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royectos\"/>
    </mc:Choice>
  </mc:AlternateContent>
  <xr:revisionPtr revIDLastSave="0" documentId="13_ncr:1_{44B8B0CE-2E88-4CEF-A69B-8DF9E7DA3D03}" xr6:coauthVersionLast="45" xr6:coauthVersionMax="45" xr10:uidLastSave="{00000000-0000-0000-0000-000000000000}"/>
  <bookViews>
    <workbookView xWindow="-108" yWindow="-108" windowWidth="21960" windowHeight="13176" firstSheet="1" activeTab="1" xr2:uid="{956E4A03-14B6-43FB-A0EA-2B87581E7878}"/>
  </bookViews>
  <sheets>
    <sheet name="detalle" sheetId="5" state="hidden" r:id="rId1"/>
    <sheet name="prop" sheetId="3" r:id="rId2"/>
    <sheet name="VALUES" sheetId="4" state="hidden" r:id="rId3"/>
  </sheets>
  <definedNames>
    <definedName name="_xlnm._FilterDatabase" localSheetId="1" hidden="1">prop!$A$1:$AC$12109</definedName>
  </definedNames>
  <calcPr calcId="191029"/>
  <pivotCaches>
    <pivotCache cacheId="3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<sst xmlns="http://schemas.openxmlformats.org/spreadsheetml/2006/main" count="101731" uniqueCount="31135">
  <si>
    <t># Afiliación</t>
  </si>
  <si>
    <t>Nombre establecimiento</t>
  </si>
  <si>
    <t>Calle y Numero</t>
  </si>
  <si>
    <t>Colonia</t>
  </si>
  <si>
    <t>C.P.</t>
  </si>
  <si>
    <t>Telefono</t>
  </si>
  <si>
    <t>Agencia</t>
  </si>
  <si>
    <t>Acitivación $
(Ir a columna AE)</t>
  </si>
  <si>
    <r>
      <rPr>
        <b/>
        <u/>
        <sz val="8"/>
        <color theme="1"/>
        <rFont val="Calibri"/>
        <family val="2"/>
        <scheme val="minor"/>
      </rPr>
      <t>Supresión, elegir la opción que corresponda</t>
    </r>
    <r>
      <rPr>
        <sz val="8"/>
        <color theme="1"/>
        <rFont val="Calibri"/>
        <family val="2"/>
        <scheme val="minor"/>
      </rPr>
      <t xml:space="preserve">
1) No aceptará AmEx x orden del corporativo
2) Percepción de que AmEx es más caro
3) AmEx tarda en pagar
4)No hay Tarjetahabientes
5) No sirve la terminal
                   </t>
    </r>
  </si>
  <si>
    <r>
      <rPr>
        <b/>
        <u/>
        <sz val="8"/>
        <color theme="1"/>
        <rFont val="Calibri"/>
        <family val="2"/>
        <scheme val="minor"/>
      </rPr>
      <t>No se activó por:</t>
    </r>
    <r>
      <rPr>
        <sz val="8"/>
        <color theme="1"/>
        <rFont val="Calibri"/>
        <family val="2"/>
        <scheme val="minor"/>
      </rPr>
      <t xml:space="preserve">
1) No se permitió transacción por orden del corporativo
2) Transacción declinada
3) Terminal no configurada
4) No tiene autorización para aceptar AmEx
5) No tiene terminal                             </t>
    </r>
  </si>
  <si>
    <t>Visita exitosa</t>
  </si>
  <si>
    <r>
      <t xml:space="preserve">¿Visita Exitosa?
</t>
    </r>
    <r>
      <rPr>
        <b/>
        <sz val="9"/>
        <color theme="1"/>
        <rFont val="Calibri"/>
        <family val="2"/>
        <scheme val="minor"/>
      </rPr>
      <t xml:space="preserve">
1. Si
2. No / direccion incorrecta
3. No / cerrado x horario
4. No / cerrado permanentemente</t>
    </r>
  </si>
  <si>
    <r>
      <t xml:space="preserve">Hubo supresión
</t>
    </r>
    <r>
      <rPr>
        <b/>
        <sz val="9"/>
        <color theme="1"/>
        <rFont val="Calibri"/>
        <family val="2"/>
        <scheme val="minor"/>
      </rPr>
      <t>1) No aceptará AmEx orden del corporativo
2) Percepción de que AmEx es más caro
3) AmEx tarda en pagar
4)No hay Tarjetahabientes
5) No sirve la terminal</t>
    </r>
  </si>
  <si>
    <r>
      <t xml:space="preserve">¿Se señalizó?
</t>
    </r>
    <r>
      <rPr>
        <b/>
        <sz val="9"/>
        <color theme="1"/>
        <rFont val="Calibri"/>
        <family val="2"/>
        <scheme val="minor"/>
      </rPr>
      <t>S o N</t>
    </r>
  </si>
  <si>
    <r>
      <t xml:space="preserve">Sí no se pudo colocar el POP, ¿por qué?
</t>
    </r>
    <r>
      <rPr>
        <b/>
        <i/>
        <u/>
        <sz val="9"/>
        <color theme="1"/>
        <rFont val="Calibri"/>
        <family val="2"/>
        <scheme val="minor"/>
      </rPr>
      <t xml:space="preserve">
</t>
    </r>
    <r>
      <rPr>
        <b/>
        <sz val="9"/>
        <color theme="1"/>
        <rFont val="Calibri"/>
        <family val="2"/>
        <scheme val="minor"/>
      </rPr>
      <t xml:space="preserve">1. Clean Store
2. No se permitió acceso
3.Sin aut. Para colocarlo
</t>
    </r>
  </si>
  <si>
    <r>
      <t xml:space="preserve">¿Hubo algún problema con la terminal?
</t>
    </r>
    <r>
      <rPr>
        <b/>
        <sz val="9"/>
        <color theme="1"/>
        <rFont val="Calibri"/>
        <family val="2"/>
        <scheme val="minor"/>
      </rPr>
      <t>S o N</t>
    </r>
  </si>
  <si>
    <t>1. Terminal Propia 
2. Terminal compartida
3..Agregador 
4 Opt Blue 
5. No tiene terminal</t>
  </si>
  <si>
    <t>¿Comercio transacciona con otro número de afiliación?
Colocalo aquí</t>
  </si>
  <si>
    <r>
      <t xml:space="preserve">
¿Había POP? 
</t>
    </r>
    <r>
      <rPr>
        <b/>
        <sz val="9"/>
        <color theme="1"/>
        <rFont val="Calibri"/>
        <family val="2"/>
        <scheme val="minor"/>
      </rPr>
      <t>S o N</t>
    </r>
    <r>
      <rPr>
        <sz val="9"/>
        <color theme="1"/>
        <rFont val="Calibri"/>
        <family val="2"/>
        <scheme val="minor"/>
      </rPr>
      <t xml:space="preserve">
</t>
    </r>
  </si>
  <si>
    <t>Fecha visita
 (dd / mm /aaaa)</t>
  </si>
  <si>
    <t>1. Si</t>
  </si>
  <si>
    <t>2. No / direccion incorrecta</t>
  </si>
  <si>
    <t>3. No / cerrado x horario</t>
  </si>
  <si>
    <t>4. No / cerrado permanentemente</t>
  </si>
  <si>
    <t>1. Clean Store</t>
  </si>
  <si>
    <t>2. No se permitió acceso</t>
  </si>
  <si>
    <t>3.Sin aut. Para colocarlo</t>
  </si>
  <si>
    <t>Sí no se pudo colocar el POP, ¿por qué?</t>
  </si>
  <si>
    <t>Hubo supresión</t>
  </si>
  <si>
    <t>1) No aceptará AmEx orden del corporativo</t>
  </si>
  <si>
    <t>2) Percepción de que AmEx es más caro</t>
  </si>
  <si>
    <t>3) AmEx tarda en pagar</t>
  </si>
  <si>
    <t>4)No hay Tarjetahabientes</t>
  </si>
  <si>
    <t>5) No sirve la terminal</t>
  </si>
  <si>
    <t>Habia POP</t>
  </si>
  <si>
    <t>Se señalizó</t>
  </si>
  <si>
    <t>S</t>
  </si>
  <si>
    <t>N</t>
  </si>
  <si>
    <t xml:space="preserve">1. Terminal Propia </t>
  </si>
  <si>
    <t>2. Terminal compartida</t>
  </si>
  <si>
    <t xml:space="preserve">3..Agregador </t>
  </si>
  <si>
    <t xml:space="preserve">4 Opt Blue </t>
  </si>
  <si>
    <t>5. No tiene terminal</t>
  </si>
  <si>
    <t>Descripción del problema</t>
  </si>
  <si>
    <t>Al terminar la visita, como podrias describir el sentimiento del Establecimiento?</t>
  </si>
  <si>
    <t xml:space="preserve">Estatus de visita
1. No visitado x distancia
2. Por visitar
</t>
  </si>
  <si>
    <t>Al terminar la visita</t>
  </si>
  <si>
    <t>Estatus de la visita</t>
  </si>
  <si>
    <t>1. no visitado por distancia</t>
  </si>
  <si>
    <t>2. Por visitar</t>
  </si>
  <si>
    <t># de Orden de Servicio o número de reporte
Resuelto</t>
  </si>
  <si>
    <t>1) Problemas de comunicación</t>
  </si>
  <si>
    <t>2) Cambio de tecnología</t>
  </si>
  <si>
    <t>3) TPV no configurada (dualidad)</t>
  </si>
  <si>
    <t>4) Problema físico de la TPV</t>
  </si>
  <si>
    <t>5) Cierre de lote</t>
  </si>
  <si>
    <t>6) No saben utilizar TPV / capacitación</t>
  </si>
  <si>
    <t>Orden de servicio</t>
  </si>
  <si>
    <t>Resuelto</t>
  </si>
  <si>
    <t>1. Muy positivo</t>
  </si>
  <si>
    <t>2. Positivo</t>
  </si>
  <si>
    <t>3.Neutral</t>
  </si>
  <si>
    <t>4.Negativo</t>
  </si>
  <si>
    <t>5.Muy negativo</t>
  </si>
  <si>
    <r>
      <t xml:space="preserve">El comercio sabia que podia aceptar AMEX
</t>
    </r>
    <r>
      <rPr>
        <b/>
        <sz val="9"/>
        <color theme="1"/>
        <rFont val="Calibri"/>
        <family val="2"/>
        <scheme val="minor"/>
      </rPr>
      <t>S o N</t>
    </r>
  </si>
  <si>
    <t>Estado</t>
  </si>
  <si>
    <t>Ciudad
Municipo o Alcaldia</t>
  </si>
  <si>
    <t>Archivo</t>
  </si>
  <si>
    <t xml:space="preserve">Cobertura
Geo
</t>
  </si>
  <si>
    <t>El comercio sabia que acepataba Amex</t>
  </si>
  <si>
    <t xml:space="preserve">
Portafolio:
Prop
OB</t>
  </si>
  <si>
    <t>Partner
Opt Blue</t>
  </si>
  <si>
    <t>Canal 
Propietario</t>
  </si>
  <si>
    <t>SOUND CITY</t>
  </si>
  <si>
    <t>GLOBAL AGUILA AZTECA</t>
  </si>
  <si>
    <t>COLON</t>
  </si>
  <si>
    <t>BATTERY MART</t>
  </si>
  <si>
    <t>AV LAZARO CARDENAS 2830</t>
  </si>
  <si>
    <t>LOMAS DE CASABLANCA</t>
  </si>
  <si>
    <t>LOMAS DE QUERETARO</t>
  </si>
  <si>
    <t>PRADO HERMOSO</t>
  </si>
  <si>
    <t>LA MARTINICA</t>
  </si>
  <si>
    <t>EL MIRADOR RESIDENCIAL</t>
  </si>
  <si>
    <t>SANTO DOMINGO</t>
  </si>
  <si>
    <t>NI=OS HEROES</t>
  </si>
  <si>
    <t>LA HERRADURA</t>
  </si>
  <si>
    <t>VILLA DEL RIO</t>
  </si>
  <si>
    <t>PLAZAS DEL SOL</t>
  </si>
  <si>
    <t>LAS PALMAS</t>
  </si>
  <si>
    <t>LOMA BONITA</t>
  </si>
  <si>
    <t>MITRAS SUR</t>
  </si>
  <si>
    <t>CENTRO</t>
  </si>
  <si>
    <t>LA REPUBLICA</t>
  </si>
  <si>
    <t>BELLAVISTA</t>
  </si>
  <si>
    <t>DEL VALLE</t>
  </si>
  <si>
    <t>MASPALOMAS</t>
  </si>
  <si>
    <t>SAN JERONIMO</t>
  </si>
  <si>
    <t>LETRAN VALLE</t>
  </si>
  <si>
    <t>CAMPESTRE</t>
  </si>
  <si>
    <t>EMILIANO ZAPATA</t>
  </si>
  <si>
    <t>EL CERRITO</t>
  </si>
  <si>
    <t>BUENAVISTA</t>
  </si>
  <si>
    <t>JARDINES DE COYOACAN</t>
  </si>
  <si>
    <t>LA OTRA BANDA</t>
  </si>
  <si>
    <t>JARDINES UNIVERSIDAD</t>
  </si>
  <si>
    <t>PALO BLANCO</t>
  </si>
  <si>
    <t>SAN JUAN</t>
  </si>
  <si>
    <t>BUENOS AIRES</t>
  </si>
  <si>
    <t>INDUSTRIAL BENITO JUAREZ</t>
  </si>
  <si>
    <t>RESERVA TERRITORIAL ATLIXCAYOTL</t>
  </si>
  <si>
    <t>LINDAVISTA</t>
  </si>
  <si>
    <t>EL PUEBLITO</t>
  </si>
  <si>
    <t>SANTA ENGRACIA</t>
  </si>
  <si>
    <t>LEONES</t>
  </si>
  <si>
    <t>BELLA VISTA</t>
  </si>
  <si>
    <t>JARDINES DE SANTA MONICA</t>
  </si>
  <si>
    <t>ROMA</t>
  </si>
  <si>
    <t>LAZARO CARDENAS</t>
  </si>
  <si>
    <t>BENITO JUAREZ</t>
  </si>
  <si>
    <t>ACERO</t>
  </si>
  <si>
    <t>JOCOTAN</t>
  </si>
  <si>
    <t>VISTA HERMOSA</t>
  </si>
  <si>
    <t>DOCTORES</t>
  </si>
  <si>
    <t>JARDINES DE LA CRUZ</t>
  </si>
  <si>
    <t>EL PIRUL</t>
  </si>
  <si>
    <t>JARDINES DEL MORAL</t>
  </si>
  <si>
    <t>BARRIO LA OTRA BANDA</t>
  </si>
  <si>
    <t>MIRADOR RESIDENCIAL</t>
  </si>
  <si>
    <t>EL URO</t>
  </si>
  <si>
    <t>EL VIGIA</t>
  </si>
  <si>
    <t>CHAPALITA ORIENTE</t>
  </si>
  <si>
    <t>LAS FUENTES</t>
  </si>
  <si>
    <t>SANTIAGO OCCIPACO</t>
  </si>
  <si>
    <t>LA PERLA</t>
  </si>
  <si>
    <t>SUPERMANZANA 62</t>
  </si>
  <si>
    <t>UNIDAD RESIDENCIAL LINCOLN</t>
  </si>
  <si>
    <t>PUERTA DE HIERRO</t>
  </si>
  <si>
    <t>ROJAS LADRON DE GUEVARA</t>
  </si>
  <si>
    <t>JARDINES DEL VALLE</t>
  </si>
  <si>
    <t>CASA BLANCA</t>
  </si>
  <si>
    <t>VALLE DEL CAMPESTRE</t>
  </si>
  <si>
    <t>PUERTA REAL</t>
  </si>
  <si>
    <t>FELIPE CARRILLO PUERTO</t>
  </si>
  <si>
    <t>ANTIGUA PENAL DE OBLATOS</t>
  </si>
  <si>
    <t>OBRERA</t>
  </si>
  <si>
    <t>76080</t>
  </si>
  <si>
    <t>76190</t>
  </si>
  <si>
    <t>37238</t>
  </si>
  <si>
    <t>37500</t>
  </si>
  <si>
    <t>64910</t>
  </si>
  <si>
    <t>53370</t>
  </si>
  <si>
    <t>64850</t>
  </si>
  <si>
    <t>76099</t>
  </si>
  <si>
    <t>76040</t>
  </si>
  <si>
    <t>45087</t>
  </si>
  <si>
    <t>44460</t>
  </si>
  <si>
    <t>64020</t>
  </si>
  <si>
    <t>54000</t>
  </si>
  <si>
    <t>64280</t>
  </si>
  <si>
    <t>64900</t>
  </si>
  <si>
    <t>64410</t>
  </si>
  <si>
    <t>66220</t>
  </si>
  <si>
    <t>64780</t>
  </si>
  <si>
    <t>64640</t>
  </si>
  <si>
    <t>03650</t>
  </si>
  <si>
    <t>76900</t>
  </si>
  <si>
    <t>04890</t>
  </si>
  <si>
    <t>01090</t>
  </si>
  <si>
    <t>45027</t>
  </si>
  <si>
    <t>54050</t>
  </si>
  <si>
    <t>66236</t>
  </si>
  <si>
    <t>05500</t>
  </si>
  <si>
    <t>64800</t>
  </si>
  <si>
    <t>76120</t>
  </si>
  <si>
    <t>76177</t>
  </si>
  <si>
    <t>76148</t>
  </si>
  <si>
    <t>72810</t>
  </si>
  <si>
    <t>72190</t>
  </si>
  <si>
    <t>37219</t>
  </si>
  <si>
    <t>64430</t>
  </si>
  <si>
    <t>66267</t>
  </si>
  <si>
    <t>64820</t>
  </si>
  <si>
    <t>64600</t>
  </si>
  <si>
    <t>64000</t>
  </si>
  <si>
    <t>05348</t>
  </si>
  <si>
    <t>64700</t>
  </si>
  <si>
    <t>64580</t>
  </si>
  <si>
    <t>45017</t>
  </si>
  <si>
    <t>67140</t>
  </si>
  <si>
    <t>66050</t>
  </si>
  <si>
    <t>64620</t>
  </si>
  <si>
    <t>06720</t>
  </si>
  <si>
    <t>45190</t>
  </si>
  <si>
    <t>45050</t>
  </si>
  <si>
    <t>37160</t>
  </si>
  <si>
    <t>64986</t>
  </si>
  <si>
    <t>44380</t>
  </si>
  <si>
    <t>64250</t>
  </si>
  <si>
    <t>76110</t>
  </si>
  <si>
    <t>53220</t>
  </si>
  <si>
    <t>66200</t>
  </si>
  <si>
    <t>77513</t>
  </si>
  <si>
    <t>64310</t>
  </si>
  <si>
    <t>64346</t>
  </si>
  <si>
    <t>44650</t>
  </si>
  <si>
    <t>77515</t>
  </si>
  <si>
    <t>77710</t>
  </si>
  <si>
    <t>37150</t>
  </si>
  <si>
    <t>76138</t>
  </si>
  <si>
    <t>62360</t>
  </si>
  <si>
    <t>44730</t>
  </si>
  <si>
    <t>64010</t>
  </si>
  <si>
    <t>64550</t>
  </si>
  <si>
    <t>QUERETARO</t>
  </si>
  <si>
    <t>MEXICO</t>
  </si>
  <si>
    <t>GUANAJUATO</t>
  </si>
  <si>
    <t>NUEVO LEON</t>
  </si>
  <si>
    <t>DISTRITO FEDERAL</t>
  </si>
  <si>
    <t>JALISCO</t>
  </si>
  <si>
    <t>PUEBLA</t>
  </si>
  <si>
    <t>HIDALGO</t>
  </si>
  <si>
    <t>QUINTANA ROO</t>
  </si>
  <si>
    <t>MORELOS</t>
  </si>
  <si>
    <t>LEON</t>
  </si>
  <si>
    <t>CUAUHTEMOC</t>
  </si>
  <si>
    <t>ZAPOPAN</t>
  </si>
  <si>
    <t>GUADALAJARA</t>
  </si>
  <si>
    <t>TLALNEPANTLA DE BAZ</t>
  </si>
  <si>
    <t>MIGUEL HIDALGO</t>
  </si>
  <si>
    <t>ALVARO OBREGON</t>
  </si>
  <si>
    <t>SAN PEDRO GARZA GARCIA</t>
  </si>
  <si>
    <t>MONTERREY</t>
  </si>
  <si>
    <t>CUERNAVACA</t>
  </si>
  <si>
    <t>ODONTOLOGIA INTEGRAL</t>
  </si>
  <si>
    <t>DENTAL CARE</t>
  </si>
  <si>
    <t>DR OSCAR GARCIA FLORES</t>
  </si>
  <si>
    <t>DGL GOLFO DE CORTES 3002</t>
  </si>
  <si>
    <t>VALLARTA NORTE</t>
  </si>
  <si>
    <t>AMERICA</t>
  </si>
  <si>
    <t>ZIBATA</t>
  </si>
  <si>
    <t>VERTIZ NARVARTE</t>
  </si>
  <si>
    <t>CIUDAD SATELITE</t>
  </si>
  <si>
    <t>LOMAS DE SAN FRANCISCO</t>
  </si>
  <si>
    <t>SANTA FE CUAJIMALPA</t>
  </si>
  <si>
    <t>JARDINES DE LOS ARCOS</t>
  </si>
  <si>
    <t>SM 12</t>
  </si>
  <si>
    <t>CERRO COLORADO</t>
  </si>
  <si>
    <t>ZONA HOTELERA</t>
  </si>
  <si>
    <t>OBISPADO</t>
  </si>
  <si>
    <t>MONRAZ</t>
  </si>
  <si>
    <t>SM 4</t>
  </si>
  <si>
    <t>CD SATELITE</t>
  </si>
  <si>
    <t>ROMA SUR</t>
  </si>
  <si>
    <t>VALLE ORIENTE</t>
  </si>
  <si>
    <t>LAS CUMBRES</t>
  </si>
  <si>
    <t>ARCOS DE GUADALUPE</t>
  </si>
  <si>
    <t>VERDE VALLE</t>
  </si>
  <si>
    <t>REAL DE SAN AGUSTIN</t>
  </si>
  <si>
    <t>SANTA CRUZ ACATLAN</t>
  </si>
  <si>
    <t>NARVARTE PONIENTE</t>
  </si>
  <si>
    <t>ALAHMBRA</t>
  </si>
  <si>
    <t>SANTA CRUZ BUENAVISTA</t>
  </si>
  <si>
    <t>HEROES DE PADIERNA</t>
  </si>
  <si>
    <t>EL ZACATAL</t>
  </si>
  <si>
    <t>LINDA VISTA</t>
  </si>
  <si>
    <t>LOMAS DE PROVIDENCIA</t>
  </si>
  <si>
    <t>LA JOYA</t>
  </si>
  <si>
    <t>SERTOMA</t>
  </si>
  <si>
    <t>FRACC LA RIOJA</t>
  </si>
  <si>
    <t>PROVIDENCIA</t>
  </si>
  <si>
    <t>XOCO</t>
  </si>
  <si>
    <t>BALCONES DE GALERIAS</t>
  </si>
  <si>
    <t>JARDINES DE GUADALUPE</t>
  </si>
  <si>
    <t>LAS CUMBRES 1 SECTOR</t>
  </si>
  <si>
    <t>LOS DOCTORES</t>
  </si>
  <si>
    <t>INDUSTRIAL TLALNEPANTLA</t>
  </si>
  <si>
    <t>NAPOLES</t>
  </si>
  <si>
    <t>5 DE FEBRERO</t>
  </si>
  <si>
    <t>PRADOS PROVIDENCIA</t>
  </si>
  <si>
    <t>ANAHUAC</t>
  </si>
  <si>
    <t>JARDINES DE LA HACIENDA</t>
  </si>
  <si>
    <t>BOSQUES DE LA VICTORIA</t>
  </si>
  <si>
    <t>VILLAS LA RIOJA</t>
  </si>
  <si>
    <t>LA PAZ</t>
  </si>
  <si>
    <t>CONCEPCION DE LA CRUZ</t>
  </si>
  <si>
    <t>CARRIZALEJO</t>
  </si>
  <si>
    <t>SM 25</t>
  </si>
  <si>
    <t>ENSUE=O</t>
  </si>
  <si>
    <t>ENSUENO</t>
  </si>
  <si>
    <t>FRACC PUERTA REAL</t>
  </si>
  <si>
    <t>44690</t>
  </si>
  <si>
    <t>76269</t>
  </si>
  <si>
    <t>11560</t>
  </si>
  <si>
    <t>03023</t>
  </si>
  <si>
    <t>53100</t>
  </si>
  <si>
    <t>64710</t>
  </si>
  <si>
    <t>03100</t>
  </si>
  <si>
    <t>66268</t>
  </si>
  <si>
    <t>44500</t>
  </si>
  <si>
    <t>01219</t>
  </si>
  <si>
    <t>77505</t>
  </si>
  <si>
    <t>23405</t>
  </si>
  <si>
    <t>77500</t>
  </si>
  <si>
    <t>64060</t>
  </si>
  <si>
    <t>44670</t>
  </si>
  <si>
    <t>05300</t>
  </si>
  <si>
    <t>45234</t>
  </si>
  <si>
    <t>45037</t>
  </si>
  <si>
    <t>06700</t>
  </si>
  <si>
    <t>66260</t>
  </si>
  <si>
    <t>64610</t>
  </si>
  <si>
    <t>44550</t>
  </si>
  <si>
    <t>66278</t>
  </si>
  <si>
    <t>53150</t>
  </si>
  <si>
    <t>03020</t>
  </si>
  <si>
    <t>66269</t>
  </si>
  <si>
    <t>76090</t>
  </si>
  <si>
    <t>72170</t>
  </si>
  <si>
    <t>52787</t>
  </si>
  <si>
    <t>03340</t>
  </si>
  <si>
    <t>44630</t>
  </si>
  <si>
    <t>76160</t>
  </si>
  <si>
    <t>77504</t>
  </si>
  <si>
    <t>44549</t>
  </si>
  <si>
    <t>44910</t>
  </si>
  <si>
    <t>64718</t>
  </si>
  <si>
    <t>66266</t>
  </si>
  <si>
    <t>45645</t>
  </si>
  <si>
    <t>03330</t>
  </si>
  <si>
    <t>64623</t>
  </si>
  <si>
    <t>45030</t>
  </si>
  <si>
    <t>54030</t>
  </si>
  <si>
    <t>03810</t>
  </si>
  <si>
    <t>23400</t>
  </si>
  <si>
    <t>14330</t>
  </si>
  <si>
    <t>77533</t>
  </si>
  <si>
    <t>77712</t>
  </si>
  <si>
    <t>64988</t>
  </si>
  <si>
    <t>66259</t>
  </si>
  <si>
    <t>23406</t>
  </si>
  <si>
    <t>11320</t>
  </si>
  <si>
    <t>14040</t>
  </si>
  <si>
    <t>76180</t>
  </si>
  <si>
    <t>44540</t>
  </si>
  <si>
    <t>23454</t>
  </si>
  <si>
    <t>72160</t>
  </si>
  <si>
    <t>72197</t>
  </si>
  <si>
    <t>66254</t>
  </si>
  <si>
    <t>77509</t>
  </si>
  <si>
    <t>37700</t>
  </si>
  <si>
    <t>76178</t>
  </si>
  <si>
    <t>45116</t>
  </si>
  <si>
    <t>76910</t>
  </si>
  <si>
    <t>BAJA CALIFORNIA SUR</t>
  </si>
  <si>
    <t>CUAJIMALPA DE MORELOS</t>
  </si>
  <si>
    <t>NAUCALPAN</t>
  </si>
  <si>
    <t>CUAJIMALPA</t>
  </si>
  <si>
    <t>COYOACAN</t>
  </si>
  <si>
    <t>NAUCALPAN DE</t>
  </si>
  <si>
    <t>TLALPAN</t>
  </si>
  <si>
    <t>GADALAJARA</t>
  </si>
  <si>
    <t>TLAJOMULCO DE ZU=IGA</t>
  </si>
  <si>
    <t>EL TEZAL</t>
  </si>
  <si>
    <t>SANTIAGO</t>
  </si>
  <si>
    <t>CANCUN</t>
  </si>
  <si>
    <t>NAUCALPAN DE JUAREZ</t>
  </si>
  <si>
    <t>3336200484</t>
  </si>
  <si>
    <t>52925639</t>
  </si>
  <si>
    <t>56622624</t>
  </si>
  <si>
    <t>5552506233</t>
  </si>
  <si>
    <t>5558134558</t>
  </si>
  <si>
    <t>81231590</t>
  </si>
  <si>
    <t>4422957979</t>
  </si>
  <si>
    <t>5552469490</t>
  </si>
  <si>
    <t>5525616114</t>
  </si>
  <si>
    <t>4421990613</t>
  </si>
  <si>
    <t>5555365659</t>
  </si>
  <si>
    <t>55721692</t>
  </si>
  <si>
    <t>8180482281</t>
  </si>
  <si>
    <t>5565900651</t>
  </si>
  <si>
    <t>8183566234</t>
  </si>
  <si>
    <t>5516647255</t>
  </si>
  <si>
    <t>3338133006</t>
  </si>
  <si>
    <t>52903491</t>
  </si>
  <si>
    <t>5516647224</t>
  </si>
  <si>
    <t>5511076203</t>
  </si>
  <si>
    <t>8183404663</t>
  </si>
  <si>
    <t>5513539531</t>
  </si>
  <si>
    <t>8183742548</t>
  </si>
  <si>
    <t>5510674285</t>
  </si>
  <si>
    <t>3318142001</t>
  </si>
  <si>
    <t>3336404015</t>
  </si>
  <si>
    <t>3338133470</t>
  </si>
  <si>
    <t>5517172818</t>
  </si>
  <si>
    <t>9988021626</t>
  </si>
  <si>
    <t>6241726448</t>
  </si>
  <si>
    <t>9986886732</t>
  </si>
  <si>
    <t>8120919095</t>
  </si>
  <si>
    <t>3336628036</t>
  </si>
  <si>
    <t>5516647128</t>
  </si>
  <si>
    <t>32713268</t>
  </si>
  <si>
    <t>5552925639</t>
  </si>
  <si>
    <t>9981028003</t>
  </si>
  <si>
    <t>5513312553</t>
  </si>
  <si>
    <t>9988981394</t>
  </si>
  <si>
    <t>5563782935</t>
  </si>
  <si>
    <t>3318131060</t>
  </si>
  <si>
    <t>5563919919</t>
  </si>
  <si>
    <t>70975900</t>
  </si>
  <si>
    <t>8183186907</t>
  </si>
  <si>
    <t>8131439175</t>
  </si>
  <si>
    <t>3322641535</t>
  </si>
  <si>
    <t>3336483405</t>
  </si>
  <si>
    <t>20168362</t>
  </si>
  <si>
    <t>8120865001</t>
  </si>
  <si>
    <t>8188880808</t>
  </si>
  <si>
    <t>36837510</t>
  </si>
  <si>
    <t>5572588435</t>
  </si>
  <si>
    <t>5556632464</t>
  </si>
  <si>
    <t>5570895112</t>
  </si>
  <si>
    <t>5555960653</t>
  </si>
  <si>
    <t>55245581</t>
  </si>
  <si>
    <t>5559988395</t>
  </si>
  <si>
    <t>53521895</t>
  </si>
  <si>
    <t>018120896970</t>
  </si>
  <si>
    <t>5556842937</t>
  </si>
  <si>
    <t>6121214903</t>
  </si>
  <si>
    <t>5591332904</t>
  </si>
  <si>
    <t>5565856538</t>
  </si>
  <si>
    <t>3767662500</t>
  </si>
  <si>
    <t>555578249039</t>
  </si>
  <si>
    <t>81176888651</t>
  </si>
  <si>
    <t>22292528</t>
  </si>
  <si>
    <t>4427161274</t>
  </si>
  <si>
    <t>2221157197</t>
  </si>
  <si>
    <t>5552469752</t>
  </si>
  <si>
    <t>3336402324</t>
  </si>
  <si>
    <t>5524914951</t>
  </si>
  <si>
    <t>5555640645</t>
  </si>
  <si>
    <t>5517988529</t>
  </si>
  <si>
    <t>52469809</t>
  </si>
  <si>
    <t>8183474799</t>
  </si>
  <si>
    <t>8183551050</t>
  </si>
  <si>
    <t>8182204444</t>
  </si>
  <si>
    <t>5512865519</t>
  </si>
  <si>
    <t>5551319223</t>
  </si>
  <si>
    <t>5556011577</t>
  </si>
  <si>
    <t>2223545641</t>
  </si>
  <si>
    <t>55747097</t>
  </si>
  <si>
    <t>5556018127</t>
  </si>
  <si>
    <t>6122241790</t>
  </si>
  <si>
    <t>8181340738</t>
  </si>
  <si>
    <t>3336411900</t>
  </si>
  <si>
    <t>4426740336</t>
  </si>
  <si>
    <t>8188888810</t>
  </si>
  <si>
    <t>5510490287</t>
  </si>
  <si>
    <t>5555655556</t>
  </si>
  <si>
    <t>2221444358</t>
  </si>
  <si>
    <t>9982197822</t>
  </si>
  <si>
    <t>8183489393</t>
  </si>
  <si>
    <t>8183782537</t>
  </si>
  <si>
    <t>3315171323</t>
  </si>
  <si>
    <t>8114770184</t>
  </si>
  <si>
    <t>3336623378</t>
  </si>
  <si>
    <t>5570937246</t>
  </si>
  <si>
    <t>018127199580</t>
  </si>
  <si>
    <t>5535470595</t>
  </si>
  <si>
    <t>9988840384</t>
  </si>
  <si>
    <t>5552469718</t>
  </si>
  <si>
    <t>5526231283</t>
  </si>
  <si>
    <t>86763107</t>
  </si>
  <si>
    <t>8183186717</t>
  </si>
  <si>
    <t>52112424</t>
  </si>
  <si>
    <t>8114135159</t>
  </si>
  <si>
    <t>8188880647</t>
  </si>
  <si>
    <t>8119710123</t>
  </si>
  <si>
    <t>81234042</t>
  </si>
  <si>
    <t>3338522799</t>
  </si>
  <si>
    <t>5546328526</t>
  </si>
  <si>
    <t>8183551910</t>
  </si>
  <si>
    <t>5533304387</t>
  </si>
  <si>
    <t>5514838334</t>
  </si>
  <si>
    <t>8115163654</t>
  </si>
  <si>
    <t>5555722912</t>
  </si>
  <si>
    <t>55840521</t>
  </si>
  <si>
    <t>3338132975</t>
  </si>
  <si>
    <t>75987540</t>
  </si>
  <si>
    <t>8125585529</t>
  </si>
  <si>
    <t>8120899076</t>
  </si>
  <si>
    <t>5552508317</t>
  </si>
  <si>
    <t>8183153297</t>
  </si>
  <si>
    <t>8115220329</t>
  </si>
  <si>
    <t>015526253204</t>
  </si>
  <si>
    <t>5554334717</t>
  </si>
  <si>
    <t>5516647127</t>
  </si>
  <si>
    <t>6646099195</t>
  </si>
  <si>
    <t>5554243252</t>
  </si>
  <si>
    <t>77768001</t>
  </si>
  <si>
    <t>5556388638</t>
  </si>
  <si>
    <t>5555748406</t>
  </si>
  <si>
    <t>55544076</t>
  </si>
  <si>
    <t>3331132222</t>
  </si>
  <si>
    <t>8113660806</t>
  </si>
  <si>
    <t>3338133028</t>
  </si>
  <si>
    <t>52868642</t>
  </si>
  <si>
    <t>78229319</t>
  </si>
  <si>
    <t>5558646464</t>
  </si>
  <si>
    <t>5532229316</t>
  </si>
  <si>
    <t>3312043560</t>
  </si>
  <si>
    <t>8183687777</t>
  </si>
  <si>
    <t>8118112544</t>
  </si>
  <si>
    <t>818333056</t>
  </si>
  <si>
    <t>5551258178</t>
  </si>
  <si>
    <t>5552465000</t>
  </si>
  <si>
    <t>5555641302</t>
  </si>
  <si>
    <t>5556693354</t>
  </si>
  <si>
    <t>5551693080</t>
  </si>
  <si>
    <t>5559892715</t>
  </si>
  <si>
    <t>5529220655</t>
  </si>
  <si>
    <t>58712811</t>
  </si>
  <si>
    <t>6241422101</t>
  </si>
  <si>
    <t>58689860</t>
  </si>
  <si>
    <t>8183350406</t>
  </si>
  <si>
    <t>5511477277</t>
  </si>
  <si>
    <t>3112402551</t>
  </si>
  <si>
    <t>52472633</t>
  </si>
  <si>
    <t>7226166360</t>
  </si>
  <si>
    <t>9981251480</t>
  </si>
  <si>
    <t>3331253342</t>
  </si>
  <si>
    <t>5510972806</t>
  </si>
  <si>
    <t>5521245234</t>
  </si>
  <si>
    <t>8113561270</t>
  </si>
  <si>
    <t>5559257823</t>
  </si>
  <si>
    <t>8183333056</t>
  </si>
  <si>
    <t>5572589916</t>
  </si>
  <si>
    <t>8119341189</t>
  </si>
  <si>
    <t>9982677780</t>
  </si>
  <si>
    <t>5552078783</t>
  </si>
  <si>
    <t>6241426192</t>
  </si>
  <si>
    <t>5526251700</t>
  </si>
  <si>
    <t>5533972636</t>
  </si>
  <si>
    <t>5584212140</t>
  </si>
  <si>
    <t>5551710388</t>
  </si>
  <si>
    <t>5556695282</t>
  </si>
  <si>
    <t>5513527840</t>
  </si>
  <si>
    <t>5529052330</t>
  </si>
  <si>
    <t>59939816</t>
  </si>
  <si>
    <t>5567317582</t>
  </si>
  <si>
    <t>5518492110</t>
  </si>
  <si>
    <t>4422569100</t>
  </si>
  <si>
    <t>3318943075</t>
  </si>
  <si>
    <t>52644372</t>
  </si>
  <si>
    <t>56015710</t>
  </si>
  <si>
    <t>5586626692</t>
  </si>
  <si>
    <t>5552644372</t>
  </si>
  <si>
    <t>5575861066</t>
  </si>
  <si>
    <t>8183569940</t>
  </si>
  <si>
    <t>5556152612</t>
  </si>
  <si>
    <t>5584360529</t>
  </si>
  <si>
    <t>8115160475</t>
  </si>
  <si>
    <t>5533978216</t>
  </si>
  <si>
    <t>5525807157</t>
  </si>
  <si>
    <t>9983511824</t>
  </si>
  <si>
    <t>8111336300</t>
  </si>
  <si>
    <t>5562847070</t>
  </si>
  <si>
    <t>8183032700</t>
  </si>
  <si>
    <t>56011577</t>
  </si>
  <si>
    <t>9988876206</t>
  </si>
  <si>
    <t>4421876247</t>
  </si>
  <si>
    <t>4151528991</t>
  </si>
  <si>
    <t>4425435071</t>
  </si>
  <si>
    <t>4426341366</t>
  </si>
  <si>
    <t>5526533314</t>
  </si>
  <si>
    <t>2222907291</t>
  </si>
  <si>
    <t>5555286775</t>
  </si>
  <si>
    <t>5576663960</t>
  </si>
  <si>
    <t>5555113380</t>
  </si>
  <si>
    <t>3336112483</t>
  </si>
  <si>
    <t>014427449412</t>
  </si>
  <si>
    <t>BUCHAKAS GOMEZ MORIN</t>
  </si>
  <si>
    <t>WINGS ARMY</t>
  </si>
  <si>
    <t>TEMAKITA</t>
  </si>
  <si>
    <t>LA VIDA</t>
  </si>
  <si>
    <t>JOSE MARIA MORELOS 1023</t>
  </si>
  <si>
    <t>GOMEZ MORIN 200</t>
  </si>
  <si>
    <t>BLVD PUERTA DE HIERRO 4965</t>
  </si>
  <si>
    <t>AV EUGENIO GARZA SADA 3431</t>
  </si>
  <si>
    <t>CALZ DEL VALLE 401</t>
  </si>
  <si>
    <t>COLINA DE LA PAZ 25</t>
  </si>
  <si>
    <t>AUTOPISTA MEXICO ACAPULCO KM 87 5</t>
  </si>
  <si>
    <t>AV CUAUHTEMOC 462</t>
  </si>
  <si>
    <t>BLVD MANUEL AVILA CAMACHO 5</t>
  </si>
  <si>
    <t>AV DIEGO RIVERA 1000</t>
  </si>
  <si>
    <t>SANTIAGO DE QUERETARO</t>
  </si>
  <si>
    <t>EL PUEBLITO CENTRO</t>
  </si>
  <si>
    <t>JESUS DEL MONTE</t>
  </si>
  <si>
    <t>AMOR</t>
  </si>
  <si>
    <t>TLALNEPANTLA CENTRO</t>
  </si>
  <si>
    <t>SANTA MARIA</t>
  </si>
  <si>
    <t>SANTA FE</t>
  </si>
  <si>
    <t>JUAREZ</t>
  </si>
  <si>
    <t>DEL VALLE SECTOR ORIENTE</t>
  </si>
  <si>
    <t>RESIDENCIAL ACOXPA</t>
  </si>
  <si>
    <t>CUMBRES 1 SECTOR</t>
  </si>
  <si>
    <t>LA PASTORA</t>
  </si>
  <si>
    <t>SAN ANGEL</t>
  </si>
  <si>
    <t>DEL PASEO RESIDENCIAL</t>
  </si>
  <si>
    <t>ROMERO DE TERREROS</t>
  </si>
  <si>
    <t>COLINAS DE SAN JERONIMO</t>
  </si>
  <si>
    <t>EL CAMPANARIO</t>
  </si>
  <si>
    <t>PLUTARCO ELIAS CALLES</t>
  </si>
  <si>
    <t>PROVIDENCIA 1RA SECCION</t>
  </si>
  <si>
    <t>LOMAS DE SOTELO</t>
  </si>
  <si>
    <t>BOULEVARES</t>
  </si>
  <si>
    <t>CIUDAD DEL SOL</t>
  </si>
  <si>
    <t>DON BOSCO VALLARTA</t>
  </si>
  <si>
    <t>TAMPIQUITO</t>
  </si>
  <si>
    <t>VALLE ALTO</t>
  </si>
  <si>
    <t>CHAPULTEPEC</t>
  </si>
  <si>
    <t>VILLA LOS PINOS</t>
  </si>
  <si>
    <t>SMZA 313</t>
  </si>
  <si>
    <t>FRAC ZIBATA</t>
  </si>
  <si>
    <t>CUMBRES</t>
  </si>
  <si>
    <t>CUMBRES ELITE</t>
  </si>
  <si>
    <t>REAL DE CUMBRES</t>
  </si>
  <si>
    <t>LA RIOJA</t>
  </si>
  <si>
    <t>PUERTA DEL SOL</t>
  </si>
  <si>
    <t>LOMA LINDA</t>
  </si>
  <si>
    <t>LOS GAVILANES</t>
  </si>
  <si>
    <t>DEL CARMEN</t>
  </si>
  <si>
    <t>MITRAS NORTE</t>
  </si>
  <si>
    <t>CENTENARIO II</t>
  </si>
  <si>
    <t>HACIENDA SAN JERONIMO</t>
  </si>
  <si>
    <t>MIRAVALLE</t>
  </si>
  <si>
    <t>PORTALES NORTE</t>
  </si>
  <si>
    <t>EL ROSEDAL</t>
  </si>
  <si>
    <t>PUEBLO NUEVO</t>
  </si>
  <si>
    <t>CHAPALITA SUR</t>
  </si>
  <si>
    <t>CUMBRES 2 SECTOR</t>
  </si>
  <si>
    <t>ARROYO SECO</t>
  </si>
  <si>
    <t>HACIENDA EL ROSARIO</t>
  </si>
  <si>
    <t>VALLE REAL</t>
  </si>
  <si>
    <t>TERRANOVA</t>
  </si>
  <si>
    <t>ITALIA PROVIDENCIA</t>
  </si>
  <si>
    <t>PARAISO</t>
  </si>
  <si>
    <t>MONTERREY CENTRO</t>
  </si>
  <si>
    <t>VILLAS DE ARAGON</t>
  </si>
  <si>
    <t>BOSQUES DEL VALLE</t>
  </si>
  <si>
    <t>VALLE DEL MIRADOR</t>
  </si>
  <si>
    <t>DEL VALLE SECT NORTE</t>
  </si>
  <si>
    <t>ALFAREROS</t>
  </si>
  <si>
    <t>ADMON DE CORREOS</t>
  </si>
  <si>
    <t>TECNOLOGICO</t>
  </si>
  <si>
    <t>CENTRO 3 MTY PTE NTE</t>
  </si>
  <si>
    <t>LOMAS DEL VALLE</t>
  </si>
  <si>
    <t>CUMBRES 5TO SECTOR</t>
  </si>
  <si>
    <t>LA CRUZ</t>
  </si>
  <si>
    <t>LAS AGUILAS</t>
  </si>
  <si>
    <t>LOMAS DE VISTA HERMOSA</t>
  </si>
  <si>
    <t>INSURGENTES MIXCOAC</t>
  </si>
  <si>
    <t>CD DE LOS DEPORTES</t>
  </si>
  <si>
    <t>ARBOLEDAS</t>
  </si>
  <si>
    <t>SAN JUAN BOSCO</t>
  </si>
  <si>
    <t>OBLATOS</t>
  </si>
  <si>
    <t>JARDIN ESPA=OL</t>
  </si>
  <si>
    <t>CLUB DE GOLF</t>
  </si>
  <si>
    <t>SAN AGUSTIN</t>
  </si>
  <si>
    <t>LAZARO GARZA AYALA</t>
  </si>
  <si>
    <t>REAL ACUEDUCTO</t>
  </si>
  <si>
    <t>NARVARTE</t>
  </si>
  <si>
    <t>SANTA CRUZ ATOYAC</t>
  </si>
  <si>
    <t>CONCEPCION LA CRUZ</t>
  </si>
  <si>
    <t>SAN BERNARDINO TLAXCALANCINGO</t>
  </si>
  <si>
    <t>VALLE DORADO</t>
  </si>
  <si>
    <t>RESIDENCIAL BOULEVARES</t>
  </si>
  <si>
    <t>SANTA BARBARA</t>
  </si>
  <si>
    <t>LOMAS VERDES 3A SECCION</t>
  </si>
  <si>
    <t>RESIDENCIAL SAN AGUSTIN 1 SECT</t>
  </si>
  <si>
    <t>SAN BARTOLO NAUCALPAN</t>
  </si>
  <si>
    <t>AVANTE</t>
  </si>
  <si>
    <t>SAN MARTINITO</t>
  </si>
  <si>
    <t>REFORMA</t>
  </si>
  <si>
    <t>TLALCOLIGIA</t>
  </si>
  <si>
    <t>CANTARRANAS</t>
  </si>
  <si>
    <t>VISTA ALEGRE</t>
  </si>
  <si>
    <t>LOMAS DE ANGELOPOLIS</t>
  </si>
  <si>
    <t>DELICIAS</t>
  </si>
  <si>
    <t>POLVORIN</t>
  </si>
  <si>
    <t>RICARDO FLORES MAGON</t>
  </si>
  <si>
    <t>SATELITE</t>
  </si>
  <si>
    <t>LOS ROBLES</t>
  </si>
  <si>
    <t>SM 3</t>
  </si>
  <si>
    <t>INDEPENDENCIA</t>
  </si>
  <si>
    <t>45110</t>
  </si>
  <si>
    <t>66265</t>
  </si>
  <si>
    <t>77503</t>
  </si>
  <si>
    <t>72140</t>
  </si>
  <si>
    <t>64349</t>
  </si>
  <si>
    <t>64989</t>
  </si>
  <si>
    <t>06600</t>
  </si>
  <si>
    <t>01900</t>
  </si>
  <si>
    <t>14300</t>
  </si>
  <si>
    <t>64920</t>
  </si>
  <si>
    <t>76146</t>
  </si>
  <si>
    <t>01210</t>
  </si>
  <si>
    <t>53140</t>
  </si>
  <si>
    <t>45049</t>
  </si>
  <si>
    <t>44680</t>
  </si>
  <si>
    <t>44840</t>
  </si>
  <si>
    <t>66240</t>
  </si>
  <si>
    <t>06000</t>
  </si>
  <si>
    <t>64770</t>
  </si>
  <si>
    <t>64634</t>
  </si>
  <si>
    <t>64619</t>
  </si>
  <si>
    <t>64360</t>
  </si>
  <si>
    <t>64985</t>
  </si>
  <si>
    <t>64120</t>
  </si>
  <si>
    <t>64320</t>
  </si>
  <si>
    <t>62130</t>
  </si>
  <si>
    <t>66270</t>
  </si>
  <si>
    <t>66417</t>
  </si>
  <si>
    <t>64637</t>
  </si>
  <si>
    <t>64660</t>
  </si>
  <si>
    <t>66230</t>
  </si>
  <si>
    <t>64860</t>
  </si>
  <si>
    <t>04330</t>
  </si>
  <si>
    <t>45040</t>
  </si>
  <si>
    <t>44639</t>
  </si>
  <si>
    <t>04310</t>
  </si>
  <si>
    <t>64740</t>
  </si>
  <si>
    <t>45019</t>
  </si>
  <si>
    <t>44689</t>
  </si>
  <si>
    <t>44648</t>
  </si>
  <si>
    <t>37270</t>
  </si>
  <si>
    <t>54033</t>
  </si>
  <si>
    <t>14340</t>
  </si>
  <si>
    <t>11529</t>
  </si>
  <si>
    <t>66273</t>
  </si>
  <si>
    <t>66250</t>
  </si>
  <si>
    <t>64750</t>
  </si>
  <si>
    <t>76000</t>
  </si>
  <si>
    <t>53120</t>
  </si>
  <si>
    <t>64753</t>
  </si>
  <si>
    <t>64630</t>
  </si>
  <si>
    <t>01710</t>
  </si>
  <si>
    <t>05100</t>
  </si>
  <si>
    <t>05120</t>
  </si>
  <si>
    <t>03920</t>
  </si>
  <si>
    <t>62370</t>
  </si>
  <si>
    <t>52779</t>
  </si>
  <si>
    <t>45070</t>
  </si>
  <si>
    <t>44700</t>
  </si>
  <si>
    <t>44320</t>
  </si>
  <si>
    <t>05109</t>
  </si>
  <si>
    <t>72220</t>
  </si>
  <si>
    <t>66238</t>
  </si>
  <si>
    <t>45058</t>
  </si>
  <si>
    <t>45647</t>
  </si>
  <si>
    <t>53390</t>
  </si>
  <si>
    <t>03310</t>
  </si>
  <si>
    <t>72820</t>
  </si>
  <si>
    <t>72530</t>
  </si>
  <si>
    <t>54054</t>
  </si>
  <si>
    <t>53125</t>
  </si>
  <si>
    <t>03600</t>
  </si>
  <si>
    <t>72595</t>
  </si>
  <si>
    <t>14430</t>
  </si>
  <si>
    <t>62448</t>
  </si>
  <si>
    <t>62460</t>
  </si>
  <si>
    <t>72830</t>
  </si>
  <si>
    <t>62330</t>
  </si>
  <si>
    <t>62270</t>
  </si>
  <si>
    <t>62000</t>
  </si>
  <si>
    <t>62070</t>
  </si>
  <si>
    <t>64960</t>
  </si>
  <si>
    <t>CORREGIDORA</t>
  </si>
  <si>
    <t>HEROICA PUEBLA DE ZARAGOZA</t>
  </si>
  <si>
    <t>SN PEDRO GARZA GARCIA</t>
  </si>
  <si>
    <t>SAN ANDRES CHOLULA</t>
  </si>
  <si>
    <t>333632416</t>
  </si>
  <si>
    <t>8117670016</t>
  </si>
  <si>
    <t>8183407078</t>
  </si>
  <si>
    <t>4422157324</t>
  </si>
  <si>
    <t>86635220</t>
  </si>
  <si>
    <t>56058669</t>
  </si>
  <si>
    <t>55497547</t>
  </si>
  <si>
    <t>9988920769</t>
  </si>
  <si>
    <t>9848030652</t>
  </si>
  <si>
    <t>9848030334</t>
  </si>
  <si>
    <t>9848033727</t>
  </si>
  <si>
    <t>9841470968</t>
  </si>
  <si>
    <t>9848733050</t>
  </si>
  <si>
    <t>9848031688</t>
  </si>
  <si>
    <t>9846888192</t>
  </si>
  <si>
    <t>2766881776</t>
  </si>
  <si>
    <t>53705053</t>
  </si>
  <si>
    <t>3324690853</t>
  </si>
  <si>
    <t>52906826</t>
  </si>
  <si>
    <t>52809941</t>
  </si>
  <si>
    <t>2222194060</t>
  </si>
  <si>
    <t>5540247491</t>
  </si>
  <si>
    <t>55659393</t>
  </si>
  <si>
    <t>5556874814</t>
  </si>
  <si>
    <t>8121675200</t>
  </si>
  <si>
    <t>8181231244</t>
  </si>
  <si>
    <t>8183351417</t>
  </si>
  <si>
    <t>8183367722</t>
  </si>
  <si>
    <t>84353524</t>
  </si>
  <si>
    <t>84359072</t>
  </si>
  <si>
    <t>52665397</t>
  </si>
  <si>
    <t>52060178</t>
  </si>
  <si>
    <t>73133797</t>
  </si>
  <si>
    <t>51318560</t>
  </si>
  <si>
    <t>78229942</t>
  </si>
  <si>
    <t>84361200</t>
  </si>
  <si>
    <t>8124738742</t>
  </si>
  <si>
    <t>8121654141</t>
  </si>
  <si>
    <t>5551623204</t>
  </si>
  <si>
    <t>8120297836</t>
  </si>
  <si>
    <t>8183172788</t>
  </si>
  <si>
    <t>8183172708</t>
  </si>
  <si>
    <t>8115154747</t>
  </si>
  <si>
    <t>8131439864</t>
  </si>
  <si>
    <t>5510200831</t>
  </si>
  <si>
    <t>8181030996</t>
  </si>
  <si>
    <t>52806906</t>
  </si>
  <si>
    <t>4442115891</t>
  </si>
  <si>
    <t>8138493876</t>
  </si>
  <si>
    <t>5529438622</t>
  </si>
  <si>
    <t>6864880892</t>
  </si>
  <si>
    <t>4422458925</t>
  </si>
  <si>
    <t>5591309859</t>
  </si>
  <si>
    <t>6865687359</t>
  </si>
  <si>
    <t>3310017813</t>
  </si>
  <si>
    <t>5555573925</t>
  </si>
  <si>
    <t>5591357493</t>
  </si>
  <si>
    <t>4422302220</t>
  </si>
  <si>
    <t>5515805959</t>
  </si>
  <si>
    <t>5552775920</t>
  </si>
  <si>
    <t>3331228228</t>
  </si>
  <si>
    <t>3331212842</t>
  </si>
  <si>
    <t>3331221533</t>
  </si>
  <si>
    <t>3336410151</t>
  </si>
  <si>
    <t>3338387107</t>
  </si>
  <si>
    <t>8186534263</t>
  </si>
  <si>
    <t>8123160352</t>
  </si>
  <si>
    <t>5523455967</t>
  </si>
  <si>
    <t>8123162278</t>
  </si>
  <si>
    <t>2226632956</t>
  </si>
  <si>
    <t>2225195466</t>
  </si>
  <si>
    <t>9711413080</t>
  </si>
  <si>
    <t>2212709979</t>
  </si>
  <si>
    <t>2211221222</t>
  </si>
  <si>
    <t>2711290781</t>
  </si>
  <si>
    <t>2411002367</t>
  </si>
  <si>
    <t>2214225125</t>
  </si>
  <si>
    <t>81821338300</t>
  </si>
  <si>
    <t>9999261735</t>
  </si>
  <si>
    <t>9999247483</t>
  </si>
  <si>
    <t>9999484200</t>
  </si>
  <si>
    <t>8113738802</t>
  </si>
  <si>
    <t>2214092304</t>
  </si>
  <si>
    <t>2221321277</t>
  </si>
  <si>
    <t>2411314658</t>
  </si>
  <si>
    <t>2223937022</t>
  </si>
  <si>
    <t>5521710010</t>
  </si>
  <si>
    <t>2482405299</t>
  </si>
  <si>
    <t>2224904761</t>
  </si>
  <si>
    <t>2221158107</t>
  </si>
  <si>
    <t>2229247435</t>
  </si>
  <si>
    <t>5552078121</t>
  </si>
  <si>
    <t>5555101313</t>
  </si>
  <si>
    <t>5552804247</t>
  </si>
  <si>
    <t>8113609308</t>
  </si>
  <si>
    <t>555548945</t>
  </si>
  <si>
    <t>9981915823</t>
  </si>
  <si>
    <t>4424754859</t>
  </si>
  <si>
    <t>5541681729</t>
  </si>
  <si>
    <t>8183353338</t>
  </si>
  <si>
    <t>5591300563</t>
  </si>
  <si>
    <t>8183445459</t>
  </si>
  <si>
    <t>8182211920</t>
  </si>
  <si>
    <t>8183088694</t>
  </si>
  <si>
    <t>8117990653</t>
  </si>
  <si>
    <t>8111801237</t>
  </si>
  <si>
    <t>8115800054</t>
  </si>
  <si>
    <t>8121672999</t>
  </si>
  <si>
    <t>8113673136</t>
  </si>
  <si>
    <t>5556462596</t>
  </si>
  <si>
    <t>55168020</t>
  </si>
  <si>
    <t>3338085317</t>
  </si>
  <si>
    <t>8131346449</t>
  </si>
  <si>
    <t>5583748099</t>
  </si>
  <si>
    <t>8110909450</t>
  </si>
  <si>
    <t>8183114040</t>
  </si>
  <si>
    <t>7773645602</t>
  </si>
  <si>
    <t>8183346058</t>
  </si>
  <si>
    <t>8196270927</t>
  </si>
  <si>
    <t>8113592951</t>
  </si>
  <si>
    <t>8120921195</t>
  </si>
  <si>
    <t>8183151501</t>
  </si>
  <si>
    <t>8113528787</t>
  </si>
  <si>
    <t>8183634621</t>
  </si>
  <si>
    <t>8183367957</t>
  </si>
  <si>
    <t>8112341987</t>
  </si>
  <si>
    <t>5556058669</t>
  </si>
  <si>
    <t>5555497547</t>
  </si>
  <si>
    <t>5558591809</t>
  </si>
  <si>
    <t>8183343413</t>
  </si>
  <si>
    <t>3338015460</t>
  </si>
  <si>
    <t>3333366430</t>
  </si>
  <si>
    <t>8183096755</t>
  </si>
  <si>
    <t>8262672623</t>
  </si>
  <si>
    <t>5553932412</t>
  </si>
  <si>
    <t>5538692982</t>
  </si>
  <si>
    <t>5565847504</t>
  </si>
  <si>
    <t>5550868916</t>
  </si>
  <si>
    <t>5552814879</t>
  </si>
  <si>
    <t>8183478828</t>
  </si>
  <si>
    <t>52513291</t>
  </si>
  <si>
    <t>8183714665</t>
  </si>
  <si>
    <t>8112129191</t>
  </si>
  <si>
    <t>5551606671</t>
  </si>
  <si>
    <t>5551191456</t>
  </si>
  <si>
    <t>8117988009</t>
  </si>
  <si>
    <t>8127185514</t>
  </si>
  <si>
    <t>8242426640</t>
  </si>
  <si>
    <t>8115368178</t>
  </si>
  <si>
    <t>3336427509</t>
  </si>
  <si>
    <t>5521207993</t>
  </si>
  <si>
    <t>5545109793</t>
  </si>
  <si>
    <t>3320055004</t>
  </si>
  <si>
    <t>8241062726</t>
  </si>
  <si>
    <t>5552548634</t>
  </si>
  <si>
    <t>5584359072</t>
  </si>
  <si>
    <t>52565397</t>
  </si>
  <si>
    <t>8113594379</t>
  </si>
  <si>
    <t>7775926959</t>
  </si>
  <si>
    <t>5552642498</t>
  </si>
  <si>
    <t>8125116666</t>
  </si>
  <si>
    <t>8120406307</t>
  </si>
  <si>
    <t>5591557470</t>
  </si>
  <si>
    <t>5550884864</t>
  </si>
  <si>
    <t>5556775395</t>
  </si>
  <si>
    <t>55710647</t>
  </si>
  <si>
    <t>5549760944</t>
  </si>
  <si>
    <t>55642421</t>
  </si>
  <si>
    <t>8120925518</t>
  </si>
  <si>
    <t>8123519195</t>
  </si>
  <si>
    <t>8178218773</t>
  </si>
  <si>
    <t>7821039055</t>
  </si>
  <si>
    <t>5556445911</t>
  </si>
  <si>
    <t>8186563507</t>
  </si>
  <si>
    <t>5217223618</t>
  </si>
  <si>
    <t>8183730554</t>
  </si>
  <si>
    <t>8117710000</t>
  </si>
  <si>
    <t>6241604203</t>
  </si>
  <si>
    <t>8112461132</t>
  </si>
  <si>
    <t>8183351229</t>
  </si>
  <si>
    <t>8184002583</t>
  </si>
  <si>
    <t>8180638266</t>
  </si>
  <si>
    <t>4421866070</t>
  </si>
  <si>
    <t>8180236702</t>
  </si>
  <si>
    <t>8119842965</t>
  </si>
  <si>
    <t>5565098948</t>
  </si>
  <si>
    <t>8122706608</t>
  </si>
  <si>
    <t>8183170656</t>
  </si>
  <si>
    <t>8182801957</t>
  </si>
  <si>
    <t>5616891389</t>
  </si>
  <si>
    <t>8112344784</t>
  </si>
  <si>
    <t>8119345054</t>
  </si>
  <si>
    <t>8183170652</t>
  </si>
  <si>
    <t>8120860777</t>
  </si>
  <si>
    <t>8119714442</t>
  </si>
  <si>
    <t>2226883688</t>
  </si>
  <si>
    <t>2226226889</t>
  </si>
  <si>
    <t>8124763176</t>
  </si>
  <si>
    <t>8116782964</t>
  </si>
  <si>
    <t>8124736038</t>
  </si>
  <si>
    <t>55937951</t>
  </si>
  <si>
    <t>52643495</t>
  </si>
  <si>
    <t>5526231608</t>
  </si>
  <si>
    <t>5585036129</t>
  </si>
  <si>
    <t>22241762</t>
  </si>
  <si>
    <t>5552648634</t>
  </si>
  <si>
    <t>59201212</t>
  </si>
  <si>
    <t>52800885</t>
  </si>
  <si>
    <t>5576777101</t>
  </si>
  <si>
    <t>76777100</t>
  </si>
  <si>
    <t>5541450961</t>
  </si>
  <si>
    <t>9841193325</t>
  </si>
  <si>
    <t>56112858</t>
  </si>
  <si>
    <t>3331212734</t>
  </si>
  <si>
    <t>3336067320</t>
  </si>
  <si>
    <t>3336738220</t>
  </si>
  <si>
    <t>3336342162</t>
  </si>
  <si>
    <t>3336113262</t>
  </si>
  <si>
    <t>3336400163</t>
  </si>
  <si>
    <t>3338123119</t>
  </si>
  <si>
    <t>3336432604</t>
  </si>
  <si>
    <t>3322678294</t>
  </si>
  <si>
    <t>3336514545</t>
  </si>
  <si>
    <t>528888136</t>
  </si>
  <si>
    <t>76777101</t>
  </si>
  <si>
    <t>8180001845</t>
  </si>
  <si>
    <t>7773182629</t>
  </si>
  <si>
    <t>81235077</t>
  </si>
  <si>
    <t>5543415802</t>
  </si>
  <si>
    <t>65477190</t>
  </si>
  <si>
    <t>8184503267</t>
  </si>
  <si>
    <t>8181922819</t>
  </si>
  <si>
    <t>8183178880</t>
  </si>
  <si>
    <t>5554053634</t>
  </si>
  <si>
    <t>5541249145</t>
  </si>
  <si>
    <t>5525910130</t>
  </si>
  <si>
    <t>10021150</t>
  </si>
  <si>
    <t>3336123874</t>
  </si>
  <si>
    <t>21217715</t>
  </si>
  <si>
    <t>51193085</t>
  </si>
  <si>
    <t>53950354</t>
  </si>
  <si>
    <t>56513249</t>
  </si>
  <si>
    <t>56005542</t>
  </si>
  <si>
    <t>2222250086</t>
  </si>
  <si>
    <t>2222145356</t>
  </si>
  <si>
    <t>2223951095</t>
  </si>
  <si>
    <t>2222611753</t>
  </si>
  <si>
    <t>2222268810</t>
  </si>
  <si>
    <t>2222433430</t>
  </si>
  <si>
    <t>2222242282</t>
  </si>
  <si>
    <t>2222320070</t>
  </si>
  <si>
    <t>2222106440</t>
  </si>
  <si>
    <t>2222276784</t>
  </si>
  <si>
    <t>2223291054</t>
  </si>
  <si>
    <t>2222318494</t>
  </si>
  <si>
    <t>2383828665</t>
  </si>
  <si>
    <t>2222331929</t>
  </si>
  <si>
    <t>2222426226</t>
  </si>
  <si>
    <t>2222431858</t>
  </si>
  <si>
    <t>017717133504</t>
  </si>
  <si>
    <t>017717135304</t>
  </si>
  <si>
    <t>50912700</t>
  </si>
  <si>
    <t>8133632777</t>
  </si>
  <si>
    <t>55726132</t>
  </si>
  <si>
    <t>3222231391</t>
  </si>
  <si>
    <t>5556586043</t>
  </si>
  <si>
    <t>2222434347</t>
  </si>
  <si>
    <t>2222374644</t>
  </si>
  <si>
    <t>2222437405</t>
  </si>
  <si>
    <t>2222490372</t>
  </si>
  <si>
    <t>2222375043</t>
  </si>
  <si>
    <t>5556792814</t>
  </si>
  <si>
    <t>5552432914</t>
  </si>
  <si>
    <t>5556966852</t>
  </si>
  <si>
    <t>2222434626</t>
  </si>
  <si>
    <t>2226212929</t>
  </si>
  <si>
    <t>2223685747</t>
  </si>
  <si>
    <t>2222112329</t>
  </si>
  <si>
    <t>5513151308</t>
  </si>
  <si>
    <t>7773103478</t>
  </si>
  <si>
    <t>5526522749</t>
  </si>
  <si>
    <t>2222113601</t>
  </si>
  <si>
    <t>7771710258</t>
  </si>
  <si>
    <t>7647640462</t>
  </si>
  <si>
    <t>2224318416</t>
  </si>
  <si>
    <t>2222266555</t>
  </si>
  <si>
    <t>2221799488</t>
  </si>
  <si>
    <t>2464668139</t>
  </si>
  <si>
    <t>5557576281</t>
  </si>
  <si>
    <t>7776889652</t>
  </si>
  <si>
    <t>7771019413</t>
  </si>
  <si>
    <t>5520650937</t>
  </si>
  <si>
    <t>7353541905</t>
  </si>
  <si>
    <t>7711532769</t>
  </si>
  <si>
    <t>7716885526</t>
  </si>
  <si>
    <t>5555479034</t>
  </si>
  <si>
    <t>5553558694</t>
  </si>
  <si>
    <t>7717166952</t>
  </si>
  <si>
    <t>2222275371</t>
  </si>
  <si>
    <t>2383717223</t>
  </si>
  <si>
    <t>5528730062</t>
  </si>
  <si>
    <t>2441179162</t>
  </si>
  <si>
    <t>17771000558</t>
  </si>
  <si>
    <t>7773122856</t>
  </si>
  <si>
    <t>7773102621</t>
  </si>
  <si>
    <t>7773221896</t>
  </si>
  <si>
    <t>71612142</t>
  </si>
  <si>
    <t>8183380641</t>
  </si>
  <si>
    <t>8127231130</t>
  </si>
  <si>
    <t>8113543868</t>
  </si>
  <si>
    <t>8123170613</t>
  </si>
  <si>
    <t>8125595081</t>
  </si>
  <si>
    <t>67288657</t>
  </si>
  <si>
    <t>5556841101</t>
  </si>
  <si>
    <t>9981475824</t>
  </si>
  <si>
    <t>58591809</t>
  </si>
  <si>
    <t>71596562</t>
  </si>
  <si>
    <t>71602729</t>
  </si>
  <si>
    <t>BUCHAKAS LINCOLN</t>
  </si>
  <si>
    <t>TAQUERIA MEXICO</t>
  </si>
  <si>
    <t>BUBBLE WAFFLE</t>
  </si>
  <si>
    <t>PASION DEL CIELO COFFE</t>
  </si>
  <si>
    <t>ROCK AND RIBS</t>
  </si>
  <si>
    <t>BON APPETIT</t>
  </si>
  <si>
    <t>DON CARBON</t>
  </si>
  <si>
    <t>TACOS RIGO</t>
  </si>
  <si>
    <t>LA CASA DEL POLLO</t>
  </si>
  <si>
    <t>ARTACO</t>
  </si>
  <si>
    <t>UNCLE BEEF</t>
  </si>
  <si>
    <t>SALAD FRESH</t>
  </si>
  <si>
    <t>CALZ DEL HUESO 519</t>
  </si>
  <si>
    <t>AV EUGENIO GARZA SADA 6115</t>
  </si>
  <si>
    <t>CALZADA DEL VALLE 104</t>
  </si>
  <si>
    <t>VIALIDAD DE LA BARRANCA 6</t>
  </si>
  <si>
    <t>CARRETERA NACIONAL 500</t>
  </si>
  <si>
    <t>CARRETERA NACIONAL KM 268</t>
  </si>
  <si>
    <t>BLVD HERMANOS SERDAN 270</t>
  </si>
  <si>
    <t>BLVD MANUEL AVILA CAMACHO 1007</t>
  </si>
  <si>
    <t>GOMEZ MORIN 918</t>
  </si>
  <si>
    <t>BATALLON DE SAN PATRICIO 1000</t>
  </si>
  <si>
    <t>ENRAMADA 52</t>
  </si>
  <si>
    <t>AV RAFAEL SANZIO 150</t>
  </si>
  <si>
    <t>RIO GRIJALVA 206</t>
  </si>
  <si>
    <t>LA FAYETTE</t>
  </si>
  <si>
    <t>POLANCO CHAPULTEPEC</t>
  </si>
  <si>
    <t>LA TALAVERNA</t>
  </si>
  <si>
    <t>VALLE ORIENTE SUR</t>
  </si>
  <si>
    <t>LADRILLERA</t>
  </si>
  <si>
    <t>LOMAS DE TECAMACHALCO</t>
  </si>
  <si>
    <t>CIUDAD GRANJA</t>
  </si>
  <si>
    <t>SAN PEDRO</t>
  </si>
  <si>
    <t>SAN LORENZO</t>
  </si>
  <si>
    <t>JARDINES DE SAN IGNACIO</t>
  </si>
  <si>
    <t>REFORMA SOCIAL</t>
  </si>
  <si>
    <t>SAN AGUSTIN CAMPESTRE</t>
  </si>
  <si>
    <t>LOMAS DEL CHAMIZAL</t>
  </si>
  <si>
    <t>AEROPUERTO</t>
  </si>
  <si>
    <t>JARDINES DEL SOL</t>
  </si>
  <si>
    <t>SAN JUAN DE OCOTAN</t>
  </si>
  <si>
    <t>CAMINO REAL</t>
  </si>
  <si>
    <t>VALLE DE SAN AGUSTIN</t>
  </si>
  <si>
    <t>AMERICANA</t>
  </si>
  <si>
    <t>ALAMOS 3A SECC</t>
  </si>
  <si>
    <t>FLORES MAGON</t>
  </si>
  <si>
    <t>LA PROVIDENCIA</t>
  </si>
  <si>
    <t>LOMAS VERDES</t>
  </si>
  <si>
    <t>CHEPEVERA</t>
  </si>
  <si>
    <t>LOMA DORADA</t>
  </si>
  <si>
    <t>TLALNEPANTLA DE BAZ CENTRO</t>
  </si>
  <si>
    <t>ALAMOS 3A SECCION</t>
  </si>
  <si>
    <t>EL SOL</t>
  </si>
  <si>
    <t>ORIENTAL</t>
  </si>
  <si>
    <t>INDUSTRIAL</t>
  </si>
  <si>
    <t>ZONA CENTRO</t>
  </si>
  <si>
    <t>RESIDENCIAL PUERTA DE HIERRO</t>
  </si>
  <si>
    <t>SAN ANTONIO</t>
  </si>
  <si>
    <t>TIZAPAN</t>
  </si>
  <si>
    <t>REAL VALLARTA</t>
  </si>
  <si>
    <t>COUNTRY CLUB</t>
  </si>
  <si>
    <t>PUNTO SUR</t>
  </si>
  <si>
    <t>UNIDAD TERRITORIAL ATLIXCAYOTL</t>
  </si>
  <si>
    <t>POSTES CUATES</t>
  </si>
  <si>
    <t>SECTOR JUAREZ</t>
  </si>
  <si>
    <t>JACARANDAS</t>
  </si>
  <si>
    <t>SAN ANDRES</t>
  </si>
  <si>
    <t>LA ROMANA</t>
  </si>
  <si>
    <t>ALTAVISTA</t>
  </si>
  <si>
    <t>PATRIA CONJUNTO</t>
  </si>
  <si>
    <t>LA ESTANCIA</t>
  </si>
  <si>
    <t>LAS BRISAS</t>
  </si>
  <si>
    <t>SANTA CRUZ DEL MONTE</t>
  </si>
  <si>
    <t>JARDINES ALCALDE</t>
  </si>
  <si>
    <t>SANTA ANITA</t>
  </si>
  <si>
    <t>FRACC BOULEVARES</t>
  </si>
  <si>
    <t>LOMAS DE LA SELVA</t>
  </si>
  <si>
    <t>LA PURISIMA</t>
  </si>
  <si>
    <t>LAS AMERICAS</t>
  </si>
  <si>
    <t>SAN PABLO TECNOLOGICO</t>
  </si>
  <si>
    <t>DEL NORTE</t>
  </si>
  <si>
    <t>JESUS M GARZA</t>
  </si>
  <si>
    <t>CASCO URBANO</t>
  </si>
  <si>
    <t>VISTAHERMOSA</t>
  </si>
  <si>
    <t>EPIGMENIO GONZALEZ</t>
  </si>
  <si>
    <t>BUGAMBILIAS</t>
  </si>
  <si>
    <t>CIUDAD DE LOS NI=OS</t>
  </si>
  <si>
    <t>BOSQUES DE LAS CUMBRES</t>
  </si>
  <si>
    <t>GRANJAS NAVIDAD</t>
  </si>
  <si>
    <t>BOSQUES DE LAS LOMAS</t>
  </si>
  <si>
    <t>FLORIDA</t>
  </si>
  <si>
    <t>VILLA DE ARAGON</t>
  </si>
  <si>
    <t>PLAZAS DEL PARQUE</t>
  </si>
  <si>
    <t>EL ROCIO</t>
  </si>
  <si>
    <t>CHURUBUSCO</t>
  </si>
  <si>
    <t>RESIDENCIAL SAN AGUSTIN</t>
  </si>
  <si>
    <t>ARCOS VALLARTA</t>
  </si>
  <si>
    <t>CHAPALITA</t>
  </si>
  <si>
    <t>BOSQUES DE ECHEGARAY</t>
  </si>
  <si>
    <t>LADRON DE GUEVARA</t>
  </si>
  <si>
    <t>AEROPUERTO INTERNACIONAL</t>
  </si>
  <si>
    <t>LOCAL 2</t>
  </si>
  <si>
    <t>SAN BARTOLO</t>
  </si>
  <si>
    <t>SANTA CARMELA</t>
  </si>
  <si>
    <t>VILLA LAS FUENTES</t>
  </si>
  <si>
    <t>VIVEROS DEL VALLE</t>
  </si>
  <si>
    <t>44150</t>
  </si>
  <si>
    <t>45138</t>
  </si>
  <si>
    <t>45659</t>
  </si>
  <si>
    <t>64830</t>
  </si>
  <si>
    <t>66233</t>
  </si>
  <si>
    <t>53950</t>
  </si>
  <si>
    <t>45010</t>
  </si>
  <si>
    <t>64650</t>
  </si>
  <si>
    <t>76240</t>
  </si>
  <si>
    <t>76750</t>
  </si>
  <si>
    <t>11650</t>
  </si>
  <si>
    <t>05129</t>
  </si>
  <si>
    <t>76127</t>
  </si>
  <si>
    <t>52780</t>
  </si>
  <si>
    <t>01180</t>
  </si>
  <si>
    <t>37000</t>
  </si>
  <si>
    <t>76903</t>
  </si>
  <si>
    <t>62450</t>
  </si>
  <si>
    <t>76060</t>
  </si>
  <si>
    <t>77536</t>
  </si>
  <si>
    <t>44160</t>
  </si>
  <si>
    <t>76030</t>
  </si>
  <si>
    <t>76116</t>
  </si>
  <si>
    <t>53126</t>
  </si>
  <si>
    <t>62388</t>
  </si>
  <si>
    <t>64030</t>
  </si>
  <si>
    <t>53569</t>
  </si>
  <si>
    <t>45130</t>
  </si>
  <si>
    <t>44600</t>
  </si>
  <si>
    <t>44100</t>
  </si>
  <si>
    <t>76113</t>
  </si>
  <si>
    <t>45145</t>
  </si>
  <si>
    <t>64150</t>
  </si>
  <si>
    <t>37510</t>
  </si>
  <si>
    <t>45055</t>
  </si>
  <si>
    <t>44510</t>
  </si>
  <si>
    <t>04500</t>
  </si>
  <si>
    <t>53000</t>
  </si>
  <si>
    <t>44610</t>
  </si>
  <si>
    <t>52786</t>
  </si>
  <si>
    <t>44350</t>
  </si>
  <si>
    <t>62420</t>
  </si>
  <si>
    <t>44810</t>
  </si>
  <si>
    <t>64840</t>
  </si>
  <si>
    <t>45160</t>
  </si>
  <si>
    <t>53110</t>
  </si>
  <si>
    <t>37020</t>
  </si>
  <si>
    <t>44298</t>
  </si>
  <si>
    <t>45086</t>
  </si>
  <si>
    <t>45600</t>
  </si>
  <si>
    <t>06060</t>
  </si>
  <si>
    <t>01700</t>
  </si>
  <si>
    <t>44290</t>
  </si>
  <si>
    <t>62050</t>
  </si>
  <si>
    <t>54020</t>
  </si>
  <si>
    <t>72760</t>
  </si>
  <si>
    <t>66473</t>
  </si>
  <si>
    <t>03840</t>
  </si>
  <si>
    <t>76150</t>
  </si>
  <si>
    <t>64500</t>
  </si>
  <si>
    <t>64560</t>
  </si>
  <si>
    <t>45500</t>
  </si>
  <si>
    <t>01000</t>
  </si>
  <si>
    <t>01040</t>
  </si>
  <si>
    <t>76114</t>
  </si>
  <si>
    <t>45238</t>
  </si>
  <si>
    <t>04100</t>
  </si>
  <si>
    <t>01030</t>
  </si>
  <si>
    <t>53560</t>
  </si>
  <si>
    <t>76169</t>
  </si>
  <si>
    <t>76050</t>
  </si>
  <si>
    <t>54055</t>
  </si>
  <si>
    <t>64590</t>
  </si>
  <si>
    <t>44130</t>
  </si>
  <si>
    <t>53550</t>
  </si>
  <si>
    <t>53310</t>
  </si>
  <si>
    <t>52772</t>
  </si>
  <si>
    <t>77506</t>
  </si>
  <si>
    <t>62290</t>
  </si>
  <si>
    <t>44657</t>
  </si>
  <si>
    <t>64890</t>
  </si>
  <si>
    <t>54060</t>
  </si>
  <si>
    <t>72825</t>
  </si>
  <si>
    <t>03230</t>
  </si>
  <si>
    <t>76020</t>
  </si>
  <si>
    <t>53160</t>
  </si>
  <si>
    <t>45133</t>
  </si>
  <si>
    <t>45136</t>
  </si>
  <si>
    <t>03910</t>
  </si>
  <si>
    <t>53970</t>
  </si>
  <si>
    <t>04700</t>
  </si>
  <si>
    <t>45200</t>
  </si>
  <si>
    <t>54080</t>
  </si>
  <si>
    <t>76904</t>
  </si>
  <si>
    <t>14000</t>
  </si>
  <si>
    <t>44770</t>
  </si>
  <si>
    <t>45640</t>
  </si>
  <si>
    <t>03720</t>
  </si>
  <si>
    <t>64790</t>
  </si>
  <si>
    <t>66256</t>
  </si>
  <si>
    <t>37180</t>
  </si>
  <si>
    <t>76220</t>
  </si>
  <si>
    <t>03200</t>
  </si>
  <si>
    <t>77560</t>
  </si>
  <si>
    <t>77535</t>
  </si>
  <si>
    <t>64984</t>
  </si>
  <si>
    <t>64380</t>
  </si>
  <si>
    <t>77508</t>
  </si>
  <si>
    <t>03700</t>
  </si>
  <si>
    <t>76230</t>
  </si>
  <si>
    <t>45643</t>
  </si>
  <si>
    <t>11850</t>
  </si>
  <si>
    <t>66297</t>
  </si>
  <si>
    <t>23470</t>
  </si>
  <si>
    <t>66444</t>
  </si>
  <si>
    <t>23437</t>
  </si>
  <si>
    <t>64510</t>
  </si>
  <si>
    <t>23473</t>
  </si>
  <si>
    <t>64330</t>
  </si>
  <si>
    <t>37138</t>
  </si>
  <si>
    <t>23407</t>
  </si>
  <si>
    <t>64978</t>
  </si>
  <si>
    <t>64460</t>
  </si>
  <si>
    <t>23468</t>
  </si>
  <si>
    <t>23450</t>
  </si>
  <si>
    <t>37480</t>
  </si>
  <si>
    <t>77510</t>
  </si>
  <si>
    <t>53130</t>
  </si>
  <si>
    <t>44220</t>
  </si>
  <si>
    <t>76125</t>
  </si>
  <si>
    <t>53960</t>
  </si>
  <si>
    <t>53900</t>
  </si>
  <si>
    <t>14420</t>
  </si>
  <si>
    <t>76175</t>
  </si>
  <si>
    <t>03730</t>
  </si>
  <si>
    <t>64340</t>
  </si>
  <si>
    <t>23453</t>
  </si>
  <si>
    <t>45180</t>
  </si>
  <si>
    <t>64100</t>
  </si>
  <si>
    <t>66418</t>
  </si>
  <si>
    <t>06800</t>
  </si>
  <si>
    <t>44647</t>
  </si>
  <si>
    <t>45236</t>
  </si>
  <si>
    <t>66224</t>
  </si>
  <si>
    <t>54040</t>
  </si>
  <si>
    <t>45036</t>
  </si>
  <si>
    <t>45079</t>
  </si>
  <si>
    <t>76147</t>
  </si>
  <si>
    <t>45038</t>
  </si>
  <si>
    <t>23463</t>
  </si>
  <si>
    <t>45653</t>
  </si>
  <si>
    <t>76135</t>
  </si>
  <si>
    <t>64140</t>
  </si>
  <si>
    <t>64102</t>
  </si>
  <si>
    <t>01600</t>
  </si>
  <si>
    <t>45080</t>
  </si>
  <si>
    <t>44240</t>
  </si>
  <si>
    <t>45118</t>
  </si>
  <si>
    <t>14240</t>
  </si>
  <si>
    <t>54180</t>
  </si>
  <si>
    <t>53530</t>
  </si>
  <si>
    <t>44800</t>
  </si>
  <si>
    <t>44716</t>
  </si>
  <si>
    <t>44960</t>
  </si>
  <si>
    <t>45020</t>
  </si>
  <si>
    <t>LOS CABOS</t>
  </si>
  <si>
    <t>EL MARQUES</t>
  </si>
  <si>
    <t>ALVARO OBREGO</t>
  </si>
  <si>
    <t>TLALNEPLANTLA DE BAZ</t>
  </si>
  <si>
    <t>TIJUANA</t>
  </si>
  <si>
    <t>TLAJOMULCO DE ZUNIGA</t>
  </si>
  <si>
    <t>TLANEPANTLA DE BAZ</t>
  </si>
  <si>
    <t>TLALNEPANTLA</t>
  </si>
  <si>
    <t>SUPERMANZANA 51</t>
  </si>
  <si>
    <t>SN ANDRES CHOLULA</t>
  </si>
  <si>
    <t>ROSARITO</t>
  </si>
  <si>
    <t>REGION 523</t>
  </si>
  <si>
    <t>CABO SAN LUCAS</t>
  </si>
  <si>
    <t>SAN JOSE DEL CABO</t>
  </si>
  <si>
    <t>GUADLAJARA</t>
  </si>
  <si>
    <t>CENTRO INDUSTRIAL TLALNEPANTLA</t>
  </si>
  <si>
    <t>3311782207</t>
  </si>
  <si>
    <t>5555160123</t>
  </si>
  <si>
    <t>55160123</t>
  </si>
  <si>
    <t>56585494</t>
  </si>
  <si>
    <t>8183732018</t>
  </si>
  <si>
    <t>8131437722</t>
  </si>
  <si>
    <t>014421932922</t>
  </si>
  <si>
    <t>68430137</t>
  </si>
  <si>
    <t>31658658</t>
  </si>
  <si>
    <t>36535565</t>
  </si>
  <si>
    <t>2291126432</t>
  </si>
  <si>
    <t>5553731995</t>
  </si>
  <si>
    <t>59290641</t>
  </si>
  <si>
    <t>9981344412</t>
  </si>
  <si>
    <t>3315893340</t>
  </si>
  <si>
    <t>68215668</t>
  </si>
  <si>
    <t>5539594740</t>
  </si>
  <si>
    <t>5571086335</t>
  </si>
  <si>
    <t>8119085193</t>
  </si>
  <si>
    <t>5559258150</t>
  </si>
  <si>
    <t>55760228</t>
  </si>
  <si>
    <t>5578268528</t>
  </si>
  <si>
    <t>5518539882</t>
  </si>
  <si>
    <t>3316571173</t>
  </si>
  <si>
    <t>5521208173</t>
  </si>
  <si>
    <t>5523003948</t>
  </si>
  <si>
    <t>52175790</t>
  </si>
  <si>
    <t>2222276710</t>
  </si>
  <si>
    <t>8124139075</t>
  </si>
  <si>
    <t>8125293152</t>
  </si>
  <si>
    <t>9981506201</t>
  </si>
  <si>
    <t>6865143426</t>
  </si>
  <si>
    <t>7229025351</t>
  </si>
  <si>
    <t>55618020</t>
  </si>
  <si>
    <t>26-26-50-50</t>
  </si>
  <si>
    <t>31216033</t>
  </si>
  <si>
    <t>4422241520</t>
  </si>
  <si>
    <t>9999218310</t>
  </si>
  <si>
    <t>5596278527</t>
  </si>
  <si>
    <t>5570902421</t>
  </si>
  <si>
    <t>5525639224</t>
  </si>
  <si>
    <t>7737330025</t>
  </si>
  <si>
    <t>4421933493</t>
  </si>
  <si>
    <t>5610327114</t>
  </si>
  <si>
    <t>5610520512</t>
  </si>
  <si>
    <t>5612648036</t>
  </si>
  <si>
    <t>5610327138</t>
  </si>
  <si>
    <t>54819400</t>
  </si>
  <si>
    <t>8120862022</t>
  </si>
  <si>
    <t>76259710</t>
  </si>
  <si>
    <t>29438622</t>
  </si>
  <si>
    <t>31429423</t>
  </si>
  <si>
    <t>2221088159</t>
  </si>
  <si>
    <t>52589977</t>
  </si>
  <si>
    <t>8121635500</t>
  </si>
  <si>
    <t>5558016301</t>
  </si>
  <si>
    <t>52518314</t>
  </si>
  <si>
    <t>7222711172</t>
  </si>
  <si>
    <t>8123170941</t>
  </si>
  <si>
    <t>9991040567</t>
  </si>
  <si>
    <t>8181231126</t>
  </si>
  <si>
    <t>8183932163</t>
  </si>
  <si>
    <t>8113584859</t>
  </si>
  <si>
    <t>8183583031</t>
  </si>
  <si>
    <t>8147805802</t>
  </si>
  <si>
    <t>8183353001</t>
  </si>
  <si>
    <t>5554362060</t>
  </si>
  <si>
    <t>8115810307</t>
  </si>
  <si>
    <t>6241465548</t>
  </si>
  <si>
    <t>5552589977</t>
  </si>
  <si>
    <t>3336329566</t>
  </si>
  <si>
    <t>5548470682</t>
  </si>
  <si>
    <t>5534017698</t>
  </si>
  <si>
    <t>5544357926</t>
  </si>
  <si>
    <t>49927380</t>
  </si>
  <si>
    <t>7227069932</t>
  </si>
  <si>
    <t>3313738697</t>
  </si>
  <si>
    <t>4423675438</t>
  </si>
  <si>
    <t>5518025186</t>
  </si>
  <si>
    <t>5556665574</t>
  </si>
  <si>
    <t>5555987782</t>
  </si>
  <si>
    <t>5526110171</t>
  </si>
  <si>
    <t>5521673050</t>
  </si>
  <si>
    <t>5558822522</t>
  </si>
  <si>
    <t>5557040035</t>
  </si>
  <si>
    <t>5526261013</t>
  </si>
  <si>
    <t>7773645801</t>
  </si>
  <si>
    <t>5557835271</t>
  </si>
  <si>
    <t>5547567116</t>
  </si>
  <si>
    <t>7771692283</t>
  </si>
  <si>
    <t>3315147428</t>
  </si>
  <si>
    <t>56391895</t>
  </si>
  <si>
    <t>50868397</t>
  </si>
  <si>
    <t>11067092</t>
  </si>
  <si>
    <t>1771133044</t>
  </si>
  <si>
    <t>1771719792</t>
  </si>
  <si>
    <t>1771718770</t>
  </si>
  <si>
    <t>4422107571</t>
  </si>
  <si>
    <t>3334964290</t>
  </si>
  <si>
    <t>6865148157</t>
  </si>
  <si>
    <t>6865570660</t>
  </si>
  <si>
    <t>6865543838</t>
  </si>
  <si>
    <t>5559854800</t>
  </si>
  <si>
    <t>5544316373</t>
  </si>
  <si>
    <t>4773900259</t>
  </si>
  <si>
    <t>5563902253</t>
  </si>
  <si>
    <t>555611730004</t>
  </si>
  <si>
    <t>9981068776</t>
  </si>
  <si>
    <t>5518874824</t>
  </si>
  <si>
    <t>91383698</t>
  </si>
  <si>
    <t>3331605752</t>
  </si>
  <si>
    <t>4422300613</t>
  </si>
  <si>
    <t>46213612</t>
  </si>
  <si>
    <t>5567674788</t>
  </si>
  <si>
    <t>815220329</t>
  </si>
  <si>
    <t>7351249050</t>
  </si>
  <si>
    <t>3336277748</t>
  </si>
  <si>
    <t>5576672541</t>
  </si>
  <si>
    <t>8117696153</t>
  </si>
  <si>
    <t>5555404131</t>
  </si>
  <si>
    <t>8127231187</t>
  </si>
  <si>
    <t>55580016402</t>
  </si>
  <si>
    <t>462292745</t>
  </si>
  <si>
    <t>2222521635</t>
  </si>
  <si>
    <t>2441510487</t>
  </si>
  <si>
    <t>2228715490</t>
  </si>
  <si>
    <t>2227474999</t>
  </si>
  <si>
    <t>4151139623</t>
  </si>
  <si>
    <t>5185266260</t>
  </si>
  <si>
    <t>5511076072</t>
  </si>
  <si>
    <t>5512952116</t>
  </si>
  <si>
    <t>8181123639</t>
  </si>
  <si>
    <t>18168856</t>
  </si>
  <si>
    <t>3331222525</t>
  </si>
  <si>
    <t>3338015326</t>
  </si>
  <si>
    <t>2222261888</t>
  </si>
  <si>
    <t>8124327484</t>
  </si>
  <si>
    <t>5521666907</t>
  </si>
  <si>
    <t>5557909769</t>
  </si>
  <si>
    <t>5556826622</t>
  </si>
  <si>
    <t>5555508085</t>
  </si>
  <si>
    <t>5555866886</t>
  </si>
  <si>
    <t>3336702896</t>
  </si>
  <si>
    <t>5575879985</t>
  </si>
  <si>
    <t>6121289900</t>
  </si>
  <si>
    <t>3319905926</t>
  </si>
  <si>
    <t>58015791</t>
  </si>
  <si>
    <t>3313539275</t>
  </si>
  <si>
    <t>4181012255</t>
  </si>
  <si>
    <t>5559198438</t>
  </si>
  <si>
    <t>5583652196</t>
  </si>
  <si>
    <t>53201835</t>
  </si>
  <si>
    <t>53863045</t>
  </si>
  <si>
    <t>8115220422</t>
  </si>
  <si>
    <t>5546227050</t>
  </si>
  <si>
    <t>5533348109</t>
  </si>
  <si>
    <t>8180574339</t>
  </si>
  <si>
    <t>7714897238</t>
  </si>
  <si>
    <t>3336277780</t>
  </si>
  <si>
    <t>5554467188</t>
  </si>
  <si>
    <t>5550357713</t>
  </si>
  <si>
    <t>3315147434</t>
  </si>
  <si>
    <t>5567989165</t>
  </si>
  <si>
    <t>3334009765</t>
  </si>
  <si>
    <t>5519490045</t>
  </si>
  <si>
    <t>9999480148</t>
  </si>
  <si>
    <t>5553706441</t>
  </si>
  <si>
    <t>5556736622</t>
  </si>
  <si>
    <t>5544996782</t>
  </si>
  <si>
    <t>5562073656</t>
  </si>
  <si>
    <t>4421933342</t>
  </si>
  <si>
    <t>22900519</t>
  </si>
  <si>
    <t>5591555254</t>
  </si>
  <si>
    <t>8183230365</t>
  </si>
  <si>
    <t>6121288985</t>
  </si>
  <si>
    <t>5572619812</t>
  </si>
  <si>
    <t>8124739109</t>
  </si>
  <si>
    <t>8183262268</t>
  </si>
  <si>
    <t>5530576846</t>
  </si>
  <si>
    <t>5525328465</t>
  </si>
  <si>
    <t>5591306299</t>
  </si>
  <si>
    <t>5526300774</t>
  </si>
  <si>
    <t>5556692737</t>
  </si>
  <si>
    <t>5596887348</t>
  </si>
  <si>
    <t>6552440408</t>
  </si>
  <si>
    <t>4429626049</t>
  </si>
  <si>
    <t>5587888946</t>
  </si>
  <si>
    <t>8183313125</t>
  </si>
  <si>
    <t>3338170707</t>
  </si>
  <si>
    <t>5518548510</t>
  </si>
  <si>
    <t>7222140743</t>
  </si>
  <si>
    <t>3334976698</t>
  </si>
  <si>
    <t>2227107015</t>
  </si>
  <si>
    <t>23185015</t>
  </si>
  <si>
    <t>5551620603</t>
  </si>
  <si>
    <t>30373037</t>
  </si>
  <si>
    <t>5591551906</t>
  </si>
  <si>
    <t>55218336</t>
  </si>
  <si>
    <t>5555065473</t>
  </si>
  <si>
    <t>4425920986</t>
  </si>
  <si>
    <t>7773222211</t>
  </si>
  <si>
    <t>5591854521</t>
  </si>
  <si>
    <t>5513538355</t>
  </si>
  <si>
    <t>5570956246</t>
  </si>
  <si>
    <t>5530104240</t>
  </si>
  <si>
    <t>5555955099</t>
  </si>
  <si>
    <t>5591316388</t>
  </si>
  <si>
    <t>5521674130</t>
  </si>
  <si>
    <t>3329196797</t>
  </si>
  <si>
    <t>5525991325</t>
  </si>
  <si>
    <t>5588794527</t>
  </si>
  <si>
    <t>3336621213</t>
  </si>
  <si>
    <t>4433140828</t>
  </si>
  <si>
    <t>4422403588</t>
  </si>
  <si>
    <t>11078346</t>
  </si>
  <si>
    <t>13344347</t>
  </si>
  <si>
    <t>55332526</t>
  </si>
  <si>
    <t>8119689015</t>
  </si>
  <si>
    <t>3322828277</t>
  </si>
  <si>
    <t>3328863045</t>
  </si>
  <si>
    <t>5620130909</t>
  </si>
  <si>
    <t>8183795882</t>
  </si>
  <si>
    <t>8125580145</t>
  </si>
  <si>
    <t>8113065513</t>
  </si>
  <si>
    <t>5571918249</t>
  </si>
  <si>
    <t>4422255212</t>
  </si>
  <si>
    <t>5524788003</t>
  </si>
  <si>
    <t>21632000</t>
  </si>
  <si>
    <t>5567231184</t>
  </si>
  <si>
    <t>56588993</t>
  </si>
  <si>
    <t>56356359</t>
  </si>
  <si>
    <t>55938675</t>
  </si>
  <si>
    <t>7222321379</t>
  </si>
  <si>
    <t>5521679539</t>
  </si>
  <si>
    <t>52918960</t>
  </si>
  <si>
    <t>53952380</t>
  </si>
  <si>
    <t>4777766569</t>
  </si>
  <si>
    <t>5556017006</t>
  </si>
  <si>
    <t>51717081</t>
  </si>
  <si>
    <t>53938833</t>
  </si>
  <si>
    <t>56619024</t>
  </si>
  <si>
    <t>4777711868</t>
  </si>
  <si>
    <t>7282845326</t>
  </si>
  <si>
    <t>55576512</t>
  </si>
  <si>
    <t>2222490122</t>
  </si>
  <si>
    <t>2222252055</t>
  </si>
  <si>
    <t>9988657691</t>
  </si>
  <si>
    <t>52024961</t>
  </si>
  <si>
    <t>56358466</t>
  </si>
  <si>
    <t>56587600</t>
  </si>
  <si>
    <t>21641724</t>
  </si>
  <si>
    <t>4272723423</t>
  </si>
  <si>
    <t>2222302424</t>
  </si>
  <si>
    <t>2223951515</t>
  </si>
  <si>
    <t>2222378763</t>
  </si>
  <si>
    <t>53440970</t>
  </si>
  <si>
    <t>5544377111</t>
  </si>
  <si>
    <t>21671724</t>
  </si>
  <si>
    <t>55191613</t>
  </si>
  <si>
    <t>013331223892</t>
  </si>
  <si>
    <t>013331225242</t>
  </si>
  <si>
    <t>013338173710</t>
  </si>
  <si>
    <t>013336297594</t>
  </si>
  <si>
    <t>013338173393</t>
  </si>
  <si>
    <t>5555760227</t>
  </si>
  <si>
    <t>5552593570</t>
  </si>
  <si>
    <t>5552822243</t>
  </si>
  <si>
    <t>55315431</t>
  </si>
  <si>
    <t>56278129</t>
  </si>
  <si>
    <t>52593868</t>
  </si>
  <si>
    <t>55804585</t>
  </si>
  <si>
    <t>51195152</t>
  </si>
  <si>
    <t>55509878</t>
  </si>
  <si>
    <t>2222849344</t>
  </si>
  <si>
    <t>2226037113</t>
  </si>
  <si>
    <t>8183498383</t>
  </si>
  <si>
    <t>8183786868</t>
  </si>
  <si>
    <t>7773177146</t>
  </si>
  <si>
    <t>2222377409</t>
  </si>
  <si>
    <t>2222482631</t>
  </si>
  <si>
    <t>2222112102</t>
  </si>
  <si>
    <t>2222432773</t>
  </si>
  <si>
    <t>21671468</t>
  </si>
  <si>
    <t>55878838</t>
  </si>
  <si>
    <t>2224543414</t>
  </si>
  <si>
    <t>52473650</t>
  </si>
  <si>
    <t>4422180000</t>
  </si>
  <si>
    <t>4421969696</t>
  </si>
  <si>
    <t>4422206481</t>
  </si>
  <si>
    <t>4422460606</t>
  </si>
  <si>
    <t>4422484848</t>
  </si>
  <si>
    <t>5551195928</t>
  </si>
  <si>
    <t>8189899036</t>
  </si>
  <si>
    <t>8113660999</t>
  </si>
  <si>
    <t>7441364954</t>
  </si>
  <si>
    <t>55251305</t>
  </si>
  <si>
    <t>3331222535</t>
  </si>
  <si>
    <t>3333447999</t>
  </si>
  <si>
    <t>3336210737</t>
  </si>
  <si>
    <t>3336739791</t>
  </si>
  <si>
    <t>8181450508</t>
  </si>
  <si>
    <t>6865550383</t>
  </si>
  <si>
    <t>7223184535</t>
  </si>
  <si>
    <t>49760279</t>
  </si>
  <si>
    <t>52572635</t>
  </si>
  <si>
    <t>8183401956</t>
  </si>
  <si>
    <t>5553083111</t>
  </si>
  <si>
    <t>8111611930</t>
  </si>
  <si>
    <t>9981768274</t>
  </si>
  <si>
    <t>2224047660</t>
  </si>
  <si>
    <t>56315200</t>
  </si>
  <si>
    <t>25910258</t>
  </si>
  <si>
    <t>56601901</t>
  </si>
  <si>
    <t>5552811006</t>
  </si>
  <si>
    <t>9999418466</t>
  </si>
  <si>
    <t>55760120</t>
  </si>
  <si>
    <t>3338132305</t>
  </si>
  <si>
    <t>21654372</t>
  </si>
  <si>
    <t>53731995</t>
  </si>
  <si>
    <t>56688835</t>
  </si>
  <si>
    <t>52907756</t>
  </si>
  <si>
    <t>52076415</t>
  </si>
  <si>
    <t>5552119646</t>
  </si>
  <si>
    <t>3333333303</t>
  </si>
  <si>
    <t>9992774277</t>
  </si>
  <si>
    <t>8183783701</t>
  </si>
  <si>
    <t>56625179</t>
  </si>
  <si>
    <t>3336112777</t>
  </si>
  <si>
    <t>52029267</t>
  </si>
  <si>
    <t>9988878811</t>
  </si>
  <si>
    <t>98849260</t>
  </si>
  <si>
    <t>9848033682</t>
  </si>
  <si>
    <t>9988723369</t>
  </si>
  <si>
    <t>999 9270141</t>
  </si>
  <si>
    <t>5521671468</t>
  </si>
  <si>
    <t>52517659</t>
  </si>
  <si>
    <t>7771671468</t>
  </si>
  <si>
    <t>5521671724</t>
  </si>
  <si>
    <t>2223291121</t>
  </si>
  <si>
    <t>2222412222</t>
  </si>
  <si>
    <t>55355776</t>
  </si>
  <si>
    <t>6241043478</t>
  </si>
  <si>
    <t>9982063627</t>
  </si>
  <si>
    <t>4777791903</t>
  </si>
  <si>
    <t>5552580438</t>
  </si>
  <si>
    <t>3338135123</t>
  </si>
  <si>
    <t>7773156905</t>
  </si>
  <si>
    <t>52365197</t>
  </si>
  <si>
    <t>3313683838</t>
  </si>
  <si>
    <t>52824501</t>
  </si>
  <si>
    <t>8111333555</t>
  </si>
  <si>
    <t>7773223670</t>
  </si>
  <si>
    <t>4422959638</t>
  </si>
  <si>
    <t>5552928254</t>
  </si>
  <si>
    <t>5536138357</t>
  </si>
  <si>
    <t>5552736266</t>
  </si>
  <si>
    <t>8183632623</t>
  </si>
  <si>
    <t>3331100890</t>
  </si>
  <si>
    <t>52077455</t>
  </si>
  <si>
    <t>5552773460</t>
  </si>
  <si>
    <t>56774839</t>
  </si>
  <si>
    <t>55545325</t>
  </si>
  <si>
    <t>5552809808</t>
  </si>
  <si>
    <t>5552862068</t>
  </si>
  <si>
    <t>9999440202</t>
  </si>
  <si>
    <t>7717159898</t>
  </si>
  <si>
    <t>5521674038</t>
  </si>
  <si>
    <t>5562360058</t>
  </si>
  <si>
    <t>25910266</t>
  </si>
  <si>
    <t>5526310101</t>
  </si>
  <si>
    <t>52550505</t>
  </si>
  <si>
    <t>56018242</t>
  </si>
  <si>
    <t>7353566126</t>
  </si>
  <si>
    <t>5555596358</t>
  </si>
  <si>
    <t>5552033404</t>
  </si>
  <si>
    <t>6616127476</t>
  </si>
  <si>
    <t>3316606721</t>
  </si>
  <si>
    <t>8183712361</t>
  </si>
  <si>
    <t>5552070491</t>
  </si>
  <si>
    <t>2222266936</t>
  </si>
  <si>
    <t>8183874492</t>
  </si>
  <si>
    <t>8189899005</t>
  </si>
  <si>
    <t>012229622276</t>
  </si>
  <si>
    <t>2222857575</t>
  </si>
  <si>
    <t>5552814443</t>
  </si>
  <si>
    <t>5556780522</t>
  </si>
  <si>
    <t>51351700</t>
  </si>
  <si>
    <t>26301905</t>
  </si>
  <si>
    <t>53934595</t>
  </si>
  <si>
    <t>8183561012</t>
  </si>
  <si>
    <t>22331424</t>
  </si>
  <si>
    <t>2222257373</t>
  </si>
  <si>
    <t>7773229827</t>
  </si>
  <si>
    <t>7711075345</t>
  </si>
  <si>
    <t>9999304200</t>
  </si>
  <si>
    <t>5585304184</t>
  </si>
  <si>
    <t>21633535</t>
  </si>
  <si>
    <t>7222773487</t>
  </si>
  <si>
    <t>015526441080</t>
  </si>
  <si>
    <t>22242143</t>
  </si>
  <si>
    <t>56390073</t>
  </si>
  <si>
    <t>7717110111</t>
  </si>
  <si>
    <t>7731180400</t>
  </si>
  <si>
    <t>2012307</t>
  </si>
  <si>
    <t>52012307</t>
  </si>
  <si>
    <t>25910673</t>
  </si>
  <si>
    <t>3336112780</t>
  </si>
  <si>
    <t>52596038</t>
  </si>
  <si>
    <t>4423881502</t>
  </si>
  <si>
    <t>3336339298</t>
  </si>
  <si>
    <t>52580612</t>
  </si>
  <si>
    <t>52772147</t>
  </si>
  <si>
    <t>7223173130</t>
  </si>
  <si>
    <t>5524720434</t>
  </si>
  <si>
    <t>7222320060</t>
  </si>
  <si>
    <t>05552571291</t>
  </si>
  <si>
    <t>7222728969</t>
  </si>
  <si>
    <t>7283173259</t>
  </si>
  <si>
    <t>05556014642</t>
  </si>
  <si>
    <t>58939400</t>
  </si>
  <si>
    <t>7222124119</t>
  </si>
  <si>
    <t>8184860226</t>
  </si>
  <si>
    <t>2222113953</t>
  </si>
  <si>
    <t>52810482</t>
  </si>
  <si>
    <t>53600360</t>
  </si>
  <si>
    <t>2224318595</t>
  </si>
  <si>
    <t>5562370891</t>
  </si>
  <si>
    <t>22241531</t>
  </si>
  <si>
    <t>55457813</t>
  </si>
  <si>
    <t>5555245770</t>
  </si>
  <si>
    <t>2779547</t>
  </si>
  <si>
    <t>21654833</t>
  </si>
  <si>
    <t>36248080</t>
  </si>
  <si>
    <t>5555243949</t>
  </si>
  <si>
    <t>6646314841</t>
  </si>
  <si>
    <t>55447344</t>
  </si>
  <si>
    <t>53365993</t>
  </si>
  <si>
    <t>52071995</t>
  </si>
  <si>
    <t>56066056</t>
  </si>
  <si>
    <t>55755159</t>
  </si>
  <si>
    <t>56612954</t>
  </si>
  <si>
    <t>53365996</t>
  </si>
  <si>
    <t>55159954</t>
  </si>
  <si>
    <t>55436748</t>
  </si>
  <si>
    <t>013338174672</t>
  </si>
  <si>
    <t>3333654039</t>
  </si>
  <si>
    <t>3336158715</t>
  </si>
  <si>
    <t>3331232819</t>
  </si>
  <si>
    <t>70307100</t>
  </si>
  <si>
    <t>5555100399</t>
  </si>
  <si>
    <t>5555233420</t>
  </si>
  <si>
    <t>55700290</t>
  </si>
  <si>
    <t>5552923202</t>
  </si>
  <si>
    <t>52027433</t>
  </si>
  <si>
    <t>5557686060</t>
  </si>
  <si>
    <t>55407603</t>
  </si>
  <si>
    <t>52926070</t>
  </si>
  <si>
    <t>55204015</t>
  </si>
  <si>
    <t>5556624878</t>
  </si>
  <si>
    <t>5552641729</t>
  </si>
  <si>
    <t>4777176060</t>
  </si>
  <si>
    <t>9999481616</t>
  </si>
  <si>
    <t>16646620</t>
  </si>
  <si>
    <t>22242108</t>
  </si>
  <si>
    <t>8184503052</t>
  </si>
  <si>
    <t>8115222480</t>
  </si>
  <si>
    <t>8183567645</t>
  </si>
  <si>
    <t>52930431</t>
  </si>
  <si>
    <t>8119696021</t>
  </si>
  <si>
    <t>59080285</t>
  </si>
  <si>
    <t>5552762174</t>
  </si>
  <si>
    <t>52644806</t>
  </si>
  <si>
    <t>3336590863</t>
  </si>
  <si>
    <t>5566504700</t>
  </si>
  <si>
    <t>5554406039</t>
  </si>
  <si>
    <t>5552021915</t>
  </si>
  <si>
    <t>5524864558</t>
  </si>
  <si>
    <t>5553953476</t>
  </si>
  <si>
    <t>5555590138</t>
  </si>
  <si>
    <t>5551719337</t>
  </si>
  <si>
    <t>5556046223</t>
  </si>
  <si>
    <t>5556632439</t>
  </si>
  <si>
    <t>5515584159</t>
  </si>
  <si>
    <t>5552565296</t>
  </si>
  <si>
    <t>5566503526</t>
  </si>
  <si>
    <t>5596273561</t>
  </si>
  <si>
    <t>8183350544</t>
  </si>
  <si>
    <t>52925729</t>
  </si>
  <si>
    <t>51701508</t>
  </si>
  <si>
    <t>3336391261</t>
  </si>
  <si>
    <t>3338970692</t>
  </si>
  <si>
    <t>73739788</t>
  </si>
  <si>
    <t>6646861132</t>
  </si>
  <si>
    <t>5533300509</t>
  </si>
  <si>
    <t>4426882060</t>
  </si>
  <si>
    <t>5521678445</t>
  </si>
  <si>
    <t>55205635</t>
  </si>
  <si>
    <t>181149811</t>
  </si>
  <si>
    <t>52927466</t>
  </si>
  <si>
    <t>5513016760</t>
  </si>
  <si>
    <t>5552940460</t>
  </si>
  <si>
    <t>5552077860</t>
  </si>
  <si>
    <t>6616123020</t>
  </si>
  <si>
    <t>2222374639</t>
  </si>
  <si>
    <t>2224094992</t>
  </si>
  <si>
    <t>5555645217</t>
  </si>
  <si>
    <t>52074998</t>
  </si>
  <si>
    <t>5556587196</t>
  </si>
  <si>
    <t>5555942071</t>
  </si>
  <si>
    <t>53952632</t>
  </si>
  <si>
    <t>7222107914</t>
  </si>
  <si>
    <t>8119353066</t>
  </si>
  <si>
    <t>4422280015</t>
  </si>
  <si>
    <t>5556013593</t>
  </si>
  <si>
    <t>53959990</t>
  </si>
  <si>
    <t>89899036</t>
  </si>
  <si>
    <t>21678439</t>
  </si>
  <si>
    <t>5555109103</t>
  </si>
  <si>
    <t>5556609453</t>
  </si>
  <si>
    <t>7772280474</t>
  </si>
  <si>
    <t>2225730619</t>
  </si>
  <si>
    <t>6677585869</t>
  </si>
  <si>
    <t>8116603553</t>
  </si>
  <si>
    <t>5513533734</t>
  </si>
  <si>
    <t>52643630</t>
  </si>
  <si>
    <t>3338343600</t>
  </si>
  <si>
    <t>3331441970</t>
  </si>
  <si>
    <t>8140004949</t>
  </si>
  <si>
    <t>999 930 4200</t>
  </si>
  <si>
    <t>4181824382</t>
  </si>
  <si>
    <t>9982062132</t>
  </si>
  <si>
    <t>6649695741</t>
  </si>
  <si>
    <t>5516630700</t>
  </si>
  <si>
    <t>52929345</t>
  </si>
  <si>
    <t>3292980838</t>
  </si>
  <si>
    <t>3333082782</t>
  </si>
  <si>
    <t>8121264001</t>
  </si>
  <si>
    <t>55318117</t>
  </si>
  <si>
    <t>2225748735</t>
  </si>
  <si>
    <t>3787822078</t>
  </si>
  <si>
    <t>5552645390</t>
  </si>
  <si>
    <t>52458630</t>
  </si>
  <si>
    <t>3336158002</t>
  </si>
  <si>
    <t>2222836746</t>
  </si>
  <si>
    <t>63631897</t>
  </si>
  <si>
    <t>8115244099</t>
  </si>
  <si>
    <t>2228870267</t>
  </si>
  <si>
    <t>3797961061</t>
  </si>
  <si>
    <t>5555246241</t>
  </si>
  <si>
    <t>5556523989</t>
  </si>
  <si>
    <t>5563942253</t>
  </si>
  <si>
    <t>5555634883</t>
  </si>
  <si>
    <t>5552119052</t>
  </si>
  <si>
    <t>5555592094</t>
  </si>
  <si>
    <t>8182742868</t>
  </si>
  <si>
    <t>5523948865</t>
  </si>
  <si>
    <t>30885000</t>
  </si>
  <si>
    <t>68355015</t>
  </si>
  <si>
    <t>8121153439</t>
  </si>
  <si>
    <t>3333354861</t>
  </si>
  <si>
    <t>019999302490</t>
  </si>
  <si>
    <t>4772529589</t>
  </si>
  <si>
    <t>5591383698</t>
  </si>
  <si>
    <t>5555008530</t>
  </si>
  <si>
    <t>8111000994</t>
  </si>
  <si>
    <t>5552072670</t>
  </si>
  <si>
    <t>55544918</t>
  </si>
  <si>
    <t>5525910565</t>
  </si>
  <si>
    <t>56581880</t>
  </si>
  <si>
    <t>52645313</t>
  </si>
  <si>
    <t>55966025</t>
  </si>
  <si>
    <t>8121386653</t>
  </si>
  <si>
    <t>52924549</t>
  </si>
  <si>
    <t>6646231099</t>
  </si>
  <si>
    <t>8183350122</t>
  </si>
  <si>
    <t>4777794123</t>
  </si>
  <si>
    <t>8182660949</t>
  </si>
  <si>
    <t>5566094448</t>
  </si>
  <si>
    <t>4422910975</t>
  </si>
  <si>
    <t>5565503734</t>
  </si>
  <si>
    <t>5522540151</t>
  </si>
  <si>
    <t>6642129939</t>
  </si>
  <si>
    <t>6613129825</t>
  </si>
  <si>
    <t>6646841744</t>
  </si>
  <si>
    <t>6646952907</t>
  </si>
  <si>
    <t>9999483313</t>
  </si>
  <si>
    <t>9999483944</t>
  </si>
  <si>
    <t>9999877308</t>
  </si>
  <si>
    <t>52023115</t>
  </si>
  <si>
    <t>70455606</t>
  </si>
  <si>
    <t>5526242966</t>
  </si>
  <si>
    <t>7222321099</t>
  </si>
  <si>
    <t>55549384</t>
  </si>
  <si>
    <t>5554241095</t>
  </si>
  <si>
    <t>5552811010</t>
  </si>
  <si>
    <t>55752039</t>
  </si>
  <si>
    <t>53669623</t>
  </si>
  <si>
    <t>52927662</t>
  </si>
  <si>
    <t>53952103</t>
  </si>
  <si>
    <t>8183563050</t>
  </si>
  <si>
    <t>8183355570</t>
  </si>
  <si>
    <t>227651556</t>
  </si>
  <si>
    <t>5568404743</t>
  </si>
  <si>
    <t>55358665</t>
  </si>
  <si>
    <t>3336277749</t>
  </si>
  <si>
    <t>65524408</t>
  </si>
  <si>
    <t>3316453041</t>
  </si>
  <si>
    <t>9989514890</t>
  </si>
  <si>
    <t>5555753663</t>
  </si>
  <si>
    <t>8183490541</t>
  </si>
  <si>
    <t>8183786251</t>
  </si>
  <si>
    <t>55740474</t>
  </si>
  <si>
    <t>59854815</t>
  </si>
  <si>
    <t>5510103067</t>
  </si>
  <si>
    <t>5556785771</t>
  </si>
  <si>
    <t>5555571162</t>
  </si>
  <si>
    <t>5521678470</t>
  </si>
  <si>
    <t>5516630419</t>
  </si>
  <si>
    <t>5554402908</t>
  </si>
  <si>
    <t>5516610893</t>
  </si>
  <si>
    <t>5555726925</t>
  </si>
  <si>
    <t>5556163162</t>
  </si>
  <si>
    <t>5556656550</t>
  </si>
  <si>
    <t>5555120106</t>
  </si>
  <si>
    <t>8183313826</t>
  </si>
  <si>
    <t>8121391515</t>
  </si>
  <si>
    <t>5555318117</t>
  </si>
  <si>
    <t>5568430985</t>
  </si>
  <si>
    <t>5535243283</t>
  </si>
  <si>
    <t>2225096764</t>
  </si>
  <si>
    <t>5555802201</t>
  </si>
  <si>
    <t>5511077147</t>
  </si>
  <si>
    <t>91548983</t>
  </si>
  <si>
    <t>3336163061</t>
  </si>
  <si>
    <t>015939111111</t>
  </si>
  <si>
    <t>91540609</t>
  </si>
  <si>
    <t>52083715</t>
  </si>
  <si>
    <t>3334939299</t>
  </si>
  <si>
    <t>52932213</t>
  </si>
  <si>
    <t>56842890</t>
  </si>
  <si>
    <t>91548951</t>
  </si>
  <si>
    <t>21678332</t>
  </si>
  <si>
    <t>2222255545</t>
  </si>
  <si>
    <t>91548958</t>
  </si>
  <si>
    <t>998024180</t>
  </si>
  <si>
    <t>8112281829</t>
  </si>
  <si>
    <t>5535005634</t>
  </si>
  <si>
    <t>8183352088</t>
  </si>
  <si>
    <t>9988024180</t>
  </si>
  <si>
    <t>55963983</t>
  </si>
  <si>
    <t>55502174</t>
  </si>
  <si>
    <t>55357620</t>
  </si>
  <si>
    <t>68453076</t>
  </si>
  <si>
    <t>8183780638</t>
  </si>
  <si>
    <t>81889899036</t>
  </si>
  <si>
    <t>2222967339</t>
  </si>
  <si>
    <t>3222220336</t>
  </si>
  <si>
    <t>2222846762</t>
  </si>
  <si>
    <t>2225552902</t>
  </si>
  <si>
    <t>5555508025</t>
  </si>
  <si>
    <t>8183433334</t>
  </si>
  <si>
    <t>8183351879</t>
  </si>
  <si>
    <t>6865663605</t>
  </si>
  <si>
    <t>9988872175</t>
  </si>
  <si>
    <t>9999288037</t>
  </si>
  <si>
    <t>5557545200</t>
  </si>
  <si>
    <t>8114546600</t>
  </si>
  <si>
    <t>8183520572</t>
  </si>
  <si>
    <t>2221236164</t>
  </si>
  <si>
    <t>5552457416</t>
  </si>
  <si>
    <t>5568453076</t>
  </si>
  <si>
    <t>55841742</t>
  </si>
  <si>
    <t>445537070039</t>
  </si>
  <si>
    <t>8183358478</t>
  </si>
  <si>
    <t>5552814477</t>
  </si>
  <si>
    <t>75742833</t>
  </si>
  <si>
    <t>86762500</t>
  </si>
  <si>
    <t>3331216140</t>
  </si>
  <si>
    <t>3336739003</t>
  </si>
  <si>
    <t>6865664333</t>
  </si>
  <si>
    <t>6865550121</t>
  </si>
  <si>
    <t>6868417100</t>
  </si>
  <si>
    <t>26521688</t>
  </si>
  <si>
    <t>7711001254</t>
  </si>
  <si>
    <t>5559089202</t>
  </si>
  <si>
    <t>8119357080</t>
  </si>
  <si>
    <t>63073141</t>
  </si>
  <si>
    <t>5552988849</t>
  </si>
  <si>
    <t>75763700</t>
  </si>
  <si>
    <t>6677585880</t>
  </si>
  <si>
    <t>8180575334</t>
  </si>
  <si>
    <t>5555281590</t>
  </si>
  <si>
    <t>55500072</t>
  </si>
  <si>
    <t>222225764</t>
  </si>
  <si>
    <t>52021354</t>
  </si>
  <si>
    <t>5571551299</t>
  </si>
  <si>
    <t>5552500678</t>
  </si>
  <si>
    <t>9991679667</t>
  </si>
  <si>
    <t>999417096</t>
  </si>
  <si>
    <t>9999417102</t>
  </si>
  <si>
    <t>9999871786</t>
  </si>
  <si>
    <t>4151520594</t>
  </si>
  <si>
    <t>5541943554</t>
  </si>
  <si>
    <t>2222252049</t>
  </si>
  <si>
    <t>5552571598</t>
  </si>
  <si>
    <t>5570916226</t>
  </si>
  <si>
    <t>5553439006</t>
  </si>
  <si>
    <t>63056748</t>
  </si>
  <si>
    <t>8196886765</t>
  </si>
  <si>
    <t>53953820</t>
  </si>
  <si>
    <t>4773311930</t>
  </si>
  <si>
    <t>6646346949</t>
  </si>
  <si>
    <t>6646256411</t>
  </si>
  <si>
    <t>2222161607</t>
  </si>
  <si>
    <t>2222248394</t>
  </si>
  <si>
    <t>3336127520</t>
  </si>
  <si>
    <t>5556726000</t>
  </si>
  <si>
    <t>3336474792</t>
  </si>
  <si>
    <t>016646818933</t>
  </si>
  <si>
    <t>013336474792</t>
  </si>
  <si>
    <t>3336734206</t>
  </si>
  <si>
    <t>5553187684</t>
  </si>
  <si>
    <t>5555750393</t>
  </si>
  <si>
    <t>3320016372</t>
  </si>
  <si>
    <t>56770394</t>
  </si>
  <si>
    <t>3338256038</t>
  </si>
  <si>
    <t>8183784874</t>
  </si>
  <si>
    <t>5523949419</t>
  </si>
  <si>
    <t>5522357847</t>
  </si>
  <si>
    <t>5555332526</t>
  </si>
  <si>
    <t>5518652623</t>
  </si>
  <si>
    <t>91558467</t>
  </si>
  <si>
    <t>52022781</t>
  </si>
  <si>
    <t>3335856837</t>
  </si>
  <si>
    <t>91308390</t>
  </si>
  <si>
    <t>6621354567</t>
  </si>
  <si>
    <t>91357072</t>
  </si>
  <si>
    <t>7222777788</t>
  </si>
  <si>
    <t>7773150600</t>
  </si>
  <si>
    <t>5527104472</t>
  </si>
  <si>
    <t>5552024810</t>
  </si>
  <si>
    <t>9999483574</t>
  </si>
  <si>
    <t>9991679733</t>
  </si>
  <si>
    <t>5555145541</t>
  </si>
  <si>
    <t>50353322</t>
  </si>
  <si>
    <t>91317589</t>
  </si>
  <si>
    <t>013336111305</t>
  </si>
  <si>
    <t>5555870373</t>
  </si>
  <si>
    <t>5556583085</t>
  </si>
  <si>
    <t>3222242730</t>
  </si>
  <si>
    <t>8180105056</t>
  </si>
  <si>
    <t>4151523161</t>
  </si>
  <si>
    <t>4157988782</t>
  </si>
  <si>
    <t>5526317207</t>
  </si>
  <si>
    <t>5552564682</t>
  </si>
  <si>
    <t>6646844656</t>
  </si>
  <si>
    <t>6649001011</t>
  </si>
  <si>
    <t>6646232722</t>
  </si>
  <si>
    <t>6646832722</t>
  </si>
  <si>
    <t>3337124334</t>
  </si>
  <si>
    <t>9996887774</t>
  </si>
  <si>
    <t>4773304030</t>
  </si>
  <si>
    <t>4772187403</t>
  </si>
  <si>
    <t>3338258899</t>
  </si>
  <si>
    <t>33973829</t>
  </si>
  <si>
    <t>91318887</t>
  </si>
  <si>
    <t>5571562575</t>
  </si>
  <si>
    <t>5565865071</t>
  </si>
  <si>
    <t>3304046550</t>
  </si>
  <si>
    <t>3323047728</t>
  </si>
  <si>
    <t>52925211</t>
  </si>
  <si>
    <t>5517622212</t>
  </si>
  <si>
    <t>6889596</t>
  </si>
  <si>
    <t>5568138813</t>
  </si>
  <si>
    <t>4422153009</t>
  </si>
  <si>
    <t>6865655201</t>
  </si>
  <si>
    <t>88805222</t>
  </si>
  <si>
    <t>7749740494</t>
  </si>
  <si>
    <t>5546229201</t>
  </si>
  <si>
    <t>5553353663</t>
  </si>
  <si>
    <t>5552154170</t>
  </si>
  <si>
    <t>54853131</t>
  </si>
  <si>
    <t>5552039032</t>
  </si>
  <si>
    <t>5521678043</t>
  </si>
  <si>
    <t>5575898826</t>
  </si>
  <si>
    <t>5552115089</t>
  </si>
  <si>
    <t>9982710347</t>
  </si>
  <si>
    <t>9848731523</t>
  </si>
  <si>
    <t>9991950500</t>
  </si>
  <si>
    <t>9841092416</t>
  </si>
  <si>
    <t>9999449343</t>
  </si>
  <si>
    <t>9988720007</t>
  </si>
  <si>
    <t>8122855143</t>
  </si>
  <si>
    <t>5575890466</t>
  </si>
  <si>
    <t>5534448890</t>
  </si>
  <si>
    <t>3323049936</t>
  </si>
  <si>
    <t>5568456037</t>
  </si>
  <si>
    <t>5514513586</t>
  </si>
  <si>
    <t>52039032</t>
  </si>
  <si>
    <t>0445544551768</t>
  </si>
  <si>
    <t>91307164</t>
  </si>
  <si>
    <t>5541733461</t>
  </si>
  <si>
    <t>3336477810</t>
  </si>
  <si>
    <t>3336167828</t>
  </si>
  <si>
    <t>52918216</t>
  </si>
  <si>
    <t>5557322836</t>
  </si>
  <si>
    <t>7222476862</t>
  </si>
  <si>
    <t>5555636662</t>
  </si>
  <si>
    <t>3319521428</t>
  </si>
  <si>
    <t>4422173434</t>
  </si>
  <si>
    <t>5591300558</t>
  </si>
  <si>
    <t>5567180010</t>
  </si>
  <si>
    <t>6641026569</t>
  </si>
  <si>
    <t>56612842</t>
  </si>
  <si>
    <t>5555509298</t>
  </si>
  <si>
    <t>5567286433</t>
  </si>
  <si>
    <t>8112923900</t>
  </si>
  <si>
    <t>5555743917</t>
  </si>
  <si>
    <t>5575877996</t>
  </si>
  <si>
    <t>3336885121</t>
  </si>
  <si>
    <t>25570057</t>
  </si>
  <si>
    <t>2222420002</t>
  </si>
  <si>
    <t>9996889660</t>
  </si>
  <si>
    <t>5552038753</t>
  </si>
  <si>
    <t>5575867688</t>
  </si>
  <si>
    <t>8125569592</t>
  </si>
  <si>
    <t>5552074935</t>
  </si>
  <si>
    <t>8122706839</t>
  </si>
  <si>
    <t>8124725545</t>
  </si>
  <si>
    <t>8181233587</t>
  </si>
  <si>
    <t>6241430217</t>
  </si>
  <si>
    <t>29788753</t>
  </si>
  <si>
    <t>3338171703</t>
  </si>
  <si>
    <t>67291009</t>
  </si>
  <si>
    <t>67982519</t>
  </si>
  <si>
    <t>8183632141</t>
  </si>
  <si>
    <t>8183312498</t>
  </si>
  <si>
    <t>8334032979</t>
  </si>
  <si>
    <t>8183684897</t>
  </si>
  <si>
    <t>8115810072</t>
  </si>
  <si>
    <t>8180581871</t>
  </si>
  <si>
    <t>8183633766</t>
  </si>
  <si>
    <t>8111675337</t>
  </si>
  <si>
    <t>8110950558</t>
  </si>
  <si>
    <t>55986013</t>
  </si>
  <si>
    <t>56885051</t>
  </si>
  <si>
    <t>26147257</t>
  </si>
  <si>
    <t>56518473</t>
  </si>
  <si>
    <t>56163688</t>
  </si>
  <si>
    <t>52815167</t>
  </si>
  <si>
    <t>56934602</t>
  </si>
  <si>
    <t>8140400091</t>
  </si>
  <si>
    <t>5555109334</t>
  </si>
  <si>
    <t>8120368706</t>
  </si>
  <si>
    <t>5537177394</t>
  </si>
  <si>
    <t>5552643526</t>
  </si>
  <si>
    <t>5544551768</t>
  </si>
  <si>
    <t>9988841498</t>
  </si>
  <si>
    <t>5552038438</t>
  </si>
  <si>
    <t>91307819</t>
  </si>
  <si>
    <t>5552593636</t>
  </si>
  <si>
    <t>50872286</t>
  </si>
  <si>
    <t>5521671444</t>
  </si>
  <si>
    <t>5555680257</t>
  </si>
  <si>
    <t>5511130799</t>
  </si>
  <si>
    <t>5578270958</t>
  </si>
  <si>
    <t>5516689093</t>
  </si>
  <si>
    <t>5526302501</t>
  </si>
  <si>
    <t>5529197999</t>
  </si>
  <si>
    <t>7773125827</t>
  </si>
  <si>
    <t>8111331400</t>
  </si>
  <si>
    <t>4616115005</t>
  </si>
  <si>
    <t>21557271</t>
  </si>
  <si>
    <t>55842300</t>
  </si>
  <si>
    <t>50868066</t>
  </si>
  <si>
    <t>4616176535</t>
  </si>
  <si>
    <t>5554074205</t>
  </si>
  <si>
    <t>6677152760</t>
  </si>
  <si>
    <t>8115561010</t>
  </si>
  <si>
    <t>5540793872</t>
  </si>
  <si>
    <t>2222423700</t>
  </si>
  <si>
    <t>75910706</t>
  </si>
  <si>
    <t>43904975</t>
  </si>
  <si>
    <t>6246881963</t>
  </si>
  <si>
    <t>3322828183</t>
  </si>
  <si>
    <t>322828183</t>
  </si>
  <si>
    <t>12853718</t>
  </si>
  <si>
    <t>6246884872</t>
  </si>
  <si>
    <t>5510410119</t>
  </si>
  <si>
    <t>55404131</t>
  </si>
  <si>
    <t>56839086</t>
  </si>
  <si>
    <t>7282845207</t>
  </si>
  <si>
    <t>4777150723</t>
  </si>
  <si>
    <t>5534176670</t>
  </si>
  <si>
    <t>9982874434</t>
  </si>
  <si>
    <t>2222318055</t>
  </si>
  <si>
    <t>5511070555</t>
  </si>
  <si>
    <t>5556034085</t>
  </si>
  <si>
    <t>5570409016</t>
  </si>
  <si>
    <t>8122706688</t>
  </si>
  <si>
    <t>91554972</t>
  </si>
  <si>
    <t>56391945</t>
  </si>
  <si>
    <t>6646340085</t>
  </si>
  <si>
    <t>5521670197</t>
  </si>
  <si>
    <t>6552440904</t>
  </si>
  <si>
    <t>9985680276</t>
  </si>
  <si>
    <t>9991682144</t>
  </si>
  <si>
    <t>987874450</t>
  </si>
  <si>
    <t>5557933434</t>
  </si>
  <si>
    <t>55648290</t>
  </si>
  <si>
    <t>5555315431</t>
  </si>
  <si>
    <t>50871809</t>
  </si>
  <si>
    <t>36270488</t>
  </si>
  <si>
    <t>55402782</t>
  </si>
  <si>
    <t>24720482</t>
  </si>
  <si>
    <t>3331652336</t>
  </si>
  <si>
    <t>7776887630</t>
  </si>
  <si>
    <t>67989165</t>
  </si>
  <si>
    <t>5555934916</t>
  </si>
  <si>
    <t>3338054648</t>
  </si>
  <si>
    <t>818002409</t>
  </si>
  <si>
    <t>3315626149</t>
  </si>
  <si>
    <t>6646842545</t>
  </si>
  <si>
    <t>6646211415</t>
  </si>
  <si>
    <t>55347195</t>
  </si>
  <si>
    <t>8115132171</t>
  </si>
  <si>
    <t>4422207787</t>
  </si>
  <si>
    <t>52907241</t>
  </si>
  <si>
    <t>5551085730</t>
  </si>
  <si>
    <t>56044550</t>
  </si>
  <si>
    <t>5556623448</t>
  </si>
  <si>
    <t>55631463</t>
  </si>
  <si>
    <t>50350277</t>
  </si>
  <si>
    <t>5522242250</t>
  </si>
  <si>
    <t>52928329</t>
  </si>
  <si>
    <t>5551192824</t>
  </si>
  <si>
    <t>5559854815</t>
  </si>
  <si>
    <t>56771243</t>
  </si>
  <si>
    <t>56118804</t>
  </si>
  <si>
    <t>5547993864</t>
  </si>
  <si>
    <t>52922520</t>
  </si>
  <si>
    <t>5552032728</t>
  </si>
  <si>
    <t>36860018</t>
  </si>
  <si>
    <t>36131146</t>
  </si>
  <si>
    <t>9999464954</t>
  </si>
  <si>
    <t>9999870900</t>
  </si>
  <si>
    <t>9999301830</t>
  </si>
  <si>
    <t>9991961628</t>
  </si>
  <si>
    <t>9999877303</t>
  </si>
  <si>
    <t>9999441074</t>
  </si>
  <si>
    <t>5532327959</t>
  </si>
  <si>
    <t>50847225</t>
  </si>
  <si>
    <t>3314069747</t>
  </si>
  <si>
    <t>5552114644</t>
  </si>
  <si>
    <t>3316027478</t>
  </si>
  <si>
    <t>7262662828</t>
  </si>
  <si>
    <t>5521217871</t>
  </si>
  <si>
    <t>31210577</t>
  </si>
  <si>
    <t>3336406273</t>
  </si>
  <si>
    <t>5526230043</t>
  </si>
  <si>
    <t>55955099</t>
  </si>
  <si>
    <t>55935099</t>
  </si>
  <si>
    <t>8121689040</t>
  </si>
  <si>
    <t>8183597753</t>
  </si>
  <si>
    <t>31652247</t>
  </si>
  <si>
    <t>5575762052</t>
  </si>
  <si>
    <t>52807094</t>
  </si>
  <si>
    <t>52807097</t>
  </si>
  <si>
    <t>5522618102</t>
  </si>
  <si>
    <t>8183094527</t>
  </si>
  <si>
    <t>4429621092</t>
  </si>
  <si>
    <t>51356452</t>
  </si>
  <si>
    <t>68306912</t>
  </si>
  <si>
    <t>4422243039</t>
  </si>
  <si>
    <t>4422126953</t>
  </si>
  <si>
    <t>5596886502</t>
  </si>
  <si>
    <t>9982177600</t>
  </si>
  <si>
    <t>3336417358</t>
  </si>
  <si>
    <t>3315815102</t>
  </si>
  <si>
    <t>3336157042</t>
  </si>
  <si>
    <t>3336102017</t>
  </si>
  <si>
    <t>3331228979</t>
  </si>
  <si>
    <t>3336860970</t>
  </si>
  <si>
    <t>3338537392</t>
  </si>
  <si>
    <t>3336152053</t>
  </si>
  <si>
    <t>3331091937</t>
  </si>
  <si>
    <t>3318134041</t>
  </si>
  <si>
    <t>9984077628</t>
  </si>
  <si>
    <t>50842211</t>
  </si>
  <si>
    <t>5555123457</t>
  </si>
  <si>
    <t>2222274723</t>
  </si>
  <si>
    <t>8114994331</t>
  </si>
  <si>
    <t>53740686</t>
  </si>
  <si>
    <t>8119113962</t>
  </si>
  <si>
    <t>4422130854</t>
  </si>
  <si>
    <t>5552929516</t>
  </si>
  <si>
    <t>5555935099</t>
  </si>
  <si>
    <t>6121226806</t>
  </si>
  <si>
    <t>8117398179</t>
  </si>
  <si>
    <t>8125586643</t>
  </si>
  <si>
    <t>5591557420</t>
  </si>
  <si>
    <t>5553492809</t>
  </si>
  <si>
    <t>9991881130</t>
  </si>
  <si>
    <t>9999202448</t>
  </si>
  <si>
    <t>9373729005</t>
  </si>
  <si>
    <t>56795194</t>
  </si>
  <si>
    <t>9988831927</t>
  </si>
  <si>
    <t>5534250987</t>
  </si>
  <si>
    <t>8183355418</t>
  </si>
  <si>
    <t>96888635</t>
  </si>
  <si>
    <t>5572217156</t>
  </si>
  <si>
    <t>3320033345</t>
  </si>
  <si>
    <t>52806310</t>
  </si>
  <si>
    <t>2226030878</t>
  </si>
  <si>
    <t>5552800177</t>
  </si>
  <si>
    <t>3315916416</t>
  </si>
  <si>
    <t>3336156556</t>
  </si>
  <si>
    <t>5522704831</t>
  </si>
  <si>
    <t>5556794668</t>
  </si>
  <si>
    <t>5550862849</t>
  </si>
  <si>
    <t>6121214151</t>
  </si>
  <si>
    <t>5572589500</t>
  </si>
  <si>
    <t>7772753034</t>
  </si>
  <si>
    <t>8115220402</t>
  </si>
  <si>
    <t>8184007850</t>
  </si>
  <si>
    <t>4422537414</t>
  </si>
  <si>
    <t>5549760954</t>
  </si>
  <si>
    <t>7222320167</t>
  </si>
  <si>
    <t>5551720206</t>
  </si>
  <si>
    <t>8127190214</t>
  </si>
  <si>
    <t>26141099</t>
  </si>
  <si>
    <t>8183888878</t>
  </si>
  <si>
    <t>8183421395</t>
  </si>
  <si>
    <t>47547465</t>
  </si>
  <si>
    <t>5539247926</t>
  </si>
  <si>
    <t>72615340</t>
  </si>
  <si>
    <t>8183895882</t>
  </si>
  <si>
    <t>8118798050</t>
  </si>
  <si>
    <t>8181146049</t>
  </si>
  <si>
    <t>7229629949</t>
  </si>
  <si>
    <t>2272712054</t>
  </si>
  <si>
    <t>8125564454</t>
  </si>
  <si>
    <t>5552921359</t>
  </si>
  <si>
    <t>8113521414</t>
  </si>
  <si>
    <t>9841636319</t>
  </si>
  <si>
    <t>56880001</t>
  </si>
  <si>
    <t>55201597</t>
  </si>
  <si>
    <t>22231255</t>
  </si>
  <si>
    <t>26230572</t>
  </si>
  <si>
    <t>56610409</t>
  </si>
  <si>
    <t>59854800</t>
  </si>
  <si>
    <t>96888225</t>
  </si>
  <si>
    <t>4272721154</t>
  </si>
  <si>
    <t>812870495</t>
  </si>
  <si>
    <t>8183567129</t>
  </si>
  <si>
    <t>5513354408</t>
  </si>
  <si>
    <t>84345545</t>
  </si>
  <si>
    <t>5559293287</t>
  </si>
  <si>
    <t>8126302484</t>
  </si>
  <si>
    <t>5553436586</t>
  </si>
  <si>
    <t>8113587563</t>
  </si>
  <si>
    <t>58125696</t>
  </si>
  <si>
    <t>52931958</t>
  </si>
  <si>
    <t>6552440908</t>
  </si>
  <si>
    <t>9995183582</t>
  </si>
  <si>
    <t>24720041</t>
  </si>
  <si>
    <t>59891538</t>
  </si>
  <si>
    <t>7442183351</t>
  </si>
  <si>
    <t>5544596123</t>
  </si>
  <si>
    <t>5576648633</t>
  </si>
  <si>
    <t>5534860276</t>
  </si>
  <si>
    <t>3221038373</t>
  </si>
  <si>
    <t>3336110280</t>
  </si>
  <si>
    <t>6643746314</t>
  </si>
  <si>
    <t>58019785</t>
  </si>
  <si>
    <t>66500027</t>
  </si>
  <si>
    <t>29788660</t>
  </si>
  <si>
    <t>3316531683</t>
  </si>
  <si>
    <t>5591549810</t>
  </si>
  <si>
    <t>5591307011</t>
  </si>
  <si>
    <t>5515484214</t>
  </si>
  <si>
    <t>5591357471</t>
  </si>
  <si>
    <t>5559259467</t>
  </si>
  <si>
    <t>5550845089</t>
  </si>
  <si>
    <t>3336277746</t>
  </si>
  <si>
    <t>5555381610</t>
  </si>
  <si>
    <t>55349059</t>
  </si>
  <si>
    <t>5556662183</t>
  </si>
  <si>
    <t>56165840</t>
  </si>
  <si>
    <t>8123181313</t>
  </si>
  <si>
    <t>55148935</t>
  </si>
  <si>
    <t>5581944797</t>
  </si>
  <si>
    <t>2910560282</t>
  </si>
  <si>
    <t>8113579658</t>
  </si>
  <si>
    <t>8183903195</t>
  </si>
  <si>
    <t>8181438595</t>
  </si>
  <si>
    <t>8183878333</t>
  </si>
  <si>
    <t>8120898009</t>
  </si>
  <si>
    <t>7262620596</t>
  </si>
  <si>
    <t>5591302712</t>
  </si>
  <si>
    <t>9988822121</t>
  </si>
  <si>
    <t>6566397960</t>
  </si>
  <si>
    <t>5567193358</t>
  </si>
  <si>
    <t>52518660</t>
  </si>
  <si>
    <t>3311997642</t>
  </si>
  <si>
    <t>57927118</t>
  </si>
  <si>
    <t>4777176333</t>
  </si>
  <si>
    <t>55877174873</t>
  </si>
  <si>
    <t>8121689609</t>
  </si>
  <si>
    <t>5578265547</t>
  </si>
  <si>
    <t>3336293168</t>
  </si>
  <si>
    <t>5540948848</t>
  </si>
  <si>
    <t>59297270</t>
  </si>
  <si>
    <t>50874856</t>
  </si>
  <si>
    <t>4423035911</t>
  </si>
  <si>
    <t>8127213310</t>
  </si>
  <si>
    <t>3336167172</t>
  </si>
  <si>
    <t>3344444133</t>
  </si>
  <si>
    <t>5556802275</t>
  </si>
  <si>
    <t>9981514643</t>
  </si>
  <si>
    <t>3316538282</t>
  </si>
  <si>
    <t>55641672</t>
  </si>
  <si>
    <t>52644976</t>
  </si>
  <si>
    <t>5551317019</t>
  </si>
  <si>
    <t>5552518660</t>
  </si>
  <si>
    <t>655244008</t>
  </si>
  <si>
    <t>8183351611</t>
  </si>
  <si>
    <t>5510541540</t>
  </si>
  <si>
    <t>52932212</t>
  </si>
  <si>
    <t>80909019</t>
  </si>
  <si>
    <t>8110970839</t>
  </si>
  <si>
    <t>5555300663</t>
  </si>
  <si>
    <t>9988022656</t>
  </si>
  <si>
    <t>5552514174</t>
  </si>
  <si>
    <t>8118002409</t>
  </si>
  <si>
    <t>3316521766</t>
  </si>
  <si>
    <t>5552503055</t>
  </si>
  <si>
    <t>8112391971</t>
  </si>
  <si>
    <t>8123919711</t>
  </si>
  <si>
    <t>8110802285</t>
  </si>
  <si>
    <t>5552075201</t>
  </si>
  <si>
    <t>5557352169</t>
  </si>
  <si>
    <t>7711330402</t>
  </si>
  <si>
    <t>7717196879</t>
  </si>
  <si>
    <t>5559259436</t>
  </si>
  <si>
    <t>5549760325</t>
  </si>
  <si>
    <t>5578250890</t>
  </si>
  <si>
    <t>57612566</t>
  </si>
  <si>
    <t>55447234</t>
  </si>
  <si>
    <t>52806636</t>
  </si>
  <si>
    <t>5559092437</t>
  </si>
  <si>
    <t>8183035623</t>
  </si>
  <si>
    <t>3335852305</t>
  </si>
  <si>
    <t>3331881692</t>
  </si>
  <si>
    <t>3331883131</t>
  </si>
  <si>
    <t>71593111</t>
  </si>
  <si>
    <t>8180207152</t>
  </si>
  <si>
    <t>6646341060</t>
  </si>
  <si>
    <t>6646866881</t>
  </si>
  <si>
    <t>4423129597</t>
  </si>
  <si>
    <t>8110970920</t>
  </si>
  <si>
    <t>4422125147</t>
  </si>
  <si>
    <t>50846555</t>
  </si>
  <si>
    <t>5515575057</t>
  </si>
  <si>
    <t>3316223714</t>
  </si>
  <si>
    <t>8112574236</t>
  </si>
  <si>
    <t>8183780929</t>
  </si>
  <si>
    <t>8183366858</t>
  </si>
  <si>
    <t>3319837254</t>
  </si>
  <si>
    <t>5564951486</t>
  </si>
  <si>
    <t>7227024536</t>
  </si>
  <si>
    <t>8110952635</t>
  </si>
  <si>
    <t>9994236316</t>
  </si>
  <si>
    <t>8121058887</t>
  </si>
  <si>
    <t>52114978</t>
  </si>
  <si>
    <t>3331056419</t>
  </si>
  <si>
    <t>5550844411</t>
  </si>
  <si>
    <t>55452234</t>
  </si>
  <si>
    <t>8122308570</t>
  </si>
  <si>
    <t>5545401661</t>
  </si>
  <si>
    <t>86551201</t>
  </si>
  <si>
    <t>5515198858</t>
  </si>
  <si>
    <t>25270815</t>
  </si>
  <si>
    <t>44222511227</t>
  </si>
  <si>
    <t>8113394471</t>
  </si>
  <si>
    <t>8113395479</t>
  </si>
  <si>
    <t>4151102257</t>
  </si>
  <si>
    <t>4621660300</t>
  </si>
  <si>
    <t>5552929430</t>
  </si>
  <si>
    <t>8126379149</t>
  </si>
  <si>
    <t>52065936</t>
  </si>
  <si>
    <t>2222126144</t>
  </si>
  <si>
    <t>6865148354</t>
  </si>
  <si>
    <t>5555021220</t>
  </si>
  <si>
    <t>3338081664</t>
  </si>
  <si>
    <t>2221010636</t>
  </si>
  <si>
    <t>5559385926</t>
  </si>
  <si>
    <t>3313714212</t>
  </si>
  <si>
    <t>3336205441</t>
  </si>
  <si>
    <t>3336731001</t>
  </si>
  <si>
    <t>3767662203</t>
  </si>
  <si>
    <t>3334411628</t>
  </si>
  <si>
    <t>4422448737</t>
  </si>
  <si>
    <t>72611982</t>
  </si>
  <si>
    <t>9983696022</t>
  </si>
  <si>
    <t>5549500428</t>
  </si>
  <si>
    <t>2222484273</t>
  </si>
  <si>
    <t>5519494344</t>
  </si>
  <si>
    <t>51627582</t>
  </si>
  <si>
    <t>6648397188</t>
  </si>
  <si>
    <t>5570505444</t>
  </si>
  <si>
    <t>33366114245</t>
  </si>
  <si>
    <t>3331098412</t>
  </si>
  <si>
    <t>5565837765</t>
  </si>
  <si>
    <t>8183786013</t>
  </si>
  <si>
    <t>8183650996</t>
  </si>
  <si>
    <t>4421152930</t>
  </si>
  <si>
    <t>5555238000</t>
  </si>
  <si>
    <t>5596273555</t>
  </si>
  <si>
    <t>55864451</t>
  </si>
  <si>
    <t>5555141326</t>
  </si>
  <si>
    <t>5521672800</t>
  </si>
  <si>
    <t>5541173172</t>
  </si>
  <si>
    <t>5558121317</t>
  </si>
  <si>
    <t>8112128692</t>
  </si>
  <si>
    <t>21678473</t>
  </si>
  <si>
    <t>6623019000</t>
  </si>
  <si>
    <t>5552664144</t>
  </si>
  <si>
    <t>5570957685</t>
  </si>
  <si>
    <t>52060144</t>
  </si>
  <si>
    <t>56685335</t>
  </si>
  <si>
    <t>2222125224</t>
  </si>
  <si>
    <t>3338233386</t>
  </si>
  <si>
    <t>6646080580</t>
  </si>
  <si>
    <t>52823896</t>
  </si>
  <si>
    <t>52908673</t>
  </si>
  <si>
    <t>4426882081</t>
  </si>
  <si>
    <t>53955987</t>
  </si>
  <si>
    <t>7222320067</t>
  </si>
  <si>
    <t>96887046</t>
  </si>
  <si>
    <t>56783328</t>
  </si>
  <si>
    <t>56650000</t>
  </si>
  <si>
    <t>55594000</t>
  </si>
  <si>
    <t>15180335</t>
  </si>
  <si>
    <t>52078160</t>
  </si>
  <si>
    <t>4422949780</t>
  </si>
  <si>
    <t>4429620409</t>
  </si>
  <si>
    <t>3324721137</t>
  </si>
  <si>
    <t>3324720833</t>
  </si>
  <si>
    <t>722249661</t>
  </si>
  <si>
    <t>51746000</t>
  </si>
  <si>
    <t>8183513907</t>
  </si>
  <si>
    <t>6241892307</t>
  </si>
  <si>
    <t>3330012001</t>
  </si>
  <si>
    <t>9982932334</t>
  </si>
  <si>
    <t>4423036317</t>
  </si>
  <si>
    <t>6241434022</t>
  </si>
  <si>
    <t>53623353</t>
  </si>
  <si>
    <t>5551627582</t>
  </si>
  <si>
    <t>3336110780</t>
  </si>
  <si>
    <t>8130686580</t>
  </si>
  <si>
    <t>27216038</t>
  </si>
  <si>
    <t>2225711111</t>
  </si>
  <si>
    <t>83423291</t>
  </si>
  <si>
    <t>5555834199</t>
  </si>
  <si>
    <t>5575757728</t>
  </si>
  <si>
    <t>3324724001</t>
  </si>
  <si>
    <t>9671160134</t>
  </si>
  <si>
    <t>5544219227</t>
  </si>
  <si>
    <t>53053047</t>
  </si>
  <si>
    <t>3333920825</t>
  </si>
  <si>
    <t>5516366582</t>
  </si>
  <si>
    <t>9988307828</t>
  </si>
  <si>
    <t>5556517616</t>
  </si>
  <si>
    <t>52598515</t>
  </si>
  <si>
    <t>59104846</t>
  </si>
  <si>
    <t>4422517772</t>
  </si>
  <si>
    <t>4426726555</t>
  </si>
  <si>
    <t>5532503122</t>
  </si>
  <si>
    <t>019988689008</t>
  </si>
  <si>
    <t>019988820342</t>
  </si>
  <si>
    <t>5552575921</t>
  </si>
  <si>
    <t>5553613586</t>
  </si>
  <si>
    <t>5555627382</t>
  </si>
  <si>
    <t>5555451404</t>
  </si>
  <si>
    <t>5552515748</t>
  </si>
  <si>
    <t>5555251319</t>
  </si>
  <si>
    <t>5558939507</t>
  </si>
  <si>
    <t>5557824198</t>
  </si>
  <si>
    <t>4422201407</t>
  </si>
  <si>
    <t>7771000924</t>
  </si>
  <si>
    <t>7773223760</t>
  </si>
  <si>
    <t>4422139897</t>
  </si>
  <si>
    <t>7773144067</t>
  </si>
  <si>
    <t>4422206126</t>
  </si>
  <si>
    <t>4422570282</t>
  </si>
  <si>
    <t>4776884736</t>
  </si>
  <si>
    <t>4422095112</t>
  </si>
  <si>
    <t>8183430224</t>
  </si>
  <si>
    <t>8110908929</t>
  </si>
  <si>
    <t>8183724650</t>
  </si>
  <si>
    <t>8112870913</t>
  </si>
  <si>
    <t>8183778860</t>
  </si>
  <si>
    <t>8183847226</t>
  </si>
  <si>
    <t>8184531393</t>
  </si>
  <si>
    <t>8183362813</t>
  </si>
  <si>
    <t>8183421528</t>
  </si>
  <si>
    <t>8183779583</t>
  </si>
  <si>
    <t>8183588142</t>
  </si>
  <si>
    <t>8183310723</t>
  </si>
  <si>
    <t>8183113676</t>
  </si>
  <si>
    <t>8183129012</t>
  </si>
  <si>
    <t>8181022323</t>
  </si>
  <si>
    <t>8183320758</t>
  </si>
  <si>
    <t>8183412549</t>
  </si>
  <si>
    <t>8183619521</t>
  </si>
  <si>
    <t>8180580436</t>
  </si>
  <si>
    <t>8183877684</t>
  </si>
  <si>
    <t>8183937080</t>
  </si>
  <si>
    <t>8183738514</t>
  </si>
  <si>
    <t>8183986346</t>
  </si>
  <si>
    <t>8183369484</t>
  </si>
  <si>
    <t>8183013625</t>
  </si>
  <si>
    <t>8183105555</t>
  </si>
  <si>
    <t>8183142525</t>
  </si>
  <si>
    <t>8183263545</t>
  </si>
  <si>
    <t>5556794052</t>
  </si>
  <si>
    <t>8183064646</t>
  </si>
  <si>
    <t>5556635008</t>
  </si>
  <si>
    <t>8183080909</t>
  </si>
  <si>
    <t>5555437272</t>
  </si>
  <si>
    <t>5556609851</t>
  </si>
  <si>
    <t>5558247303</t>
  </si>
  <si>
    <t>8113549590</t>
  </si>
  <si>
    <t>5553631192</t>
  </si>
  <si>
    <t>3336342935</t>
  </si>
  <si>
    <t>3336030769</t>
  </si>
  <si>
    <t>3336204020</t>
  </si>
  <si>
    <t>3336374272</t>
  </si>
  <si>
    <t>3338385043</t>
  </si>
  <si>
    <t>3338106122</t>
  </si>
  <si>
    <t>3336111100</t>
  </si>
  <si>
    <t>3336210126</t>
  </si>
  <si>
    <t>3336535197</t>
  </si>
  <si>
    <t>5556735179</t>
  </si>
  <si>
    <t>3331654338</t>
  </si>
  <si>
    <t>5555180743</t>
  </si>
  <si>
    <t>5558681113</t>
  </si>
  <si>
    <t>5556666866</t>
  </si>
  <si>
    <t>5555763909</t>
  </si>
  <si>
    <t>5557808929</t>
  </si>
  <si>
    <t>5553900601</t>
  </si>
  <si>
    <t>5555616160</t>
  </si>
  <si>
    <t>5558169339</t>
  </si>
  <si>
    <t>5553693099</t>
  </si>
  <si>
    <t>5555116133</t>
  </si>
  <si>
    <t>5526192595</t>
  </si>
  <si>
    <t>5551130196</t>
  </si>
  <si>
    <t>5555631900</t>
  </si>
  <si>
    <t>526151196</t>
  </si>
  <si>
    <t>5553679464</t>
  </si>
  <si>
    <t>5515584399</t>
  </si>
  <si>
    <t>5557373911</t>
  </si>
  <si>
    <t>5551192216</t>
  </si>
  <si>
    <t>5589929527</t>
  </si>
  <si>
    <t>5556779702</t>
  </si>
  <si>
    <t>5555120449</t>
  </si>
  <si>
    <t>5555470550</t>
  </si>
  <si>
    <t>5555421325</t>
  </si>
  <si>
    <t>5521660328</t>
  </si>
  <si>
    <t>5511089532</t>
  </si>
  <si>
    <t>5522353151</t>
  </si>
  <si>
    <t>5591547832</t>
  </si>
  <si>
    <t>5550353599</t>
  </si>
  <si>
    <t>5555351931</t>
  </si>
  <si>
    <t>5555618944</t>
  </si>
  <si>
    <t>5596885803</t>
  </si>
  <si>
    <t>524720186</t>
  </si>
  <si>
    <t>5553353920</t>
  </si>
  <si>
    <t>5510560347</t>
  </si>
  <si>
    <t>5553558078</t>
  </si>
  <si>
    <t>5556550056</t>
  </si>
  <si>
    <t>5555100189</t>
  </si>
  <si>
    <t>5558732519</t>
  </si>
  <si>
    <t>5557677099</t>
  </si>
  <si>
    <t>5557480825</t>
  </si>
  <si>
    <t>5553410928</t>
  </si>
  <si>
    <t>3338541208</t>
  </si>
  <si>
    <t>3336145785</t>
  </si>
  <si>
    <t>3331220306</t>
  </si>
  <si>
    <t>3336136377</t>
  </si>
  <si>
    <t>3338380294</t>
  </si>
  <si>
    <t>3336804846</t>
  </si>
  <si>
    <t>3336835383</t>
  </si>
  <si>
    <t>3336584000</t>
  </si>
  <si>
    <t>3336654247</t>
  </si>
  <si>
    <t>3331449897</t>
  </si>
  <si>
    <t>3336663355</t>
  </si>
  <si>
    <t>3332718670</t>
  </si>
  <si>
    <t>3336571633</t>
  </si>
  <si>
    <t>3331094757</t>
  </si>
  <si>
    <t>4777143809</t>
  </si>
  <si>
    <t>4777797653</t>
  </si>
  <si>
    <t>4777804224</t>
  </si>
  <si>
    <t>4777718051</t>
  </si>
  <si>
    <t>3336133103</t>
  </si>
  <si>
    <t>4776884131</t>
  </si>
  <si>
    <t>6646210970</t>
  </si>
  <si>
    <t>6646300807</t>
  </si>
  <si>
    <t>6461734884</t>
  </si>
  <si>
    <t>6646609060</t>
  </si>
  <si>
    <t>6649016740</t>
  </si>
  <si>
    <t>6865566376</t>
  </si>
  <si>
    <t>6865618624</t>
  </si>
  <si>
    <t>3336429865</t>
  </si>
  <si>
    <t>5557577771</t>
  </si>
  <si>
    <t>3338385050</t>
  </si>
  <si>
    <t>5556117674</t>
  </si>
  <si>
    <t>3332715477</t>
  </si>
  <si>
    <t>8183823004</t>
  </si>
  <si>
    <t>5553930777</t>
  </si>
  <si>
    <t>8183022901</t>
  </si>
  <si>
    <t>8111683816</t>
  </si>
  <si>
    <t>6646224488</t>
  </si>
  <si>
    <t>6646883422</t>
  </si>
  <si>
    <t>5553915024</t>
  </si>
  <si>
    <t>6649716500</t>
  </si>
  <si>
    <t>5555654555</t>
  </si>
  <si>
    <t>3338238827</t>
  </si>
  <si>
    <t>5558772223</t>
  </si>
  <si>
    <t>5556825076</t>
  </si>
  <si>
    <t>5558169911</t>
  </si>
  <si>
    <t>8183527722</t>
  </si>
  <si>
    <t>3336733861</t>
  </si>
  <si>
    <t>3333646080</t>
  </si>
  <si>
    <t>8183011020</t>
  </si>
  <si>
    <t>5555121661</t>
  </si>
  <si>
    <t>3333645265</t>
  </si>
  <si>
    <t>3336090448</t>
  </si>
  <si>
    <t>5552451627</t>
  </si>
  <si>
    <t>5553934512</t>
  </si>
  <si>
    <t>8183498902</t>
  </si>
  <si>
    <t>5556034339</t>
  </si>
  <si>
    <t>8183441675</t>
  </si>
  <si>
    <t>3336150712</t>
  </si>
  <si>
    <t>3336373619</t>
  </si>
  <si>
    <t>5515584429</t>
  </si>
  <si>
    <t>3336205005</t>
  </si>
  <si>
    <t>5558817539</t>
  </si>
  <si>
    <t>5553567002</t>
  </si>
  <si>
    <t>8183113624</t>
  </si>
  <si>
    <t>5516592483</t>
  </si>
  <si>
    <t>8183679044</t>
  </si>
  <si>
    <t>5552433143</t>
  </si>
  <si>
    <t>5553820203</t>
  </si>
  <si>
    <t>8183849900</t>
  </si>
  <si>
    <t>5555341018</t>
  </si>
  <si>
    <t>8183944065</t>
  </si>
  <si>
    <t>5553934898</t>
  </si>
  <si>
    <t>5552604602</t>
  </si>
  <si>
    <t>8183584655</t>
  </si>
  <si>
    <t>5552086068</t>
  </si>
  <si>
    <t>5555282245</t>
  </si>
  <si>
    <t>5552473923</t>
  </si>
  <si>
    <t>5553656800</t>
  </si>
  <si>
    <t>8183692892</t>
  </si>
  <si>
    <t>3336325927</t>
  </si>
  <si>
    <t>5520090294</t>
  </si>
  <si>
    <t>4777702297</t>
  </si>
  <si>
    <t>8183713949</t>
  </si>
  <si>
    <t>8183775775</t>
  </si>
  <si>
    <t>5553733800</t>
  </si>
  <si>
    <t>5558583915</t>
  </si>
  <si>
    <t>5556627589</t>
  </si>
  <si>
    <t>5556795387</t>
  </si>
  <si>
    <t>8181231699</t>
  </si>
  <si>
    <t>TLAJOMULCO</t>
  </si>
  <si>
    <t>5INN PLUS</t>
  </si>
  <si>
    <t>CASA DEL HABANO</t>
  </si>
  <si>
    <t>STEREN</t>
  </si>
  <si>
    <t>DENTARIS</t>
  </si>
  <si>
    <t>DENTAL ONE</t>
  </si>
  <si>
    <t>INGLES INDIVIDUAL</t>
  </si>
  <si>
    <t>DISCOVERY THE STORE</t>
  </si>
  <si>
    <t>HOSPITAL VETERINARIO</t>
  </si>
  <si>
    <t>PAKMAIL</t>
  </si>
  <si>
    <t>CONSULTORIO MEDICO</t>
  </si>
  <si>
    <t>OPTICA MEXICO</t>
  </si>
  <si>
    <t>CHUCHERIAS</t>
  </si>
  <si>
    <t>GREEN CLEAN</t>
  </si>
  <si>
    <t>EXCELLENCE DENTAL CLINIC</t>
  </si>
  <si>
    <t>TINTORERIA MAX</t>
  </si>
  <si>
    <t>GRUPO RCH</t>
  </si>
  <si>
    <t>TINTORERIAS MAX</t>
  </si>
  <si>
    <t>TODO PARA SUS PIES</t>
  </si>
  <si>
    <t>EL PALOMAR</t>
  </si>
  <si>
    <t>LA ROUTE DES VINS</t>
  </si>
  <si>
    <t>RESTAURANT ZARAGOZA</t>
  </si>
  <si>
    <t>EL ASADERO</t>
  </si>
  <si>
    <t>CARNITAS ALFONSO</t>
  </si>
  <si>
    <t>BELLEZA PERMANENTE</t>
  </si>
  <si>
    <t>DR EDGAR J ESPINOZA</t>
  </si>
  <si>
    <t>CLINICA DE COSMEATRIA</t>
  </si>
  <si>
    <t>INMOBILIARIA INOGAL SA DE CV</t>
  </si>
  <si>
    <t>LOS OTATES</t>
  </si>
  <si>
    <t>GALEN MEDICAL SA DE CV</t>
  </si>
  <si>
    <t>CENTRO PODOLOGICO MUCI=O</t>
  </si>
  <si>
    <t>TOKAI</t>
  </si>
  <si>
    <t>SERVICIOS VETERINARIOS</t>
  </si>
  <si>
    <t>LA CASA DE FRIDA</t>
  </si>
  <si>
    <t>CLINICA DERMATOLOGICA</t>
  </si>
  <si>
    <t>CARDIOVASCULAR SOLUTION</t>
  </si>
  <si>
    <t>DR ARTURO MENDEZ ESCUDERO</t>
  </si>
  <si>
    <t>DR SOSA CM TER CELULAR</t>
  </si>
  <si>
    <t>ONCO CENTER CANCUN</t>
  </si>
  <si>
    <t>EVOLUT</t>
  </si>
  <si>
    <t>DR BERNARDO RUSSEK</t>
  </si>
  <si>
    <t>CLINICA VANGUARDIA OTO</t>
  </si>
  <si>
    <t>KOLITAS CLINICA VETERINARIA Y SPA</t>
  </si>
  <si>
    <t>C VETERINARIA ESP QRO</t>
  </si>
  <si>
    <t>CLINICA MANAZ</t>
  </si>
  <si>
    <t>DR HINOJOSA HOSPITAL VETERINARIO</t>
  </si>
  <si>
    <t>DR VICTOR OVADIA ARON</t>
  </si>
  <si>
    <t>ROBOCREA</t>
  </si>
  <si>
    <t>OPTICA RUIZ</t>
  </si>
  <si>
    <t>HOTEL LA MANSION DEL SOL</t>
  </si>
  <si>
    <t>CASA PEDRO LOZA</t>
  </si>
  <si>
    <t>JATZIRI MIREILLE ITZE CHAVEZ BERNAL</t>
  </si>
  <si>
    <t>LA BOTICA DE FIORE</t>
  </si>
  <si>
    <t>DENTAL PLUS</t>
  </si>
  <si>
    <t>LA CASA DE LOS ABUELOS</t>
  </si>
  <si>
    <t>DR FERNANDO JOSE SILVA REBORA</t>
  </si>
  <si>
    <t>LA PUERTA DE ALCALA</t>
  </si>
  <si>
    <t>JOSE ROBERTO CORTES FRANCO</t>
  </si>
  <si>
    <t>HOTEL PERLA CENTRAL</t>
  </si>
  <si>
    <t>OPERADORA EMERSON</t>
  </si>
  <si>
    <t>VETERINARIA INT</t>
  </si>
  <si>
    <t>CORPORELLE SPA</t>
  </si>
  <si>
    <t>DEPOSITO DENTAL GOMEZ FARIAS</t>
  </si>
  <si>
    <t>INSTITUTO MEXICANO DE MANTENIMIENTO</t>
  </si>
  <si>
    <t>QUINTA ALLENDE</t>
  </si>
  <si>
    <t>ALCAZAR SUITES</t>
  </si>
  <si>
    <t>HAIR STUDIO</t>
  </si>
  <si>
    <t>SENSORY THERAPY IN PLAY</t>
  </si>
  <si>
    <t>DR JESUS SANCHEZ S</t>
  </si>
  <si>
    <t>MDCAL HOSPITAL</t>
  </si>
  <si>
    <t>YOTECIELO</t>
  </si>
  <si>
    <t>MULTIBODEGAS</t>
  </si>
  <si>
    <t>HOTEL ANGELOS</t>
  </si>
  <si>
    <t>CGO AUT CLINICA DE OJOS</t>
  </si>
  <si>
    <t>DENTAL CITY</t>
  </si>
  <si>
    <t>HOTEL QUINTA ELVIRA</t>
  </si>
  <si>
    <t>ESCUCHA Y VIVE</t>
  </si>
  <si>
    <t>APICS REGION OCCIDENTE SC</t>
  </si>
  <si>
    <t>LA CASONA DE LOS COLIBRIS</t>
  </si>
  <si>
    <t>AEROMEXICO</t>
  </si>
  <si>
    <t>HOTEL MBM RED SUN</t>
  </si>
  <si>
    <t>BRANDHOME</t>
  </si>
  <si>
    <t>GARMEDICA QUERETARO</t>
  </si>
  <si>
    <t>HOTEL REAL DE SAN JOSE</t>
  </si>
  <si>
    <t>MPC</t>
  </si>
  <si>
    <t>TRANSPORTACION EJECUTIVA</t>
  </si>
  <si>
    <t>INSEMER GUADALAJARA</t>
  </si>
  <si>
    <t>CENTRO DE DERMATOLOGIA MONTERREY</t>
  </si>
  <si>
    <t>CENTRO DE IMAGENOLOGIA MEDYARTHROS</t>
  </si>
  <si>
    <t>HAPPY LAND LA GRAN PLAZA</t>
  </si>
  <si>
    <t>FLORERIA SYDNEY</t>
  </si>
  <si>
    <t>AMBAR</t>
  </si>
  <si>
    <t>CANIETI</t>
  </si>
  <si>
    <t>LA ARGENTINA</t>
  </si>
  <si>
    <t>STEREN SHOP</t>
  </si>
  <si>
    <t>TABACOS AMARIS</t>
  </si>
  <si>
    <t>HOSPITAL SANTIAGO</t>
  </si>
  <si>
    <t>SUPER Q</t>
  </si>
  <si>
    <t>SUPER Q CRR</t>
  </si>
  <si>
    <t>SUPER Q JURIQUILLA VIV</t>
  </si>
  <si>
    <t>BLANC EVENTOS</t>
  </si>
  <si>
    <t>TEPEYAC</t>
  </si>
  <si>
    <t>ASOC DE COL DE Z R LOS TABA</t>
  </si>
  <si>
    <t>CHAVITA</t>
  </si>
  <si>
    <t>5INN</t>
  </si>
  <si>
    <t>PAST TERE CAZ KABAH TERE CAZOLA VILLAS</t>
  </si>
  <si>
    <t>BLVD AEROPUERTO 1435</t>
  </si>
  <si>
    <t>PAFNUNCIO PADILLA 2</t>
  </si>
  <si>
    <t>AV MARIANO OTERO 3235</t>
  </si>
  <si>
    <t>COLON 1</t>
  </si>
  <si>
    <t>CALLE MANUEL ACU=A 3090</t>
  </si>
  <si>
    <t>LAZARO CARDENAS SN</t>
  </si>
  <si>
    <t>AV REAL SAN AGUSTIN 222</t>
  </si>
  <si>
    <t>EUGENIO GARZA SADA 3755 SUR</t>
  </si>
  <si>
    <t>OCAMPO OTE 420</t>
  </si>
  <si>
    <t>AV KOHUNLICH 12-1</t>
  </si>
  <si>
    <t>AV SOLIDARIDAD 9136</t>
  </si>
  <si>
    <t>5 DE MAYO 71</t>
  </si>
  <si>
    <t>ANILLO PERIFERICO SUR 4690</t>
  </si>
  <si>
    <t>CALLE FUEGO 224</t>
  </si>
  <si>
    <t>AV PASEO DE LAS AMERICAS 41 PB 003</t>
  </si>
  <si>
    <t>CV</t>
  </si>
  <si>
    <t>CERRADA GALEANA 2</t>
  </si>
  <si>
    <t>LEONA VICARIO SN</t>
  </si>
  <si>
    <t>RECURSOS PETROLEROS 18 OF B</t>
  </si>
  <si>
    <t>ALTA TENSION 306 LOC 4</t>
  </si>
  <si>
    <t>HDA HUESCALAPA 1750</t>
  </si>
  <si>
    <t>RIO SUCHIATE 105</t>
  </si>
  <si>
    <t>BLVD PUERTA DE HIERRO 5150 308C</t>
  </si>
  <si>
    <t>PAFNUNCIO PADILLA 43 P1 D2</t>
  </si>
  <si>
    <t>NICOLAS BRAVO 47</t>
  </si>
  <si>
    <t>AV. SAYIL ESQ CON AV. SAVIGNAC</t>
  </si>
  <si>
    <t>CLL RIO GRIJALVA 212</t>
  </si>
  <si>
    <t>AVE NICHUPTE 22 MZ 2 LT 22 DESPACHO</t>
  </si>
  <si>
    <t>TABASCO 3473 PISO 8 INT 830</t>
  </si>
  <si>
    <t>AV PATRIOTISMO 635</t>
  </si>
  <si>
    <t>AV 135 SN MZA 92 LT 21 LOC 4</t>
  </si>
  <si>
    <t>BLV BERNARDO QUINTANA A 4417 A</t>
  </si>
  <si>
    <t>ALEJANDRO DE RODAS 108 L2</t>
  </si>
  <si>
    <t>AV DE LAS FUENTES 41 A D 303</t>
  </si>
  <si>
    <t>CALZADA SAN PEDRO 102 12</t>
  </si>
  <si>
    <t>RUBEN DARIO 1327</t>
  </si>
  <si>
    <t>PRL EZEQUIEL MONTES 8 LOC 33 34</t>
  </si>
  <si>
    <t>AV MOCTEZUMA 1596</t>
  </si>
  <si>
    <t>BLVD MARINA SN</t>
  </si>
  <si>
    <t>J ANGULO 334 A</t>
  </si>
  <si>
    <t>T DE LA CHICA 2 303</t>
  </si>
  <si>
    <t>AVE PROVIDENCIA 2618</t>
  </si>
  <si>
    <t>AV NICHUPTE FRACC SN JOSE MZ85 LTE6</t>
  </si>
  <si>
    <t>ANGULO 2652</t>
  </si>
  <si>
    <t>HUMBERTO LOBO 555</t>
  </si>
  <si>
    <t>BLVD BERNARDO QUINTANA ARR 4060 C 504</t>
  </si>
  <si>
    <t>AV CORONA 450</t>
  </si>
  <si>
    <t>CARR FED MEXICO CUERNAVACA KM 71</t>
  </si>
  <si>
    <t>LOPEZ MATEOS 313</t>
  </si>
  <si>
    <t>AV ABEDULES 402</t>
  </si>
  <si>
    <t>AV CUAUHTEMOC 119 INT 508</t>
  </si>
  <si>
    <t>PRIVADA DE LOS MISTERIOS 1</t>
  </si>
  <si>
    <t>ALLENDE NORTE NO 20</t>
  </si>
  <si>
    <t>AVENIDA CIRCUITO CENTRO COMERCIAL 37 5</t>
  </si>
  <si>
    <t>CARR LEON SILAO KM 158 MAS  300</t>
  </si>
  <si>
    <t>CALZADA CENTRAL 29</t>
  </si>
  <si>
    <t>AV VASCO DE QUIROGA 4299 501</t>
  </si>
  <si>
    <t>TARASCOS 3469 211</t>
  </si>
  <si>
    <t>CIRCUITO MZA 3 LT 3</t>
  </si>
  <si>
    <t>AVE GOMEZ MORIN 1105 L 110</t>
  </si>
  <si>
    <t>AVENIDA 55 MANAZANA 201 LOTE 1</t>
  </si>
  <si>
    <t>SOR JUANA INES DE LA CRUZ #10</t>
  </si>
  <si>
    <t>GRAL RAMON CORONA 2401 LOCAL A 24</t>
  </si>
  <si>
    <t>TABACHIN 26</t>
  </si>
  <si>
    <t>AV TECNOLOGICO NTE 70 L7</t>
  </si>
  <si>
    <t>AV VALLARTA 6503 LOCAL G 22</t>
  </si>
  <si>
    <t>CLL SAN ANDREW OLD 75</t>
  </si>
  <si>
    <t>AVENIDA ALFONSO REYES 3637</t>
  </si>
  <si>
    <t>AV HIDALGO 1812</t>
  </si>
  <si>
    <t>AV UNIVERSIDAD 104 OTE</t>
  </si>
  <si>
    <t>AV JUAREZ 113</t>
  </si>
  <si>
    <t>ENRIQUE JACOB NO 7</t>
  </si>
  <si>
    <t>AV GUADALUPE 4970</t>
  </si>
  <si>
    <t>FIDIAS 176 LOC 53</t>
  </si>
  <si>
    <t>PASEO DE LOS LEONES 603 L D</t>
  </si>
  <si>
    <t>BLVD KUKULCAN KM 4.5</t>
  </si>
  <si>
    <t>AV VALLARTA 30601</t>
  </si>
  <si>
    <t>AV PROLONGACION CORREGIDORA NORTE</t>
  </si>
  <si>
    <t>AV VALLARTA 3959 SUBANCLA 15 LOCAL Q</t>
  </si>
  <si>
    <t>FUENTE DE MOLINO 49B LOCAL 5</t>
  </si>
  <si>
    <t>AV 5 DE FEBRERO 9100 3</t>
  </si>
  <si>
    <t>JUAN SILVETI 2</t>
  </si>
  <si>
    <t>LONDRES 154</t>
  </si>
  <si>
    <t>PLAZA DEL PARQUE</t>
  </si>
  <si>
    <t>BERNARDO DE BALBUENA 123</t>
  </si>
  <si>
    <t>PROLONGACION ZARAGOZA 34</t>
  </si>
  <si>
    <t>CEDRO 315</t>
  </si>
  <si>
    <t>AV SAN JERONIMO 552 A</t>
  </si>
  <si>
    <t>CRR QRO SLP NO 1087</t>
  </si>
  <si>
    <t>CARR QUERET TLACOT 27292 NO 20</t>
  </si>
  <si>
    <t>MATANCILLAS NO 1663</t>
  </si>
  <si>
    <t>HDA EL JACAL NO 703</t>
  </si>
  <si>
    <t>BLVD HDA DEL JACAL NO 102</t>
  </si>
  <si>
    <t>C REAL D CARR NO 302 L8 E S E</t>
  </si>
  <si>
    <t>AV EL MIRADOR DE SAN JUAN NO 8</t>
  </si>
  <si>
    <t>FRAY JUNIP SIERRA 17550 NO 1755</t>
  </si>
  <si>
    <t>AV PENUELAS NO 22 L A</t>
  </si>
  <si>
    <t>BAL D L COLINA NO 300 L3 4 Y 5</t>
  </si>
  <si>
    <t>BOULV DE LAS CIENCIAS NO 200 L</t>
  </si>
  <si>
    <t>C REAL L OLV A HUI NO 20 E L S</t>
  </si>
  <si>
    <t>CTO MERLOT LOTE11 MZA4 SN</t>
  </si>
  <si>
    <t>CIRCUITO ALAMOS NO3</t>
  </si>
  <si>
    <t>BLVD PRIV JURICA NO 401</t>
  </si>
  <si>
    <t>FRAY JUNIPERO SERRA NO 9275</t>
  </si>
  <si>
    <t>PLAZA PATRIA</t>
  </si>
  <si>
    <t>JUSTO SIERRA 2272</t>
  </si>
  <si>
    <t>AV DOMINGO DIEZ SN</t>
  </si>
  <si>
    <t>PASEO CAMELIAS</t>
  </si>
  <si>
    <t>AV 135 173 SMZ321 INT MZ 72 L 60</t>
  </si>
  <si>
    <t>PRADOS DE PROVIDENCIA</t>
  </si>
  <si>
    <t>LOMAS DE CORTES</t>
  </si>
  <si>
    <t>MERCED GOMEZ</t>
  </si>
  <si>
    <t>PREDIO DE SAN CARLOS</t>
  </si>
  <si>
    <t>MARIANO MATAMOROS</t>
  </si>
  <si>
    <t>BUROCRATAS DEL ESTADO</t>
  </si>
  <si>
    <t>QUINTA VELARDE</t>
  </si>
  <si>
    <t>LOS ALAMOS</t>
  </si>
  <si>
    <t>CAMPO DE GOLF</t>
  </si>
  <si>
    <t>DEPORTIVO OBISPADO</t>
  </si>
  <si>
    <t>LOMAS DE PADIERNA</t>
  </si>
  <si>
    <t>JARDINES DE SAN MATEO</t>
  </si>
  <si>
    <t>GRANJAS COAPA</t>
  </si>
  <si>
    <t>EL JACAL</t>
  </si>
  <si>
    <t>LA PRADERA</t>
  </si>
  <si>
    <t>PRADO VALLEJO</t>
  </si>
  <si>
    <t>EL PARQUE</t>
  </si>
  <si>
    <t>VERGEL COAPA</t>
  </si>
  <si>
    <t>PARQUES INDUSTRIALES</t>
  </si>
  <si>
    <t>VALLE DE LAS BRISAS</t>
  </si>
  <si>
    <t>CENTRO SUR</t>
  </si>
  <si>
    <t>CONTRY</t>
  </si>
  <si>
    <t>CUMBRES 2DO SECTOR</t>
  </si>
  <si>
    <t>EJIDAL</t>
  </si>
  <si>
    <t>JARDIN REAL</t>
  </si>
  <si>
    <t>CARRETAS</t>
  </si>
  <si>
    <t>PANORAMA</t>
  </si>
  <si>
    <t>VALLE OTE</t>
  </si>
  <si>
    <t>CUMBRES RESIDENCIAL</t>
  </si>
  <si>
    <t>JARDINES DEL BOSQUE</t>
  </si>
  <si>
    <t>PRADOS VALLARTA</t>
  </si>
  <si>
    <t>SAN ANDRES ATOTO</t>
  </si>
  <si>
    <t>AMATITLAN</t>
  </si>
  <si>
    <t>LOMAS DE ZAPOPAN</t>
  </si>
  <si>
    <t>EL COLLI</t>
  </si>
  <si>
    <t>TABACHINES</t>
  </si>
  <si>
    <t>COECILLO</t>
  </si>
  <si>
    <t>SN</t>
  </si>
  <si>
    <t>GUADALUPE SUR</t>
  </si>
  <si>
    <t>EL SALITRE</t>
  </si>
  <si>
    <t>RESIDENCIAL LA ESTANCIA</t>
  </si>
  <si>
    <t>CHIPITLAN</t>
  </si>
  <si>
    <t>SAN JUAN DE DIOS</t>
  </si>
  <si>
    <t>VIVEROS DE LA LOMA</t>
  </si>
  <si>
    <t>PEDREGAL DE CARRASCO</t>
  </si>
  <si>
    <t>RINCON DE LA PRIMAVERA</t>
  </si>
  <si>
    <t>MILENIO III</t>
  </si>
  <si>
    <t>62240</t>
  </si>
  <si>
    <t>37672</t>
  </si>
  <si>
    <t>76246</t>
  </si>
  <si>
    <t>44430</t>
  </si>
  <si>
    <t>76100</t>
  </si>
  <si>
    <t>53230</t>
  </si>
  <si>
    <t>53240</t>
  </si>
  <si>
    <t>53300</t>
  </si>
  <si>
    <t>54170</t>
  </si>
  <si>
    <t>53398</t>
  </si>
  <si>
    <t>45150</t>
  </si>
  <si>
    <t>76140</t>
  </si>
  <si>
    <t>44638</t>
  </si>
  <si>
    <t>62250</t>
  </si>
  <si>
    <t>64220</t>
  </si>
  <si>
    <t>45100</t>
  </si>
  <si>
    <t>76046</t>
  </si>
  <si>
    <t>37530</t>
  </si>
  <si>
    <t>76010</t>
  </si>
  <si>
    <t>23410</t>
  </si>
  <si>
    <t>53500</t>
  </si>
  <si>
    <t>72290</t>
  </si>
  <si>
    <t>62410</t>
  </si>
  <si>
    <t>77516</t>
  </si>
  <si>
    <t>44520</t>
  </si>
  <si>
    <t>37260</t>
  </si>
  <si>
    <t>44560</t>
  </si>
  <si>
    <t>62260</t>
  </si>
  <si>
    <t>62239</t>
  </si>
  <si>
    <t>44360</t>
  </si>
  <si>
    <t>64834</t>
  </si>
  <si>
    <t>45237</t>
  </si>
  <si>
    <t>14320</t>
  </si>
  <si>
    <t>64370</t>
  </si>
  <si>
    <t>44110</t>
  </si>
  <si>
    <t>45230</t>
  </si>
  <si>
    <t>37295</t>
  </si>
  <si>
    <t>44490</t>
  </si>
  <si>
    <t>54068</t>
  </si>
  <si>
    <t>44190</t>
  </si>
  <si>
    <t>45120</t>
  </si>
  <si>
    <t>53250</t>
  </si>
  <si>
    <t>62230</t>
  </si>
  <si>
    <t>64490</t>
  </si>
  <si>
    <t>76130</t>
  </si>
  <si>
    <t>45129</t>
  </si>
  <si>
    <t>44950</t>
  </si>
  <si>
    <t>54070</t>
  </si>
  <si>
    <t>64040</t>
  </si>
  <si>
    <t>76074</t>
  </si>
  <si>
    <t>23469</t>
  </si>
  <si>
    <t>77534</t>
  </si>
  <si>
    <t>37220</t>
  </si>
  <si>
    <t>53820</t>
  </si>
  <si>
    <t>37320</t>
  </si>
  <si>
    <t>23460</t>
  </si>
  <si>
    <t>44790</t>
  </si>
  <si>
    <t>37545</t>
  </si>
  <si>
    <t>76058</t>
  </si>
  <si>
    <t>62490</t>
  </si>
  <si>
    <t>53290</t>
  </si>
  <si>
    <t>37125</t>
  </si>
  <si>
    <t>52785</t>
  </si>
  <si>
    <t>77580</t>
  </si>
  <si>
    <t>01759</t>
  </si>
  <si>
    <t>72062</t>
  </si>
  <si>
    <t>45089</t>
  </si>
  <si>
    <t>05200</t>
  </si>
  <si>
    <t>64299</t>
  </si>
  <si>
    <t>45054</t>
  </si>
  <si>
    <t>53216</t>
  </si>
  <si>
    <t>64530</t>
  </si>
  <si>
    <t>37680</t>
  </si>
  <si>
    <t>04120</t>
  </si>
  <si>
    <t>76079</t>
  </si>
  <si>
    <t>45187</t>
  </si>
  <si>
    <t>22530</t>
  </si>
  <si>
    <t>53840</t>
  </si>
  <si>
    <t>53320</t>
  </si>
  <si>
    <t>54150</t>
  </si>
  <si>
    <t>76908</t>
  </si>
  <si>
    <t>23455</t>
  </si>
  <si>
    <t>76158</t>
  </si>
  <si>
    <t>76176</t>
  </si>
  <si>
    <t>44990</t>
  </si>
  <si>
    <t>64720</t>
  </si>
  <si>
    <t>72828</t>
  </si>
  <si>
    <t>44660</t>
  </si>
  <si>
    <t>36270</t>
  </si>
  <si>
    <t>64930</t>
  </si>
  <si>
    <t>54026</t>
  </si>
  <si>
    <t>45134</t>
  </si>
  <si>
    <t>77537</t>
  </si>
  <si>
    <t>76185</t>
  </si>
  <si>
    <t>64540</t>
  </si>
  <si>
    <t>77507</t>
  </si>
  <si>
    <t>77517</t>
  </si>
  <si>
    <t>45654</t>
  </si>
  <si>
    <t>76226</t>
  </si>
  <si>
    <t>01620</t>
  </si>
  <si>
    <t>53910</t>
  </si>
  <si>
    <t>62140</t>
  </si>
  <si>
    <t>44140</t>
  </si>
  <si>
    <t>45088</t>
  </si>
  <si>
    <t>77569</t>
  </si>
  <si>
    <t>37210</t>
  </si>
  <si>
    <t>37200</t>
  </si>
  <si>
    <t>37187</t>
  </si>
  <si>
    <t>23427</t>
  </si>
  <si>
    <t>44400</t>
  </si>
  <si>
    <t>44200</t>
  </si>
  <si>
    <t>62170</t>
  </si>
  <si>
    <t>22100</t>
  </si>
  <si>
    <t>44890</t>
  </si>
  <si>
    <t>53489</t>
  </si>
  <si>
    <t>76137</t>
  </si>
  <si>
    <t>76134</t>
  </si>
  <si>
    <t>76144</t>
  </si>
  <si>
    <t>76235</t>
  </si>
  <si>
    <t>44530</t>
  </si>
  <si>
    <t>45034</t>
  </si>
  <si>
    <t>37340</t>
  </si>
  <si>
    <t>04230</t>
  </si>
  <si>
    <t>77539</t>
  </si>
  <si>
    <t>37290</t>
  </si>
  <si>
    <t>44210</t>
  </si>
  <si>
    <t>62190</t>
  </si>
  <si>
    <t>23479</t>
  </si>
  <si>
    <t>64070</t>
  </si>
  <si>
    <t>44450</t>
  </si>
  <si>
    <t>62220</t>
  </si>
  <si>
    <t>37300</t>
  </si>
  <si>
    <t>14100</t>
  </si>
  <si>
    <t>45060</t>
  </si>
  <si>
    <t>37550</t>
  </si>
  <si>
    <t>62498</t>
  </si>
  <si>
    <t>62076</t>
  </si>
  <si>
    <t>44620</t>
  </si>
  <si>
    <t>62210</t>
  </si>
  <si>
    <t>53580</t>
  </si>
  <si>
    <t>62269</t>
  </si>
  <si>
    <t>64990</t>
  </si>
  <si>
    <t>DISTF</t>
  </si>
  <si>
    <t>GTO</t>
  </si>
  <si>
    <t>CHOLULA</t>
  </si>
  <si>
    <t>LEON DE LOS ALDAMA (LEON)</t>
  </si>
  <si>
    <t>NAUCALPAN DE JAUREZ</t>
  </si>
  <si>
    <t>LOS CABOS SAN LUCAS</t>
  </si>
  <si>
    <t>TLAJOMULCO DE ZUIGA</t>
  </si>
  <si>
    <t>GUADALAJAR</t>
  </si>
  <si>
    <t>GARZA GARCIA</t>
  </si>
  <si>
    <t>LEON DE LOS ALDAMA</t>
  </si>
  <si>
    <t>DF</t>
  </si>
  <si>
    <t>HEROICA DE PUEBLA ZA</t>
  </si>
  <si>
    <t>PROVINCIA JURIQUILLA</t>
  </si>
  <si>
    <t>JURIQUILLA</t>
  </si>
  <si>
    <t>GUADALJARA</t>
  </si>
  <si>
    <t>GRUPO FERRETERO AMUTIO</t>
  </si>
  <si>
    <t>AV MARIANO OTERO 411</t>
  </si>
  <si>
    <t>CAMINANTE HOTEL MA BARBARA</t>
  </si>
  <si>
    <t>FRANCISCO VILLA 101</t>
  </si>
  <si>
    <t>SAN LUCAS TEPETLACALCO SALA ESPERA</t>
  </si>
  <si>
    <t>STYLER SALON PROFESIONAL</t>
  </si>
  <si>
    <t>CALLE FEDERICO T DE LA CHICA 8</t>
  </si>
  <si>
    <t>CAJASA</t>
  </si>
  <si>
    <t>PERIFERICO SUR 6360</t>
  </si>
  <si>
    <t>LOMAS DEL 4</t>
  </si>
  <si>
    <t>VILLA SERENA</t>
  </si>
  <si>
    <t>CARR TRASPENINSULAR CSL - SJC KM 7.5</t>
  </si>
  <si>
    <t>FRACC CABO BELLO</t>
  </si>
  <si>
    <t>IMC COMUNICACION MEXICO SA DE CV</t>
  </si>
  <si>
    <t>TIERRA SANTA ROSA NO. 47 OFICINA 301</t>
  </si>
  <si>
    <t>PUERTA VIEJA</t>
  </si>
  <si>
    <t>CARR TRANSPENINSULAR KM 6</t>
  </si>
  <si>
    <t>TECHNOMARINE</t>
  </si>
  <si>
    <t>BLV PUERTA DE HIERRO 4965 185 NIVEL1</t>
  </si>
  <si>
    <t>IZCALLI</t>
  </si>
  <si>
    <t>SAN DIEGO 823-3</t>
  </si>
  <si>
    <t>INTERIOR 3 PISO 1 LOCAL -4</t>
  </si>
  <si>
    <t>GRUPO DAMANI</t>
  </si>
  <si>
    <t>JOSE VASCONCELOS NO 619 B</t>
  </si>
  <si>
    <t>DEPERLAS</t>
  </si>
  <si>
    <t>AV INSURGENTES 2500 L211</t>
  </si>
  <si>
    <t>OPERADORA D VIAJES PIMA</t>
  </si>
  <si>
    <t>BLVD PUERTA DE HIERRO 5153</t>
  </si>
  <si>
    <t>PARRILLA LAS LE=AS</t>
  </si>
  <si>
    <t>AV MORELOS SUR 1504 F</t>
  </si>
  <si>
    <t>EURO ALEMANA</t>
  </si>
  <si>
    <t>AV VALLARTA 5300</t>
  </si>
  <si>
    <t>JARDINES VALLARTA</t>
  </si>
  <si>
    <t>STM-Vitromex BTZ</t>
  </si>
  <si>
    <t>BLVD FEDERICO BENITEZ 770</t>
  </si>
  <si>
    <t>MONTACARGAS GARCU</t>
  </si>
  <si>
    <t>AV. REPUBLICA MEXICANA 1805</t>
  </si>
  <si>
    <t>LA NOGALERA</t>
  </si>
  <si>
    <t>GRUPO ABC</t>
  </si>
  <si>
    <t>CARRETERA MERIDA PUERTO JUAREZ</t>
  </si>
  <si>
    <t>REGION 105</t>
  </si>
  <si>
    <t>RAINBOW</t>
  </si>
  <si>
    <t>VASCONCELOS PTE 203 A</t>
  </si>
  <si>
    <t>FARMACIA MEXICANA</t>
  </si>
  <si>
    <t>VICENTE GUERRERO LOC 14</t>
  </si>
  <si>
    <t>DESFRACES DE PELICULA</t>
  </si>
  <si>
    <t>CIRCUITO ECONOMISTAS NO. 105</t>
  </si>
  <si>
    <t>COL. CIUDAD SATLITE (ZONA AZUL)</t>
  </si>
  <si>
    <t>ENMARQUE SATELITE</t>
  </si>
  <si>
    <t>CENTRO ECONOMISTA F4 LOC 2</t>
  </si>
  <si>
    <t>ROSA GITANA</t>
  </si>
  <si>
    <t>RIO GUADALQUIVIR 116 B OTE</t>
  </si>
  <si>
    <t>LA PAPELERIA CANCUN XPUHIL</t>
  </si>
  <si>
    <t>XPUHIL SM27 M1 L6</t>
  </si>
  <si>
    <t>LOC 2 SUPERMANZANA 27</t>
  </si>
  <si>
    <t>RODESA</t>
  </si>
  <si>
    <t>GALAPAGOS 229 A</t>
  </si>
  <si>
    <t>BIKE &amp; BOATS</t>
  </si>
  <si>
    <t>LAZARO CARDENAS 2938</t>
  </si>
  <si>
    <t>SKINKLINIK TEC</t>
  </si>
  <si>
    <t>EUGENIO GARZA SADA 2410 33</t>
  </si>
  <si>
    <t>LIFE FITNESS</t>
  </si>
  <si>
    <t>BLV ANTONIO L RODRIGUEZ 1882 LOC 2</t>
  </si>
  <si>
    <t>DENTISTAS ESPECIALIZADOS</t>
  </si>
  <si>
    <t>CARRERETA NAL 6501 PISO 5-502.</t>
  </si>
  <si>
    <t>LA ESTANZUELA</t>
  </si>
  <si>
    <t>ELECT MITRAS</t>
  </si>
  <si>
    <t>AV LAZARO CARDENAS 1000 L 2108</t>
  </si>
  <si>
    <t>FUROR SATELITE</t>
  </si>
  <si>
    <t>MANUEL AVILA CAMACHO 2251 L-R380</t>
  </si>
  <si>
    <t>JENNY LIGHT DEL VALLE</t>
  </si>
  <si>
    <t>AMORES 262</t>
  </si>
  <si>
    <t>IMPOEXPORTA</t>
  </si>
  <si>
    <t>CLL CHOLUL MZ6 LT 27</t>
  </si>
  <si>
    <t>SUPERMANZANA 502</t>
  </si>
  <si>
    <t>CHIMICHURRI</t>
  </si>
  <si>
    <t>PASEO OPERA 2 LOC 2</t>
  </si>
  <si>
    <t>LOMAS DE ANGELOPOLIS II</t>
  </si>
  <si>
    <t>THE HOME STORE</t>
  </si>
  <si>
    <t>CARR TRANSPE KM 6 5 SN L 9B</t>
  </si>
  <si>
    <t>REST PIGMALION</t>
  </si>
  <si>
    <t>AV M GOMEZ MOR NO 3870 INT 101</t>
  </si>
  <si>
    <t>CONSORCIO EXPORTADOR EUROPEO</t>
  </si>
  <si>
    <t>MARIANO ESCOBEDO 129 LOC E</t>
  </si>
  <si>
    <t>BGE MEXICO</t>
  </si>
  <si>
    <t>RIO AMAZONAS PTE 117</t>
  </si>
  <si>
    <t>IDEARTE</t>
  </si>
  <si>
    <t>PASEO REFORMA 4 B</t>
  </si>
  <si>
    <t>COLINAS DEL PARQUE</t>
  </si>
  <si>
    <t>VETERINARIA DEL BOSQUE</t>
  </si>
  <si>
    <t>CALLE HACIENDA DE TEMIXCO 8 SN</t>
  </si>
  <si>
    <t>PIZZAIOLO</t>
  </si>
  <si>
    <t>AV MANUEL GOMEZ MORIN 938 LOCAL 101</t>
  </si>
  <si>
    <t>PROECO</t>
  </si>
  <si>
    <t>CALLE CAOBA DE JEREZ 108</t>
  </si>
  <si>
    <t>JARDINES DE JEREZ 2A SECCION</t>
  </si>
  <si>
    <t>NOSTALGIA</t>
  </si>
  <si>
    <t>LEON 1403</t>
  </si>
  <si>
    <t>FRACC PANORAMA</t>
  </si>
  <si>
    <t>GROUPERS</t>
  </si>
  <si>
    <t>AV HUAYACAN MZ 114 LT 01 LOC 6 Y 7</t>
  </si>
  <si>
    <t>CARR GUADALAJARA MORELIA KM 5</t>
  </si>
  <si>
    <t>PLAZA PALOMAR</t>
  </si>
  <si>
    <t>WELDMEX AWS SRL DE CV</t>
  </si>
  <si>
    <t>AV. FUNDIDORA 501</t>
  </si>
  <si>
    <t>INT LOCAL 82 N-1</t>
  </si>
  <si>
    <t>LOS PINOS</t>
  </si>
  <si>
    <t>TORITO VALLE</t>
  </si>
  <si>
    <t>RIO MISSISSIPI 129 LOC B Y C</t>
  </si>
  <si>
    <t>SUPER CENTRO COMERCIAL ROMA.</t>
  </si>
  <si>
    <t>AV PASEO DE LOS LEONES 2001 LOC 38</t>
  </si>
  <si>
    <t>ANCLA CUMBRES MADEIRA</t>
  </si>
  <si>
    <t>VERANDA CONSULTORIA TURISTICA</t>
  </si>
  <si>
    <t>AVE EUGENIO GARZA SADA 3001</t>
  </si>
  <si>
    <t>LOCAL 7A</t>
  </si>
  <si>
    <t>AV MADERO PTE 330</t>
  </si>
  <si>
    <t>FARMACIA DEL PUENTE</t>
  </si>
  <si>
    <t>PUENTE DE TECAMACHALCO 14 LOC 3</t>
  </si>
  <si>
    <t>LOMAS DE SAN ISIDRO</t>
  </si>
  <si>
    <t>AZUL CANCUN VACATIONS AND DMC</t>
  </si>
  <si>
    <t>RETORNO HERMENEGILDO GALEANA MZ 22 LT</t>
  </si>
  <si>
    <t>61 SM 50 FRACC SAN ANGEL</t>
  </si>
  <si>
    <t>LA REVOLUCION</t>
  </si>
  <si>
    <t>CALLE ALVARO OBREGON 1732 SN</t>
  </si>
  <si>
    <t>REST CORTES Y VINOS</t>
  </si>
  <si>
    <t>AV SOR JUANA INES DE LA CRUZ 232 B 08</t>
  </si>
  <si>
    <t>CABRERIA GRILL PIZZA 2</t>
  </si>
  <si>
    <t>AUTOPISTA MEXICO ACAPULCO KM 87 5 L 2</t>
  </si>
  <si>
    <t>RESTAURANT SANTA BARBARA</t>
  </si>
  <si>
    <t>AVE LAZARO CARDENAS 3820</t>
  </si>
  <si>
    <t>LAS TORRES</t>
  </si>
  <si>
    <t>CHINS RESTAURANT</t>
  </si>
  <si>
    <t>CARR TRANSPENINSULAR KM 27.5</t>
  </si>
  <si>
    <t>201-B TIENDAS PALMILLA</t>
  </si>
  <si>
    <t>CORTES Y VINOS DE LA PLAZA MOVIL</t>
  </si>
  <si>
    <t>CIENTO ONCE CENTRO DE DISE=O</t>
  </si>
  <si>
    <t>CALZADA DEL VALLE 111 PISO 2 LOC ABCDE</t>
  </si>
  <si>
    <t>MAYAN HOSPITALITY SERVICES</t>
  </si>
  <si>
    <t>CIELO 33 MZ06 LT6</t>
  </si>
  <si>
    <t>SUPERMANZANA 4</t>
  </si>
  <si>
    <t>CAVSA</t>
  </si>
  <si>
    <t>AV VALLARTA 5500</t>
  </si>
  <si>
    <t>CD GRANJA</t>
  </si>
  <si>
    <t>MARKETING DESTINO CALL CENTER 2</t>
  </si>
  <si>
    <t>AV BONAMPAK MZ 2</t>
  </si>
  <si>
    <t>LOCAL 15</t>
  </si>
  <si>
    <t>ASSAGGIO CUCINA ITALIANA</t>
  </si>
  <si>
    <t>CARRETERA NACIONAL 500 F23 5</t>
  </si>
  <si>
    <t>HOSPITAL SAN PEDRO</t>
  </si>
  <si>
    <t>CALZADA SAN PEDRO 804</t>
  </si>
  <si>
    <t>FUENTES DEL VALLE</t>
  </si>
  <si>
    <t>ALTER SPORT CENTER</t>
  </si>
  <si>
    <t>BLVD BENITO JUAREZ 35D</t>
  </si>
  <si>
    <t>JOYERIA LH</t>
  </si>
  <si>
    <t>AVE ALFONSO REYES PTE NO 3 20</t>
  </si>
  <si>
    <t>BAIRES</t>
  </si>
  <si>
    <t>AV NI=O OBRERO 618</t>
  </si>
  <si>
    <t>RESIDENCIAL CHAPALITA</t>
  </si>
  <si>
    <t>TRATORIA TERRAZA</t>
  </si>
  <si>
    <t>JALAPA 5</t>
  </si>
  <si>
    <t>MARFIL</t>
  </si>
  <si>
    <t>EL GUAYABO</t>
  </si>
  <si>
    <t>BLVD VILLAS DEL MESON 54</t>
  </si>
  <si>
    <t>ADN</t>
  </si>
  <si>
    <t>DE ORIGEN 1</t>
  </si>
  <si>
    <t>AV BONAMPAK NO 38 MZ 2 LT 7 L2</t>
  </si>
  <si>
    <t>SUPERMANZANA 3</t>
  </si>
  <si>
    <t>AGENCIA DE VIAJES LIBERTE</t>
  </si>
  <si>
    <t>AV LOPEZ MATEOS SUR 1280 B</t>
  </si>
  <si>
    <t>NECK AND NECK</t>
  </si>
  <si>
    <t>COLEGIO MEDICO DEL HOSPITAL ANGELES</t>
  </si>
  <si>
    <t>AV CERRO GORDO 311</t>
  </si>
  <si>
    <t>LOMAS DE CAMPESTRE</t>
  </si>
  <si>
    <t>FISH BOWL</t>
  </si>
  <si>
    <t>GABINO BARREDA 2 11 12</t>
  </si>
  <si>
    <t>EUROTEXTIL</t>
  </si>
  <si>
    <t>AVE CHAPULTEPEC NTE 110 A</t>
  </si>
  <si>
    <t>REST NOMADA XXI</t>
  </si>
  <si>
    <t>BLVR ROGELIO CANTU GOMEZ 1000 INT 73</t>
  </si>
  <si>
    <t>PLAZA VIA 02 3ER PISO LOCAL 73</t>
  </si>
  <si>
    <t>DINCO</t>
  </si>
  <si>
    <t>DRAGON 73</t>
  </si>
  <si>
    <t>PRADO CHURUBUSCO</t>
  </si>
  <si>
    <t>LOUNCH BAR MX</t>
  </si>
  <si>
    <t>SAN FRANCISCO 8</t>
  </si>
  <si>
    <t>ELEMENT</t>
  </si>
  <si>
    <t>AV GOMEZ MORIN 2005 L 3</t>
  </si>
  <si>
    <t>RESIDENCIAL CHIPINQUE</t>
  </si>
  <si>
    <t>SMW AUTOBLOK MEXICO</t>
  </si>
  <si>
    <t>PIRINEOS 515-B 16</t>
  </si>
  <si>
    <t>HOMEA</t>
  </si>
  <si>
    <t>AHUEHUETES 7</t>
  </si>
  <si>
    <t>ALAMOS PRIMERA SECCION</t>
  </si>
  <si>
    <t>PROINTER</t>
  </si>
  <si>
    <t>BOSQUES DEL VALLE 110 L12A</t>
  </si>
  <si>
    <t>MASTER ELECTRONIC</t>
  </si>
  <si>
    <t>PROLG PALENQUE 40 MZA 16 LTE 5</t>
  </si>
  <si>
    <t>SMZA 61</t>
  </si>
  <si>
    <t>EXITO CONCERT HALL</t>
  </si>
  <si>
    <t>KANSAS 58</t>
  </si>
  <si>
    <t>AMPLIACION NAPOLES</t>
  </si>
  <si>
    <t>COLINAS DE SAN JAVIER</t>
  </si>
  <si>
    <t>AVE ACUEDUCTO 1595</t>
  </si>
  <si>
    <t>BRAZERIO TEQUILA AND MARIACHI</t>
  </si>
  <si>
    <t>BLVD ADOLFO LOPEZ MATEOS OTE 1605</t>
  </si>
  <si>
    <t>LA BIKINA</t>
  </si>
  <si>
    <t>AUTOPISTA MEX ACAPULCO KM 87 5 LOC 9</t>
  </si>
  <si>
    <t>HIR CASA LOMAS VERDES</t>
  </si>
  <si>
    <t>LOMAS VERDES NO. 640</t>
  </si>
  <si>
    <t>FRACCIONAMIENTO LA SOLEDAD</t>
  </si>
  <si>
    <t>HIR CASA SATELITE</t>
  </si>
  <si>
    <t>CTO INGENIEROS 39</t>
  </si>
  <si>
    <t>MANGOS PUEBLA</t>
  </si>
  <si>
    <t>OSA MAYOR 2902 LC2</t>
  </si>
  <si>
    <t>TERRITORIAL ATLIXCAYOTL</t>
  </si>
  <si>
    <t>LA DIVINATA</t>
  </si>
  <si>
    <t>AV GOMEZ MORIN 900 15</t>
  </si>
  <si>
    <t>CON JEANS</t>
  </si>
  <si>
    <t>AVE VASCONCELOS 150 LOC PB 3</t>
  </si>
  <si>
    <t>LA ORGANICA</t>
  </si>
  <si>
    <t>AV YAXCHILAN MZ 2 LT6</t>
  </si>
  <si>
    <t>SUPERMANZANA 17</t>
  </si>
  <si>
    <t>SERVICIO BECERRA</t>
  </si>
  <si>
    <t>ATLALTUNCO 90</t>
  </si>
  <si>
    <t>SAN MIGUEL TECAMACHALCO</t>
  </si>
  <si>
    <t>CARR CANCUN PLAYA DEL CARMEN KM 10.1</t>
  </si>
  <si>
    <t>SUPER MANZANA 308</t>
  </si>
  <si>
    <t>RENT A TRIP</t>
  </si>
  <si>
    <t>AVE KOHUNLICH MZ 1 LT 01 03 LOC 31</t>
  </si>
  <si>
    <t>SM 50</t>
  </si>
  <si>
    <t>VINOS CASTELLAN</t>
  </si>
  <si>
    <t>AV HUAYACAN LT61 MZ 141</t>
  </si>
  <si>
    <t>B BIKES</t>
  </si>
  <si>
    <t>EULOGIO PARRA 3042</t>
  </si>
  <si>
    <t>GRILL AND MORE</t>
  </si>
  <si>
    <t>AV JOSE VASCONCELOS 345 109</t>
  </si>
  <si>
    <t>GUANTANAMERA CALZADA</t>
  </si>
  <si>
    <t>CALZADA DEL VALLE 404 INT 1</t>
  </si>
  <si>
    <t>LEARNEX CO</t>
  </si>
  <si>
    <t>DIAGONAL SAN ANTONIO 1137</t>
  </si>
  <si>
    <t>TRAVENTO VIAJES SA DE CV</t>
  </si>
  <si>
    <t>BASILIA 2876 8</t>
  </si>
  <si>
    <t>COLOMOS PROVIDENCIA</t>
  </si>
  <si>
    <t>MEXICAN PHARMACY MEDANO</t>
  </si>
  <si>
    <t>CALLE PELICANOS 236 LOC 4</t>
  </si>
  <si>
    <t>MEDANO</t>
  </si>
  <si>
    <t>GRUPO INSPIRA</t>
  </si>
  <si>
    <t>AV JOSE VASCONCELOS 77</t>
  </si>
  <si>
    <t>CASA MANZANO</t>
  </si>
  <si>
    <t>AVE TEOPANZOLCO</t>
  </si>
  <si>
    <t>GONTEZ MULTILLANTAS</t>
  </si>
  <si>
    <t>PROL LOPEZ MATEOS 5056</t>
  </si>
  <si>
    <t>MIGUEL DE LA MADRID</t>
  </si>
  <si>
    <t>SKINKLINIK</t>
  </si>
  <si>
    <t>GOMEZ MORIN 918 PB LOC 2</t>
  </si>
  <si>
    <t>BICISPORT LEON</t>
  </si>
  <si>
    <t>BLVD CAMPESTRE 805</t>
  </si>
  <si>
    <t>VACACIONES CANCUN</t>
  </si>
  <si>
    <t>AVE ACANCEH MZA2 LT3 OFNA 201</t>
  </si>
  <si>
    <t>SMZ 11 PLAZA TERRA VIVA</t>
  </si>
  <si>
    <t>SWAROVSKI PLAZA MAYOR</t>
  </si>
  <si>
    <t>BLVD JUAN ALONSO DE TORRES 2002 174</t>
  </si>
  <si>
    <t>UGGA  CONCEPT STORE</t>
  </si>
  <si>
    <t>MTEVIDEO 2803</t>
  </si>
  <si>
    <t>REST BLUE FISH</t>
  </si>
  <si>
    <t>PLAZA TIENDAS DE PALMILLAS</t>
  </si>
  <si>
    <t>LIBRE TRANSPENINSULAR SAN JOSE - SAN</t>
  </si>
  <si>
    <t>FARMACIA DEL MAR</t>
  </si>
  <si>
    <t>BLVD MARINA LT9 LOCA4 SUB COND</t>
  </si>
  <si>
    <t>VERTICAL BAJOS DEL HOTEL WINDHAM</t>
  </si>
  <si>
    <t>MAPLA</t>
  </si>
  <si>
    <t>BOULEVARD LUIS DONALDO COLOSIO KM 9.5</t>
  </si>
  <si>
    <t>ALFREDO V BONFIL</t>
  </si>
  <si>
    <t>CONSORCIO DE MATERIALES NACIONALES Y E</t>
  </si>
  <si>
    <t>CLL MELCHOR OCAMPO 1272</t>
  </si>
  <si>
    <t>AV PATRIA 405</t>
  </si>
  <si>
    <t>JARDINES DE LA PATRIA</t>
  </si>
  <si>
    <t>ENRIQUE TOMAS</t>
  </si>
  <si>
    <t>AV EL ROBLE 660 102</t>
  </si>
  <si>
    <t>PIK A BUU</t>
  </si>
  <si>
    <t>AV ALFONSO REYES 338 LOC 4</t>
  </si>
  <si>
    <t>CAR CLUB</t>
  </si>
  <si>
    <t>AV ADOLFO LOPEZ MATEOS 201 LOC 9</t>
  </si>
  <si>
    <t>SM REG 513 FRACC B DE SAN MIGUEL</t>
  </si>
  <si>
    <t>LA PESCA</t>
  </si>
  <si>
    <t>MATAMOROS PONIENTE 318</t>
  </si>
  <si>
    <t>EL AGASAJO SEAFOOD AND TACOS</t>
  </si>
  <si>
    <t>AVE FUNDADORES 955 L 309 Y 310</t>
  </si>
  <si>
    <t>BLVD JUAN ALONZO DE TORRES 2002 L2002</t>
  </si>
  <si>
    <t>1ER NIVEL PLAZA MAYOR</t>
  </si>
  <si>
    <t>CABO LLANTI S SERVICIOS BOULEVARD</t>
  </si>
  <si>
    <t>LAS BRISAS SN</t>
  </si>
  <si>
    <t>BRISAS DEL PACIFICO</t>
  </si>
  <si>
    <t>REST ASADOS DON ANDRES</t>
  </si>
  <si>
    <t>CTO GEOGRAFOS 29 P1</t>
  </si>
  <si>
    <t>MEDANO HOTEL AND SUITES</t>
  </si>
  <si>
    <t>LAZARO CARDENAS 2501</t>
  </si>
  <si>
    <t>EL MEDANO</t>
  </si>
  <si>
    <t>SWISSLAB HUMBERTO LOBO</t>
  </si>
  <si>
    <t>AV HUMBERTO LOBO 561 LOC 11 Y 12</t>
  </si>
  <si>
    <t>OPER SIERRA MADRE 1</t>
  </si>
  <si>
    <t>NICOLAS BRAVO 737</t>
  </si>
  <si>
    <t>EX SEMINARIO</t>
  </si>
  <si>
    <t>MEXICO SOLAR</t>
  </si>
  <si>
    <t>BLVD TOLUCA 16</t>
  </si>
  <si>
    <t>SAN FRANCISCO CUAUTLALPAN</t>
  </si>
  <si>
    <t>REST TENANGOS LOS CABO</t>
  </si>
  <si>
    <t>CARR TRANSP DESARR KM 27 5  SN</t>
  </si>
  <si>
    <t>PALMILLAS</t>
  </si>
  <si>
    <t>SAN TELMO</t>
  </si>
  <si>
    <t>AV ADOLFO LOPEZ MATE SUR 6900</t>
  </si>
  <si>
    <t>EDI P BAJA LOCAL 7 A</t>
  </si>
  <si>
    <t>STEREN G S</t>
  </si>
  <si>
    <t>GARZA SADA 1905 A Y B</t>
  </si>
  <si>
    <t>CREAM CAFE</t>
  </si>
  <si>
    <t>COND A 101 B TIENDAS D PALMIL</t>
  </si>
  <si>
    <t>PALMILLA SJC</t>
  </si>
  <si>
    <t>VERMONT</t>
  </si>
  <si>
    <t>COLON 2513 OTE</t>
  </si>
  <si>
    <t>PABLO DE LA GARZA</t>
  </si>
  <si>
    <t>SMEGO MARKETING MATRIZ</t>
  </si>
  <si>
    <t>SMZ 3 MZ 10 L73 01 L101</t>
  </si>
  <si>
    <t>SUPERMANZANA 3 CENTRO</t>
  </si>
  <si>
    <t>ROSA GITANA PLAZA ARBOLEDA</t>
  </si>
  <si>
    <t>AV ROBLE 660 L 207W</t>
  </si>
  <si>
    <t>CENTRO DE INGENIERIA AUTOMOTRIZ LEON</t>
  </si>
  <si>
    <t>JARDINES DE SAN MATEO 24 SN</t>
  </si>
  <si>
    <t>CAU CAU</t>
  </si>
  <si>
    <t>MORELOS 405 A</t>
  </si>
  <si>
    <t>CENTRO SAN PEDRO</t>
  </si>
  <si>
    <t>ELEMENO</t>
  </si>
  <si>
    <t>CALZADA SAN PEDRO 102 SUR</t>
  </si>
  <si>
    <t>RESTAURANTE DEABOLENGO</t>
  </si>
  <si>
    <t>CARR NACIONAL 5500 L65 65A 65B</t>
  </si>
  <si>
    <t>HAPPY CUBBY</t>
  </si>
  <si>
    <t>AV JOSE VASCONCELOS 755 PT E</t>
  </si>
  <si>
    <t>LOS SABINOS</t>
  </si>
  <si>
    <t>ESTUDIO DE BELLEZA JAVISE</t>
  </si>
  <si>
    <t>CLL PAFNUNCIO PADILLA 13 PISO 1</t>
  </si>
  <si>
    <t>OFICINA 2 CIUDAD SATELITE</t>
  </si>
  <si>
    <t>SEGURIDAD BBOX</t>
  </si>
  <si>
    <t>TURQUESA 2531</t>
  </si>
  <si>
    <t>RESIDENCIAL VICTORIA</t>
  </si>
  <si>
    <t>WINE HOUSE AND FOOD OCHO CUERVOS REST</t>
  </si>
  <si>
    <t>DEL NI=O OBRERO 858</t>
  </si>
  <si>
    <t>TRAVEL SANABRIA</t>
  </si>
  <si>
    <t>SAN JUAN RAMON NONATO 453 5</t>
  </si>
  <si>
    <t>ADCOM</t>
  </si>
  <si>
    <t>MANUEL E IZAGUIRRE 19 PISO 2</t>
  </si>
  <si>
    <t>GRAN PLAZA HOTEL &amp; CONVENTION CENTER</t>
  </si>
  <si>
    <t>CARRETERA GUANAJUATO-JUVENTINO ROSAS</t>
  </si>
  <si>
    <t>KM 6 BUROCRATAS</t>
  </si>
  <si>
    <t>EXIMFLIGHT</t>
  </si>
  <si>
    <t>HANGAR 10 FILA 6</t>
  </si>
  <si>
    <t>AEROPUERTO INTERNAC</t>
  </si>
  <si>
    <t>EL SINALOENSE</t>
  </si>
  <si>
    <t>CARRETERA QRO A SAN LUIS POTOSI 12540</t>
  </si>
  <si>
    <t>DB GALERIA</t>
  </si>
  <si>
    <t>AV GOMEZ MORIN 900 PB LOC 7</t>
  </si>
  <si>
    <t>CARRIZALES</t>
  </si>
  <si>
    <t>TECNOLOGIA AUTOMOTRIZ MINERVA</t>
  </si>
  <si>
    <t>BLVD BERNARDO QUINTANA 7001 118</t>
  </si>
  <si>
    <t>CUMBRES DEL CIMATARIO</t>
  </si>
  <si>
    <t>TREK SAN PEDRO</t>
  </si>
  <si>
    <t>CALZADA SAN PEDRO 108</t>
  </si>
  <si>
    <t>VELEZ FOR LEATHER LOVERS</t>
  </si>
  <si>
    <t>AVE LAZARO CARDENAS 1810 LOC 4</t>
  </si>
  <si>
    <t>LUNELA CALZADA 401</t>
  </si>
  <si>
    <t>URBAN SPA PARK</t>
  </si>
  <si>
    <t>LAGO ALBERTO 320 LOC-A-06</t>
  </si>
  <si>
    <t>CHEZ BAGUETTE</t>
  </si>
  <si>
    <t>AV SUNYAXCHEN MZ 22 LT 42</t>
  </si>
  <si>
    <t>SMZ 24</t>
  </si>
  <si>
    <t>PORSCHE CENTRE LEON</t>
  </si>
  <si>
    <t>CERRO GORDO 101 8</t>
  </si>
  <si>
    <t>SEAJOY FUN ACTIVITIES</t>
  </si>
  <si>
    <t>CLL MELCHOR OCAMPO SN</t>
  </si>
  <si>
    <t>DEFRANCA ALOJAMIENTO BOUTIQUE</t>
  </si>
  <si>
    <t>GUADALUPE MONTENEGRO 2337</t>
  </si>
  <si>
    <t>TALL MEC DG 4X4</t>
  </si>
  <si>
    <t>AV LAS PRESAS NO 3 CSA NAV E 7</t>
  </si>
  <si>
    <t>CASA VITOLA</t>
  </si>
  <si>
    <t>RIO GRIJALVA 151</t>
  </si>
  <si>
    <t>JURGEN MOTORS</t>
  </si>
  <si>
    <t>MARIANO AZUELA 91</t>
  </si>
  <si>
    <t>FUNDACION TARBUT MEXICO AC</t>
  </si>
  <si>
    <t>AV LOMA DEL PARQUE 216</t>
  </si>
  <si>
    <t>GEMINIS FARMACIA</t>
  </si>
  <si>
    <t>TARASCO 3426 A PB</t>
  </si>
  <si>
    <t>HIGH BATTERY SA DE CV</t>
  </si>
  <si>
    <t>AV CONSTITUYENTES DE NUEVO LEON 306</t>
  </si>
  <si>
    <t>AGRICOLA</t>
  </si>
  <si>
    <t>LA PAROTA</t>
  </si>
  <si>
    <t>BOULEVARD ROGELIO CANTU GOMEZ 201 D2</t>
  </si>
  <si>
    <t>VILLAS SAN JERONIMO</t>
  </si>
  <si>
    <t>EGA DECORACIONES SA DE CV</t>
  </si>
  <si>
    <t>AV MEXICO 3081 SN</t>
  </si>
  <si>
    <t>COMMON TABLE</t>
  </si>
  <si>
    <t>AV LAZARO CARDENAS MEDANO L 42</t>
  </si>
  <si>
    <t>CENTRO CSL</t>
  </si>
  <si>
    <t>TONYMOLY OASIS</t>
  </si>
  <si>
    <t>AV UNIVERSIDAD 1178 LOC PA  19</t>
  </si>
  <si>
    <t>FRUTAS ORCA</t>
  </si>
  <si>
    <t>JOSE VASCONCELOS 639</t>
  </si>
  <si>
    <t>MAKA NANI</t>
  </si>
  <si>
    <t>AV YAXCHILAN MZ 1 LT 2 LOC 105 01</t>
  </si>
  <si>
    <t>SM 17</t>
  </si>
  <si>
    <t>CARNICERIA LA TAPATIA</t>
  </si>
  <si>
    <t>BLVD JARDIN REAL PTE 4676 E</t>
  </si>
  <si>
    <t>JUGUETEGA</t>
  </si>
  <si>
    <t>BLVD HOMERO 156</t>
  </si>
  <si>
    <t>VALLARTA SAN JORGE</t>
  </si>
  <si>
    <t>COMPRE</t>
  </si>
  <si>
    <t>LAZARO CARDENAS 1810 4</t>
  </si>
  <si>
    <t>MARIA XOCONOSTLE</t>
  </si>
  <si>
    <t>SA DE CV</t>
  </si>
  <si>
    <t>CUNA DE ALLENDE 7 SN</t>
  </si>
  <si>
    <t>CABO VIEJO FASE I</t>
  </si>
  <si>
    <t>CJON DE LAS PILAS MANZANA 42 LOTE 86</t>
  </si>
  <si>
    <t>EL PEDREGAL</t>
  </si>
  <si>
    <t>FASHION FROM ITALY</t>
  </si>
  <si>
    <t>GOMEZ MORIN 911 L 10 Y 11</t>
  </si>
  <si>
    <t>PRIV SAN JUAN</t>
  </si>
  <si>
    <t>HOSPITALIDAD CANCUN</t>
  </si>
  <si>
    <t>PUENTE ZACATA EDI 2 MZ 51 LT 2</t>
  </si>
  <si>
    <t>EL SIRENITO</t>
  </si>
  <si>
    <t>HACIENDA EL JACAL 703</t>
  </si>
  <si>
    <t>MANYAR</t>
  </si>
  <si>
    <t>AV DE LOS CIPRESES 6 A</t>
  </si>
  <si>
    <t>MUNCHER HOUSE</t>
  </si>
  <si>
    <t>AV EUGENIO GARZA SADA 2408 18</t>
  </si>
  <si>
    <t>PERYLSA DE CANCUN</t>
  </si>
  <si>
    <t>AV LOPEZ PORTILLO SM 62 MZ A 2</t>
  </si>
  <si>
    <t>EXCLUSIVE TRAVELERS</t>
  </si>
  <si>
    <t>VICENTE FERRARA 2174</t>
  </si>
  <si>
    <t>SPACIO DECORACION</t>
  </si>
  <si>
    <t>AV MEXICO 2411</t>
  </si>
  <si>
    <t>VITALITY KITCHEN</t>
  </si>
  <si>
    <t>VIA ATLIXCAYOTL 4008 114</t>
  </si>
  <si>
    <t>CHE PEBETA RESTAURANTE ARGENTINO</t>
  </si>
  <si>
    <t>PORTAL DEL HUAJUCO 100 L 14</t>
  </si>
  <si>
    <t>BOUT MANGO MUNDO E</t>
  </si>
  <si>
    <t>BLVD M A CAMACHO 1007 L M4 3</t>
  </si>
  <si>
    <t>SAN LUCAS TEPETLACALCO</t>
  </si>
  <si>
    <t>MORENA MIA</t>
  </si>
  <si>
    <t>BOTICELLI 5006</t>
  </si>
  <si>
    <t>MIA PALUZZI</t>
  </si>
  <si>
    <t>AV CALZADA DEL VALLE 401 L OC B9</t>
  </si>
  <si>
    <t>CAFE RESTAURANTE BANGOG</t>
  </si>
  <si>
    <t>JARDIN DE LA UNION NO 4  ALTOS</t>
  </si>
  <si>
    <t>SAL DE MAR</t>
  </si>
  <si>
    <t>P ACUEDUCTO1965 A</t>
  </si>
  <si>
    <t>RESTAURANT HABANEROS</t>
  </si>
  <si>
    <t>BLVD MIJARES SN INT 4</t>
  </si>
  <si>
    <t>BOLERAMA TEC</t>
  </si>
  <si>
    <t>EUGENIO GARZA SADA 2145</t>
  </si>
  <si>
    <t>CASA FLOR DE MAYO</t>
  </si>
  <si>
    <t>JARDIN DE LA UNION 1 ALTOS</t>
  </si>
  <si>
    <t>GUANAJUATO CENTRO</t>
  </si>
  <si>
    <t>SUSHY FACTORY</t>
  </si>
  <si>
    <t>LA RIOJA PRIVADO RESIDENCIAL 23A ETAPA</t>
  </si>
  <si>
    <t>QUALITY COCINAS Y CLOSETS</t>
  </si>
  <si>
    <t>AVE REVOLUCION 1206</t>
  </si>
  <si>
    <t>BODEGA DEL BEBE</t>
  </si>
  <si>
    <t>AV GUADALUPE 6109 1</t>
  </si>
  <si>
    <t>PLAZA GUADALUPE</t>
  </si>
  <si>
    <t>REST REYES SALON CANTINA</t>
  </si>
  <si>
    <t>BOULEVARD BERNARDO QUINTANA ARRIOJA</t>
  </si>
  <si>
    <t>4195 LOCAL 107 FRACCIONAMIENTO ALAMOS</t>
  </si>
  <si>
    <t>CANCER CENTER TEC 100</t>
  </si>
  <si>
    <t>AV IGNACIO ZARAGOZA PTE 263 H 16</t>
  </si>
  <si>
    <t>POLARIS CENTER PATRIA</t>
  </si>
  <si>
    <t>AVENIDA PATRIA 578</t>
  </si>
  <si>
    <t>SAX BOUTIQUE</t>
  </si>
  <si>
    <t>INT LOC A</t>
  </si>
  <si>
    <t>PRETTY NAILS SPA MARINA</t>
  </si>
  <si>
    <t>AV BONAMPAK MZ 27 LT 1 2 SECCION E</t>
  </si>
  <si>
    <t>REST CAFETO SAO PAULO</t>
  </si>
  <si>
    <t>REFORMA NO 2947</t>
  </si>
  <si>
    <t>RESIDENCIAL JUAN MANUEL</t>
  </si>
  <si>
    <t>MAYAGUANA</t>
  </si>
  <si>
    <t>FRANCISCO I MADERO 32 LOCAL A</t>
  </si>
  <si>
    <t>GALERIA DERMATOLOGICA</t>
  </si>
  <si>
    <t>GOMEZ MORIN 938 SUR L103 PLAZA</t>
  </si>
  <si>
    <t>CHIPINQUE VALLE DE STA ENGRACIA</t>
  </si>
  <si>
    <t>CRIOS MODA INFANTIL</t>
  </si>
  <si>
    <t>CALZADA DEL VALLE 401 B4</t>
  </si>
  <si>
    <t>LIFE AND FITNESS MEXICO</t>
  </si>
  <si>
    <t>DANIEL COMBONI 1030</t>
  </si>
  <si>
    <t>WEBER ORIGINAL STORE SAN PEDRO</t>
  </si>
  <si>
    <t>RIO AMAZONAS 239 OTE</t>
  </si>
  <si>
    <t>ALLIUM RESTAURANT</t>
  </si>
  <si>
    <t>CALLE LOPEZ COTILLA 1752 A</t>
  </si>
  <si>
    <t>LAFAYETTE</t>
  </si>
  <si>
    <t>BELLACOCINA</t>
  </si>
  <si>
    <t>AV PASEO DE LA PRIMAVERA 100 LOC D</t>
  </si>
  <si>
    <t>LA FLORIDA</t>
  </si>
  <si>
    <t>AY MI MAZATLAN</t>
  </si>
  <si>
    <t>PASEO SINFONIA L2 N 6</t>
  </si>
  <si>
    <t>LOMAS ANGELOPOLIS II</t>
  </si>
  <si>
    <t>KIA PRIMAVERA</t>
  </si>
  <si>
    <t>AV ALTA TENSION SN ESQ HER N</t>
  </si>
  <si>
    <t>INTERMUEBLES</t>
  </si>
  <si>
    <t>BLVD ALONSO DE TORRES 207</t>
  </si>
  <si>
    <t>MELODY MAKER</t>
  </si>
  <si>
    <t>BLVD KUKULCAN SECCION AI LT 17 1B</t>
  </si>
  <si>
    <t>LA ZONA CICLISTA</t>
  </si>
  <si>
    <t>AVENIDA ALFONSO REYES 270</t>
  </si>
  <si>
    <t>MUELLE DE AL LADO</t>
  </si>
  <si>
    <t>CALZADA DEL VALLE 401 LJ2A</t>
  </si>
  <si>
    <t>MARINA ALBATROS</t>
  </si>
  <si>
    <t>BLVD KUKULCAN KM 3.5 LT 3 4</t>
  </si>
  <si>
    <t>CS EVENTS</t>
  </si>
  <si>
    <t>AV FUNDIDORA 501 LOCAL 82 N-1</t>
  </si>
  <si>
    <t>CONSUVINO</t>
  </si>
  <si>
    <t>GUADALUPE  600</t>
  </si>
  <si>
    <t>CAHAPALITA ORIENTE</t>
  </si>
  <si>
    <t>PUNTA SUR</t>
  </si>
  <si>
    <t>CARRETERA NACIONAL 500 F 237</t>
  </si>
  <si>
    <t>NUDE STUDIO</t>
  </si>
  <si>
    <t>RIO COLORADO 211 LOC C</t>
  </si>
  <si>
    <t>MEXICAN CARIBBEAN</t>
  </si>
  <si>
    <t>AV COZUMEL MZA 3 LT 22</t>
  </si>
  <si>
    <t>SUPERMANZANA 11</t>
  </si>
  <si>
    <t>RAFFAELLO</t>
  </si>
  <si>
    <t>TENSIMEX</t>
  </si>
  <si>
    <t>AV LOMAS VERDES 825 LOC 222</t>
  </si>
  <si>
    <t>SOCIEDAD DE CARDIOLOGIA</t>
  </si>
  <si>
    <t>INTERVENCIONISTA DE QUERETARO SC</t>
  </si>
  <si>
    <t>PROL PRIVADA IGNACIO ZARAGOZA 16B 2D</t>
  </si>
  <si>
    <t>RODOTOURS</t>
  </si>
  <si>
    <t>JOSE BENITEZ 2186 2</t>
  </si>
  <si>
    <t>CASA CLUB CANCUN COUNTRY CLUB 1</t>
  </si>
  <si>
    <t>CARRETERA FEDERAL 307 MZLT 1 08 KM 338</t>
  </si>
  <si>
    <t>SUPERMANZANA 46</t>
  </si>
  <si>
    <t>BOUT AZUL SWIMWEAR</t>
  </si>
  <si>
    <t>PLAZA PUERTO PARAISO LC35</t>
  </si>
  <si>
    <t>DORMIMANIA</t>
  </si>
  <si>
    <t>AV MARIANO OTERO</t>
  </si>
  <si>
    <t>PASEOS DEL SOL</t>
  </si>
  <si>
    <t>MERCA LLANTAS DE LEON</t>
  </si>
  <si>
    <t>BLV ADOLFO LOPEZ MATEOS 2507</t>
  </si>
  <si>
    <t>MONTERREY FUTURAMA</t>
  </si>
  <si>
    <t>VIAJES MS</t>
  </si>
  <si>
    <t>SAN MATEO 21</t>
  </si>
  <si>
    <t>DESARROLLO LITOGRAFICO</t>
  </si>
  <si>
    <t>MARIANO MATAMOROS 585 PTE</t>
  </si>
  <si>
    <t>LOS ARTISTAS</t>
  </si>
  <si>
    <t>SAN PEDRO 208 B</t>
  </si>
  <si>
    <t>CASA AZUL SPA URBANO</t>
  </si>
  <si>
    <t>LAZARO CARDENAS 3708</t>
  </si>
  <si>
    <t>LA VIOLETERA FLORERIA</t>
  </si>
  <si>
    <t>RICARDO MARGAIN S N LOCAL 15</t>
  </si>
  <si>
    <t>VOLTA RACING KARTS</t>
  </si>
  <si>
    <t>VAN GOGH NO 5011</t>
  </si>
  <si>
    <t>HOTEL SAN DIEGO</t>
  </si>
  <si>
    <t>JARDIN DE LA UNION NUM 1</t>
  </si>
  <si>
    <t>ZONA CENTRO GUANAJUATO</t>
  </si>
  <si>
    <t>VIAJES VYSA</t>
  </si>
  <si>
    <t>VALLE DE GUADIANA 201 L 1</t>
  </si>
  <si>
    <t>REFRIG EN JALISCO</t>
  </si>
  <si>
    <t>AV NINOS HEROES 1390 Y 1392</t>
  </si>
  <si>
    <t>MEXICALTZINGO</t>
  </si>
  <si>
    <t>CARRANZA 50</t>
  </si>
  <si>
    <t>VENUSTIANO CARRANZA 50</t>
  </si>
  <si>
    <t>DIXIE SMOKE GRILL</t>
  </si>
  <si>
    <t>AV JOSE VASCONCELOS PONIENTE 1226</t>
  </si>
  <si>
    <t>WORLD WIDE PARCEL</t>
  </si>
  <si>
    <t>BLVD ROGELIO CANTU GOMEZ 201 A5</t>
  </si>
  <si>
    <t>VILLAS DE SAN JERONIMO</t>
  </si>
  <si>
    <t>AV VALLARTA 6503 L46 2J</t>
  </si>
  <si>
    <t>LA ANTOJERIA</t>
  </si>
  <si>
    <t>CALZADA SAN PEDRO 202</t>
  </si>
  <si>
    <t>SOFA DESING</t>
  </si>
  <si>
    <t>AV VASCONCELOS 184 PONIENTE</t>
  </si>
  <si>
    <t>COL. DEL VALLE</t>
  </si>
  <si>
    <t>VIAJES 21</t>
  </si>
  <si>
    <t>CONSTELACION 3049 INT 206</t>
  </si>
  <si>
    <t>GRAY LINE LOS CABOS</t>
  </si>
  <si>
    <t>MAURICIO CASTRO LOC 26 26 SN</t>
  </si>
  <si>
    <t>PRIMERO DE MAYO</t>
  </si>
  <si>
    <t>PLAZA LAS VILLAS L301-A</t>
  </si>
  <si>
    <t>SALON MICHEL</t>
  </si>
  <si>
    <t>FEDERICO T DE LA CHICA 10</t>
  </si>
  <si>
    <t>FRACC CD SATELITE</t>
  </si>
  <si>
    <t>WANSOFT</t>
  </si>
  <si>
    <t>ALFONSO REYES 127</t>
  </si>
  <si>
    <t>SAN PEDRO CENTRO</t>
  </si>
  <si>
    <t>AVANTI COCINAS</t>
  </si>
  <si>
    <t>VIA ATLIXCAYOTL 5423 PA</t>
  </si>
  <si>
    <t>TYST SATELITE</t>
  </si>
  <si>
    <t>CIRC CIRCUNVALACION PTE 1 LOC B</t>
  </si>
  <si>
    <t>CUIDAD SATELITE</t>
  </si>
  <si>
    <t>OPTICA FULL VISION</t>
  </si>
  <si>
    <t>BATALLON DE SAN PATRICIO 1000 2105</t>
  </si>
  <si>
    <t>GRUPO TNU</t>
  </si>
  <si>
    <t>CALLE 3 NO 37 BODEGA B</t>
  </si>
  <si>
    <t>INDUSTRIAL ALCE BLANCO</t>
  </si>
  <si>
    <t>CAFE TULIPE</t>
  </si>
  <si>
    <t>CALZ DE LOS ARCOS 3</t>
  </si>
  <si>
    <t>MANI MAALAI</t>
  </si>
  <si>
    <t>AV VASCONCELOS 150 INT 4</t>
  </si>
  <si>
    <t>EL CACHANILLA</t>
  </si>
  <si>
    <t>BLVD JURICA LA CAMPANA 898 37</t>
  </si>
  <si>
    <t>RESIDENCIAL CALETTO</t>
  </si>
  <si>
    <t>ENDO LASER MICROQUIRUR</t>
  </si>
  <si>
    <t>AV LA CLINICA 2520 212</t>
  </si>
  <si>
    <t>HOTEL FENIX</t>
  </si>
  <si>
    <t>AV CORONA 160</t>
  </si>
  <si>
    <t>GUADALAJARA CENTRO</t>
  </si>
  <si>
    <t>FOGON DO BRASIL</t>
  </si>
  <si>
    <t>AV VALLARTA 6220 A</t>
  </si>
  <si>
    <t>BUCKHOUSE</t>
  </si>
  <si>
    <t>BLVD AEROPUERTO 843</t>
  </si>
  <si>
    <t>CAESAR STONE MEXICO</t>
  </si>
  <si>
    <t>CALLE 3 1C</t>
  </si>
  <si>
    <t>FRACC INDUSTRIAL ALCE BLANCO</t>
  </si>
  <si>
    <t>VIRREY</t>
  </si>
  <si>
    <t>TAPALPA 1</t>
  </si>
  <si>
    <t>VALLARTA PONIENTE</t>
  </si>
  <si>
    <t>LLANTAS CABAZOS</t>
  </si>
  <si>
    <t>AVE JESUS CANTU LEAL 726 726</t>
  </si>
  <si>
    <t>EDUCATION AND TECHNOLOGY SERVICES SA D</t>
  </si>
  <si>
    <t>DE LOS INDUTRIALES 110 406</t>
  </si>
  <si>
    <t>JURICA</t>
  </si>
  <si>
    <t>CARMEN STEFFENS</t>
  </si>
  <si>
    <t>AV BONAMPAK MZ27 L 1 02</t>
  </si>
  <si>
    <t>AXPG YOUNGEVITY MEXICO</t>
  </si>
  <si>
    <t>AV GUADALUPE 4543</t>
  </si>
  <si>
    <t>PROL PASEO DE LA REFORMA 4 00 LOC  503</t>
  </si>
  <si>
    <t>HAVANA SIGNATURE BAR</t>
  </si>
  <si>
    <t>AV BONAMPAK PB L55 MZ27 LT  SN</t>
  </si>
  <si>
    <t>MEUE</t>
  </si>
  <si>
    <t>DIA GOLFO DE CORTES 2975 A</t>
  </si>
  <si>
    <t>THE BRITISH PUB</t>
  </si>
  <si>
    <t>LIC MANUEL GOMEZ MORIN 325</t>
  </si>
  <si>
    <t>B HOUSE TERRAZA</t>
  </si>
  <si>
    <t>BERNARDO QUINTANA 113 1</t>
  </si>
  <si>
    <t>ENRIQUE TOMAS GDL</t>
  </si>
  <si>
    <t>AV PATRIA 188 R2</t>
  </si>
  <si>
    <t>ORGANICO Y SANO</t>
  </si>
  <si>
    <t>CALLE CAMINO REAL DE CARRETAS 393</t>
  </si>
  <si>
    <t>LOC 18 MILENIO III</t>
  </si>
  <si>
    <t>APOYA Y PUNTO AC</t>
  </si>
  <si>
    <t>AV PALMIRA 109</t>
  </si>
  <si>
    <t>PALMIRA TINGUINDIN</t>
  </si>
  <si>
    <t>FLIGHT ACCESS JET SA DE CV</t>
  </si>
  <si>
    <t>AV SOLIDARIDAD IBEROAMERIC ANA KM 17</t>
  </si>
  <si>
    <t>HOTELES IN</t>
  </si>
  <si>
    <t>CALLE 54 MANZANA 7 LOTE 1 LOCAL 1</t>
  </si>
  <si>
    <t>REGION 515</t>
  </si>
  <si>
    <t>EIKONA AND STYL</t>
  </si>
  <si>
    <t>PRL CONSTITUYENTES 218</t>
  </si>
  <si>
    <t>CASA VI=EDO</t>
  </si>
  <si>
    <t>RANGEL FRIAS 298 A</t>
  </si>
  <si>
    <t>HOTEL AUTENTICO BOUT 1</t>
  </si>
  <si>
    <t>GOMEZ MORIN 285</t>
  </si>
  <si>
    <t>DEL VALLE CAMPESTRE</t>
  </si>
  <si>
    <t>CYAN PRINTING</t>
  </si>
  <si>
    <t>LADRON DE GUEVARA 401 OTE</t>
  </si>
  <si>
    <t>BZZ PUERTO CANCUN</t>
  </si>
  <si>
    <t>AVENIDA BONAMPAK MZA 27 U C 27 2</t>
  </si>
  <si>
    <t>SECC E PTO CANCUN LOC R 13 B</t>
  </si>
  <si>
    <t>GUANAJUATO GRILL</t>
  </si>
  <si>
    <t>ALONSO 4</t>
  </si>
  <si>
    <t>MARCOLIN TA</t>
  </si>
  <si>
    <t>GENERAL AGUSTIN MILLAN 42</t>
  </si>
  <si>
    <t>ALCE BLANCO</t>
  </si>
  <si>
    <t>ALLEGRA TRAVEL</t>
  </si>
  <si>
    <t>AV MANUEL GOMEZ MORIN 404 PLANTA ALTA</t>
  </si>
  <si>
    <t>LOC F10 VILLAS DE ARAGON</t>
  </si>
  <si>
    <t>OUTDOOR LIVING</t>
  </si>
  <si>
    <t>RIO AMAZONAS 106 OTE</t>
  </si>
  <si>
    <t>ROLANDIS CUMBRES</t>
  </si>
  <si>
    <t>BLVD CUMBRES MZA 109 LOTE 2 LOC 2</t>
  </si>
  <si>
    <t>SM 310 RESIDENCIAL VILLAS MAGNA</t>
  </si>
  <si>
    <t>MARIA 1942</t>
  </si>
  <si>
    <t>5 DE MAYO 91</t>
  </si>
  <si>
    <t>COLOMBIA TRAVEL</t>
  </si>
  <si>
    <t>SUPER MANZANA 45 MZ 1 LT 11 LOCAL 19</t>
  </si>
  <si>
    <t>AVENIDA DEL SOL ESQUINA ANDRES Q ROO</t>
  </si>
  <si>
    <t>HOSPITAL PABLO NERUDA</t>
  </si>
  <si>
    <t>PABLO NERUDA 4150</t>
  </si>
  <si>
    <t>VILLA UNIVERSITARIA</t>
  </si>
  <si>
    <t>SKINKLINIK LA RIOJA</t>
  </si>
  <si>
    <t>CARRETERA NACIONAL 500 LS 7A</t>
  </si>
  <si>
    <t>CAFE NADER</t>
  </si>
  <si>
    <t>AV NICHUPTE MZ5 LT 8 AL 13</t>
  </si>
  <si>
    <t>CANCUN CENTRO</t>
  </si>
  <si>
    <t>ESTAQUITAS RENT</t>
  </si>
  <si>
    <t>TREVI=O SUR 116</t>
  </si>
  <si>
    <t>COMERCIALIZADORA T7</t>
  </si>
  <si>
    <t>CTO CIRUJANOS 19 B SN</t>
  </si>
  <si>
    <t>OPER BEDFORD</t>
  </si>
  <si>
    <t>CARR QUERETARO SAN LUIS POTOSI 14301SN</t>
  </si>
  <si>
    <t>RANCHO LARGO</t>
  </si>
  <si>
    <t>TELCEL CI</t>
  </si>
  <si>
    <t>AV REAL DE SAN AGUSTIN 222 X09</t>
  </si>
  <si>
    <t>HM SOLUTIONS B2B</t>
  </si>
  <si>
    <t>CLEMENCIA BORJA TABOADA 503 A  4</t>
  </si>
  <si>
    <t>JURICA ACUEDUCTO</t>
  </si>
  <si>
    <t>AV PRESIDENTE JUAREZ 70 A</t>
  </si>
  <si>
    <t>SAN JERONIMO TEPETLACALCO</t>
  </si>
  <si>
    <t>GPO HILCO SA CV ZAP GILLI</t>
  </si>
  <si>
    <t>PLAZA MAYOR</t>
  </si>
  <si>
    <t>LOC 1076</t>
  </si>
  <si>
    <t>HYUNDAI RIO MAYO</t>
  </si>
  <si>
    <t>AVENIDA RIO MAYO 1221</t>
  </si>
  <si>
    <t>PETERS RESTAURANTE</t>
  </si>
  <si>
    <t>AV BONAMPAK 157 MZ11 LT71 72</t>
  </si>
  <si>
    <t>SIOUX</t>
  </si>
  <si>
    <t>HAVRE 69 INT B1</t>
  </si>
  <si>
    <t>CHEZ GUAU</t>
  </si>
  <si>
    <t>AV NICHUPTE M5 L8 13 OF22</t>
  </si>
  <si>
    <t>SUPERMANZANA 16</t>
  </si>
  <si>
    <t>COLORES CREATIVOS 1</t>
  </si>
  <si>
    <t>POMPEYA 2860 27</t>
  </si>
  <si>
    <t>CUI DERMA JURIQUILLA</t>
  </si>
  <si>
    <t>ANILLO VIAL JUNIPERO SERRA  2701 3</t>
  </si>
  <si>
    <t>FRACC JURIQUILLA</t>
  </si>
  <si>
    <t>MKX</t>
  </si>
  <si>
    <t>AV FUNDADORES 4001 PISO 8 OFNA 801</t>
  </si>
  <si>
    <t>DEL PASEO RESIDENCIAL 7 SECTOR</t>
  </si>
  <si>
    <t>AQUAZON</t>
  </si>
  <si>
    <t>FRAY JUNIPERO SERRA 2701 B 5</t>
  </si>
  <si>
    <t>RECIDENSIAL JURIQUILLA SANTA FE</t>
  </si>
  <si>
    <t>MI STORE XIAOMI</t>
  </si>
  <si>
    <t>MANUEL A CAMACHO 5 109</t>
  </si>
  <si>
    <t>GILLIO SANTA FE</t>
  </si>
  <si>
    <t>AV VASCO DE QUIROGA 3800 L-365</t>
  </si>
  <si>
    <t>ANTIGUA MINA LA TOTOLOAPA</t>
  </si>
  <si>
    <t>MOLDEA T</t>
  </si>
  <si>
    <t>RIO PILON</t>
  </si>
  <si>
    <t>CASA PANDA</t>
  </si>
  <si>
    <t>MANUEL GOMEZ MORIN 922 L 1</t>
  </si>
  <si>
    <t>CTR SCIENTIFIC</t>
  </si>
  <si>
    <t>LINCOLN PTE 3410</t>
  </si>
  <si>
    <t>PALMIRA GRILL</t>
  </si>
  <si>
    <t>AV PALMIRA 221 LOC 1</t>
  </si>
  <si>
    <t>PALMIRA TINGUINTIN</t>
  </si>
  <si>
    <t>FEYCO</t>
  </si>
  <si>
    <t>VADO SANTA ROSA MA 83 LT 4</t>
  </si>
  <si>
    <t>SANTA ROSA</t>
  </si>
  <si>
    <t>LIGHTING DEPOT</t>
  </si>
  <si>
    <t>FRANCISCO I MADERO 1553 PTE</t>
  </si>
  <si>
    <t>CGO AUT WODBOX</t>
  </si>
  <si>
    <t>AV FUENTE DE TRITONES 16</t>
  </si>
  <si>
    <t>REFORMA SOCIAL LOMAS DE SN ISIDR</t>
  </si>
  <si>
    <t>JESSICA CEDILLO BENAVIDES</t>
  </si>
  <si>
    <t>AV GOMEZ MORIN 404 LOC E5-E6</t>
  </si>
  <si>
    <t>LOCAL RENT A CAR</t>
  </si>
  <si>
    <t>BLVD LUIS DONALDO COLOSIO MZ4 L 5 L459</t>
  </si>
  <si>
    <t>ASESORIA TECNO LITE</t>
  </si>
  <si>
    <t>VIA ATLIXCAYOTL 5423</t>
  </si>
  <si>
    <t>EL CORTE</t>
  </si>
  <si>
    <t>AV SAN IGNACIO 3628</t>
  </si>
  <si>
    <t>NONAKAS OPTILAB</t>
  </si>
  <si>
    <t>AV HIDALGO 1480</t>
  </si>
  <si>
    <t>HOTEL COMFORT INN LOS CABOS</t>
  </si>
  <si>
    <t>CARR TRANSPENINSULAR KM 4.1 SN</t>
  </si>
  <si>
    <t>COLEC GABRIELA SANCHEZ</t>
  </si>
  <si>
    <t>AV ADOLFO LOPEZ MATEOS NTE 897 A</t>
  </si>
  <si>
    <t>ESPACE</t>
  </si>
  <si>
    <t>BLV BERNARDO QUINTANA 164</t>
  </si>
  <si>
    <t>PROD CANTERA Y BARRO</t>
  </si>
  <si>
    <t>ANILLO VIAL II KM 16 2 SN</t>
  </si>
  <si>
    <t>WILSON SPORT</t>
  </si>
  <si>
    <t>AV GOMEZ MORIN 911 L26</t>
  </si>
  <si>
    <t>GONY</t>
  </si>
  <si>
    <t>AV ADOLFO LOPEZ MATEOS 22</t>
  </si>
  <si>
    <t>LOCAL H-1</t>
  </si>
  <si>
    <t>NOSOTROS POR LOS NI=OS CON CANCER</t>
  </si>
  <si>
    <t>AVENIDA DE LAS AMERICAS 1551</t>
  </si>
  <si>
    <t>PELUQUERIA Y SERVICIOS GLEZ</t>
  </si>
  <si>
    <t>GOMEZ MORIN 100</t>
  </si>
  <si>
    <t>PLAZA 100</t>
  </si>
  <si>
    <t>LORNA JANE</t>
  </si>
  <si>
    <t>GOMEZ MORIN 2003 5</t>
  </si>
  <si>
    <t>TELESCOPIO HAMBURGUESAS</t>
  </si>
  <si>
    <t>CARR BASE AEREA MILITAR 3895</t>
  </si>
  <si>
    <t>SOLARES</t>
  </si>
  <si>
    <t>AV PROVIDENCIA 2969 A</t>
  </si>
  <si>
    <t>RESTAURANTE BLACKMARKET</t>
  </si>
  <si>
    <t>RIO AMAZONAS 132 OTE L 5E</t>
  </si>
  <si>
    <t>BE RENT A CAR</t>
  </si>
  <si>
    <t>COBAYA 18</t>
  </si>
  <si>
    <t>PRADERA</t>
  </si>
  <si>
    <t>BEAUTY ART</t>
  </si>
  <si>
    <t>RIO MISSOURI NUMERO 600</t>
  </si>
  <si>
    <t>LOCALES 115 Y 116</t>
  </si>
  <si>
    <t>COCINA DE AUTOR</t>
  </si>
  <si>
    <t>AVENIDA XPUHIL N20 MZ10 LT 20</t>
  </si>
  <si>
    <t>THE WINE BAR</t>
  </si>
  <si>
    <t>LAZARO CARDENAS 2400</t>
  </si>
  <si>
    <t>HOTEL BEST WESTERN MADERO</t>
  </si>
  <si>
    <t>AV MADERO 123 OTE</t>
  </si>
  <si>
    <t>SAHUAROS GRILL</t>
  </si>
  <si>
    <t>AV PATRIA 759</t>
  </si>
  <si>
    <t>CRYNS EXTENSIONS</t>
  </si>
  <si>
    <t>AV LOMAS VERDES 58 LOC 11</t>
  </si>
  <si>
    <t>BLV ATLIXCAYOTL 3246 L106 B</t>
  </si>
  <si>
    <t>PUERTO BLANCO</t>
  </si>
  <si>
    <t>ALFONSO REYES 901 L4</t>
  </si>
  <si>
    <t>VALLE PONIENTE</t>
  </si>
  <si>
    <t>AMADOR</t>
  </si>
  <si>
    <t>FRAY JUNIPERO 2998 INT 6</t>
  </si>
  <si>
    <t>YVONNE FLORECE</t>
  </si>
  <si>
    <t>VASCONCELOS 625 OTE</t>
  </si>
  <si>
    <t>RESTAURANTE CHALET SUIZO</t>
  </si>
  <si>
    <t>ESTOCOLMO 94</t>
  </si>
  <si>
    <t>FRACC VALLE DORADO</t>
  </si>
  <si>
    <t>LA CASA ENCANTADA VALLE</t>
  </si>
  <si>
    <t>RIO SAN LORENZO 422 F</t>
  </si>
  <si>
    <t>INFINITY LUXURITRAVEL 1</t>
  </si>
  <si>
    <t>BLVD KUKULKAN KM17 MZ53 LOTE 52 04</t>
  </si>
  <si>
    <t>TRAVELIFE CLUB</t>
  </si>
  <si>
    <t>FRANCISCO L ROCHA 204 INT 14 Y 1 5</t>
  </si>
  <si>
    <t>ACIT INTEGRATION TECHNOLOGY</t>
  </si>
  <si>
    <t>CTO. CIENTIFICOS 22</t>
  </si>
  <si>
    <t>CUMBRE ELITE</t>
  </si>
  <si>
    <t>PALREAL RESTAURANTE</t>
  </si>
  <si>
    <t>CALLE LOPE DE VEGA 113</t>
  </si>
  <si>
    <t>TIMBERLAND ANDARES</t>
  </si>
  <si>
    <t>BLV PUERTA DE HIERRO 4965 172</t>
  </si>
  <si>
    <t>PLAZA ANDARES</t>
  </si>
  <si>
    <t>HEMINGWAY S</t>
  </si>
  <si>
    <t>JOSE MARIA VIGIL 2854</t>
  </si>
  <si>
    <t>JARDINES PROVIDENCIA</t>
  </si>
  <si>
    <t>PROLONGACION LOPEZ MATEOS 1610</t>
  </si>
  <si>
    <t>LAS VILLAS</t>
  </si>
  <si>
    <t>ACEROS Y CORRUGADOS AXPG</t>
  </si>
  <si>
    <t>OLEODUCTO 8</t>
  </si>
  <si>
    <t>HONNEUR BISTROT FRANCES</t>
  </si>
  <si>
    <t>AV NI=O OBRERO 910</t>
  </si>
  <si>
    <t>BAREZZITO QUERETARO</t>
  </si>
  <si>
    <t>ANILLO VIAL LL FRAY JUNIPE RO SER RA 2</t>
  </si>
  <si>
    <t>GIANT</t>
  </si>
  <si>
    <t>PLAZAS DEL PARQUE SECCION E L 6</t>
  </si>
  <si>
    <t>JR CUBRECOLCHONES</t>
  </si>
  <si>
    <t>RAFAEL CORRALES AYALA 303 C</t>
  </si>
  <si>
    <t>SANTA ROSA DE LIMA</t>
  </si>
  <si>
    <t>L OSTERIA TOTO</t>
  </si>
  <si>
    <t>SANTA TERESA SN L28 Y 29</t>
  </si>
  <si>
    <t>SANTA FEJURIQUILLA</t>
  </si>
  <si>
    <t>CIRCUS PARK SA DE CV</t>
  </si>
  <si>
    <t>CARR NACIONAL 245 L SA 7</t>
  </si>
  <si>
    <t>WANDER LUST</t>
  </si>
  <si>
    <t>RIO MANZANARES OTE 436 9</t>
  </si>
  <si>
    <t>ANGELINA</t>
  </si>
  <si>
    <t>PASEO SINFONIA 5 LOCAL 12</t>
  </si>
  <si>
    <t>LOMAS DE ANGELOPOLIS ISLA 1</t>
  </si>
  <si>
    <t>SHE MEAT &amp; GREET REST</t>
  </si>
  <si>
    <t>PAFNUNCIO PADILLA NO 12</t>
  </si>
  <si>
    <t>CAN AM MONTERREY</t>
  </si>
  <si>
    <t>DEPORTEHABITAT</t>
  </si>
  <si>
    <t>CLL LERDO DE TEJADA 2593 LOCAL D</t>
  </si>
  <si>
    <t>MARISCOS 8 TOSTADAS</t>
  </si>
  <si>
    <t>TERRANOVA 1053</t>
  </si>
  <si>
    <t>VISA DEL NORTE BOSQUES</t>
  </si>
  <si>
    <t>AV STIM 93</t>
  </si>
  <si>
    <t>FLORES ELEGANTES DE MEXICO</t>
  </si>
  <si>
    <t>MELCHOR OCAMPO NUMERO 71LOC 6 Y 7 B</t>
  </si>
  <si>
    <t>COLONIA MAGDALENA MIXHUCA</t>
  </si>
  <si>
    <t>INOMEDICA</t>
  </si>
  <si>
    <t>AVE LOPEZ MATEOS 792</t>
  </si>
  <si>
    <t>LOMAS DE GUEVARA</t>
  </si>
  <si>
    <t>CONTROLPESO MED SC</t>
  </si>
  <si>
    <t>MANUEL E IZAGUIRRE 19 PISO 1</t>
  </si>
  <si>
    <t>GIARDINO DI BACCO</t>
  </si>
  <si>
    <t>AV JOSE MARIA GIL 2997</t>
  </si>
  <si>
    <t>KAYANA</t>
  </si>
  <si>
    <t>AV. MANUEL GOMEZ MORIN 2111</t>
  </si>
  <si>
    <t>PLAZA KERKUS</t>
  </si>
  <si>
    <t>I. O. DOMANI</t>
  </si>
  <si>
    <t>CARR TRANSPENINSULAR KM 24  5 LOC AL 1</t>
  </si>
  <si>
    <t>SAN JOSE DEL CABO CENTRO</t>
  </si>
  <si>
    <t>LA PANGA DEL IMPOSTOR</t>
  </si>
  <si>
    <t>LERDO DE TEJADA 2189</t>
  </si>
  <si>
    <t>MEDIAWARE</t>
  </si>
  <si>
    <t>AVE LOMAS VERDES 36 ALTEN II</t>
  </si>
  <si>
    <t>SUSY PRO PLAZA TREBOL</t>
  </si>
  <si>
    <t>AV LAZARO CARDENAS 2400</t>
  </si>
  <si>
    <t>CHEZ TACOS AND GRILL</t>
  </si>
  <si>
    <t>VASCONCELOS 209 30</t>
  </si>
  <si>
    <t>WEMF</t>
  </si>
  <si>
    <t>CALLE GENERAL SAN MARTIN 424 B</t>
  </si>
  <si>
    <t>PASEO DE LOS CABOS 148</t>
  </si>
  <si>
    <t>CLUB DE GOLF FONATUR</t>
  </si>
  <si>
    <t>DEFACTORI</t>
  </si>
  <si>
    <t>AV MEXICO 3053</t>
  </si>
  <si>
    <t>SAN LUCAS</t>
  </si>
  <si>
    <t>INFINITY LUXURITRAVEL 2</t>
  </si>
  <si>
    <t>BODY TAKTIK LILAS</t>
  </si>
  <si>
    <t>PASEO DE LAS LILAS 92 INT 92</t>
  </si>
  <si>
    <t>RESTAURANTE EL MADRIGAL</t>
  </si>
  <si>
    <t>CALLE SONORA 115</t>
  </si>
  <si>
    <t>CAZA BULLET</t>
  </si>
  <si>
    <t>AV BOULEVARD MANUEL AVILA CAMACHO 535</t>
  </si>
  <si>
    <t>HOT WINGS</t>
  </si>
  <si>
    <t>BLVD AEROPUERTO 104 INT 3002</t>
  </si>
  <si>
    <t>CERRITO DE JEREZ</t>
  </si>
  <si>
    <t>LEVIS</t>
  </si>
  <si>
    <t>MORELOS OTE 455</t>
  </si>
  <si>
    <t>THETRAVEIER ROOSTER</t>
  </si>
  <si>
    <t>CIRCUITO ECONOMISTAS 2 E LOC A Y B</t>
  </si>
  <si>
    <t>MOULI CLINIQUE SATELITE</t>
  </si>
  <si>
    <t>FEDERICO T DE LA CHICA 16</t>
  </si>
  <si>
    <t>TRAMUNTANA</t>
  </si>
  <si>
    <t>CLL ECA DO QUEIROS 5269</t>
  </si>
  <si>
    <t>LA REYES</t>
  </si>
  <si>
    <t>MUTUALISMO 00363</t>
  </si>
  <si>
    <t>REST DELICIAS REGIOMON</t>
  </si>
  <si>
    <t>AV CRISTOBAL COLON PTE 2328</t>
  </si>
  <si>
    <t>TALLERES</t>
  </si>
  <si>
    <t>THE EMBER</t>
  </si>
  <si>
    <t>ZT BLVD KUKUL KM 9 OF 9 1RA PTA</t>
  </si>
  <si>
    <t>OFFICE COFFEE SERVICE</t>
  </si>
  <si>
    <t>CLZ DE LA NARANJA 1 INT B ALA PONIENTE</t>
  </si>
  <si>
    <t>SWING TRANSPORTACION AXPG</t>
  </si>
  <si>
    <t>LOPEZ MATEOS SUR 2077 53</t>
  </si>
  <si>
    <t>FARMACIA DERMICA</t>
  </si>
  <si>
    <t>PROL ZARAGOZA 2</t>
  </si>
  <si>
    <t>MANLIONES DEL UPLAG</t>
  </si>
  <si>
    <t>NTX S A DE C V</t>
  </si>
  <si>
    <t>BLVD MANUEL AVILA CAMACHO 335 D</t>
  </si>
  <si>
    <t>EUROMOTO</t>
  </si>
  <si>
    <t>BLVD CAMPESTRE 99</t>
  </si>
  <si>
    <t>PE=ITAS</t>
  </si>
  <si>
    <t>NEW MARIAS</t>
  </si>
  <si>
    <t>TASTE OF INDIAN</t>
  </si>
  <si>
    <t>BONAMPAK MZA 1 LT 4 B 2 LOC 5</t>
  </si>
  <si>
    <t>SM 4 A</t>
  </si>
  <si>
    <t>REST LA MENDOZA</t>
  </si>
  <si>
    <t>BLVD EUQUERIO GUERRERO L 1 7</t>
  </si>
  <si>
    <t>BUROCRATAS</t>
  </si>
  <si>
    <t>EQUIPOS ELECTRONICOS MAYA</t>
  </si>
  <si>
    <t>OESTE 10 BODEGA 15</t>
  </si>
  <si>
    <t>SAN LUIS ATLILCO</t>
  </si>
  <si>
    <t>ADAS TRAVEL</t>
  </si>
  <si>
    <t>AV XCARET PLAZA HOLLYWOOD LOC 11</t>
  </si>
  <si>
    <t>SMZ 35</t>
  </si>
  <si>
    <t>GILLIO</t>
  </si>
  <si>
    <t>AV MEXICO 3225 LOC 32</t>
  </si>
  <si>
    <t>GALERIAS DEL CALZADO</t>
  </si>
  <si>
    <t>DONAJI TAP</t>
  </si>
  <si>
    <t>IGNACIO ZARAGOSA L 6</t>
  </si>
  <si>
    <t>SUN RIDER</t>
  </si>
  <si>
    <t>MARINA 853 P COM NO 58 L7</t>
  </si>
  <si>
    <t>NAILSPA PLAZA COLORINES</t>
  </si>
  <si>
    <t>AVE REAL SAN AGUSTIN 102 L 212C</t>
  </si>
  <si>
    <t>FARM UNION PILARES</t>
  </si>
  <si>
    <t>PILARES NO 902</t>
  </si>
  <si>
    <t>HOTEL LAS PERGOLAS RECEPCION</t>
  </si>
  <si>
    <t>MORELOS PONIENTE 2244</t>
  </si>
  <si>
    <t>HOTEL SOLEIL</t>
  </si>
  <si>
    <t>BLVD ADLFO LOPEZ MATEOS 25 02 OTE</t>
  </si>
  <si>
    <t>JARDINES DE JEREZ</t>
  </si>
  <si>
    <t>LAS CANADAS COUNTRY CLUB</t>
  </si>
  <si>
    <t>AV BOSQUES DE SAN ISIDRO NORTE 777</t>
  </si>
  <si>
    <t>CANADAS</t>
  </si>
  <si>
    <t>VENUS CONCEPT MEXICO ON LINE</t>
  </si>
  <si>
    <t>RIO ORINOCO 173 210</t>
  </si>
  <si>
    <t>TENNIS  MAX</t>
  </si>
  <si>
    <t>AV PATRIA 801-1</t>
  </si>
  <si>
    <t>CAPITAL RENTAL</t>
  </si>
  <si>
    <t>CARRETERA CANCUN AEROPUERT O KM 12 5</t>
  </si>
  <si>
    <t>LOT01 LOC SB06</t>
  </si>
  <si>
    <t>LA CONCORDIA</t>
  </si>
  <si>
    <t>AV MANUEL L BARRAGAN NTE SN</t>
  </si>
  <si>
    <t>KLEEN SPA AND SALON</t>
  </si>
  <si>
    <t>CALLE RIO CONCHOS 109</t>
  </si>
  <si>
    <t>SENPAI</t>
  </si>
  <si>
    <t>PASEO DE TAMARINDOS 400 PB  7</t>
  </si>
  <si>
    <t>NEBRINA</t>
  </si>
  <si>
    <t>AV NADER MZ 2 LOTE 6</t>
  </si>
  <si>
    <t>DE HADAS Y DRAGONES</t>
  </si>
  <si>
    <t>AV DESIERTO DE LOS LEONES 5469 E</t>
  </si>
  <si>
    <t>ALCANTARILLA</t>
  </si>
  <si>
    <t>MIDAS SATELITE</t>
  </si>
  <si>
    <t>AV GARZA SADA 6009</t>
  </si>
  <si>
    <t>CUSTOMPRO</t>
  </si>
  <si>
    <t>PRIVADA JUAREZ 57 BOD 1</t>
  </si>
  <si>
    <t>SAN LUCAS PATONI</t>
  </si>
  <si>
    <t>LUIS ANTONIO HERNANDEZ CRUZ</t>
  </si>
  <si>
    <t>CLL MIGUEL HIDALGO 1</t>
  </si>
  <si>
    <t>GUANTANAMERA CHROMA</t>
  </si>
  <si>
    <t>RICARDO MARGAIN ZOZAYA 315 1 B</t>
  </si>
  <si>
    <t>AV NICHUPTE MZ 18 L1 04 LOC 38</t>
  </si>
  <si>
    <t>BARRON FINE JEWELRY</t>
  </si>
  <si>
    <t>ZARAGOZA SN SN</t>
  </si>
  <si>
    <t>ANY TIME FITNESS</t>
  </si>
  <si>
    <t>BLVD CENTRO SUR 40 30</t>
  </si>
  <si>
    <t>LA ALHAMBRA</t>
  </si>
  <si>
    <t>AV EUGENIO GARZA SADA S/N</t>
  </si>
  <si>
    <t>NUEVO REPUEBLO</t>
  </si>
  <si>
    <t>ACEROS CABOS CSL</t>
  </si>
  <si>
    <t>VISTA AL MAR LOTE 9 Y 10 SN</t>
  </si>
  <si>
    <t>MALANDRA VASCONCELOS</t>
  </si>
  <si>
    <t>AV VASCONCELOS 301 12</t>
  </si>
  <si>
    <t>ALFOMBRAS DEL NORESTE</t>
  </si>
  <si>
    <t>ALFONSO REYES 204 B</t>
  </si>
  <si>
    <t>BAREZZITO</t>
  </si>
  <si>
    <t>AV RIO BALSAS Y VICENTE GUERRERO 2 A</t>
  </si>
  <si>
    <t>MARMOLES Y CANTERAS MAGA</t>
  </si>
  <si>
    <t>CALLE NORTE SUR 8</t>
  </si>
  <si>
    <t>FRACC IND ALCE BLANCO</t>
  </si>
  <si>
    <t>BOUTIQUE LOMAS FITNES</t>
  </si>
  <si>
    <t>AV DE LAS FUENTES 184 LOC 611</t>
  </si>
  <si>
    <t>TECAMACHALCO</t>
  </si>
  <si>
    <t>TREK</t>
  </si>
  <si>
    <t>BLVD ARCO DE PIEDRA 199 LOCAL I</t>
  </si>
  <si>
    <t>FIRST CLASS PROVIDENCIA</t>
  </si>
  <si>
    <t>CALLE QUEBEC 854</t>
  </si>
  <si>
    <t>SAMMA HOME</t>
  </si>
  <si>
    <t>MARIANO OTERO 3761</t>
  </si>
  <si>
    <t>LA CALMA</t>
  </si>
  <si>
    <t>LA CASA DE LOS ABUELOS LA SELVA</t>
  </si>
  <si>
    <t>PRIVADA ESQ VIENTE GUERRER O SN</t>
  </si>
  <si>
    <t>HIGH STREET</t>
  </si>
  <si>
    <t>AV VAL LI7A I10 X2A X5 3959</t>
  </si>
  <si>
    <t>TRANSPORTE STEP GDL</t>
  </si>
  <si>
    <t>ISLA CANCUN 2533 A</t>
  </si>
  <si>
    <t>JARDINES DEL SUR</t>
  </si>
  <si>
    <t>KUSAM VASCONCELOS</t>
  </si>
  <si>
    <t>AV JOSE VASCONCELOS OTE 207</t>
  </si>
  <si>
    <t>GASTRON MARTINIQUE III</t>
  </si>
  <si>
    <t>LA PAZ NO 1716</t>
  </si>
  <si>
    <t>JVP LOGISTICA 1</t>
  </si>
  <si>
    <t>EMILIO GUSTAVO BAZ 59</t>
  </si>
  <si>
    <t>LOS FRIJOLES</t>
  </si>
  <si>
    <t>ALBINO ESPINOSA SN OTE</t>
  </si>
  <si>
    <t>CUBYLAM EL CHALET</t>
  </si>
  <si>
    <t>AV BERNARDO REYES 3739</t>
  </si>
  <si>
    <t>NI=O ARTILLERO</t>
  </si>
  <si>
    <t>AEROMEXICO C11</t>
  </si>
  <si>
    <t>BLVD MANUEL AVILA CAMACHO 3130</t>
  </si>
  <si>
    <t>LOCAL 113 FRACC VALLE DORADO</t>
  </si>
  <si>
    <t>CREMERIA AGUASCALIENTES</t>
  </si>
  <si>
    <t>BLV DE LAS NACIONES 62 LOC I</t>
  </si>
  <si>
    <t>TECHNOGYM</t>
  </si>
  <si>
    <t>AV MARIANO OTERO 1151 B</t>
  </si>
  <si>
    <t>EDESIA</t>
  </si>
  <si>
    <t>AVE FUNDADORES 955 L 311</t>
  </si>
  <si>
    <t>VIVE MEXICO OFERTAS</t>
  </si>
  <si>
    <t>AVENIDA KOHUNLICH MZ 20 LT 8</t>
  </si>
  <si>
    <t>SM 50 FRACC SAN ANGEL</t>
  </si>
  <si>
    <t>LUSSO AGENCIA VIAJES</t>
  </si>
  <si>
    <t>C LA RIOJA 2914 48</t>
  </si>
  <si>
    <t>AYUNTAMINETO</t>
  </si>
  <si>
    <t>MUEB CHIQUILLOS</t>
  </si>
  <si>
    <t>CUBILETE 7</t>
  </si>
  <si>
    <t>CHAPALITA DE OCCIDENTE</t>
  </si>
  <si>
    <t>RESTAURANT MAMA MIA</t>
  </si>
  <si>
    <t>CARRET TRANSPENINSULAR KM 29.5</t>
  </si>
  <si>
    <t>PRETTY NAILS SALON</t>
  </si>
  <si>
    <t>AVE BONAMPAK MZ 1 LT 1 LOCAL LA 3</t>
  </si>
  <si>
    <t>SMZ 6 MALECON AMERICAS</t>
  </si>
  <si>
    <t>OASIS SM</t>
  </si>
  <si>
    <t>AV SECRETARIA DE MARINA 540</t>
  </si>
  <si>
    <t>LOMAS DEL CHAMIZAL IV</t>
  </si>
  <si>
    <t>ANYTIME FITNESS PROVIDENCIA</t>
  </si>
  <si>
    <t>AV EULOGIO PARRA 3200 A17</t>
  </si>
  <si>
    <t>LLANT MICHELLIN CUER 2</t>
  </si>
  <si>
    <t>AV MORELOS SUR NO 61</t>
  </si>
  <si>
    <t>MARSHALL STAR GRILL</t>
  </si>
  <si>
    <t>AV CALZADA SAN PEDRO 202</t>
  </si>
  <si>
    <t>DIONE PLAZA ANDARES</t>
  </si>
  <si>
    <t>B PTA DE HIERRO 4965 UP8 25</t>
  </si>
  <si>
    <t>DE PESCA MONTERREY</t>
  </si>
  <si>
    <t>AVE LAZARO CARDENAS 4332 1 LOCAL 1</t>
  </si>
  <si>
    <t>CONSTRULITA</t>
  </si>
  <si>
    <t>AGUSTIN YA=EZ 2735</t>
  </si>
  <si>
    <t>ARCOS SUR</t>
  </si>
  <si>
    <t>ALTEA ROOF TOP</t>
  </si>
  <si>
    <t>VIA ATLIXCAYOTL 3246 LOC 207</t>
  </si>
  <si>
    <t>MUEBLERIA MAYA MADERO</t>
  </si>
  <si>
    <t>MADERO ORIENTE 715</t>
  </si>
  <si>
    <t>RUMORS</t>
  </si>
  <si>
    <t>CALZADA DE LOS ARCOS 177 4 PISO</t>
  </si>
  <si>
    <t>CALESA 2DA SECCION</t>
  </si>
  <si>
    <t>FARMACIA UNION MR</t>
  </si>
  <si>
    <t>BLVD MARINA L7D</t>
  </si>
  <si>
    <t>PLAZA MEXICANA LOCAL 14 Y 47</t>
  </si>
  <si>
    <t>MORELOS 1360</t>
  </si>
  <si>
    <t>DRA PATRIZIA BOVE</t>
  </si>
  <si>
    <t>PROVIDENCIA 2618</t>
  </si>
  <si>
    <t>JARDINES DE PROVIDENCIA</t>
  </si>
  <si>
    <t>PACIFICO SATELITE REST</t>
  </si>
  <si>
    <t>AV FUENTES DE SATELITE 144 3 C</t>
  </si>
  <si>
    <t>JARDINES DE SATELITE</t>
  </si>
  <si>
    <t>TREK BICYCLE STORE GDL</t>
  </si>
  <si>
    <t>AV GUADALUPE 4978</t>
  </si>
  <si>
    <t>LE COEUR</t>
  </si>
  <si>
    <t>CLZ DEL VALLE 100 INT 7</t>
  </si>
  <si>
    <t>PEPITA</t>
  </si>
  <si>
    <t>CARR TRANSPENINSULAR KM7.5 LA102</t>
  </si>
  <si>
    <t>CHSTR</t>
  </si>
  <si>
    <t>C ALCATRACES MZ 16 L 41</t>
  </si>
  <si>
    <t>SMZ 22</t>
  </si>
  <si>
    <t>BODY TAKTIK</t>
  </si>
  <si>
    <t>SM 310 LT 60 MZ 141 AV HUAYACAN L 204</t>
  </si>
  <si>
    <t>PLAZA PALMARIS  CP 77500</t>
  </si>
  <si>
    <t>CLICHE BOUTIQUE</t>
  </si>
  <si>
    <t>BLV BERNARDO QUINTANA ARRIOJ 9</t>
  </si>
  <si>
    <t>LOC 7 BOSQUES DEL ACUEDUCTO</t>
  </si>
  <si>
    <t>POLISHE SPA</t>
  </si>
  <si>
    <t>RICARDO MARGAIN 600 L 207</t>
  </si>
  <si>
    <t>REST LA MONACO</t>
  </si>
  <si>
    <t>AV PASEO DE LOS LEONES 2212</t>
  </si>
  <si>
    <t>PEQUELINNO</t>
  </si>
  <si>
    <t>AV VASCONCELOS 81 A</t>
  </si>
  <si>
    <t>MIDAS ECHGARAY</t>
  </si>
  <si>
    <t>VIA GUSTAVO BAZ PRADA NO 126</t>
  </si>
  <si>
    <t>MODELO</t>
  </si>
  <si>
    <t>LOS OLVERA</t>
  </si>
  <si>
    <t>SMARTLAB</t>
  </si>
  <si>
    <t>SANTA FE 94 PA</t>
  </si>
  <si>
    <t>ICONIC GRILLS</t>
  </si>
  <si>
    <t>FRIDA KHALO 195 808</t>
  </si>
  <si>
    <t>DEL VALLE SECT ORIENTE</t>
  </si>
  <si>
    <t>SERVICLINICOS</t>
  </si>
  <si>
    <t>FRANCISCO I MADERO 3330</t>
  </si>
  <si>
    <t>BRATKOVA JEWELRY</t>
  </si>
  <si>
    <t>BLV KUKULKAN KM 12.5 LOCAL E 6A</t>
  </si>
  <si>
    <t>ZONA HOTELERA PLAZA LA ISLA</t>
  </si>
  <si>
    <t>MONE</t>
  </si>
  <si>
    <t>GUADALQUIVIR 238</t>
  </si>
  <si>
    <t>TOTAL BODY WELLNESS</t>
  </si>
  <si>
    <t>CIRCCIRCUNVALACION PTE 23</t>
  </si>
  <si>
    <t>LOC 2 CD SATELITE ZONA AZUL</t>
  </si>
  <si>
    <t>DENTAL CLINIC ARBOLEDAS</t>
  </si>
  <si>
    <t>AUTOPISTA MEXICO QUERETARO 3985 L 87</t>
  </si>
  <si>
    <t>CENTRO INDUSTRIAL TLANEPANTLA</t>
  </si>
  <si>
    <t>NATURAL SCENTS STORE</t>
  </si>
  <si>
    <t>BLVD PTA D HIERRO L 103C</t>
  </si>
  <si>
    <t>PONTEVEDRA</t>
  </si>
  <si>
    <t>EMMA CONTRY</t>
  </si>
  <si>
    <t>AVE REVOLUCION SUR 3532</t>
  </si>
  <si>
    <t>CONTRY EL TESORO</t>
  </si>
  <si>
    <t>MR BUHO FIESTA</t>
  </si>
  <si>
    <t>LOTES 37 Y 38 EN LA MARINA FIESTA L B</t>
  </si>
  <si>
    <t>MESON RISTORANTE BAR</t>
  </si>
  <si>
    <t>TERRANOVA 715</t>
  </si>
  <si>
    <t>LOLO MODO BOUT</t>
  </si>
  <si>
    <t>VIA CORSO 948 LOCAL 2</t>
  </si>
  <si>
    <t>PROBEMEDIC</t>
  </si>
  <si>
    <t>ORQUIDEA 412</t>
  </si>
  <si>
    <t>REAL CUMBRES PRIV RODE</t>
  </si>
  <si>
    <t>ARA SPORTS</t>
  </si>
  <si>
    <t>CALLE COLINA DE LA PAZ 25 L206 Y L207</t>
  </si>
  <si>
    <t>FRACCIONAMIENTO BOULEVARES</t>
  </si>
  <si>
    <t>CASA BELEZA</t>
  </si>
  <si>
    <t>GARIBALDI 2693</t>
  </si>
  <si>
    <t>CIRCUNVALACION VALLARTA</t>
  </si>
  <si>
    <t>REINA</t>
  </si>
  <si>
    <t>RIO CAURA 345</t>
  </si>
  <si>
    <t>BORREGOS REST</t>
  </si>
  <si>
    <t>LIBRAMIENTO JOSE MA MORELO S OTE 202</t>
  </si>
  <si>
    <t>EL PELUCHAN 1</t>
  </si>
  <si>
    <t>PERUGIA</t>
  </si>
  <si>
    <t>AV ASIS 101 LOC18</t>
  </si>
  <si>
    <t>SAN CARLOS LA RONCHA</t>
  </si>
  <si>
    <t>RESTAURANTE EL ORIGEN</t>
  </si>
  <si>
    <t>AVE CUAUHTEMOC 60</t>
  </si>
  <si>
    <t>NUESTRO VIAJE</t>
  </si>
  <si>
    <t>AVE EUGENIO GARZA SADA 745 LOC 16 MZ</t>
  </si>
  <si>
    <t>REDBERRY</t>
  </si>
  <si>
    <t>AV REAL DE SAN AGUSTIN 222 L 104 ISLA</t>
  </si>
  <si>
    <t>TA  RESIDENCIAL SAN AGUSTIN</t>
  </si>
  <si>
    <t>SISAT</t>
  </si>
  <si>
    <t>SA DE CV AV TERRANOVA 1190 C</t>
  </si>
  <si>
    <t>DREA PRODUCCIONES</t>
  </si>
  <si>
    <t>PROLONGACION 5 DE MAYO 3850 DEP 3</t>
  </si>
  <si>
    <t>BONAMPAK 38 MZ 2 LT 7 LOCAL 12</t>
  </si>
  <si>
    <t>FARMACIAS DAROX SA DE CV</t>
  </si>
  <si>
    <t>AV PORTAL DE HUAJUCO 100 14</t>
  </si>
  <si>
    <t>SASCA TUR</t>
  </si>
  <si>
    <t>RIO DE LA PLATA OTE 442</t>
  </si>
  <si>
    <t>RUNNING DECORA</t>
  </si>
  <si>
    <t>CALLE SORIA 707</t>
  </si>
  <si>
    <t>ABIGAIL BEAUTY CENTER</t>
  </si>
  <si>
    <t>VILLAS DEL MESON 3100 LOC 24</t>
  </si>
  <si>
    <t>JURIQUILLA ACUEDUCTO</t>
  </si>
  <si>
    <t>MAGNOLIAS CHOLULA</t>
  </si>
  <si>
    <t>LAT SUR RECTA A CHOLULA 1612</t>
  </si>
  <si>
    <t>EXHACIENDA SANTA TERESA</t>
  </si>
  <si>
    <t>VELEZ FOR LETHER LOVERS PASEO SAN PEDR</t>
  </si>
  <si>
    <t>AV JOSE VASCONCELOS 402 LOC 224</t>
  </si>
  <si>
    <t>Y 225 DEL VALLE</t>
  </si>
  <si>
    <t>TAN INN LA VISTA</t>
  </si>
  <si>
    <t>VIA ATLIXCAYOTL 3204 02</t>
  </si>
  <si>
    <t>LA VISTA COUNTRY C 07</t>
  </si>
  <si>
    <t>DISTRIBUIDORA QUERETANA MEDICAMENTOS</t>
  </si>
  <si>
    <t>PRIV IGNACIO ZARAGOZA PTE 16 HAC2 PB</t>
  </si>
  <si>
    <t>ONEWAY CANCUN</t>
  </si>
  <si>
    <t>MARGARITA R10 MZ24 LT 1</t>
  </si>
  <si>
    <t>SUPERMANZANA 22</t>
  </si>
  <si>
    <t>LA CORAZONADA COCINA REGIONAL</t>
  </si>
  <si>
    <t>CARRETERA NACIONAL 500 E 234</t>
  </si>
  <si>
    <t>TRANSPORTES LIPU</t>
  </si>
  <si>
    <t>AVE FERROCARRIL INDUSTRIA NACIONAL 25</t>
  </si>
  <si>
    <t>CHE PEBETA</t>
  </si>
  <si>
    <t>CARR NACIONAL KM270 N 500L</t>
  </si>
  <si>
    <t>BISUZA SALON</t>
  </si>
  <si>
    <t>DEPOSITO DENTAL AZUL</t>
  </si>
  <si>
    <t>CARRETERA A TLACOTE 168</t>
  </si>
  <si>
    <t>ORGANICO Y SANO PLAZA UBIKA</t>
  </si>
  <si>
    <t>CALLE STA TERESA 502 LOC 9</t>
  </si>
  <si>
    <t>BARRIO DE LA MAGDALENA</t>
  </si>
  <si>
    <t>KRISTAL CENTURY</t>
  </si>
  <si>
    <t>SAN ANDRES ATOTO 165 B</t>
  </si>
  <si>
    <t>SAN ESTEBAN HUITZILACASCO</t>
  </si>
  <si>
    <t>LA MANZANA SANA</t>
  </si>
  <si>
    <t>ANILLO PERIFERICO 5121</t>
  </si>
  <si>
    <t>SAN JEMO</t>
  </si>
  <si>
    <t>PEREGRINA ANGELOPOLIS SA</t>
  </si>
  <si>
    <t>VIA ATLIXCAYOTL 3202 LOC 1</t>
  </si>
  <si>
    <t>RESID MISION DE SAN FRANC</t>
  </si>
  <si>
    <t>LAYER7</t>
  </si>
  <si>
    <t>AV PEDRO RAMIREZ VAZQUEZ 200 11</t>
  </si>
  <si>
    <t>BORGO NATURAL STONE</t>
  </si>
  <si>
    <t>VICENTE GUERRERO 400</t>
  </si>
  <si>
    <t>AGUA BLANCA INDUSTRIAL</t>
  </si>
  <si>
    <t>FARMACIA AMERICANA</t>
  </si>
  <si>
    <t>PASEO MALECON SN</t>
  </si>
  <si>
    <t>BRONDIS</t>
  </si>
  <si>
    <t>PLAZA SAN JACIENTO 11 INT 12 Y 1 3</t>
  </si>
  <si>
    <t>GRUPO EXPERIENCIAS</t>
  </si>
  <si>
    <t>AV JOSE VASCONSELOS 345 307 Y 308</t>
  </si>
  <si>
    <t>MAQ PIELES DE CALIDAD</t>
  </si>
  <si>
    <t>CERES 370 ALTOS</t>
  </si>
  <si>
    <t>DAHLIA HOME</t>
  </si>
  <si>
    <t>AVENIDA ROBERTO GARZA SADA 101LOC.105</t>
  </si>
  <si>
    <t>DEP PISO 4 DESP 104</t>
  </si>
  <si>
    <t>DEPIL TECH</t>
  </si>
  <si>
    <t>AV DE LOS BOSQUES 62</t>
  </si>
  <si>
    <t>PALAX URBAN VILLAGE</t>
  </si>
  <si>
    <t>SUPER GAMES</t>
  </si>
  <si>
    <t>AVE TULUM MZ 4 LT 9 ESPACIO 32</t>
  </si>
  <si>
    <t>SM 7 PLAZA LAS AMERICAS</t>
  </si>
  <si>
    <t>COQUET NAILS LA HERRADURA</t>
  </si>
  <si>
    <t>CAM ANT VILLA DE SANT 490</t>
  </si>
  <si>
    <t>PRIVADA LA HERRADURA</t>
  </si>
  <si>
    <t>CHEESTER PASTA</t>
  </si>
  <si>
    <t>C MADERO MZ 8 LT 2 NO 2</t>
  </si>
  <si>
    <t>SMZ 31</t>
  </si>
  <si>
    <t>MAS ESPACIO REVOLUCION CHURUBUSCO</t>
  </si>
  <si>
    <t>AV CHURUBUSCO NTE 520</t>
  </si>
  <si>
    <t>EL MOTOR DE TUS PIES</t>
  </si>
  <si>
    <t>BLBD AEROPUERTO 841 LOC 11 Y 12</t>
  </si>
  <si>
    <t>COL SANTA ANITA</t>
  </si>
  <si>
    <t>INFINITY I</t>
  </si>
  <si>
    <t>GRAL SAN MARTIN 140-B1</t>
  </si>
  <si>
    <t>LOS BISQUETS BISQUETS DE OBREGON</t>
  </si>
  <si>
    <t>AV CONSTITUYENTES 2</t>
  </si>
  <si>
    <t>ZENSERENZ FIESTA AMERICANA</t>
  </si>
  <si>
    <t>BOULEVARD KUKULCAN LT 3 KM 8.5</t>
  </si>
  <si>
    <t>MACKELLI NAIL SPA</t>
  </si>
  <si>
    <t>AV. BATALLON DE SAN PATRICIO 1000</t>
  </si>
  <si>
    <t>ZONA SAN AGUSTIN</t>
  </si>
  <si>
    <t>MUEBLERIA IDELIKA</t>
  </si>
  <si>
    <t>PASEO DE LA REPUBLICA 10300LOCAL G</t>
  </si>
  <si>
    <t>MARCO ALDANY MEXICO</t>
  </si>
  <si>
    <t>FUENTE DE TRITONES 7 LT 1 MZ 3 BIS</t>
  </si>
  <si>
    <t>LOC 1 2</t>
  </si>
  <si>
    <t>ROCA AUTOMOTRIZ</t>
  </si>
  <si>
    <t>PROL AV VALLARTA NO 5695</t>
  </si>
  <si>
    <t>SANTA MARIA DEL PUEBLITO</t>
  </si>
  <si>
    <t>TORO MELON</t>
  </si>
  <si>
    <t>AV GOMEZ MORIN 100 N1 LOC 15</t>
  </si>
  <si>
    <t>MEMBRESIA</t>
  </si>
  <si>
    <t>VELASQUEZ 343 INT 2A</t>
  </si>
  <si>
    <t>ESTANCIA</t>
  </si>
  <si>
    <t>POSH SUSHI METROPOLITAN CENTER</t>
  </si>
  <si>
    <t>AV LAZARO CARDENAS 2400 L9</t>
  </si>
  <si>
    <t>COCINAS CIAO</t>
  </si>
  <si>
    <t>RIO MISSISSIPPI OTE 275 2</t>
  </si>
  <si>
    <t>SMP</t>
  </si>
  <si>
    <t>AV DE LA INDUSTRIA 300 B</t>
  </si>
  <si>
    <t>VEREDALTA</t>
  </si>
  <si>
    <t>MR BUHO LA ISLA</t>
  </si>
  <si>
    <t>ZT PZA LA ISLA LOC E 01</t>
  </si>
  <si>
    <t>ZONA TURISTICA 2A ET B J F</t>
  </si>
  <si>
    <t>PODINTEG</t>
  </si>
  <si>
    <t>AV YAXCHILAN 164A MANZANA 17 LOTE 91</t>
  </si>
  <si>
    <t>SM 20</t>
  </si>
  <si>
    <t>BRASIL 2000</t>
  </si>
  <si>
    <t>CLL ALBENIZ 106</t>
  </si>
  <si>
    <t>LEON MODERNO</t>
  </si>
  <si>
    <t>INGENIERIA PERSONALIZADA DE PLASTICOS</t>
  </si>
  <si>
    <t>CALLE MANUEL GONZALEZ 812</t>
  </si>
  <si>
    <t>INTERNATIONAL JEWELRY CENTER</t>
  </si>
  <si>
    <t>ZT KM 14 5 Z TURISTICA 2A ET BJF HOTEL</t>
  </si>
  <si>
    <t>MARRIOT LOC F ZONA HOTELERA</t>
  </si>
  <si>
    <t>MATERIALES PARA CONSTRUCCION GRANADA</t>
  </si>
  <si>
    <t>CALLE PASEO DE LOS INSURGENTES 1101</t>
  </si>
  <si>
    <t>LOMAS DE LA TRINIDAD</t>
  </si>
  <si>
    <t>QUILAMBO</t>
  </si>
  <si>
    <t>NACIONES UNIDAS 5150</t>
  </si>
  <si>
    <t>JARDINES UNIDAS</t>
  </si>
  <si>
    <t>L J COMIDA DE ALTURA</t>
  </si>
  <si>
    <t>AV CIRCUITO COMERCIAL 2251 LCR 04</t>
  </si>
  <si>
    <t>EIC</t>
  </si>
  <si>
    <t>CIRCUITO ORADORES 8 B001</t>
  </si>
  <si>
    <t>EL COLUMPIO</t>
  </si>
  <si>
    <t>RIO COLORADO 240 DEPTO 4</t>
  </si>
  <si>
    <t>INDUSTRIAL LA LOMA</t>
  </si>
  <si>
    <t>CHEVROLET</t>
  </si>
  <si>
    <t>BLVD VIA ATLIXCO 3202 INT 1</t>
  </si>
  <si>
    <t>DESARROLLO RESIDENCIAL LA VISTA</t>
  </si>
  <si>
    <t>BOLERAMA TAPATIO</t>
  </si>
  <si>
    <t>FRANCISCO JAVIER GAMBOA 27 4</t>
  </si>
  <si>
    <t>BIKE SPEED</t>
  </si>
  <si>
    <t>CUICUILCO 131 LOCAL B</t>
  </si>
  <si>
    <t>HILLS QUERETARO</t>
  </si>
  <si>
    <t>CARR QRO SN LUIS 12401 L-9</t>
  </si>
  <si>
    <t>SUPER DORADA</t>
  </si>
  <si>
    <t>WELLBEING COMUNITY CEN</t>
  </si>
  <si>
    <t>AV. MORONES PRIETO 180 PTE 80</t>
  </si>
  <si>
    <t>ZONA DE LOS CALLEJONES</t>
  </si>
  <si>
    <t>DORMILON NAUCALPAN</t>
  </si>
  <si>
    <t>CALLE 3 NO 45 BODEGA C</t>
  </si>
  <si>
    <t>TIENDAS SAN SON</t>
  </si>
  <si>
    <t>AV DE LA PAZ 956</t>
  </si>
  <si>
    <t>MADISON</t>
  </si>
  <si>
    <t>BLVD DE LA SANTA CRUZ 142</t>
  </si>
  <si>
    <t>HIR CASA MONTERREY REVOLUCION</t>
  </si>
  <si>
    <t>AV. REVOLUCION #104</t>
  </si>
  <si>
    <t>COL. LTH</t>
  </si>
  <si>
    <t>HARRISON PRIME RIB HOUSE</t>
  </si>
  <si>
    <t>AVENIDA GUADALUPE 1281</t>
  </si>
  <si>
    <t>HOTEL PORTONOVO PLAZA</t>
  </si>
  <si>
    <t>CALZADA INDEPENDENCIA SUR 482</t>
  </si>
  <si>
    <t>JOY PARAISO COLLECTION</t>
  </si>
  <si>
    <t>BLVD LAZARO CARDENAS L9 11  SN</t>
  </si>
  <si>
    <t>GASPAR HAMBURGUESAS</t>
  </si>
  <si>
    <t>CALLE LERDO DE TEJADA 2162</t>
  </si>
  <si>
    <t>BAVETTE</t>
  </si>
  <si>
    <t>BLVD KUKULCAN KM 1.5 R04</t>
  </si>
  <si>
    <t>GUARDABOX</t>
  </si>
  <si>
    <t>CARR QUERETARO-SAN LUIS POTOSI KM13</t>
  </si>
  <si>
    <t>12883-9  JURIQUILLA</t>
  </si>
  <si>
    <t>GALERIA DE ARTE</t>
  </si>
  <si>
    <t>HUMBOLDT 1119 F</t>
  </si>
  <si>
    <t>MIRADOR</t>
  </si>
  <si>
    <t>CARNES MT4</t>
  </si>
  <si>
    <t>CARR NACIONAL SN KM 268</t>
  </si>
  <si>
    <t>MESA 1</t>
  </si>
  <si>
    <t>RICARDO PALMA 2758</t>
  </si>
  <si>
    <t>LA TIERRA DE ALSACIA</t>
  </si>
  <si>
    <t>CZA ZAVALETA 2338 L2</t>
  </si>
  <si>
    <t>STA CRUZ BUENAVISTA</t>
  </si>
  <si>
    <t>BLVD BERNARDO QUINTANA ARRIOJA 558 A</t>
  </si>
  <si>
    <t>RESTAURANTE GRANTS</t>
  </si>
  <si>
    <t>BLVD MARIANO ESCOBEDO 2717 B</t>
  </si>
  <si>
    <t>TIMBERLAND CALZADO</t>
  </si>
  <si>
    <t>AV R SAN AGUSTIN 222 L 1202</t>
  </si>
  <si>
    <t>BIWUA HIGH THOUEHTS</t>
  </si>
  <si>
    <t>RUBEN DARIO NO 1531 A</t>
  </si>
  <si>
    <t>PROVIDENCIA 2D SECC</t>
  </si>
  <si>
    <t>FARM DE ESPECIALIDADES</t>
  </si>
  <si>
    <t>BLVD MARINA L9 EDIF PZA EM B SN</t>
  </si>
  <si>
    <t>LA KUCHINERIA</t>
  </si>
  <si>
    <t>AV GRAL DE ITURBIDE 2 L8</t>
  </si>
  <si>
    <t>RENTRIP</t>
  </si>
  <si>
    <t>AV LAZARO CARDENAS 999 LOC 15</t>
  </si>
  <si>
    <t>NEAT AUTOMOTRIZ</t>
  </si>
  <si>
    <t>SAN NICOLAS 2-1A</t>
  </si>
  <si>
    <t>SAN NICOLAS</t>
  </si>
  <si>
    <t>DR RAUL ENRIQUE EUAN AVILA</t>
  </si>
  <si>
    <t>MZA 1 LOTE 1 SN</t>
  </si>
  <si>
    <t>SUPERMANZANA 12</t>
  </si>
  <si>
    <t>CLINICA DERMOCOSMETICA VISAGE DERMOKOS</t>
  </si>
  <si>
    <t>RAFAEL SANZIO 180 1B</t>
  </si>
  <si>
    <t>AVE BONAMPAK MZ 2 LT 7 LOC 3</t>
  </si>
  <si>
    <t>ZONA HOTELERA PLAZA BONAMPAK 7</t>
  </si>
  <si>
    <t>VIVRI</t>
  </si>
  <si>
    <t>AV LAZARO CARDENAS 4070</t>
  </si>
  <si>
    <t>EL ZARANDEAO</t>
  </si>
  <si>
    <t>VOLCAN POPOCATEPETL 6569</t>
  </si>
  <si>
    <t>COLLI URBANO</t>
  </si>
  <si>
    <t>TWILIGHT</t>
  </si>
  <si>
    <t>ALFONSO REYES 2612 OFICINA 704</t>
  </si>
  <si>
    <t>LIBRERIA WORD BOOK</t>
  </si>
  <si>
    <t>CTO JORGE ALVAREZ DEL CAST ILLO 1 515</t>
  </si>
  <si>
    <t>LOMAS DEL COUNTRY</t>
  </si>
  <si>
    <t>CIRC VALLARTA</t>
  </si>
  <si>
    <t>CARNES VIGAR</t>
  </si>
  <si>
    <t>ROBERTO GARZA SADA 450</t>
  </si>
  <si>
    <t>BORA BAR</t>
  </si>
  <si>
    <t>AV TEOPANZOLCO 307 LOCAL 27</t>
  </si>
  <si>
    <t>PECCATO DI GOLA</t>
  </si>
  <si>
    <t>CARRETERA ESTATAL GUANAJUATO MARFIL</t>
  </si>
  <si>
    <t>KM 3 SN MARFIL</t>
  </si>
  <si>
    <t>EDITORIAL OCEANO</t>
  </si>
  <si>
    <t>AV. LOMAS VERDES 791 INT 101</t>
  </si>
  <si>
    <t>COLONIA JARDINES DE SATELITE</t>
  </si>
  <si>
    <t>CBC TECNOLOGIA</t>
  </si>
  <si>
    <t>AVE 5 DE FEBRERO 305 INT 307B</t>
  </si>
  <si>
    <t>LA CAPILLA</t>
  </si>
  <si>
    <t>RMG MINIEL TRAVEL</t>
  </si>
  <si>
    <t>CIRCUITO CIRCUNVALACION PONIENTE 10</t>
  </si>
  <si>
    <t>207 CD SATELITE</t>
  </si>
  <si>
    <t>RESTAURANTE TRIBU</t>
  </si>
  <si>
    <t>AV HUAYACAN MZ22 LOTE 6 LOC1 2 3 Y4</t>
  </si>
  <si>
    <t>SUPERMANZANA 313</t>
  </si>
  <si>
    <t>EL ALBARICOQUE</t>
  </si>
  <si>
    <t>SANTA ANA 42</t>
  </si>
  <si>
    <t>BUFFALOS HOTWINGS</t>
  </si>
  <si>
    <t>AV EUGENIO GARZA SADA 2408 L 17</t>
  </si>
  <si>
    <t>SUSY PRO</t>
  </si>
  <si>
    <t>AV REVOLUCION 2703 519</t>
  </si>
  <si>
    <t>MC COMERCIALIZADORA DE COMPUTO Y REDES</t>
  </si>
  <si>
    <t>AV PRIMERO DE MAYO 15 P10 OFNA 1 025</t>
  </si>
  <si>
    <t>MARIA SALINAS JOYERIA</t>
  </si>
  <si>
    <t>AV LIC MANUEL GOMEZ MORIN 900 LOC 26</t>
  </si>
  <si>
    <t>SAN PABLO HOME</t>
  </si>
  <si>
    <t>AV JUAN PALOMAR Y ARIAS 640</t>
  </si>
  <si>
    <t>VALLARTA UNIVERSIDAD</t>
  </si>
  <si>
    <t>NOTARIA 121 GDL</t>
  </si>
  <si>
    <t>MORELOS NO 1972</t>
  </si>
  <si>
    <t>INTRADE CORPORATION SA DE CV</t>
  </si>
  <si>
    <t>RAFAEL DE LA PE=A Y PE=A 6 03</t>
  </si>
  <si>
    <t>SUMMIT CYCLERY</t>
  </si>
  <si>
    <t>CALLE PASEO SINFONIA 1 LOC 20</t>
  </si>
  <si>
    <t>ABARR STOCK OUTLET</t>
  </si>
  <si>
    <t>BLVD UNIVERSITARIO 540 35</t>
  </si>
  <si>
    <t>MONAS FUN AND FOOD</t>
  </si>
  <si>
    <t>AV LOMAS VERDES 807 LT 45 INT 3</t>
  </si>
  <si>
    <t>LOMAS VERDES 3 A SECCION</t>
  </si>
  <si>
    <t>TRAVEL VIAJES MONTERREY</t>
  </si>
  <si>
    <t>AV GOMEZ MORIN 900 INT 217</t>
  </si>
  <si>
    <t>RESTAURANTE PALAX CUMBRES</t>
  </si>
  <si>
    <t>PASEO DE LOS LEONES 103</t>
  </si>
  <si>
    <t>VIVERO VIDA GIARDAN</t>
  </si>
  <si>
    <t>BOULEVARD BERNARDO QUINTAN A 17</t>
  </si>
  <si>
    <t>PATHE</t>
  </si>
  <si>
    <t>BABY OUTLET NAUCALPAN</t>
  </si>
  <si>
    <t>BLVD M AVILA CAMACHO 325 A</t>
  </si>
  <si>
    <t>J AND C</t>
  </si>
  <si>
    <t>BLVD MARINA PLAZA NAUTICA LOCAL 3</t>
  </si>
  <si>
    <t>DIAKO</t>
  </si>
  <si>
    <t>AVE JOSE VASCONSELOS OTE 235</t>
  </si>
  <si>
    <t>MEDIKA NOVARUM</t>
  </si>
  <si>
    <t>ACTIPAN NO. 12 PLANTA BAJA</t>
  </si>
  <si>
    <t>HOTEL SAN FRANCISCO LEON</t>
  </si>
  <si>
    <t>BOULEVARD ADOLFO LOPEZ MATEOS 2715 A</t>
  </si>
  <si>
    <t>BARRIO DE GUADALUPE</t>
  </si>
  <si>
    <t>ATMOSFERA CORPORATIVA SA DE CV</t>
  </si>
  <si>
    <t>AVE PABLO NERUDA 2631 PB</t>
  </si>
  <si>
    <t>FUNKTIONAL KLASS</t>
  </si>
  <si>
    <t>PLANTA MINATITLAN 21</t>
  </si>
  <si>
    <t>ELECTRA</t>
  </si>
  <si>
    <t>PIELES MAXIMOY</t>
  </si>
  <si>
    <t>BLVD MANUEL AVILA CAMACHO 3053 LOCAL A</t>
  </si>
  <si>
    <t>TRAFIMAR</t>
  </si>
  <si>
    <t>FERROCARRIL 77</t>
  </si>
  <si>
    <t>SAN LUIS TLATILCO</t>
  </si>
  <si>
    <t>CHSTR MALECON</t>
  </si>
  <si>
    <t>AV BONAMPAK MZ 1 LT 1 LS10  11 12</t>
  </si>
  <si>
    <t>SUPERMANZANA 6</t>
  </si>
  <si>
    <t>JOYERIA Y RELOJERIA BM FLORES</t>
  </si>
  <si>
    <t>AV REAL DE SAN AGUSTIN 222 P- 1-LI02</t>
  </si>
  <si>
    <t>RINNOVA SKIN CARE</t>
  </si>
  <si>
    <t>AV SAYIL MZ 5 LT 2 809</t>
  </si>
  <si>
    <t>PAWA SUSHI ESFERA</t>
  </si>
  <si>
    <t>CARRETERA QRO CELAYA 5501 LA 02</t>
  </si>
  <si>
    <t>LA GRANJA</t>
  </si>
  <si>
    <t>ESCAFANDRA</t>
  </si>
  <si>
    <t>LOS PINOS 106</t>
  </si>
  <si>
    <t>INSTITUTO RIVIERA DE CIRUGIA</t>
  </si>
  <si>
    <t>AV TULUM MZ 1 LT1 CONS 309</t>
  </si>
  <si>
    <t>IMPRENTO CUMBRES</t>
  </si>
  <si>
    <t>AV PASEO DE LOS LEONES 1390 LOC 4</t>
  </si>
  <si>
    <t>OPTICA LUMO</t>
  </si>
  <si>
    <t>BLVD JURICA LA CAMPANA 899 5</t>
  </si>
  <si>
    <t>CENTRO DE SERVICIO JOYERO</t>
  </si>
  <si>
    <t>AV XCARET MZ 2 5 LOC 8B</t>
  </si>
  <si>
    <t>SUPERMANZANA 35 PLAZA MONARCA</t>
  </si>
  <si>
    <t>INTOSH SOLUCIONES</t>
  </si>
  <si>
    <t>HUMBERTO LOBO SUR 405</t>
  </si>
  <si>
    <t>ALIVE PREMIUM STORE</t>
  </si>
  <si>
    <t>TULUM 260 SM7 M4 5 9 L47L</t>
  </si>
  <si>
    <t>SM7</t>
  </si>
  <si>
    <t>THUNDERS PLACE LOS CABOS</t>
  </si>
  <si>
    <t>PASEO SAN JOSE MZ06 LT 03 LOC 1</t>
  </si>
  <si>
    <t>EL MOLINO</t>
  </si>
  <si>
    <t>RIO DE LA PLATA 171 16</t>
  </si>
  <si>
    <t>PETER S REST</t>
  </si>
  <si>
    <t>AV BONAMPAK MZA 11 LT 71 Y  72</t>
  </si>
  <si>
    <t>ZPIN 45</t>
  </si>
  <si>
    <t>AV GOMEZ MORIN 900 LOC 6 P B</t>
  </si>
  <si>
    <t>DR SUPPLY</t>
  </si>
  <si>
    <t>CALZADA SAN PEDRO 225 LOCA L 5</t>
  </si>
  <si>
    <t>SOLEIL JOYERIA</t>
  </si>
  <si>
    <t>MELCHOR OCAMPO OTE  443  2 1</t>
  </si>
  <si>
    <t>FERRETERA INDUMEX</t>
  </si>
  <si>
    <t>FRANCISCO I MADERO 863 PTE</t>
  </si>
  <si>
    <t>LINKA BOUTIQUE</t>
  </si>
  <si>
    <t>PABLO NERUDA 2754</t>
  </si>
  <si>
    <t>FRACCIONAMIENTO PROVIDENCIA</t>
  </si>
  <si>
    <t>EVERWOOD DUELAS</t>
  </si>
  <si>
    <t>RUBEN DARIO 1194</t>
  </si>
  <si>
    <t>TOPTRAVEL</t>
  </si>
  <si>
    <t>SM 523 RESIDENCIAL LA PIEDRA 1</t>
  </si>
  <si>
    <t>SUPERMANZANA 527</t>
  </si>
  <si>
    <t>BUFFALOS HOT WINGS MAG</t>
  </si>
  <si>
    <t>FRIDA KAHLO NO 2222 L 103</t>
  </si>
  <si>
    <t>CLUB 96</t>
  </si>
  <si>
    <t>CARR TRANSP KM 27 5 LT8</t>
  </si>
  <si>
    <t>ZALMA JMJ</t>
  </si>
  <si>
    <t>BATALLON DE SAN PATRICIO 1000 1034</t>
  </si>
  <si>
    <t>RESIDENCIAL DE SAN AGUSTIN</t>
  </si>
  <si>
    <t>TINA BELO BEAUTY THERAPY</t>
  </si>
  <si>
    <t>COLIMA 385 INT 03</t>
  </si>
  <si>
    <t>ROMANORTE</t>
  </si>
  <si>
    <t>EDULYNKS</t>
  </si>
  <si>
    <t>AVE VALLARTA 3075 INTERIOR  1</t>
  </si>
  <si>
    <t>KAR</t>
  </si>
  <si>
    <t>AV SOR JUANA INES DE LA CRUZ 1</t>
  </si>
  <si>
    <t>BENITO JUAREZ CENTRO</t>
  </si>
  <si>
    <t>CABO CIGAR CO</t>
  </si>
  <si>
    <t>BLV MARINA SN LOCA 11 PLAZA REAL</t>
  </si>
  <si>
    <t>MARIANNA POSTRERIA</t>
  </si>
  <si>
    <t>AV MONTEVIDEO 3134</t>
  </si>
  <si>
    <t>LA JOYITA</t>
  </si>
  <si>
    <t>AURORA 12</t>
  </si>
  <si>
    <t>LAS QUINTAS MARTHAS</t>
  </si>
  <si>
    <t>KUCHEN BY SOSANTI</t>
  </si>
  <si>
    <t>CARRETERA NACIONAL 5000 D 113</t>
  </si>
  <si>
    <t>AV CARLOS J NADER MZ5 LT5</t>
  </si>
  <si>
    <t>DRUGSTORE NY</t>
  </si>
  <si>
    <t>CRT TRANSPENINSULAR KM 5 2</t>
  </si>
  <si>
    <t>CERVECERIA LA TABERNA</t>
  </si>
  <si>
    <t>PERIFERICO SUR NO 4250 A 3</t>
  </si>
  <si>
    <t>MIRAMAR</t>
  </si>
  <si>
    <t>EL 32</t>
  </si>
  <si>
    <t>ALFONSO REYES 901 L 32</t>
  </si>
  <si>
    <t>KANTOOR</t>
  </si>
  <si>
    <t>CALLE RIO COLORADO #225</t>
  </si>
  <si>
    <t>CHEESTER FUSION</t>
  </si>
  <si>
    <t>AV A QUINTANA ROO MZ 10 L 80</t>
  </si>
  <si>
    <t>SMZ 39</t>
  </si>
  <si>
    <t>TACOS EL PATA PLAZA CONSTITITUYENTES</t>
  </si>
  <si>
    <t>PSE CONSTITUYENTES 1285 LOC G 02</t>
  </si>
  <si>
    <t>ZAO TOSCANA</t>
  </si>
  <si>
    <t>AV SANTAMARGARITA 3849 L 9 Y 10</t>
  </si>
  <si>
    <t>IBACH SAN AGUSTIN</t>
  </si>
  <si>
    <t>CALLE BATALLON DE SAN PATR 1000 L1361</t>
  </si>
  <si>
    <t>CAMASHA</t>
  </si>
  <si>
    <t>AV LAZARO CARDENAS 100 LOCAL 1147</t>
  </si>
  <si>
    <t>OSCAR JEWELRY</t>
  </si>
  <si>
    <t>BLVD ANTONIO MIJARES 28</t>
  </si>
  <si>
    <t>ARTESANA</t>
  </si>
  <si>
    <t>AV PASEO DE LA REFORMA 127 LC</t>
  </si>
  <si>
    <t>LOMAS DEL MARQUEZ</t>
  </si>
  <si>
    <t>PROINVITRO</t>
  </si>
  <si>
    <t>PAFNUNCIO PADILLA 43 PISO 4</t>
  </si>
  <si>
    <t>CLIN DE TRATAMIENTO</t>
  </si>
  <si>
    <t>PAFNUNCIO PADILLA 43 INT 4</t>
  </si>
  <si>
    <t>CLINICA DE COSMETOLOGI</t>
  </si>
  <si>
    <t>VIA TRIUNFA NO 620</t>
  </si>
  <si>
    <t>CELULAR ISLAND</t>
  </si>
  <si>
    <t>AV JOSE VASCONCELOS 402 K110</t>
  </si>
  <si>
    <t>MURENA</t>
  </si>
  <si>
    <t>AV EUGENIO GARZA SADA 3820 OFICINA 303</t>
  </si>
  <si>
    <t>MAS PALOMAS</t>
  </si>
  <si>
    <t>GOMEZ MORIN 911 L10</t>
  </si>
  <si>
    <t>DICOSA ALBERCAS FUENTES Y CASCADAS</t>
  </si>
  <si>
    <t>HUMBERTO LOBO NTE 501</t>
  </si>
  <si>
    <t>BROXTON PUEBLO SERENA</t>
  </si>
  <si>
    <t>AV CARRETERA NACIONAL 500</t>
  </si>
  <si>
    <t>MILAN NEUMATICOS REST</t>
  </si>
  <si>
    <t>AV DIANA 69</t>
  </si>
  <si>
    <t>CANOPY COSTA AZUL</t>
  </si>
  <si>
    <t>PREDIO COSTA AZUL Y CANON C</t>
  </si>
  <si>
    <t>COSTA AZUL</t>
  </si>
  <si>
    <t>DERMA BALANCE JURIQUILLA</t>
  </si>
  <si>
    <t>BLVD UNIVERSITARIO 540 40</t>
  </si>
  <si>
    <t>STUDIO 24</t>
  </si>
  <si>
    <t>CARRETERA TRANSPENINSULAR KM 4.5 L 24</t>
  </si>
  <si>
    <t>PLAS MOTORS MATRIZ</t>
  </si>
  <si>
    <t>AV LOPES MATEOS SUR 2600</t>
  </si>
  <si>
    <t>AV B DE SN PATRICIO 1000 L 1060</t>
  </si>
  <si>
    <t>IMPULSE BODY FITNESS</t>
  </si>
  <si>
    <t>AVE PABLO NERUDA 2365 14</t>
  </si>
  <si>
    <t>THE GOLF STYLE</t>
  </si>
  <si>
    <t>SM 312 M21 L3 SN</t>
  </si>
  <si>
    <t>SUPERMANZANA 312</t>
  </si>
  <si>
    <t>CAFE NADER CUMBRES</t>
  </si>
  <si>
    <t>BLVD LUIS DONALDO COLOSIO MZ 26 LT 07</t>
  </si>
  <si>
    <t>SM 311</t>
  </si>
  <si>
    <t>AIRE LIBRE RETAIL</t>
  </si>
  <si>
    <t>CARRETERA FEDERAL MEXICO TOLUCA 5934</t>
  </si>
  <si>
    <t>LOCAL 04 CONTADERO</t>
  </si>
  <si>
    <t>MOSDOT ARAM ZOBA</t>
  </si>
  <si>
    <t>JUANA DE ARCO 6</t>
  </si>
  <si>
    <t>LA GLOTONERIA</t>
  </si>
  <si>
    <t>AV PASEO DE LA REPUBLICA 11646</t>
  </si>
  <si>
    <t>CENTRO DE SALUD BA GUA</t>
  </si>
  <si>
    <t>CALZADA DEL VALLE 351 1</t>
  </si>
  <si>
    <t>INDIE GEN</t>
  </si>
  <si>
    <t>AV BONAMPAK MZA 2 LT 7 38 LOC 1</t>
  </si>
  <si>
    <t>VELO GIANT STORE</t>
  </si>
  <si>
    <t>ROGELIO C GOMEZ 372 3</t>
  </si>
  <si>
    <t>BEER FOR US RESTAURANTE</t>
  </si>
  <si>
    <t>AV ALFONSO REYES 341</t>
  </si>
  <si>
    <t>ECOBIKES SOLUCIONES</t>
  </si>
  <si>
    <t>CLL RIO PANUCO 2609</t>
  </si>
  <si>
    <t>AV LEONES 99 401</t>
  </si>
  <si>
    <t>TKLA RACING AXPG</t>
  </si>
  <si>
    <t>PAFNUNCIO PADILLA 26 INT 3 B</t>
  </si>
  <si>
    <t>3 XTREME</t>
  </si>
  <si>
    <t>AVE DE LA INDUSTRIA 330 B</t>
  </si>
  <si>
    <t>DORIS BASIS</t>
  </si>
  <si>
    <t>CENTRO COMERCIAL UP TOWN JURIQUILLA</t>
  </si>
  <si>
    <t>L 04 1 2 3 4 JURIQUILLA</t>
  </si>
  <si>
    <t>MR HABANERO</t>
  </si>
  <si>
    <t>AV XELHA MZ2 LOTE1 LOC 6 7 Y 8</t>
  </si>
  <si>
    <t>SUPERMANZANA 28</t>
  </si>
  <si>
    <t>LAND 4 FUN</t>
  </si>
  <si>
    <t>AVE VALLARTA 5455 L 2 Y 3</t>
  </si>
  <si>
    <t>PARRILLA 111</t>
  </si>
  <si>
    <t>DR JOSE ELEUTERIO GONZALEZ 111</t>
  </si>
  <si>
    <t>GOLF LOZANO</t>
  </si>
  <si>
    <t>MASCUALA 1614</t>
  </si>
  <si>
    <t>JARDINES DE LOS BELENES</t>
  </si>
  <si>
    <t>HOSP IDALY</t>
  </si>
  <si>
    <t>AV LOS PORTONES 1151 INT 1</t>
  </si>
  <si>
    <t>VALLE DE JURIQUILLA</t>
  </si>
  <si>
    <t>HOTEL LEON</t>
  </si>
  <si>
    <t>MADERO 113</t>
  </si>
  <si>
    <t>MAX JOYERIA</t>
  </si>
  <si>
    <t>AVENIDA CARRETERA NACIONAL 0268 R</t>
  </si>
  <si>
    <t>CALETA TANKAH</t>
  </si>
  <si>
    <t>MZ 4 LT 19 R10</t>
  </si>
  <si>
    <t>CUIDERMA</t>
  </si>
  <si>
    <t>AVE 5 DE FEBRERO 2125 LOCA LOCAL 12</t>
  </si>
  <si>
    <t>KINH BULUC</t>
  </si>
  <si>
    <t>JOSE GUADALUPE POSADA CTO PINTORES 9</t>
  </si>
  <si>
    <t>ALLINONE CANCUN FORUM</t>
  </si>
  <si>
    <t>PLAZA FORUM PLANTA BAJA ISLA 9</t>
  </si>
  <si>
    <t>HOTEL PLAZA LAS AMERIC</t>
  </si>
  <si>
    <t>ZARAGOZA 215 NTE</t>
  </si>
  <si>
    <t>CIRCUS PARK FASHION</t>
  </si>
  <si>
    <t>DIEGO RIVERA 1000 LOC FD338</t>
  </si>
  <si>
    <t>CARR NACIONAL 500</t>
  </si>
  <si>
    <t>MARCIA BAILA</t>
  </si>
  <si>
    <t>CALZADA DEL VALLE 104 LOC 33</t>
  </si>
  <si>
    <t>ANYTIME FITNESS</t>
  </si>
  <si>
    <t>AV PABLO NERUDA 2354</t>
  </si>
  <si>
    <t>INTERMARA</t>
  </si>
  <si>
    <t>AV GOMEZ MORIN 900</t>
  </si>
  <si>
    <t>CENTRO 19 HOTEL</t>
  </si>
  <si>
    <t>ANGELA PERALTA 4</t>
  </si>
  <si>
    <t>ERIKA NANCY PINEDA VALLEJO</t>
  </si>
  <si>
    <t>AV PUENTE DE TECAMACHALCO 14 LOC 6</t>
  </si>
  <si>
    <t>DECORI PISOS GDL</t>
  </si>
  <si>
    <t>AV GUADALUPE 4358</t>
  </si>
  <si>
    <t>FRACC CAMINO REAL</t>
  </si>
  <si>
    <t>ANYTIME FITNESS 1</t>
  </si>
  <si>
    <t>AV SANTA MARGARITA 3600</t>
  </si>
  <si>
    <t>RESIDENCIAL PONIENTE</t>
  </si>
  <si>
    <t>ECOBUTIK SAN ANGEL</t>
  </si>
  <si>
    <t>AMARGURA 12 A</t>
  </si>
  <si>
    <t>LOS ARCOS</t>
  </si>
  <si>
    <t>ILUSION BOWL I</t>
  </si>
  <si>
    <t>LABNA 1437 L SAM 07</t>
  </si>
  <si>
    <t>CFMOTO MONTERREY</t>
  </si>
  <si>
    <t>AVE LAZARO CARDENAS 4024 LOC C</t>
  </si>
  <si>
    <t>FRACC LAS TORRES</t>
  </si>
  <si>
    <t>SUPER AUTO MEXICO</t>
  </si>
  <si>
    <t>AV LOMAS VERDES 811</t>
  </si>
  <si>
    <t>LOMAS VERDES 3A SECC</t>
  </si>
  <si>
    <t>DRA OFELIA ARROYO MATA</t>
  </si>
  <si>
    <t>AV DEL MESON 3100</t>
  </si>
  <si>
    <t>LOC 2 JURIQUILLA</t>
  </si>
  <si>
    <t>VIEW IN</t>
  </si>
  <si>
    <t>AV LAS TORRES 1907 LOCAL 4</t>
  </si>
  <si>
    <t>FASTRACKIDS</t>
  </si>
  <si>
    <t>NACIONES UNIDAS 5419</t>
  </si>
  <si>
    <t>AZCOM LAPTOPS Y PC</t>
  </si>
  <si>
    <t>VASCONCELOS 745 L 7</t>
  </si>
  <si>
    <t>BACALAO SABORES DE PORTUGAL</t>
  </si>
  <si>
    <t>GABINO BARREDA 2 LOC 4</t>
  </si>
  <si>
    <t>TODOS ABORDO</t>
  </si>
  <si>
    <t>AV PALIMRA 44 1</t>
  </si>
  <si>
    <t>PALMIRA</t>
  </si>
  <si>
    <t>LOREN</t>
  </si>
  <si>
    <t>PLAZA TERRANOVA LOC 7 ZONA K</t>
  </si>
  <si>
    <t>TRACTO SUSPENSIONES</t>
  </si>
  <si>
    <t>CLAVEL OTE 3106</t>
  </si>
  <si>
    <t>MODERNA</t>
  </si>
  <si>
    <t>BIUTY BAR</t>
  </si>
  <si>
    <t>AV PROVIDENCIA 2806</t>
  </si>
  <si>
    <t>PROVIDENCIA 4A SECCION</t>
  </si>
  <si>
    <t>ALAMOS 3RA SECC</t>
  </si>
  <si>
    <t>HOTEL DE LA PAZ</t>
  </si>
  <si>
    <t>CALLEJON DEL ESTUDIANTE 1</t>
  </si>
  <si>
    <t>CENTRO HISTORICO</t>
  </si>
  <si>
    <t>BUSY BODY</t>
  </si>
  <si>
    <t>BLVD MANUEL AVILA CAMACHO 3228 C 9A</t>
  </si>
  <si>
    <t>ALSOPS BIKE I</t>
  </si>
  <si>
    <t>AV PASEO CONSTITUYENTES NO 1285 C 101</t>
  </si>
  <si>
    <t>GRUPO EDGO SA DE CV</t>
  </si>
  <si>
    <t>AV CIRCUNVALACION 46</t>
  </si>
  <si>
    <t>TWILIGHT PB</t>
  </si>
  <si>
    <t>ALFONSO REYES 2612</t>
  </si>
  <si>
    <t>PINT OSEL LOS CABOS</t>
  </si>
  <si>
    <t>ARENAL</t>
  </si>
  <si>
    <t>BERNARDO QUINTANA 5</t>
  </si>
  <si>
    <t>ALAMOS 2A SECCION</t>
  </si>
  <si>
    <t>HOTEL HACIENDA EL SALITRE</t>
  </si>
  <si>
    <t>CALLE RAFAEL OSUNA SN</t>
  </si>
  <si>
    <t>RAQUET CLUB</t>
  </si>
  <si>
    <t>FINEZZA</t>
  </si>
  <si>
    <t>AV NI=O HEROES 1598</t>
  </si>
  <si>
    <t>SALON PROVIDENCIA</t>
  </si>
  <si>
    <t>AV PROVIDENCIA 2911</t>
  </si>
  <si>
    <t>SUCURSAL 63</t>
  </si>
  <si>
    <t>MZ 2 LT3 DPT 10 EN PLANTA BAJA S MZ 63</t>
  </si>
  <si>
    <t>SUPER MANZANA 63</t>
  </si>
  <si>
    <t>LUMBRE ASADOR BAR</t>
  </si>
  <si>
    <t>PASEO DE LOS VIRREYES 45 LOCAL R1</t>
  </si>
  <si>
    <t>HELWE SATELITE</t>
  </si>
  <si>
    <t>ANTIGUO CAMINO A SANTA MONICA 11 L F</t>
  </si>
  <si>
    <t>LA CASA DEL TAPIZ</t>
  </si>
  <si>
    <t>MARGARITAS 2</t>
  </si>
  <si>
    <t>JARDINES DE QUERETARO</t>
  </si>
  <si>
    <t>RINCON DEL BIFE BISTRO</t>
  </si>
  <si>
    <t>TEXTILES SANTA TERE</t>
  </si>
  <si>
    <t>MANUEL ACUNA NO 1436</t>
  </si>
  <si>
    <t>SANTA TERESITA</t>
  </si>
  <si>
    <t>BURGER CORNER</t>
  </si>
  <si>
    <t>CALZADA ZAVALETA 5545 L 4 Y 5</t>
  </si>
  <si>
    <t>EX HDA CONCEPCION BUENAVISTA</t>
  </si>
  <si>
    <t>LIFEN STUDIO</t>
  </si>
  <si>
    <t>ANILLO PERIFERICO MANUEL GOMEZ MORI</t>
  </si>
  <si>
    <t>2507 12 SAN JUAN DE OCOTAN</t>
  </si>
  <si>
    <t>SOLUCIONES EN DESARROLLO 3G</t>
  </si>
  <si>
    <t>AV INDUSTRIALIZACION 12 TORRE A</t>
  </si>
  <si>
    <t>DEP102</t>
  </si>
  <si>
    <t>ACENTO MEXICANO BOU PZA ZENTRIKA</t>
  </si>
  <si>
    <t>LATERAL AUTOPISTA LOC G 8 MEX TO L 123</t>
  </si>
  <si>
    <t>MULTIBODEGAS PERIFERICO NORTE</t>
  </si>
  <si>
    <t>BLVD MANUEL AVILA CAMACHO3 67</t>
  </si>
  <si>
    <t>CASAMADERA</t>
  </si>
  <si>
    <t>BLVD JUAN ALONSO DE TORRES  1443</t>
  </si>
  <si>
    <t>CLUB DE YATES</t>
  </si>
  <si>
    <t>BLVD KUKULKAN KM 5 8 MZ 37 L18 SECC C</t>
  </si>
  <si>
    <t>CHAPULINA</t>
  </si>
  <si>
    <t>CARRETERA NACIONAL 500 LOCAL F</t>
  </si>
  <si>
    <t>CONEXION LOGISTICA BAJIO</t>
  </si>
  <si>
    <t>MAR MEDITERRANEO DE LINDAVISTA 608</t>
  </si>
  <si>
    <t>GRUPO OMEGA GDL</t>
  </si>
  <si>
    <t>AV PATRIA 306</t>
  </si>
  <si>
    <t>EL MANANTIAL</t>
  </si>
  <si>
    <t>CANTINA MEXICALTZINGO</t>
  </si>
  <si>
    <t>AV CHAPULTEPEC 480 CC</t>
  </si>
  <si>
    <t>FARM VISTA HERMOSA</t>
  </si>
  <si>
    <t>ENIQUE C LIVAS 598</t>
  </si>
  <si>
    <t>EPS JURIQUILLA</t>
  </si>
  <si>
    <t>AV JURICA SAN JUAN 1125</t>
  </si>
  <si>
    <t>OTRA NO ESPECIFICADA EN EL CATALOGO</t>
  </si>
  <si>
    <t>HUESO TALLER DE ALFONSO CADENA</t>
  </si>
  <si>
    <t>EFRAIN GONZALEZ LUNA 2061</t>
  </si>
  <si>
    <t>LAFALLETTE</t>
  </si>
  <si>
    <t>AV HACIENDA PENUELAS 6771</t>
  </si>
  <si>
    <t>RESID CUMBRES LAS PALMAS</t>
  </si>
  <si>
    <t>CARR TRANSPENINSULAR KM 1</t>
  </si>
  <si>
    <t>OPALOS ROMERO</t>
  </si>
  <si>
    <t>BLVD KUKULCAN KM 13 LOC 49</t>
  </si>
  <si>
    <t>LAURA CANTU ACCESORIOS</t>
  </si>
  <si>
    <t>AV REAL SAN AGUSTIN 202 IN T 105</t>
  </si>
  <si>
    <t>98 COAST REGIO</t>
  </si>
  <si>
    <t>AV. VASCONCELOS 755 15</t>
  </si>
  <si>
    <t>ACQUA TERRA BUGAMBILIAS</t>
  </si>
  <si>
    <t>AV RIO BALSAS 2A LOC R3</t>
  </si>
  <si>
    <t>PATRIA SUR</t>
  </si>
  <si>
    <t>BLVD BERNARDO QUINTANA 4100 LOC 2A</t>
  </si>
  <si>
    <t>EL GRAN SABOR EN UN BOCADO</t>
  </si>
  <si>
    <t>FRANCISCO I MADERO 107</t>
  </si>
  <si>
    <t>HUIZACHAL</t>
  </si>
  <si>
    <t>KARCHER 5</t>
  </si>
  <si>
    <t>AV MEXICO 3293</t>
  </si>
  <si>
    <t>GERMANCY SA DE CV</t>
  </si>
  <si>
    <t>CALLE RIO DE LA PLATA 127 L 1</t>
  </si>
  <si>
    <t>AVE LOPEZ MATEOS SUR 4460 LOC F G</t>
  </si>
  <si>
    <t>CAFE NADER XPUHIL</t>
  </si>
  <si>
    <t>AV YAXCHILAN</t>
  </si>
  <si>
    <t>EL ALMACEN DE NOE</t>
  </si>
  <si>
    <t>AVENIDA MONTEVIDEO 3528</t>
  </si>
  <si>
    <t>TRAVEL NET TECNOLOGIAS WEB SA DE CV</t>
  </si>
  <si>
    <t>PROLONGACIN GRAL. NICOLAS BRAVO 45</t>
  </si>
  <si>
    <t>COL. LOMAS DE HUIZACHAL</t>
  </si>
  <si>
    <t>CARNES SAN JAVIER CANCUN</t>
  </si>
  <si>
    <t>AV HUAYACAN MZA114 LOTE 1 LOCAL</t>
  </si>
  <si>
    <t>SUPERMANZANA 311</t>
  </si>
  <si>
    <t>EL BUFET DE LA ARRACHERA</t>
  </si>
  <si>
    <t>BLVD J ALONSO TORRES 509</t>
  </si>
  <si>
    <t>MARKETNAIL</t>
  </si>
  <si>
    <t>CALLE SAN ALFONSO 276</t>
  </si>
  <si>
    <t>MASSIVHOLZ</t>
  </si>
  <si>
    <t>OYSTERS AND CO</t>
  </si>
  <si>
    <t>AV TEPEYAC 1042 A</t>
  </si>
  <si>
    <t>KIDDI PARK</t>
  </si>
  <si>
    <t>AV ADOLFO LOPEZ MATEOS 59</t>
  </si>
  <si>
    <t>PERIODICO AM</t>
  </si>
  <si>
    <t>CALZADA DE LOS HEROES 708</t>
  </si>
  <si>
    <t>TILICA MICROPOLIS</t>
  </si>
  <si>
    <t>PADRE MIER ORIENTE 850 LOC  32</t>
  </si>
  <si>
    <t>FARMACIAS UNION</t>
  </si>
  <si>
    <t>CORRED TURIST SN L52</t>
  </si>
  <si>
    <t>MIZAKI</t>
  </si>
  <si>
    <t>BLVD CAMPESTRE 1711 LOC A</t>
  </si>
  <si>
    <t>LOMAS DEL CAMPRESTRE</t>
  </si>
  <si>
    <t>CAVIMEX</t>
  </si>
  <si>
    <t>AV. COLON PTE. 1330 SN</t>
  </si>
  <si>
    <t>ZAP PLAZAPAR</t>
  </si>
  <si>
    <t>BLVD M GARCIA B 2077</t>
  </si>
  <si>
    <t>PRADOS DEL NILO</t>
  </si>
  <si>
    <t>AXPG SERVERIS</t>
  </si>
  <si>
    <t>AV PASEO DE LA REFORMA 4 K 2</t>
  </si>
  <si>
    <t>RESTAURANTE LOS PESCADORES</t>
  </si>
  <si>
    <t>CALLE MIRA 212 LOC 11</t>
  </si>
  <si>
    <t>LA VIGA</t>
  </si>
  <si>
    <t>REMATE MUEBLES</t>
  </si>
  <si>
    <t>AV AGUSTIN YANEZ NO 1293</t>
  </si>
  <si>
    <t>KESEF</t>
  </si>
  <si>
    <t>GOMEZ MORIN 404 L6</t>
  </si>
  <si>
    <t>HOTEL MAESTRANZA</t>
  </si>
  <si>
    <t>FRANCISCO I MADERO 161</t>
  </si>
  <si>
    <t>GUADALJARA CENTRO</t>
  </si>
  <si>
    <t>DOG DOG</t>
  </si>
  <si>
    <t>GENERAL EULOGIO PARRA 3143</t>
  </si>
  <si>
    <t>MANRAZ</t>
  </si>
  <si>
    <t>COMENZAR DE NUEVO</t>
  </si>
  <si>
    <t>HUMBERTO LOBO 1001 A</t>
  </si>
  <si>
    <t>ELIMSA</t>
  </si>
  <si>
    <t>AV PENITENCIARIA 2315</t>
  </si>
  <si>
    <t>FERROCARRILERA</t>
  </si>
  <si>
    <t>GO TRAVEL &amp; TRANSFERS</t>
  </si>
  <si>
    <t>AV FONATUR MZ 3 LT 29</t>
  </si>
  <si>
    <t>BOSCH CAR SERVICE MARTINEZ</t>
  </si>
  <si>
    <t>AVE MARIANO OTERO 5617</t>
  </si>
  <si>
    <t>LAS ARBOLEDAS</t>
  </si>
  <si>
    <t>BONETECH MEXICO</t>
  </si>
  <si>
    <t>FIDIAS 110</t>
  </si>
  <si>
    <t>VARI INTERNACIONAL SA DE CV</t>
  </si>
  <si>
    <t>PALENQUE 663</t>
  </si>
  <si>
    <t>ELLE BOUT STORE 2</t>
  </si>
  <si>
    <t>AV PABLO NERUDA 3107 INT 3 B</t>
  </si>
  <si>
    <t>RESTAURANT MEGALODON</t>
  </si>
  <si>
    <t>CAMINO A LOS OLVERA 665</t>
  </si>
  <si>
    <t>REYES CANTINA</t>
  </si>
  <si>
    <t>BLVD BERNARDO QUINTANA 4195 107</t>
  </si>
  <si>
    <t>REST MATTHEW S</t>
  </si>
  <si>
    <t>PASEO OPERA 13 202</t>
  </si>
  <si>
    <t>LOGAN STORE</t>
  </si>
  <si>
    <t>AV VALLARTA 2425 A 5</t>
  </si>
  <si>
    <t>DERMA MG GOMEZ MORIN</t>
  </si>
  <si>
    <t>GOMEZ MORIN 918 PB L2</t>
  </si>
  <si>
    <t>TOURS ULTIMATE THRILL</t>
  </si>
  <si>
    <t>CAMINO A LA COSTA LA PLAYA SN</t>
  </si>
  <si>
    <t>LA PLAYITA</t>
  </si>
  <si>
    <t>GPS STOCK</t>
  </si>
  <si>
    <t>PATRIA 600 A 15</t>
  </si>
  <si>
    <t>KASA FUERTE</t>
  </si>
  <si>
    <t>AVE HIDALGO 2797</t>
  </si>
  <si>
    <t>DC SOLUTIONS</t>
  </si>
  <si>
    <t>CTO MEDICOS NO 3 INT 102 P  1</t>
  </si>
  <si>
    <t>DESARROLLOS BIGHO</t>
  </si>
  <si>
    <t>RIO DE LA PLATA 103 LOC 35</t>
  </si>
  <si>
    <t>CHIAO ITALIA</t>
  </si>
  <si>
    <t>RIO HUDSON 385 11</t>
  </si>
  <si>
    <t>MODUL STUDIO</t>
  </si>
  <si>
    <t>BLVD BERNARDO QUINTANA 7 D</t>
  </si>
  <si>
    <t>ALAMOS 2A SECC</t>
  </si>
  <si>
    <t>BARBET INFOSISTEMAS</t>
  </si>
  <si>
    <t>AV DEL SOL MZ 13 LOTE 4 LOCAL B</t>
  </si>
  <si>
    <t>SM 44</t>
  </si>
  <si>
    <t>ROCK N RIBS</t>
  </si>
  <si>
    <t>CONSTITUYENTES PTE 180- 8 Y 9</t>
  </si>
  <si>
    <t>LAS GRANJAS</t>
  </si>
  <si>
    <t>OPTICAS TEC</t>
  </si>
  <si>
    <t>DR IGNACIO MORONES PRIETO 3000 I NT 90</t>
  </si>
  <si>
    <t>AKUSTIKUM</t>
  </si>
  <si>
    <t>HIDALGO 2705 PA</t>
  </si>
  <si>
    <t>LA BODEGA DEL BEBE</t>
  </si>
  <si>
    <t>AVE JAVIER MINA 396 1</t>
  </si>
  <si>
    <t>PLANNER 1 EVENTS</t>
  </si>
  <si>
    <t>SM313 MZ307 LT4  2</t>
  </si>
  <si>
    <t>COMERCIALIZADORA DE ROPA MAG</t>
  </si>
  <si>
    <t>PABLO NERUDA 3143</t>
  </si>
  <si>
    <t>FRACC PROVIDENCIA 1 SECC</t>
  </si>
  <si>
    <t>LORENZA</t>
  </si>
  <si>
    <t>CALZADA SAN PEDRO 202 L 37</t>
  </si>
  <si>
    <t>SKINKLINIK MED SPA</t>
  </si>
  <si>
    <t>P DE LOS LEONES NO 2001 L 15 Y 16</t>
  </si>
  <si>
    <t>CUMBRES MADEIRA 1S</t>
  </si>
  <si>
    <t>LA FAVORITA</t>
  </si>
  <si>
    <t>AV PASEO DE MORAL 350</t>
  </si>
  <si>
    <t>GYEMANT</t>
  </si>
  <si>
    <t>CALZADA DEL VALLE 401 L G2  PA</t>
  </si>
  <si>
    <t>MATILDA-HOLY CHIC</t>
  </si>
  <si>
    <t>RIO AMAZONAS 249 1</t>
  </si>
  <si>
    <t>MUEB ISHER BOUT PLAZA</t>
  </si>
  <si>
    <t>CARRETERA TRANSPENINSULAR KM 5 N 042</t>
  </si>
  <si>
    <t>AVE EUGENIO GARZA SADA 611 5 B 10 3</t>
  </si>
  <si>
    <t>WING STOP</t>
  </si>
  <si>
    <t>AVE PASEO DE LOS LEONES 2001</t>
  </si>
  <si>
    <t>FRACC CUMBRES MADEIRA SECTOR 2</t>
  </si>
  <si>
    <t>EL DESVAN DE CATHERINE GALERIA DE CALZ</t>
  </si>
  <si>
    <t>AV MEXICO 3225 45</t>
  </si>
  <si>
    <t>CHEZ GRILL RESTAURANTE</t>
  </si>
  <si>
    <t>AV VASCONCELOS 202 INT 30</t>
  </si>
  <si>
    <t>RESTAURANTE ATOMIC</t>
  </si>
  <si>
    <t>AV AMERICAS 1254 4 PLANTA BAJA</t>
  </si>
  <si>
    <t>CARBON PARRILLA BARRIO</t>
  </si>
  <si>
    <t>AV GUADALUPE 1261 A</t>
  </si>
  <si>
    <t>ONE RENTA CAR</t>
  </si>
  <si>
    <t>CARR MEXICO QRO KM 203</t>
  </si>
  <si>
    <t>SAN ISIDRO MIRANDA</t>
  </si>
  <si>
    <t>EREZ GALERIAS</t>
  </si>
  <si>
    <t>INSURGENTES 2500 147</t>
  </si>
  <si>
    <t>CONSTRURAMA TRIANGULO</t>
  </si>
  <si>
    <t>BLVD HIDALGO 2502</t>
  </si>
  <si>
    <t>SAN JOSE DEL COSUELO</t>
  </si>
  <si>
    <t>HOTEL CASA DE LOS DOS LEONES</t>
  </si>
  <si>
    <t>COLON 4</t>
  </si>
  <si>
    <t>ENTERTAINMENT PLUS TPV</t>
  </si>
  <si>
    <t>MZ 207 AV HUAYACAN LT 2 20 2</t>
  </si>
  <si>
    <t>SM 313</t>
  </si>
  <si>
    <t>EMILIOS PIZZA</t>
  </si>
  <si>
    <t>BLVD UNIVERSITARIO 560 INT 240</t>
  </si>
  <si>
    <t>3MART</t>
  </si>
  <si>
    <t>SERVIDOR PUBLICO 1262  5 Y  6</t>
  </si>
  <si>
    <t>JARD DEL VALLE</t>
  </si>
  <si>
    <t>JOYERIA OSCARS</t>
  </si>
  <si>
    <t>MIJAREZ Y DOBL SN SJ DEL CA SN</t>
  </si>
  <si>
    <t>ARISTAS 28 LOC 7</t>
  </si>
  <si>
    <t>SAN JAVIER</t>
  </si>
  <si>
    <t>BICICLETAS BR N14</t>
  </si>
  <si>
    <t>ZARAGOZA PONIENTE 63</t>
  </si>
  <si>
    <t>LA ESTACION DE LULIO III</t>
  </si>
  <si>
    <t>AV RUBEN DARIO 612</t>
  </si>
  <si>
    <t>DEPORTES CANCUN</t>
  </si>
  <si>
    <t>AV BONAMPAK MZ 1 LT 1 LOC106</t>
  </si>
  <si>
    <t>SM 6  MALECON AMERICAS 2 PISO</t>
  </si>
  <si>
    <t>THE ITALIAN JOB</t>
  </si>
  <si>
    <t>CLL 20 DE NOVIEMBRE 1</t>
  </si>
  <si>
    <t>BENITO JUAREZ LOS CABOS</t>
  </si>
  <si>
    <t>CGO AUT FUNDACION CASA WABI AC</t>
  </si>
  <si>
    <t>GENERAL MOLINOS DEL CAMPO 105</t>
  </si>
  <si>
    <t>SAN MIGUEL CHAPULTEPEC</t>
  </si>
  <si>
    <t>AV JUAREZ 1102 INT 114</t>
  </si>
  <si>
    <t>MAIA EQUIPOS</t>
  </si>
  <si>
    <t>RIO GUADALQUIVIR OTE 439</t>
  </si>
  <si>
    <t>QUESOS WALLANDER</t>
  </si>
  <si>
    <t>GARZA SADA 146 A</t>
  </si>
  <si>
    <t>SANA PIEL COMERCIAL</t>
  </si>
  <si>
    <t>AV LOPEZ MATEOS 300</t>
  </si>
  <si>
    <t>NUEVA GALICIA</t>
  </si>
  <si>
    <t>CANAN</t>
  </si>
  <si>
    <t>PASEO DE LOS INSURGENTES 2202</t>
  </si>
  <si>
    <t>LOMAS DEL SOL</t>
  </si>
  <si>
    <t>REST FILECORI JEOVANA</t>
  </si>
  <si>
    <t>ANTNIO DOVALI JAIME 70 L 1 3 PLAZ A</t>
  </si>
  <si>
    <t>LOMAS DE SANTA FE FRACC</t>
  </si>
  <si>
    <t>AUTOADVANCE</t>
  </si>
  <si>
    <t>PRL TECNOLOGICO 1003</t>
  </si>
  <si>
    <t>SAN PABLO</t>
  </si>
  <si>
    <t>CARRUSELLO</t>
  </si>
  <si>
    <t>AV GOMEZ MORIN 900 SUR LOC 104 PB</t>
  </si>
  <si>
    <t>CARRIZALEJO, PLAZA VITA</t>
  </si>
  <si>
    <t>COME4TIME</t>
  </si>
  <si>
    <t>ISAAC ALBENIZ 220</t>
  </si>
  <si>
    <t>OVD TURISTICA</t>
  </si>
  <si>
    <t>CALLE ARBOL 379 INT 5</t>
  </si>
  <si>
    <t>AETERNITAS MEMORIAL</t>
  </si>
  <si>
    <t>AVENIDA LA LUNA 4017</t>
  </si>
  <si>
    <t>MT BIKE CHOLULA</t>
  </si>
  <si>
    <t>5 DE MAYO 1004 112</t>
  </si>
  <si>
    <t>THE SAND BAR</t>
  </si>
  <si>
    <t>AVENIDA EL PESCADOR SN</t>
  </si>
  <si>
    <t>LA BRAVABAR</t>
  </si>
  <si>
    <t>DR COSS SUR 1233</t>
  </si>
  <si>
    <t>TUBOS Y BARRAS</t>
  </si>
  <si>
    <t>HENRY FORD 1</t>
  </si>
  <si>
    <t>FRACC INDUSTRIAL SAN NICOLAS</t>
  </si>
  <si>
    <t>LA CHARAMUSCA</t>
  </si>
  <si>
    <t>AV UNIVERSIDAD OTE 598</t>
  </si>
  <si>
    <t>HOTEL ARISTOS CUERNAVACA</t>
  </si>
  <si>
    <t>NARDO 202</t>
  </si>
  <si>
    <t>FRACC RANCHO CORTES</t>
  </si>
  <si>
    <t>JAPY CANCUN</t>
  </si>
  <si>
    <t>MZ27 L1 2 UC54 L17 ED DIOM SN</t>
  </si>
  <si>
    <t>PAMPAS PRIME</t>
  </si>
  <si>
    <t>CIRCUITO NOVELISTAS 1</t>
  </si>
  <si>
    <t>HIJA DEL ALFARERO HOTEL</t>
  </si>
  <si>
    <t>HIDALGO 71</t>
  </si>
  <si>
    <t>HOTEL CANARIOS</t>
  </si>
  <si>
    <t>MORELOS 369</t>
  </si>
  <si>
    <t>TEXTILE HOUSE</t>
  </si>
  <si>
    <t>CIRCUNVALACION ANGUSTIN YA=EZ 1824</t>
  </si>
  <si>
    <t>COQUET NAILS</t>
  </si>
  <si>
    <t>AV VALLE ALTO 200 L 29 Y 30</t>
  </si>
  <si>
    <t>LOMAS DEL VALLE ALTO</t>
  </si>
  <si>
    <t>GOLF LOZANO CAJA 1</t>
  </si>
  <si>
    <t>AZUL BOUTIQUE</t>
  </si>
  <si>
    <t>BLVD PASEO MALECON SN LOTE 11</t>
  </si>
  <si>
    <t>CM ER</t>
  </si>
  <si>
    <t>AV FEDERALISMO 372</t>
  </si>
  <si>
    <t>TIENDA ENDO CAT 2</t>
  </si>
  <si>
    <t>FRANCISCO G SADA L A5 SN</t>
  </si>
  <si>
    <t>CHEPE VERA</t>
  </si>
  <si>
    <t>RINCON SONORENSE VALLE</t>
  </si>
  <si>
    <t>RIO MISSISSIPPI 192</t>
  </si>
  <si>
    <t>STA TERESA 512</t>
  </si>
  <si>
    <t>JURIQUILLA SANTA FE</t>
  </si>
  <si>
    <t>PINTURAS MAPLA</t>
  </si>
  <si>
    <t>AV PUERTO JUAREZ MZA 114 L 1 NUM 714</t>
  </si>
  <si>
    <t>REGION 92</t>
  </si>
  <si>
    <t>LA ANACUA CENTRO</t>
  </si>
  <si>
    <t>AV CONSTITUCION 928 OTE</t>
  </si>
  <si>
    <t>EL RINCON DEL GUERO</t>
  </si>
  <si>
    <t>AV DE LAS FUENTES NO 17</t>
  </si>
  <si>
    <t>RESTAURANTE AMORETO</t>
  </si>
  <si>
    <t>AUTOPISTA MEX ACAPULCO KM 88 254</t>
  </si>
  <si>
    <t>FLORES MAGON 2A FRACCION</t>
  </si>
  <si>
    <t>SOLUCIONES BIBLIOGRAFICAS</t>
  </si>
  <si>
    <t>PRIV JUAN TINOCO NO 49 7</t>
  </si>
  <si>
    <t>PARRILLA STEAKS</t>
  </si>
  <si>
    <t>AV PATRIA 442 B</t>
  </si>
  <si>
    <t>TENDENZA HOME SA DE CV</t>
  </si>
  <si>
    <t>AV INSURGENTES 1550</t>
  </si>
  <si>
    <t>L 7 SAN JERONIMO</t>
  </si>
  <si>
    <t>HIPERLLANTAS DEL BAJIO</t>
  </si>
  <si>
    <t>BLVD JOSE M MORELOS NO 271 6</t>
  </si>
  <si>
    <t>BOUT PURPURA</t>
  </si>
  <si>
    <t>CTO CIRCUNVALACION PTE 24</t>
  </si>
  <si>
    <t>LOC 14 CIUDAD SATELITE</t>
  </si>
  <si>
    <t>MARIA RIVERA</t>
  </si>
  <si>
    <t>CALLEJON DE LOS MENDOZA 6</t>
  </si>
  <si>
    <t>ARTESANIAS EL MARIACHI II</t>
  </si>
  <si>
    <t>BOULEVARD ANTONIO MIJARES SN LOC 27C</t>
  </si>
  <si>
    <t>WORLD SUN TRAVEL</t>
  </si>
  <si>
    <t>AV FEDERALISTAS 815 25</t>
  </si>
  <si>
    <t>REAL DEL BOSQUE</t>
  </si>
  <si>
    <t>EL CANELO SANTA ANITA</t>
  </si>
  <si>
    <t>PROL LOPEZ MATEOS 9020</t>
  </si>
  <si>
    <t>TURISCAR OPERADORES SA DE CV</t>
  </si>
  <si>
    <t>PASEO DEL MORAL 323 LOCAL 9</t>
  </si>
  <si>
    <t>RAKAU BAR</t>
  </si>
  <si>
    <t>BLVD CAMPESTRE 1101-B</t>
  </si>
  <si>
    <t>ANACUA PLAZA SERRANIA</t>
  </si>
  <si>
    <t>AV PUERTA DE HIERRO 523</t>
  </si>
  <si>
    <t>TINTORERIA TAURO</t>
  </si>
  <si>
    <t>CLLE FCO LEON DE LA BARRA 2</t>
  </si>
  <si>
    <t>VIVE SOLAR</t>
  </si>
  <si>
    <t>NELSON 20</t>
  </si>
  <si>
    <t>ZONA DE PAPEL</t>
  </si>
  <si>
    <t>PASEO DEL MORAL 1115 LOC 10 Y 11</t>
  </si>
  <si>
    <t>ONLY NAILS ESFERA</t>
  </si>
  <si>
    <t>CARRETERA NACIONAL 268 KM</t>
  </si>
  <si>
    <t>LA RIOJA PRIV RESIDENCIAL</t>
  </si>
  <si>
    <t>TAQUERIA JUAREZ SUR</t>
  </si>
  <si>
    <t>EUGENIO GARZA SADA 3968</t>
  </si>
  <si>
    <t>MALANDRA ARBOLEDA</t>
  </si>
  <si>
    <t>ROBLE 660 E 206</t>
  </si>
  <si>
    <t>COCINAS Y EQUIPOS TREVINO</t>
  </si>
  <si>
    <t>BLVD LUIS DONALDOCOLOSIOMZ  01 LT  28</t>
  </si>
  <si>
    <t>SMZ 308</t>
  </si>
  <si>
    <t>DR EUGENIO JIMENEZ</t>
  </si>
  <si>
    <t>CALZADA SAN PEDRO 301 1ER PISO</t>
  </si>
  <si>
    <t>ROCA</t>
  </si>
  <si>
    <t>GUSTAVO BAZ 309</t>
  </si>
  <si>
    <t>HACIENDA DE ECHEGARAY</t>
  </si>
  <si>
    <t>ADRAK HOUSE</t>
  </si>
  <si>
    <t>PASEO OPERA LOC PB 4</t>
  </si>
  <si>
    <t>ILLY DOLCE DELIZIA</t>
  </si>
  <si>
    <t>RIO MAYO 306 INT LOCAL A2</t>
  </si>
  <si>
    <t>COMUNIDAD LOYOLA</t>
  </si>
  <si>
    <t>TIERRA BLANCA 1015</t>
  </si>
  <si>
    <t>SAN MIGUEL</t>
  </si>
  <si>
    <t>VILLAS BELLAVISTA</t>
  </si>
  <si>
    <t>TABACHIN 133</t>
  </si>
  <si>
    <t>BECSA</t>
  </si>
  <si>
    <t>POPOCATEPETL 13 A</t>
  </si>
  <si>
    <t>LOMAS DE LOS VOLCANES</t>
  </si>
  <si>
    <t>SUNLIGHT MX</t>
  </si>
  <si>
    <t>PRIVADA FRANCISCO I MADERO 3 LOC 1</t>
  </si>
  <si>
    <t>CONCEPCION GUADALUPE</t>
  </si>
  <si>
    <t>CEDISE MXN</t>
  </si>
  <si>
    <t>AV CALZADA SAN PEDRO 100 4 05</t>
  </si>
  <si>
    <t>COLONICOS</t>
  </si>
  <si>
    <t>AV SANTA CRUZ DEL MONTE 116</t>
  </si>
  <si>
    <t>GALERIA DE SABORES</t>
  </si>
  <si>
    <t>RINCON DEL ARTE S N</t>
  </si>
  <si>
    <t>GPO EUROPEO DE LA IND OPTICA</t>
  </si>
  <si>
    <t>CLZ JARDINES DE SN MATEO 2 2</t>
  </si>
  <si>
    <t>REST AMARELLO</t>
  </si>
  <si>
    <t>LOMA DEL PIRUL 101</t>
  </si>
  <si>
    <t>LOMAS DEL CAMPESTRE</t>
  </si>
  <si>
    <t>EXTENSIONES DE PESTA=AS EVERCIL</t>
  </si>
  <si>
    <t>AV DE LOS JINETES 45</t>
  </si>
  <si>
    <t>STYLO</t>
  </si>
  <si>
    <t>MZ 1 LT 4 02 LOC 42</t>
  </si>
  <si>
    <t>SM 310 RESD CUMBRES</t>
  </si>
  <si>
    <t>CENTRO ODONTOPEDIATRICO INTEGRAL</t>
  </si>
  <si>
    <t>AV DE LAS FUENTES 41 A D 901</t>
  </si>
  <si>
    <t>LOMAS DE TECAMACHALCO SECCION FUENTES</t>
  </si>
  <si>
    <t>POLARIZADOS ALFA 2000</t>
  </si>
  <si>
    <t>AV UXMAL MZ1 14</t>
  </si>
  <si>
    <t>CARTERS</t>
  </si>
  <si>
    <t>BATALLON DE SAN PATRICIO 1000 1042</t>
  </si>
  <si>
    <t>CASILLAS REFACCIONES</t>
  </si>
  <si>
    <t>PRIV GUERRERO 36 ACC A</t>
  </si>
  <si>
    <t>MARAF</t>
  </si>
  <si>
    <t>AV BONAMPAK LT 63 Y 64 MZ 13</t>
  </si>
  <si>
    <t>MODUL MART 1</t>
  </si>
  <si>
    <t>ENRIQUE DIAZ DE LEON 633</t>
  </si>
  <si>
    <t>PASTELERIA AMARANTO</t>
  </si>
  <si>
    <t>FUENTE DE CAO 30</t>
  </si>
  <si>
    <t>AVE MANUEL AVILA CAMACH 29 70</t>
  </si>
  <si>
    <t>CONJUNTO PATRIO</t>
  </si>
  <si>
    <t>DECOR CLASSIC CUSPIDE</t>
  </si>
  <si>
    <t>AV LOM VERDES 1200 L 8A LT 21</t>
  </si>
  <si>
    <t>COLONIA NAULCALPAN DE JUAREZ</t>
  </si>
  <si>
    <t>CARLO CASHI</t>
  </si>
  <si>
    <t>PABLO NERUDA 2365 7</t>
  </si>
  <si>
    <t>TT GARVEN</t>
  </si>
  <si>
    <t>NETZAHUALCOYOTL 613 INT 2</t>
  </si>
  <si>
    <t>DECONCEPTO</t>
  </si>
  <si>
    <t>MANUEL ACU=A 2565</t>
  </si>
  <si>
    <t>BALMORI AESTHETICS</t>
  </si>
  <si>
    <t>CIRCUITO ECONOMISTAS 92A PLANTA ALTA</t>
  </si>
  <si>
    <t>PLAS MOTORS STA ANITA</t>
  </si>
  <si>
    <t>AV LOPEZ MATEOS SUR 4115 1</t>
  </si>
  <si>
    <t>DEL KING ENTERTAINMENT</t>
  </si>
  <si>
    <t>DANCERS SHOP VALLE</t>
  </si>
  <si>
    <t>RIO COLORADO 240 240 8</t>
  </si>
  <si>
    <t>C MEDICO H ANGELES DR SERGIO ROJAS</t>
  </si>
  <si>
    <t>AVE KEPLER 2143 P 10 1080</t>
  </si>
  <si>
    <t>RESERVA TERRITORIAL ATLIXCAYOT</t>
  </si>
  <si>
    <t>LOS BUZO S RESTAURANT</t>
  </si>
  <si>
    <t>AV RODRIGO GOMEZ MZA 01 LT 01</t>
  </si>
  <si>
    <t>SM 13</t>
  </si>
  <si>
    <t>AV AMERICAS 1254 UNIDAD PRIVATIVA 4 L3</t>
  </si>
  <si>
    <t>LOC 3 COUNTRY CLUB</t>
  </si>
  <si>
    <t>BLVV ROGELIO CANTU GOMEZ 1 000 L 74 1</t>
  </si>
  <si>
    <t>PEPITAS MAGIC</t>
  </si>
  <si>
    <t>FRANCISCO I MADERO SN LOC1</t>
  </si>
  <si>
    <t>MODU VATED FITNESS</t>
  </si>
  <si>
    <t>CRR TRANSPENINSULAR KM 24.5 L 101</t>
  </si>
  <si>
    <t>KEEWAY MOTOR</t>
  </si>
  <si>
    <t>AV VALLARTA 4948</t>
  </si>
  <si>
    <t>SOLANA COUNTRY 2</t>
  </si>
  <si>
    <t>PLAN DE SAN LUIS NO 2145</t>
  </si>
  <si>
    <t>CHAPULTEPEC COUNTRY</t>
  </si>
  <si>
    <t>BH INTERIORES</t>
  </si>
  <si>
    <t>RIO MISSISSIPPI 263</t>
  </si>
  <si>
    <t>FABRICA DE VIDRIO SOPLADO</t>
  </si>
  <si>
    <t>AVENIDA E GRAL JUAN ALVAREZ Y CAPITAN</t>
  </si>
  <si>
    <t>MANUEL PI EL ARENAL</t>
  </si>
  <si>
    <t>SAST ANTONIOS</t>
  </si>
  <si>
    <t>RIO SALINAS 220</t>
  </si>
  <si>
    <t>CRIST CARTREF</t>
  </si>
  <si>
    <t>AV.ROBERTO GARZA SADA 00101  INT 106</t>
  </si>
  <si>
    <t>SIGMA FOODSERV CANCUN</t>
  </si>
  <si>
    <t>AV COBA SM36 M2 LT4 3 L3</t>
  </si>
  <si>
    <t>SUPERMANZANA 36</t>
  </si>
  <si>
    <t>DECOFUEGO</t>
  </si>
  <si>
    <t>AV 16 DE SEPTIEMBRE 425 A</t>
  </si>
  <si>
    <t>J AND C MARINA</t>
  </si>
  <si>
    <t>BLVD MARINA SN LOC 3</t>
  </si>
  <si>
    <t>PLAZA NAUTICA</t>
  </si>
  <si>
    <t>DORMIMANIA R CENTER</t>
  </si>
  <si>
    <t>C SANTA MARGARITA 3600</t>
  </si>
  <si>
    <t>FAJAS ANNCHERY</t>
  </si>
  <si>
    <t>AV VALLARTA 3959 LOC 10 LETRA R</t>
  </si>
  <si>
    <t>AV DEL CONVENTO DE SANTA MONICA 73</t>
  </si>
  <si>
    <t>AGEN VIAJ POKTAPOK LOG</t>
  </si>
  <si>
    <t>OTRANTO 2570</t>
  </si>
  <si>
    <t>THE STONE WOODS</t>
  </si>
  <si>
    <t>HUMBERTO LOBO 520 L10 M1</t>
  </si>
  <si>
    <t>TURQUESA BOUTIQUE</t>
  </si>
  <si>
    <t>CARR TRANSPENINSULAR KM 7.5 111 A</t>
  </si>
  <si>
    <t>RESTAURANTE CLUB DE LA COLINA</t>
  </si>
  <si>
    <t>WILIAM SHAKESPEARE 5280</t>
  </si>
  <si>
    <t>ANYTIME FITNESS CIUDAD GRANJA</t>
  </si>
  <si>
    <t>AV CALZADA CENTRAL 111 LOC  12</t>
  </si>
  <si>
    <t>DR JAVIER ESCAMILLA</t>
  </si>
  <si>
    <t>BLV L CARDENAS EDI PIONER 1</t>
  </si>
  <si>
    <t>BOULEVAR AVILA CAMACHO 1007 B 04 A</t>
  </si>
  <si>
    <t>LA SILLA TOURS SUCURSAL LA RIOJA</t>
  </si>
  <si>
    <t>CARRETERA NACIONAL 5000 LOCAL 115</t>
  </si>
  <si>
    <t>VAL RENTAL CANCUN</t>
  </si>
  <si>
    <t>LU D CO L SB 11 MZ1 L1 01 SN</t>
  </si>
  <si>
    <t>MANZANA 1</t>
  </si>
  <si>
    <t>CIRCLE EVENTS</t>
  </si>
  <si>
    <t>CARR CANCUN AEROPUERTO KM 9 MZA 12</t>
  </si>
  <si>
    <t>SM 309</t>
  </si>
  <si>
    <t>PET SOCIETY DOG BOUTIQUE AND SPA</t>
  </si>
  <si>
    <t>AV SANTA FE 546 LOCAL 4A</t>
  </si>
  <si>
    <t>LA MOJONERA</t>
  </si>
  <si>
    <t>RICKOS LAS VILLAS</t>
  </si>
  <si>
    <t>AV EUGENIO GARZA SADA 6115 B110</t>
  </si>
  <si>
    <t>MUEBLES TERRACU</t>
  </si>
  <si>
    <t>CARRET TRANSP SN MZA 70 LT 01</t>
  </si>
  <si>
    <t>LABORATORIOS BIOBEL SA DE CV</t>
  </si>
  <si>
    <t>CLL VIA GUSTAVO BAZ P 98 PISO 2</t>
  </si>
  <si>
    <t>VISUDDHA</t>
  </si>
  <si>
    <t>ASTROS Y KINIC MZ 18 C LEO NO 276 B</t>
  </si>
  <si>
    <t>SUPERMANZANA 41</t>
  </si>
  <si>
    <t>MECANICA EN MINUTOS</t>
  </si>
  <si>
    <t>AV PASEO DE LOS LEONES 8900</t>
  </si>
  <si>
    <t>DESARROLLO COMERCIAL</t>
  </si>
  <si>
    <t>GALERIA DE LAS FLORES</t>
  </si>
  <si>
    <t>AV ADOLFO LOPEZ MATEOS SUR 5444 B</t>
  </si>
  <si>
    <t>REPRESENTACIONES GG SA DE CV</t>
  </si>
  <si>
    <t>PRIVADA COLOMOS 1875</t>
  </si>
  <si>
    <t>EQUIP GR TEC EN SALUD</t>
  </si>
  <si>
    <t>URSULO GARCIA REYES NO 576 2</t>
  </si>
  <si>
    <t>JEMALSA</t>
  </si>
  <si>
    <t>MIGUEL HIDALGO PTE 1562</t>
  </si>
  <si>
    <t>VESEGU</t>
  </si>
  <si>
    <t>CARR MEXICO QUERETARO 2104</t>
  </si>
  <si>
    <t>TERRANOVA BOUTIQUE</t>
  </si>
  <si>
    <t>TERRANOVA ESQUINA NAPOLES 57 B</t>
  </si>
  <si>
    <t>LUCCAS BAR</t>
  </si>
  <si>
    <t>AV TERRANOVA 1366</t>
  </si>
  <si>
    <t>COVER FERRETERIA VASCO</t>
  </si>
  <si>
    <t>RIO ORINOCO 435 INT 5</t>
  </si>
  <si>
    <t>PROFESOR CHIFLADO</t>
  </si>
  <si>
    <t>PIRUL 129</t>
  </si>
  <si>
    <t>VICTORIA DE LAS DEMOCRACIAS</t>
  </si>
  <si>
    <t>AV CHAPULTEPEC NORTE 110</t>
  </si>
  <si>
    <t>STEREN ESFERA</t>
  </si>
  <si>
    <t>CARRETERA NACIONAL KM 268 215</t>
  </si>
  <si>
    <t>RIOJA PRIVADA RESIDENCIAL</t>
  </si>
  <si>
    <t>TIKUUN</t>
  </si>
  <si>
    <t>PEDRO MORENO 1160</t>
  </si>
  <si>
    <t>AMERICA 5 JRZ</t>
  </si>
  <si>
    <t>OPERADORA NENA QUERETARO</t>
  </si>
  <si>
    <t>CARRANZA 37</t>
  </si>
  <si>
    <t>PUERTA DEL MAR</t>
  </si>
  <si>
    <t>CALLE 1 12</t>
  </si>
  <si>
    <t>LLANTERA FAY SA DE CV</t>
  </si>
  <si>
    <t>AV LINCOLN 5672</t>
  </si>
  <si>
    <t>CASA DIAMANTE</t>
  </si>
  <si>
    <t>MANUEL ACUA 2929 LOCAL F1</t>
  </si>
  <si>
    <t>MULATA</t>
  </si>
  <si>
    <t>RIO AMAZONAS OTE 236</t>
  </si>
  <si>
    <t>REHABILITA PROVEEDORA MEDICA</t>
  </si>
  <si>
    <t>AV FCO I MADERO PTE 3358</t>
  </si>
  <si>
    <t>LA REFORMA</t>
  </si>
  <si>
    <t>MORELOS OTE 346</t>
  </si>
  <si>
    <t>SERVIDOR PUBLICO 1262 LC 1</t>
  </si>
  <si>
    <t>INNOVA DEL NORTE</t>
  </si>
  <si>
    <t>DOBLADO 105</t>
  </si>
  <si>
    <t>STUDIO H L HAIR LOOKS</t>
  </si>
  <si>
    <t>AV PLAN DE AYALA 1759</t>
  </si>
  <si>
    <t>LOC A 13 JACARANDAS</t>
  </si>
  <si>
    <t>CONTEMPO PERSIANAS</t>
  </si>
  <si>
    <t>CALLE PLAZA SAN FELIPE 105 LOC B</t>
  </si>
  <si>
    <t>PLASAS DEL SOL 2A SECCION</t>
  </si>
  <si>
    <t>BEAUTY SALON</t>
  </si>
  <si>
    <t>CARR TRANSP CTRO COM C L 1 1 SN</t>
  </si>
  <si>
    <t>DELICIAS BOSQUES</t>
  </si>
  <si>
    <t>VASCONCELOS 150</t>
  </si>
  <si>
    <t>JVP LOGISTICA 3</t>
  </si>
  <si>
    <t>ALQUIMIA BAR</t>
  </si>
  <si>
    <t>CIRCULO MOTO</t>
  </si>
  <si>
    <t>SUPER AVENIDA LOMAS VERDES 1200 52C</t>
  </si>
  <si>
    <t>LOMAS VERDES 5A SECCION</t>
  </si>
  <si>
    <t>LUNA MEXICANA</t>
  </si>
  <si>
    <t>CONSTITUYENTES DE NUEVO LE ON 216</t>
  </si>
  <si>
    <t>ALAMOS DE CORREGIDORA</t>
  </si>
  <si>
    <t>CARNICERIA LA ESTANCIA</t>
  </si>
  <si>
    <t>AV SANTA MARGARITA 4486 LOCAL C</t>
  </si>
  <si>
    <t>SOLARES RESIDENCIAL</t>
  </si>
  <si>
    <t>PROL PINO SUAREZ NO 550 L 10</t>
  </si>
  <si>
    <t>LA SAUCEDA</t>
  </si>
  <si>
    <t>PROL AMERICAS 1160</t>
  </si>
  <si>
    <t>ALTAMIRA</t>
  </si>
  <si>
    <t>MAX TINTORETRTIA RAPIDA</t>
  </si>
  <si>
    <t>CLL CIRCUNVALACION PONIENT 189 L 14</t>
  </si>
  <si>
    <t>VISTA DEL VALLE</t>
  </si>
  <si>
    <t>SANMIGUEL CIRUGIA PLASTICA SC</t>
  </si>
  <si>
    <t>RIO MANZANARES ORIENTE 424 B</t>
  </si>
  <si>
    <t>ARTESANIAS ROSA NOY</t>
  </si>
  <si>
    <t>BLVD KUKULCAN 9.5 MZ 48 L 6 LOC 28</t>
  </si>
  <si>
    <t>ZONA HOTELERA MERCADO CORAL NEGRO</t>
  </si>
  <si>
    <t>STEREN SUC SANTA BARBARA</t>
  </si>
  <si>
    <t>CRT A CORONEO 32 B</t>
  </si>
  <si>
    <t>TAQUERIA ORINOCO</t>
  </si>
  <si>
    <t>ANILLO PERIFERICO 915</t>
  </si>
  <si>
    <t>HENDRIX ZOCALO</t>
  </si>
  <si>
    <t>PADRE MIER ORIENTE 1043 L 6</t>
  </si>
  <si>
    <t>MESAROSA</t>
  </si>
  <si>
    <t>AV VASCONCELOS 150 LOC 10</t>
  </si>
  <si>
    <t>TODODECOMPUTO</t>
  </si>
  <si>
    <t>GANTE 108</t>
  </si>
  <si>
    <t>LAILA INTIMA PATRIA</t>
  </si>
  <si>
    <t>PZA PATRIA L K 18</t>
  </si>
  <si>
    <t>GRUPO OPTICO MORIEL</t>
  </si>
  <si>
    <t>ATLIXCAYOTL 1504 LC B32</t>
  </si>
  <si>
    <t>V TERRITORIAL ATLIXCAYOTL</t>
  </si>
  <si>
    <t>MAQUINOX COMERCIAL SA DE CV</t>
  </si>
  <si>
    <t>8 DE JULIO 1620</t>
  </si>
  <si>
    <t>D ORIGEN</t>
  </si>
  <si>
    <t>AV BONAMPAK MZ 2 LT 7 38 LOC 2</t>
  </si>
  <si>
    <t>CIENTO 24</t>
  </si>
  <si>
    <t>ANILLO VIAL FRAY JUNIPERO SERRA</t>
  </si>
  <si>
    <t>3101 L 201 204 SANTA FE JURIQUILLA</t>
  </si>
  <si>
    <t>BRUMMELL ELLION</t>
  </si>
  <si>
    <t>DESARROLLO COMERCIAL GOMEZ MORIN</t>
  </si>
  <si>
    <t>COMPUCAD</t>
  </si>
  <si>
    <t>AURELIO L GALLARDO 437</t>
  </si>
  <si>
    <t>IL FORNELLO</t>
  </si>
  <si>
    <t>BLV MANUEL AVILA CAMACHO 3055 L A1</t>
  </si>
  <si>
    <t>ART D ORIGEN</t>
  </si>
  <si>
    <t>AV TULUM MZA 10 LTE 29 LOC DEL 1 AL 5</t>
  </si>
  <si>
    <t>SM 5</t>
  </si>
  <si>
    <t>PATRICIA MENDOZA</t>
  </si>
  <si>
    <t>CLL ALVARO OBREGON SN</t>
  </si>
  <si>
    <t>GRUPO HILCO APTO</t>
  </si>
  <si>
    <t>BLV APTO 843 B L 9</t>
  </si>
  <si>
    <t>JOHNS PLACE</t>
  </si>
  <si>
    <t>E ZAPATA SN</t>
  </si>
  <si>
    <t>ROYAL TIRES A DOMICILIO</t>
  </si>
  <si>
    <t>PASEO DE LA REPUBLICA 13941 LT C 3</t>
  </si>
  <si>
    <t>HOLLYWOOD ROCK</t>
  </si>
  <si>
    <t>BLV KUKULCAN KM 13 8 9 Y 10</t>
  </si>
  <si>
    <t>ZONA COMERCIAL IV 2A ETAPA</t>
  </si>
  <si>
    <t>ZAPA A7 METROPOLITAN</t>
  </si>
  <si>
    <t>LAZARO CARDENAS 2400 LOC B 6</t>
  </si>
  <si>
    <t>NECTARIO</t>
  </si>
  <si>
    <t>PASEO DEL MORAL 400</t>
  </si>
  <si>
    <t>FRACC JARDINES DEL MORAL</t>
  </si>
  <si>
    <t>LAZARO CARDENAS 2225 LOC PB L1</t>
  </si>
  <si>
    <t>AR FORRNITURE</t>
  </si>
  <si>
    <t>AV LAZARO CARDENAS 4336 L 2A</t>
  </si>
  <si>
    <t>ROBERTO S</t>
  </si>
  <si>
    <t>ARTIAGA 151</t>
  </si>
  <si>
    <t>THE BABER SPA PLATINUM SATELITE</t>
  </si>
  <si>
    <t>MANUEL E IZAGUIRRE 10 F</t>
  </si>
  <si>
    <t>CREPE DE PARIS PUEBLO SERENA</t>
  </si>
  <si>
    <t>CARR NACIONAL 500 J154</t>
  </si>
  <si>
    <t>LAS ESTANCIAS 1 ER SECTOR</t>
  </si>
  <si>
    <t>CAVANA I PENGUIN</t>
  </si>
  <si>
    <t>BLVD AEROPUERTO 841</t>
  </si>
  <si>
    <t>MARMOLES CAVA</t>
  </si>
  <si>
    <t>19875 EL SALITRE</t>
  </si>
  <si>
    <t>MEXICAN PHARMACY CENTRO</t>
  </si>
  <si>
    <t>MARIANO MATAMOROS Y LAZARO CARDENAS</t>
  </si>
  <si>
    <t>LOCAL 2 CENTRO</t>
  </si>
  <si>
    <t>EREZ MORELOS UNO</t>
  </si>
  <si>
    <t>MORELOS PTE 156</t>
  </si>
  <si>
    <t>RANGOLI</t>
  </si>
  <si>
    <t>CALZ DEL VALLE 401 F5</t>
  </si>
  <si>
    <t>CLUB DE LA COLINA 1</t>
  </si>
  <si>
    <t>W SHAKESPEARE 5280</t>
  </si>
  <si>
    <t>MITRAS CENTRO</t>
  </si>
  <si>
    <t>DENTISTA</t>
  </si>
  <si>
    <t>FCO I MADERO SN LOC 3</t>
  </si>
  <si>
    <t>CALZ DEL VALLE 100</t>
  </si>
  <si>
    <t>KOREAN BBQ REST</t>
  </si>
  <si>
    <t>AV PATRIA 791</t>
  </si>
  <si>
    <t>PROBELL SATELITE</t>
  </si>
  <si>
    <t>CIRCUITO CIRUJANOS 21 A</t>
  </si>
  <si>
    <t>MERCI COUTURE</t>
  </si>
  <si>
    <t>AV JOSE VASCONCELOS 245 L4</t>
  </si>
  <si>
    <t>IL FORNO REST</t>
  </si>
  <si>
    <t>20 DE NOV E ZARAGOZ Y MOREL SN</t>
  </si>
  <si>
    <t>SPA CENTRO INTEGRAL</t>
  </si>
  <si>
    <t>LERDO DE TEJADA 2615</t>
  </si>
  <si>
    <t>TWO FEET UNDR</t>
  </si>
  <si>
    <t>RIO GRIJALVA 206 1</t>
  </si>
  <si>
    <t>VIVA PERSIANAS MTY</t>
  </si>
  <si>
    <t>PIRINEOS 684</t>
  </si>
  <si>
    <t>LAS GAONERAS SATELITE</t>
  </si>
  <si>
    <t>CTO CIRCUNVALACION OTE 12</t>
  </si>
  <si>
    <t>AVE VASCONCELOS 755</t>
  </si>
  <si>
    <t>HAUTE GALLERIA</t>
  </si>
  <si>
    <t>CARR TRANSP KM 67</t>
  </si>
  <si>
    <t>NEW ERA CAP MEXICO</t>
  </si>
  <si>
    <t>SANTA LUCIA 373</t>
  </si>
  <si>
    <t>ENERGETICOS SEVILLA SA DE CV</t>
  </si>
  <si>
    <t>CALLE MARTIN CARRERA 710</t>
  </si>
  <si>
    <t>TRANSPORTES PONCE</t>
  </si>
  <si>
    <t>AVENIDA PRINCIPAL 1</t>
  </si>
  <si>
    <t>EL OLIVO I</t>
  </si>
  <si>
    <t>BAR RED MOSQUITO POP</t>
  </si>
  <si>
    <t>BLVD CAMPESTRE 40</t>
  </si>
  <si>
    <t>TABLAS DE LA VIRGEN</t>
  </si>
  <si>
    <t>RUGS AND HOME</t>
  </si>
  <si>
    <t>AV GOMEZ MORIN 2111</t>
  </si>
  <si>
    <t>ORIENTAL GRILL LEONES</t>
  </si>
  <si>
    <t>AV PASEO DE LOS LEONES 99</t>
  </si>
  <si>
    <t>KOL</t>
  </si>
  <si>
    <t>TARASCOS 3469 11</t>
  </si>
  <si>
    <t>CALLE PABLO NERUDA 4341 LO C 4 ZO NA E</t>
  </si>
  <si>
    <t>BIRKENSTOCK SATELITE</t>
  </si>
  <si>
    <t>CIRCUITO COMERCIAL SATELITE</t>
  </si>
  <si>
    <t>AMARULA</t>
  </si>
  <si>
    <t>AV NADER 104 MZA 5 LT 114</t>
  </si>
  <si>
    <t>LACUNNE</t>
  </si>
  <si>
    <t>RIO ORINOCO 229 L12</t>
  </si>
  <si>
    <t>OSSO FURNITURE</t>
  </si>
  <si>
    <t>CLL JOSE MARIA VIGIL 2915 DEP A LOCAL</t>
  </si>
  <si>
    <t>WE TRAVEL VACATIONS</t>
  </si>
  <si>
    <t>BONAMPAK MZ 20 LT 2901 NUM  77 LO C M6</t>
  </si>
  <si>
    <t>KARCHER 4</t>
  </si>
  <si>
    <t>CIRCUNVALACION SANTA EDUWIGES 2416</t>
  </si>
  <si>
    <t>UNION OBRERA</t>
  </si>
  <si>
    <t>EXPERTOS EN VIAJES SA DE CV</t>
  </si>
  <si>
    <t>JOSE MA VELASCO 27</t>
  </si>
  <si>
    <t>KONTUR</t>
  </si>
  <si>
    <t>ROSAURA ZAPATA 16</t>
  </si>
  <si>
    <t>UTILIZACION VEHICULAR AL MAXIMO LEON</t>
  </si>
  <si>
    <t>BLVD AEROPUERTO 2703</t>
  </si>
  <si>
    <t>LOS SAUCES</t>
  </si>
  <si>
    <t>EMBRAGUE FRENOS ISMAEL</t>
  </si>
  <si>
    <t>AVE RUIZ CORTINES 2000 A OTE</t>
  </si>
  <si>
    <t>DIAMANTES INFINITOS</t>
  </si>
  <si>
    <t>CALLE PASEO HOSPICIO 22 4001</t>
  </si>
  <si>
    <t>DOLORFIN</t>
  </si>
  <si>
    <t>BOULEVARD INTERLOMAS 05 LOC E02</t>
  </si>
  <si>
    <t>SAN FERNANDO HERRADURA</t>
  </si>
  <si>
    <t>GOOD SHOES PLAZA PATRIA</t>
  </si>
  <si>
    <t>AV AMERICAS 1950</t>
  </si>
  <si>
    <t>MEZZE</t>
  </si>
  <si>
    <t>CALZADA SAN PEDRO 202 LOCAL # 42</t>
  </si>
  <si>
    <t>DELICITY</t>
  </si>
  <si>
    <t>AV NACIONES UNIDAS 4885</t>
  </si>
  <si>
    <t>RIVIERA MEMORIAL CASA FUNERAL</t>
  </si>
  <si>
    <t>CEDROS SN</t>
  </si>
  <si>
    <t>ALAMOS II</t>
  </si>
  <si>
    <t>AV ALFONSO REYES PTE 400 L 15</t>
  </si>
  <si>
    <t>MISISON DEL VALLE</t>
  </si>
  <si>
    <t>PAKMAIL VALLE</t>
  </si>
  <si>
    <t>VASCONCELOS 600 L 104</t>
  </si>
  <si>
    <t>CLASSICO</t>
  </si>
  <si>
    <t>TERRANOVA 455</t>
  </si>
  <si>
    <t>AUTOPARTES EL PROGRESO I</t>
  </si>
  <si>
    <t>AV DE LA JUVENTUD SN</t>
  </si>
  <si>
    <t>REFACCIONARIA JIMENEZ</t>
  </si>
  <si>
    <t>DOMINGO DIEZ 505</t>
  </si>
  <si>
    <t>DEL EMPLEADO</t>
  </si>
  <si>
    <t>VAPELANDMEX</t>
  </si>
  <si>
    <t>AVENIDA LOMAS VERDES 19 LOC 131</t>
  </si>
  <si>
    <t>CANCUN CANCER INSTITUTE</t>
  </si>
  <si>
    <t>AV TULUM MANZANA 1 LOTE 2</t>
  </si>
  <si>
    <t>CURVES COMPLETE</t>
  </si>
  <si>
    <t>AV LOMAS DEL VALLE 430 1 6</t>
  </si>
  <si>
    <t>CONCEPT LOUNGE</t>
  </si>
  <si>
    <t>HELIOTROPOS 21</t>
  </si>
  <si>
    <t>VALLE HERMOSO</t>
  </si>
  <si>
    <t>MICHAEL AMINI</t>
  </si>
  <si>
    <t>CALZADA DEL VALLE 400 L PB 06</t>
  </si>
  <si>
    <t>ARTEZAN RUGS</t>
  </si>
  <si>
    <t>CALZADA SAN PEDRO 202 INT 6</t>
  </si>
  <si>
    <t>FRACC MONRAZ</t>
  </si>
  <si>
    <t>HELWE VALLE</t>
  </si>
  <si>
    <t>RIO MANZANARES 426 A</t>
  </si>
  <si>
    <t>MIXOLOGY</t>
  </si>
  <si>
    <t>EDIFICIO 1 D 303 DESAROLLO</t>
  </si>
  <si>
    <t>MOX</t>
  </si>
  <si>
    <t>GUILLERMO PRIETO 286</t>
  </si>
  <si>
    <t>HOTEL AUTENTICO BOUT 2</t>
  </si>
  <si>
    <t>100 MEXICO</t>
  </si>
  <si>
    <t>BLVD L CARDENAS SN LOC 53</t>
  </si>
  <si>
    <t>PLAZA PUERTO PARAISO</t>
  </si>
  <si>
    <t>CARAJILLOS QUERETARO</t>
  </si>
  <si>
    <t>CLL HACIENDA EL TINTERO 370 LOC 1</t>
  </si>
  <si>
    <t>VILLAS DEL MESON</t>
  </si>
  <si>
    <t>AREA SNAKS PABELLON M AUDITORIO</t>
  </si>
  <si>
    <t>AV CONSTITUCION 200 PB INTERIOR</t>
  </si>
  <si>
    <t>CENTRO AUDITORIO PABELLON M</t>
  </si>
  <si>
    <t>VICTIM</t>
  </si>
  <si>
    <t>MANUEL GOMEZ MORIN 1105</t>
  </si>
  <si>
    <t>D GUSTO</t>
  </si>
  <si>
    <t>ESPIGONES 77 LOCAL C</t>
  </si>
  <si>
    <t>HOTEL MA Y REST EL FONDUE</t>
  </si>
  <si>
    <t>LA PAZ 1877</t>
  </si>
  <si>
    <t>DODO CAFE</t>
  </si>
  <si>
    <t>VENUSTIANO CARRANZA 39</t>
  </si>
  <si>
    <t>RUNNING</t>
  </si>
  <si>
    <t>SORIA 707</t>
  </si>
  <si>
    <t>VISTA HERMOSA SUR</t>
  </si>
  <si>
    <t>CHERRY POP BOUT</t>
  </si>
  <si>
    <t>AV LOMAS D VALL PB NO 430 L8</t>
  </si>
  <si>
    <t>GASPAR BISTRO</t>
  </si>
  <si>
    <t>AV SAO PAULO 2334 LOCAL E2</t>
  </si>
  <si>
    <t>PROVIDENCIA 1A SECC</t>
  </si>
  <si>
    <t>IZCALLI STORE</t>
  </si>
  <si>
    <t>AV VICENTE GUERRERO 110</t>
  </si>
  <si>
    <t>NOUVA TEK SA DE CV</t>
  </si>
  <si>
    <t>AV PALENQUE LT46A MZ17</t>
  </si>
  <si>
    <t>CENTRO  SMZ 26</t>
  </si>
  <si>
    <t>SETMEX</t>
  </si>
  <si>
    <t>RIO ORINOCO 101 INT 3</t>
  </si>
  <si>
    <t>CUIDERMA PLAZA TIARA</t>
  </si>
  <si>
    <t>BLVD JURICA DE LA CAMPANA 898 L8</t>
  </si>
  <si>
    <t>SON DE 3 CANTINA GOURMET</t>
  </si>
  <si>
    <t>BLVD BERNARDO QUINTANA 24</t>
  </si>
  <si>
    <t>JUAN CABALLERO CALESA</t>
  </si>
  <si>
    <t>FRIESSEN PISOS Y BA=OS</t>
  </si>
  <si>
    <t>RAMON CORONA 681</t>
  </si>
  <si>
    <t>REAL DE SANTA ANITA</t>
  </si>
  <si>
    <t>HOSPITAL STA MARTHA</t>
  </si>
  <si>
    <t>JUAN DE DIOS ROBLEDO NO 67 8</t>
  </si>
  <si>
    <t>BLANCO Y CUELLAR</t>
  </si>
  <si>
    <t>FERRETERIA NUSS</t>
  </si>
  <si>
    <t>BLVD DE LAS CIENCIAS 2078</t>
  </si>
  <si>
    <t>DERMA LOS ANGELES</t>
  </si>
  <si>
    <t>AV AVIACION 3000 13</t>
  </si>
  <si>
    <t>ELECTRO INDUSTRIAS MTY</t>
  </si>
  <si>
    <t>CARR NACIONAL 267 KM 1100 L13</t>
  </si>
  <si>
    <t>EL ENCINO</t>
  </si>
  <si>
    <t>STUDIO &amp; HYL</t>
  </si>
  <si>
    <t>CALLE RIO PANUCO NO 73</t>
  </si>
  <si>
    <t>BISQUET DE OBREGON REVOLUCION</t>
  </si>
  <si>
    <t>AV REVOLUCION 5161</t>
  </si>
  <si>
    <t>BARBIERATTOO</t>
  </si>
  <si>
    <t>RUBEN DARIO 1439</t>
  </si>
  <si>
    <t>I CAN ONCOLOGY CENTER SA DE CV</t>
  </si>
  <si>
    <t>AV  FERNANDO GUAJARDO  155  PISO 15</t>
  </si>
  <si>
    <t>LATINO 8</t>
  </si>
  <si>
    <t>PASEO MALECON MANZANA 7 LOTE 1 LOC 8</t>
  </si>
  <si>
    <t>ELECT MULTIMEDIA ZONE</t>
  </si>
  <si>
    <t>AV CRISTOBAL COLON 206 LB</t>
  </si>
  <si>
    <t>CHEZ TACOS AND GRILL PLAZA TREBOL</t>
  </si>
  <si>
    <t>LAZARO CARDENAS 2424</t>
  </si>
  <si>
    <t>OUTPOST CABO SAN LUCAS</t>
  </si>
  <si>
    <t>ALL IN BEAUTY SALON</t>
  </si>
  <si>
    <t>AV LAZARO CARDENAS 911 LOCAL 10</t>
  </si>
  <si>
    <t>DOPAMINA SPORTS SHOP</t>
  </si>
  <si>
    <t>VIA LATINA 606</t>
  </si>
  <si>
    <t>THE FOOD BOX MICROPOLIS</t>
  </si>
  <si>
    <t>AV EUGENIO GARZA SADA 3820</t>
  </si>
  <si>
    <t>AVENIDA ALFONSO REYES 338 L 4</t>
  </si>
  <si>
    <t>NIKKORI LA RIOJA</t>
  </si>
  <si>
    <t>AV CARRETERA NACIONAL KM 85 S1</t>
  </si>
  <si>
    <t>SURTIDORA DEPARTAMENTAL BELENES</t>
  </si>
  <si>
    <t>AV DEL MAIZ 1300 L01B Y 01G</t>
  </si>
  <si>
    <t>SANTA MARGARITA</t>
  </si>
  <si>
    <t>L OCCITANE</t>
  </si>
  <si>
    <t>LAZARO CARDENAS SN 78 A</t>
  </si>
  <si>
    <t>LA TROJE RESTAURANTE BAR</t>
  </si>
  <si>
    <t>AV ACANCEH MANZANA 3 LOTE 3 LOCAL C</t>
  </si>
  <si>
    <t>SUPERMANZANA 15A</t>
  </si>
  <si>
    <t>LOS CORREA</t>
  </si>
  <si>
    <t>AV PIE DE LA CUESTA 1440</t>
  </si>
  <si>
    <t>AMALIA SOLORZANO</t>
  </si>
  <si>
    <t>FARMACIA DERMATOLOGICA SAN DIEGO</t>
  </si>
  <si>
    <t>AV SAN DIEGO L9 455</t>
  </si>
  <si>
    <t>TED KENTON</t>
  </si>
  <si>
    <t>CARRET A SAN LUIS POTOSI 12401 128129</t>
  </si>
  <si>
    <t>STARS AND LEGENDS WTCM</t>
  </si>
  <si>
    <t>CTO CIRCUNVALACION ORIENTE 10 DEP LOC4</t>
  </si>
  <si>
    <t>PISO PB MZ CIUDAD SATELITE</t>
  </si>
  <si>
    <t>KOTO SUSHI BAR CUMBRES</t>
  </si>
  <si>
    <t>AVE PASEO DE LOS LEONES 2300</t>
  </si>
  <si>
    <t>LINGORO CENTRO</t>
  </si>
  <si>
    <t>HIDALGO PTE 562</t>
  </si>
  <si>
    <t>OLINKA</t>
  </si>
  <si>
    <t>BLVD JUAREZ 65</t>
  </si>
  <si>
    <t>RECOVECO</t>
  </si>
  <si>
    <t>CNV AGUSTIN YANEZ 2639</t>
  </si>
  <si>
    <t>CASA BARBA</t>
  </si>
  <si>
    <t>FEDERICO T DE LA CHICA 12 LOC 11</t>
  </si>
  <si>
    <t>HOTEL HI QUERETARO</t>
  </si>
  <si>
    <t>CALLE CAMINO REAL 178</t>
  </si>
  <si>
    <t>CENTRO DE OFTALMOLOGIA</t>
  </si>
  <si>
    <t>IGNACIO MORONES PRIETO PTE 3000</t>
  </si>
  <si>
    <t>ZAP CAPA DE OZONO</t>
  </si>
  <si>
    <t>BLVD M AVILA CAMACHO NO 1007 L 67 A</t>
  </si>
  <si>
    <t>SAN LUCAS T</t>
  </si>
  <si>
    <t>PLATO EXPRESS</t>
  </si>
  <si>
    <t>CALLE HIDALGO 402</t>
  </si>
  <si>
    <t>CABESON TAURINO</t>
  </si>
  <si>
    <t>AV DEL MESON 3100 LOC 37 Y 38</t>
  </si>
  <si>
    <t>PISOS Y DISE=OS DE MEXICO</t>
  </si>
  <si>
    <t>AV 5 FEBRERO 269 LOCAL 5</t>
  </si>
  <si>
    <t>ZONA INDUSTRIAL BENITO JUAREZ</t>
  </si>
  <si>
    <t>D AQUA</t>
  </si>
  <si>
    <t>AVE NI=OS HEROES 1916</t>
  </si>
  <si>
    <t>SPORTI K</t>
  </si>
  <si>
    <t>CARR TRANPENINSULAR KM 6 5  SN</t>
  </si>
  <si>
    <t>FRACC LA VISTA</t>
  </si>
  <si>
    <t>LA CASONA DEL ARCO</t>
  </si>
  <si>
    <t>PROGRESO 110</t>
  </si>
  <si>
    <t>EVO SALUD</t>
  </si>
  <si>
    <t>AV DEL ROBLE 660 W 203</t>
  </si>
  <si>
    <t>VELLISIMO</t>
  </si>
  <si>
    <t>CIRCUITO METALURGISTAS 2 LOC 4</t>
  </si>
  <si>
    <t>AVENIDA SANTA MARGARITA 4140 18</t>
  </si>
  <si>
    <t>DMH MAQUINARIAS Y HERRAMIENTAS</t>
  </si>
  <si>
    <t>LAGO DE CHAPALA 220</t>
  </si>
  <si>
    <t>DESARROLLO SAN PABLO</t>
  </si>
  <si>
    <t>EL GALLITO TIRES CHAPULTEPEC</t>
  </si>
  <si>
    <t>AV CHAPULTEPEC 1948</t>
  </si>
  <si>
    <t>LA BOUTIQUE</t>
  </si>
  <si>
    <t>SM19 MZ2 LT19 LOC 211 ESQ</t>
  </si>
  <si>
    <t>SUPERMANZANA 19</t>
  </si>
  <si>
    <t>PEUGEOT LEON</t>
  </si>
  <si>
    <t>AV CERRO GORDO NO 334 B</t>
  </si>
  <si>
    <t>ALISUN</t>
  </si>
  <si>
    <t>AV KABAH MZA 4 LT 2 LOC 9</t>
  </si>
  <si>
    <t>SM 21</t>
  </si>
  <si>
    <t>CHINA GIRL CUERNAVACA</t>
  </si>
  <si>
    <t>AUTOPISTA MEXICO ACAPULCO KM 87 5 L 2A</t>
  </si>
  <si>
    <t>INTERIOR CC AVERANDA</t>
  </si>
  <si>
    <t>STA MARGARITA LAND 4 FUN</t>
  </si>
  <si>
    <t>AV STA MARGARITA 3600 L9</t>
  </si>
  <si>
    <t>RESIDENCIAL PTE ZAPOPAN</t>
  </si>
  <si>
    <t>EREZ SAN AGUSTIN</t>
  </si>
  <si>
    <t>REAL SE SAN AGUSTIN 222 3000</t>
  </si>
  <si>
    <t>CATALINA VARGAS</t>
  </si>
  <si>
    <t>AV MEXICO GALERIA DEL 3225 LOC 26</t>
  </si>
  <si>
    <t>FRANSLUX</t>
  </si>
  <si>
    <t>AV PRIMERO DE MAYO 120  PISO 7</t>
  </si>
  <si>
    <t>GILLIO ZAPATERIAS</t>
  </si>
  <si>
    <t>BLVD ADOLFO LOPEZ MATEOS 2518  ORIENTE</t>
  </si>
  <si>
    <t>LOCAL 26</t>
  </si>
  <si>
    <t>SOLEA LASER CENTER</t>
  </si>
  <si>
    <t>REAL SAN AGUSTIN 222 E9</t>
  </si>
  <si>
    <t>RESIDENCIAL SAN AGUSTIN 1 SECTOR</t>
  </si>
  <si>
    <t>LA FLORISTERIA</t>
  </si>
  <si>
    <t>AV BONAMPAK MANZANA 3 LOTE 29 LOCAL2</t>
  </si>
  <si>
    <t>DEN SAK8 BAR</t>
  </si>
  <si>
    <t>BOULEVARD PUERTA DE HIERRO 5153 LOC102</t>
  </si>
  <si>
    <t>CRUSH NIGHTSPOT</t>
  </si>
  <si>
    <t>BLVD LAZARO CARDENAS LOCAL 27 B SIN</t>
  </si>
  <si>
    <t>NUMERO CENTRO</t>
  </si>
  <si>
    <t>NEVE SHALOM</t>
  </si>
  <si>
    <t>LIEBRE 8 MZA 8 LT 25</t>
  </si>
  <si>
    <t>SMZA 20</t>
  </si>
  <si>
    <t>MICAELA COCINA CAFE</t>
  </si>
  <si>
    <t>CTO JARDIN 5</t>
  </si>
  <si>
    <t>ALAMO 3A SECC</t>
  </si>
  <si>
    <t>OK DENTAL CENTER</t>
  </si>
  <si>
    <t>LEONA VICARIO 5 FEBRERO SN LOC 2</t>
  </si>
  <si>
    <t>LOLA GORDA</t>
  </si>
  <si>
    <t>EUGENIO GARZA SADA 3820</t>
  </si>
  <si>
    <t>EMARK GROUP DMC</t>
  </si>
  <si>
    <t>AV LOPEZ PORTILLO MZA 38 S MZA 59</t>
  </si>
  <si>
    <t>2DO PISO L 10 UNIDAD MORELOS</t>
  </si>
  <si>
    <t>UMCELA BOUTIQUE</t>
  </si>
  <si>
    <t>BLVD KUKULKAN KM 9 L 9 Y 9 A SN</t>
  </si>
  <si>
    <t>FIFI BABY</t>
  </si>
  <si>
    <t>PABLO NERUDA 2144 L 1 Y 2</t>
  </si>
  <si>
    <t>KORW KROW</t>
  </si>
  <si>
    <t>HEROES DE NACOZARI 25 B1</t>
  </si>
  <si>
    <t>MINERAL BEAUTY GALERIAS MONTERREY</t>
  </si>
  <si>
    <t>AV INSURGENTES 2500</t>
  </si>
  <si>
    <t>CARLOS MENDOZA SALON</t>
  </si>
  <si>
    <t>MONTEVIDEO 3098 A</t>
  </si>
  <si>
    <t>PROVIDENCIA 5 A SECC</t>
  </si>
  <si>
    <t>CALZADA DEL VALLE 401 G6</t>
  </si>
  <si>
    <t>AZULENGO</t>
  </si>
  <si>
    <t>AV SAN DIEGO 697</t>
  </si>
  <si>
    <t>CONCABO</t>
  </si>
  <si>
    <t>VALENTIN GOMEZ FARIAS SN</t>
  </si>
  <si>
    <t>GOLFERSIN BOUT</t>
  </si>
  <si>
    <t>BLVD VIA ATLIXCAYOTL KM 4</t>
  </si>
  <si>
    <t>LA VISTA COUNTRY BLUB</t>
  </si>
  <si>
    <t>TANOS</t>
  </si>
  <si>
    <t>BLVD MIJARES SN PB L1</t>
  </si>
  <si>
    <t>IMPORTADORA HAUSER SA DE CV</t>
  </si>
  <si>
    <t>CARRETERA COLOTLAN 2750</t>
  </si>
  <si>
    <t>LA MAGDALENA</t>
  </si>
  <si>
    <t>CIRCUITO CIRUJANOS 18 A</t>
  </si>
  <si>
    <t>DEC PEWTER VELAS DE M</t>
  </si>
  <si>
    <t>JOSE MARIA VIGIL 3047</t>
  </si>
  <si>
    <t>ARTEMANOS</t>
  </si>
  <si>
    <t>L 2601 PLAZA FIESTA SAN AGUSTIN</t>
  </si>
  <si>
    <t>BOWLS SALUDABLES</t>
  </si>
  <si>
    <t>AV GOMEZ MORIN 2111 L14</t>
  </si>
  <si>
    <t>INST EXCELSIOR MTY CR</t>
  </si>
  <si>
    <t>HAMBURGO 333</t>
  </si>
  <si>
    <t>NEURA INSTITUTE</t>
  </si>
  <si>
    <t>BLVD UNIVERSITARIO 540 LOCAL 24</t>
  </si>
  <si>
    <t>FUNDACION PAS</t>
  </si>
  <si>
    <t>CALLE QUITO NO 1260</t>
  </si>
  <si>
    <t>SERV GRUPO GDL</t>
  </si>
  <si>
    <t>CARR GDL CHAPALA KM 17 5 SN</t>
  </si>
  <si>
    <t>THE GOODIES STORE</t>
  </si>
  <si>
    <t>P ELIAS CALLES 433 A</t>
  </si>
  <si>
    <t>THE FAN TOWN SA DE CV</t>
  </si>
  <si>
    <t>AV. B DE SAN PAT NO 1000 L 2234</t>
  </si>
  <si>
    <t>ZONA SAN ANGUSTIN</t>
  </si>
  <si>
    <t>TUBERIAS Y CONEXIONES DEL CENTRO</t>
  </si>
  <si>
    <t>JARDINEROS 166</t>
  </si>
  <si>
    <t>SAN PEDRITO PE=UELAS</t>
  </si>
  <si>
    <t>SUPERMANZANA 50</t>
  </si>
  <si>
    <t>CUIDERMA CALESA</t>
  </si>
  <si>
    <t>JUAN CABALLERO Y OSIO 398 LOCAL 1</t>
  </si>
  <si>
    <t>CALESA</t>
  </si>
  <si>
    <t>ASTUS SA DE CV</t>
  </si>
  <si>
    <t>MASSIMO RANDO ZAPATOS DE ALTURA</t>
  </si>
  <si>
    <t>AV ALCANFORES S/N L-5D</t>
  </si>
  <si>
    <t>HAWORTH BY PAPSA MTY</t>
  </si>
  <si>
    <t>AV ROBLE 660 PISO 12 01</t>
  </si>
  <si>
    <t>IMPULSORA GRAMO</t>
  </si>
  <si>
    <t>AVE ALFONSO REYES NTE 2310</t>
  </si>
  <si>
    <t>JOY PIEL DE PLATA</t>
  </si>
  <si>
    <t>BLVD PUERTA DE HIERRO 4965  ISLA 13</t>
  </si>
  <si>
    <t>CANGREJO REY</t>
  </si>
  <si>
    <t>AV BONAMPAK MZA 10 LT 60 LOC 23</t>
  </si>
  <si>
    <t>EN HONOR A MARDUK</t>
  </si>
  <si>
    <t>CALLE PADRE MIER 1320</t>
  </si>
  <si>
    <t>COSM SATELITE ROYALE</t>
  </si>
  <si>
    <t>CTO CENTRO COMERCIAL 2251 PA ISLA 35</t>
  </si>
  <si>
    <t>CGO AUT ZIHUAME</t>
  </si>
  <si>
    <t>JULIAN VILLAGRAN SUR 116</t>
  </si>
  <si>
    <t>ROMEA</t>
  </si>
  <si>
    <t>MORELOS 1349</t>
  </si>
  <si>
    <t>DEGUER RENT A CAR</t>
  </si>
  <si>
    <t>MORELOS SUR ESQ GALEANA SN</t>
  </si>
  <si>
    <t>CABO REY</t>
  </si>
  <si>
    <t>BLVD MARINA SN L 8</t>
  </si>
  <si>
    <t>INGENICO</t>
  </si>
  <si>
    <t>ANDRES BELLO 10 PISO 17</t>
  </si>
  <si>
    <t>VIPARMEX</t>
  </si>
  <si>
    <t>AV VALLARTA 4040 A</t>
  </si>
  <si>
    <t>ABISAL SEAFOOD</t>
  </si>
  <si>
    <t>RIO AMAZONAS 311 A1</t>
  </si>
  <si>
    <t>MAYOREO DE ALFOMBRAS</t>
  </si>
  <si>
    <t>CLL ATENAS 141 CASA</t>
  </si>
  <si>
    <t>MARINE SUPPLIES</t>
  </si>
  <si>
    <t>AV LOP PORTILLO L14 MZ5 LT 6 SN</t>
  </si>
  <si>
    <t>PUERTO JUAREZ</t>
  </si>
  <si>
    <t>TRANSPORTE DE PERSONAL</t>
  </si>
  <si>
    <t>ACULCO 93</t>
  </si>
  <si>
    <t>JOY ORO ALEXA 2</t>
  </si>
  <si>
    <t>MADERO 61 L6</t>
  </si>
  <si>
    <t>REST SANDWICHISIMO M</t>
  </si>
  <si>
    <t>ATLIXCAYOTL 3246 L 107</t>
  </si>
  <si>
    <t>ADISSA</t>
  </si>
  <si>
    <t>AV LOPEZ MATEOS NTE 2405 PISO 18</t>
  </si>
  <si>
    <t>AMBAR SALA DE BELLEZA</t>
  </si>
  <si>
    <t>REAL SAN AGUSTIN 102 L6</t>
  </si>
  <si>
    <t>HACIENDA SAN AGUSTIN</t>
  </si>
  <si>
    <t>COSMETICOS VAGANI</t>
  </si>
  <si>
    <t>AV GENERAL A ITURBIDE 2 L LC 7</t>
  </si>
  <si>
    <t>LOMAS VERDES 6A SECCION</t>
  </si>
  <si>
    <t>BTG CORPORATE</t>
  </si>
  <si>
    <t>RICARDO MARGAIN ZOZAYA 575</t>
  </si>
  <si>
    <t>INT. 622 EDIF. C</t>
  </si>
  <si>
    <t>BINNY BRUN CHOCOLATES</t>
  </si>
  <si>
    <t>AV BOSQUES DEL VALLE 111 LOC 4</t>
  </si>
  <si>
    <t>IL GOLFO DI NAPOLI</t>
  </si>
  <si>
    <t>AV KUK KM 9 5 SM ZT M SMZL 10 SN</t>
  </si>
  <si>
    <t>ESPIAIRE</t>
  </si>
  <si>
    <t>AV LABNA MZA 17 L 89 1</t>
  </si>
  <si>
    <t>SUPERMANZANA 20</t>
  </si>
  <si>
    <t>KORAL CONCIERGE</t>
  </si>
  <si>
    <t>CARRETERA TRANSPENINSULAR KM 24.5</t>
  </si>
  <si>
    <t>CGO AUT MULTIBODEGAS</t>
  </si>
  <si>
    <t>EMPATHY</t>
  </si>
  <si>
    <t>MONTEVIDEO 3181</t>
  </si>
  <si>
    <t>AB TALLER DE JOY</t>
  </si>
  <si>
    <t>M HIDALGO E MADERO Y ZAPAT SN</t>
  </si>
  <si>
    <t>EL CAFE DE LAS FLORES</t>
  </si>
  <si>
    <t>MANUEL GOMEZ MORIN L118 NO 938</t>
  </si>
  <si>
    <t>SUSHI CENTRAL</t>
  </si>
  <si>
    <t>AV ADOLFO LOPEZ MATEOS SUR 1450</t>
  </si>
  <si>
    <t>LOC3  PLZ LAS VILLAS</t>
  </si>
  <si>
    <t>DIANIS BOUT</t>
  </si>
  <si>
    <t>MANUEL GOIMEZ MORIN 2003 26</t>
  </si>
  <si>
    <t>CONSTRU MART DE MONTERREY</t>
  </si>
  <si>
    <t>EUGENIO GARZA SADA 4508 3</t>
  </si>
  <si>
    <t>OPTICA SAN JUAN CENTRO HISTORICO</t>
  </si>
  <si>
    <t>JUAREZ 47</t>
  </si>
  <si>
    <t>NGMP TOURS</t>
  </si>
  <si>
    <t>ESMERALDA MZA 57 L32</t>
  </si>
  <si>
    <t>SM 523</t>
  </si>
  <si>
    <t>CHJEWERLY</t>
  </si>
  <si>
    <t>BLVD MIJARES 40</t>
  </si>
  <si>
    <t>SERV DE COMP COPSIS</t>
  </si>
  <si>
    <t>AV L CARDENAS NO 304 DESP 202</t>
  </si>
  <si>
    <t>MEXICAN PHARMACY GUERRERO</t>
  </si>
  <si>
    <t>ZAPATA Y GUERRERO SN LOC 12</t>
  </si>
  <si>
    <t>MEXICAN PHARMACY GALI</t>
  </si>
  <si>
    <t>MARINA LT  7D LOC 9</t>
  </si>
  <si>
    <t>PINTO BAR</t>
  </si>
  <si>
    <t>AV ROBLE NO 300 L18</t>
  </si>
  <si>
    <t>CENTRO DE ENF DIGE Y HEP TARASCOS</t>
  </si>
  <si>
    <t>TARASCOS 3435</t>
  </si>
  <si>
    <t>LOMAS DE HUIZACHAL</t>
  </si>
  <si>
    <t>BLACK RADISSH</t>
  </si>
  <si>
    <t>VICTORIANO SALADO ALVAREZ 130</t>
  </si>
  <si>
    <t>EL GORDO REST</t>
  </si>
  <si>
    <t>TERRANOVA 1244</t>
  </si>
  <si>
    <t>ESC STEVE JOBS ED CENT</t>
  </si>
  <si>
    <t>CONSTANTINOPLA NO 100</t>
  </si>
  <si>
    <t>CUI DERMA JARDINES</t>
  </si>
  <si>
    <t>JUAN CABALLERO Y OSIO CALLE CALEFA</t>
  </si>
  <si>
    <t>HERCULES 398 INT. LOCAL 1 QUERETARO CP</t>
  </si>
  <si>
    <t>MANGUERAS Y CONEXIONES JA</t>
  </si>
  <si>
    <t>PLAZA BAHIA LOCAL 12 P ALT A</t>
  </si>
  <si>
    <t>DE CODEMA</t>
  </si>
  <si>
    <t>BLVD JURIQUILLA 8</t>
  </si>
  <si>
    <t>RANCHO LARGO JURIQUILLA</t>
  </si>
  <si>
    <t>FERREMAT G6 B2B</t>
  </si>
  <si>
    <t>AV DE LAS AMERICAS 101</t>
  </si>
  <si>
    <t>REFORMA AGRARIA 3A SECCION</t>
  </si>
  <si>
    <t>WORLD CARDS TOYS</t>
  </si>
  <si>
    <t>BVD SANTA CRUZ 130</t>
  </si>
  <si>
    <t>MACA BAR</t>
  </si>
  <si>
    <t>CALLE LERDO DE TEJADA 2081</t>
  </si>
  <si>
    <t>VIAJES IGOMUR</t>
  </si>
  <si>
    <t>BLVD MAURICIO CASTRO PLAZA LOS</t>
  </si>
  <si>
    <t>PORTALES 3110 11 ZONA HOTELERA SAN</t>
  </si>
  <si>
    <t>SEG GRUPO PROSOL</t>
  </si>
  <si>
    <t>JOSE CLEMENTE OROZCO 329 PISO 35</t>
  </si>
  <si>
    <t>ARQUI PERSIANAS</t>
  </si>
  <si>
    <t>RAMON CORONA 694 LOCAL 8</t>
  </si>
  <si>
    <t>DR JUAN CARLOS ROSALES GUTIERREZ</t>
  </si>
  <si>
    <t>JOSE BENITEZ 2757 A</t>
  </si>
  <si>
    <t>PEPE JEANS FOOTWEAR LEON</t>
  </si>
  <si>
    <t>BLVD AEROPUERTO 843 LOCAL 88</t>
  </si>
  <si>
    <t>LOMA VERDE</t>
  </si>
  <si>
    <t>MAGNIVACS BEACH</t>
  </si>
  <si>
    <t>CALLE MARGARITAS EXT MZ 24 LOT 1 INT</t>
  </si>
  <si>
    <t>10 PL ALTA</t>
  </si>
  <si>
    <t>ASOC DE COND EL ENCANTO PYME</t>
  </si>
  <si>
    <t>CAMINO A LA PLAYITA KM 4 SN</t>
  </si>
  <si>
    <t>PROSKIN PLAZA REAL</t>
  </si>
  <si>
    <t>DE LOS REYES 6432 LOC 3</t>
  </si>
  <si>
    <t>VEU LIFE FARMACIA</t>
  </si>
  <si>
    <t>BLVD MARINA LC 1 MOD A</t>
  </si>
  <si>
    <t>TAKE IT PHOTO RITZ PES</t>
  </si>
  <si>
    <t>RETORNO DEL REY 33 INT HOT EL RIT Z</t>
  </si>
  <si>
    <t>MALECON TAJAMAR, TORRE MDICA AZUNA</t>
  </si>
  <si>
    <t>ALEJANDRA RIZO SALON</t>
  </si>
  <si>
    <t>CALLE ARBOL #720 CASA C</t>
  </si>
  <si>
    <t>COL CHAPALITA ORIENTE</t>
  </si>
  <si>
    <t>CANCUN BAY ALLINONE</t>
  </si>
  <si>
    <t>AV KUKULKAN KM 9.5</t>
  </si>
  <si>
    <t>KAKUMEN</t>
  </si>
  <si>
    <t>GALEANA 251</t>
  </si>
  <si>
    <t>SAN PEDRO GARZA GARCIA CENTRO</t>
  </si>
  <si>
    <t>BEAUTY FOOT</t>
  </si>
  <si>
    <t>CRT NACIONAL SN NIVEL L B016</t>
  </si>
  <si>
    <t>VALLE ALTO EDI PLAZA SERENA</t>
  </si>
  <si>
    <t>SYC MOTORS</t>
  </si>
  <si>
    <t>AV 16 DE SEPTIEMBRE 651</t>
  </si>
  <si>
    <t>LA CASA DE MEXICO</t>
  </si>
  <si>
    <t>AV RIO MAYO 1414 6</t>
  </si>
  <si>
    <t>JARDINES DE CUERNAVACA</t>
  </si>
  <si>
    <t>DOS BOCAS</t>
  </si>
  <si>
    <t>BLV AEROPUERTO 104 3001</t>
  </si>
  <si>
    <t>EL TALLER</t>
  </si>
  <si>
    <t>GOMEZ MORIN 2111 21 T2</t>
  </si>
  <si>
    <t>RESID CHIPINQUE</t>
  </si>
  <si>
    <t>DETALLES SHIZUE</t>
  </si>
  <si>
    <t>BLVD LAZARO CARDENAS SN</t>
  </si>
  <si>
    <t>RESTAURANTE SANCHOS</t>
  </si>
  <si>
    <t>MIGUEL HIDALGO 225 OTE</t>
  </si>
  <si>
    <t>ALEN AEROSPACE</t>
  </si>
  <si>
    <t>CAMINO DE LA RINCONADA 4661</t>
  </si>
  <si>
    <t>CORTIJO DEL RIO 3 SECTOR</t>
  </si>
  <si>
    <t>COVER FERRETERIA VALLE</t>
  </si>
  <si>
    <t>RIO ORINOCO 435 INT 4</t>
  </si>
  <si>
    <t>RESTAURANTE QUINTA DEL LAGO</t>
  </si>
  <si>
    <t>POHANG 134</t>
  </si>
  <si>
    <t>COERA</t>
  </si>
  <si>
    <t>BLVD PUERTA DE HIERRO 5153 UP 13 L 112</t>
  </si>
  <si>
    <t>CLOROFILA LA ISLA</t>
  </si>
  <si>
    <t>BOULEVARD KUKULCAN</t>
  </si>
  <si>
    <t>AV J ELEUTERIO GONZALEZ NTE 519</t>
  </si>
  <si>
    <t>REST TAYLOR PAXTON</t>
  </si>
  <si>
    <t>BLVD LAS TORRES NO 1796 A</t>
  </si>
  <si>
    <t>PRIVADA DEL MORAL</t>
  </si>
  <si>
    <t>EBADER TOURS</t>
  </si>
  <si>
    <t>AVE GZA SADA 1000 5</t>
  </si>
  <si>
    <t>BOUT LALOCA MODA</t>
  </si>
  <si>
    <t>AV DE LAS FUENTES 49 INT B</t>
  </si>
  <si>
    <t>NES ALTACIA</t>
  </si>
  <si>
    <t>BLVD AEROPUERTO 104 2028 S 2</t>
  </si>
  <si>
    <t>IZZZLEEP AICM TERMINAL 2</t>
  </si>
  <si>
    <t>AV 16 DE SEPTIEMBRE NO 415 PRIMERA P</t>
  </si>
  <si>
    <t>BEER FOR US TIENDA</t>
  </si>
  <si>
    <t>COLONIA EJIDAL</t>
  </si>
  <si>
    <t>REST DON ANDRES</t>
  </si>
  <si>
    <t>CTO GEOGRAFOS 29</t>
  </si>
  <si>
    <t>INNOVACION SOLAR</t>
  </si>
  <si>
    <t>AV LAZARO CARDENAS PLAZA PIONEROS LO</t>
  </si>
  <si>
    <t>GAMA LOGISTICA</t>
  </si>
  <si>
    <t>AV FUNDIDORA NO 501 LOC 11</t>
  </si>
  <si>
    <t>QUILOMBO CHAPALITA</t>
  </si>
  <si>
    <t>AV GUADALUPE 1380</t>
  </si>
  <si>
    <t>ANY TIME FITNESS EL REFUGIO</t>
  </si>
  <si>
    <t>ANILLO VIAL II FRAY JUNIPERO SERRA</t>
  </si>
  <si>
    <t>9390 LOCAL 19</t>
  </si>
  <si>
    <t>MCR IMPULSO BAJIO</t>
  </si>
  <si>
    <t>BLVD DE LAS CIENCIAS 3015 301 A</t>
  </si>
  <si>
    <t>AV UNIVERSIDAD ORIENTE 27</t>
  </si>
  <si>
    <t>STEREN LEONES</t>
  </si>
  <si>
    <t>AV PASEO DE LOS LEONES 102 LOCAL 4</t>
  </si>
  <si>
    <t>CUMBRES ELITE 6 SECTOR</t>
  </si>
  <si>
    <t>REST IN BOCCA</t>
  </si>
  <si>
    <t>AV SAN DIEGO 411</t>
  </si>
  <si>
    <t>LA CATEDRAL</t>
  </si>
  <si>
    <t>AV PASEO DE LOS LEONES 9002 307 A</t>
  </si>
  <si>
    <t>JINZU JEANS</t>
  </si>
  <si>
    <t>AV VASCONCELOS OTE 402 L 271</t>
  </si>
  <si>
    <t>SPA MANDIRA</t>
  </si>
  <si>
    <t>AV PABLO CASALS 775</t>
  </si>
  <si>
    <t>REST BAJIO 71</t>
  </si>
  <si>
    <t>AGUSTIN DE ITURBIDE 2 L 11</t>
  </si>
  <si>
    <t>OMEIN</t>
  </si>
  <si>
    <t>CAMINO REAL A TETELPAN 207</t>
  </si>
  <si>
    <t>SAN AGUSTIN DEL PUEBLO DE TETELPAN</t>
  </si>
  <si>
    <t>LA VISTA LUXURY VILLA MXN</t>
  </si>
  <si>
    <t>CJON DE LAS PILAS 20</t>
  </si>
  <si>
    <t>MATAMOROS</t>
  </si>
  <si>
    <t>GCM BUSINESS REAL STAT</t>
  </si>
  <si>
    <t>HIDALGO 1337</t>
  </si>
  <si>
    <t>BIXTORE</t>
  </si>
  <si>
    <t>PRL TECNOLOGICO 700 1</t>
  </si>
  <si>
    <t>LOS FRESNOS</t>
  </si>
  <si>
    <t>LLANTAS Y SERV REYES</t>
  </si>
  <si>
    <t>COCOTEROS 1 B</t>
  </si>
  <si>
    <t>CAMINO A SAN MATEO</t>
  </si>
  <si>
    <t>MODELING SPA FIGURE</t>
  </si>
  <si>
    <t>PROL BOSQUE DE REFORMA 1362</t>
  </si>
  <si>
    <t>LOMAS DEL CHAMISAL</t>
  </si>
  <si>
    <t>PASTELERIA SOPHIE</t>
  </si>
  <si>
    <t>ACUEZCUNCO 3</t>
  </si>
  <si>
    <t>STEREN CLASICA AVENIDA GUADALUPE</t>
  </si>
  <si>
    <t>AVENIDA GUADALUPE 4277 B</t>
  </si>
  <si>
    <t>DEGUER RENT A CAR 2</t>
  </si>
  <si>
    <t>PLAZA PAR</t>
  </si>
  <si>
    <t>MEXICAN TRAVEL VIP</t>
  </si>
  <si>
    <t>AV BONAMPAK MZ 20 LOTE 29 01 LOC 404</t>
  </si>
  <si>
    <t>CIVE QUERETARO</t>
  </si>
  <si>
    <t>PROLG AV EL JACAL 1030 LOC 4</t>
  </si>
  <si>
    <t>COSTILLAS RENEE VALENT</t>
  </si>
  <si>
    <t>ATENAS 106 SA3</t>
  </si>
  <si>
    <t>HOTEL ALBORATA</t>
  </si>
  <si>
    <t>MORELOS 2070</t>
  </si>
  <si>
    <t>CASA PERICOS</t>
  </si>
  <si>
    <t>AV AVIACION 4500 B</t>
  </si>
  <si>
    <t>AVE VASCONCELOS 150 4</t>
  </si>
  <si>
    <t>BISTRO MONSIEUR</t>
  </si>
  <si>
    <t>MISSOURI 600 LOC 14</t>
  </si>
  <si>
    <t>VALLE DE SANTA ENGRACIA</t>
  </si>
  <si>
    <t>MATERIAS PRIMAS KELH</t>
  </si>
  <si>
    <t>VASCONCELOS 210 B</t>
  </si>
  <si>
    <t>ELITE BEAUTY SELECTS 2</t>
  </si>
  <si>
    <t>PUERTA DEL SOL NO 802</t>
  </si>
  <si>
    <t>COLINA DE SAN JERONIMO</t>
  </si>
  <si>
    <t>CABO VINOS</t>
  </si>
  <si>
    <t>CAM VIEJO A SAN JOSE SN L 41</t>
  </si>
  <si>
    <t>CASA BLEND</t>
  </si>
  <si>
    <t>AV PABLO CASALS 628</t>
  </si>
  <si>
    <t>LAS HIJAS DE LA TOSTADA</t>
  </si>
  <si>
    <t>AV KABAH MZA 1 LOTE 22 LOCAL 3</t>
  </si>
  <si>
    <t>SUPERMANZANA 13</t>
  </si>
  <si>
    <t>K KAR SAPI LOPEZ MATEOS</t>
  </si>
  <si>
    <t>AV LOPEZ MATEOS 1307</t>
  </si>
  <si>
    <t>HACIENDA LA TIJERA</t>
  </si>
  <si>
    <t>SILVER Y GOLD FACTORY AND LEATHER</t>
  </si>
  <si>
    <t>CLL VICENTE GUERRERO SN</t>
  </si>
  <si>
    <t>VENENO RESTAURANTE</t>
  </si>
  <si>
    <t>AVENIDA DE LAS AMERICAS 1254 P1 A5</t>
  </si>
  <si>
    <t>SOFIA HOSPI</t>
  </si>
  <si>
    <t>PRIV DE LOS RIOS 11</t>
  </si>
  <si>
    <t>TLALTENANGO</t>
  </si>
  <si>
    <t>IMELDA RODRIGUEZ NAVA</t>
  </si>
  <si>
    <t>BLVD JJ T LANDA 3806</t>
  </si>
  <si>
    <t>SANTA MARIA DEL GRANJENO</t>
  </si>
  <si>
    <t>VUELATOUR FLIGHT SERVICES</t>
  </si>
  <si>
    <t>AV CONSTITUCION MEXICANA M Z 289 LT 3</t>
  </si>
  <si>
    <t>NIKKORI FASHION DRIVE</t>
  </si>
  <si>
    <t>AV. DIEGO RIVERA 1000</t>
  </si>
  <si>
    <t>PLAZA FASHION DRIVE 3ER NIVEL NUM 1</t>
  </si>
  <si>
    <t>LA TAPATIA SAN JAVIER</t>
  </si>
  <si>
    <t>AV ACUEDUCTO 3925 6</t>
  </si>
  <si>
    <t>SOLUCIONES INTEGRALES DE EVENTOS</t>
  </si>
  <si>
    <t>CLL YAUTEPEC 53</t>
  </si>
  <si>
    <t>VIVEROS DEL RIO</t>
  </si>
  <si>
    <t>HANGAR RENTA A CAR</t>
  </si>
  <si>
    <t>20 DE NOVIEMBRE 2447 INT.23</t>
  </si>
  <si>
    <t>EL REFUJIODEL VALLE</t>
  </si>
  <si>
    <t>LA UNO CEVICHERIA</t>
  </si>
  <si>
    <t>AVENIDA PASEO CONSTITUYENTES 1285</t>
  </si>
  <si>
    <t>D003 EL PUEBLITO</t>
  </si>
  <si>
    <t>SARAH SERGEI</t>
  </si>
  <si>
    <t>BLVD AEROPUERTO 843 LOC 39</t>
  </si>
  <si>
    <t>PREVIO SANTA ANITA</t>
  </si>
  <si>
    <t>UN ELEFANTE</t>
  </si>
  <si>
    <t>PLUTARCO ELIAS CALLES 140 2A</t>
  </si>
  <si>
    <t>LA PATRONA</t>
  </si>
  <si>
    <t>AVENIDA RIO MAYO</t>
  </si>
  <si>
    <t>COL MARAVILLAS</t>
  </si>
  <si>
    <t>K1 SPEED SENTURA</t>
  </si>
  <si>
    <t>MANUEL AVILA CAMACHO 2610 MANZ 40</t>
  </si>
  <si>
    <t>VALLE LOS PINOS 2DA SECCION</t>
  </si>
  <si>
    <t>JOYERIA ZAFIRO</t>
  </si>
  <si>
    <t>BLVD PASEO DE LA MARINA CL UB DE YATES</t>
  </si>
  <si>
    <t>INT HTL TESOROS CENTRO</t>
  </si>
  <si>
    <t>GEORGE NEIGHBORHOOD</t>
  </si>
  <si>
    <t>AV NINO OBRERO 654PLANTA ALTA</t>
  </si>
  <si>
    <t>MANUEL ACU=A 1566</t>
  </si>
  <si>
    <t>STEREN MADERO</t>
  </si>
  <si>
    <t>AV MADERO 1467 PTE</t>
  </si>
  <si>
    <t>DIONE GALERIA DE CALZ</t>
  </si>
  <si>
    <t>FIDIAS 176 L 60</t>
  </si>
  <si>
    <t>ZARAK MUEBLES</t>
  </si>
  <si>
    <t>AV TEOPANZOLCO 661</t>
  </si>
  <si>
    <t>FRACC REFORMA</t>
  </si>
  <si>
    <t>DREAM JEWERLRY</t>
  </si>
  <si>
    <t>BLVD PUERTA DE HIERRO 4965 UP 57 119</t>
  </si>
  <si>
    <t>S A E</t>
  </si>
  <si>
    <t>AV LAZARO CARDENAS 132 A</t>
  </si>
  <si>
    <t>JIQUILPAN</t>
  </si>
  <si>
    <t>ALMACEN 42</t>
  </si>
  <si>
    <t>CALLE JOSE MARIA MORELOS 852</t>
  </si>
  <si>
    <t>SLEEP MART SAN ESTEBAN</t>
  </si>
  <si>
    <t>AV SAN ESTEBAN PONIENTE 115</t>
  </si>
  <si>
    <t>EL MOLINITO</t>
  </si>
  <si>
    <t>VERITE</t>
  </si>
  <si>
    <t>CARRETERA NACIONAL 245</t>
  </si>
  <si>
    <t>FAST CLEAN</t>
  </si>
  <si>
    <t>PRAGA 114</t>
  </si>
  <si>
    <t>BELLAVISTA SATELITE</t>
  </si>
  <si>
    <t>FOREVER US</t>
  </si>
  <si>
    <t>REAL SAN AGUSTIN 222 LOCAL M5</t>
  </si>
  <si>
    <t>CLINICA DE BELLEZA PAT I</t>
  </si>
  <si>
    <t>AV PATRIA 559 A</t>
  </si>
  <si>
    <t>DEPELLE</t>
  </si>
  <si>
    <t>AVENIDA LAZARO CARDENAS 2510 L10</t>
  </si>
  <si>
    <t>VIAJES CHECK INN</t>
  </si>
  <si>
    <t>AV GUADALUPE NO 6340 6</t>
  </si>
  <si>
    <t>JARDINES DE CHAPALITA</t>
  </si>
  <si>
    <t>ONLY NAILS</t>
  </si>
  <si>
    <t>AV REVOLUCION 2703 S39 PLANTA ALTA</t>
  </si>
  <si>
    <t>HIGH BATTERY</t>
  </si>
  <si>
    <t>AV PUERTA DEL SOL 1012</t>
  </si>
  <si>
    <t>LA HIJA DE MOCTEZUMA</t>
  </si>
  <si>
    <t>PAFNUNCIO PADILLA 26 1 Y 2</t>
  </si>
  <si>
    <t>DETEK MAQUINARIA</t>
  </si>
  <si>
    <t>CIRCUNVA AGUSTIN YANEZ NO 1436</t>
  </si>
  <si>
    <t>COLOR SURFACES</t>
  </si>
  <si>
    <t>ATENCO 29</t>
  </si>
  <si>
    <t>INDUSTRIAL LA PERLA</t>
  </si>
  <si>
    <t>COMERCIALIZADORA FLIPPER</t>
  </si>
  <si>
    <t>CIRCUITO CIRUJANOS 16 A PA</t>
  </si>
  <si>
    <t>FARMACIA PROFESIONAL EN DERMATOLOGIA</t>
  </si>
  <si>
    <t>OJINAGA 301 B</t>
  </si>
  <si>
    <t>UVA Y CORCHO</t>
  </si>
  <si>
    <t>BLV PUERTA DE HIERRO 5210 DEPTO 12 B</t>
  </si>
  <si>
    <t>HT CUERNAVACA</t>
  </si>
  <si>
    <t>AUTOP MEXICO ACAPULCO KM 87 5</t>
  </si>
  <si>
    <t>ELECT LUMINETTI</t>
  </si>
  <si>
    <t>AV GUADALUPE 136</t>
  </si>
  <si>
    <t>CABO BBQ</t>
  </si>
  <si>
    <t>CARR TRANSP KM 24 5 LOC 22  PA</t>
  </si>
  <si>
    <t>NANA GOURMET</t>
  </si>
  <si>
    <t>AV ROBLE 660 INT 102A</t>
  </si>
  <si>
    <t>TRUCO ESTETICA</t>
  </si>
  <si>
    <t>BLV BUGAMBILIAS PZ VISTA BUG 4460 LOC</t>
  </si>
  <si>
    <t>35 CENTRO COM BUGAMBILIAS</t>
  </si>
  <si>
    <t>VAL RENTAL SERVICES</t>
  </si>
  <si>
    <t>AVENIDA RODRIGO GOMEZ MANZANA 1</t>
  </si>
  <si>
    <t>LOTE4 INT 5 SUPERMANZANA 13</t>
  </si>
  <si>
    <t>DR EDUARDO ROBERTO MARIN LOPEZ</t>
  </si>
  <si>
    <t>KEPLER 2143 955</t>
  </si>
  <si>
    <t>RESTAURANTE CAYO 7</t>
  </si>
  <si>
    <t>AV TERRANOVA 991</t>
  </si>
  <si>
    <t>ENERGEKA</t>
  </si>
  <si>
    <t>HACIENDA DE COAXAMALUCAN 138</t>
  </si>
  <si>
    <t>HUNTERDOUGLAS</t>
  </si>
  <si>
    <t>BLV BERN QUINTANA 4 CASA 2</t>
  </si>
  <si>
    <t>CALESA 1A SECCION</t>
  </si>
  <si>
    <t>NADER OCHENTA Y OCHO</t>
  </si>
  <si>
    <t>AV CARLOS J NADER MANZANA 4 LOTE 122</t>
  </si>
  <si>
    <t>BREWER</t>
  </si>
  <si>
    <t>JOSE MARIA ARTEAGA PTE 55</t>
  </si>
  <si>
    <t>CONSULTORIO QUIROPRACTICO</t>
  </si>
  <si>
    <t>CALLE ARQUITECTOS 19 2</t>
  </si>
  <si>
    <t>NOTARIA 62</t>
  </si>
  <si>
    <t>CARACOL MZ 6 LT 3 A 74</t>
  </si>
  <si>
    <t>SM 27</t>
  </si>
  <si>
    <t>PASE Y SIENTESE</t>
  </si>
  <si>
    <t>CALLE 2 15 A</t>
  </si>
  <si>
    <t>ALVALUZ</t>
  </si>
  <si>
    <t>AVE RUBEN DARIO 1112</t>
  </si>
  <si>
    <t>ALL SPORT FLAG SHIP ISLA</t>
  </si>
  <si>
    <t>BLVD KUKULCAN KM 12 CTO COM LA ISLA</t>
  </si>
  <si>
    <t>LOTE 18 10 LOC CB 1 ZONA HOTELERA</t>
  </si>
  <si>
    <t>CAFE LA OREJA DE VAN GOHG</t>
  </si>
  <si>
    <t>SOPEA 3</t>
  </si>
  <si>
    <t>ORTHO PHARMA</t>
  </si>
  <si>
    <t>PRV DE LOS INDUSTRIALES 111 A PISO 1</t>
  </si>
  <si>
    <t>CAMIONES SELECTOS</t>
  </si>
  <si>
    <t>R MICHEL 2580</t>
  </si>
  <si>
    <t>MIRADOR EL ALAMO</t>
  </si>
  <si>
    <t>THE BARBERS SPA</t>
  </si>
  <si>
    <t>AV DE LAS FUENTES 44</t>
  </si>
  <si>
    <t>SUPER ABARROTES LUPI I</t>
  </si>
  <si>
    <t>AV DEL MERCADO 1571</t>
  </si>
  <si>
    <t>COMERCIAL ABASTOS ZONA ABASTOS</t>
  </si>
  <si>
    <t>TROOP</t>
  </si>
  <si>
    <t>AV INDUSTRIALIZACION 120 A 103</t>
  </si>
  <si>
    <t>ZONA INDUSTRIAL</t>
  </si>
  <si>
    <t>RESIDENCIAL SAN JORGE</t>
  </si>
  <si>
    <t>CHEESTER ZH</t>
  </si>
  <si>
    <t>BLVD KUKULKAN KM 14 NO 976 L5</t>
  </si>
  <si>
    <t>ONIGIRI MERCADO ANDARES</t>
  </si>
  <si>
    <t>BLVD PUERTA DE HIERRO 5153  UP 13  LOC</t>
  </si>
  <si>
    <t>ENEVASYS</t>
  </si>
  <si>
    <t>FUNDIDORA 501 65</t>
  </si>
  <si>
    <t>CARRETERA COLOTLAN KM 20</t>
  </si>
  <si>
    <t>FLORERIA JOY BY BENDI</t>
  </si>
  <si>
    <t>RIO AMAZONAS 409 ORIENTE L 4</t>
  </si>
  <si>
    <t>COLONIA DEL VALLE</t>
  </si>
  <si>
    <t>SAFE MARKET MEXICO</t>
  </si>
  <si>
    <t>C 4 25 B</t>
  </si>
  <si>
    <t>EREZ CONTROL CACHE</t>
  </si>
  <si>
    <t>MORELOS OTE PB 156 L1</t>
  </si>
  <si>
    <t>BOUT DETEGO FORUM</t>
  </si>
  <si>
    <t>AV PASEO CUAUHNAHUAC SN KM 05</t>
  </si>
  <si>
    <t>NATURETRIP</t>
  </si>
  <si>
    <t>58 MZ 33 L01 SM 210 1324 A</t>
  </si>
  <si>
    <t>FRACCIONAMIENTO EL PETEN</t>
  </si>
  <si>
    <t>REST TAQ COMPAD ARABE2</t>
  </si>
  <si>
    <t>CONVENTO D CAPUCHINAS NO 2 9 C</t>
  </si>
  <si>
    <t>MOGA</t>
  </si>
  <si>
    <t>CARRETERA NACIONAL 500 LOC D 124</t>
  </si>
  <si>
    <t>MOTO REPUESTOS</t>
  </si>
  <si>
    <t>AV J MA PINO SUAREZ NTE NO  454</t>
  </si>
  <si>
    <t>RADACH SPORTS</t>
  </si>
  <si>
    <t>JUAN CALLETANO PORTUGAL 818</t>
  </si>
  <si>
    <t>ASPECT DE MEXICO</t>
  </si>
  <si>
    <t>AV VALLARTA 3233 14 C</t>
  </si>
  <si>
    <t>SILVESTRO</t>
  </si>
  <si>
    <t>AV RIO MAYO 311</t>
  </si>
  <si>
    <t>APEC MONTERREY</t>
  </si>
  <si>
    <t>MAR DE LAS ANTILLAS 209</t>
  </si>
  <si>
    <t>CENTRAL</t>
  </si>
  <si>
    <t>EVENTOS Y PROMOTORA IM</t>
  </si>
  <si>
    <t>COLINA DE CAPISTRANO 12</t>
  </si>
  <si>
    <t>CABO SPORT STORE</t>
  </si>
  <si>
    <t>CARRET TRANSP KM 24 2 INT KORAL CENTER</t>
  </si>
  <si>
    <t>LOC 8 Y 9   DO</t>
  </si>
  <si>
    <t>MADAGASCAR</t>
  </si>
  <si>
    <t>AV VASCONCELOS OTE 345</t>
  </si>
  <si>
    <t>YAMASAN RAMEN HOUSE</t>
  </si>
  <si>
    <t>AV JOSE VASCONCELOS 345</t>
  </si>
  <si>
    <t>JOYERIA</t>
  </si>
  <si>
    <t>EULOGIO PARRA 3200 LOC 5</t>
  </si>
  <si>
    <t>MI PLANETA</t>
  </si>
  <si>
    <t>AV JUAN PALOMAR Y ARIAS 458</t>
  </si>
  <si>
    <t>SAK INMUEBLES</t>
  </si>
  <si>
    <t>TITO FLAVIO 310</t>
  </si>
  <si>
    <t>MEDUSA GYM</t>
  </si>
  <si>
    <t>BLVD UNIVERSITARIO 540 LOC 64 Y 65</t>
  </si>
  <si>
    <t>BANQUETES MAYITA SA DE CV</t>
  </si>
  <si>
    <t>CALLE 18 NO 254</t>
  </si>
  <si>
    <t>CAROLA</t>
  </si>
  <si>
    <t>NES SULTANES</t>
  </si>
  <si>
    <t>MANUEL BARRAGAN SN</t>
  </si>
  <si>
    <t>REGINA</t>
  </si>
  <si>
    <t>MUEB KARCHE AVIL CAM 2</t>
  </si>
  <si>
    <t>AV GUSTAVO BAZ NO 395</t>
  </si>
  <si>
    <t>EX HACIENDA DE CRISTO</t>
  </si>
  <si>
    <t>MED HOME LAZARO CARDENAS</t>
  </si>
  <si>
    <t>AVE LAZARO CARDENAS 2510 INT LF</t>
  </si>
  <si>
    <t>EST BEUTY CENTER 10</t>
  </si>
  <si>
    <t>PASEO ROYAL COUNTRY 4555 L 1</t>
  </si>
  <si>
    <t>ROYAL COYNTRY</t>
  </si>
  <si>
    <t>GRUPO BANTE</t>
  </si>
  <si>
    <t>AV EMPRESARIOS 150</t>
  </si>
  <si>
    <t>NORTH MAIL CENTER</t>
  </si>
  <si>
    <t>L CARDENAS 2510 L 8A</t>
  </si>
  <si>
    <t>SAN AGUSTIN RESID</t>
  </si>
  <si>
    <t>LA TABERNA DE MI PADRE 2</t>
  </si>
  <si>
    <t>SAN FELIPE DE JESUS 510 A</t>
  </si>
  <si>
    <t>REST LOS MEROS JALISCO</t>
  </si>
  <si>
    <t>SMZ 20 M 14 NO 74 A LABNA</t>
  </si>
  <si>
    <t>SUPERMANZANA 20 CENTRO</t>
  </si>
  <si>
    <t>REST LA ENAMORADA</t>
  </si>
  <si>
    <t>AV HIDALGO 102</t>
  </si>
  <si>
    <t>SN PEDRO CHOLULA</t>
  </si>
  <si>
    <t>FOLKA BOUTIQUE</t>
  </si>
  <si>
    <t>JUAN PALOMAR 480</t>
  </si>
  <si>
    <t>JUAN MANUEL RESIDENCIAL</t>
  </si>
  <si>
    <t>HOTEL PLATINO EXPO</t>
  </si>
  <si>
    <t>PLATINO NO 2471</t>
  </si>
  <si>
    <t>ENCHANTED SILVER</t>
  </si>
  <si>
    <t>MARINA SIN NUMERO LOCAL 29</t>
  </si>
  <si>
    <t>OXIGENO MEDICINAL</t>
  </si>
  <si>
    <t>CLL HERACLIO CABRERA 62</t>
  </si>
  <si>
    <t>EL ENSUE=O</t>
  </si>
  <si>
    <t>COOL FORCE</t>
  </si>
  <si>
    <t>PROLONGACION RUIZ CORTINEZ 3833</t>
  </si>
  <si>
    <t>RESIDENCIAL LINCOLN</t>
  </si>
  <si>
    <t>BUENOS AIRES GRILL</t>
  </si>
  <si>
    <t>AV ALAMOS MZA 22 LT 5 03</t>
  </si>
  <si>
    <t>SM 311 FRACC ALAMOS I</t>
  </si>
  <si>
    <t>KUSAM MTY</t>
  </si>
  <si>
    <t>VASCONCELOS 207 A</t>
  </si>
  <si>
    <t>HAIR AND NAILS SPA</t>
  </si>
  <si>
    <t>AV KABAH M4 SN LOC 2</t>
  </si>
  <si>
    <t>SM 21 INT COMERCIAL MEXICANA</t>
  </si>
  <si>
    <t>DISTRIBUIDORA DE COBRE DEL BAJIO SA DE</t>
  </si>
  <si>
    <t>MANUEL J CLOUTHIER 110 LOCAL 2</t>
  </si>
  <si>
    <t>EL MORAL II</t>
  </si>
  <si>
    <t>KOTARO</t>
  </si>
  <si>
    <t>AV NADER 104 MZ 5 LT 114 INT LOC 2 Y 3</t>
  </si>
  <si>
    <t>SM3</t>
  </si>
  <si>
    <t>TAXCO INTERNATIONAL</t>
  </si>
  <si>
    <t>CAM VIEJO A SAN JOSE KM 0.5 LOC 12</t>
  </si>
  <si>
    <t>AGENCIA PROMOVIAJES</t>
  </si>
  <si>
    <t>AV CHAPULTEPEC NO 1801 L22</t>
  </si>
  <si>
    <t>LIVING</t>
  </si>
  <si>
    <t>BLV DE LAS CIENCIA 2077 EDI PLAZA</t>
  </si>
  <si>
    <t>SANTA FE LOCAL 3</t>
  </si>
  <si>
    <t>SERVICIOS AEREOS ARCOS</t>
  </si>
  <si>
    <t>VALLARTA 2440 LOCAL 1 Z D</t>
  </si>
  <si>
    <t>ARCOS DE VALLARTA</t>
  </si>
  <si>
    <t>AVE ADOLFO LOPEZ MATEOS 2997</t>
  </si>
  <si>
    <t>AGUA BLANCA</t>
  </si>
  <si>
    <t>CASA PANDA PUEBLO SERENA</t>
  </si>
  <si>
    <t>IBARAKI SUSHI</t>
  </si>
  <si>
    <t>AVE EUGENIO GARZA SADA 240 8 INT 20</t>
  </si>
  <si>
    <t>QUESOS WALLANDER 2</t>
  </si>
  <si>
    <t>RIO AMAZONAS OTE 309</t>
  </si>
  <si>
    <t>REST SIMONA</t>
  </si>
  <si>
    <t>CR EL COLORADO HIG KM7 M50B</t>
  </si>
  <si>
    <t>MAXEL JOYERIAS</t>
  </si>
  <si>
    <t>CALLE PASEO DEL HOSPICIO 22 LOCAL</t>
  </si>
  <si>
    <t>2121 SAN JUAN DE DIOS</t>
  </si>
  <si>
    <t>AERO SAFIN</t>
  </si>
  <si>
    <t>EL TONELERO</t>
  </si>
  <si>
    <t>KABAH MZ13 LT 02 LOC 7 SN</t>
  </si>
  <si>
    <t>KILIMANJARO 4833</t>
  </si>
  <si>
    <t>VILLA MITRAS</t>
  </si>
  <si>
    <t>LA BOHEMIA</t>
  </si>
  <si>
    <t>ALLENDE 3</t>
  </si>
  <si>
    <t>NAZARE HIDROENERGIA</t>
  </si>
  <si>
    <t>PATRIA 248</t>
  </si>
  <si>
    <t>ISAO COCINA ORIENTAL</t>
  </si>
  <si>
    <t>AV TEPEYAC 950</t>
  </si>
  <si>
    <t>GYM AQUAELITE</t>
  </si>
  <si>
    <t>CAM ANTIGUO A AHUATEPEC NO 206</t>
  </si>
  <si>
    <t>MAS FLORAL</t>
  </si>
  <si>
    <t>CALZADA DE LOS JINETES 24</t>
  </si>
  <si>
    <t>HAPPY S</t>
  </si>
  <si>
    <t>FEDERICO T DE LA CHICA 12 INT 10 B</t>
  </si>
  <si>
    <t>AGALEA</t>
  </si>
  <si>
    <t>PLAZA GRAN PATIO PATRIA SN K 01</t>
  </si>
  <si>
    <t>ROYAL COUNTRY</t>
  </si>
  <si>
    <t>CASA ONCE</t>
  </si>
  <si>
    <t>CALLE RIO DE LA LOZA NORTE 11</t>
  </si>
  <si>
    <t>MARIA ENGRACIA EL VESTIDO DE NOVIA</t>
  </si>
  <si>
    <t>DIANA 155</t>
  </si>
  <si>
    <t>DELASER</t>
  </si>
  <si>
    <t>AV GOMEZ MORIN 911 INT 20</t>
  </si>
  <si>
    <t>LUSA MADERO</t>
  </si>
  <si>
    <t>AV FCSCO I MADERO 4602</t>
  </si>
  <si>
    <t>FIERRO</t>
  </si>
  <si>
    <t>EL GALLITO RUIZ CORTINEZ</t>
  </si>
  <si>
    <t>RUIZ CORTINEZ 313</t>
  </si>
  <si>
    <t>PECCATO DI GOLA LEON</t>
  </si>
  <si>
    <t>JUAN ALONSO DE TORRES 2532</t>
  </si>
  <si>
    <t>DR JUAN JOSE RUIZ</t>
  </si>
  <si>
    <t>CALZADA DEL VALLE 400 OTE CONSLT 801</t>
  </si>
  <si>
    <t>LABNE</t>
  </si>
  <si>
    <t>OTTAWAT 1581</t>
  </si>
  <si>
    <t>PISOS Y DESE=OS DE MEXICO</t>
  </si>
  <si>
    <t>AV LUIS PASTEUR 394 INT 1</t>
  </si>
  <si>
    <t>VALLE ALAMEDA CENTRO</t>
  </si>
  <si>
    <t>COMET</t>
  </si>
  <si>
    <t>MISSISSIPI 257 OTE</t>
  </si>
  <si>
    <t>LUXE HAIR AND BEAUTY SALON</t>
  </si>
  <si>
    <t>AV BONAMPAK PLAZA NAYANDEI 200 PH 7 8</t>
  </si>
  <si>
    <t>CALZADA SAN PEDRO #420</t>
  </si>
  <si>
    <t>PLAZAPAR ZAPS</t>
  </si>
  <si>
    <t>AV R SANZIO 150</t>
  </si>
  <si>
    <t>RESIDENCIAL ESTANCIA E 1</t>
  </si>
  <si>
    <t>PASSPORT HEALTH</t>
  </si>
  <si>
    <t>JUAN PALOMAR Y ARIAS 612</t>
  </si>
  <si>
    <t>KUK</t>
  </si>
  <si>
    <t>GOMEZ MORIN 911 L9</t>
  </si>
  <si>
    <t>HOBBEIINN</t>
  </si>
  <si>
    <t>ALEJANDRINA 2785</t>
  </si>
  <si>
    <t>VICTORIA RESIDENCIAL</t>
  </si>
  <si>
    <t>ENERTRONICS AMERICA</t>
  </si>
  <si>
    <t>AV LAZARO CARDENAS 304 104</t>
  </si>
  <si>
    <t>EL REBOZO II</t>
  </si>
  <si>
    <t>AV TANKAH MZA 16 LT 18</t>
  </si>
  <si>
    <t>SM 28</t>
  </si>
  <si>
    <t>SEDS SOLUCIONES ENERGETICAS</t>
  </si>
  <si>
    <t>VIVEROS DE LA CASCADA 87 18</t>
  </si>
  <si>
    <t>TOTAL BIKE</t>
  </si>
  <si>
    <t>AV TERRANOVA 122 LOC 1</t>
  </si>
  <si>
    <t>CUMBRES 1 SEC</t>
  </si>
  <si>
    <t>ELITE TABACCO</t>
  </si>
  <si>
    <t>BLVD KUKULCAN KM 13 SN LOC 47</t>
  </si>
  <si>
    <t>ZONA HOTELERA PLAZA KUKULCAN</t>
  </si>
  <si>
    <t>CROSSFIT 1</t>
  </si>
  <si>
    <t>SANTA MARGARITA 5054 7 PIS O 2</t>
  </si>
  <si>
    <t>EUROLLANTAS</t>
  </si>
  <si>
    <t>JOSE MA MORELOS 41</t>
  </si>
  <si>
    <t>MD INTERIORISMO IMAGE</t>
  </si>
  <si>
    <t>AV DIANA 406 L2</t>
  </si>
  <si>
    <t>PINT OSEL SAN JOSE DEL CABO</t>
  </si>
  <si>
    <t>BLVD MAURICIO CASTRO 1952 LOC 17</t>
  </si>
  <si>
    <t>CAMPO DE GOLF FONATUR</t>
  </si>
  <si>
    <t>SALCICCIUM FOOD TRUCK VILLAGE</t>
  </si>
  <si>
    <t>AV JAVIER ROJO GOMEZ SM 02 MZ 02 LOC5</t>
  </si>
  <si>
    <t>PUERTO MORELOS</t>
  </si>
  <si>
    <t>RESTSHRIMP N BEER</t>
  </si>
  <si>
    <t>LOPEZ COTILLA 1904A</t>
  </si>
  <si>
    <t>VOLKSWAGEN AUTO VENTAS</t>
  </si>
  <si>
    <t>BLVD J JO TORRES LANDA 280 2</t>
  </si>
  <si>
    <t>MA DOLORES</t>
  </si>
  <si>
    <t>PZA DEL PARQUE LOCAL E-10</t>
  </si>
  <si>
    <t>RINCONADA JACARANDAS</t>
  </si>
  <si>
    <t>TEAPANECO</t>
  </si>
  <si>
    <t>AV DEL CASTILLO 5501 23</t>
  </si>
  <si>
    <t>LOMAS ANGELOPOLIS</t>
  </si>
  <si>
    <t>PACIFIC BAY SIDE SAN JOSE DEL CABO</t>
  </si>
  <si>
    <t>BLVD MAURICIO CASTRO 1952 L 3</t>
  </si>
  <si>
    <t>PLAZA DEL CABO</t>
  </si>
  <si>
    <t>AUDI CENTER CUERNAVACA</t>
  </si>
  <si>
    <t>AV RIO MAYO 1334</t>
  </si>
  <si>
    <t>PRAKTICA</t>
  </si>
  <si>
    <t>AV MEXICO 3300 L14 ZONA A</t>
  </si>
  <si>
    <t>FERRET Y PLOMERIA PERE</t>
  </si>
  <si>
    <t>AV AZTLAN NO 320</t>
  </si>
  <si>
    <t>UNIDAD MODELO</t>
  </si>
  <si>
    <t>CAR CLINIC</t>
  </si>
  <si>
    <t>AV DE LOS MAESTROS NO 4</t>
  </si>
  <si>
    <t>LOMAS DE SAN ANDRES ATENCO</t>
  </si>
  <si>
    <t>BARBEROS DE OCCIDENTE</t>
  </si>
  <si>
    <t>AV PATRIA 1814 2 LT</t>
  </si>
  <si>
    <t>SANTA ISABEL</t>
  </si>
  <si>
    <t>THE BEER BOX</t>
  </si>
  <si>
    <t>AV CONSTITUYENTES 1285 ING 101</t>
  </si>
  <si>
    <t>BOMBASTIC BRISAS</t>
  </si>
  <si>
    <t>AV LAZARO CARDENAS 4201</t>
  </si>
  <si>
    <t>BOUT GALLO AZUL</t>
  </si>
  <si>
    <t>PASEO DEL MORAL 402 13</t>
  </si>
  <si>
    <t>EDITORIAL GUSTAVO GILI DE MEXICO SA</t>
  </si>
  <si>
    <t>AV VALLE DE BRAVO 21</t>
  </si>
  <si>
    <t>COL EL MIRADOR</t>
  </si>
  <si>
    <t>PASEO SINFONIA 2 LOCAL 3</t>
  </si>
  <si>
    <t>RESTAURANTE EL FONDUE</t>
  </si>
  <si>
    <t>AV GUADALUPE 194</t>
  </si>
  <si>
    <t>VELEZ FOR LETHER LOVERS ESFERA</t>
  </si>
  <si>
    <t>CARRETERA NACIONAL KM 268 B 263</t>
  </si>
  <si>
    <t>DIST DE MAT PARA CONST</t>
  </si>
  <si>
    <t>AVENIDA DEFENSA NACIONAL 50</t>
  </si>
  <si>
    <t>AMPLIACION CHAMILPA</t>
  </si>
  <si>
    <t>MULTITASK</t>
  </si>
  <si>
    <t>AVE CAMPANARIO NUM 99 INT D-4</t>
  </si>
  <si>
    <t>COL EL CAMPANARIO</t>
  </si>
  <si>
    <t>FORMULACIONES NATURALES</t>
  </si>
  <si>
    <t>PARQUE TANCITARO 13</t>
  </si>
  <si>
    <t>TOUCHE</t>
  </si>
  <si>
    <t>REAL ACUEDUCTO 125 LOC 16</t>
  </si>
  <si>
    <t>FARMACIA SAN JEMO</t>
  </si>
  <si>
    <t>ANILLO PERIF 602 B</t>
  </si>
  <si>
    <t>HONG KONG</t>
  </si>
  <si>
    <t>MZA 2 LT 6</t>
  </si>
  <si>
    <t>SM 35</t>
  </si>
  <si>
    <t>PERIODICO ECOS</t>
  </si>
  <si>
    <t>CIRCUITO CENTRO COMERCIAL 6</t>
  </si>
  <si>
    <t>FRACC CIUDAD SATELITE</t>
  </si>
  <si>
    <t>SALON VERO FLORES</t>
  </si>
  <si>
    <t>RIO MISSISSIPI OTE 421 A</t>
  </si>
  <si>
    <t>ALFA LUC</t>
  </si>
  <si>
    <t>ENRIQUE SADA MOGUERZA 17</t>
  </si>
  <si>
    <t>AV VASCONCELOS PTE 725 L5</t>
  </si>
  <si>
    <t>214 SM 19 PABELLON CARIBE</t>
  </si>
  <si>
    <t>MAGNOLIA WEDDING AND TRAVEL PLANNER</t>
  </si>
  <si>
    <t>CALLE PUERTA DEL SOL 620</t>
  </si>
  <si>
    <t>BREEZE</t>
  </si>
  <si>
    <t>CARR CANCUN APTO KM 15</t>
  </si>
  <si>
    <t>INT RANCHO MARRUFO</t>
  </si>
  <si>
    <t>VENTUS DESARROLLOS SA DE CV</t>
  </si>
  <si>
    <t>AVE SAN ANGEL 150</t>
  </si>
  <si>
    <t>ALPINO CHIPINQUE</t>
  </si>
  <si>
    <t>OLIVER INN</t>
  </si>
  <si>
    <t>LUIS M VEGA 202</t>
  </si>
  <si>
    <t>CIMATARIO</t>
  </si>
  <si>
    <t>EXECUTRAIN</t>
  </si>
  <si>
    <t>AVENIDA LOPEZ MATEOS SUR 1480 501</t>
  </si>
  <si>
    <t>HARMS JOYEROS 1</t>
  </si>
  <si>
    <t>PZA SAN JACINTO NO 11 L 82  83</t>
  </si>
  <si>
    <t>NORYK</t>
  </si>
  <si>
    <t>RIO GUAYALEJO 162</t>
  </si>
  <si>
    <t>MI VIEJO CAFE</t>
  </si>
  <si>
    <t>BOULEVARD INTERAMERICANO 103 10 Y 11</t>
  </si>
  <si>
    <t>SAN ANTONIO CACALOTEPEC</t>
  </si>
  <si>
    <t>BALDER TELECOM</t>
  </si>
  <si>
    <t>CLL JULIAN VILLARREAL 232</t>
  </si>
  <si>
    <t>CREMERIA WALLANDER II</t>
  </si>
  <si>
    <t>VALLE ALTO L12 200</t>
  </si>
  <si>
    <t>LOMAS DE VALLE ALTO</t>
  </si>
  <si>
    <t>ADHARA EYEWEAR BOUTIQUE</t>
  </si>
  <si>
    <t>RIO ORINOCO 223 INT L6</t>
  </si>
  <si>
    <t>MARKET DELICITY</t>
  </si>
  <si>
    <t>BLVD PUERTA DE HIERRO 4965 P1 LOC 6</t>
  </si>
  <si>
    <t>BARCOCINAS L MATEOS</t>
  </si>
  <si>
    <t>L MATEOS SUR 5614</t>
  </si>
  <si>
    <t>UDG TRAVEL</t>
  </si>
  <si>
    <t>PEDRO MORENO 1104</t>
  </si>
  <si>
    <t>COLONIA AMERICANA</t>
  </si>
  <si>
    <t>LAS LOMAS EVENTOS</t>
  </si>
  <si>
    <t>MORONES PRIETO PTE 2808</t>
  </si>
  <si>
    <t>ARSENAL TIRES</t>
  </si>
  <si>
    <t>CALLE CANADA 423</t>
  </si>
  <si>
    <t>VICARSA JOYAS</t>
  </si>
  <si>
    <t>MNO OTERO 1329 L 2I C2</t>
  </si>
  <si>
    <t>RINC DE LA VICTORIA</t>
  </si>
  <si>
    <t>GIOELLI ITALY</t>
  </si>
  <si>
    <t>REPUBLICA 20 INT 105 SN</t>
  </si>
  <si>
    <t>THE GROOM ROOM</t>
  </si>
  <si>
    <t>AV PROVIDENCIA 2814 4</t>
  </si>
  <si>
    <t>SKIN LASER</t>
  </si>
  <si>
    <t>CARRETERA NACIONAL KM 265 800 L17</t>
  </si>
  <si>
    <t>PALMARES RESIDENCIAL</t>
  </si>
  <si>
    <t>BARBERIA Y BEAUTY BAR</t>
  </si>
  <si>
    <t>CTO EDUCADORES 20 B</t>
  </si>
  <si>
    <t>CIUDAD SATELITE PONIENTE</t>
  </si>
  <si>
    <t>AV DE LAS FUENTES 184 604</t>
  </si>
  <si>
    <t>ZENITH INTERLOMAS</t>
  </si>
  <si>
    <t>AV LOMAS VERDES NO. 220</t>
  </si>
  <si>
    <t>COL. BOULEVARES</t>
  </si>
  <si>
    <t>GOLDEN HEALTH SALUD</t>
  </si>
  <si>
    <t>LAGO ZURICH 96</t>
  </si>
  <si>
    <t>AMP GRANADA</t>
  </si>
  <si>
    <t>CONDOMINIO SANTA ANITA</t>
  </si>
  <si>
    <t>CARR GUADALAJARA MORELIA KM 18 12</t>
  </si>
  <si>
    <t>STA ANITA CONDOMINIO</t>
  </si>
  <si>
    <t>PATRIA 3043</t>
  </si>
  <si>
    <t>EL COLLI U HAB CTM</t>
  </si>
  <si>
    <t>COCOS LOCOS BUGAMBILIAS</t>
  </si>
  <si>
    <t>AV LOPEZ MATEOS SUR 8196</t>
  </si>
  <si>
    <t>ANGIE POOLS SA DE CV</t>
  </si>
  <si>
    <t>AV HUMBERTO LOBO 802 NTE</t>
  </si>
  <si>
    <t>TOP TOP ESTUDIO</t>
  </si>
  <si>
    <t>MANUEL E IZAGUIRRE 17 LOC 9</t>
  </si>
  <si>
    <t>MUEB MHC</t>
  </si>
  <si>
    <t>AV HUAYACAN SM 307 MZ 37</t>
  </si>
  <si>
    <t>RESTAURANT VALLE ENSENADA</t>
  </si>
  <si>
    <t>AV PATRIA 966</t>
  </si>
  <si>
    <t>RESTAURANT LAS BRAZAS</t>
  </si>
  <si>
    <t>EUGENIO GARZA SADA 2411 LOC 18 Y 19</t>
  </si>
  <si>
    <t>HAMBAR GRILLE</t>
  </si>
  <si>
    <t>CLZ DE LOS ESTRADA 307 L 1 6</t>
  </si>
  <si>
    <t>REYNALDO INDUSTRIAL</t>
  </si>
  <si>
    <t>CUAUHTEMOC NTE 803</t>
  </si>
  <si>
    <t>MONTEPELLIER</t>
  </si>
  <si>
    <t>CORPUS CHRISTI N3 NO 2320 L4</t>
  </si>
  <si>
    <t>PAU AND FLOR</t>
  </si>
  <si>
    <t>NUEVA ESCOCIA 1504 8</t>
  </si>
  <si>
    <t>PROVIDENCIA 5A SECCION</t>
  </si>
  <si>
    <t>DIEGOTORREBLANCA</t>
  </si>
  <si>
    <t>FIDAS 4A</t>
  </si>
  <si>
    <t>ZENSERENZ BARCELO COSTA</t>
  </si>
  <si>
    <t>OLYMPOS HANDYCRAFT</t>
  </si>
  <si>
    <t>BLVD ANTONIO MIJARES 16 LOC 07</t>
  </si>
  <si>
    <t>COCOS AND GRILL</t>
  </si>
  <si>
    <t>BLVD KUKULCAN KM 3 2 LOTE D 1</t>
  </si>
  <si>
    <t>ZONA HOTELERA CANCUN</t>
  </si>
  <si>
    <t>HOTEL CASA DE VINO</t>
  </si>
  <si>
    <t>MOCTEZUMA 4</t>
  </si>
  <si>
    <t>XITOMATES II</t>
  </si>
  <si>
    <t>BOULEVARD BERNANDO QUINTAN A 88 P LANT</t>
  </si>
  <si>
    <t>LEATHER COLLECTION</t>
  </si>
  <si>
    <t>LAZARO CARDENAS SN LOC 8</t>
  </si>
  <si>
    <t>GYAROS</t>
  </si>
  <si>
    <t>CARRETERA TRANSPENINSULAR KM 24 5 LOC6</t>
  </si>
  <si>
    <t>EL 32 PUEBLO SERENA</t>
  </si>
  <si>
    <t>CARRETERA NACIONAL 500 F 1 30</t>
  </si>
  <si>
    <t>MATERIALIZATE</t>
  </si>
  <si>
    <t>CARR A CHICHIMEQUILLAS KM 7.1</t>
  </si>
  <si>
    <t>SAN JOSE EL ALTO</t>
  </si>
  <si>
    <t>TDA RIEL OPTICS</t>
  </si>
  <si>
    <t>INDUSTRIALIZACION 4</t>
  </si>
  <si>
    <t>ALAMOS 2DA SECC</t>
  </si>
  <si>
    <t>MEXLAVUX</t>
  </si>
  <si>
    <t>AV DE LA REPUBLICA 90 INT 201</t>
  </si>
  <si>
    <t>COL LOMAS BOULEVARE</t>
  </si>
  <si>
    <t>MUEBLES CHOCOLATTE</t>
  </si>
  <si>
    <t>AV ADOLFO RUIZ CORTINES 5478</t>
  </si>
  <si>
    <t>VALLE VERDE SECTOR 1</t>
  </si>
  <si>
    <t>DR EDGAR BOJALIL CHAHIN</t>
  </si>
  <si>
    <t>PASEO ALEXANDER VON HUMBOLD NO 88 205</t>
  </si>
  <si>
    <t>LA CARNICERIA</t>
  </si>
  <si>
    <t>BRASIL 21</t>
  </si>
  <si>
    <t>HERBAX</t>
  </si>
  <si>
    <t>FRANCISCO ZARCO 569</t>
  </si>
  <si>
    <t>UMHO</t>
  </si>
  <si>
    <t>GREGORIO DAVILA 80</t>
  </si>
  <si>
    <t>VILLASE=OR</t>
  </si>
  <si>
    <t>LA TRASTIENDA DE CINIA</t>
  </si>
  <si>
    <t>DEL SOL 6402 A</t>
  </si>
  <si>
    <t>TRANSPORTACION EJECUTIVA ESCAR</t>
  </si>
  <si>
    <t>AV EURIPIDES 1656 63</t>
  </si>
  <si>
    <t>EL REFUGIO</t>
  </si>
  <si>
    <t>CALIA BLUM</t>
  </si>
  <si>
    <t>JOSE VASCONCELOS 1559 L 27</t>
  </si>
  <si>
    <t>MIRASERRA</t>
  </si>
  <si>
    <t>JOYERIA MARISA</t>
  </si>
  <si>
    <t>RIO MAYO 601 L3</t>
  </si>
  <si>
    <t>HOME GARDEN</t>
  </si>
  <si>
    <t>CALZ DEL VALLE 102 L1</t>
  </si>
  <si>
    <t>AZHARES</t>
  </si>
  <si>
    <t>AV EMILIANO ZAPATA 810 A</t>
  </si>
  <si>
    <t>AUDITIVOS URQUIETA</t>
  </si>
  <si>
    <t>BLVD B JUAREZ NO 58 CTROCO M L9</t>
  </si>
  <si>
    <t>BISTRO LA VIANDA</t>
  </si>
  <si>
    <t>AV CAMPANARIO 99 LOC 5 Y 6B</t>
  </si>
  <si>
    <t>ABINCO SA DE CV</t>
  </si>
  <si>
    <t>CALLE 2 DE ABRIL OTE 1101</t>
  </si>
  <si>
    <t>INDEPENDENCIA FRACCIONAMIENTO</t>
  </si>
  <si>
    <t>MARMOTA CIMATARIO</t>
  </si>
  <si>
    <t>LATERAL AUTOPISTA MEX QRO 147 25 KM</t>
  </si>
  <si>
    <t>ESTRELLA CIMATARIO</t>
  </si>
  <si>
    <t>TRAVEL EXPERT</t>
  </si>
  <si>
    <t>AVIACION 3575</t>
  </si>
  <si>
    <t>LA MOJANERA</t>
  </si>
  <si>
    <t>VIDA ABUELO ORTOPEDICO</t>
  </si>
  <si>
    <t>RIO MISSISSIPPI 24 B</t>
  </si>
  <si>
    <t>BAJA KOSHER</t>
  </si>
  <si>
    <t>LOCAL 46 FCECM2 MARINA CABO S SN</t>
  </si>
  <si>
    <t>KRON RENT A CAR</t>
  </si>
  <si>
    <t>SM306 MZ 230 L 02 BLVD LUI S</t>
  </si>
  <si>
    <t>SM 306</t>
  </si>
  <si>
    <t>AV K KM8 5 ED CTRO C L M23  SN</t>
  </si>
  <si>
    <t>INTERACCION CENTRAL</t>
  </si>
  <si>
    <t>PLAZA LA CHOYA M1 L1 LOC 20</t>
  </si>
  <si>
    <t>LAGUNITAS</t>
  </si>
  <si>
    <t>GREINS SUC</t>
  </si>
  <si>
    <t>CARR TRANSPENINSULAR KM 33 LOC 4 Y 5</t>
  </si>
  <si>
    <t>TIENDAS EL CHARRO SUC SOL</t>
  </si>
  <si>
    <t>AV LOPEZ MATEOS SUR 2375 L 30 ZONA Z1</t>
  </si>
  <si>
    <t>BRAVANZA</t>
  </si>
  <si>
    <t>CALZADA DEL SERVIDOR PUBLICO 1415</t>
  </si>
  <si>
    <t>UNIVERSAL GYM</t>
  </si>
  <si>
    <t>PASEO DE LOS LEONES 2971</t>
  </si>
  <si>
    <t>CUMBRES 5 SECTOR</t>
  </si>
  <si>
    <t>CLUB DE TENIS BURGOS BUGAMBILIAS</t>
  </si>
  <si>
    <t>PSE BURGOS 185 INTERIOR 1 MZ</t>
  </si>
  <si>
    <t>BURGOS BUGAMBILIAS</t>
  </si>
  <si>
    <t>RU=AK</t>
  </si>
  <si>
    <t>BATALLON DE SAN PATRICIO 109 PISO 18</t>
  </si>
  <si>
    <t>ESP MILTIC TRECE LUNAS</t>
  </si>
  <si>
    <t>MARIANO ABASOLO 876</t>
  </si>
  <si>
    <t>BARRIO ANTIGUO</t>
  </si>
  <si>
    <t>VECINOS DEL FRACC LA HERR</t>
  </si>
  <si>
    <t>PORTAL DEL HUAJUCO SN CA</t>
  </si>
  <si>
    <t>X CALA HERRADURA</t>
  </si>
  <si>
    <t>SCARPETTA</t>
  </si>
  <si>
    <t>AV GOMEZ MORIN 938 L 101</t>
  </si>
  <si>
    <t>MIRA SIERRA</t>
  </si>
  <si>
    <t>MAMA CONEJA</t>
  </si>
  <si>
    <t>MANUEL ACUNA 1484 INT B</t>
  </si>
  <si>
    <t>SANTA TERE</t>
  </si>
  <si>
    <t>OMADI</t>
  </si>
  <si>
    <t>CLL JUAN CABALLERO Y OSIO 71</t>
  </si>
  <si>
    <t>GRUPO PEDIATRICO CANC</t>
  </si>
  <si>
    <t>A NICH M2 L22 PAB CBE NO 214 D</t>
  </si>
  <si>
    <t>SWIMMING POOLS</t>
  </si>
  <si>
    <t>AV DIANA 103 1B</t>
  </si>
  <si>
    <t>SPA DECAMERON</t>
  </si>
  <si>
    <t>BLVD MALECON SAN JOSE SN</t>
  </si>
  <si>
    <t>COL. ZONA HOTELERA</t>
  </si>
  <si>
    <t>PRONOVIAS ANDARES</t>
  </si>
  <si>
    <t>BLVD PUERTA DE HIERRO 5225  423</t>
  </si>
  <si>
    <t>BODYBRITE</t>
  </si>
  <si>
    <t>AV DE LAS FUENTES 40</t>
  </si>
  <si>
    <t>TRUCO</t>
  </si>
  <si>
    <t>BLVD PUERTA DE HIERRO 6984</t>
  </si>
  <si>
    <t>PTA DEL HIERRO</t>
  </si>
  <si>
    <t>ROOM SERVICES</t>
  </si>
  <si>
    <t>AV ROBLE 660 W206 A</t>
  </si>
  <si>
    <t>SHENXIAN SC</t>
  </si>
  <si>
    <t>JESUS DE ROJAS 4005</t>
  </si>
  <si>
    <t>MEDIS KIN</t>
  </si>
  <si>
    <t>BLVD DE LAS CIENCIAS 2077 13 C</t>
  </si>
  <si>
    <t>GER MUSIC</t>
  </si>
  <si>
    <t>CARRETERA NACIONAL 5000 D2 19</t>
  </si>
  <si>
    <t>CASA BOTTINO</t>
  </si>
  <si>
    <t>LOMAS DEL VALLE 430 L5</t>
  </si>
  <si>
    <t>CAN TINAS SPA GUAUTIQUE</t>
  </si>
  <si>
    <t>HISTORIADORES 3 1</t>
  </si>
  <si>
    <t>CENTRO CAPILAR C MTY</t>
  </si>
  <si>
    <t>VASCONCELOS 150 OTE L</t>
  </si>
  <si>
    <t>DR HECTOR CASTILLO</t>
  </si>
  <si>
    <t>IGLESIA NO 2 EDIF E 205</t>
  </si>
  <si>
    <t>EURO ALEMANA AVILA CAMACHO</t>
  </si>
  <si>
    <t>AV AVILA CAMACHO 1660</t>
  </si>
  <si>
    <t>MEZQUITAN COUNTRY</t>
  </si>
  <si>
    <t>REST EL CANIBAL</t>
  </si>
  <si>
    <t>AV LAS ROSAS 432</t>
  </si>
  <si>
    <t>BIFE PRIME</t>
  </si>
  <si>
    <t>AV GUSTAVO BAZ 6</t>
  </si>
  <si>
    <t>XOCOYAHUALCO</t>
  </si>
  <si>
    <t>HAKLIND</t>
  </si>
  <si>
    <t>AMATISTA NO 2558 INT1</t>
  </si>
  <si>
    <t>RESIDENCIAL</t>
  </si>
  <si>
    <t>NERIUM</t>
  </si>
  <si>
    <t>CALLE BUENOS AIRES 3084</t>
  </si>
  <si>
    <t>JOY TARA BROOCH</t>
  </si>
  <si>
    <t>INSURGENTES 2500</t>
  </si>
  <si>
    <t>ROLANDIS CENTRO TPV</t>
  </si>
  <si>
    <t>AV COBA MZ 1 LT 12</t>
  </si>
  <si>
    <t>IMAGE BY PILY</t>
  </si>
  <si>
    <t>RIO MISSOURI 201 1</t>
  </si>
  <si>
    <t>CASA MANTEA</t>
  </si>
  <si>
    <t>C CAMINO DE LOS GATOS MZ 30 LT</t>
  </si>
  <si>
    <t>LAURA CANTU ACCESORIOS PUEBLO SERENA</t>
  </si>
  <si>
    <t>CARRETERA NACIONAL 500 C 111</t>
  </si>
  <si>
    <t>VALLE ALTO PUEBLO SERENA</t>
  </si>
  <si>
    <t>ESCUELA LIBRE DE NEGOCIOS</t>
  </si>
  <si>
    <t>AV INDUST 1 INT A</t>
  </si>
  <si>
    <t>ALAMOS 2DA SECCION</t>
  </si>
  <si>
    <t>SCARPE</t>
  </si>
  <si>
    <t>AV LOPEZ MATEOS 2375 LOC 2E ZONA C</t>
  </si>
  <si>
    <t>ALTEREGO DESING</t>
  </si>
  <si>
    <t>AV SOR JUANA INES DE LA 327</t>
  </si>
  <si>
    <t>CASERISIMO</t>
  </si>
  <si>
    <t>CIRCUITO HEROES 19 LOC B</t>
  </si>
  <si>
    <t>CD SATELITE OTE</t>
  </si>
  <si>
    <t>BAUHAUS</t>
  </si>
  <si>
    <t>ENRIQUE GONZALEZ MARTINEZ 26</t>
  </si>
  <si>
    <t>BROTHERS RESTAURANT</t>
  </si>
  <si>
    <t>CLL PLAN DE AYALA 426</t>
  </si>
  <si>
    <t>MACCA PASTA BAR</t>
  </si>
  <si>
    <t>PASEO MALECON LOTE 5 LOC 3</t>
  </si>
  <si>
    <t>FARMACIA CRUZ VERDE</t>
  </si>
  <si>
    <t>PASEO MALECON SAN JOSE DPTO B2 SN</t>
  </si>
  <si>
    <t>BUCKHOUSE GALERIAS MTY</t>
  </si>
  <si>
    <t>AV INSURGENTES 2500 LOCAL 133</t>
  </si>
  <si>
    <t>NUMERO TRES</t>
  </si>
  <si>
    <t>BLVD UNIVERSITARIO 560 LOC210</t>
  </si>
  <si>
    <t>AMERICAN COLLEGE</t>
  </si>
  <si>
    <t>TERRANOVA 950</t>
  </si>
  <si>
    <t>CUIDERMA 5</t>
  </si>
  <si>
    <t>ANILLO VIAL FRAY JUNIPEROS 2701 3</t>
  </si>
  <si>
    <t>PJ INTERIOR DESIGN</t>
  </si>
  <si>
    <t>CARRT FEDERAL LIBRE TRANSP SAN LUCAS</t>
  </si>
  <si>
    <t>SAN JOSE KM6 LOCAL 6</t>
  </si>
  <si>
    <t>ADSTRA TOURS</t>
  </si>
  <si>
    <t>AVE DEL ESTADO120 9A</t>
  </si>
  <si>
    <t>RESTAURANTE MIYIKO JR</t>
  </si>
  <si>
    <t>CANADA 333 LOC 22</t>
  </si>
  <si>
    <t>COCINA VITAL</t>
  </si>
  <si>
    <t>VIA ATLIXCAYOTL 4008 LOC 114</t>
  </si>
  <si>
    <t>NUDE SKIN</t>
  </si>
  <si>
    <t>M3 R1 AV NADER L 2</t>
  </si>
  <si>
    <t>SMZA 3</t>
  </si>
  <si>
    <t>AV CASTILLO 5832 2222</t>
  </si>
  <si>
    <t>REHABILITA T</t>
  </si>
  <si>
    <t>AV PSEO L VERDES NO 825 DE  71</t>
  </si>
  <si>
    <t>WE CYCLE BIKE SHOP</t>
  </si>
  <si>
    <t>JOSE E GONZALEZ 516 4</t>
  </si>
  <si>
    <t>ALMA DEL SOL</t>
  </si>
  <si>
    <t>CALLE DEL SOL 3</t>
  </si>
  <si>
    <t>SUMINISTRO MEDI RENTA</t>
  </si>
  <si>
    <t>FRANCISCO I MAD NO 3300 PTE</t>
  </si>
  <si>
    <t>EUREKA KIDS</t>
  </si>
  <si>
    <t>AV PASEO CONSTITUYENTES 1285 E1G 001</t>
  </si>
  <si>
    <t>CANCUN ONCOLOGY CENTER</t>
  </si>
  <si>
    <t>ESTETICA DE JUAN</t>
  </si>
  <si>
    <t>GARDENIA 6</t>
  </si>
  <si>
    <t>BELLA VISTA SATELITE</t>
  </si>
  <si>
    <t>ZAPTERIAS LA LUNA</t>
  </si>
  <si>
    <t>ALDAMA 87 A</t>
  </si>
  <si>
    <t>STEREN AVERANDA</t>
  </si>
  <si>
    <t>AUTOPISTA MEX ACAPULCO KM7 5 LOC G8A</t>
  </si>
  <si>
    <t>LHOPA</t>
  </si>
  <si>
    <t>CIRCUITO INGENIEROS 39 C4 BIS</t>
  </si>
  <si>
    <t>TEIKIT CUERNAVACA</t>
  </si>
  <si>
    <t>AUT MEXICO ACAPULCO KM 73.57LOC 2</t>
  </si>
  <si>
    <t>NeiDent</t>
  </si>
  <si>
    <t>BLVD UNIVERSITARIO 560 L 205</t>
  </si>
  <si>
    <t>CREA SIN LIMITE</t>
  </si>
  <si>
    <t>CALLE 1 1375 INT 5</t>
  </si>
  <si>
    <t>WW GDL SA DE CV</t>
  </si>
  <si>
    <t>AV LOPEZ MATEOS 3333 C</t>
  </si>
  <si>
    <t>REST MEROS PACIF GDL</t>
  </si>
  <si>
    <t>AV J PALOMAR Y ARIAS NO 64 6 I2</t>
  </si>
  <si>
    <t>SMART HOME</t>
  </si>
  <si>
    <t>SM330 MZ20 L1 04 NO 4</t>
  </si>
  <si>
    <t>ALAMOS 1,</t>
  </si>
  <si>
    <t>OP COLLECTION PUEBLO SERENO</t>
  </si>
  <si>
    <t>CIRCULO 99 BILLAR Y CAFE</t>
  </si>
  <si>
    <t>EJE CENTRAL LAZARO CARDENAS 248</t>
  </si>
  <si>
    <t>ZENSERENZ BARCELO</t>
  </si>
  <si>
    <t>BLVD KUKULCAN KM 13.5</t>
  </si>
  <si>
    <t>BOUT FINA ESTAMPA</t>
  </si>
  <si>
    <t>GENERAL EULOGIO PARRA 2353  6</t>
  </si>
  <si>
    <t>TODO PARA SUS PIES PLAZA NUEVA GALICIA</t>
  </si>
  <si>
    <t>AVLOPEZ MATEOS 3000 LT7</t>
  </si>
  <si>
    <t>AQUI</t>
  </si>
  <si>
    <t>CALZADA AL DESIERTO DE LOS LEONES 52</t>
  </si>
  <si>
    <t>LOCAL S3-A</t>
  </si>
  <si>
    <t>EST HAIR DISTRICT</t>
  </si>
  <si>
    <t>CTO ECONOMISTAS F4 L4</t>
  </si>
  <si>
    <t>LA TABERNA DE MI PADRE 1</t>
  </si>
  <si>
    <t>PATCHIT MX</t>
  </si>
  <si>
    <t>PROL BOSQUES DE REFORMA 14 33 D</t>
  </si>
  <si>
    <t>EMMA SAN AGUSTIN</t>
  </si>
  <si>
    <t>B DE SAN PATRICIO 10000 L 2458</t>
  </si>
  <si>
    <t>REST BAR LOS PRESIDENTES</t>
  </si>
  <si>
    <t>BLVD ADOLFO LOPEZ MATEOC OTE 1501 BIS</t>
  </si>
  <si>
    <t>EL COECILLO</t>
  </si>
  <si>
    <t>AL ESCENARIO REST</t>
  </si>
  <si>
    <t>CALLE FERNANDO LEAL NOVELO 2 INTERIOR2</t>
  </si>
  <si>
    <t>CIUDAD SATELITE ORIENTE</t>
  </si>
  <si>
    <t>MALI</t>
  </si>
  <si>
    <t>EULOGIO PARRA 3200 LOC</t>
  </si>
  <si>
    <t>LOGISTICA DE SERVICIOS TERRESTRES</t>
  </si>
  <si>
    <t>JOSE MA LOZANO 1216</t>
  </si>
  <si>
    <t>EL MIRADOR</t>
  </si>
  <si>
    <t>PAPELERIA MONY</t>
  </si>
  <si>
    <t>PABLO NERUDA 3061</t>
  </si>
  <si>
    <t>PROVIDENCIA 5RA SECC</t>
  </si>
  <si>
    <t>LA UNO CEVICHERIA MONTERREY</t>
  </si>
  <si>
    <t>AV PASEO DE LOS LEONES 99 PB 402</t>
  </si>
  <si>
    <t>LA MEXICANA</t>
  </si>
  <si>
    <t>MANUEL DOBLADO SN L5</t>
  </si>
  <si>
    <t>MOCKOCITY INTERLOMAS</t>
  </si>
  <si>
    <t>AV JESUS DEL MONTE 41 A F</t>
  </si>
  <si>
    <t>LA VEGA CIGAR LOUNGE AND</t>
  </si>
  <si>
    <t>AV STA MARGARITA 4099 C</t>
  </si>
  <si>
    <t>LA TOSCANA</t>
  </si>
  <si>
    <t>TOKAI SUSHI AND BAR</t>
  </si>
  <si>
    <t>AV MEXICO 2705</t>
  </si>
  <si>
    <t>JERRYS CAR RENTAL</t>
  </si>
  <si>
    <t>BLVD ADOLFO LOPEZ MATEOS 1308 ORIENTE</t>
  </si>
  <si>
    <t>ADE FLORAL</t>
  </si>
  <si>
    <t>IGNACIO ZARAGOZA 328 NTE</t>
  </si>
  <si>
    <t>HACIENDA EL CARMEN HOTEL</t>
  </si>
  <si>
    <t>CALLE RAMON DIAZ ORDAZ 2 1</t>
  </si>
  <si>
    <t>EL CARMEN</t>
  </si>
  <si>
    <t>ORO GOLD EXCLUSIVE</t>
  </si>
  <si>
    <t>AV PASEO DE LOS VIRREYES 45 P 11 A</t>
  </si>
  <si>
    <t>PLAZA CORPORATIVA</t>
  </si>
  <si>
    <t>CORTILUM</t>
  </si>
  <si>
    <t>AV BEETHOVEN 5049</t>
  </si>
  <si>
    <t>CLINICA DERMATOLOGICA VISAGE</t>
  </si>
  <si>
    <t>AV GUADALUPE 6000 LOC 25</t>
  </si>
  <si>
    <t>TODO PARA SUS PIES SUC ACUEDUCTO</t>
  </si>
  <si>
    <t>AV ACUEDUCTO #6050</t>
  </si>
  <si>
    <t>LOMAS DEL BOSQUE</t>
  </si>
  <si>
    <t>ARTISAN STORE 1</t>
  </si>
  <si>
    <t>PASEO LOS CABOS SN</t>
  </si>
  <si>
    <t>EREZ ESFERA MORELOS UNO</t>
  </si>
  <si>
    <t>CARRETERA NACIONAL KM 268 A 124</t>
  </si>
  <si>
    <t>CONSORCIO EMPRESARIAL</t>
  </si>
  <si>
    <t>BOSQUES DE CHIHUAHUA 14</t>
  </si>
  <si>
    <t>BOSQUES DE MEXICO</t>
  </si>
  <si>
    <t>JAY SACRA MOTOCYCLES MTY</t>
  </si>
  <si>
    <t>AVENIDA REAL SAN AGUSTIN 222 LOCAL L3</t>
  </si>
  <si>
    <t>SERVIPUNTO AUTOMOTRIZ SA DE CV</t>
  </si>
  <si>
    <t>AVE VALLARTA 6115</t>
  </si>
  <si>
    <t>ZAPATERIA VLANVIN</t>
  </si>
  <si>
    <t>AV VALLARTA 3959 14 ISLA D</t>
  </si>
  <si>
    <t>LOS CHILAQUILES PATRIA</t>
  </si>
  <si>
    <t>AV PATRIA 1484</t>
  </si>
  <si>
    <t>SALON RESPLANDISSANT</t>
  </si>
  <si>
    <t>TLALPAN 4819 3</t>
  </si>
  <si>
    <t>PROCESA INCENTIVES</t>
  </si>
  <si>
    <t>PRADO DE LOS TABACHINES 130</t>
  </si>
  <si>
    <t>PRADOS TEPEYAC</t>
  </si>
  <si>
    <t>HELWE TEC</t>
  </si>
  <si>
    <t>EUGENIO GARZA SADA SUR 2411 LOC 39</t>
  </si>
  <si>
    <t>AGUA FRIA</t>
  </si>
  <si>
    <t>RIO MISSISIPI  103 A ORIENTE</t>
  </si>
  <si>
    <t>DR DANIEL JAUREGUI</t>
  </si>
  <si>
    <t>BLV PUERTA DE HIERRO 5150 TORRE A</t>
  </si>
  <si>
    <t>308 3ER PISO PUERTA DE HIERRO</t>
  </si>
  <si>
    <t>NIKK0RI SUSHI</t>
  </si>
  <si>
    <t>BLVD BERNARDO QUINTANA 4195 7 Y 8</t>
  </si>
  <si>
    <t>ALTA TEC EN SERV AUTOM</t>
  </si>
  <si>
    <t>C VIVEROS DE ASIS 224</t>
  </si>
  <si>
    <t>CUIDERMA SUCURSAL LOMAS</t>
  </si>
  <si>
    <t>AV PASEO DE LA REFORMA 117 LOC 10</t>
  </si>
  <si>
    <t>ALTOS DEL MARQUEZ</t>
  </si>
  <si>
    <t>CEFAM KIROMEDIC</t>
  </si>
  <si>
    <t>PAFNUNCIO PADILLA 43 PISO 3</t>
  </si>
  <si>
    <t>OSWY SALON</t>
  </si>
  <si>
    <t>BLVD VALLE DORADO 41 A</t>
  </si>
  <si>
    <t>KUNEME SATELITE</t>
  </si>
  <si>
    <t>FERNANDO LEAL NOVELO 4 LOC  1</t>
  </si>
  <si>
    <t>FLASH MARKET II</t>
  </si>
  <si>
    <t>AVENIDA CAMPO REAL 1602</t>
  </si>
  <si>
    <t>RESIDENCIAL EL REFUGIO</t>
  </si>
  <si>
    <t>PACOS JEWERLY AND DESIGN</t>
  </si>
  <si>
    <t>BLVD MIJARES SIN NUMERO 28</t>
  </si>
  <si>
    <t>LOS PP S MARISCOS</t>
  </si>
  <si>
    <t>SEBASTIAN BACH 5341</t>
  </si>
  <si>
    <t>LA ESTANCIA RESIDENC</t>
  </si>
  <si>
    <t>VIKING</t>
  </si>
  <si>
    <t>GOMEZ MORIN 317</t>
  </si>
  <si>
    <t>OJO DE AGUA ARBOLEDAS</t>
  </si>
  <si>
    <t>AV DE LOS JINETES 101</t>
  </si>
  <si>
    <t>ANYTIME FITNESS PLAN DE SAN LUIS</t>
  </si>
  <si>
    <t>AV PLAN DE SAN LUIS 1728 1 8</t>
  </si>
  <si>
    <t>BLV KUKULCAN KM 8 5 MODULO III LOC 3</t>
  </si>
  <si>
    <t>AV PATRIA 798 LOC 9</t>
  </si>
  <si>
    <t>ESPACIOS Y RESGUARDOS CUMBRES</t>
  </si>
  <si>
    <t>PEDRO INFANTE 5854 LOTE 1</t>
  </si>
  <si>
    <t>HACIENDA SANTA CLARA</t>
  </si>
  <si>
    <t>BALVANERA EL PUEBLITO</t>
  </si>
  <si>
    <t>LA ARGENTINA REGIOMONTANA</t>
  </si>
  <si>
    <t>MORELOS ORIENTE 454</t>
  </si>
  <si>
    <t>PIRMA</t>
  </si>
  <si>
    <t>BOULEVARD LOPEZ MATEOS PTE  308</t>
  </si>
  <si>
    <t>OBREGON</t>
  </si>
  <si>
    <t>EREZ GALERIAS CUMBRES</t>
  </si>
  <si>
    <t>HACIENDA DE PE=UELAS 6769 LOC 2159</t>
  </si>
  <si>
    <t>RESIDENCIAL CUMBRES</t>
  </si>
  <si>
    <t>BODY ARCHITECTURE</t>
  </si>
  <si>
    <t>LATERAL SUR VIA ATLIXCAYOTL 5413 LOC 2</t>
  </si>
  <si>
    <t>VIVEROS FLOR Y MIEL 2</t>
  </si>
  <si>
    <t>AV EMILIANO ZAPATA 214</t>
  </si>
  <si>
    <t>BOLERAMA PATRIA</t>
  </si>
  <si>
    <t>AV NOVELISTAS 5032</t>
  </si>
  <si>
    <t>AXPG ARANCIA TRAVEL MEX</t>
  </si>
  <si>
    <t>JARDIN DEL PINO 170</t>
  </si>
  <si>
    <t>LA PESCA MORELOS</t>
  </si>
  <si>
    <t>EMILIO CARRANZA 999</t>
  </si>
  <si>
    <t>AVORIGEN MTY</t>
  </si>
  <si>
    <t>MANUEL GOMEZ MORIN 918 3</t>
  </si>
  <si>
    <t>GL CONSULTORIA Y PROYECTOS</t>
  </si>
  <si>
    <t>AMERICAS 572</t>
  </si>
  <si>
    <t>CGO AUT FUNDACION CRIANTIA</t>
  </si>
  <si>
    <t>VIVEROS DE LA HACIENDA 7B</t>
  </si>
  <si>
    <t>BENDITO MAR</t>
  </si>
  <si>
    <t>AV RAMON CORONA 4570</t>
  </si>
  <si>
    <t>RESTAURANTE LIMOS</t>
  </si>
  <si>
    <t>BLVD ATLIXCAYOTL 1499 PB A</t>
  </si>
  <si>
    <t>GEO VILLAS ATLIXCAYOTL</t>
  </si>
  <si>
    <t>RIO MOCTEZUMA 249</t>
  </si>
  <si>
    <t>XANTERIA</t>
  </si>
  <si>
    <t>CALZADA DELVALLE 401 LOC H 3</t>
  </si>
  <si>
    <t>ALIANZA 5 DE MEXICO</t>
  </si>
  <si>
    <t>AVENIDA SAN JERONIMO 630 T RC 14</t>
  </si>
  <si>
    <t>CENTRO DE CANCEROLOGIA</t>
  </si>
  <si>
    <t>CERRO GORDO 311 INT 760</t>
  </si>
  <si>
    <t>ELEGANZ SALON DE EXTENCIONES DE</t>
  </si>
  <si>
    <t>BLVD CENTRO SUR 40</t>
  </si>
  <si>
    <t>STONES HAIR &amp; SPA</t>
  </si>
  <si>
    <t>BLVD KUKULCAN KM 8.5 SN</t>
  </si>
  <si>
    <t>ZONA HOTELERA PLAZA PARIAN</t>
  </si>
  <si>
    <t>PROVEEDORA DE CLIMAS DEL BAJIO</t>
  </si>
  <si>
    <t>PROL PINO SUAREZ 361</t>
  </si>
  <si>
    <t>GALINDAS</t>
  </si>
  <si>
    <t>EL MUELLECITO</t>
  </si>
  <si>
    <t>AV BONAMPAK MZA 8 LT 61</t>
  </si>
  <si>
    <t>LOPEZ CASTANARES Y ASO</t>
  </si>
  <si>
    <t>MANUEL E IZAGUIRRE NO 10</t>
  </si>
  <si>
    <t>PARSHAA</t>
  </si>
  <si>
    <t>ALCANFORES 23</t>
  </si>
  <si>
    <t>WE LOVE BURGERS SATELITE</t>
  </si>
  <si>
    <t>CIRUJANOS 10 A</t>
  </si>
  <si>
    <t>HAYKIRR MARISCOS</t>
  </si>
  <si>
    <t>CALZ SERVIDOR PUBLICO 1368</t>
  </si>
  <si>
    <t>REFACCIONARIA MORELOS</t>
  </si>
  <si>
    <t>SM221 MZ28 LT14 NO 1</t>
  </si>
  <si>
    <t>REG 221</t>
  </si>
  <si>
    <t>SANTA MARGARITA 4149 L B15Y  B16</t>
  </si>
  <si>
    <t>BEAUTY BAR EXPERTS</t>
  </si>
  <si>
    <t>AV SAYIL MZA 5 LT 2 LOC 5 PB</t>
  </si>
  <si>
    <t>SMZA 6 PLAZA SOLARE</t>
  </si>
  <si>
    <t>REST PETER BROWN</t>
  </si>
  <si>
    <t>J CLEMENTE OROZCO 11</t>
  </si>
  <si>
    <t>FARMACIA DE ESPECIALIDADES</t>
  </si>
  <si>
    <t>LAZARO CARDENAS SN LOC 11</t>
  </si>
  <si>
    <t>ASOCIACION TECNOLOGICA DEL HIERRO Y EL</t>
  </si>
  <si>
    <t>ACERO SC</t>
  </si>
  <si>
    <t>AV FUNDIDORA 501 LOCAL 71 PB</t>
  </si>
  <si>
    <t>HOTEL SANTA FE</t>
  </si>
  <si>
    <t>IGNACIO ZARAGOZA Y ALVARO OBREGON SN</t>
  </si>
  <si>
    <t>WODBOX</t>
  </si>
  <si>
    <t>SM 320 FRACC QUINTAS KAVANAYEN</t>
  </si>
  <si>
    <t>AQUA SPA JACUZZI</t>
  </si>
  <si>
    <t>AVENIDA VENUSTIANO CARRANZA NORTE 825</t>
  </si>
  <si>
    <t>ROPA HALE BOB MEX GDL</t>
  </si>
  <si>
    <t>COLOMOS NO 2675</t>
  </si>
  <si>
    <t>PROVIDENCIA 1 2 Y 3RA SECCION</t>
  </si>
  <si>
    <t>PATRAVALI</t>
  </si>
  <si>
    <t>AV SUNYAXCHEN MZ 22 LT 41 Y 42 5</t>
  </si>
  <si>
    <t>SM 24</t>
  </si>
  <si>
    <t>CABO CIGAR CO MATAMOROS</t>
  </si>
  <si>
    <t>CALLE MATAMOROS SN LOC A</t>
  </si>
  <si>
    <t>MASTER ELECTRONIC NICHUPTE</t>
  </si>
  <si>
    <t>MZA 116 LT 15 LOC 2</t>
  </si>
  <si>
    <t>REG 95</t>
  </si>
  <si>
    <t>HIGH STREET PLAZA PATRIA</t>
  </si>
  <si>
    <t>AV PATRIA SN LOCAL D 14</t>
  </si>
  <si>
    <t>CGO AUT BY LIFE</t>
  </si>
  <si>
    <t>AV LAZARO CARDENAS 3801</t>
  </si>
  <si>
    <t>CGO AUT CREE AC</t>
  </si>
  <si>
    <t>BOLIVIA 150</t>
  </si>
  <si>
    <t>ILLUMI</t>
  </si>
  <si>
    <t>RIO ORINOCO 201</t>
  </si>
  <si>
    <t>ZONA DEL VALLE</t>
  </si>
  <si>
    <t>HUDSON BAR</t>
  </si>
  <si>
    <t>LERDO DE TEJADA 2055</t>
  </si>
  <si>
    <t>PACALLI LA CAS D LAS H</t>
  </si>
  <si>
    <t>AVE REAL DE SAN AGUSTIN 222 LOCAL F 10</t>
  </si>
  <si>
    <t>ALEJANDRA RIZO SALOON</t>
  </si>
  <si>
    <t>MANUEL ACU=A 3184 LOC 20</t>
  </si>
  <si>
    <t>GAL DEL MARCO QRO</t>
  </si>
  <si>
    <t>CLEMENCIA BORJA TABOADA 55 0 L1</t>
  </si>
  <si>
    <t>SANTIAGO JURIQUILLA</t>
  </si>
  <si>
    <t>GOMEZ MORIN 900 LOCAL L 10</t>
  </si>
  <si>
    <t>CARRISALEJO</t>
  </si>
  <si>
    <t>EL CORREDOR SECRETO CAJA 1</t>
  </si>
  <si>
    <t>BOSQUE DE LA REFORMA 1317</t>
  </si>
  <si>
    <t>CHAMIZAL</t>
  </si>
  <si>
    <t>EL SOCIO NAIZ TAQUERIA</t>
  </si>
  <si>
    <t>NADER SN MZ 3 LT 4A</t>
  </si>
  <si>
    <t>IMPRENTO SAN AGUSTIN</t>
  </si>
  <si>
    <t>AV REAL SAN AGUSTIN 222 L 7 Y 8</t>
  </si>
  <si>
    <t>KARCHER 2</t>
  </si>
  <si>
    <t>CALLE RIO BALSAS 1472</t>
  </si>
  <si>
    <t>JAPI MTY</t>
  </si>
  <si>
    <t>CALZ SAN PEDRO 108 8A</t>
  </si>
  <si>
    <t>BR INSURGENTES</t>
  </si>
  <si>
    <t>AV INSURGENTES 1674</t>
  </si>
  <si>
    <t>CRABTREE</t>
  </si>
  <si>
    <t>AVE MEXICO 3225 LOC 48</t>
  </si>
  <si>
    <t>JOSE MANUEL ARREOLA JAUREGUI FARM S</t>
  </si>
  <si>
    <t>AVE ADOLFO LOPEZ MATEOS SU R  L19</t>
  </si>
  <si>
    <t>PLAZA EL PALOMAR</t>
  </si>
  <si>
    <t>SUPER KAN</t>
  </si>
  <si>
    <t>AV VICENTE GUERRERO 801</t>
  </si>
  <si>
    <t>PRADOS DE CUERNAVACA</t>
  </si>
  <si>
    <t>NAO AGENCIA DE VIAJES SA DE CV</t>
  </si>
  <si>
    <t>RAFAEL SANZIU DE URBINO 161</t>
  </si>
  <si>
    <t>CUMBRES RENACIMIENTO 1 SECTOR</t>
  </si>
  <si>
    <t>TE URGE UN CLOSET</t>
  </si>
  <si>
    <t>AV CANCUN SMZA 526 MZA 8 LT 1</t>
  </si>
  <si>
    <t>FRACC ANDALUCIA</t>
  </si>
  <si>
    <t>PIRMA MUNDO E 2</t>
  </si>
  <si>
    <t>MANUEL A CAMACHO NO 1007 L  G 30</t>
  </si>
  <si>
    <t>MADERERIA VALLE VERDE</t>
  </si>
  <si>
    <t>AV SEGURIDAD SOCIAL N5208</t>
  </si>
  <si>
    <t>HACIENDA MITRAS</t>
  </si>
  <si>
    <t>AV EUGENIO GARZA SADA 2410 L32</t>
  </si>
  <si>
    <t>FARMACIAS DE SIMILARES ZO</t>
  </si>
  <si>
    <t>CTO CIRCUNVALAC PTE 14 L7</t>
  </si>
  <si>
    <t>ONIX GIRLS RULE</t>
  </si>
  <si>
    <t>P HIERRO 4965 UP 8177</t>
  </si>
  <si>
    <t>CASA RIVAS</t>
  </si>
  <si>
    <t>AV DEL CONSCRIPTO 97</t>
  </si>
  <si>
    <t>MANUEL AVILA CAMACHO</t>
  </si>
  <si>
    <t>FIDELLI JOYERIA NUPCIAL</t>
  </si>
  <si>
    <t>ANDADOR PASEO DEL HOSPICIO 22 INT 2110</t>
  </si>
  <si>
    <t>PROKON</t>
  </si>
  <si>
    <t>EJERCITO REPUBLICANO 59</t>
  </si>
  <si>
    <t>SAN FRANCISQUITO</t>
  </si>
  <si>
    <t>JVP LOGISTICA 2</t>
  </si>
  <si>
    <t>WEBER</t>
  </si>
  <si>
    <t>P DE LOS LEONES 2813</t>
  </si>
  <si>
    <t>CUMBRES 4 TO SECTOR</t>
  </si>
  <si>
    <t>CASA DEL PASTELERO</t>
  </si>
  <si>
    <t>AV HIDALGO 48</t>
  </si>
  <si>
    <t>ZAP PIRMA CUSPIDE</t>
  </si>
  <si>
    <t>LT 21 LOCAL 42 C PB SN</t>
  </si>
  <si>
    <t>LA CUSPIDE</t>
  </si>
  <si>
    <t>SKY FUN KIDS</t>
  </si>
  <si>
    <t>JUAREZ 1102 INT 302</t>
  </si>
  <si>
    <t>BODY BRITE JARDINES VALLARTA</t>
  </si>
  <si>
    <t>AV VALLARTA 5566 LOC F3</t>
  </si>
  <si>
    <t>LOMAS UNIVERSIDAD</t>
  </si>
  <si>
    <t>CALLE 3 PONIENTE 103</t>
  </si>
  <si>
    <t>REST ALIME LA BRAVA 1</t>
  </si>
  <si>
    <t>ZAPATERIAS TROPIC SUC 13</t>
  </si>
  <si>
    <t>ATENAS 106 LOC 28</t>
  </si>
  <si>
    <t>DISTRIBUIDORA DICANT</t>
  </si>
  <si>
    <t>REG 210 MNZ 1 LT 5 AV127</t>
  </si>
  <si>
    <t>REGION 210</t>
  </si>
  <si>
    <t>DR ALBERTO SEGOVIA R</t>
  </si>
  <si>
    <t>HACIENDA ESCOLASTICAS 204</t>
  </si>
  <si>
    <t>DERMO ANGELES</t>
  </si>
  <si>
    <t>ACUEDUCTO 2380 LOBBY LOC 4 C</t>
  </si>
  <si>
    <t>VISTA DEL BOSQUE</t>
  </si>
  <si>
    <t>AGLAN SA DE CV GALERIAS MONTERREY</t>
  </si>
  <si>
    <t>INSURGENTES 2500 L736</t>
  </si>
  <si>
    <t>EL MERCADO MADRILE=O</t>
  </si>
  <si>
    <t>CERRO BLANCO 500 15</t>
  </si>
  <si>
    <t>DEL KING TICKET MASTER</t>
  </si>
  <si>
    <t>ANY TIME FITNESS LEON CAMPESTRE</t>
  </si>
  <si>
    <t>BLVD CAMPESTRE 1201 LOCAL 5</t>
  </si>
  <si>
    <t>PLAYBOY ESTD 1953</t>
  </si>
  <si>
    <t>PASEO DEL MORAL NO 338 TERRAZA LADO B</t>
  </si>
  <si>
    <t>NEXT CAR SEMINUEVOS</t>
  </si>
  <si>
    <t>AV CRISTOBAL COLON 3120</t>
  </si>
  <si>
    <t>JARDINES DE SAN JOSE</t>
  </si>
  <si>
    <t>SANATORIO MA DEL ROSAR</t>
  </si>
  <si>
    <t>AV SANTA CRUZ DEL MONTE NO  54</t>
  </si>
  <si>
    <t>AV LAZARO CARDENAS 1000 LOC 1147</t>
  </si>
  <si>
    <t>CGO AUT GPSAFE</t>
  </si>
  <si>
    <t>AV LAZARO CARDENAS 406 INT  2</t>
  </si>
  <si>
    <t>ESTRELLA</t>
  </si>
  <si>
    <t>VIAJES PALERMO</t>
  </si>
  <si>
    <t>AV HUMBERTO LOBO SUR 215</t>
  </si>
  <si>
    <t>SIN FILTRO MED SPA</t>
  </si>
  <si>
    <t>CALZADA DEL VALLE PTE ALBERTO</t>
  </si>
  <si>
    <t>355 LOC 2 4 DEL VALLE</t>
  </si>
  <si>
    <t>URBAN SPORT CENTER</t>
  </si>
  <si>
    <t>RTNO ANTONIO SAVINAQ MZA1 LT C 17</t>
  </si>
  <si>
    <t>SM 4 B</t>
  </si>
  <si>
    <t>CAMERINO POP</t>
  </si>
  <si>
    <t>CLL COLINA DE LAS ORTIGAS 62 LOCAL A</t>
  </si>
  <si>
    <t>MN PHOTOPRO</t>
  </si>
  <si>
    <t>RUBIA NO 16 C M21 L25</t>
  </si>
  <si>
    <t>CLINICA STANFORD CUERNAVACA</t>
  </si>
  <si>
    <t>AV RIO MAYO 1414 1</t>
  </si>
  <si>
    <t>360 GRADOS</t>
  </si>
  <si>
    <t>AMAZONAS 303</t>
  </si>
  <si>
    <t>BE APPLE</t>
  </si>
  <si>
    <t>JUAN PALOMAR Y ARIAS 479 B</t>
  </si>
  <si>
    <t>AVE SAN ANGEL 112 8</t>
  </si>
  <si>
    <t>COMERCIAL ALPINO CHIPINQUE</t>
  </si>
  <si>
    <t>STEREN FORUM CUERNAVACA</t>
  </si>
  <si>
    <t>JACARANDAS 103 INT PB128</t>
  </si>
  <si>
    <t>AVL EQUIPOS</t>
  </si>
  <si>
    <t>CERRO DEL AJUSCO 104 L A</t>
  </si>
  <si>
    <t>PIRULES</t>
  </si>
  <si>
    <t>LLANTAS Y SERVICIOS VAZQUEZ RUIZ</t>
  </si>
  <si>
    <t>VICENTE GUERRERO 51</t>
  </si>
  <si>
    <t>BREZO RESTAURANTE</t>
  </si>
  <si>
    <t>AV MEXICO COYOACAN 389</t>
  </si>
  <si>
    <t>RESTAURANT LAS FUENTES</t>
  </si>
  <si>
    <t>AVENIDA LOPEZ MATEOS 5880</t>
  </si>
  <si>
    <t>FERRETERIA LA FRAGUA SA DE CV</t>
  </si>
  <si>
    <t>CONSTITUYENTES Y CORREGIDORA SUR SN</t>
  </si>
  <si>
    <t>WOMEN</t>
  </si>
  <si>
    <t>AV CRISTOBAL COLON 1</t>
  </si>
  <si>
    <t>LOMAS VERDES 1 SECCION</t>
  </si>
  <si>
    <t>BRASADA</t>
  </si>
  <si>
    <t>PASEO DE LOS LEONES 9002 304 B</t>
  </si>
  <si>
    <t>DESARROLLO COMERCIAL PUERTA DE HIERRO</t>
  </si>
  <si>
    <t>LOLA LLOLA LE VILLAE VILLA</t>
  </si>
  <si>
    <t>CALZADA DEL VALLE 401 B3</t>
  </si>
  <si>
    <t>FLEXONE</t>
  </si>
  <si>
    <t>BLVD ATLIXCAYOTL 4931 SA 4</t>
  </si>
  <si>
    <t>EVO SALUD AVANTA</t>
  </si>
  <si>
    <t>VASCONCELOS 755 014</t>
  </si>
  <si>
    <t>ALL CHAIRS</t>
  </si>
  <si>
    <t>AV AMERICAS 777</t>
  </si>
  <si>
    <t>JESUS GARCIA</t>
  </si>
  <si>
    <t>OH DARLING BEAUTY SALON</t>
  </si>
  <si>
    <t>AV ANILLO PERIFERICO 1609 1</t>
  </si>
  <si>
    <t>RINCON DE SAN JERONIMO</t>
  </si>
  <si>
    <t>SPORA PLANTAS</t>
  </si>
  <si>
    <t>HUAYACAN MZ 114 LT 1 LC 3</t>
  </si>
  <si>
    <t>PET AVENUE</t>
  </si>
  <si>
    <t>AV SEBASTIAN BACH 5067 A</t>
  </si>
  <si>
    <t>BEACH AND OCEAN FRONT</t>
  </si>
  <si>
    <t>ZT CANCUN PLAZA DEP 3605 PLAZA</t>
  </si>
  <si>
    <t>KM20 5 Z TURISTICA 2A ET B J F</t>
  </si>
  <si>
    <t>MARMOTA ZIBATA</t>
  </si>
  <si>
    <t>PASEO TUNA SN 210</t>
  </si>
  <si>
    <t>MANTHEL</t>
  </si>
  <si>
    <t>HUMBERTO LOBO 512 L 103</t>
  </si>
  <si>
    <t>FARMACY DISCOUNT T</t>
  </si>
  <si>
    <t>BLD MARINA LC 16 HTL TESOR O</t>
  </si>
  <si>
    <t>MIRARTE</t>
  </si>
  <si>
    <t>AV LOMAS VERDES 80 LOC 8</t>
  </si>
  <si>
    <t>ARTMOSFERA KIDS</t>
  </si>
  <si>
    <t>AV MEXICO 2328</t>
  </si>
  <si>
    <t>CORTINAS SANCHEZ</t>
  </si>
  <si>
    <t>AVE LAS TORRES 2002 L2</t>
  </si>
  <si>
    <t>VALLE DE LAS TROJAS</t>
  </si>
  <si>
    <t>ANIMAL TRAINING</t>
  </si>
  <si>
    <t>CDA DE MANZANITAS 58</t>
  </si>
  <si>
    <t>EL CONTADERO</t>
  </si>
  <si>
    <t>CONSULTORIOS BALUT</t>
  </si>
  <si>
    <t>PAFNUNCIO PADILLA 13 201</t>
  </si>
  <si>
    <t>PLAZA DEL SOL AV LOPEZ MATEOS  B L3</t>
  </si>
  <si>
    <t>JARDINES PLAZA DEL SOL</t>
  </si>
  <si>
    <t>FRENOS TECAMACHALCO</t>
  </si>
  <si>
    <t>ATLALTUNCO 89 INT 1</t>
  </si>
  <si>
    <t>SN MIGUEL TECAMACHALCO</t>
  </si>
  <si>
    <t>4 U GYM JARDINES DE LA HACIENDA</t>
  </si>
  <si>
    <t>HACIENDA EL JACAL 606 PA</t>
  </si>
  <si>
    <t>BLVD MANUEL AVILA CAMACHO 1434 L IN 17</t>
  </si>
  <si>
    <t>SAN ANDRES ATENCO</t>
  </si>
  <si>
    <t>SERV MEDICO ISGAR</t>
  </si>
  <si>
    <t>CIRCUITO ARQUITECTOS 1 PLANTA BAJA</t>
  </si>
  <si>
    <t>JOSE MARIA MORELOS 474 A OTE</t>
  </si>
  <si>
    <t>TAPETES MARULL</t>
  </si>
  <si>
    <t>AV VALLARTA 1217</t>
  </si>
  <si>
    <t>TRAVEL BOUTIQUE</t>
  </si>
  <si>
    <t>CALZADA DEL VALLE OTE NO 104 LOCAL 3</t>
  </si>
  <si>
    <t>SM 309 M11 L401 BOD 21</t>
  </si>
  <si>
    <t>SUPER MANZANA</t>
  </si>
  <si>
    <t>QUILOMBO</t>
  </si>
  <si>
    <t>BETHOVEN 5144</t>
  </si>
  <si>
    <t>BARREFIT</t>
  </si>
  <si>
    <t>MANUEL GOMEZ MORIN 911 INT 19</t>
  </si>
  <si>
    <t>SHICK AND SCHICK BABY BOUTIQUE</t>
  </si>
  <si>
    <t>CARR NACIONAL KM 267 1100 L 5</t>
  </si>
  <si>
    <t>MONIQUE I</t>
  </si>
  <si>
    <t>AV UNION 410</t>
  </si>
  <si>
    <t>BARRERA</t>
  </si>
  <si>
    <t>CAVA CENTRAL</t>
  </si>
  <si>
    <t>AV LA PAZ 2336</t>
  </si>
  <si>
    <t>OPTICA ROJO</t>
  </si>
  <si>
    <t>AVE INSURGENTES 1600 L 13</t>
  </si>
  <si>
    <t>FRACC SAN JEMO</t>
  </si>
  <si>
    <t>STYLO DENTRIX</t>
  </si>
  <si>
    <t>AV COLINA DE LA PAZ 25</t>
  </si>
  <si>
    <t>BLVD AEROPUERTO  843 41</t>
  </si>
  <si>
    <t>PREDIO SANTA ANITA</t>
  </si>
  <si>
    <t>UTEG</t>
  </si>
  <si>
    <t>HEROES FERROCARRILEROS NO 1325</t>
  </si>
  <si>
    <t>FERROCARRIL</t>
  </si>
  <si>
    <t>VINTANA STORE</t>
  </si>
  <si>
    <t>RUBEN DARIO 1349</t>
  </si>
  <si>
    <t>SKATE FACTORY</t>
  </si>
  <si>
    <t>AV CONSTITUYENTES 1285 L B 105</t>
  </si>
  <si>
    <t>MAJORTOM TEC</t>
  </si>
  <si>
    <t>AV DEL ESTADO 223</t>
  </si>
  <si>
    <t>LATITUD COBRANZA</t>
  </si>
  <si>
    <t>LAZARO CARDENAS 2225</t>
  </si>
  <si>
    <t>DEL VALLE ORIENTE</t>
  </si>
  <si>
    <t>FUNEVER DREAMING</t>
  </si>
  <si>
    <t>BOULEVARD DEL NI=O POBLANO 2510 PA</t>
  </si>
  <si>
    <t>LOC 10 CONCEPCION LA CRUZ</t>
  </si>
  <si>
    <t>ROLANDIS REST B Y P</t>
  </si>
  <si>
    <t>AV COBA MZ 1 LT 12 LOC 6</t>
  </si>
  <si>
    <t>SOFTWARECADCAM</t>
  </si>
  <si>
    <t>CALLE RETORNO 1 208 PISO 2 DEPTO 1</t>
  </si>
  <si>
    <t>EMPLEADOS SFEO</t>
  </si>
  <si>
    <t>SANTUARIO STEAK</t>
  </si>
  <si>
    <t>AV VALLARTA 5145 LOC 8</t>
  </si>
  <si>
    <t>NUEVO ESTILO MICHEL</t>
  </si>
  <si>
    <t>CARLOS ARELLANO 14 MZ 002 LT 001</t>
  </si>
  <si>
    <t>JARD DE VALLARTA</t>
  </si>
  <si>
    <t>TAILORING AND MADE TO MEASURE</t>
  </si>
  <si>
    <t>VIA AUGUSTA 172</t>
  </si>
  <si>
    <t>HYUNDAI PLAYA</t>
  </si>
  <si>
    <t>AV AVENIOS BONAMPAK LT5 MZA8</t>
  </si>
  <si>
    <t>MANZANA 2 CENTRO</t>
  </si>
  <si>
    <t>CANTERAS Y DECORACONES</t>
  </si>
  <si>
    <t>AV PATRIA 1980</t>
  </si>
  <si>
    <t>COLOMOS PATRIA</t>
  </si>
  <si>
    <t>LA TABERNA DE DIEGO Y FRIDA</t>
  </si>
  <si>
    <t>POCITOS 35 PLANTA BAJA</t>
  </si>
  <si>
    <t>IBARAKI</t>
  </si>
  <si>
    <t>JOSE ELEUTERIO GONZALEZ 315 13</t>
  </si>
  <si>
    <t>MERCI COUPURE</t>
  </si>
  <si>
    <t>JOSE VASCONCELOS 245</t>
  </si>
  <si>
    <t>CUIDERMA CENTRO SUR</t>
  </si>
  <si>
    <t>BLVD CENTRO SUR 102 L 2</t>
  </si>
  <si>
    <t>COLINAS DEL CIMATARIO 3 SECCION</t>
  </si>
  <si>
    <t>AV PATRIA 600 20 A</t>
  </si>
  <si>
    <t>BAJA WASH</t>
  </si>
  <si>
    <t>CARRET TRANS KM 2 5</t>
  </si>
  <si>
    <t>TEZAL</t>
  </si>
  <si>
    <t>LACOSTE</t>
  </si>
  <si>
    <t>5 DE FEBRERO 99 246</t>
  </si>
  <si>
    <t>LOS VIRREYES</t>
  </si>
  <si>
    <t>ELEMENTO SHOP</t>
  </si>
  <si>
    <t>C MORELOS E IGNACIO COMONF SN</t>
  </si>
  <si>
    <t>TU IMAGEN</t>
  </si>
  <si>
    <t>CIRCUITO 8 ECONOMISTAS 106 A</t>
  </si>
  <si>
    <t>XPEL DE MEXICO S DE RL DE CV AXPG</t>
  </si>
  <si>
    <t>CAMINO AL CUCBA 175 33</t>
  </si>
  <si>
    <t>LA VENTA DEL ASTILLERO</t>
  </si>
  <si>
    <t>LA POUPEE</t>
  </si>
  <si>
    <t>AV MEXICO 3225 31 A</t>
  </si>
  <si>
    <t>SOTO BISTRO</t>
  </si>
  <si>
    <t>JOSE MA VIGIL 2854</t>
  </si>
  <si>
    <t>JARD PROVIDENCIA</t>
  </si>
  <si>
    <t>CORESA PARTES Y EQUIPOS SA DE CV</t>
  </si>
  <si>
    <t>AV VASCONCELOS 1240</t>
  </si>
  <si>
    <t>JARDINES DE MIRASIERRA</t>
  </si>
  <si>
    <t>B2B CENTER CANCUN</t>
  </si>
  <si>
    <t>AV SAYIL MZA 1 LT 4 07 UNIDAD PRIV 3</t>
  </si>
  <si>
    <t>INSTITUTO CULTURAL CABA=AS</t>
  </si>
  <si>
    <t>CABA=AS 8 SN</t>
  </si>
  <si>
    <t>LAS FRESAS</t>
  </si>
  <si>
    <t>ACUARIO ARBOLEDAS</t>
  </si>
  <si>
    <t>AV ARBOLEDAS NO 2500 29 Y 30</t>
  </si>
  <si>
    <t>RINCONADA DE LA ARBOLEDA</t>
  </si>
  <si>
    <t>CIRUGIA PLASTICA ESPECIALIZADA</t>
  </si>
  <si>
    <t>CERRO GORDO 311 INT 920</t>
  </si>
  <si>
    <t>VIAJES CRISAM</t>
  </si>
  <si>
    <t>NUEVA ITALIA 623</t>
  </si>
  <si>
    <t>SEGURIHIGIENE</t>
  </si>
  <si>
    <t>BLVD MANUEL AVIL C NO 2999  BIS</t>
  </si>
  <si>
    <t>TLAPALERIA EMG</t>
  </si>
  <si>
    <t>BLVD ISLA DE GUADALUPE 3</t>
  </si>
  <si>
    <t>DRY CLEAN ONE</t>
  </si>
  <si>
    <t>CIRCUITOS MEDICOS 51</t>
  </si>
  <si>
    <t>MERCERIA LA MARIPOSA</t>
  </si>
  <si>
    <t>AV SAN MATEO 193 INT</t>
  </si>
  <si>
    <t>FARMACIA MALECON</t>
  </si>
  <si>
    <t>PASEO MALECON SAN JOSE 544 LOCAL 9</t>
  </si>
  <si>
    <t>VALIS REGALOS</t>
  </si>
  <si>
    <t>AV VASCONCELOS 342 D</t>
  </si>
  <si>
    <t>RIVADAVIA</t>
  </si>
  <si>
    <t>SANTA RITA 900</t>
  </si>
  <si>
    <t>MOTEL LA SUITE</t>
  </si>
  <si>
    <t>LATERAL PERIFERICO NORTE 103</t>
  </si>
  <si>
    <t>BEKOSHER</t>
  </si>
  <si>
    <t>AV TECAMACHALCO 62 LOCAL 7</t>
  </si>
  <si>
    <t>LOMAS DE TECAMAC0ALCO</t>
  </si>
  <si>
    <t>TELAS EXCLUSIVAS</t>
  </si>
  <si>
    <t>AV CHAPULTEPEC NTE NO 149</t>
  </si>
  <si>
    <t>VILLASENOR</t>
  </si>
  <si>
    <t>LOOK OUT</t>
  </si>
  <si>
    <t>CIRCUITO GEOGRAFOS 70</t>
  </si>
  <si>
    <t>REST TOKAI MARIOTE 2</t>
  </si>
  <si>
    <t>MARIANO OTERO 3676 1</t>
  </si>
  <si>
    <t>EL COLLI URBANO 1A SECCCION</t>
  </si>
  <si>
    <t>CONDOMINIO BAY VIEW</t>
  </si>
  <si>
    <t>BOULEVARD KUKULKAN T5000SGR NO 51 L1</t>
  </si>
  <si>
    <t>STEREN LINCOLN</t>
  </si>
  <si>
    <t>AV LINCOLN 5013</t>
  </si>
  <si>
    <t>SANTA CECILIA</t>
  </si>
  <si>
    <t>CHAI D'LUCCA</t>
  </si>
  <si>
    <t>AV SANTA MARGARITA 4099 LOC C 1</t>
  </si>
  <si>
    <t>MASS OUTLET</t>
  </si>
  <si>
    <t>AV CAMINO REAL DE CARRE 359 IN</t>
  </si>
  <si>
    <t>MILENIO III FASE A</t>
  </si>
  <si>
    <t>PAVAROTTI 2</t>
  </si>
  <si>
    <t>TEOPANZOLCO 1 B</t>
  </si>
  <si>
    <t>TINTORERIA CLYN MEMBERS</t>
  </si>
  <si>
    <t>C LAGO CUITZEO 305 PB L1</t>
  </si>
  <si>
    <t>CUMBRES DEL LAGO</t>
  </si>
  <si>
    <t>INMEZA COCOISA</t>
  </si>
  <si>
    <t>AV LA PAZ 932</t>
  </si>
  <si>
    <t>ASES GLINT</t>
  </si>
  <si>
    <t>NICOLAS BRAVO 313</t>
  </si>
  <si>
    <t>MARIA LUISA</t>
  </si>
  <si>
    <t>ABY CHARTERS</t>
  </si>
  <si>
    <t>AND DORADO MODULO A1 EDIF A</t>
  </si>
  <si>
    <t>MUEB SOLIDO FURNITURE</t>
  </si>
  <si>
    <t>C 2 2335 INT 5</t>
  </si>
  <si>
    <t>FUNDACION DON BOSCO</t>
  </si>
  <si>
    <t>CLZ LOS ACTORES 108</t>
  </si>
  <si>
    <t>CAROLINA</t>
  </si>
  <si>
    <t>S0001 MUNDO E</t>
  </si>
  <si>
    <t>BLVD MANUEL AVILA CAMACHO 1007 B 01</t>
  </si>
  <si>
    <t>HAB JARDINES DE SANTA MONICA</t>
  </si>
  <si>
    <t>SWAROVSKI ALTACIA</t>
  </si>
  <si>
    <t>BLVD AEROPUERTO 104 KIOSKO</t>
  </si>
  <si>
    <t>CERRITO DE JEREZ NORTE</t>
  </si>
  <si>
    <t>PASEO MALECON SAN JOSE B 2</t>
  </si>
  <si>
    <t>THE BAR</t>
  </si>
  <si>
    <t>BLVD PASEO SAN JOSE MZ 6 LT 3 SN</t>
  </si>
  <si>
    <t>COLEG AMER DL NORESTE</t>
  </si>
  <si>
    <t>CLL PASEO DEL LAGO 5109</t>
  </si>
  <si>
    <t>RESIDENCIAL DEL PASEO</t>
  </si>
  <si>
    <t>JOYERIA Y REGALOS TECAMACHALCO</t>
  </si>
  <si>
    <t>HUIXTLAPEXCO 40</t>
  </si>
  <si>
    <t>CASA MONRAZ HOTEL BG</t>
  </si>
  <si>
    <t>PEDRO MORENO 1543</t>
  </si>
  <si>
    <t>LA CUNNE</t>
  </si>
  <si>
    <t>RIO ORINOCO 229 INT 5</t>
  </si>
  <si>
    <t>ANYTIME FITNESS LEON</t>
  </si>
  <si>
    <t>AV PASEO DE LOS INSURGENTES 3356</t>
  </si>
  <si>
    <t>PUERTA BAJIO PISO 9 TORRE 1</t>
  </si>
  <si>
    <t>GRUPO ECOS</t>
  </si>
  <si>
    <t>GOBERNADOR GUSTAVO BAZ 25</t>
  </si>
  <si>
    <t>AHUIZOTLA</t>
  </si>
  <si>
    <t>CAFE BARBERA</t>
  </si>
  <si>
    <t>AV PROVIDENCIA 2850</t>
  </si>
  <si>
    <t>INTEGRISYS</t>
  </si>
  <si>
    <t>PAFNUNCIO PADILLA 26  PISO 3 B</t>
  </si>
  <si>
    <t>GRAVITY SATELITE</t>
  </si>
  <si>
    <t>CARLOS ARELLANO 6 DEP 1 PB</t>
  </si>
  <si>
    <t>CARR NACIONAL 5000 L S7A</t>
  </si>
  <si>
    <t>FLEXI</t>
  </si>
  <si>
    <t>AV AMERICAS 1950 L 14 ZONA A</t>
  </si>
  <si>
    <t>DERMA MG VASCONCELOS</t>
  </si>
  <si>
    <t>VASCONCELOS 755 L 20</t>
  </si>
  <si>
    <t>TRAVMA MEDICAL</t>
  </si>
  <si>
    <t>TULIPAN GRIEGO NO 23</t>
  </si>
  <si>
    <t>LOS TULIPANES</t>
  </si>
  <si>
    <t>POWER GOLDEN</t>
  </si>
  <si>
    <t>CALLE PABLO VALDEZ 3316 A</t>
  </si>
  <si>
    <t>HERMOSA PROVIDENCIA</t>
  </si>
  <si>
    <t>AGRICULTURA Y JARDINER</t>
  </si>
  <si>
    <t>C JUAREZ 11</t>
  </si>
  <si>
    <t>CUERNAVACA CENTRO</t>
  </si>
  <si>
    <t>MEMORY FOAM 2</t>
  </si>
  <si>
    <t>VIA DOCTOR GUSTAVO BAZ 191</t>
  </si>
  <si>
    <t>VILLAS AND SPA VISTA REAL</t>
  </si>
  <si>
    <t>PASEO VISTA REAL SN</t>
  </si>
  <si>
    <t>FRACCIONAMIENTO VISTA REAL</t>
  </si>
  <si>
    <t>ZAP DIONE PLAZA PATRIA</t>
  </si>
  <si>
    <t>ZONA LL 6 SN</t>
  </si>
  <si>
    <t>MARISCO 8 TOSTADAS</t>
  </si>
  <si>
    <t>AVENIDA PANORAMA 902</t>
  </si>
  <si>
    <t>MED ION ONCO BOOTEGNOL</t>
  </si>
  <si>
    <t>MEXICO 2582 LOCAL 2 Y 3</t>
  </si>
  <si>
    <t>KIA POLIFORUM</t>
  </si>
  <si>
    <t>ADOLFO LOPEZ MATEOS 1816</t>
  </si>
  <si>
    <t>EL MIRADOR ORIENTAL</t>
  </si>
  <si>
    <t>GALEANA 606</t>
  </si>
  <si>
    <t>OCOTEPEC</t>
  </si>
  <si>
    <t>MARGARET MURE</t>
  </si>
  <si>
    <t>AV VALLARTA 2425 L B8A</t>
  </si>
  <si>
    <t>MAYORISTAS EN REFACCIONES DE MOTO</t>
  </si>
  <si>
    <t>RAMON CORONA 5857</t>
  </si>
  <si>
    <t>PAKMAIL ACATLAN</t>
  </si>
  <si>
    <t>AV TARAHUMARAS 1A 2</t>
  </si>
  <si>
    <t>CIBUM CAPERE</t>
  </si>
  <si>
    <t>SIERRA DE MAZAMITLA 5309</t>
  </si>
  <si>
    <t>CALIPSO</t>
  </si>
  <si>
    <t>MIGUEL HIDALGO 215 OTE</t>
  </si>
  <si>
    <t>SERDI</t>
  </si>
  <si>
    <t>CR TRANSPENINSULAR ESQ JALISCO LT 03</t>
  </si>
  <si>
    <t>MZ 05 SN</t>
  </si>
  <si>
    <t>DR ROBERTO CANTU 214</t>
  </si>
  <si>
    <t>LE BON PLAN</t>
  </si>
  <si>
    <t>AVENIDA ALEMANIA 1410</t>
  </si>
  <si>
    <t>IMAD SERVICIOS S DE RL DE CV</t>
  </si>
  <si>
    <t>FRANCISCO I MADERO MZ 27 LOTE 6</t>
  </si>
  <si>
    <t>REGION 91</t>
  </si>
  <si>
    <t>SM AUDIOVISUAL</t>
  </si>
  <si>
    <t>REFORMA 1488</t>
  </si>
  <si>
    <t>HOTEL GUANAJUATO</t>
  </si>
  <si>
    <t>CARRETERA FEDERAL DOLORES HIDALGO KM</t>
  </si>
  <si>
    <t>2 5 SAN JAVIER</t>
  </si>
  <si>
    <t>BEREL JURIQUILLA</t>
  </si>
  <si>
    <t>BLVD UNIVERSITARIO 514 INT ERIOR 1</t>
  </si>
  <si>
    <t>FRONDOSO LANDSCAPE</t>
  </si>
  <si>
    <t>MART D RIO BLAN M65 A LA L1 SN</t>
  </si>
  <si>
    <t>RESTAURANT MAYU</t>
  </si>
  <si>
    <t>AV TEPEYAC 916</t>
  </si>
  <si>
    <t>MERCADO MEXICANO</t>
  </si>
  <si>
    <t>AV  XEL HA MZA 21 LT 36</t>
  </si>
  <si>
    <t>HUSQVARNA MEXICO</t>
  </si>
  <si>
    <t>CARR QRO-SN LUIS POTOSI 16 368-12</t>
  </si>
  <si>
    <t>STA ROSA JAUREGUI</t>
  </si>
  <si>
    <t>CAFE JEKEMIR</t>
  </si>
  <si>
    <t>CTO CIRCUNVALACION PONIENT E 146 LOC 1</t>
  </si>
  <si>
    <t>ZONA AZUL CIUDAD SATELITE</t>
  </si>
  <si>
    <t>VEED MEDICAL</t>
  </si>
  <si>
    <t>ALMA MATER 3605</t>
  </si>
  <si>
    <t>RAUL RANGEL FRIAS</t>
  </si>
  <si>
    <t>KARCHER 6</t>
  </si>
  <si>
    <t>AV ADOLFO LOPEZ MATEOS 5795</t>
  </si>
  <si>
    <t>PINAR DE LA CALMA</t>
  </si>
  <si>
    <t>ENTDOCTORCABO</t>
  </si>
  <si>
    <t>CARRETERA TRANSPENINSULAR KM 0.5</t>
  </si>
  <si>
    <t>PLAZA SAN LUCAS LOCAL 86</t>
  </si>
  <si>
    <t>JUPITRONIC</t>
  </si>
  <si>
    <t>HNOS ALDAMA 124</t>
  </si>
  <si>
    <t>MEXICO MAGICO</t>
  </si>
  <si>
    <t>BATALLON DE SAN PATRICIO 1000 2348 PA</t>
  </si>
  <si>
    <t>OUTLET DE PERSIANAS QUERETARO</t>
  </si>
  <si>
    <t>AV ANILLO VIAL FRAY JUNIPERO SERRA</t>
  </si>
  <si>
    <t>9500 14 EL REFUGIO</t>
  </si>
  <si>
    <t>SNAP FITNESS</t>
  </si>
  <si>
    <t>AV PATRIA 33 PA</t>
  </si>
  <si>
    <t>VALLARTA LA PATRIA</t>
  </si>
  <si>
    <t>CLOE MEDICAL SC</t>
  </si>
  <si>
    <t>AV YAXCHILAN 180 MZA 1 LT 6 LC C</t>
  </si>
  <si>
    <t>LA FE HOTEL AND ARTS</t>
  </si>
  <si>
    <t>CLL GENERAL SAN MARTIN 123</t>
  </si>
  <si>
    <t>OBRERA CENTRO</t>
  </si>
  <si>
    <t>PAKMAIL NATIVA</t>
  </si>
  <si>
    <t>AVE ALFONSO REYES 901</t>
  </si>
  <si>
    <t>INTUICION PUBLICITARIA</t>
  </si>
  <si>
    <t>ESCAPE 41 C</t>
  </si>
  <si>
    <t>REST LA NACIONAL</t>
  </si>
  <si>
    <t>AV CHAPULTEPEC 215</t>
  </si>
  <si>
    <t>SOMBRILLAS</t>
  </si>
  <si>
    <t>EXPLANADA PLAZA CENTRO SN</t>
  </si>
  <si>
    <t>BOULEVARD KUKULKAN LT 18 10 Y 18 11</t>
  </si>
  <si>
    <t>KILAUEA</t>
  </si>
  <si>
    <t>ANILLO PERIFERICO 511</t>
  </si>
  <si>
    <t>RES GUADALUPE IN</t>
  </si>
  <si>
    <t>ESSENCE COUTURE</t>
  </si>
  <si>
    <t>BLVD BERNARDO QUINTANA 20 PISO-1</t>
  </si>
  <si>
    <t>CALESA PRIMERA SECCION</t>
  </si>
  <si>
    <t>IMPERCALLI</t>
  </si>
  <si>
    <t>VALLE DE SAN MATEO 54 1</t>
  </si>
  <si>
    <t>TC MEMORY</t>
  </si>
  <si>
    <t>L COTILLA 328 P 2 289</t>
  </si>
  <si>
    <t>RAINBOW BLINDS</t>
  </si>
  <si>
    <t>LOPEZ SANABRIA 204 LOC 5</t>
  </si>
  <si>
    <t>WEBER PROVIDENCIA</t>
  </si>
  <si>
    <t>A PABLO NERUDA 2622 INT 2</t>
  </si>
  <si>
    <t>COCINAS CISA</t>
  </si>
  <si>
    <t>BLVD MANUEL AVILA CAMACHO 3005 A</t>
  </si>
  <si>
    <t>LAS ROSAS</t>
  </si>
  <si>
    <t>MONITOREO PRIV WARDER</t>
  </si>
  <si>
    <t>BLVD GONZALE BOCANE 2001 A</t>
  </si>
  <si>
    <t>ORIENTAL ANAYA</t>
  </si>
  <si>
    <t>TENIS EL MOTOR</t>
  </si>
  <si>
    <t>BLVD AEROPUERTO 841 F04</t>
  </si>
  <si>
    <t>SHIITAKE ROLL</t>
  </si>
  <si>
    <t>RIO MAYO 1207 10</t>
  </si>
  <si>
    <t>BEAUTY STATION SALON</t>
  </si>
  <si>
    <t>AV JOSE VASCONCELOS PTE 920 LOCAL 3</t>
  </si>
  <si>
    <t>RESTAURANTE BAR LA CHATA</t>
  </si>
  <si>
    <t>AV PATRIA 266 B</t>
  </si>
  <si>
    <t>LA ARRACHERIA SONATA</t>
  </si>
  <si>
    <t>PASEO SINFONIA 16</t>
  </si>
  <si>
    <t>PONZO CASTELLINI</t>
  </si>
  <si>
    <t>AV PABLO NERUDA 2924</t>
  </si>
  <si>
    <t>PROVIDENCIA 1A 2A</t>
  </si>
  <si>
    <t>CORTES FINOS BOCADOS M</t>
  </si>
  <si>
    <t>AV PASEO DE LOS LEONES 204 0</t>
  </si>
  <si>
    <t>YOGURT LORDY Y PRODUCTOS NATURISTAS</t>
  </si>
  <si>
    <t>PABLO NERUDA 3152 A</t>
  </si>
  <si>
    <t>HEROES FERROCARRILERO NO 1 325</t>
  </si>
  <si>
    <t>LA AURORA</t>
  </si>
  <si>
    <t>SEXY REVOLVER BOUTIQUE</t>
  </si>
  <si>
    <t>AV JUAN PALOMAR Y ARIAS 123 LOC 21</t>
  </si>
  <si>
    <t>SR MOSTACHO ZOCALO</t>
  </si>
  <si>
    <t>PADRE MIER 1043 INT 1</t>
  </si>
  <si>
    <t>ARTESA ALAMOS PEWTER</t>
  </si>
  <si>
    <t>CORREGIDORA NTE 302 LOC 8</t>
  </si>
  <si>
    <t>QUINTAS LA LABORCILLA</t>
  </si>
  <si>
    <t>GIFTS AND HOKZ</t>
  </si>
  <si>
    <t>CIRCUITO CIRUJANOS 1</t>
  </si>
  <si>
    <t>AV MEXICO 3225 LOC 44</t>
  </si>
  <si>
    <t>ESPACIO INTERIOR</t>
  </si>
  <si>
    <t>ZONA C LOCAL 21 SN</t>
  </si>
  <si>
    <t>CIUDAD BUGAMBILIA</t>
  </si>
  <si>
    <t>NICE KIDS VALLE</t>
  </si>
  <si>
    <t>CALLE RIO MISSISSIPPI ORIENTE 263</t>
  </si>
  <si>
    <t>LOCAL 5 DEL VALLE</t>
  </si>
  <si>
    <t>T-SHIRT FACTORY</t>
  </si>
  <si>
    <t>PASEO DE LA MARINA 4750 LOC 09</t>
  </si>
  <si>
    <t>EXOTICA ESFERA</t>
  </si>
  <si>
    <t>LA RIOJA RESIDENCIAL PRIVADA</t>
  </si>
  <si>
    <t>FUN 2 GO</t>
  </si>
  <si>
    <t>BLVD UNIVERSITARIO 399 4</t>
  </si>
  <si>
    <t>ASOC DE COND EL ENCANTO NEG</t>
  </si>
  <si>
    <t>KOKORO RESTAURANTE</t>
  </si>
  <si>
    <t>ZAP MAYRA Y CO</t>
  </si>
  <si>
    <t>AV LOMAS VERDES 1200 3A</t>
  </si>
  <si>
    <t>GELY JOYAS</t>
  </si>
  <si>
    <t>REP NO 50 113</t>
  </si>
  <si>
    <t>AV SANTA MARGARITA 4708 L A</t>
  </si>
  <si>
    <t>DEALCENTER</t>
  </si>
  <si>
    <t>AV LAZARO CARDENAS 301 L 4</t>
  </si>
  <si>
    <t>DON TEQUILA</t>
  </si>
  <si>
    <t>INT PLAZA 28</t>
  </si>
  <si>
    <t>KITCHENNAIL</t>
  </si>
  <si>
    <t>AV RAMON CORONA 4436 LOC A</t>
  </si>
  <si>
    <t>SUMINISTROS INDUSTRIALES SAGITARIO</t>
  </si>
  <si>
    <t>CERRADA SAN BUENAVENTURA 9 C</t>
  </si>
  <si>
    <t>FRACC INDUSTRIAL SAN BUENAVENTURA</t>
  </si>
  <si>
    <t>PASEO DE LA SELVA</t>
  </si>
  <si>
    <t>SMZ4 MZ2 PZA AMERICA L A53</t>
  </si>
  <si>
    <t>SMZ4</t>
  </si>
  <si>
    <t>JOL GUA BER AC</t>
  </si>
  <si>
    <t>GUATEMALA NO 513</t>
  </si>
  <si>
    <t>PROQUIMED</t>
  </si>
  <si>
    <t>APOLO XI 101</t>
  </si>
  <si>
    <t>FUTURAMA MONTERREY</t>
  </si>
  <si>
    <t>CORPORATIVO UTSIL</t>
  </si>
  <si>
    <t>CARACOL MANZANA 6 NUMERO 72</t>
  </si>
  <si>
    <t>SUPERMANZA 27</t>
  </si>
  <si>
    <t>ACOJINAMIENTOS SET</t>
  </si>
  <si>
    <t>AV GUADALUPE 4797 LOC 2A</t>
  </si>
  <si>
    <t>OPTYLINE</t>
  </si>
  <si>
    <t>CIRCUITO PONIENTE 146 27</t>
  </si>
  <si>
    <t>BAP MEDIOS</t>
  </si>
  <si>
    <t>AV DE CONSCRIPTO NO 360 LSA004</t>
  </si>
  <si>
    <t>LOMAS HIPODROMO</t>
  </si>
  <si>
    <t>DUNES RELAXED FASHION B2B DLL</t>
  </si>
  <si>
    <t>CAMINO A SANTA ANA TEPETIT LAN 21 01</t>
  </si>
  <si>
    <t>SANTA ANA TEPETITLAN</t>
  </si>
  <si>
    <t>COL RESIDENCIAL EL REFUGIO</t>
  </si>
  <si>
    <t>HOTEL CHOCOLATE</t>
  </si>
  <si>
    <t>CONSTANCIA 13</t>
  </si>
  <si>
    <t>MANOMA BCS</t>
  </si>
  <si>
    <t>CARR FEDERAL KM 24 5 PA</t>
  </si>
  <si>
    <t>SERRANO WINE SEAFOOD AND</t>
  </si>
  <si>
    <t>GIRASOL MNA 7 LTE 3</t>
  </si>
  <si>
    <t>TALL AUTO FINISH</t>
  </si>
  <si>
    <t>GABRIELLE DE ANUNCIO NO 47 73</t>
  </si>
  <si>
    <t>CALZADO EFE</t>
  </si>
  <si>
    <t>JUAN A D TORRES 2002 1406</t>
  </si>
  <si>
    <t>BROWTIFUL PLAZA KERKUS</t>
  </si>
  <si>
    <t>AV MANUEL GOMEZ MORIN 2111 SUR 20</t>
  </si>
  <si>
    <t>IL TAVOLO PORTO VELO</t>
  </si>
  <si>
    <t>AVENIDA AVIACION 3000 14</t>
  </si>
  <si>
    <t>PUMP IT UP</t>
  </si>
  <si>
    <t>PASEO DE LOS LEONES 100</t>
  </si>
  <si>
    <t>SAN BERNABE CUMBRES ELITE</t>
  </si>
  <si>
    <t>LEKU RESTAURANTE</t>
  </si>
  <si>
    <t>AVE CUAUTEMOC  125</t>
  </si>
  <si>
    <t>BLVD JUAN ALONSO DE TORRES 1443 PB</t>
  </si>
  <si>
    <t>LOC 1 VALLE DEL CAMPESTRE</t>
  </si>
  <si>
    <t>HC URBAN</t>
  </si>
  <si>
    <t>BLVD AEROPUERTO DEL BAJIO 843 84</t>
  </si>
  <si>
    <t>US VISAS</t>
  </si>
  <si>
    <t>HUMBERTO LOBO 561 21</t>
  </si>
  <si>
    <t>ANTONUCCI SALON</t>
  </si>
  <si>
    <t>TERRANOVA 665</t>
  </si>
  <si>
    <t>BILDER SCHOOL CR</t>
  </si>
  <si>
    <t>HDA ZACATEPEC 457</t>
  </si>
  <si>
    <t>ARTEXA</t>
  </si>
  <si>
    <t>CA=ON GRANDE 7720</t>
  </si>
  <si>
    <t>CHAI AMERICAS</t>
  </si>
  <si>
    <t>AV AMERICAS 655</t>
  </si>
  <si>
    <t>MUEBLERIA JOBREKA</t>
  </si>
  <si>
    <t>ADOLFO LOPEZ MATEOS 1902 L I 11</t>
  </si>
  <si>
    <t>DI MEDIQUE</t>
  </si>
  <si>
    <t>COLINA DE HERNAN 24</t>
  </si>
  <si>
    <t>REST EL GRILLO</t>
  </si>
  <si>
    <t>PROMUEVE SUC JOSE ELEUTERIO</t>
  </si>
  <si>
    <t>JOSE ELEUTERIO GONZALEZ 31 5</t>
  </si>
  <si>
    <t>JOSE BENITEZ 270</t>
  </si>
  <si>
    <t>AUTOMOTRIZ MAVER</t>
  </si>
  <si>
    <t>AV LAZARO CARDENAS 4344</t>
  </si>
  <si>
    <t>DELICIAS IMPORTADAS</t>
  </si>
  <si>
    <t>VACONCELOS 150 L15</t>
  </si>
  <si>
    <t>FEELINGSZAVALETA</t>
  </si>
  <si>
    <t>CALZ ZAVALETA NO 5545 L 204</t>
  </si>
  <si>
    <t>EX HACIENDA LA CONCEPCION</t>
  </si>
  <si>
    <t>ACO EVENTS</t>
  </si>
  <si>
    <t>RIO AMAZONAS 240</t>
  </si>
  <si>
    <t>RESTORANTE TOKAI GPE</t>
  </si>
  <si>
    <t>AV GUADALUPE 1591</t>
  </si>
  <si>
    <t>DIONE PLAZA DEL SOL</t>
  </si>
  <si>
    <t>PLAZA DEL SOL Z D L 19 SN</t>
  </si>
  <si>
    <t>JARDIN PLAZA DEL SOL</t>
  </si>
  <si>
    <t>CENTRO VETERINARIO SAN JOSE</t>
  </si>
  <si>
    <t>IDELFONSO GREEN SN</t>
  </si>
  <si>
    <t>TRES MARIAS</t>
  </si>
  <si>
    <t>BLVD KUKULCAN LOTE 4 KM 9.5 101</t>
  </si>
  <si>
    <t>ARMANDO TU SONRISA</t>
  </si>
  <si>
    <t>AVE DE LA LUNA 24</t>
  </si>
  <si>
    <t>SUPERMANZANA 43</t>
  </si>
  <si>
    <t>GRUPO STE</t>
  </si>
  <si>
    <t>VENUSTIANO CARRANZA 590</t>
  </si>
  <si>
    <t>NUEVAS COLONIAS</t>
  </si>
  <si>
    <t>LA MARMOTA WINGS</t>
  </si>
  <si>
    <t>AVENIDA DEL JACAL NO 2</t>
  </si>
  <si>
    <t>PROSKIN SONATA</t>
  </si>
  <si>
    <t>SINFONIA 1</t>
  </si>
  <si>
    <t>AV LAURELES 1300 LOC 105</t>
  </si>
  <si>
    <t>INDUSTRIAL LOS BELENES</t>
  </si>
  <si>
    <t>LA TABLE DE ANDREE</t>
  </si>
  <si>
    <t>CALLE POSITOS 66</t>
  </si>
  <si>
    <t>LA POSTRERIA</t>
  </si>
  <si>
    <t>AV DEL CASTILLO 5500 L 107</t>
  </si>
  <si>
    <t>VALLE REAL DEL CORREDOR ATLIXCAYOTL</t>
  </si>
  <si>
    <t>AY GUEY CANCUN T4</t>
  </si>
  <si>
    <t>CARR CANC CHETU KM22 L40418 SN</t>
  </si>
  <si>
    <t>ORIENTE</t>
  </si>
  <si>
    <t>B HOUSE</t>
  </si>
  <si>
    <t>BERNARDO QUINTANA 113</t>
  </si>
  <si>
    <t>SD COCINAS INTEGRALES</t>
  </si>
  <si>
    <t>PLANTA MINATITLAN 7</t>
  </si>
  <si>
    <t>FUNERARIA HERNANDEZ V</t>
  </si>
  <si>
    <t>PLATON SANCHEZ NO 1409</t>
  </si>
  <si>
    <t>AV 247</t>
  </si>
  <si>
    <t>VIA GUSTBAZ 247 E L A</t>
  </si>
  <si>
    <t>LOMA TLALMEX</t>
  </si>
  <si>
    <t>POLLOS RIO JURIQUILLA</t>
  </si>
  <si>
    <t>BLVD VILLAS DEL MESON 2998</t>
  </si>
  <si>
    <t>TONYMOLY ACOXPA</t>
  </si>
  <si>
    <t>CALZADA ACOXPA 430 LOC L81  PB</t>
  </si>
  <si>
    <t>CALZADA ACOXPA</t>
  </si>
  <si>
    <t>B ROGELIO C GOMEZ 1000 L 17</t>
  </si>
  <si>
    <t>PROL STA MARGARITA 4860</t>
  </si>
  <si>
    <t>SOLEA LASER CENTER 3</t>
  </si>
  <si>
    <t>AVENIDA EUGENO GARZA SADA 3720 INT 72</t>
  </si>
  <si>
    <t>SASK LANGUAGE</t>
  </si>
  <si>
    <t>AVENIDA ANTEA 1088 PISO 3</t>
  </si>
  <si>
    <t>HOTEL GARZA BLANCA LOS CABOS</t>
  </si>
  <si>
    <t>CARR TRANSPENINSULAR KM 17</t>
  </si>
  <si>
    <t>COSTA BRAVA JOSE DEL CABO</t>
  </si>
  <si>
    <t>AXPG ASOLAR</t>
  </si>
  <si>
    <t>GUSTAVO BAZ 98 PISO 5</t>
  </si>
  <si>
    <t>CHAI ESPACIO GALERIAS</t>
  </si>
  <si>
    <t>CALLE ECONOMOS 5404 SA 01</t>
  </si>
  <si>
    <t>HOSP MULTIMEDICA NORTE</t>
  </si>
  <si>
    <t>AV CONVENTO SANTA MONICA 113</t>
  </si>
  <si>
    <t>DM PLATERIA Y ARTESANIAS</t>
  </si>
  <si>
    <t>FRUTERIA MANGUITO</t>
  </si>
  <si>
    <t>VILLAS DEL MESON 16 LOC B</t>
  </si>
  <si>
    <t>LA BRUSCHETTA</t>
  </si>
  <si>
    <t>PARQUE VIA DE MANZANARES 316</t>
  </si>
  <si>
    <t>PARQUE MANZANARES</t>
  </si>
  <si>
    <t>RAPSODIA SALON BY ANA</t>
  </si>
  <si>
    <t>RIO AMAZONAS 119 LOCAL 1</t>
  </si>
  <si>
    <t>BNL HOTEL QRO</t>
  </si>
  <si>
    <t>AUT MEXICO QUERETARO 2101</t>
  </si>
  <si>
    <t>MARIA LUISA GASTRO BAR</t>
  </si>
  <si>
    <t>CLL FRANCISCO I MADERO 732</t>
  </si>
  <si>
    <t>ZONTES INSURGENTES</t>
  </si>
  <si>
    <t>INSURGENTES SUR 1248 LOCAL  F</t>
  </si>
  <si>
    <t>TLACOQUEMECATL</t>
  </si>
  <si>
    <t>OMEGA SPORTS</t>
  </si>
  <si>
    <t>CALLE PLAYA EL MEDANO SN</t>
  </si>
  <si>
    <t>TRANSPORTES SIGFRA</t>
  </si>
  <si>
    <t>BLVD VALLE DORADO 48 SN</t>
  </si>
  <si>
    <t>REST AUTENTICO BOUT 3</t>
  </si>
  <si>
    <t>IL SAPORE ITALIANO</t>
  </si>
  <si>
    <t>AVE BENITO JUAREZ 5 A MZ</t>
  </si>
  <si>
    <t>SERV TACTICAL ZONE MTY</t>
  </si>
  <si>
    <t>AV FELIX U GOMEZ NO 2237 N TE</t>
  </si>
  <si>
    <t>BOUT SECRET LGP</t>
  </si>
  <si>
    <t>AV VALLARTA 3959 K 4</t>
  </si>
  <si>
    <t>MARMOTA MARQUES</t>
  </si>
  <si>
    <t>RESIDENCIAL DEL PARQUE 1190 11</t>
  </si>
  <si>
    <t>RESIDENCIAL DEL PARQUE</t>
  </si>
  <si>
    <t>DR CESAR TAMEZ</t>
  </si>
  <si>
    <t>CARR NACIONAL 6501 614</t>
  </si>
  <si>
    <t>BOUT CLOSE INTER GDL 3</t>
  </si>
  <si>
    <t>AV LAZARO CARDENAS 3289 PB</t>
  </si>
  <si>
    <t>RESTAURANTE XITOMATES</t>
  </si>
  <si>
    <t>BOULEVARD BERNARDO QUINTANA 88</t>
  </si>
  <si>
    <t>BE SPA SATELITE</t>
  </si>
  <si>
    <t>ENRIQUE SABBA MUGUERZA 3 LOCAL 5</t>
  </si>
  <si>
    <t>AL CHIMICHURRI</t>
  </si>
  <si>
    <t>AV JAVIER ROJO GOMEZ MZ 6 LOTE 8</t>
  </si>
  <si>
    <t>SM1</t>
  </si>
  <si>
    <t>ACUAZONE DE MASCOTAS</t>
  </si>
  <si>
    <t>BERNARDO QUINTANA 4032 L49</t>
  </si>
  <si>
    <t>BLV JA TORRES 2002 1690 ZM 7</t>
  </si>
  <si>
    <t>LA ESTACION DE LULIO 1</t>
  </si>
  <si>
    <t>LIBERTAD 1980 A</t>
  </si>
  <si>
    <t>VIAJES ALTO I</t>
  </si>
  <si>
    <t>AV LAZARO CARDENAS 4000 LOC 25 B</t>
  </si>
  <si>
    <t>PIENTZA INTERIORES</t>
  </si>
  <si>
    <t>302 INT 15 PARQUES INDUSTRIALES</t>
  </si>
  <si>
    <t>EST EUROSTILOS 2</t>
  </si>
  <si>
    <t>AV FUENTE DEL NI=O 1 L B</t>
  </si>
  <si>
    <t>WINGS ARMY REFUGIO</t>
  </si>
  <si>
    <t>ANILLO VIAL FRAY JUNIPERO SERRA 9270 C</t>
  </si>
  <si>
    <t>PINTURAS OLGELI MORELOS</t>
  </si>
  <si>
    <t>BLVD MORELOS 2400 A</t>
  </si>
  <si>
    <t>CIRCUS PARK</t>
  </si>
  <si>
    <t>AV BONAMPAK ZT MZ 27 L 1 02</t>
  </si>
  <si>
    <t>UNIDAD CONDOMINAL 27 2 SECCION E</t>
  </si>
  <si>
    <t>CANCUN WAX MUSEUM</t>
  </si>
  <si>
    <t>BLVD KU MZ 52 PZA IS SN LT 18 11</t>
  </si>
  <si>
    <t>CHELSEA LOFT GDL UNICENTER</t>
  </si>
  <si>
    <t>AV REAL ACUEDUCTO 125 11</t>
  </si>
  <si>
    <t>STUDIO24</t>
  </si>
  <si>
    <t>CARR TRANSPENINSILAR KM 24.5 LOC 21</t>
  </si>
  <si>
    <t>LTD STUDIO TRAVEL</t>
  </si>
  <si>
    <t>FRESNOS 108</t>
  </si>
  <si>
    <t>LAS JARAS</t>
  </si>
  <si>
    <t>ZAPATA Y VILLA</t>
  </si>
  <si>
    <t>RIO AMAZONAS 50 L 8</t>
  </si>
  <si>
    <t>SUPER ABARROTES LUPITA SUC</t>
  </si>
  <si>
    <t>CALLE TRIGO 1573</t>
  </si>
  <si>
    <t>COMERCIAL ABASTOS</t>
  </si>
  <si>
    <t>SINATRA 351</t>
  </si>
  <si>
    <t>AV UNIVERSIDAD ORIENTE 351  INT 1 5</t>
  </si>
  <si>
    <t>SONORA S MEAT</t>
  </si>
  <si>
    <t>AV PATRIA 1500</t>
  </si>
  <si>
    <t>MIRADOR DEL SOL</t>
  </si>
  <si>
    <t>ZAPATERIAS TROPIC SUC 21</t>
  </si>
  <si>
    <t>BLVD A LOPEZ MATEOS 201 L 44</t>
  </si>
  <si>
    <t>MARGEN PAPELERIA Y COP</t>
  </si>
  <si>
    <t>CIMA 102 A</t>
  </si>
  <si>
    <t>SR LATINO CUMBRES</t>
  </si>
  <si>
    <t>AV PASEO DE LOS LEONES 02305</t>
  </si>
  <si>
    <t>LAS CUMBRES 2</t>
  </si>
  <si>
    <t>LOFT SUR INTERIORISMO</t>
  </si>
  <si>
    <t>PORTAL DEL HUAJUCO 100 20</t>
  </si>
  <si>
    <t>GUANATITOS GREEN PLAZA</t>
  </si>
  <si>
    <t>BLV SANTA CRUZ 142 14</t>
  </si>
  <si>
    <t>GUAGUACOA ESTETICA</t>
  </si>
  <si>
    <t>CALZ DEL VALLE 401 LOC B8</t>
  </si>
  <si>
    <t>BEAUTYFREE SHOP LOMAS</t>
  </si>
  <si>
    <t>LATERAL SUR VIA ATLIXCAYOT L 6510  LOC</t>
  </si>
  <si>
    <t>LA PESCA TAPIA</t>
  </si>
  <si>
    <t>ADOLFO PRIETO 2029</t>
  </si>
  <si>
    <t>MAIA COCINAS</t>
  </si>
  <si>
    <t>RV VIAJES RENTA DE AUT</t>
  </si>
  <si>
    <t>MARIANO OTERO 1400</t>
  </si>
  <si>
    <t>NUTRIWEN</t>
  </si>
  <si>
    <t>NACIONES UNIDAS 5363 LOC 5</t>
  </si>
  <si>
    <t>FARM ESPECIALIDADE III</t>
  </si>
  <si>
    <t>M OCAMPO Y LAZARO CARDENAS  SN</t>
  </si>
  <si>
    <t>ROPA PORTON MADERA</t>
  </si>
  <si>
    <t>SAN JOSE 46</t>
  </si>
  <si>
    <t>JET VAN CAR RENTAL</t>
  </si>
  <si>
    <t>CR CANCUN AEROPUERTO MZ8 L 8 UP3 INT</t>
  </si>
  <si>
    <t>PARQUE LOGISTICO</t>
  </si>
  <si>
    <t>CLOSETREHAB MX</t>
  </si>
  <si>
    <t>CALLE IV 450 1</t>
  </si>
  <si>
    <t>ALESSO</t>
  </si>
  <si>
    <t>PERIF SN B 10176 Y 10240</t>
  </si>
  <si>
    <t>RESIDENCIAL GUADALUPE</t>
  </si>
  <si>
    <t>ALMACEN 42 BARRIO</t>
  </si>
  <si>
    <t>AV JOSE MARIA MORELOS 852</t>
  </si>
  <si>
    <t>MOUNTRAVEL</t>
  </si>
  <si>
    <t>AV MEXICO 3300 16 A</t>
  </si>
  <si>
    <t>JOSE VASCONCEL PTE 755 L 0</t>
  </si>
  <si>
    <t>OFTALMICA MONTERREY</t>
  </si>
  <si>
    <t>PASEO DE LOS LEONES 2984</t>
  </si>
  <si>
    <t>LAS CUMBRES 5TO SECTOR</t>
  </si>
  <si>
    <t>CONTACTO ECD</t>
  </si>
  <si>
    <t>VIADUCTO TLALPAN NO 5198 P  1</t>
  </si>
  <si>
    <t>CLUB DE GOLF MEXICO</t>
  </si>
  <si>
    <t>JOYERIA NORGEMA</t>
  </si>
  <si>
    <t>CORREGIDORA 62 NORTE 1</t>
  </si>
  <si>
    <t>AV HUAYACAN MZ 52 LT 1 SN</t>
  </si>
  <si>
    <t>ADOLFO L MATEO 201 LC146</t>
  </si>
  <si>
    <t>LA MISTURA</t>
  </si>
  <si>
    <t>PRIMERA AV 130 1</t>
  </si>
  <si>
    <t>CENTRO DE ENF DIG Y HEP TARASCOS</t>
  </si>
  <si>
    <t>TARASCOS 3469-402</t>
  </si>
  <si>
    <t>AV RAFAEL E MELGAR MZA 6 LT 1A</t>
  </si>
  <si>
    <t>SM 1 PTO MORELOS</t>
  </si>
  <si>
    <t>THE BEARS DEN INTERNAT KITCHEN</t>
  </si>
  <si>
    <t>SAYIL SN LT2 SM6 MZ5 203</t>
  </si>
  <si>
    <t>GOLDEN SEA CHINESE CUISINE</t>
  </si>
  <si>
    <t>BLVD KUKULCAN KM 8.5 MZ 49 LT 06 A</t>
  </si>
  <si>
    <t>LOC 32 33 34 ZONA HOTELERA</t>
  </si>
  <si>
    <t>BLVD MANUEL AVILA CAMACHO 1675 L 28 29</t>
  </si>
  <si>
    <t>LA FLORIDA SATELITE</t>
  </si>
  <si>
    <t>TAN BRONCEADO</t>
  </si>
  <si>
    <t>AV LOMAS VERDES 640 L71</t>
  </si>
  <si>
    <t>LA SOLEDAD</t>
  </si>
  <si>
    <t>AYLA</t>
  </si>
  <si>
    <t>BLVD MARINA PLAZA REAL SN LOCAL 9</t>
  </si>
  <si>
    <t>MARISCOS LOS AGUACHILES SINALOENSES</t>
  </si>
  <si>
    <t>CIRCUITO CIRUJANOS 22</t>
  </si>
  <si>
    <t>CARAVANE CABO</t>
  </si>
  <si>
    <t>ALVARO OBREGN SN MZ24 LT 1 3</t>
  </si>
  <si>
    <t>WORLD WIDE PARCEL PARK POINT</t>
  </si>
  <si>
    <t>PASEO DE LOS LEONES 99 117</t>
  </si>
  <si>
    <t>ESMERALDAS UNIFORMES</t>
  </si>
  <si>
    <t>AV MEXICO 3370 B DEP 20 LO CAL</t>
  </si>
  <si>
    <t>SAVI TOURS</t>
  </si>
  <si>
    <t>LOTE 45</t>
  </si>
  <si>
    <t>LOMAS DEL PACIFICO</t>
  </si>
  <si>
    <t>BOUTIQUE NECK NECK</t>
  </si>
  <si>
    <t>PABLO NERUDA 2751</t>
  </si>
  <si>
    <t>MAXEL JOYAS</t>
  </si>
  <si>
    <t>P HOSPICIO NO 22 2152</t>
  </si>
  <si>
    <t>MARE MIO</t>
  </si>
  <si>
    <t>AV PATRIA 3541 A</t>
  </si>
  <si>
    <t>RESIDENCIAL SANTA FE</t>
  </si>
  <si>
    <t>RIO TAMAZUNCHALE 202</t>
  </si>
  <si>
    <t>PET FAMILY CANCUN</t>
  </si>
  <si>
    <t>KABAH MZ1 LT 5 Y 6 LC 7</t>
  </si>
  <si>
    <t>SM 16</t>
  </si>
  <si>
    <t>BELLA FEMME</t>
  </si>
  <si>
    <t>BLVD BERNARDO QUINTANA ARRIOJA 9 9</t>
  </si>
  <si>
    <t>BOSQUES DEL ACUEDUCTO</t>
  </si>
  <si>
    <t>SPA PIU BELLA</t>
  </si>
  <si>
    <t>AV SAN AGUSTIN 314 M9</t>
  </si>
  <si>
    <t>FANNABY JOYERIA 2</t>
  </si>
  <si>
    <t>P HOSPICIO NO 22 2154</t>
  </si>
  <si>
    <t>LAMBRETTA</t>
  </si>
  <si>
    <t>BLVD  VILLAS DEL MESON 56</t>
  </si>
  <si>
    <t>TRATRORIA DA PULCINELLA</t>
  </si>
  <si>
    <t>AND MARIANO MATAMOROS 10</t>
  </si>
  <si>
    <t>ZAP MUNDO DE TENIS</t>
  </si>
  <si>
    <t>AV CANAL MIRAMON NO 3163 L  W49</t>
  </si>
  <si>
    <t>WOD BOX</t>
  </si>
  <si>
    <t>PRIV DE GUSTAVO BAZ 4</t>
  </si>
  <si>
    <t>ZAPATERIAS TROPIC SUC 58</t>
  </si>
  <si>
    <t>CANAVERALES 222 L 11</t>
  </si>
  <si>
    <t>PASEO DE LAS MISIONES 712</t>
  </si>
  <si>
    <t>LA NOCHE AZUL</t>
  </si>
  <si>
    <t>AV AVIACION 3000 6</t>
  </si>
  <si>
    <t>SICCATIO BEAUTY LOUNGE</t>
  </si>
  <si>
    <t>AV PASEO DE LOS INSURGENTE 2220 6</t>
  </si>
  <si>
    <t>EL PUEBLITO LLUVIA</t>
  </si>
  <si>
    <t>TDA GRUPO POLYGAR</t>
  </si>
  <si>
    <t>AV DR GUSTAVO BAZ PRADA 35 LOC E</t>
  </si>
  <si>
    <t>MULIER CONCEPT STORE</t>
  </si>
  <si>
    <t>VIA ATLIXCAYOTL 4008 LOC 4 A C</t>
  </si>
  <si>
    <t>SN MARTINITO</t>
  </si>
  <si>
    <t>CASA CARU</t>
  </si>
  <si>
    <t>RIO AMAZONAS OTE 327</t>
  </si>
  <si>
    <t>NANCY FABIOLA HERNANDEZ VALDEZ</t>
  </si>
  <si>
    <t>CTO CIRCUNVALACION PONIENTE 5 L5 M68A</t>
  </si>
  <si>
    <t>MEXICO 2455 4</t>
  </si>
  <si>
    <t>TOREO</t>
  </si>
  <si>
    <t>BOULEVAR MANUEL AVILA CAMA CHO NO  5</t>
  </si>
  <si>
    <t>FRACCIONAMIENTO LOMAS DE SOTELO</t>
  </si>
  <si>
    <t>CEN FORM BILINGUE BAJI</t>
  </si>
  <si>
    <t>BLVD AEROPUERTO NO 239</t>
  </si>
  <si>
    <t>VILLAS DE SANTA JULIA</t>
  </si>
  <si>
    <t>RIO AMAZONAS OTE 221 L 0</t>
  </si>
  <si>
    <t>CUIDERMA SUCURSAL MILENIO</t>
  </si>
  <si>
    <t>AV CAMINO REAL DE CARRETAS 299 LOC 17</t>
  </si>
  <si>
    <t>REST BAR HITCH CLUB</t>
  </si>
  <si>
    <t>AV CONSTITUYENTES 5 LOC 2</t>
  </si>
  <si>
    <t>OUTDOORS PHOTO 1</t>
  </si>
  <si>
    <t>AV TULUM 192 MZ 17 LT 1 LOC 46</t>
  </si>
  <si>
    <t>COCONE MODA INFANTIL</t>
  </si>
  <si>
    <t>RUBEN DARIO NO 1356 CC 16 L</t>
  </si>
  <si>
    <t>PAKMALL SATELITE</t>
  </si>
  <si>
    <t>CIRCUITOFUNDADORE14LOCA</t>
  </si>
  <si>
    <t>CDSATELITE</t>
  </si>
  <si>
    <t>GYM TECFIT</t>
  </si>
  <si>
    <t>MANANTIAL 808</t>
  </si>
  <si>
    <t>SERV REC SIPIRILI CUER</t>
  </si>
  <si>
    <t>RIO MAYO LT 88 SN</t>
  </si>
  <si>
    <t>BOUTIQUE MISHUK</t>
  </si>
  <si>
    <t>AV SAYIL MZ 5 LT 2 LOC 104</t>
  </si>
  <si>
    <t>SM 6 PLAZA AZUNA</t>
  </si>
  <si>
    <t>VIAJES TRAVELLAIR</t>
  </si>
  <si>
    <t>PROL CORREGIDORA SUR 178 B</t>
  </si>
  <si>
    <t>JADE ELECTRICA</t>
  </si>
  <si>
    <t>MANUEL ACU=A 2509</t>
  </si>
  <si>
    <t>SOLEA LASER CENTER 1</t>
  </si>
  <si>
    <t>RIO DE LA PLATA 171 INT 13</t>
  </si>
  <si>
    <t>MONTECITO 38 E1 BODEGA 9</t>
  </si>
  <si>
    <t>DANIELA VILLANUEVA BEAUTY EXPERTS</t>
  </si>
  <si>
    <t>AV MEXICO 2582 LC7</t>
  </si>
  <si>
    <t>UNLIMITED RENT A CAR</t>
  </si>
  <si>
    <t>L DONALDO COLOSIO M4 421 4 2</t>
  </si>
  <si>
    <t>SUPMZA 301</t>
  </si>
  <si>
    <t>QUERETARO GOURMET</t>
  </si>
  <si>
    <t>16 DE SEPTIEMBRE PTE 1 INT A</t>
  </si>
  <si>
    <t>AMOMI</t>
  </si>
  <si>
    <t>RIO AMAZONAS 311 A 2</t>
  </si>
  <si>
    <t>WISDENN CONSULTING</t>
  </si>
  <si>
    <t>CARRETERA NACIONAL 5000 INT 101</t>
  </si>
  <si>
    <t>LA RIOJA PRIV RESID</t>
  </si>
  <si>
    <t>INTERDESIGN</t>
  </si>
  <si>
    <t>BLVD PASEO DEL MORAL 330 L 1</t>
  </si>
  <si>
    <t>MOSKO UNDERWEAR</t>
  </si>
  <si>
    <t>MARSELLA 63</t>
  </si>
  <si>
    <t>OPTICAS YACAS VISION</t>
  </si>
  <si>
    <t>PROLONGACION ZARAGOZA 801 DEP 2</t>
  </si>
  <si>
    <t>NOHAGASUNA</t>
  </si>
  <si>
    <t>LOPE DE VEGA 113</t>
  </si>
  <si>
    <t>WURT QUERETARO</t>
  </si>
  <si>
    <t>AV LAS TORRES 102</t>
  </si>
  <si>
    <t>RESIDENCIAL GALINDAS</t>
  </si>
  <si>
    <t>PAPA GUAPA</t>
  </si>
  <si>
    <t>CTO CIRUJANOS 18</t>
  </si>
  <si>
    <t>KISHA II</t>
  </si>
  <si>
    <t>BLVD MANUEL AVILA CAMACHO 3228 L 5</t>
  </si>
  <si>
    <t>BOUT ELLE BECHELANI</t>
  </si>
  <si>
    <t>AV PABLO NERUDA 3107</t>
  </si>
  <si>
    <t>SAN SON TLALNEPANTLA</t>
  </si>
  <si>
    <t>MARIANO ESCOBEDO 48</t>
  </si>
  <si>
    <t>JOYERIA ROMERO</t>
  </si>
  <si>
    <t>AVE PLAN DE AYALA 1759 LOCAL 16</t>
  </si>
  <si>
    <t>MISSHA SATELITE</t>
  </si>
  <si>
    <t>CIRCUITO ECONOMISTAS 103 A</t>
  </si>
  <si>
    <t>ELEGANZ JURIQUILLA</t>
  </si>
  <si>
    <t>CLEMENCIA BORJA TABOADA 528 L6</t>
  </si>
  <si>
    <t>AV CAMPANARIO 99 5B</t>
  </si>
  <si>
    <t>LOS LAURELES</t>
  </si>
  <si>
    <t>BLVD PUERTA DE HIERRO 5153 UP 13 L 11</t>
  </si>
  <si>
    <t>LE PETIT SPA</t>
  </si>
  <si>
    <t>AV LOMAS VERDES 640 L 68</t>
  </si>
  <si>
    <t>REST LA PUERTA NEGRA COYOTE</t>
  </si>
  <si>
    <t>LIC MANUEL GOMEZ MORIN 4000</t>
  </si>
  <si>
    <t>HOTEL OJO DE AGUA USD</t>
  </si>
  <si>
    <t>AV JAVIER ROJO GOMEZ SM 2 MZ 2 LT 16</t>
  </si>
  <si>
    <t>FRACC OJO DE AGUA PTO MORELOS</t>
  </si>
  <si>
    <t>ESCUELA DE AVIACION ANTA</t>
  </si>
  <si>
    <t>CLZ DE LAS ARTES 37</t>
  </si>
  <si>
    <t>THE BACK 9 GOLF</t>
  </si>
  <si>
    <t>CALZ DE VALLE 601</t>
  </si>
  <si>
    <t>AUTOMOTORES DEL BAJIO</t>
  </si>
  <si>
    <t>ACCESO PASTEUR SUR 402</t>
  </si>
  <si>
    <t>BALAUTRADAS LAS</t>
  </si>
  <si>
    <t>EL FIGURIN</t>
  </si>
  <si>
    <t>CIRCUITO CIRCUNVALACION PONIENTE 6 A</t>
  </si>
  <si>
    <t>ART LA TINTA DEL CALAM</t>
  </si>
  <si>
    <t>AV KABAH MZ 3 LT 9 L 110 S N</t>
  </si>
  <si>
    <t>SUPERMANZANA 57</t>
  </si>
  <si>
    <t>SENDERO DEL CAPITEL  41 INT 15</t>
  </si>
  <si>
    <t>DOCK DEPOT</t>
  </si>
  <si>
    <t>CARR AEROPUERTO KM 9.5</t>
  </si>
  <si>
    <t>5A SEC TINTORERIA</t>
  </si>
  <si>
    <t>HACIENDA PE=UELAS 6771 208</t>
  </si>
  <si>
    <t>HEB PLAZA CUMBRES</t>
  </si>
  <si>
    <t>MOSSA COLLECTION</t>
  </si>
  <si>
    <t>JESUS NO 441</t>
  </si>
  <si>
    <t>ARTESANOS</t>
  </si>
  <si>
    <t>IDEAS BY SAN PABLO</t>
  </si>
  <si>
    <t>AV SERVIDOR PUBLICO PONIENTE 1351</t>
  </si>
  <si>
    <t>BOKANADA LA GLORIETA</t>
  </si>
  <si>
    <t>AVS SAN IGNACIO Y GPE SN</t>
  </si>
  <si>
    <t>HELEN PASTELERIA</t>
  </si>
  <si>
    <t>AV DIANA 100 A</t>
  </si>
  <si>
    <t>WONDER KIDS OUTLET</t>
  </si>
  <si>
    <t>AV ANDRES QUINTANA ROO MZ 10 LOC 39</t>
  </si>
  <si>
    <t>SM 39 PLAZA PASEOS CANCUN</t>
  </si>
  <si>
    <t>THE CABO COFFEE</t>
  </si>
  <si>
    <t>HGO Y MADERO SN L 2</t>
  </si>
  <si>
    <t>LA SILLA SPORT</t>
  </si>
  <si>
    <t>CARRETERA NACIONAL 500 502</t>
  </si>
  <si>
    <t>CM ER 6</t>
  </si>
  <si>
    <t>AV STA MARGARITA 5184 L 19</t>
  </si>
  <si>
    <t>COLEGIO DEL AIRE</t>
  </si>
  <si>
    <t>MUSICLAB</t>
  </si>
  <si>
    <t>RIO TAMAZUNCHALE 403 NTE</t>
  </si>
  <si>
    <t>INSTITUTO EDWARD BRITT</t>
  </si>
  <si>
    <t>AV F SN E M M MZ 11 LT 4 A L II</t>
  </si>
  <si>
    <t>SUPERMANZANA 49 50 Y 55</t>
  </si>
  <si>
    <t>FIFTH AVENUE</t>
  </si>
  <si>
    <t>JUAN SALVADOR AGRAZ 50 PBB</t>
  </si>
  <si>
    <t>IGEEK</t>
  </si>
  <si>
    <t>AV BONAMPAK MANZANA 3 LOTE 23 173</t>
  </si>
  <si>
    <t>LOCAL 103 SM 4</t>
  </si>
  <si>
    <t>BABY LAND</t>
  </si>
  <si>
    <t>LOPEZ MATEOS SUR 5359</t>
  </si>
  <si>
    <t>TRANSPORTE PROGRAMADO EJECUTIVO</t>
  </si>
  <si>
    <t>SAN SERAFIN 1738</t>
  </si>
  <si>
    <t>VILLAS DE SAN SEBASTIAN</t>
  </si>
  <si>
    <t>ESTUDIO FOTO GUERRA</t>
  </si>
  <si>
    <t>SIMON BOLIVAR NORTE NO 121 2</t>
  </si>
  <si>
    <t>GPD BUSINESS CENTER</t>
  </si>
  <si>
    <t>AV ANTEA 1088 P3</t>
  </si>
  <si>
    <t>TIKAL</t>
  </si>
  <si>
    <t>MISSOURI PTE 316</t>
  </si>
  <si>
    <t>LIB BONILLA Y ASO</t>
  </si>
  <si>
    <t>AV UNIVERSIDAD NO 1307</t>
  </si>
  <si>
    <t>CHAMILPA</t>
  </si>
  <si>
    <t>HOTEL KUKU RUKU QRO</t>
  </si>
  <si>
    <t>VERGARA 12</t>
  </si>
  <si>
    <t>DERMA MG TERRANOVA</t>
  </si>
  <si>
    <t>GONZALITOS SN L8</t>
  </si>
  <si>
    <t>BENITO SANTOS MEXICO</t>
  </si>
  <si>
    <t>FENICIOS 297</t>
  </si>
  <si>
    <t>COL SANTA ROSA DE JAUREGUI</t>
  </si>
  <si>
    <t>MYSTIQUE</t>
  </si>
  <si>
    <t>BLV PUERTA DEL SOL 930</t>
  </si>
  <si>
    <t>CENTRO CONSTRUCTOR MYP</t>
  </si>
  <si>
    <t>JOSE LOPEZ PORTILLO NO 20 LT 6</t>
  </si>
  <si>
    <t>SUPERMANZANA 98</t>
  </si>
  <si>
    <t>STYLO TIENDA 11</t>
  </si>
  <si>
    <t>AV LOMAS VERDES 1200 LOC 14 C</t>
  </si>
  <si>
    <t>LOMAS VERDES 5TA SECC</t>
  </si>
  <si>
    <t>KENNETH COLE</t>
  </si>
  <si>
    <t>CARR SLP QRO 1240 132</t>
  </si>
  <si>
    <t>CASA AYRA</t>
  </si>
  <si>
    <t>CALZ DE LOS ESTRADA NO 307  LOC 7</t>
  </si>
  <si>
    <t>FARMACIA PROFECIONAL EN DERMATOLOGIA</t>
  </si>
  <si>
    <t>AV LIC RAUL RANGEL FRIAS 238</t>
  </si>
  <si>
    <t>CLUB SPA GUADALAJARA</t>
  </si>
  <si>
    <t>AV NACIONES UNIDAS 5050</t>
  </si>
  <si>
    <t>LOC 5 PA JARDS UNIVERSIDAD</t>
  </si>
  <si>
    <t>ROLING ROCKS CALZADA</t>
  </si>
  <si>
    <t>CALZ DEL VALLE 104 L5</t>
  </si>
  <si>
    <t>LA POUPEE S42</t>
  </si>
  <si>
    <t>AVE TULUM NO 260 LOC 71</t>
  </si>
  <si>
    <t>SMANZ 7</t>
  </si>
  <si>
    <t>AV LAURELES 435</t>
  </si>
  <si>
    <t>VILLA DE LOS BELENES</t>
  </si>
  <si>
    <t>FARMACIA DUBAI</t>
  </si>
  <si>
    <t>BLVD ANTONIO MIJARES SN SN</t>
  </si>
  <si>
    <t>LOS DE PESCADO</t>
  </si>
  <si>
    <t>SAN FELIPE DE JESUS 119 L 13 M</t>
  </si>
  <si>
    <t>RESTAURANT LA NAIS</t>
  </si>
  <si>
    <t>NI=O OBRERO 910</t>
  </si>
  <si>
    <t>CIUDAD DE LOS NINOS</t>
  </si>
  <si>
    <t>MANANTIAL 114 4</t>
  </si>
  <si>
    <t>AMURETO</t>
  </si>
  <si>
    <t>DESERTS BARRELS</t>
  </si>
  <si>
    <t>PASEO DEL ESTERO SN LOC 9 Y 10</t>
  </si>
  <si>
    <t>PA MZ 2 PLAZA Y LAS VEGAS</t>
  </si>
  <si>
    <t>BY SAANURY</t>
  </si>
  <si>
    <t>MISIONES 569</t>
  </si>
  <si>
    <t>LAS FABULOSAS PAPAS URBAN</t>
  </si>
  <si>
    <t>AV SANTA MARGARITA 4099 B 08</t>
  </si>
  <si>
    <t>STA MARGARITA 1A SECC</t>
  </si>
  <si>
    <t>GOLDEN LAS FUENTES</t>
  </si>
  <si>
    <t>AV LOPEZ MATEOS 6061</t>
  </si>
  <si>
    <t>HA MAT LA LUNA 1</t>
  </si>
  <si>
    <t>AV LA LUNA MZA 18 LOTE 16 PB CASA 16B</t>
  </si>
  <si>
    <t>SM 504 FRACC CHEMUYIL</t>
  </si>
  <si>
    <t>MAROMETA SATELITE</t>
  </si>
  <si>
    <t>MORELOS 56</t>
  </si>
  <si>
    <t>CATALINA VARGAS S46</t>
  </si>
  <si>
    <t>AV TULUM MZ 4 LT 2 260 LOC 70</t>
  </si>
  <si>
    <t>SMZ 7</t>
  </si>
  <si>
    <t>SGRI MED</t>
  </si>
  <si>
    <t>FRANCISCO MADERO SN</t>
  </si>
  <si>
    <t>FIT FACTORY</t>
  </si>
  <si>
    <t>CTO ALAMOS 24</t>
  </si>
  <si>
    <t>PARTY LAND LABORSILLA</t>
  </si>
  <si>
    <t>PROLONGACION CORREGIDORA NORTE 907A 11</t>
  </si>
  <si>
    <t>WHITE CORNER OBLATO</t>
  </si>
  <si>
    <t>AV CIRCUNVALACION NO 2700 L 137</t>
  </si>
  <si>
    <t>MITSUBISHI MOTORS</t>
  </si>
  <si>
    <t>RIO MAYO 1502</t>
  </si>
  <si>
    <t>REST CABO MAR</t>
  </si>
  <si>
    <t>FCO DE QUEVEDO 114</t>
  </si>
  <si>
    <t>JPSOLUCIONES Y CLIMAS</t>
  </si>
  <si>
    <t>CALLE MIRAMAR MZA 26 LOTE 14</t>
  </si>
  <si>
    <t>GRUPO VEGA SANPEDRO</t>
  </si>
  <si>
    <t>BLVD J JOSE TORRES LANDA 5920</t>
  </si>
  <si>
    <t>SAN ISIDRO</t>
  </si>
  <si>
    <t>AYURVEDA PALACE</t>
  </si>
  <si>
    <t>AV CHALMA SUR 122</t>
  </si>
  <si>
    <t>LOMAS DE ATZINGO</t>
  </si>
  <si>
    <t>LAVADO INDUSTRIAL</t>
  </si>
  <si>
    <t>AV JUVENTUD B CASA L8 M 142</t>
  </si>
  <si>
    <t>CARR FED 307 KM 338 M 1</t>
  </si>
  <si>
    <t>S M 46 L</t>
  </si>
  <si>
    <t>CASTEL MOZA Y KOS</t>
  </si>
  <si>
    <t>DE LOS MAESTROS 9</t>
  </si>
  <si>
    <t>LEANDRO VALLE</t>
  </si>
  <si>
    <t>LA FONTANA DEL SUR OSTERIA GOURMET</t>
  </si>
  <si>
    <t>AV FRAY LUIS DE LEON 7092 LOC 1 2  3</t>
  </si>
  <si>
    <t>CTRO OPTICO PROFESION</t>
  </si>
  <si>
    <t>CARR NACIONAL245 L A 222 P LAZA E SFER</t>
  </si>
  <si>
    <t>AV TERRANOVA 612 A</t>
  </si>
  <si>
    <t>SANDY S</t>
  </si>
  <si>
    <t>AV AMERICAS 1950 5 J</t>
  </si>
  <si>
    <t>ROD ACCESORIOS</t>
  </si>
  <si>
    <t>PASEO DEL HOSPICIO 22 1106</t>
  </si>
  <si>
    <t>QUINIENTOS DIEZ Y OCHO</t>
  </si>
  <si>
    <t>MADERO 518</t>
  </si>
  <si>
    <t>THE WINGS</t>
  </si>
  <si>
    <t>AV FRAY JUNIPERO SERRA 9390 LOC 7</t>
  </si>
  <si>
    <t>ACTION QUEST</t>
  </si>
  <si>
    <t>AV REAL SAN AGUSTIN 222 TA 103</t>
  </si>
  <si>
    <t>COCOS LOCOS CIRCUNVALACION</t>
  </si>
  <si>
    <t>AV CIRC DIVISION DEL NORTE 654</t>
  </si>
  <si>
    <t>BRAPIS</t>
  </si>
  <si>
    <t>CARLOS ARELLANO 10 A</t>
  </si>
  <si>
    <t>FAJAS COLOMBIANAS MONTERREY</t>
  </si>
  <si>
    <t>AV PASEO DE LOS LEONES 3417</t>
  </si>
  <si>
    <t>CUMBRES LAS PALMAS</t>
  </si>
  <si>
    <t>BLVD M AVILA CAMA NO 1007 26A</t>
  </si>
  <si>
    <t>ZENITH LOMAS VERDES</t>
  </si>
  <si>
    <t>AV LOMAS VERDES 427 P 1</t>
  </si>
  <si>
    <t>LA ALTENA II</t>
  </si>
  <si>
    <t>COCINAS INTEGRALES Y CLOS</t>
  </si>
  <si>
    <t>ESCUELA NAVAL MILITAR 458 L</t>
  </si>
  <si>
    <t>SN FCO CULHUACAN</t>
  </si>
  <si>
    <t>AYJ CLUB CANCUN MXN</t>
  </si>
  <si>
    <t>CALLE ROBLE  2 MZ 2 LT 4  SM 43</t>
  </si>
  <si>
    <t>FRACC PEDREGAL DEL BOSQUE</t>
  </si>
  <si>
    <t>RESTAURANTE BRAAIASO</t>
  </si>
  <si>
    <t>PRIV SINALOA 1</t>
  </si>
  <si>
    <t>FARMACIA ARTESANOS</t>
  </si>
  <si>
    <t>BOULEVARD ANTONIO MIJARES 37</t>
  </si>
  <si>
    <t>ARMANDOS BAR</t>
  </si>
  <si>
    <t>C ALDAMA 7</t>
  </si>
  <si>
    <t>LA FAVORITA DEL MORAL SUC 2</t>
  </si>
  <si>
    <t>PASEO DEL MORAL 350</t>
  </si>
  <si>
    <t>JACK BRICKS URBAN VILLAGE</t>
  </si>
  <si>
    <t>AV EUGENIO GARZA SADA 3431 LB 009</t>
  </si>
  <si>
    <t>EDELMANN BARBER S CLUB</t>
  </si>
  <si>
    <t>JOSE MARIA ESCRIBA 2311 LOCAL 206</t>
  </si>
  <si>
    <t>CASA ARDENS</t>
  </si>
  <si>
    <t>2 OTE 406</t>
  </si>
  <si>
    <t>SN PEDRO CHOLULA CTO</t>
  </si>
  <si>
    <t>SANTOS ALIMENTOS</t>
  </si>
  <si>
    <t>SM310 M109 L1 LOCAL 11 P ROCA</t>
  </si>
  <si>
    <t>SM310 RESID CUMBRES</t>
  </si>
  <si>
    <t>MOTORRAD</t>
  </si>
  <si>
    <t>AV MEXICO 3370 10 D</t>
  </si>
  <si>
    <t>BOLERAMA TAPATIO CALMA</t>
  </si>
  <si>
    <t>AV LOPEZ MATEOS SUR 3551</t>
  </si>
  <si>
    <t>ANTIFASHION</t>
  </si>
  <si>
    <t>PLZA DEL SOL ZONA C LOC 2C F</t>
  </si>
  <si>
    <t>BISTROT 77</t>
  </si>
  <si>
    <t>AV BONAMPAK MZA 20 LT 29 01 PB LOC B</t>
  </si>
  <si>
    <t>ALTA CLINICA</t>
  </si>
  <si>
    <t>BLVD BERNARDO QUINTANA 157</t>
  </si>
  <si>
    <t>HEC AGUIRREZ</t>
  </si>
  <si>
    <t>AVENIDA LOMAS VERDES 640 LOCAL 66</t>
  </si>
  <si>
    <t>CONTENUR</t>
  </si>
  <si>
    <t>BLVD AVILA CAMACHO 625 1</t>
  </si>
  <si>
    <t>INMEZA CHEFSTOYS</t>
  </si>
  <si>
    <t>AV LA PAZ 916</t>
  </si>
  <si>
    <t>PATAN RESTAURANTE</t>
  </si>
  <si>
    <t>MORELOS 1281</t>
  </si>
  <si>
    <t>SILIERI KONCEPT</t>
  </si>
  <si>
    <t>BLVD BERNARDO QUINTANA 208 G Y H</t>
  </si>
  <si>
    <t>TOLUQUITA LA BELLA</t>
  </si>
  <si>
    <t>PZA GUSTAVO BAZ 8</t>
  </si>
  <si>
    <t>TLANEPANTLA CENTRO</t>
  </si>
  <si>
    <t>SYSOP SA DE CV</t>
  </si>
  <si>
    <t>CALZADA DEL VALLE 409 INT 200 P2</t>
  </si>
  <si>
    <t>FARMACIA LA PESCA</t>
  </si>
  <si>
    <t>ANTONIO MIJARES LOCAL 27</t>
  </si>
  <si>
    <t>NORMA PONCE PRODUCTOS</t>
  </si>
  <si>
    <t>AVE DE LAS ROSAS</t>
  </si>
  <si>
    <t>CHAPALITA CIUDAD JARDIN</t>
  </si>
  <si>
    <t>MAXEL JOYERIAS 2</t>
  </si>
  <si>
    <t>PASEO DEL HOSPICIO 22 2029</t>
  </si>
  <si>
    <t>MC CARTHYS SATELITE</t>
  </si>
  <si>
    <t>MANUEL IZAGUIRRE 8</t>
  </si>
  <si>
    <t>AMAZING</t>
  </si>
  <si>
    <t>CIRCUITO CENTRO COMERCIAL 2251 L 13A</t>
  </si>
  <si>
    <t>DPAUL CHAPALITA</t>
  </si>
  <si>
    <t>AV NI=O OBRERO 870 2</t>
  </si>
  <si>
    <t>LA MARMOTA</t>
  </si>
  <si>
    <t>ACC CANDILES 615 LOC A</t>
  </si>
  <si>
    <t>MISION MARIANAS</t>
  </si>
  <si>
    <t>RINCONCITO ENSENADA</t>
  </si>
  <si>
    <t>AV SEBASTIAN BACH 5097 C</t>
  </si>
  <si>
    <t>ANALISIS SUC JARDIN</t>
  </si>
  <si>
    <t>COLINAS DE GRAN  JARDIN 603 LOC 6</t>
  </si>
  <si>
    <t>LOMAS DE GRAN JARDIN</t>
  </si>
  <si>
    <t>BOUT CASA CONDESA</t>
  </si>
  <si>
    <t>ANGULO 1826</t>
  </si>
  <si>
    <t>PIRMA ALTACIA</t>
  </si>
  <si>
    <t>BLVD AEROPUERTO 104 LOCAL 3011 PISO 2</t>
  </si>
  <si>
    <t>MONTE NAPOLEONE</t>
  </si>
  <si>
    <t>BLV KUKULKAN KM 12 5 LT 18 10 11 L G4</t>
  </si>
  <si>
    <t>PLAZA LA ISLA Z H</t>
  </si>
  <si>
    <t>DERMACARE</t>
  </si>
  <si>
    <t>AV CTO PINTORES 44</t>
  </si>
  <si>
    <t>LAS HUERFANAS</t>
  </si>
  <si>
    <t>BLVD JOSE MARIA MORELOS 2913 4</t>
  </si>
  <si>
    <t>CA=ADA DE ALFARO</t>
  </si>
  <si>
    <t>BIEN ME SABES</t>
  </si>
  <si>
    <t>BOULEVARD DE LAS CIENCIAS 3015 L 312</t>
  </si>
  <si>
    <t>SANTA FE JURIQUILLA</t>
  </si>
  <si>
    <t>XIBALBA COCKTAIL BAR</t>
  </si>
  <si>
    <t>RIO CHURUBUSCO POLG C L5</t>
  </si>
  <si>
    <t>GRAL PEDRO MARIA ANAYA</t>
  </si>
  <si>
    <t>AXPG VIAJES Y AUTOS MADRID</t>
  </si>
  <si>
    <t>MIGUEL ALEMAN 7</t>
  </si>
  <si>
    <t>PRO SHOP</t>
  </si>
  <si>
    <t>C HACIENDA EUREKA STA MARIA LA RIBERA</t>
  </si>
  <si>
    <t>Y STA MARCOS</t>
  </si>
  <si>
    <t>MALANDRA NATIVA</t>
  </si>
  <si>
    <t>ALFONSO REYES 901 LPB405</t>
  </si>
  <si>
    <t>CIEN BARRIOS</t>
  </si>
  <si>
    <t>AV JUAN PALOMAR Y ARIAS 512</t>
  </si>
  <si>
    <t>MARY KANDYS</t>
  </si>
  <si>
    <t>BETHOVEN N48 MZ 13 LT 2</t>
  </si>
  <si>
    <t>LA UNIVERSAL</t>
  </si>
  <si>
    <t>ADORE BEAUTY SALON</t>
  </si>
  <si>
    <t>AV FUENTES DE SATELITE 29 LOC 1 2 3 4</t>
  </si>
  <si>
    <t>COLONIAL SATELITE</t>
  </si>
  <si>
    <t>INDUSTRIAS SOLMAR V</t>
  </si>
  <si>
    <t>AV LAZARO CARDENAS 290</t>
  </si>
  <si>
    <t>MASCARA DE LATEX</t>
  </si>
  <si>
    <t>BATALLON DE SAN PATRICIO 1000 7</t>
  </si>
  <si>
    <t>L 1044</t>
  </si>
  <si>
    <t>INVERTEBRA</t>
  </si>
  <si>
    <t>CALZADA DEL VALLE 401 ORIENTE LC 1</t>
  </si>
  <si>
    <t>EUREKAKIDS</t>
  </si>
  <si>
    <t>BENDITO MAR 4</t>
  </si>
  <si>
    <t>AV RAMON CORONA 4750</t>
  </si>
  <si>
    <t>VALLE DECORACION</t>
  </si>
  <si>
    <t>RANGEL FRIAS 402</t>
  </si>
  <si>
    <t>CUMBRES 2DO SEC</t>
  </si>
  <si>
    <t>CHELSEA LOFT GUADALAJARA</t>
  </si>
  <si>
    <t>GOLFO DE CORTES 2868</t>
  </si>
  <si>
    <t>IDICSA</t>
  </si>
  <si>
    <t>AV DE LOS REYES 225</t>
  </si>
  <si>
    <t>LOS REYES IXTACALA 1RA SECCION</t>
  </si>
  <si>
    <t>TABAQUERIA Y REGALOS</t>
  </si>
  <si>
    <t>PASEO DE LA REPUBLICA 10672 1</t>
  </si>
  <si>
    <t>STEREN LA CUSPIDE</t>
  </si>
  <si>
    <t>LA CO</t>
  </si>
  <si>
    <t>TINY PHOTO</t>
  </si>
  <si>
    <t>BLVD DE LOS CONTINENTES 2 L4</t>
  </si>
  <si>
    <t>PET REPUBLIC</t>
  </si>
  <si>
    <t>BLV AVILA CAMACHO 1475</t>
  </si>
  <si>
    <t>ALL SPORT FLAG SHIP PUERTO CANCUN</t>
  </si>
  <si>
    <t>AV BONAMPAK UNIDAD COND 27 2 SECC E</t>
  </si>
  <si>
    <t>LOTE 1 02 LOCAL B 42 ZONA HOTELERA</t>
  </si>
  <si>
    <t>LA RICAZON</t>
  </si>
  <si>
    <t>CAMINO VIEJO A SAN JOSE SN</t>
  </si>
  <si>
    <t>LAILA INTIMA GRAN PLAZA</t>
  </si>
  <si>
    <t>AV VALLARTA 3959 LOCAL L19 ZONA I</t>
  </si>
  <si>
    <t>MR MOSTACHO VALLE</t>
  </si>
  <si>
    <t>RIO ORINOCO 171</t>
  </si>
  <si>
    <t>LUPES BBQ PUNTO SUR</t>
  </si>
  <si>
    <t>AV PUNTO SUR 235 R04 R050405</t>
  </si>
  <si>
    <t>SALON VALLE PEDRAJAS</t>
  </si>
  <si>
    <t>MANUEL E IZAGUIRRE 23 LOCAL D P A</t>
  </si>
  <si>
    <t>AV MANUEL GOMEZ MORIN 911 9</t>
  </si>
  <si>
    <t>SALA BLANCA</t>
  </si>
  <si>
    <t>AV AMERICAS 1254 P1 A2</t>
  </si>
  <si>
    <t>CASA PIBIL</t>
  </si>
  <si>
    <t>BLVD DE LA CIENCIA 3015 314</t>
  </si>
  <si>
    <t>SPEED AND SAFE</t>
  </si>
  <si>
    <t>J CANTU LEAL 1475</t>
  </si>
  <si>
    <t>BUENO AIRES</t>
  </si>
  <si>
    <t>THE BARBERS SPA ARBOLEDAS</t>
  </si>
  <si>
    <t>CALZADA DE LOS JINETES 15 LOCAL 4</t>
  </si>
  <si>
    <t>REST VISTA LA RIVERA</t>
  </si>
  <si>
    <t>CARR CABO PULMO SN L 4</t>
  </si>
  <si>
    <t>EJIDO LA RIVERA</t>
  </si>
  <si>
    <t>HODDISSIMO</t>
  </si>
  <si>
    <t>CORREGIDORA NTE 69L 15 D</t>
  </si>
  <si>
    <t>CEX FORUM CUERNAVACA</t>
  </si>
  <si>
    <t>BLVD JACARANDAS 103 LOCAL PB130</t>
  </si>
  <si>
    <t>CENTRO DE LA COLUMNA VERTEBRAL</t>
  </si>
  <si>
    <t>CALLE ALAMO PLATEADO 1C</t>
  </si>
  <si>
    <t>REST SUSHI ZAO</t>
  </si>
  <si>
    <t>AV MEXICO 3300 B</t>
  </si>
  <si>
    <t>RES PUBLICA</t>
  </si>
  <si>
    <t>VIDRIO 2109</t>
  </si>
  <si>
    <t>PEWTER VELAS</t>
  </si>
  <si>
    <t>AV PASEO SOLARES 124 1</t>
  </si>
  <si>
    <t>FRACC SOLARES</t>
  </si>
  <si>
    <t>BETA BAJIO</t>
  </si>
  <si>
    <t>AV FRANCIA NO 101</t>
  </si>
  <si>
    <t>MATERIALES HIDALGO GPO TI</t>
  </si>
  <si>
    <t>REG 96 M14 L16 CALLE 117</t>
  </si>
  <si>
    <t>REG 96</t>
  </si>
  <si>
    <t>PERROS DE PELOS</t>
  </si>
  <si>
    <t>AV FUENTES DE SATELITE 112 LOCAL 1</t>
  </si>
  <si>
    <t>COLONIAL FUENTES DE SATELITE</t>
  </si>
  <si>
    <t>LINEAGE MUJER ORIGINAL</t>
  </si>
  <si>
    <t>CIRCUITO JARDIN 11 G</t>
  </si>
  <si>
    <t>BOLA OCHO</t>
  </si>
  <si>
    <t>J ELEUTERIO GONZALEZ NO 90 4</t>
  </si>
  <si>
    <t>MULTIFARMACIAS</t>
  </si>
  <si>
    <t>VALLE DE OAXACA 72 A</t>
  </si>
  <si>
    <t>VISTA DEL VALLE SECCION ELECTRICISTAS</t>
  </si>
  <si>
    <t>GANZA MUEB LEON 2</t>
  </si>
  <si>
    <t>BLVD J ALONS TORRES NO 1201 L4</t>
  </si>
  <si>
    <t>JARDINES DE LOS NARANJOS</t>
  </si>
  <si>
    <t>MASTER FANS</t>
  </si>
  <si>
    <t>BLVD GUSTAVO DIAZ ORDAZ 11 2</t>
  </si>
  <si>
    <t>TRABAJADORES</t>
  </si>
  <si>
    <t>ARTE PLATA Y ALGO MAS</t>
  </si>
  <si>
    <t>ANILLO VIAL FRAY JUNIPERO SERRA KM1.5</t>
  </si>
  <si>
    <t>ROSSANO LASAGNA Y PAELLA</t>
  </si>
  <si>
    <t>JUAN SEBASTIAN BACH 4930</t>
  </si>
  <si>
    <t>PRADOS GUADALUPE</t>
  </si>
  <si>
    <t>GENTLEMEN CENTRO</t>
  </si>
  <si>
    <t>GALEANA 800</t>
  </si>
  <si>
    <t>TONY MOLY MUNDO E</t>
  </si>
  <si>
    <t>PERIFERICO BLVD MANUEL AVILA CAMACHO</t>
  </si>
  <si>
    <t>1007 HAB JARDINES DE SANTA MONICA</t>
  </si>
  <si>
    <t>BENITOS</t>
  </si>
  <si>
    <t>AVENIDA  LA PAZ 2481</t>
  </si>
  <si>
    <t>POP MARKET</t>
  </si>
  <si>
    <t>AV EL CAMPANARIO 50 104 A</t>
  </si>
  <si>
    <t>CAMPANARIO</t>
  </si>
  <si>
    <t>CHAI GALERIAS</t>
  </si>
  <si>
    <t>AV RAFAEL SANZIO 150 N2</t>
  </si>
  <si>
    <t>LA ESTANCIA RESIDENCIAL</t>
  </si>
  <si>
    <t>GLAP S DENTAL</t>
  </si>
  <si>
    <t>AV LOMAS VERDES 6401 INT 1 7</t>
  </si>
  <si>
    <t>LA SOLIDAD</t>
  </si>
  <si>
    <t>EQUILIBRIUM</t>
  </si>
  <si>
    <t>JOSE ROSAS MORENO 503</t>
  </si>
  <si>
    <t>PRADOS DEL MIRADOR</t>
  </si>
  <si>
    <t>CONSULTORIO DE GINECOLOGIA</t>
  </si>
  <si>
    <t>PAFNUNCIO PADILLA 43 LOC 8</t>
  </si>
  <si>
    <t>ALFAMED GDL</t>
  </si>
  <si>
    <t>COPILCO NO 5932 8</t>
  </si>
  <si>
    <t>ZAPATERIAS LOOPY</t>
  </si>
  <si>
    <t>LOPEZ MATEOS SUR 2375</t>
  </si>
  <si>
    <t>LLOC DE PAU</t>
  </si>
  <si>
    <t>VASCONCELOS NO 301 LOC 7</t>
  </si>
  <si>
    <t>HIGH BATTERY SAN AGUST</t>
  </si>
  <si>
    <t>AVE LAZARO CARDEN 2512 L4 5</t>
  </si>
  <si>
    <t>CASA PUNTO FOCAL</t>
  </si>
  <si>
    <t>BLVD BERNARDO QUINTANA 162  A</t>
  </si>
  <si>
    <t>DR LUIS ALBERTO FLORES</t>
  </si>
  <si>
    <t>LABRADOR 116</t>
  </si>
  <si>
    <t>PASEO OAXAQUEO SAT</t>
  </si>
  <si>
    <t>FEDERICO T DE LA CHICA 12 3A</t>
  </si>
  <si>
    <t>MUNDO E</t>
  </si>
  <si>
    <t>BOULEVARD MANUEL AVILA CAMACHO NO 1007</t>
  </si>
  <si>
    <t>OK VIAJES</t>
  </si>
  <si>
    <t>AV CANCUN L 7 8 9 MZ 37 LT 1</t>
  </si>
  <si>
    <t>PASEO DE LOS INSURGENTES 2218 INT 17</t>
  </si>
  <si>
    <t>RESTAURANTE CASA OFELIA</t>
  </si>
  <si>
    <t>TRUCO  11</t>
  </si>
  <si>
    <t>PECAS BOUTIQUE</t>
  </si>
  <si>
    <t>AV NACIONES UNIDAS 5377</t>
  </si>
  <si>
    <t>L 2</t>
  </si>
  <si>
    <t>CM ER 5</t>
  </si>
  <si>
    <t>AV CONCHITAS 3330 L 5</t>
  </si>
  <si>
    <t>RESIDENCIAL LOMA BONITA</t>
  </si>
  <si>
    <t>AUDITORIO PABELLON M</t>
  </si>
  <si>
    <t>BENITO JUAREZ 1102 SUR</t>
  </si>
  <si>
    <t>LE BON JARDIN</t>
  </si>
  <si>
    <t>CIRC CIRCUNVALACION OTE 29</t>
  </si>
  <si>
    <t>FRACC JARDINES DE LA FLORIDA</t>
  </si>
  <si>
    <t>PABLO MONCAYO 143</t>
  </si>
  <si>
    <t>TIMBERLAND PATRIA</t>
  </si>
  <si>
    <t>AV AMERICAS LOCAL M1 C</t>
  </si>
  <si>
    <t>REST LAS MARIPOSAS</t>
  </si>
  <si>
    <t>JUAN IGNACIO RAMON 801 OTE LOCAL 3</t>
  </si>
  <si>
    <t>TAPETES HL</t>
  </si>
  <si>
    <t>CALLE RIO HUDSON 375</t>
  </si>
  <si>
    <t>URBAN OUTDOOR</t>
  </si>
  <si>
    <t>BLVD JUAN ALONSO DE TORRES 2002 ZM2652</t>
  </si>
  <si>
    <t>MOMIS</t>
  </si>
  <si>
    <t>RIO COLORADO OTE 213 3</t>
  </si>
  <si>
    <t>MA DEL PILAR HERNANDEZ ALVARADO</t>
  </si>
  <si>
    <t>CORU=A 509</t>
  </si>
  <si>
    <t>OMICRONLAB</t>
  </si>
  <si>
    <t>DEL REFUGIO 4120</t>
  </si>
  <si>
    <t>MATERIALES LA PRINCIPAL</t>
  </si>
  <si>
    <t>AV VILLAS DEL MESON SN</t>
  </si>
  <si>
    <t>VILLAS DEL MESON JURIQUILLA</t>
  </si>
  <si>
    <t>MAISON DE CHAMPAGNE</t>
  </si>
  <si>
    <t>NOGAL 510</t>
  </si>
  <si>
    <t>COLEGIO ALTUS</t>
  </si>
  <si>
    <t>TUNA 22</t>
  </si>
  <si>
    <t>GRUPO MR</t>
  </si>
  <si>
    <t>PRIV SOTELO 6120 A</t>
  </si>
  <si>
    <t>REST PATA DE ELEFANTE</t>
  </si>
  <si>
    <t>VIDRIO 2055</t>
  </si>
  <si>
    <t>PADEL CLUB MONTERREY</t>
  </si>
  <si>
    <t>PORFIRIO DIAZ 1010</t>
  </si>
  <si>
    <t>ONIGIRI CASA POKE</t>
  </si>
  <si>
    <t>OTAWA 1638 3</t>
  </si>
  <si>
    <t>PROVIDENCIA 1A 2A Y 3A SECCION</t>
  </si>
  <si>
    <t>FARMACIA DERMATOLOGICA</t>
  </si>
  <si>
    <t>AV PASEO DE LA REFORMA 111 LOC 1 0</t>
  </si>
  <si>
    <t>ALTOS DEL MARQUES</t>
  </si>
  <si>
    <t>WALL S BARBERSHOP</t>
  </si>
  <si>
    <t>AVE COBA MANZANA 3 LOTE 21 LOCAL 5 B</t>
  </si>
  <si>
    <t>PLATO EXPRESS APODACA</t>
  </si>
  <si>
    <t>DEL PINGO AL TANGO</t>
  </si>
  <si>
    <t>AV UNIVERSIDAD 767 LOC TR05 R05</t>
  </si>
  <si>
    <t>NARVARTE PONIENTE PLAZA GARDEN</t>
  </si>
  <si>
    <t>SPLASH KIDS</t>
  </si>
  <si>
    <t>AV PATRIA 45</t>
  </si>
  <si>
    <t>PRADOS DE GUADALUPE</t>
  </si>
  <si>
    <t>AMAPOLA JEWELRY</t>
  </si>
  <si>
    <t>RIO MANZANARES 325 L 5</t>
  </si>
  <si>
    <t>SHRIMPN BEER 2 REST</t>
  </si>
  <si>
    <t>AV SANTA MARGARITA 4099 C 23</t>
  </si>
  <si>
    <t>PROGYM S DE RL DE CV</t>
  </si>
  <si>
    <t>SAN EDUARDO 399</t>
  </si>
  <si>
    <t>SAN JUAN DE OCOTLAN</t>
  </si>
  <si>
    <t>BARCINO ANDARES</t>
  </si>
  <si>
    <t>BLV PUERTA DE HIERRO 4995-  I 17</t>
  </si>
  <si>
    <t>FRACC PUERTA DE HIERRO</t>
  </si>
  <si>
    <t>REST YOKOTAN</t>
  </si>
  <si>
    <t>RIO DE LA PLATA OTE 101</t>
  </si>
  <si>
    <t>SERVICIOS MEDICOS GENERALES</t>
  </si>
  <si>
    <t>HACIENDA VEGIL 102 101</t>
  </si>
  <si>
    <t>COMPUTO GRAFICO QUINTI</t>
  </si>
  <si>
    <t>ANASTACIO GARZA RIOS NO 51</t>
  </si>
  <si>
    <t>BLU MADISON</t>
  </si>
  <si>
    <t>BLVD PASEO DEL MORAL 704</t>
  </si>
  <si>
    <t>VILLAS DEL MORAL</t>
  </si>
  <si>
    <t>DRA BLANCA I MONTES MU</t>
  </si>
  <si>
    <t>CLL EULOGIO PARRA 3022</t>
  </si>
  <si>
    <t>ROYALE PRO COSME</t>
  </si>
  <si>
    <t>CTO CENTRO COMERCIAL 2251</t>
  </si>
  <si>
    <t>MINIBODEGAS COYOACAN</t>
  </si>
  <si>
    <t>AV DIVISION DEL NORTE 2506</t>
  </si>
  <si>
    <t>SAN DIEGO CHURUBUSCO</t>
  </si>
  <si>
    <t>VASCONCELOS PTE 1403 L1</t>
  </si>
  <si>
    <t>RUTH S</t>
  </si>
  <si>
    <t>CTO FUNDADORES L 13 LOCAL A Y D</t>
  </si>
  <si>
    <t>SIX HOTEL</t>
  </si>
  <si>
    <t>MARCOS CASTELLANOS NO 146 Z</t>
  </si>
  <si>
    <t>COLLEGE</t>
  </si>
  <si>
    <t>SEA FRIENDS TOURS</t>
  </si>
  <si>
    <t>SMZ74 MZ51 LTE21 CALLE5</t>
  </si>
  <si>
    <t>LOMBARDO TOLEDANO</t>
  </si>
  <si>
    <t>KRYPTON VAPESTORE CUMBRES</t>
  </si>
  <si>
    <t>PASEO DE LOS LEONES 3417 213</t>
  </si>
  <si>
    <t>THINGS AND HOKZ</t>
  </si>
  <si>
    <t>CIRCUITO CIRUJANOS 1 LOCAL 3</t>
  </si>
  <si>
    <t>BOWLS SALUDABLES JIMEN</t>
  </si>
  <si>
    <t>JIMENEZ 310</t>
  </si>
  <si>
    <t>RINCON DE SAN FRANCISCO</t>
  </si>
  <si>
    <t>ONE ON ONE</t>
  </si>
  <si>
    <t>FRANCISCO G SADA 2948 LOCAL 5</t>
  </si>
  <si>
    <t>SIGNOS PROMOCIONALES</t>
  </si>
  <si>
    <t>ISAAC GARZA ORIENTE 1129 4</t>
  </si>
  <si>
    <t>AGUIAR CALZADO DE NOVI</t>
  </si>
  <si>
    <t>AV CHAPULTEPEC NTE 113</t>
  </si>
  <si>
    <t>K KAR SAPI PATRIA</t>
  </si>
  <si>
    <t>AV PATRIA 2433</t>
  </si>
  <si>
    <t>EL COLLI URBANO 2A SECCION</t>
  </si>
  <si>
    <t>CAB DELTA</t>
  </si>
  <si>
    <t>LA CLINICA 2520 1ER PISO MOD 8</t>
  </si>
  <si>
    <t>EMOTIONS DMC</t>
  </si>
  <si>
    <t>AV COBA 139 17 MZA 7 LT 17</t>
  </si>
  <si>
    <t>SMZA 30 CANCUN</t>
  </si>
  <si>
    <t>SPACIEL</t>
  </si>
  <si>
    <t>FRANCISCO VILLA 100</t>
  </si>
  <si>
    <t>RANCHO CORTES</t>
  </si>
  <si>
    <t>AVE DIVISION DEL NORTE 131 4</t>
  </si>
  <si>
    <t>CONSTITUYENTES OTE 40 LC26 B</t>
  </si>
  <si>
    <t>VILLAS DEL SOL</t>
  </si>
  <si>
    <t>MC CARTTHY S QUERETARO</t>
  </si>
  <si>
    <t>BLVD BERNARDO QUINTANA 145</t>
  </si>
  <si>
    <t>HOT BYKRAM YOGA PROVIDENCIA</t>
  </si>
  <si>
    <t>CALLE OTTAWA 1568</t>
  </si>
  <si>
    <t>PLAZA JLM PROYECTOS INT 13</t>
  </si>
  <si>
    <t>LA GRAN CARPA</t>
  </si>
  <si>
    <t>JUAN IGNACIO RAMON 801 LOC 114</t>
  </si>
  <si>
    <t>CENTRO MONTERREY</t>
  </si>
  <si>
    <t>CERVECERIA CHAPULTEPEC</t>
  </si>
  <si>
    <t>AV REAL ACUEDU 360 7 8 0</t>
  </si>
  <si>
    <t>NUEVA PRIMAVERA</t>
  </si>
  <si>
    <t>STAMPA</t>
  </si>
  <si>
    <t>C GOLFO DE CORTES 2946</t>
  </si>
  <si>
    <t>ACEROS CABOS SJ</t>
  </si>
  <si>
    <t>C JULIO PEMIENTEL MZA 7C SN</t>
  </si>
  <si>
    <t>CARRETERA PRINCIPAL LAS VEREDAS</t>
  </si>
  <si>
    <t>SHASTRA</t>
  </si>
  <si>
    <t>AV REAL DE SAN AGUSTIN 222</t>
  </si>
  <si>
    <t>EPIC</t>
  </si>
  <si>
    <t>AVE EUGENIO GARZA SADA 2762 21</t>
  </si>
  <si>
    <t>GARPEC CONTROL DE PLAGAS</t>
  </si>
  <si>
    <t>ANGEL MARTINEZ V 509</t>
  </si>
  <si>
    <t>CHEPERERA</t>
  </si>
  <si>
    <t>INDUSTRIALIZACION 4 LOC G</t>
  </si>
  <si>
    <t>ALAMOS II SEC</t>
  </si>
  <si>
    <t>FENTEXHAUS</t>
  </si>
  <si>
    <t>CALZADA DEL VALLE ORIENTE 104 INT 23</t>
  </si>
  <si>
    <t>CONTACTA</t>
  </si>
  <si>
    <t>JUSTO SIERRA 321 C</t>
  </si>
  <si>
    <t>SAN JEMO 1 SECTOR</t>
  </si>
  <si>
    <t>SENSACIONES MEXICO</t>
  </si>
  <si>
    <t>AV TANKAH 67 DEP 3</t>
  </si>
  <si>
    <t>SUPERMANZANA 26 LT 23 MZ 1</t>
  </si>
  <si>
    <t>HOTEL OJO DE AGUA MXN</t>
  </si>
  <si>
    <t>AV JAVIER ROJO GOMEZ SM 2 MZ 2 LT 16SN</t>
  </si>
  <si>
    <t>AUTOCONTROL MEXICO</t>
  </si>
  <si>
    <t>CTO GEOGRAFOS 21</t>
  </si>
  <si>
    <t>NERO STORE</t>
  </si>
  <si>
    <t>BOULEVARD INTERAMERICANO 107</t>
  </si>
  <si>
    <t>APERLAR</t>
  </si>
  <si>
    <t>RIO MISSURI 600 LOCAL 108</t>
  </si>
  <si>
    <t>VALLE DE SANTA INGRACIA</t>
  </si>
  <si>
    <t>HIGH BATTERY G SADA</t>
  </si>
  <si>
    <t>AV EUGENIO GARZA SADA 1212</t>
  </si>
  <si>
    <t>LOS ARBOLITOS ARBOLEDAS</t>
  </si>
  <si>
    <t>AV NI=OS HEROES 26 3</t>
  </si>
  <si>
    <t>EL DORADO</t>
  </si>
  <si>
    <t>EREZ MORELOS</t>
  </si>
  <si>
    <t>MORELOS OTE 404</t>
  </si>
  <si>
    <t>FRANCISCO MADERO L 8</t>
  </si>
  <si>
    <t>JACKS CRAB HOUSE</t>
  </si>
  <si>
    <t>AV SANTA MARGARITA 4099 C 10</t>
  </si>
  <si>
    <t>GALIT</t>
  </si>
  <si>
    <t>SOCIAL PIJAMAS GUADALAJAR</t>
  </si>
  <si>
    <t>BLV PTA DE H 4965 UP 80</t>
  </si>
  <si>
    <t>CORSO LEON PLAZA MAYOR</t>
  </si>
  <si>
    <t>AV J ALONSO DE TORRES 2002 LOC 260</t>
  </si>
  <si>
    <t>MOST ARBOLEDAS</t>
  </si>
  <si>
    <t>MANUEL AVILA CAMACHO 3985L  69 A</t>
  </si>
  <si>
    <t>J AND C SAN JOSE DEL CABO</t>
  </si>
  <si>
    <t>BOULEVARD ANTONIO MIJARES 41</t>
  </si>
  <si>
    <t>DENTAL EXPERT</t>
  </si>
  <si>
    <t>AVE DE LOS ARCOS 163 D</t>
  </si>
  <si>
    <t>FEELINGS SONATA</t>
  </si>
  <si>
    <t>PASEO OPERA 11 211 A</t>
  </si>
  <si>
    <t>REST OKUMA LAPIZLAZULI</t>
  </si>
  <si>
    <t>AV LAPIZLAZULI NO 2685</t>
  </si>
  <si>
    <t>PUERTO MARIA</t>
  </si>
  <si>
    <t>CIRC SAN IGNACIO 25</t>
  </si>
  <si>
    <t>LA ENCRUCIJADA 1</t>
  </si>
  <si>
    <t>AV UNIVERSIDAD OTE 67 D</t>
  </si>
  <si>
    <t>AV XCARET PZA LAS PA PB A8 M</t>
  </si>
  <si>
    <t>MAIL BOXES ETC JURICA</t>
  </si>
  <si>
    <t>AV 5 DE FEBRERO 2125 E</t>
  </si>
  <si>
    <t>MISSISSIPPI OTE 137</t>
  </si>
  <si>
    <t>UNITIES ALLIANCE GROUP</t>
  </si>
  <si>
    <t>JOSE CLEMENTE OROZCO 329 PISO 24</t>
  </si>
  <si>
    <t>COLONIA VALLE ORIENTE SUR</t>
  </si>
  <si>
    <t>FILOSOFOS 211 L 108</t>
  </si>
  <si>
    <t>TEC</t>
  </si>
  <si>
    <t>H V Y SUITES PARAISO</t>
  </si>
  <si>
    <t>AV NORELOS SUR NO 79</t>
  </si>
  <si>
    <t>MANUEL L BARRAGAN SN</t>
  </si>
  <si>
    <t>DIMITRIOS SPIROS CRIMPALIS LOZANO</t>
  </si>
  <si>
    <t>VEINTIDOS NO 21</t>
  </si>
  <si>
    <t>ZAP FLEXI</t>
  </si>
  <si>
    <t>AV JUAREZ 402</t>
  </si>
  <si>
    <t>REST LUTECIA</t>
  </si>
  <si>
    <t>JOSE GUADALUPE ZUNO 2203</t>
  </si>
  <si>
    <t>ROSAS Y ASARES</t>
  </si>
  <si>
    <t>AV COBA  MZ 12 L3 LT 94</t>
  </si>
  <si>
    <t>SUPERMANZANA 25</t>
  </si>
  <si>
    <t>BATALLON DE SAN PATRICIO 1 000</t>
  </si>
  <si>
    <t>CA SA</t>
  </si>
  <si>
    <t>CALZADA DEL VALLE 107 A</t>
  </si>
  <si>
    <t>GLOBBART DISE=O AND IMPRESION</t>
  </si>
  <si>
    <t>ENRIQUE DIAZ DE LEON 123</t>
  </si>
  <si>
    <t>COL JURIQUILLA</t>
  </si>
  <si>
    <t>JORGE LOZANO LENTES</t>
  </si>
  <si>
    <t>AURELIO ACEVES 225 22</t>
  </si>
  <si>
    <t>AGENCIA SUBARU</t>
  </si>
  <si>
    <t>AV VALLARTA 5480</t>
  </si>
  <si>
    <t>ARTESUN</t>
  </si>
  <si>
    <t>PLAYA EL MEDANO SN</t>
  </si>
  <si>
    <t>BODEGA DESIGN SHOP</t>
  </si>
  <si>
    <t>AV INDUSTRIALIZACION 4 ANEX 1</t>
  </si>
  <si>
    <t>ALTIMA JOYERIA FINA</t>
  </si>
  <si>
    <t>MARIANO OTERO 1329 2D</t>
  </si>
  <si>
    <t>C POLO CHAPAL</t>
  </si>
  <si>
    <t>ZAPS ZAPATERIAS</t>
  </si>
  <si>
    <t>AVE MEXICO 3225 LOC 14</t>
  </si>
  <si>
    <t>RESIDENCIA DEL REFUGIO</t>
  </si>
  <si>
    <t>KUNALAH</t>
  </si>
  <si>
    <t>AV PANORAMA 907</t>
  </si>
  <si>
    <t>SR FERRETERO</t>
  </si>
  <si>
    <t>BOULEVARD PUERTA DEL SOL 773 1</t>
  </si>
  <si>
    <t>BICICLETAS PROJATT</t>
  </si>
  <si>
    <t>AV VALLARTA 4971</t>
  </si>
  <si>
    <t>CUIDERMA 1</t>
  </si>
  <si>
    <t>AV 5 DE FEBRERO 2125 PB</t>
  </si>
  <si>
    <t>RENAWARE</t>
  </si>
  <si>
    <t>PRIMO F VELAZQUEZ 3266</t>
  </si>
  <si>
    <t>VALLARTA SUR</t>
  </si>
  <si>
    <t>RESTAURANTE LA CALLE</t>
  </si>
  <si>
    <t>AUTLAN 2 A</t>
  </si>
  <si>
    <t>GALERIA BARBOSA</t>
  </si>
  <si>
    <t>CALLE 5 DE MAYO 77</t>
  </si>
  <si>
    <t>MEMES BAR</t>
  </si>
  <si>
    <t>SANTA MARIA 13 B EDI ANCL 1</t>
  </si>
  <si>
    <t>YA NOS QUIEREN EN PUEBLA</t>
  </si>
  <si>
    <t>BLVD ATLIXCAYOTL 3246 106 B</t>
  </si>
  <si>
    <t>GELISH TIME</t>
  </si>
  <si>
    <t>AV FUENTE DE TEMPLANZA 2 A</t>
  </si>
  <si>
    <t>MCKERNAN MEXICO</t>
  </si>
  <si>
    <t>CREDITO EJIDAL 7549</t>
  </si>
  <si>
    <t>ASADOR BACANORA</t>
  </si>
  <si>
    <t>AVENIDA 5 DE FEBRERO 1716</t>
  </si>
  <si>
    <t>AV MEXICO NO 39</t>
  </si>
  <si>
    <t>AUTOEDICION E IMPRESIO</t>
  </si>
  <si>
    <t>LOPEZ COTILLA NO 2057</t>
  </si>
  <si>
    <t>BAZARELLI</t>
  </si>
  <si>
    <t>RIO MISSISSIPPI 270</t>
  </si>
  <si>
    <t>TEA GARDEN</t>
  </si>
  <si>
    <t>AV RICARDO MARGAIN 600 L 4</t>
  </si>
  <si>
    <t>MELENDEZ PHOTOGRAPHY</t>
  </si>
  <si>
    <t>ZT BLVD KUK KM9 LT9 Y 9A S N</t>
  </si>
  <si>
    <t>REST EL ASADERO 2</t>
  </si>
  <si>
    <t>COLINA DE LAS TERMAS 32 L6</t>
  </si>
  <si>
    <t>BILLARES Y FUTBOLITOS</t>
  </si>
  <si>
    <t>BAMBU 21</t>
  </si>
  <si>
    <t>EL CARRIZAL</t>
  </si>
  <si>
    <t>FINE LINE CLUB I</t>
  </si>
  <si>
    <t>BATALLO D S PATRICIO N 109 LB</t>
  </si>
  <si>
    <t>CIELO ROJO EVENTOS</t>
  </si>
  <si>
    <t>AV ROBERTO GARZA SADA 450</t>
  </si>
  <si>
    <t>VILLAS DEL VALLE</t>
  </si>
  <si>
    <t>LA TRADICIONAL</t>
  </si>
  <si>
    <t>FERNANDO LEAL NOVELO 9</t>
  </si>
  <si>
    <t>LA BODEGA DE LEON</t>
  </si>
  <si>
    <t>MIGUEL CERVANT SAAVEDRA</t>
  </si>
  <si>
    <t>ABASTOTAL</t>
  </si>
  <si>
    <t>AV MORENITA MIA 1000</t>
  </si>
  <si>
    <t>PRO RIEGO II</t>
  </si>
  <si>
    <t>BAJA CALIFORNIA SUR 1L SN</t>
  </si>
  <si>
    <t>RYSE CONSTITUYENTES</t>
  </si>
  <si>
    <t>CONSTITUYENTES PTE NO 33</t>
  </si>
  <si>
    <t>LOMAS DEL CIMATARIO</t>
  </si>
  <si>
    <t>WINGS ARMY CHAPALITA</t>
  </si>
  <si>
    <t>AV GUADALUPE 1162 LOC 3</t>
  </si>
  <si>
    <t>JARDINES DE SN IGNACIO</t>
  </si>
  <si>
    <t>CARIBE GRILL ASADORES JOM</t>
  </si>
  <si>
    <t>SM311 MZ27 LTE 5 LOCAL 2</t>
  </si>
  <si>
    <t>SMZ 311</t>
  </si>
  <si>
    <t>LA PANERA</t>
  </si>
  <si>
    <t>SIERRA SANTA ROSA 4</t>
  </si>
  <si>
    <t>LA ANACUA DE PEPE CUMB</t>
  </si>
  <si>
    <t>AV PUERTA DE HIERRO 526 L2</t>
  </si>
  <si>
    <t>ALTO ESTILISIMO DE KONI</t>
  </si>
  <si>
    <t>AV PROLONGACION EL JACAL 101 D</t>
  </si>
  <si>
    <t>CARR NACIONAL NO 5500 LOCAL 13</t>
  </si>
  <si>
    <t>LA TABERNA DE MI PADRE</t>
  </si>
  <si>
    <t>SAN FELIPE DE JESUS 510</t>
  </si>
  <si>
    <t>BOUTIQUE PINK</t>
  </si>
  <si>
    <t>AVE GUADALUPE 1390</t>
  </si>
  <si>
    <t>CUI DERMA CONSTITUYENTES</t>
  </si>
  <si>
    <t>AV CONSTITUYENTES 69 PTE10 10</t>
  </si>
  <si>
    <t>EREZ LINCOLN</t>
  </si>
  <si>
    <t>AV ABRAHAM LINCOLN SN L 5 6 D</t>
  </si>
  <si>
    <t>DIONE PLAZA VALLE OTE</t>
  </si>
  <si>
    <t>L CARDENAS 1000 L 1112</t>
  </si>
  <si>
    <t>ONCOLOGIA MULTIDISCIPLINARIA DE MEXICO</t>
  </si>
  <si>
    <t>SUC ICONIA</t>
  </si>
  <si>
    <t>AV VALLARTA 5145 L G3 B INT SN</t>
  </si>
  <si>
    <t>DIDACTICOS ABC</t>
  </si>
  <si>
    <t>AVENIDA VASCONCELOS 235</t>
  </si>
  <si>
    <t>SOL SALON</t>
  </si>
  <si>
    <t>BOULEVARD POPOCATEPETL 81</t>
  </si>
  <si>
    <t>LOS PIRULES</t>
  </si>
  <si>
    <t>CARBON PROVIDENCIA</t>
  </si>
  <si>
    <t>AV PROVIDENCIA 2931</t>
  </si>
  <si>
    <t>FEELINGSLOMAS</t>
  </si>
  <si>
    <t>PASEO SINFONIA NO 518 CTRO</t>
  </si>
  <si>
    <t>RESTAURANTE SANTA FORTUNA</t>
  </si>
  <si>
    <t>AV HDA EL JACAL 408 1</t>
  </si>
  <si>
    <t>JARDINES DE LA HDA</t>
  </si>
  <si>
    <t>JUAREZ  139 B</t>
  </si>
  <si>
    <t>DR JAVIER GAYTAN M</t>
  </si>
  <si>
    <t>AVE KEPLER 2143 PISO 7 CONSULTORIO</t>
  </si>
  <si>
    <t>3700 RESERVA TERRITORIAL ATLIXCAYOTL</t>
  </si>
  <si>
    <t>PINT ZAPATA</t>
  </si>
  <si>
    <t>C SEBASTIAN BACH 5097</t>
  </si>
  <si>
    <t>BUENOS MEDICOS QUIRURGICA DEL SUR</t>
  </si>
  <si>
    <t>AV JOSE L PORTILLO MZ 37 LT 2 Y 4</t>
  </si>
  <si>
    <t>SM 59 UNIDAD MORELOS</t>
  </si>
  <si>
    <t>CALZ SAN PEDRO 102 L 13</t>
  </si>
  <si>
    <t>TACOS PAMPAS II</t>
  </si>
  <si>
    <t>PROLONGACION IGANACIO ZARAGOZA 61</t>
  </si>
  <si>
    <t>FRACCIONAMIENTO PRADOS DE LA CAPILLA</t>
  </si>
  <si>
    <t>UCHI SA DE CV</t>
  </si>
  <si>
    <t>RICARDO LINARES 12</t>
  </si>
  <si>
    <t>CENTRO CUERNAVACA</t>
  </si>
  <si>
    <t>IMPRESIONES CAT SA DE CV</t>
  </si>
  <si>
    <t>AV COBA MANZANA 3 LOTE 19 LOCAL 51A</t>
  </si>
  <si>
    <t>SMZA 4 CANCUN</t>
  </si>
  <si>
    <t>MUEB LA HACIENDA</t>
  </si>
  <si>
    <t>BLVD JUAN ALONSO DE TORRES 213</t>
  </si>
  <si>
    <t>HOTEL SUITES SOFIA</t>
  </si>
  <si>
    <t>5 DE MAYO 88</t>
  </si>
  <si>
    <t>ANACUA DE PEPE</t>
  </si>
  <si>
    <t>AV FRANCISCO I MADERO 2523</t>
  </si>
  <si>
    <t>AV MEXICO 3225 LOC 63</t>
  </si>
  <si>
    <t>VILLAS DE SAN JUAN</t>
  </si>
  <si>
    <t>ARTE EGIPCIO SAN PEDRO</t>
  </si>
  <si>
    <t>AV HUMBERTO LOBO 520 LOC 5</t>
  </si>
  <si>
    <t>FOTO STUDIO IMAGENES</t>
  </si>
  <si>
    <t>CALLE MARGARITAS 30 LT 27 MZ 20 LOC 1</t>
  </si>
  <si>
    <t>SM 22</t>
  </si>
  <si>
    <t>JNB VIAJES AND TOURS CUMBRES</t>
  </si>
  <si>
    <t>AVE REAL DE CUMBRES 1300</t>
  </si>
  <si>
    <t>AV REVOLUCION 2890</t>
  </si>
  <si>
    <t>HOTEL PE=A CANTERA</t>
  </si>
  <si>
    <t>AV 5 DE MAYO 78</t>
  </si>
  <si>
    <t>MOI STYLE</t>
  </si>
  <si>
    <t>CALZADA DEL VALLE 104 LOC 26</t>
  </si>
  <si>
    <t>SENDAS RESIDENCIAL</t>
  </si>
  <si>
    <t>AV SENDAS 4510</t>
  </si>
  <si>
    <t>VALLE IMPERIAL</t>
  </si>
  <si>
    <t>TAE INTERIORISMO</t>
  </si>
  <si>
    <t>BLVD BERNARDO QUINTANA 31</t>
  </si>
  <si>
    <t>DERMA MG CUMBRES</t>
  </si>
  <si>
    <t>P DE LOS LEONES 2001 L 15 Y 16</t>
  </si>
  <si>
    <t>GIFTS FOREVER</t>
  </si>
  <si>
    <t>AV LOPEZ MATEOS 7000 L34</t>
  </si>
  <si>
    <t>LOS GAVILANES PONIENTE</t>
  </si>
  <si>
    <t>MAXEL JOYERIA</t>
  </si>
  <si>
    <t>PASEO DEL HOSPICIO 22 LOC 2152</t>
  </si>
  <si>
    <t>FARMACIA ON CALL</t>
  </si>
  <si>
    <t>AV LAZARO CARDENAS SN L2 PZA</t>
  </si>
  <si>
    <t>LUPES BBQ ANDARES</t>
  </si>
  <si>
    <t>PUERTA DE HIERRO 5153 UP13 L104</t>
  </si>
  <si>
    <t>AV CHAPULTEPEC NORTE 128 A</t>
  </si>
  <si>
    <t>TIENDAS EL CHARRO SUC CENTRO</t>
  </si>
  <si>
    <t>AV JUAREZ  148</t>
  </si>
  <si>
    <t>CALZ INDUSTRIAL LIMSEG</t>
  </si>
  <si>
    <t>POZA RICA NO 313</t>
  </si>
  <si>
    <t>ALMEVI</t>
  </si>
  <si>
    <t>AV MARIANO OTERO 5067</t>
  </si>
  <si>
    <t>MARIANO OTERO</t>
  </si>
  <si>
    <t>RESTAURANTE NAMASTE</t>
  </si>
  <si>
    <t>CAM VIEJO A SAN JOSE SN</t>
  </si>
  <si>
    <t>MEDANO CSL</t>
  </si>
  <si>
    <t>LTH BATTERY CITY MONTERREY</t>
  </si>
  <si>
    <t>TVS CANCUN</t>
  </si>
  <si>
    <t>LUIS DONALDO COLOSIO MZ 7 LOTE 1 15</t>
  </si>
  <si>
    <t>SUPERMANZANA 299</t>
  </si>
  <si>
    <t>STUNNING DESTINATION EVENTS DMC</t>
  </si>
  <si>
    <t>COLINAS VALENCIA MZ 18  LT 19</t>
  </si>
  <si>
    <t>TINK TINK</t>
  </si>
  <si>
    <t>VASCONCELOS 200 L3</t>
  </si>
  <si>
    <t>JERONIMO SILLER</t>
  </si>
  <si>
    <t>KITCCHENNAIL P NERUDA</t>
  </si>
  <si>
    <t>AV PABLO NERUDA 2915</t>
  </si>
  <si>
    <t>CM ER 1</t>
  </si>
  <si>
    <t>AV VALLARTA 2440 L D 20</t>
  </si>
  <si>
    <t>CIGAR LOUNGE CASA DEL HABANO</t>
  </si>
  <si>
    <t>BLVD PUERTA DE HIERRO 4965 INT UPV</t>
  </si>
  <si>
    <t>414A PUERTA DE HIERRO</t>
  </si>
  <si>
    <t>AV CIRC JORGE ALVAREZ DEL CASTILLO</t>
  </si>
  <si>
    <t>1077 COUNTRY CLUB</t>
  </si>
  <si>
    <t>PAPELERIA Y MERC ANITA</t>
  </si>
  <si>
    <t>20 DE NOVIEMBRE Y MELCHOR OCAMPO SN</t>
  </si>
  <si>
    <t>PRED IRE ROYALE</t>
  </si>
  <si>
    <t>CARRETERA SAN LUIS POTOSI QUERETARO</t>
  </si>
  <si>
    <t>12401 KIOSKO Q 15</t>
  </si>
  <si>
    <t>RESTAURANT PACHAMAMA</t>
  </si>
  <si>
    <t>RUBEN DARIO 1539</t>
  </si>
  <si>
    <t>BF PLAN DE AYALA</t>
  </si>
  <si>
    <t>PLAN DE AYALA 313 A</t>
  </si>
  <si>
    <t>COL AMATITLAN</t>
  </si>
  <si>
    <t>MOFLES EL ZORRO VERDE</t>
  </si>
  <si>
    <t>ARTICULO 123 85</t>
  </si>
  <si>
    <t>CASA  BLANCA</t>
  </si>
  <si>
    <t>STYLO TIENDA 45</t>
  </si>
  <si>
    <t>MANUEL AVILA CAMACHO 5 L 153</t>
  </si>
  <si>
    <t>SGUARDO D'AMORE</t>
  </si>
  <si>
    <t>AV CIRCUNVALACION PTE 10 12</t>
  </si>
  <si>
    <t>CD BRISA</t>
  </si>
  <si>
    <t>IMPUL DEPORTIVA DEL SURESTE AL SPORT</t>
  </si>
  <si>
    <t>AV TULUM M4 PZA LAS TIENDA S LT 10</t>
  </si>
  <si>
    <t>LOC 222 SMZA 63</t>
  </si>
  <si>
    <t>ERICA FLORES</t>
  </si>
  <si>
    <t>AVENIDA COBA 5 B01 010203</t>
  </si>
  <si>
    <t>BABY UP LA VICTORIA</t>
  </si>
  <si>
    <t>AV CONST NO 40 L B12 NIVEL 2</t>
  </si>
  <si>
    <t>MERCURIO</t>
  </si>
  <si>
    <t>ZALMA</t>
  </si>
  <si>
    <t>AV BATALLON DE SAN PATRICIO 1000 2457</t>
  </si>
  <si>
    <t>ING TEC EN ADHESIVOS</t>
  </si>
  <si>
    <t>JUAN DE LA BARRERA 928</t>
  </si>
  <si>
    <t>WORLD WORKS MEXICO SERVIC</t>
  </si>
  <si>
    <t>AV INGENIEROS MILITARES 11 6</t>
  </si>
  <si>
    <t>POWER GOLDEN UNIVERSIDAD</t>
  </si>
  <si>
    <t>AV PABLO NERUDA 4341 L J 1 6</t>
  </si>
  <si>
    <t>JM RESEARCH LABORATORIO CLINICO DE ALT</t>
  </si>
  <si>
    <t>AV EMILIANO ZAPATA 312</t>
  </si>
  <si>
    <t>INT 6 COL TLALTENANGO</t>
  </si>
  <si>
    <t>ANELLI JOYAS</t>
  </si>
  <si>
    <t>BAT SN PATRICIO 1000 L1016</t>
  </si>
  <si>
    <t>NATALIA VILLANUEVA HAIR STUDIO</t>
  </si>
  <si>
    <t>AV MEXICO 2585 T 200 LOC 6</t>
  </si>
  <si>
    <t>ESC GESTALT</t>
  </si>
  <si>
    <t>AV NICHUPTE MZ 5 LT1 SN</t>
  </si>
  <si>
    <t>SUPERMANZANAS 16 17 18 Y 19</t>
  </si>
  <si>
    <t>TAGER</t>
  </si>
  <si>
    <t>GUANAJUATO 5 B</t>
  </si>
  <si>
    <t>ZAPATRIAS PZA PAR OBLA</t>
  </si>
  <si>
    <t>CIRCUN O 2700 L06 GT 0</t>
  </si>
  <si>
    <t>CTC SAN AGUSTIN II</t>
  </si>
  <si>
    <t>REAL SAN AGUSTIN 222 ISLA 2K2</t>
  </si>
  <si>
    <t>1ER PISO</t>
  </si>
  <si>
    <t>SWEET DE HAPPY CUBBY PARK POINT</t>
  </si>
  <si>
    <t>AV PASEO DE LOS LEONES 99 303</t>
  </si>
  <si>
    <t>KRONOX AUTOBUTIQUE</t>
  </si>
  <si>
    <t>BLVD CAMPESTRE 44</t>
  </si>
  <si>
    <t>ESSENCE COUTURE SATELITE</t>
  </si>
  <si>
    <t>CTO MEDICO NO 4</t>
  </si>
  <si>
    <t>GANT</t>
  </si>
  <si>
    <t>AV HUAYA MZA 153 PZA ARIA NO 22</t>
  </si>
  <si>
    <t>GOMEZ MORIN NUM 200</t>
  </si>
  <si>
    <t>RECURSOS INTEGRALES ENTRELAZADOS</t>
  </si>
  <si>
    <t>MOISES SAENZ 715 LOCAL 2</t>
  </si>
  <si>
    <t>LAUNDRY BOX CALZ VALLE</t>
  </si>
  <si>
    <t>CALZ DEL VALLE PTE 401</t>
  </si>
  <si>
    <t>INSTITUTO GONZAGA</t>
  </si>
  <si>
    <t>BLVD ANTONIO MADRAZO NO 70 10</t>
  </si>
  <si>
    <t>HOLLY SHOP LINDAVISTA 2</t>
  </si>
  <si>
    <t>OCEANO ATLANTICO NO 507</t>
  </si>
  <si>
    <t>ONEA RENT A VAN</t>
  </si>
  <si>
    <t>AV PANORAMA 101 E INT 201</t>
  </si>
  <si>
    <t>PAPSA</t>
  </si>
  <si>
    <t>BOULEVARD BERNARDO QUINTANA 300</t>
  </si>
  <si>
    <t>PISO 6 INT 2 3 CENTRO SUR</t>
  </si>
  <si>
    <t>MORELOS PONIENTETE 165</t>
  </si>
  <si>
    <t>GENERALES REVOLUCION</t>
  </si>
  <si>
    <t>JESUS CANTU LEAL 805</t>
  </si>
  <si>
    <t>ARTS METRO</t>
  </si>
  <si>
    <t>AV SANTA MARGARITA 4860 24</t>
  </si>
  <si>
    <t>GALERIAS MTY</t>
  </si>
  <si>
    <t>AV INSURGENTES 2500 INTERI OR 209</t>
  </si>
  <si>
    <t>28 20 STUDIO</t>
  </si>
  <si>
    <t>BLVD PTA DE HIERRO 4965 24 A S2</t>
  </si>
  <si>
    <t>KOKER</t>
  </si>
  <si>
    <t>AVE SANTA MARGARITA 3600 B34</t>
  </si>
  <si>
    <t>EPICLAND VALLE ORIENTE</t>
  </si>
  <si>
    <t>AVENIDA LAZARO CARDENAS 1000 LOC 1149</t>
  </si>
  <si>
    <t>DRESS HOUSE</t>
  </si>
  <si>
    <t>FCO JAVIER GAMBOA 72 A</t>
  </si>
  <si>
    <t>LAILA INTIMA BOUT SOL</t>
  </si>
  <si>
    <t>AV LOPEZ M 2375 L 2D ZONA C</t>
  </si>
  <si>
    <t>ZAP GILLIO QRO</t>
  </si>
  <si>
    <t>PZA DEL PARQUE 691 L 8B</t>
  </si>
  <si>
    <t>LC CONCEPTOS</t>
  </si>
  <si>
    <t>AVE AMERICAS 391</t>
  </si>
  <si>
    <t>YACHTS CANCUN</t>
  </si>
  <si>
    <t>MAR ROJO MZA 2 REGION 500 LT 30</t>
  </si>
  <si>
    <t>SMZ 500 FRACC MALIBU</t>
  </si>
  <si>
    <t>OJO DE AGUA CANCUN</t>
  </si>
  <si>
    <t>XPUHIL MZ 2 LT 23 LOCALES A Y B</t>
  </si>
  <si>
    <t>BOUTIQUE NOVEDADES PULGA RIO</t>
  </si>
  <si>
    <t>CALLE SERAFIN PE=A 1010 SUR LOC 1</t>
  </si>
  <si>
    <t>PASILLO A MONTERREY ZONA CENTRO</t>
  </si>
  <si>
    <t>BAUHAUS PATRIA</t>
  </si>
  <si>
    <t>AV PATRIA 600 LOC E8 Y 9</t>
  </si>
  <si>
    <t>PIRMA PZA SAN ESTEBAN</t>
  </si>
  <si>
    <t>AV SAN ESTEBAN NO 46 L 49 Y 50</t>
  </si>
  <si>
    <t>UNIDAD SAN ESTEBAN</t>
  </si>
  <si>
    <t>30 Y MAS CUMBRES</t>
  </si>
  <si>
    <t>AV LEONES 2039</t>
  </si>
  <si>
    <t>HALF AND HALF MONTERREY</t>
  </si>
  <si>
    <t>PLUTARCO E CALLES 121 1</t>
  </si>
  <si>
    <t>UMAMI BURGER QUERETARO</t>
  </si>
  <si>
    <t>FRAY JUNIPERO S 7901 LC PB 45</t>
  </si>
  <si>
    <t>RESTAURANTE ROYS</t>
  </si>
  <si>
    <t>AV VICENTE GUERRERO 1160</t>
  </si>
  <si>
    <t>TENERIA VARGAS USD</t>
  </si>
  <si>
    <t>CHIRIMOYO 108</t>
  </si>
  <si>
    <t>EL DURAZNAL</t>
  </si>
  <si>
    <t>SMART ENERGY INNOVATIO</t>
  </si>
  <si>
    <t>GENARO GZA GCIA 104 4</t>
  </si>
  <si>
    <t>INMOBILIARIA RIVOLI SAPI DE CV</t>
  </si>
  <si>
    <t>PERIFERICO ECOLOGICO 16300</t>
  </si>
  <si>
    <t>CHAPOMART</t>
  </si>
  <si>
    <t>16 DE SEPTIEMBRE 1400L4</t>
  </si>
  <si>
    <t>REST CAFETAL</t>
  </si>
  <si>
    <t>PORTAL GUERRERO 7 ALTOS 1</t>
  </si>
  <si>
    <t>CABO CIGAR CO 3</t>
  </si>
  <si>
    <t>PASEO LA MARINA 4750 LOC 11</t>
  </si>
  <si>
    <t>ISABELLE</t>
  </si>
  <si>
    <t>AV GOMEZ MORIN 918 L28 NI L5</t>
  </si>
  <si>
    <t>LOS CANTAROS</t>
  </si>
  <si>
    <t>AV CIRCUNVALACION DIVISON DEL NTE 673</t>
  </si>
  <si>
    <t>NORTE JARDINES ALCALDE</t>
  </si>
  <si>
    <t>LAS FLAUTAS</t>
  </si>
  <si>
    <t>AV REAL ACUEDUCTO 125 L 18</t>
  </si>
  <si>
    <t>HOTEL PLAZA ARTEAGA</t>
  </si>
  <si>
    <t>JOSE MARIA ARTEGA 936</t>
  </si>
  <si>
    <t>DENTAL MARISOL PROCOPIO</t>
  </si>
  <si>
    <t>CLL 27 NORTE 209</t>
  </si>
  <si>
    <t>LINKA LOW COST</t>
  </si>
  <si>
    <t>AV CHAPULTEPEC NO 124</t>
  </si>
  <si>
    <t>LIVE CELLS MEXICO</t>
  </si>
  <si>
    <t>LONGINOS CADENA 1031</t>
  </si>
  <si>
    <t>ECHEVERRIA</t>
  </si>
  <si>
    <t>TRUCCO</t>
  </si>
  <si>
    <t>CIRCUITO HEROES 16</t>
  </si>
  <si>
    <t>RAFFAELLA NOVIA</t>
  </si>
  <si>
    <t>AV VALLARTA NO 1069 A</t>
  </si>
  <si>
    <t>EDELMANN BARBERS CLUB</t>
  </si>
  <si>
    <t>AV RICARDO MARGAIN 102 209</t>
  </si>
  <si>
    <t>BALBINA CONCEPT STORE</t>
  </si>
  <si>
    <t>BLVD BERNARDO QUINTANA 508 C 3</t>
  </si>
  <si>
    <t>CARTONES GRUPO POLIGAR</t>
  </si>
  <si>
    <t>AV DR GUSTAVO BAZ 35 LOC D</t>
  </si>
  <si>
    <t>BIDGESTONE DIANA</t>
  </si>
  <si>
    <t>AV DIANA 63</t>
  </si>
  <si>
    <t>MAKENNA BEAUTY STUDIO</t>
  </si>
  <si>
    <t>AVE MANUEL G MORIN 918 L 18</t>
  </si>
  <si>
    <t>DANIELS TUXEDO</t>
  </si>
  <si>
    <t>CALZADA DEL VALLE 510 LOCAL 104</t>
  </si>
  <si>
    <t>XIMI VOGUE PASEO QUERE</t>
  </si>
  <si>
    <t>CARR ANILLO VIAL FRAY JUN 7901 N1 15B</t>
  </si>
  <si>
    <t>REST LA PLEBADA</t>
  </si>
  <si>
    <t>AV SANTA MARGARITA 4099</t>
  </si>
  <si>
    <t>PASEO DEL HOSPICIO 22 2049</t>
  </si>
  <si>
    <t>GOC MAKE UP</t>
  </si>
  <si>
    <t>AVE RAFAEL SANZIO 150 NI</t>
  </si>
  <si>
    <t>HOTELES PUSH</t>
  </si>
  <si>
    <t>CALLE URUAPAN M 3 L 1 U 106</t>
  </si>
  <si>
    <t>SM 45</t>
  </si>
  <si>
    <t>RIO ORINOCO 171 9</t>
  </si>
  <si>
    <t>SUN RIDER TOURS</t>
  </si>
  <si>
    <t>BLVD MARINA SN L58</t>
  </si>
  <si>
    <t>BODY BRITE MILENIO</t>
  </si>
  <si>
    <t>CAMINO REAL DE CARRETAS 416</t>
  </si>
  <si>
    <t>MALANDRA CERENA</t>
  </si>
  <si>
    <t>CARR NACIONAL 500 MODULO Q030</t>
  </si>
  <si>
    <t>POZOLE Y TACOS REGIOS</t>
  </si>
  <si>
    <t>AV PASEO DE LOS LEONES 2859</t>
  </si>
  <si>
    <t>LAS CUMBRES 5 SECCION</t>
  </si>
  <si>
    <t>PELUSOS 2</t>
  </si>
  <si>
    <t>AUT MEXICO ACAPULCO KM 87 850</t>
  </si>
  <si>
    <t>FLORES MAGON RICARDO</t>
  </si>
  <si>
    <t>BOULEVAR DE LAS NACIONES 85 D</t>
  </si>
  <si>
    <t>YORK PUB PROVIDENCIA</t>
  </si>
  <si>
    <t>AV PABLO NERUDA 2828 2 C</t>
  </si>
  <si>
    <t>SUC CUERNAVACA 035</t>
  </si>
  <si>
    <t>JOSE MARIA MORELOS 218</t>
  </si>
  <si>
    <t>AV REVOLUCION 81 LOC 38</t>
  </si>
  <si>
    <t>PASSPORT FOOD HALL</t>
  </si>
  <si>
    <t>PASEO DE LOS LEONES 608 PLANTA BAJA</t>
  </si>
  <si>
    <t>ROLING ROCKS G MORIN</t>
  </si>
  <si>
    <t>GOMEZ MORIN 2111 L 10</t>
  </si>
  <si>
    <t>SOUND BARRIER JAL</t>
  </si>
  <si>
    <t>LOPEZ COTILLA 166 B</t>
  </si>
  <si>
    <t>WHITE ANCHOR CHARTERS</t>
  </si>
  <si>
    <t>CLL QUINTA NEVADA MZA 14 L T 13</t>
  </si>
  <si>
    <t>FRACC QUINTAS CALIFORNIA</t>
  </si>
  <si>
    <t>STTYLE SPORTH</t>
  </si>
  <si>
    <t>PASEO CONSTITUYENTES 1285 E1</t>
  </si>
  <si>
    <t>ORBEA</t>
  </si>
  <si>
    <t>AVENIDA BOSQUES DE SAN ISIDRO 586 113</t>
  </si>
  <si>
    <t>LA GRANA</t>
  </si>
  <si>
    <t>TORO PLAZA SATELITE</t>
  </si>
  <si>
    <t>CTRO COMERCIAL PLAZA SATELITE LOC 345</t>
  </si>
  <si>
    <t>CUMBRES DE SAN MATEO</t>
  </si>
  <si>
    <t>12 ONZAS</t>
  </si>
  <si>
    <t>C ALVARO OBREGON SN LOCAL L</t>
  </si>
  <si>
    <t>REBEL WINGS 3</t>
  </si>
  <si>
    <t>JACARNDAS 103 PB 31 B</t>
  </si>
  <si>
    <t>FLORES MAGON 2DA  SECC</t>
  </si>
  <si>
    <t>BODY STUDIO PILATES</t>
  </si>
  <si>
    <t>REAL SAN AGUSTIN 102 324 325</t>
  </si>
  <si>
    <t>SRC INTERNACIONAL 2</t>
  </si>
  <si>
    <t>JUAN BAUTISTA DE LA SALLE 630</t>
  </si>
  <si>
    <t>CLINICA MEDICA GOCA</t>
  </si>
  <si>
    <t>PASEO CONSTITUYENTES  1129</t>
  </si>
  <si>
    <t>EL POCITO</t>
  </si>
  <si>
    <t>LA BARTOLA CANTINA AND BOUTIQUE</t>
  </si>
  <si>
    <t>BOULEVARD CENTRO SUR 40</t>
  </si>
  <si>
    <t>DE ANDA ACUMULADORES 5</t>
  </si>
  <si>
    <t>AV MORONES PRIETO 200</t>
  </si>
  <si>
    <t>RENTCOM PLUS SA DE CV</t>
  </si>
  <si>
    <t>LAGO TLAHUAC 114 AV PIE DE LA CUESTA</t>
  </si>
  <si>
    <t>MORETT MUEBLES</t>
  </si>
  <si>
    <t>VICENTE SUAREZ 3285 L</t>
  </si>
  <si>
    <t>EL FORTIN</t>
  </si>
  <si>
    <t>OPTICA OPTIVISION</t>
  </si>
  <si>
    <t>PINO SUAREZ 10</t>
  </si>
  <si>
    <t>SB FARMACIA</t>
  </si>
  <si>
    <t>AVENIDA TEPEYAC 1140</t>
  </si>
  <si>
    <t>GALL ZEN MAR</t>
  </si>
  <si>
    <t>AV L CARDENAS SN</t>
  </si>
  <si>
    <t>RESTAURANT SERRANOS</t>
  </si>
  <si>
    <t>EDIF MARINA SOL LOCAL I</t>
  </si>
  <si>
    <t>AV 5 DE FEBRERO 9200</t>
  </si>
  <si>
    <t>OPERADORA CAVENDISH S A P I DE CV</t>
  </si>
  <si>
    <t>AV SANTA FE  440 LOCAL 1 P B</t>
  </si>
  <si>
    <t>MTV RESTAURANTES</t>
  </si>
  <si>
    <t>SUPER AVENIDA LOMAS VERDES 961 LOC 26</t>
  </si>
  <si>
    <t>OPTICA NAVA</t>
  </si>
  <si>
    <t>CLLE CORREGIDORA NTE 61 A</t>
  </si>
  <si>
    <t>BASICO AROMAS</t>
  </si>
  <si>
    <t>AV MANDARINA MZA 50 LT 4 04</t>
  </si>
  <si>
    <t>PUERTO ALETA</t>
  </si>
  <si>
    <t>AV PATRIA 1891 PISO 104</t>
  </si>
  <si>
    <t>BELLA MANIA</t>
  </si>
  <si>
    <t>2701 FRACC RESIDENCIAL JURIQUILLA</t>
  </si>
  <si>
    <t>REST MARIA 1942 CORREGIDORA</t>
  </si>
  <si>
    <t>CALLE CORREGIDORA 15A</t>
  </si>
  <si>
    <t>VERTICE GALERY</t>
  </si>
  <si>
    <t>VIDRIO 1524108</t>
  </si>
  <si>
    <t>GAL DEL MARCO</t>
  </si>
  <si>
    <t>BLVD DEL AGUILA KM 6 LOC 5</t>
  </si>
  <si>
    <t>COL PASEOS DEL PEDREGAL</t>
  </si>
  <si>
    <t>ICONIA</t>
  </si>
  <si>
    <t>AV VALLARTA 5145 LOCAL LG 3A</t>
  </si>
  <si>
    <t>VARDEL STUDIO</t>
  </si>
  <si>
    <t>BLVD JURICA LA CAMPANA 898  LOC 10</t>
  </si>
  <si>
    <t>AV LAZARO CARDENAS 301 L 4A</t>
  </si>
  <si>
    <t>WILDRESS SATELITE</t>
  </si>
  <si>
    <t>MANUEL E IZAGUIRRE 23 J</t>
  </si>
  <si>
    <t>REST TACO LOCO</t>
  </si>
  <si>
    <t>PZA LOS M BLVD M NA 154110</t>
  </si>
  <si>
    <t>SUPER SOCO</t>
  </si>
  <si>
    <t>AV LUDWIG VAN BEETHOVEN 4494</t>
  </si>
  <si>
    <t>LOMAS DEL SEMINARIO</t>
  </si>
  <si>
    <t>HAPPY CUBBY PARK POINT</t>
  </si>
  <si>
    <t>PASEO DE LOS LEONES 99 303</t>
  </si>
  <si>
    <t>MACKELLI NAIL SPA PLAZA U3</t>
  </si>
  <si>
    <t>PASEO DEL LOS LEONES 3433 LOC 11 5</t>
  </si>
  <si>
    <t>VANCOUVER WINGS CANCUN</t>
  </si>
  <si>
    <t>AV TULUM 228 SUPERMANZANA 4</t>
  </si>
  <si>
    <t>WING STOP 2</t>
  </si>
  <si>
    <t>AV CHAPULTEPEC 2242 LOC 3</t>
  </si>
  <si>
    <t>ESTET LUZMA</t>
  </si>
  <si>
    <t>COLINAS DE LA PAZ 193 2</t>
  </si>
  <si>
    <t>SUPER AVENIDA LOMAS VERDES  640 L OCAL</t>
  </si>
  <si>
    <t>ARTESANIAS Y REG CARBA</t>
  </si>
  <si>
    <t>HIDALGO NO 1</t>
  </si>
  <si>
    <t>XTREME CAR WASH</t>
  </si>
  <si>
    <t>AVE GOMEZ MORIN 110</t>
  </si>
  <si>
    <t>RESTAURANT ENCLAVE</t>
  </si>
  <si>
    <t>CARR NACIONAL 5500 L41</t>
  </si>
  <si>
    <t>LAURUS</t>
  </si>
  <si>
    <t>CARR TRANSPENINSULAR A SN</t>
  </si>
  <si>
    <t>EL REY DE LAS PINATAS</t>
  </si>
  <si>
    <t>PROL DE LOS ARCOS 216 4</t>
  </si>
  <si>
    <t>GUALUPITA</t>
  </si>
  <si>
    <t>THE BEER BOX PROVIDENC</t>
  </si>
  <si>
    <t>MANUEL ACUNA 2995 B</t>
  </si>
  <si>
    <t>LA BODEGA DEL BEBE PROVID</t>
  </si>
  <si>
    <t>PABLO NERUDA 2365 L 15</t>
  </si>
  <si>
    <t>MATERIALES VALE</t>
  </si>
  <si>
    <t>CMO VIEJO TESISTAN 2510</t>
  </si>
  <si>
    <t>NUEVO MEXICO</t>
  </si>
  <si>
    <t>DIGITAL NET SOLUTIONS</t>
  </si>
  <si>
    <t>ALEXANDER VON HUMBOLDT 43 A</t>
  </si>
  <si>
    <t>PALMAR BARRA FRIA</t>
  </si>
  <si>
    <t>ACCESO A JURICA 8751 INT 4</t>
  </si>
  <si>
    <t>DENIOS MEXICO</t>
  </si>
  <si>
    <t>AV LAZARO CARDENAS 2224 415</t>
  </si>
  <si>
    <t>ZONA LOMA LARGA ORIENTE</t>
  </si>
  <si>
    <t>D GARO ART Y JEWELRY</t>
  </si>
  <si>
    <t>MARINA SN INT 1 A</t>
  </si>
  <si>
    <t>JOYERIA LUNAS</t>
  </si>
  <si>
    <t>BOULEVARD INTERLOMAS 5 ANJ 23</t>
  </si>
  <si>
    <t>JARDINES DE LA HERRADURA</t>
  </si>
  <si>
    <t>MARMOLES BH</t>
  </si>
  <si>
    <t>CALLE NORTE SUR 11</t>
  </si>
  <si>
    <t>POLARIS MONTERREY</t>
  </si>
  <si>
    <t>CARRETERA NACIONAL 910 LOC D</t>
  </si>
  <si>
    <t>PALMARES</t>
  </si>
  <si>
    <t>CLINICA THEDE N TAL</t>
  </si>
  <si>
    <t>FARALLON 301</t>
  </si>
  <si>
    <t>MINI SUPER VITA</t>
  </si>
  <si>
    <t>BLVD MIGUEL HIDALGO 7225</t>
  </si>
  <si>
    <t>LOS CASTILLOS</t>
  </si>
  <si>
    <t>PEDACITO DEL CIELO AC</t>
  </si>
  <si>
    <t>CALLE OBELISCO 95</t>
  </si>
  <si>
    <t>SALON YOFIHAIR 2</t>
  </si>
  <si>
    <t>DR J ELEUTERIO GLEZ 460 1</t>
  </si>
  <si>
    <t>COL JARDINES DE LA HACIENDA</t>
  </si>
  <si>
    <t>LABORATORIOS MORENO VALLE</t>
  </si>
  <si>
    <t>AV XEL HA LT7 L105 SM 27 M Z</t>
  </si>
  <si>
    <t>X CLL X ELMA Y TAN KAH</t>
  </si>
  <si>
    <t>DV MARISCOS SINALOA</t>
  </si>
  <si>
    <t>AV PROVIDENCIA 2880</t>
  </si>
  <si>
    <t>ABAMARKET CANCUN</t>
  </si>
  <si>
    <t>PLAZA ANDARA LOCAL 12 AVE. HUAYACAN</t>
  </si>
  <si>
    <t>SMZ 311 ALAMOS</t>
  </si>
  <si>
    <t>EL MESON DE LOS 3 MAGOS</t>
  </si>
  <si>
    <t>ANDORRA 16</t>
  </si>
  <si>
    <t>MARIA DEL CARMEN</t>
  </si>
  <si>
    <t>VILLAS ARELLANO</t>
  </si>
  <si>
    <t>AV BONAMPAK E BOREAZ M20 L2 02 B 1403</t>
  </si>
  <si>
    <t>COND MAESTRO NOVO CANCUN</t>
  </si>
  <si>
    <t>SAN FRANCISCO CATERING</t>
  </si>
  <si>
    <t>EMPRESARIOS 135 4A</t>
  </si>
  <si>
    <t>ECOFLORAL</t>
  </si>
  <si>
    <t>CIRCUITO JARDINES SUR 16 BIS A</t>
  </si>
  <si>
    <t>BQ ELECTRONICA</t>
  </si>
  <si>
    <t>BLV BERNANRDO QUINTANA 107</t>
  </si>
  <si>
    <t>BLVD BERNARDO QUINTANA 4100 PB L18</t>
  </si>
  <si>
    <t>ROUGE SALON</t>
  </si>
  <si>
    <t>CTO CIRCUNVALACION PON 10 A</t>
  </si>
  <si>
    <t>PINTURAS OLGELI</t>
  </si>
  <si>
    <t>BLVD A LOPEZ MATEOS OTE 131</t>
  </si>
  <si>
    <t>AV BONAMPAK SM6 MZ1 LT1</t>
  </si>
  <si>
    <t>EDUCARE LIBROS Y PAPEL</t>
  </si>
  <si>
    <t>SAN MARTIN 107</t>
  </si>
  <si>
    <t>AXA LOCK CENTER</t>
  </si>
  <si>
    <t>AVE 25 PONIENTE 118 B</t>
  </si>
  <si>
    <t>MANYAR ON LINE</t>
  </si>
  <si>
    <t>HUSH</t>
  </si>
  <si>
    <t>RIO GRIJALVA 205 B</t>
  </si>
  <si>
    <t>AMIDA SPA</t>
  </si>
  <si>
    <t>AV BENITO JUAREZ SUR 1102</t>
  </si>
  <si>
    <t>LILI SUC PALOMAR</t>
  </si>
  <si>
    <t>AV LOPEZ MATEOS 1400 LOC G  22</t>
  </si>
  <si>
    <t>EL PALOMAR JOCKEY CLUB</t>
  </si>
  <si>
    <t>BAROLO 71</t>
  </si>
  <si>
    <t>NI=O OBRERO 858</t>
  </si>
  <si>
    <t>AL SON DE LOS SANTOS</t>
  </si>
  <si>
    <t>CALLE SAN SEBASTIAN 94</t>
  </si>
  <si>
    <t>PASEO DE LA PRESA</t>
  </si>
  <si>
    <t>MULTIMEDIOS TPB MONTER</t>
  </si>
  <si>
    <t>PARICUTIN 316</t>
  </si>
  <si>
    <t>ANTIGUA</t>
  </si>
  <si>
    <t>MORELOS 371</t>
  </si>
  <si>
    <t>CTRO DE DIAGNOSTICOS</t>
  </si>
  <si>
    <t>GUAYABOS 1</t>
  </si>
  <si>
    <t>RESTAURANT AROMAS</t>
  </si>
  <si>
    <t>RET PUNTA PALMILLAS 2187</t>
  </si>
  <si>
    <t>ELIOT</t>
  </si>
  <si>
    <t>PADRE MIER 1043</t>
  </si>
  <si>
    <t>PLAZA MEGA CASCADAS LOCAL 3</t>
  </si>
  <si>
    <t>CAMPO GOLF FONATUR</t>
  </si>
  <si>
    <t>MASCARA DE LATEX MONTERREY</t>
  </si>
  <si>
    <t>CLL EMILIO CARRANZA SUR 921</t>
  </si>
  <si>
    <t>GYM 9ROUND PROVIDENCIA</t>
  </si>
  <si>
    <t>CALLE FLORENCIA 2818 L 07 Y L 08</t>
  </si>
  <si>
    <t>LAILA INTIMA PLAZA MEXICO</t>
  </si>
  <si>
    <t>AV MEXICO 3300 L10 A ZB</t>
  </si>
  <si>
    <t>VIDADENT</t>
  </si>
  <si>
    <t>SM50 MZ85 LT1 CZA SM 50 RE G96</t>
  </si>
  <si>
    <t>A LA FOLIE</t>
  </si>
  <si>
    <t>CIRCUITO CIRCUNVALACION PO 22 2</t>
  </si>
  <si>
    <t>RUBEJA SAPI DE CV</t>
  </si>
  <si>
    <t>NUEVA ESCOCIA 1482 A</t>
  </si>
  <si>
    <t>REST LA ANTOJANCIA</t>
  </si>
  <si>
    <t>MANUEL GOMEZ MORIN NO 103</t>
  </si>
  <si>
    <t>BALCONES DEL CAMPESTRE</t>
  </si>
  <si>
    <t>RESTAURANT CAMPO VIEJO</t>
  </si>
  <si>
    <t>BOULEVARD EUQUERIO GUERRERO 67</t>
  </si>
  <si>
    <t>GALERIA DB METROPOLITAN CENTER</t>
  </si>
  <si>
    <t>AV LAZARO CARDENAS 2400 L A4</t>
  </si>
  <si>
    <t>PHARMACY</t>
  </si>
  <si>
    <t>BLV MARINA LOC 9 Y 10 LM 3</t>
  </si>
  <si>
    <t>COMERCIAL DANTE LEON</t>
  </si>
  <si>
    <t>BLVD APTO 905L2</t>
  </si>
  <si>
    <t>HIR CASA LEON</t>
  </si>
  <si>
    <t>BOULEVARD ADOLFO LOPEZ MATEOS 2303 PB</t>
  </si>
  <si>
    <t>RAFAEL ZANS 150 ZONA I 24 A</t>
  </si>
  <si>
    <t>LA ESTANCIAN RESIDENCIAL</t>
  </si>
  <si>
    <t>BAR AMERICAS</t>
  </si>
  <si>
    <t>MEXICALTZINGO 1985 B</t>
  </si>
  <si>
    <t>JUAN DE QUEZADA 2870B</t>
  </si>
  <si>
    <t>LAS CUMBRES 4 SECTOR</t>
  </si>
  <si>
    <t>LONDON BISTRO</t>
  </si>
  <si>
    <t>AV LAZARO CARDENAS 2501</t>
  </si>
  <si>
    <t>DANIEL SALON</t>
  </si>
  <si>
    <t>PINON 185</t>
  </si>
  <si>
    <t>BINA BOUTIQUE</t>
  </si>
  <si>
    <t>VASCONCELOS 1501 INT 8C</t>
  </si>
  <si>
    <t>NATURAL BALANCE TLALNE</t>
  </si>
  <si>
    <t>SOR JUANA INES DE LA CRUZ 280</t>
  </si>
  <si>
    <t>POWER GOLDEN SANTA TERE</t>
  </si>
  <si>
    <t>PEDRO BUZETA 330A</t>
  </si>
  <si>
    <t>RESTAURANTE POLPETTA</t>
  </si>
  <si>
    <t>AV 2 135 37</t>
  </si>
  <si>
    <t>DR SUPPLY PLAZA UMA</t>
  </si>
  <si>
    <t>AV GOMEZ MORIN 2005 8</t>
  </si>
  <si>
    <t>SHOWCO MONTERREY</t>
  </si>
  <si>
    <t>AV FCO I MADERO 347</t>
  </si>
  <si>
    <t>HOSPITAL DE CIRUGIA INTEGRAL</t>
  </si>
  <si>
    <t>LAZARO CARDENAS 3664</t>
  </si>
  <si>
    <t>JARD DE SAN IGNACIO</t>
  </si>
  <si>
    <t>CALETA PROVIDENCIA</t>
  </si>
  <si>
    <t>AV PROVIDENCIA 2461</t>
  </si>
  <si>
    <t>CANIBAL</t>
  </si>
  <si>
    <t>RIO GRIJALBA 205 D</t>
  </si>
  <si>
    <t>PROL TECNOLOGICO 950 LOC 13</t>
  </si>
  <si>
    <t>ACUARIO VALLE DORADO</t>
  </si>
  <si>
    <t>BLVD DE LOS CONTINENTES 80 B</t>
  </si>
  <si>
    <t>ALVARO OBREGON SN</t>
  </si>
  <si>
    <t>MAS FERRETERA</t>
  </si>
  <si>
    <t>AV FEDERALISTAS 2017 A</t>
  </si>
  <si>
    <t>BAUL TRENDY 2</t>
  </si>
  <si>
    <t>AV RIO MAYO 922 LOC 7</t>
  </si>
  <si>
    <t>VINEDOS</t>
  </si>
  <si>
    <t>COLCHO CLEAN</t>
  </si>
  <si>
    <t>BERLIN 21 JARDINES DE BELLA VISTA</t>
  </si>
  <si>
    <t>TLALNEPANTLA TLALNEPANTLA, MEXICO</t>
  </si>
  <si>
    <t>THERAPY PLACE GRAN SUR</t>
  </si>
  <si>
    <t>AV SANTA FE 481 P7</t>
  </si>
  <si>
    <t>CRUZ BARRA</t>
  </si>
  <si>
    <t>J H ZAPATERIA</t>
  </si>
  <si>
    <t>RETORNO TULBAYAB MZA 35 LT 7 40</t>
  </si>
  <si>
    <t>SMZA 24</t>
  </si>
  <si>
    <t>JOYERIA KASTILIA</t>
  </si>
  <si>
    <t>IGNACIO ZARAGOZA 1000</t>
  </si>
  <si>
    <t>STETIKPRESS</t>
  </si>
  <si>
    <t>PLAZA CUMBRES L 106</t>
  </si>
  <si>
    <t>RESIDENCIAL CUMBRES LA PALMAS</t>
  </si>
  <si>
    <t>ARREGLALO JURIQUILLA</t>
  </si>
  <si>
    <t>FRAY JUNIPERO SERRA L C 01</t>
  </si>
  <si>
    <t>FRACC JURIQUILLA PROVIDENCIA</t>
  </si>
  <si>
    <t>TAPETES SAMADI</t>
  </si>
  <si>
    <t>AV CASTILLO NO 5500 L 106</t>
  </si>
  <si>
    <t>NATURAL SCENTS PZA GAL</t>
  </si>
  <si>
    <t>AV INSURGENTES 2500 2241</t>
  </si>
  <si>
    <t>REST LA CEBADA</t>
  </si>
  <si>
    <t>PERIF NTE 760 L 1A</t>
  </si>
  <si>
    <t>BOSQUE DE SAN ISIDRO</t>
  </si>
  <si>
    <t>DR FISIMOV</t>
  </si>
  <si>
    <t>CIRCUNVALACION PTE K 34 L 3 A</t>
  </si>
  <si>
    <t>PLAZA MARINA TOWN CENTER SN LOC B5 PA</t>
  </si>
  <si>
    <t>HEAVEN</t>
  </si>
  <si>
    <t>AV INSURGENTES 2500 LOC 173</t>
  </si>
  <si>
    <t>MESON DE LA MERCED HTL BOUTIQUE PATIO</t>
  </si>
  <si>
    <t>16 DE SEPTIEMBRE 95</t>
  </si>
  <si>
    <t>ORILLAMA</t>
  </si>
  <si>
    <t>AV TERRANOVA 1044 B</t>
  </si>
  <si>
    <t>ACC MAHARANNE PREMIUM</t>
  </si>
  <si>
    <t>B JUAN ALONS TORR 2062 L M 15</t>
  </si>
  <si>
    <t>OPTICAS TEC LEONES</t>
  </si>
  <si>
    <t>AV PASEO DE LOS LEONES 572</t>
  </si>
  <si>
    <t>COCINA YUCATECA DE MAYAS</t>
  </si>
  <si>
    <t>SAN DIEGO 12 L 7</t>
  </si>
  <si>
    <t>TRIBECA HAIR STUDIO</t>
  </si>
  <si>
    <t>PASEO DE LOS LEONES 279</t>
  </si>
  <si>
    <t>CITYMEDICAL</t>
  </si>
  <si>
    <t>PROLONGACION ZARAGOZA NO 9 9 LOCA L 13</t>
  </si>
  <si>
    <t>XCAR RENT</t>
  </si>
  <si>
    <t>BLVD VALLADOLID MANZANA 216 LOTE 1</t>
  </si>
  <si>
    <t>CAP SHACK PUNTO SUR</t>
  </si>
  <si>
    <t>AV PUNTO SUR 235</t>
  </si>
  <si>
    <t>RESIDENCIAL PROVENZA LA ROMAN</t>
  </si>
  <si>
    <t>SALON 2912</t>
  </si>
  <si>
    <t>CALLE OSTIA 2912</t>
  </si>
  <si>
    <t>GOLFO DE MEXICO</t>
  </si>
  <si>
    <t>RAMON CORONA 658 E</t>
  </si>
  <si>
    <t>STA ANITA</t>
  </si>
  <si>
    <t>CAFE 48</t>
  </si>
  <si>
    <t>MORELOS 2048</t>
  </si>
  <si>
    <t>BREENA</t>
  </si>
  <si>
    <t>MANUEL ACUNA 2929 F5</t>
  </si>
  <si>
    <t>BISERA DUDREVA KOVATCHEVA</t>
  </si>
  <si>
    <t>VIA TRIONFA 620B</t>
  </si>
  <si>
    <t>HOT AUTENTICO VERTICAL</t>
  </si>
  <si>
    <t>VALLE DE ATEMAJAC 2445 L21</t>
  </si>
  <si>
    <t>D OCEAN STEAK</t>
  </si>
  <si>
    <t>TURQUESA 2723</t>
  </si>
  <si>
    <t>BY LIFE</t>
  </si>
  <si>
    <t>COLLECTORS STORE</t>
  </si>
  <si>
    <t>AVENIDA LOMAS VERDES 1200 LOTE 21</t>
  </si>
  <si>
    <t>LOCAL 30 C LOMAS VERDES</t>
  </si>
  <si>
    <t>CARRETERA NACIONAL 5000 50 2</t>
  </si>
  <si>
    <t>SIGVARIS</t>
  </si>
  <si>
    <t>MANUEL ACUNA 2929 LOC B8</t>
  </si>
  <si>
    <t>GLOBO WORLD</t>
  </si>
  <si>
    <t>IGNACIO PEREZ SUR 37 B</t>
  </si>
  <si>
    <t>MEDIODIABLO BARBERIA</t>
  </si>
  <si>
    <t>CANADA 333 L 8</t>
  </si>
  <si>
    <t>CAFETERIA ARABIKA</t>
  </si>
  <si>
    <t>AV DEL BOSQUE 1001</t>
  </si>
  <si>
    <t>EL BAJIO</t>
  </si>
  <si>
    <t>AV VICENTE GUERRERO 110 L 23</t>
  </si>
  <si>
    <t>REST LA GUERA</t>
  </si>
  <si>
    <t>ANTONIO M RIVERA NO 19 EDI  TAQ</t>
  </si>
  <si>
    <t>ESTETICA DEPILEGS</t>
  </si>
  <si>
    <t>DURAZNO MZ 4 L 4 32</t>
  </si>
  <si>
    <t>SM 2A</t>
  </si>
  <si>
    <t>MODEL ART SPA</t>
  </si>
  <si>
    <t>AV LOMAS VERDES 640</t>
  </si>
  <si>
    <t>LOMAS VERDES 1A SECCION</t>
  </si>
  <si>
    <t>CEX SAN AGUSTIN</t>
  </si>
  <si>
    <t>BATALLON DE SAN PATRICIO N 1000 LOCAL</t>
  </si>
  <si>
    <t>2124 RESIDENCIAL SAN AGUSTIN</t>
  </si>
  <si>
    <t>PUROS DISE=OS</t>
  </si>
  <si>
    <t>BLVD KUKULCAN SN KM 8.5 L 305</t>
  </si>
  <si>
    <t>EL FOGON DEL MAY</t>
  </si>
  <si>
    <t>AV NICHUPTE MZ 2 LT 19 LC 1 PB</t>
  </si>
  <si>
    <t>ZAP PROVIDENCIA</t>
  </si>
  <si>
    <t>PABLO NERUDA 2759</t>
  </si>
  <si>
    <t>PROVIDENCIA 4TA SEC</t>
  </si>
  <si>
    <t>CHIC FLORERIA</t>
  </si>
  <si>
    <t>RIO ORINOCO OTE 200</t>
  </si>
  <si>
    <t>VIAJO MEXICO</t>
  </si>
  <si>
    <t>AV 16 DE SEPTIEMBRE 730 DEP 301</t>
  </si>
  <si>
    <t>FLORERIA OASIS</t>
  </si>
  <si>
    <t>JUAN DIAZ COVARRIBIAS 33</t>
  </si>
  <si>
    <t>SN JUAN DE DIOS</t>
  </si>
  <si>
    <t>ZAP CM KLEIN 2</t>
  </si>
  <si>
    <t>SAN IGNACIO 9310 B</t>
  </si>
  <si>
    <t>PREHISTORIC LAND</t>
  </si>
  <si>
    <t>AV MEXICO 3285</t>
  </si>
  <si>
    <t>LA FIORELLA FLORERIA</t>
  </si>
  <si>
    <t>ENRIQUE C LIVAS 403-1</t>
  </si>
  <si>
    <t>CUMBRES 1ER SECTOR</t>
  </si>
  <si>
    <t>ARTESUN PARAISO</t>
  </si>
  <si>
    <t>PREDIO PARAISO ESCONDIDO SN</t>
  </si>
  <si>
    <t>BEYOND CYCLING STUDIO</t>
  </si>
  <si>
    <t>CARR NACIONAL 500 L134</t>
  </si>
  <si>
    <t>LA RIOJA PRIVADA RESIDENCIAL</t>
  </si>
  <si>
    <t>OPER ZANAHORIA</t>
  </si>
  <si>
    <t>AV GUSTAVO BAZ NO 47 L P4</t>
  </si>
  <si>
    <t>DIST DON RAMON</t>
  </si>
  <si>
    <t>LOPEZ MATEOS 4321 A 219</t>
  </si>
  <si>
    <t>FISIOTERAP PACIFIC GRP</t>
  </si>
  <si>
    <t>EL DORADO DEPTO 101</t>
  </si>
  <si>
    <t>AV JORGE ALVAREZ DEL CASTILLO 1117</t>
  </si>
  <si>
    <t>JARDINES DEL COUNTRY</t>
  </si>
  <si>
    <t>SPORT AND PHYSICAL THERAPY</t>
  </si>
  <si>
    <t>AV AVIACION 4455 102 B</t>
  </si>
  <si>
    <t>SAN JUAN OCOTAN</t>
  </si>
  <si>
    <t>BOUTIQUE K AND V</t>
  </si>
  <si>
    <t>VIA ATLIXCAYOLT 6510 30</t>
  </si>
  <si>
    <t>ORO GOLD</t>
  </si>
  <si>
    <t>AV BLVD PTA HIERR 4965 I 8 0 L 16 7</t>
  </si>
  <si>
    <t>HOSP SOC MED FAMILIAR</t>
  </si>
  <si>
    <t>VOLCAN AJUSCO NO 566</t>
  </si>
  <si>
    <t>EL COLLI URBANO</t>
  </si>
  <si>
    <t>REYNA DE LOS BUCANEROS SA DE CV</t>
  </si>
  <si>
    <t>HIDALGO SN</t>
  </si>
  <si>
    <t>ALTA PLASTICA</t>
  </si>
  <si>
    <t>BERNARDO QUINTANA 157</t>
  </si>
  <si>
    <t>EMPHASIS</t>
  </si>
  <si>
    <t>GOLFO DE CORTES 2888</t>
  </si>
  <si>
    <t>CHELSEA LOFT PLAZA</t>
  </si>
  <si>
    <t>AV REAL DE SAN AGUSTIN 222 LOC 2302</t>
  </si>
  <si>
    <t>AVE JOSE MARIA VIGIL 3171 A</t>
  </si>
  <si>
    <t>RUTH</t>
  </si>
  <si>
    <t>BLVD ADOLFO LOPEZ MATEOS 1601 L 61</t>
  </si>
  <si>
    <t>AEROFITNESS XCYCLE</t>
  </si>
  <si>
    <t>CIRCUNVALACION 46 10</t>
  </si>
  <si>
    <t>JOY WESTING REIS DE CARIBE</t>
  </si>
  <si>
    <t>BLVD KUKULKAN KM 20</t>
  </si>
  <si>
    <t>CHELSEA LOFT CUERNAVACA</t>
  </si>
  <si>
    <t>AV RAFAELO SANZIO 150 I8</t>
  </si>
  <si>
    <t>RESID LA ESTANCIA</t>
  </si>
  <si>
    <t>GABA YACHTS DLLS</t>
  </si>
  <si>
    <t>BLVD MARINA 17 PZA BONITA LC 42 Y 43</t>
  </si>
  <si>
    <t>MEMORY FOAN SATELITE</t>
  </si>
  <si>
    <t>BLVD MANUEL AVILA C 3228 L 15</t>
  </si>
  <si>
    <t>TURKESA</t>
  </si>
  <si>
    <t>D RODRIGUEZ 125 LOC C1</t>
  </si>
  <si>
    <t>BERE AND CO</t>
  </si>
  <si>
    <t>CARTAGENA 101 L 15</t>
  </si>
  <si>
    <t>KRYPTON VAPESTORE SP</t>
  </si>
  <si>
    <t>AV JOSE VASCONCELOS 345 240</t>
  </si>
  <si>
    <t>AVENIDA FRANCISCO I MADERO  3310</t>
  </si>
  <si>
    <t>ELEMENTAL VALLE DORADO</t>
  </si>
  <si>
    <t>ATENAS 106 LOC 25</t>
  </si>
  <si>
    <t>GYM 9 ROUND PUNTO SUR</t>
  </si>
  <si>
    <t>CUPLE MEXICO</t>
  </si>
  <si>
    <t>BLVD ATLIXCAYOTL 4931 L 27</t>
  </si>
  <si>
    <t>OPTICA LIRA II</t>
  </si>
  <si>
    <t>UXMAL 78 C</t>
  </si>
  <si>
    <t>TONINNOS PIZZA</t>
  </si>
  <si>
    <t>FRACC JURICA</t>
  </si>
  <si>
    <t>VINETOUR VIAJES</t>
  </si>
  <si>
    <t>AV EUGENIO GARZA SADA 2252 LOCAL 11</t>
  </si>
  <si>
    <t>TAMASHI</t>
  </si>
  <si>
    <t>AV GUADALUPE 770</t>
  </si>
  <si>
    <t>BERNARDO QUINTANA NO 9740 L 1</t>
  </si>
  <si>
    <t>COL CENTRO SUR</t>
  </si>
  <si>
    <t>TDA ENMARCARE</t>
  </si>
  <si>
    <t>PEDRO BUSETA NO 598</t>
  </si>
  <si>
    <t>LA TRATTORIA</t>
  </si>
  <si>
    <t>JINETES 45</t>
  </si>
  <si>
    <t>AV ANILLO PERIF 5459</t>
  </si>
  <si>
    <t>BENDITO MAR 5</t>
  </si>
  <si>
    <t>HOTEL LAS PERGOLAS</t>
  </si>
  <si>
    <t>HOTEL POSADA CASA GRANDE</t>
  </si>
  <si>
    <t>CLL SAN JUAN 67</t>
  </si>
  <si>
    <t>SPA BODY WRAP</t>
  </si>
  <si>
    <t>FUENTE DE TEMPLANZA 6 L 105</t>
  </si>
  <si>
    <t>KARCHER CENTER EQA</t>
  </si>
  <si>
    <t>CAMPESTRE 806</t>
  </si>
  <si>
    <t>THE FAN TOWN</t>
  </si>
  <si>
    <t>CARRETERA NACIONAL 245 INT B243</t>
  </si>
  <si>
    <t>MAIM</t>
  </si>
  <si>
    <t>BLVD TOLUCA 22 22B 37</t>
  </si>
  <si>
    <t>SAN FRANCISCO COAHUTLALPAN</t>
  </si>
  <si>
    <t>EREZ DE CACHE 337</t>
  </si>
  <si>
    <t>MORELOS OTE 337</t>
  </si>
  <si>
    <t>BARBER DEPOT</t>
  </si>
  <si>
    <t>AV REAL SN AGUSTIN 222 L E15</t>
  </si>
  <si>
    <t>K KAR SAPI AVIACION</t>
  </si>
  <si>
    <t>AV AVIACION 3700</t>
  </si>
  <si>
    <t>THE BARBER SPA</t>
  </si>
  <si>
    <t>IXTAPAN 6</t>
  </si>
  <si>
    <t>LOMAS TLALNEMEX</t>
  </si>
  <si>
    <t>TINT MAX AZUL</t>
  </si>
  <si>
    <t>CTO ECONOMISTAS 5 F  1</t>
  </si>
  <si>
    <t>BAR MAS ALLA</t>
  </si>
  <si>
    <t>PASEO DE LOS LEONES 181</t>
  </si>
  <si>
    <t>MARCO ALDANY</t>
  </si>
  <si>
    <t>FUENTE DE TRITONES 7 LOCAL 1</t>
  </si>
  <si>
    <t>SUPER ABARROTES LUPITA</t>
  </si>
  <si>
    <t>NUEZ 2110</t>
  </si>
  <si>
    <t>JUAN CARNITAS</t>
  </si>
  <si>
    <t>CRR A NOGALES 4760 L17</t>
  </si>
  <si>
    <t>GUAD TECNOLOGY PARK</t>
  </si>
  <si>
    <t>TINTORERIA SAN FRANCISCO</t>
  </si>
  <si>
    <t>CAMINO REAL DE CARRETAS 187 4</t>
  </si>
  <si>
    <t>VIDA ABUELO</t>
  </si>
  <si>
    <t>AV DIANA  105 L C</t>
  </si>
  <si>
    <t>NEVERMIND</t>
  </si>
  <si>
    <t>AV UNION 48</t>
  </si>
  <si>
    <t>MARITE</t>
  </si>
  <si>
    <t>GOMEZ MORIN 938 LC 107</t>
  </si>
  <si>
    <t>SALVADOR RECIO HACES</t>
  </si>
  <si>
    <t>AV JUAN JOSE HINOJOSA 3004</t>
  </si>
  <si>
    <t>SAN JORGE</t>
  </si>
  <si>
    <t>RESTAURANTE LA VILLANA</t>
  </si>
  <si>
    <t>PASEO DE LOS EUCALIPTOS 3716</t>
  </si>
  <si>
    <t>DEL PASEO</t>
  </si>
  <si>
    <t>LA PERLA DE LEON</t>
  </si>
  <si>
    <t>PASEO DEL MORAL 211</t>
  </si>
  <si>
    <t>LA PLEBADA</t>
  </si>
  <si>
    <t>AV SANTA MARGARITA 4099 C3</t>
  </si>
  <si>
    <t>SANTA MARGARITA 1A SECCION</t>
  </si>
  <si>
    <t>VIVA PERSIANAS MTY9</t>
  </si>
  <si>
    <t>BRINCOLINES BARAJAS</t>
  </si>
  <si>
    <t>SANTA ESTHER 195</t>
  </si>
  <si>
    <t>REST PARRILA RIOPLAT</t>
  </si>
  <si>
    <t>FERNANDO CELADA</t>
  </si>
  <si>
    <t>ARTES DE PESCA</t>
  </si>
  <si>
    <t>AV CHICHEN ITZAA SN LT62 BENITO JUAREZ</t>
  </si>
  <si>
    <t>SUPERMANZANA 23 CENTRO</t>
  </si>
  <si>
    <t>COSM DIST PROD BELLE 2</t>
  </si>
  <si>
    <t>ARCO DEL TRIUNFO 507 A</t>
  </si>
  <si>
    <t>ARCOS DE ZAPOPAN 1A Y 2A SECC</t>
  </si>
  <si>
    <t>EASY TAXI CAB</t>
  </si>
  <si>
    <t>SM 101 M60 L19 CALLE 133</t>
  </si>
  <si>
    <t>SM 101</t>
  </si>
  <si>
    <t>LOS CARLOS</t>
  </si>
  <si>
    <t>CARRETERA SAN MIGUEL DE AL LENDE KM 3</t>
  </si>
  <si>
    <t>SN BUENAVISTA</t>
  </si>
  <si>
    <t>HOTEL ANABI</t>
  </si>
  <si>
    <t>JUAREZ SUR 24 C LOCAL 82</t>
  </si>
  <si>
    <t>CANCUN CAR RENTALCOM</t>
  </si>
  <si>
    <t>SM 22 M 18 R8 L19 LOC 26 2 7</t>
  </si>
  <si>
    <t>SAMSARA</t>
  </si>
  <si>
    <t>CTO JARDIN 11 LOCAL 1</t>
  </si>
  <si>
    <t>DONKEY  TOMIDERIA</t>
  </si>
  <si>
    <t>AV GUADALUPE 1632</t>
  </si>
  <si>
    <t>ALISUN SHOES</t>
  </si>
  <si>
    <t>LIB KABAH MZA 4 LT 2 LOC 6</t>
  </si>
  <si>
    <t>PIRMA BRASIL 3</t>
  </si>
  <si>
    <t>CARR LAGO DE GPE SN L 11</t>
  </si>
  <si>
    <t>SAN PEDRO BARRIENTOS</t>
  </si>
  <si>
    <t>D FARRA TRAVEL</t>
  </si>
  <si>
    <t>AVENIDA HACIENDA EL JACAL 701 L 108</t>
  </si>
  <si>
    <t>PINK FLAMINGO VALLE REAL</t>
  </si>
  <si>
    <t>AV STA MARGARITA 4099</t>
  </si>
  <si>
    <t>XCYCLE JURIQUILLA</t>
  </si>
  <si>
    <t>BLVD DE LAS CIENCIAS 3015 214</t>
  </si>
  <si>
    <t>AEROFITNESS</t>
  </si>
  <si>
    <t>AV DON BOSCO 41 14</t>
  </si>
  <si>
    <t>REST CLUB DE GOLF LAS CAN</t>
  </si>
  <si>
    <t>BQUES DE SAN ISIDRO NTE 77 7</t>
  </si>
  <si>
    <t>LAS CANADAS</t>
  </si>
  <si>
    <t>BOUT PERMACHEF GDL</t>
  </si>
  <si>
    <t>AV VALLARTA 2440 B 4</t>
  </si>
  <si>
    <t>JOY GASE</t>
  </si>
  <si>
    <t>BLVD ANTONIO L RODRIGUEZ 2100 116</t>
  </si>
  <si>
    <t>MARIANGEL</t>
  </si>
  <si>
    <t>JUAN PALOMAR Y ARIAS 454</t>
  </si>
  <si>
    <t>JUAN MANUEL VALLARTA</t>
  </si>
  <si>
    <t>DANCERS SHOP  CUMBRES</t>
  </si>
  <si>
    <t>RANGEL FRIAS 337  1</t>
  </si>
  <si>
    <t>LAS CUMBRES 2 SECTOR</t>
  </si>
  <si>
    <t>EXHIBE TUS IDEAS</t>
  </si>
  <si>
    <t>AV ALEMANIA 1216</t>
  </si>
  <si>
    <t>ELECTRICA EVOLUCION</t>
  </si>
  <si>
    <t>AV REVOLUCION 745 LOCAL A</t>
  </si>
  <si>
    <t>NONOALCO</t>
  </si>
  <si>
    <t>UNICLINIQ VALLE</t>
  </si>
  <si>
    <t>AV VASCONCELOS 755 L 16</t>
  </si>
  <si>
    <t>REST LA BOHEMIA</t>
  </si>
  <si>
    <t>ALLENDE 3 PISO 1</t>
  </si>
  <si>
    <t>LA EDUCADORA</t>
  </si>
  <si>
    <t>CONVENTO DE SANTA INES 1</t>
  </si>
  <si>
    <t>FRACC JARDINES DE SANTA MONICA</t>
  </si>
  <si>
    <t>EXOTICA COSMETICOS Y ACCESORIOS</t>
  </si>
  <si>
    <t>JUAN ALONSO DE TORRES 2002 15</t>
  </si>
  <si>
    <t>LA FAVORITA GRAN JARDIN</t>
  </si>
  <si>
    <t>COLINAS DE GRAN JARDIN 705  Y 707</t>
  </si>
  <si>
    <t>INT 3</t>
  </si>
  <si>
    <t>HALLMARK CANCUN</t>
  </si>
  <si>
    <t>AV YAXCHILAN MZ2 L3 01 L 2 7</t>
  </si>
  <si>
    <t>PROMODEPOT</t>
  </si>
  <si>
    <t>16 DE SEPTIEMBRE 87</t>
  </si>
  <si>
    <t>REGALOS ELYON</t>
  </si>
  <si>
    <t>BLVD AEROPUERTO 104 LC 202 0</t>
  </si>
  <si>
    <t>OTTAWA 1390 L 12 SN 12</t>
  </si>
  <si>
    <t>FEYCO LIBRAMIENTO I</t>
  </si>
  <si>
    <t>C REFORMA 709 ESQ ZARAGOZA</t>
  </si>
  <si>
    <t>BAIC LEON AUTOS EXCELENCI</t>
  </si>
  <si>
    <t>CHAPULTEPEC 902 A</t>
  </si>
  <si>
    <t>HOMEX PLUS NICHUPTE S</t>
  </si>
  <si>
    <t>AV NICHUPTE MZA 19 LOTE 8</t>
  </si>
  <si>
    <t>REGION 96</t>
  </si>
  <si>
    <t>ASPRO VIAJES</t>
  </si>
  <si>
    <t>AV DIVISION DEL NORTE 2943  21</t>
  </si>
  <si>
    <t>GD TECHNOLOGIES</t>
  </si>
  <si>
    <t>C SAN LUIS TLATILCO 5</t>
  </si>
  <si>
    <t>FRACC INDUSTRIAL TLATILCO</t>
  </si>
  <si>
    <t>JCEL</t>
  </si>
  <si>
    <t>AV RAFAEL SANZIO 150 NP 23</t>
  </si>
  <si>
    <t>CELLAIRIS PLAZA MAYOR 2</t>
  </si>
  <si>
    <t>BLVD JUAN ALONSO DE TORRES PTE 2002</t>
  </si>
  <si>
    <t>CIRCUNVALACION PONIENTE 8A 102 P1</t>
  </si>
  <si>
    <t>TELAS CHAPULTEPEC</t>
  </si>
  <si>
    <t>CHAPULTEPEC 151</t>
  </si>
  <si>
    <t>AXPG HOTEL AUTENTICO</t>
  </si>
  <si>
    <t>AV GOMEZ MORIN 285</t>
  </si>
  <si>
    <t>HERSTYLER GALERIAS</t>
  </si>
  <si>
    <t>CP SHOP</t>
  </si>
  <si>
    <t>C HACIENDA EUREKA ES STA MARIA LA</t>
  </si>
  <si>
    <t>RIBERA Y STA MARCOS</t>
  </si>
  <si>
    <t>HOTEL DEL CORTES Y CONDOMINIOS</t>
  </si>
  <si>
    <t>PRIVADA LAS GAVIOTAS 45</t>
  </si>
  <si>
    <t>HOME LINK</t>
  </si>
  <si>
    <t>RIO MISSISSIPI 435</t>
  </si>
  <si>
    <t>PUSCUA COCINA DE HERENCIA</t>
  </si>
  <si>
    <t>REAL DE MARFIL</t>
  </si>
  <si>
    <t>HACIENDA DE SANTA ANA</t>
  </si>
  <si>
    <t>REST AUTENTICO BOUT 5</t>
  </si>
  <si>
    <t>AV RAFAEL SANZIO 150 L H 3</t>
  </si>
  <si>
    <t>DRESSIRE SANTA TERE</t>
  </si>
  <si>
    <t>MANUEL ACUNA NO 1505</t>
  </si>
  <si>
    <t>PIEL YAMAMOTO GAL LEO</t>
  </si>
  <si>
    <t>BLVD ADOLFO LOP MAT NO 251 8 L 8</t>
  </si>
  <si>
    <t>HILO CONDUCTOR</t>
  </si>
  <si>
    <t>BLVD AEROPUERTO 843 INT 108</t>
  </si>
  <si>
    <t>WICKED PIZZA</t>
  </si>
  <si>
    <t>AV PASEO PUNTO SUR 235 LOC L 11</t>
  </si>
  <si>
    <t>REST BAR MANDINGA</t>
  </si>
  <si>
    <t>MZ 2 LT 1</t>
  </si>
  <si>
    <t>REGION 84</t>
  </si>
  <si>
    <t>LOCAL ROOTS</t>
  </si>
  <si>
    <t>BL HDA DEL JACAL 709 PB LB</t>
  </si>
  <si>
    <t>SKINOVA DEPILACION MED-SP</t>
  </si>
  <si>
    <t>AV SENDERO SUR 2900 L 20</t>
  </si>
  <si>
    <t>BALCONES DEL MIRADOR</t>
  </si>
  <si>
    <t>CM ER 4</t>
  </si>
  <si>
    <t>AV PATRIA 915 L 1</t>
  </si>
  <si>
    <t>JARDINES DEL TEPEYAC</t>
  </si>
  <si>
    <t>ALGESA ELECTRIC</t>
  </si>
  <si>
    <t>RODRIGO GOMEZ 431</t>
  </si>
  <si>
    <t>AV DEL CASTLLO 5500 LOC 3B</t>
  </si>
  <si>
    <t>T ITALIANA</t>
  </si>
  <si>
    <t>PASEO DE LOS LEONES 2817</t>
  </si>
  <si>
    <t>CUMBRES 4 SECTOR</t>
  </si>
  <si>
    <t>CALZADO EFE PL MAYOR 1</t>
  </si>
  <si>
    <t>JUAN A D TORRES 2002 L 34</t>
  </si>
  <si>
    <t>REST CHILTEPINOS 4 CAMINOS</t>
  </si>
  <si>
    <t>TRANSMISIONES MILITARES 30</t>
  </si>
  <si>
    <t>INDUSTRIAL NAUCALPAN</t>
  </si>
  <si>
    <t>EPICLAND GALERIAS QUERETARO</t>
  </si>
  <si>
    <t>AVENIDA 5 DE FEBRERO SUR SN</t>
  </si>
  <si>
    <t>VIRREYES</t>
  </si>
  <si>
    <t>MBE ASMAIL</t>
  </si>
  <si>
    <t>AV DE LAS FUENTES 40 1A</t>
  </si>
  <si>
    <t>YOYOSO QUERETARO</t>
  </si>
  <si>
    <t>AV 5 DE FEBRERO SUR SN LOC 224</t>
  </si>
  <si>
    <t>MARY JOES BAKERY</t>
  </si>
  <si>
    <t>RIO MISSOURI OTE 5</t>
  </si>
  <si>
    <t>TALL MOTODIM 2</t>
  </si>
  <si>
    <t>SALAS EXCLUSIVAS</t>
  </si>
  <si>
    <t>M A CAMACHO NO 3228 MZ1 L 11</t>
  </si>
  <si>
    <t>MONTE AZULES</t>
  </si>
  <si>
    <t>LOLA GARCIA JOYERIA</t>
  </si>
  <si>
    <t>MARIANO OTERO 1329 E 3</t>
  </si>
  <si>
    <t>INST ACUATICA LUX</t>
  </si>
  <si>
    <t>P JORGE VERTIZ CAMPERO 161 8</t>
  </si>
  <si>
    <t>EL CRESPO</t>
  </si>
  <si>
    <t>LE POLISH NALL STUDIO</t>
  </si>
  <si>
    <t>CTO CIRCUNVALACION 23 LOC 3</t>
  </si>
  <si>
    <t>VIVA PERSIANAS MTY7</t>
  </si>
  <si>
    <t>LUPES BBQ CHAPALITA</t>
  </si>
  <si>
    <t>TEPEYAC 810</t>
  </si>
  <si>
    <t>RESTAURANTE MUCHANG</t>
  </si>
  <si>
    <t>AV LOPEZ MATEOS SUR 2198 A</t>
  </si>
  <si>
    <t>CD DEL SOL</t>
  </si>
  <si>
    <t>PEWTER VELAS DE MEXICO</t>
  </si>
  <si>
    <t>JOSE MA VIGIL 3039</t>
  </si>
  <si>
    <t>MELROSE BOUTIQUE</t>
  </si>
  <si>
    <t>POBLO NERUDA 2144 L 3</t>
  </si>
  <si>
    <t>GARNA XANG</t>
  </si>
  <si>
    <t>C LERDO DE TEJADA 1969</t>
  </si>
  <si>
    <t>AERODINAMICOS GPO MOCTEZUMA</t>
  </si>
  <si>
    <t>AV MORELOS SUR NO 10</t>
  </si>
  <si>
    <t>EL PALMAR</t>
  </si>
  <si>
    <t>EDUCASEX</t>
  </si>
  <si>
    <t>MORELOS SN L 4</t>
  </si>
  <si>
    <t>LA PANGA DE NICO</t>
  </si>
  <si>
    <t>AV VASCONCELOS 1403 13</t>
  </si>
  <si>
    <t>LUNELA CALZADA 1</t>
  </si>
  <si>
    <t>CALZ DEL VALLE 401 L D2</t>
  </si>
  <si>
    <t>COMERCIALIZADORA KINERE</t>
  </si>
  <si>
    <t>ACUESCULCO 2 ESQ ATLANTULCO</t>
  </si>
  <si>
    <t>LUPES BBQ TOSCANA</t>
  </si>
  <si>
    <t>AV STA MARGARITA 3849 L 6 Y 7</t>
  </si>
  <si>
    <t>RESID PONIENTE</t>
  </si>
  <si>
    <t>COSMETICOS NATURALES ERE PEREZ SA DE</t>
  </si>
  <si>
    <t>AV LAZARO CARDENAS 4100 LOC 13C</t>
  </si>
  <si>
    <t>HYRESA</t>
  </si>
  <si>
    <t>AVE LOPEZ PORTILLO MZ3 LT5 8</t>
  </si>
  <si>
    <t>SUPERMANZANA 69</t>
  </si>
  <si>
    <t>PICCOLO PASSION</t>
  </si>
  <si>
    <t>AV LOMAS DE LOS BOSQUES128 LOC 19 20</t>
  </si>
  <si>
    <t>AV PASEO SUR 235 R 06</t>
  </si>
  <si>
    <t>CREPE CORNER DULCE</t>
  </si>
  <si>
    <t>AV COLINA LA PAZ 25 P1</t>
  </si>
  <si>
    <t>AV BATALLON DE SAN PATRICI O NO 1 000</t>
  </si>
  <si>
    <t>CITY PIXEL</t>
  </si>
  <si>
    <t>RAFAEL DE LA PE=A 1010</t>
  </si>
  <si>
    <t>VIDRIERA</t>
  </si>
  <si>
    <t>FARMACIA BILOBA</t>
  </si>
  <si>
    <t>BLVD BERNARDO QUINTANA 4195 LOCAL 5 Y</t>
  </si>
  <si>
    <t>6 ALAMOS 3A SECCION</t>
  </si>
  <si>
    <t>COMERCIALIZADORA KOI</t>
  </si>
  <si>
    <t>AV MEXICO 1746 A</t>
  </si>
  <si>
    <t>BRAVA KIDS</t>
  </si>
  <si>
    <t>GOLFO DE CORTEZ 4131 C</t>
  </si>
  <si>
    <t>DENTADENT</t>
  </si>
  <si>
    <t>PASEO AMSTERDAM 159 PA</t>
  </si>
  <si>
    <t>TEJEDA</t>
  </si>
  <si>
    <t>TAPETES SADAMI</t>
  </si>
  <si>
    <t>BLVD MANUEL AVILA C 3227 L 2</t>
  </si>
  <si>
    <t>GILLIO PLAZA MAYOR</t>
  </si>
  <si>
    <t>BLVD J ALONSO DE TORRES 2002 PTE 1076</t>
  </si>
  <si>
    <t>VIVA PERSIANAS MTY3</t>
  </si>
  <si>
    <t>MAYORAL</t>
  </si>
  <si>
    <t>CARR QUERETARO SAN LUIS P 1240</t>
  </si>
  <si>
    <t>DERMATOLOGIA DE VANGUARDIA</t>
  </si>
  <si>
    <t>C E D E I</t>
  </si>
  <si>
    <t>SANTIAGO TAPIA NO 1212 OTE</t>
  </si>
  <si>
    <t>AMBIENS</t>
  </si>
  <si>
    <t>AV LAZARO CARDENAS 202</t>
  </si>
  <si>
    <t>HIDALGO 2426</t>
  </si>
  <si>
    <t>HEREDIA CANTINA</t>
  </si>
  <si>
    <t>AV TERRANOVA 648</t>
  </si>
  <si>
    <t>LIBERA TU ESPACIO</t>
  </si>
  <si>
    <t>AV LOMAS VERDES 382 LOC 1</t>
  </si>
  <si>
    <t>LA ALTE=A II</t>
  </si>
  <si>
    <t>LUCKY TATTOOS</t>
  </si>
  <si>
    <t>TAMAZUNCHALE 213 B</t>
  </si>
  <si>
    <t>FINA S SALON Y PELUQUERIA</t>
  </si>
  <si>
    <t>AV INSURGENTES 3945 L 3 4</t>
  </si>
  <si>
    <t>BLVD ALONSO DE TORRE 2002</t>
  </si>
  <si>
    <t>EL ZARANDEADO</t>
  </si>
  <si>
    <t>CARR A CAJITITLAN 515</t>
  </si>
  <si>
    <t>LA CALERA</t>
  </si>
  <si>
    <t>GARDEN CENTER SANTA FE</t>
  </si>
  <si>
    <t>CARR TRANSP SJC CSL KM 2.5 SN</t>
  </si>
  <si>
    <t>CENTRO DE CIRUGIA DE CATARATA Y VITREO</t>
  </si>
  <si>
    <t>CLL LOMAS DE SAN FRANCISCO 132</t>
  </si>
  <si>
    <t>JOYEROS VALLE CENTRO</t>
  </si>
  <si>
    <t>AV MADERO 102 OTE</t>
  </si>
  <si>
    <t>AV VALLARTA 1352</t>
  </si>
  <si>
    <t>EREZ GRUPO OUTLET</t>
  </si>
  <si>
    <t>JUAREZ SUR 237 D</t>
  </si>
  <si>
    <t>FREE PLAY RESTAURANTE</t>
  </si>
  <si>
    <t>CIRCUITO CIRUJANOS 17 A</t>
  </si>
  <si>
    <t>SATELITE ORIENTE</t>
  </si>
  <si>
    <t>ZAPATERIAS TROPIC SUC 65</t>
  </si>
  <si>
    <t>AV LOPEZ MATEOS SU 2375 LC 1D</t>
  </si>
  <si>
    <t>CUIDAD DEL SOL</t>
  </si>
  <si>
    <t>BENITO SANTOS NOVIAS</t>
  </si>
  <si>
    <t>RUBEN DARIO 1440 LOCAL 1</t>
  </si>
  <si>
    <t>PROVIDENCIA 3A SECC</t>
  </si>
  <si>
    <t>HOLLY SHOP</t>
  </si>
  <si>
    <t>BLVD CAMPESTRE 140</t>
  </si>
  <si>
    <t>ROYGENT PARKS QUERETARO</t>
  </si>
  <si>
    <t>AV SANTA ROSA 5001</t>
  </si>
  <si>
    <t>KABELL PROFESSIONAL</t>
  </si>
  <si>
    <t>ARBOL 298</t>
  </si>
  <si>
    <t>BABY UP PLAZA SATELITE</t>
  </si>
  <si>
    <t>CTO COM NO225 NO 2551 INT R408</t>
  </si>
  <si>
    <t>VEGAN INC FUNDADORES</t>
  </si>
  <si>
    <t>AVE FUNDADORES 1001 L6</t>
  </si>
  <si>
    <t>RETRO BURGER BAR</t>
  </si>
  <si>
    <t>BLVD MIJARES MZA 04 LOTE 6</t>
  </si>
  <si>
    <t>FARMACIA ANA MARIA</t>
  </si>
  <si>
    <t>ANTONIO MIJARES LOCAL 27 SIN NUMERO</t>
  </si>
  <si>
    <t>BOUTIQUE STARLIT</t>
  </si>
  <si>
    <t>CARRETERA GUANAJUATO JUVENTINO ROSAS</t>
  </si>
  <si>
    <t>KM 5.5 8 BUROCRATA</t>
  </si>
  <si>
    <t>LABNE COCINA LIBANESA</t>
  </si>
  <si>
    <t>BOULEVARD PTA DE HIERRO SN</t>
  </si>
  <si>
    <t>STELLUM</t>
  </si>
  <si>
    <t>AA REAL SAN AGUSTIN 222 N5</t>
  </si>
  <si>
    <t>FINE LINE CLUB II</t>
  </si>
  <si>
    <t>BATALLO D S PATRICIO N 109 PB</t>
  </si>
  <si>
    <t>DIMENSION ESPACIO</t>
  </si>
  <si>
    <t>AV MORELOS 80</t>
  </si>
  <si>
    <t>PARQUE INDUSTRIAL NAUCALPAN</t>
  </si>
  <si>
    <t>HELWE CUMBRES</t>
  </si>
  <si>
    <t>PASEO DE LOS LEONES 99 LOCAL 209</t>
  </si>
  <si>
    <t>CUMBRES ELITE 1 SECTOR</t>
  </si>
  <si>
    <t>MOVIL TECH</t>
  </si>
  <si>
    <t>BLVD PUERTA DE HIERRO 5241</t>
  </si>
  <si>
    <t>MUEBLES DECO</t>
  </si>
  <si>
    <t>AVENIDA VICENTE GUERRERO 706</t>
  </si>
  <si>
    <t>MANACAR</t>
  </si>
  <si>
    <t>AV INSURGENTES SUR 1457 LO C SS 0 5</t>
  </si>
  <si>
    <t>NANAMI</t>
  </si>
  <si>
    <t>BLV A LOPEZ MATEOS 2303 3B</t>
  </si>
  <si>
    <t>VIAJES AUR BLA SU GO M</t>
  </si>
  <si>
    <t>GOMEZ MORIN 918 N2 L 13</t>
  </si>
  <si>
    <t>D NAILS BOUTIQUE PARQUE ARBOLEDA</t>
  </si>
  <si>
    <t>AVE ROBLE 660 W 205 2P</t>
  </si>
  <si>
    <t>HOTEL HOTSSON</t>
  </si>
  <si>
    <t>ADOLFO LOPEZ MATEOS OTE 2510</t>
  </si>
  <si>
    <t>CALYPSO</t>
  </si>
  <si>
    <t>HIDALGO OTE 215</t>
  </si>
  <si>
    <t>GOOD SHOES</t>
  </si>
  <si>
    <t>CIRCUN AGUSTIN YANES 332</t>
  </si>
  <si>
    <t>EDITORIAL VIADAS</t>
  </si>
  <si>
    <t>ALAMO PLATEADO 1 802</t>
  </si>
  <si>
    <t>EL CARNAL</t>
  </si>
  <si>
    <t>HECTOR BERLIOZ 5197</t>
  </si>
  <si>
    <t>REST VALHALLA</t>
  </si>
  <si>
    <t>FEDERICO 12</t>
  </si>
  <si>
    <t>COSMETO MEDICO CENTRO</t>
  </si>
  <si>
    <t>COL HUERTAS LA JOYA</t>
  </si>
  <si>
    <t>MR SPORT GROUP ELITE TULUM</t>
  </si>
  <si>
    <t>AV TULUM 101 MANZANA 3 LOTE 23 C D E</t>
  </si>
  <si>
    <t>CTO SERV LTH CIMATARIO</t>
  </si>
  <si>
    <t>PLAZA CIMATARIO 303 LOC 1</t>
  </si>
  <si>
    <t>MARY WEB</t>
  </si>
  <si>
    <t>AV LOMAS VERDES 640 LOC 1</t>
  </si>
  <si>
    <t>LOMAS VERDES 2A SECCION</t>
  </si>
  <si>
    <t>HIGH POWER DE MEXICO</t>
  </si>
  <si>
    <t>CALZADA INDENPENDENCIA SUR 367</t>
  </si>
  <si>
    <t>ANALCO</t>
  </si>
  <si>
    <t>MIDDLEBY WORLDWIDE ON LINE USD</t>
  </si>
  <si>
    <t>AUTOPISTA MEXICO QUERETARO KM 26.5</t>
  </si>
  <si>
    <t>SN SN LOMAS BOULEVARES</t>
  </si>
  <si>
    <t>KAORI SPA</t>
  </si>
  <si>
    <t>RIO SAN LORENZO 300</t>
  </si>
  <si>
    <t>FUENTE DE LIMPIEZA COLINA</t>
  </si>
  <si>
    <t>BLVD ROGELIO CANTU 1000 18</t>
  </si>
  <si>
    <t>COLINAS DE SAN JERONIM</t>
  </si>
  <si>
    <t>PRISKA</t>
  </si>
  <si>
    <t>AV VALLARTA 2425 C 03</t>
  </si>
  <si>
    <t>SMZA850 REG 96</t>
  </si>
  <si>
    <t>ALMACENADORA DIANA</t>
  </si>
  <si>
    <t>CLL CUITLAHUAC NO 220</t>
  </si>
  <si>
    <t>MARISCOS EL JAROCHO</t>
  </si>
  <si>
    <t>MIGUEL GORDOA 1945</t>
  </si>
  <si>
    <t>SAN MIGUEL MEZQUITAN</t>
  </si>
  <si>
    <t>BENDITO MAR 2</t>
  </si>
  <si>
    <t>JUGUETEGA 1</t>
  </si>
  <si>
    <t>OBREGON 323</t>
  </si>
  <si>
    <t>TWAMEVA YOGA SATELITE</t>
  </si>
  <si>
    <t>CTO JESUS URUETA N 11 A</t>
  </si>
  <si>
    <t>PERFEK BLUE</t>
  </si>
  <si>
    <t>AV CIRC AGUSTIN YANES 2875</t>
  </si>
  <si>
    <t>ARCOS</t>
  </si>
  <si>
    <t>RB SAN AGUSTIN</t>
  </si>
  <si>
    <t>AV REAL DE SAN AGUSTIN 222  L 104  B</t>
  </si>
  <si>
    <t>SAN AGUSTIN RESIDENCIAL</t>
  </si>
  <si>
    <t>TERRA MADRE</t>
  </si>
  <si>
    <t>PASEO HOSPICIO 22 LOC 2157</t>
  </si>
  <si>
    <t>AUTO SERVICIO ALHIZA</t>
  </si>
  <si>
    <t>RIO COLORADO 1012</t>
  </si>
  <si>
    <t>U HAB M HIDALGO</t>
  </si>
  <si>
    <t>W2GO MIDTOWN JALISCO</t>
  </si>
  <si>
    <t>AVENIDA ADOLFO LOPEZ MATEOS 2405 CA-04</t>
  </si>
  <si>
    <t>SATORY</t>
  </si>
  <si>
    <t>AV DE LAS TORRES NO 741</t>
  </si>
  <si>
    <t>PARAISOS DE L COLLI</t>
  </si>
  <si>
    <t>ATOMS STUDIO</t>
  </si>
  <si>
    <t>CALZ SAN PEDRO 603 L 301</t>
  </si>
  <si>
    <t>TAQ LOS COMPADRES STA MONICA</t>
  </si>
  <si>
    <t>CONVENTO CAPUCHINAS 29 INT 1C</t>
  </si>
  <si>
    <t>VALLE DE STA MONICA</t>
  </si>
  <si>
    <t>PACHAMAMA</t>
  </si>
  <si>
    <t>AV RUBEN DARIO 1539</t>
  </si>
  <si>
    <t>PRL MNO OTERO 1230 1120</t>
  </si>
  <si>
    <t>AV LOPEZ MATEOS SUR NO 2077 LOC 231</t>
  </si>
  <si>
    <t>2DO PISO JARDINES DE PLAZA DEL SOL</t>
  </si>
  <si>
    <t>PERMACHEF SUC LOMAS VERDES</t>
  </si>
  <si>
    <t>AV LOMAS VERDES 640 LOC 11</t>
  </si>
  <si>
    <t>FARMACIA DERMAPLASTIC</t>
  </si>
  <si>
    <t>BLD AEREOPUERTO 104 INT 20 9</t>
  </si>
  <si>
    <t>MEZQUITAL DE JEREZ</t>
  </si>
  <si>
    <t>POWER LIFE STUDIO</t>
  </si>
  <si>
    <t>AVE COLINAS DE GRAN JARDIN 603 LOC 41</t>
  </si>
  <si>
    <t>BABY LOFT</t>
  </si>
  <si>
    <t>CALZADA DE LOS ARCOS 16</t>
  </si>
  <si>
    <t>NICE KIDS CUMBRES</t>
  </si>
  <si>
    <t>PASEO DE LOS LEONES 2043 5</t>
  </si>
  <si>
    <t>VERY VAQUERO</t>
  </si>
  <si>
    <t>DR JOSE MARIA COSS SUR 891</t>
  </si>
  <si>
    <t>DERMA MG GARZA SADA</t>
  </si>
  <si>
    <t>E GARZA SADA 3410 L 32</t>
  </si>
  <si>
    <t>MIDDLEBY WORLDWIDE ON LINE</t>
  </si>
  <si>
    <t>AUTOPISTA MEX QRO KM 26 5 SN</t>
  </si>
  <si>
    <t>LOMAS BOULEVARES</t>
  </si>
  <si>
    <t>BAJA ESSENCES</t>
  </si>
  <si>
    <t>CRRT FEDERAL LIBRE TRANSPENINSULAR KM</t>
  </si>
  <si>
    <t>0 5 L 19  EL TEZAL</t>
  </si>
  <si>
    <t>AUTENTIKA COUTURE</t>
  </si>
  <si>
    <t>AVE LAZARO CARDENAS 1029</t>
  </si>
  <si>
    <t>AMPLIACION VALLE DEL MIRADOR</t>
  </si>
  <si>
    <t>EL PALMITO</t>
  </si>
  <si>
    <t>PISCIS NUM 101</t>
  </si>
  <si>
    <t>VIAJES LABNA</t>
  </si>
  <si>
    <t>AV REVOLUCION PTE NO 61</t>
  </si>
  <si>
    <t>BAOBAB DECO BOUTIQUE</t>
  </si>
  <si>
    <t>BLVD LUIS D COLOSIO MZA 11 LT 12 LOC</t>
  </si>
  <si>
    <t>TITA S FRESA</t>
  </si>
  <si>
    <t>AV MANUEL CLOUTHIER 777 LOCAL F 1</t>
  </si>
  <si>
    <t>QUORE DENTAL EXP</t>
  </si>
  <si>
    <t>AVE SANTA MARGARITA 4860 EDI PLANTA</t>
  </si>
  <si>
    <t>ALTA LOCAL 27 JARDIN REAL</t>
  </si>
  <si>
    <t>MUEB SANTO SABINO</t>
  </si>
  <si>
    <t>AV MEXICO 2065</t>
  </si>
  <si>
    <t>PLATO EXPRESS LOADERS</t>
  </si>
  <si>
    <t>HIDALGO 402</t>
  </si>
  <si>
    <t>SUPERCITO LA GUADALUPANA CAJA1</t>
  </si>
  <si>
    <t>CIRCUITO CIRCUNVALACION PO NIENTE  F6</t>
  </si>
  <si>
    <t>GENESIS CAR RENTAL</t>
  </si>
  <si>
    <t>MANZANA 4 LOTE 5 LOC 458</t>
  </si>
  <si>
    <t>SUPERMANZANA 301</t>
  </si>
  <si>
    <t>RAMONA JEJE</t>
  </si>
  <si>
    <t>TERRANOVA 504</t>
  </si>
  <si>
    <t>MOCKOCITY VALLE REAL</t>
  </si>
  <si>
    <t>UNIFLOR</t>
  </si>
  <si>
    <t>SILVESTRE ARAMBERR PTE NO 1849</t>
  </si>
  <si>
    <t>COLEG ABRAHAM LINCOLN</t>
  </si>
  <si>
    <t>C 105 MZ 34 LT 17 SN</t>
  </si>
  <si>
    <t>REGION 95</t>
  </si>
  <si>
    <t>TOYS IN THE BOX</t>
  </si>
  <si>
    <t>PASEO PUNTO SUR 235 LOC 129 Y 130</t>
  </si>
  <si>
    <t>HIGH SPA CENTER</t>
  </si>
  <si>
    <t>BLV CENTRO SUR 40 LOC7 NIV EL 1</t>
  </si>
  <si>
    <t>COLINAS DEL CIMATARIO</t>
  </si>
  <si>
    <t>IPANEMA PIZZA BUFFETE</t>
  </si>
  <si>
    <t>AV LOS ARCOS 170</t>
  </si>
  <si>
    <t>BIKE NERD</t>
  </si>
  <si>
    <t>CARRETERA NACIONAL 1120 07</t>
  </si>
  <si>
    <t>HASTA EL TUETANO</t>
  </si>
  <si>
    <t>RAMON RODRIGUEZ FAMILIAR 48</t>
  </si>
  <si>
    <t>VIAJES BYE BYE</t>
  </si>
  <si>
    <t>1 A AVENIDA 853</t>
  </si>
  <si>
    <t>EQUIPOS METAL Y PLAST JOR</t>
  </si>
  <si>
    <t>BENITO JUAREZ 1419 B NTE</t>
  </si>
  <si>
    <t>SARABIA</t>
  </si>
  <si>
    <t>ABRAHAM PALACIOS AXPG</t>
  </si>
  <si>
    <t>FELIX GONZALEZ SALINAS 1116</t>
  </si>
  <si>
    <t>ANCON DEL HUAJUCO</t>
  </si>
  <si>
    <t>JM RESEARCH</t>
  </si>
  <si>
    <t>AV TEOPANZOLCO 217 SUITE 2</t>
  </si>
  <si>
    <t>COCINAS ALCAZAR</t>
  </si>
  <si>
    <t>BOULEVARD A QUERETARO 21</t>
  </si>
  <si>
    <t>FRACC VIVEROS DE LA LOMA</t>
  </si>
  <si>
    <t>REST AUTENTICO BOUT 1</t>
  </si>
  <si>
    <t>GLOSS OVER AV MEXICO</t>
  </si>
  <si>
    <t>AV MEXICO 2501</t>
  </si>
  <si>
    <t>ALAIA JEWERLY</t>
  </si>
  <si>
    <t>PSE ROYAL COUNTRY 4555 K15</t>
  </si>
  <si>
    <t>ATRACCION CAPILAR</t>
  </si>
  <si>
    <t>BLVD POPOCATEPETL 9</t>
  </si>
  <si>
    <t>FOX IN A BOX</t>
  </si>
  <si>
    <t>AVE LIBERTAD 1920 201 2PIS O</t>
  </si>
  <si>
    <t>BAR PROYECTO CANTINA</t>
  </si>
  <si>
    <t>MAR MEDITERRANEO 2161 INT 2</t>
  </si>
  <si>
    <t>MEDICSPACE</t>
  </si>
  <si>
    <t>CALLE FUENTE DE TEMPLANZA 19</t>
  </si>
  <si>
    <t>EVOLUCION CONSIENTE</t>
  </si>
  <si>
    <t>AV EUGENIO GARZA SADA 2756</t>
  </si>
  <si>
    <t>REST HOTEL GUANAJUATO</t>
  </si>
  <si>
    <t>PETALOS Y ARROZ</t>
  </si>
  <si>
    <t>AVE VALLARTA 1143</t>
  </si>
  <si>
    <t>CAFETRIA CITY EXPRESS SATELITE</t>
  </si>
  <si>
    <t>CIRCUITO ARQUITECTOS 3</t>
  </si>
  <si>
    <t>COL EL JACAL</t>
  </si>
  <si>
    <t>GILLIO MONTERREY</t>
  </si>
  <si>
    <t>AV DE LOS INSURGENTES 20500 L 507</t>
  </si>
  <si>
    <t>CHELSEA LOFT PASEO</t>
  </si>
  <si>
    <t>AV JOSE VASCONCELOS 402 LOC 274</t>
  </si>
  <si>
    <t>NATURAL SCENTS PZA COM</t>
  </si>
  <si>
    <t>AV HACIENDA PE=UELAS 6671 1146</t>
  </si>
  <si>
    <t>CUMBRE LAS PALMAS</t>
  </si>
  <si>
    <t>GALLO ALTANERO REST</t>
  </si>
  <si>
    <t>MARSELLA 126</t>
  </si>
  <si>
    <t>BRUNO</t>
  </si>
  <si>
    <t>BLV BERNARDO QUINTANA ARR 5260 I D</t>
  </si>
  <si>
    <t>LOS VIVEROS</t>
  </si>
  <si>
    <t>VIVA PERSIANAS MTY4</t>
  </si>
  <si>
    <t>AXPG WEB SOCIALHERO</t>
  </si>
  <si>
    <t>PADRE MIER 1250</t>
  </si>
  <si>
    <t>RESTAURANT GARDUFOS</t>
  </si>
  <si>
    <t>MALVAS 3</t>
  </si>
  <si>
    <t>HOLIMAGA</t>
  </si>
  <si>
    <t>ROGELIO CANTU GOMEZ 333 L5</t>
  </si>
  <si>
    <t>BUOT ERECTUS</t>
  </si>
  <si>
    <t>C NACIONES UNIDAS 5541 L 10</t>
  </si>
  <si>
    <t>CAFECHO</t>
  </si>
  <si>
    <t>AV AMERICAS 1254 5</t>
  </si>
  <si>
    <t>CAFE DEL PARQUE TECAMACHALCO</t>
  </si>
  <si>
    <t>AV DE LAS FUENTES 28 LOCAL 6</t>
  </si>
  <si>
    <t>L DE TECAMACHALCO FUEN</t>
  </si>
  <si>
    <t>CUIDERMA PLAZA CITADINA</t>
  </si>
  <si>
    <t>PASEO CONSTITUYENTES 1617 ISLA</t>
  </si>
  <si>
    <t>LIMOSINAS DEL CARIBE</t>
  </si>
  <si>
    <t>AV JADE C16 SMZ326 MZ23 L1 6</t>
  </si>
  <si>
    <t>RESIDENCIAL JADE</t>
  </si>
  <si>
    <t>CUIDERMA ARQUITOS</t>
  </si>
  <si>
    <t>CONSTITUYENTES 46 LB</t>
  </si>
  <si>
    <t>LOS ARQUITOS</t>
  </si>
  <si>
    <t>SERVICIOS ALIQUAM</t>
  </si>
  <si>
    <t>RIO COLORADO 304</t>
  </si>
  <si>
    <t>AMAR IN BED AND BREAK EAST</t>
  </si>
  <si>
    <t>GRAL LAZARO CARDENAS MZ01 LOTE 04</t>
  </si>
  <si>
    <t>SMZA2 PUERTO MORELOS</t>
  </si>
  <si>
    <t>VECO CAPITAL SA DE CV</t>
  </si>
  <si>
    <t>AV GOMEZ MORIN 319</t>
  </si>
  <si>
    <t>LORENA UNIFORMES ESCOLARE</t>
  </si>
  <si>
    <t>AVENIDA FEDERALISTAS 1993</t>
  </si>
  <si>
    <t>AV BONAM PLZ OASIS L3 NO 8 Y 9</t>
  </si>
  <si>
    <t>AV ADOLFO LOPEZ MATEOS 2375 LOC 51</t>
  </si>
  <si>
    <t>AIRE ACOND AUTOMOT AAA</t>
  </si>
  <si>
    <t>LOPEZ PORTILLO NO 512 M 9 L 22</t>
  </si>
  <si>
    <t>SUPERMANZANA 61</t>
  </si>
  <si>
    <t>DSTRI ODONTOTOL VICEFI</t>
  </si>
  <si>
    <t>EDUARDO AGUIRRE PEQUE=O 1125</t>
  </si>
  <si>
    <t>ZAPACALZA</t>
  </si>
  <si>
    <t>AV CIRCUNVALACION 2700 L 05</t>
  </si>
  <si>
    <t>BAROMA 2</t>
  </si>
  <si>
    <t>CLL JOSE MARIA COSS SUR 83 9</t>
  </si>
  <si>
    <t>CUIDERMA FARM</t>
  </si>
  <si>
    <t>AV 5 DE FEBRERO 2125 L 12</t>
  </si>
  <si>
    <t>OPTICA SANA VISION</t>
  </si>
  <si>
    <t>CONVENTO CAPUCHINAS 8 L B</t>
  </si>
  <si>
    <t>PARTY LAND JURIQUILLA</t>
  </si>
  <si>
    <t>BLVD UNIVERSITARIO 540 LOCAL 25</t>
  </si>
  <si>
    <t>FLORERIA OBISPADO</t>
  </si>
  <si>
    <t>HIDALGO PTE 1737</t>
  </si>
  <si>
    <t>MONY LINDA</t>
  </si>
  <si>
    <t>CALLE PROLONGACION IGNACIO ZARAGOZA</t>
  </si>
  <si>
    <t>280 2 EL ENSUE=O</t>
  </si>
  <si>
    <t>ISA</t>
  </si>
  <si>
    <t>MAGDALENA 24 B</t>
  </si>
  <si>
    <t>FIM TECNOLOGIA</t>
  </si>
  <si>
    <t>PEAT MORELOS NO 133 PTE L 428</t>
  </si>
  <si>
    <t>DA NOI</t>
  </si>
  <si>
    <t>CARRETERA NACIONAL KM 85 5000</t>
  </si>
  <si>
    <t>COVER FERRETERIA LOMAS</t>
  </si>
  <si>
    <t>LOMAS DEL VALLE 441</t>
  </si>
  <si>
    <t>BLVD CENTRO SUR 102 LOCAL 2</t>
  </si>
  <si>
    <t>NOTARIA 47</t>
  </si>
  <si>
    <t>MANUEL S VAZQUEZ 121</t>
  </si>
  <si>
    <t>DESPLEGADOS EN MEDIOS NACIONALES</t>
  </si>
  <si>
    <t>CERRO BLANCO 500 PISO 3</t>
  </si>
  <si>
    <t>INTEGRISYS AXPG</t>
  </si>
  <si>
    <t>CIRCUITO CIRCUNVALACION 4B</t>
  </si>
  <si>
    <t>AV EULOGI PARRA 3200 L17 SN</t>
  </si>
  <si>
    <t>TERRAZAS MONRAZ</t>
  </si>
  <si>
    <t>AMERICAS 777 LOC A</t>
  </si>
  <si>
    <t>ITALIAN COFFEE</t>
  </si>
  <si>
    <t>AV SAYIL SMZ 6 MZ 5 LT 2</t>
  </si>
  <si>
    <t>TURIOTICA 1RA ET BJF</t>
  </si>
  <si>
    <t>GO ILLUMINATION</t>
  </si>
  <si>
    <t>AV HUAYA F ARBOLADA M12 L17 SN</t>
  </si>
  <si>
    <t>BLV UNIVERSITARIOS NO 540 L 18</t>
  </si>
  <si>
    <t>CLIN AMATE</t>
  </si>
  <si>
    <t>PRIV SIERRA MADRE 310</t>
  </si>
  <si>
    <t>ALL SPORT FLAG SHIP PLAZA OUTLET</t>
  </si>
  <si>
    <t>AV ANDRES QUINTANA ROO SMZ A 39 LTE1</t>
  </si>
  <si>
    <t>01 LOC 03 04 SMZA 39</t>
  </si>
  <si>
    <t>ABTS LA CASA ESPECIAS</t>
  </si>
  <si>
    <t>PODER LEGISLATIVO 44</t>
  </si>
  <si>
    <t>ZAP ARMONIA INTEGRAL</t>
  </si>
  <si>
    <t>REST RIO NEGRO</t>
  </si>
  <si>
    <t>AV INSURGENTES 3042 LOC 10</t>
  </si>
  <si>
    <t>CUMBRES DEL CAMPESTRE</t>
  </si>
  <si>
    <t>CABO HATS</t>
  </si>
  <si>
    <t>HIDALGO Y ZARAGOZA SN</t>
  </si>
  <si>
    <t>LA BORRA DEL CAFE</t>
  </si>
  <si>
    <t>AVENIDA GUADALUPE</t>
  </si>
  <si>
    <t>SANTOS DESTILADOS</t>
  </si>
  <si>
    <t>LAZARO CARDENAS L A4 2 INT 2</t>
  </si>
  <si>
    <t>RESTAURANT DON JULIO BISTRO</t>
  </si>
  <si>
    <t>CARRETERA AJUSCO 884 C</t>
  </si>
  <si>
    <t>RUBEN DARIO 1440</t>
  </si>
  <si>
    <t>AV PASEO DE LOS LEONES 608 PB</t>
  </si>
  <si>
    <t>JOSE MA VIGIL 3171</t>
  </si>
  <si>
    <t>ZAIRVS</t>
  </si>
  <si>
    <t>AV MEXICO 3053 A</t>
  </si>
  <si>
    <t>BAR RESTAURANTE LA GLORIETA</t>
  </si>
  <si>
    <t>AV EMILIANO ZAPATA 803</t>
  </si>
  <si>
    <t>LA ANACUA DE PEPE</t>
  </si>
  <si>
    <t>EL CHARRUA</t>
  </si>
  <si>
    <t>BLVD PASEO DE JEREZ 211</t>
  </si>
  <si>
    <t>GAMA LOGISTICA SA DE CV AXPG</t>
  </si>
  <si>
    <t>AV FUNDIDORA 501 L 11 PN</t>
  </si>
  <si>
    <t>ESC IVS LADRILLERA 2</t>
  </si>
  <si>
    <t>PRINCIPAL NO 332</t>
  </si>
  <si>
    <t>COMP MACFIX 2</t>
  </si>
  <si>
    <t>AV PANORAMA 206 INT A</t>
  </si>
  <si>
    <t>ZPINFORTYFIVE</t>
  </si>
  <si>
    <t>FRIDA KAHLO 2222 L110</t>
  </si>
  <si>
    <t>EM PACK BOULEVARES</t>
  </si>
  <si>
    <t>CALLE COLINA DEL SILENCIO 45</t>
  </si>
  <si>
    <t>BEAUTY COLOR</t>
  </si>
  <si>
    <t>BLVD DE LAS NACIONES 85</t>
  </si>
  <si>
    <t>BLVD MARINA L9 LA4</t>
  </si>
  <si>
    <t>CCGOURMET</t>
  </si>
  <si>
    <t>PLATANO NO 1457</t>
  </si>
  <si>
    <t>DEL FRESNO</t>
  </si>
  <si>
    <t>NABHI</t>
  </si>
  <si>
    <t>AV GOMEZ MORIN 938 LOC 115</t>
  </si>
  <si>
    <t>MARCOLIN</t>
  </si>
  <si>
    <t>RAGGA SALON</t>
  </si>
  <si>
    <t>CLL VALLE DE GUADIANA 106</t>
  </si>
  <si>
    <t>LIBERTAD 780 L C1</t>
  </si>
  <si>
    <t>LIENZO CHARRO</t>
  </si>
  <si>
    <t>ADOBE CABOS</t>
  </si>
  <si>
    <t>LAZARO CARDENAS SN ESQ.VICENTE GUERRER</t>
  </si>
  <si>
    <t>O LOCAL 1  REF.HOTEL MAR DE CORTES</t>
  </si>
  <si>
    <t>NEW IMAGE SPA</t>
  </si>
  <si>
    <t>RUBEN DARIO 322 L 4</t>
  </si>
  <si>
    <t>CIRCUNVALACION GUEVARA</t>
  </si>
  <si>
    <t>COCONUT TRIP</t>
  </si>
  <si>
    <t>AV ACANCEH MZ 2 L 3 LOCAL 16 PRIMER</t>
  </si>
  <si>
    <t>PISO  COLONIA SMA 11</t>
  </si>
  <si>
    <t>DIST IMPERB SUR SJC 2</t>
  </si>
  <si>
    <t>CARR TRANSP KM 33</t>
  </si>
  <si>
    <t>BLUE PEPPER HOSTAL</t>
  </si>
  <si>
    <t>ALFREDO R PLASCENCIA 78</t>
  </si>
  <si>
    <t>RINCON DEL AGUA AZUL</t>
  </si>
  <si>
    <t>COLON ALEX PALOMBO DETOX</t>
  </si>
  <si>
    <t>FUENTE DE TEMPLANZA 6 101</t>
  </si>
  <si>
    <t>KIN CLINIK</t>
  </si>
  <si>
    <t>BLV BERNARDO QUINTANA ARR 7001</t>
  </si>
  <si>
    <t>EDI PLAZA Q7001 LOC 211 CENTRO SUR</t>
  </si>
  <si>
    <t>UNIDAD DE CIRUGIA ESTETICA PROVIDENCIA</t>
  </si>
  <si>
    <t>RUBEN DARIO 509</t>
  </si>
  <si>
    <t>PINK CHIC</t>
  </si>
  <si>
    <t>AV JUAREZ 420</t>
  </si>
  <si>
    <t>REST CHARMA</t>
  </si>
  <si>
    <t>PERIF NTE 760 1B</t>
  </si>
  <si>
    <t>BOSQUES DE SAN ISIDRO</t>
  </si>
  <si>
    <t>CENTRO QUIMICO</t>
  </si>
  <si>
    <t>AV HUAYACAN MZ 141 LT 59</t>
  </si>
  <si>
    <t>SM 310 RESIDENCIAL PALMARIS</t>
  </si>
  <si>
    <t>SILUETS PRODIET SAN MATEO</t>
  </si>
  <si>
    <t>ANTIGUO CAMINO A SAN MATEO 20</t>
  </si>
  <si>
    <t>ANEXO COAMILCO</t>
  </si>
  <si>
    <t>EL MUN ESPE BUEN SAZON</t>
  </si>
  <si>
    <t>AV VICENTE GUERRERO SN</t>
  </si>
  <si>
    <t>EM PACK GUSTAVO BAZ TIENDA</t>
  </si>
  <si>
    <t>VIA GUSTAVO BAZ 193 B</t>
  </si>
  <si>
    <t>ZAP LAS VEGAS 10</t>
  </si>
  <si>
    <t>ESTACAS 10 LOC 4</t>
  </si>
  <si>
    <t>FERRETER RICARDO MORAL</t>
  </si>
  <si>
    <t>MARIANO ESCOBEDO PONIENTE 4412</t>
  </si>
  <si>
    <t>OPAL HOUSE</t>
  </si>
  <si>
    <t>L CARDENAS  LOC 3D</t>
  </si>
  <si>
    <t>RIO MAYO 922 L 15</t>
  </si>
  <si>
    <t>ENTRETENIMIENTO WOKIVIA</t>
  </si>
  <si>
    <t>AV LOPEZ MATEOS 2405 L 101</t>
  </si>
  <si>
    <t>TECHHOUSE SUCURSAL INTERLOMAS</t>
  </si>
  <si>
    <t>AVE DE LOS BOSQUES 234 KIOSK F LT41</t>
  </si>
  <si>
    <t>STONOX PIEDRAS NATURALES</t>
  </si>
  <si>
    <t>CALZ DEL VALLE 401 L LF3</t>
  </si>
  <si>
    <t>TAQUERIA EL GUERO ALTENO</t>
  </si>
  <si>
    <t>PROL DE LAS AMERICAS 1649</t>
  </si>
  <si>
    <t>FRACC PROVIDENCIA 1A SECC</t>
  </si>
  <si>
    <t>VALUE CAR RENTAL</t>
  </si>
  <si>
    <t>CALLE PUERTO PE=ASCO 9 MANZANA 17 LOTE</t>
  </si>
  <si>
    <t>SUPERMANZANA 528</t>
  </si>
  <si>
    <t>LOUNGE SPA</t>
  </si>
  <si>
    <t>ATENAS 125 2DO PISO</t>
  </si>
  <si>
    <t>ATELIER 12</t>
  </si>
  <si>
    <t>CORREGIDORA NTE 306 L5Y6</t>
  </si>
  <si>
    <t>ALAMOS 3RA SECCION</t>
  </si>
  <si>
    <t>YACHTS CANCUN II</t>
  </si>
  <si>
    <t>CALLE MAR EGEO MZ 5 21</t>
  </si>
  <si>
    <t>MALIBU SM 500</t>
  </si>
  <si>
    <t>PEDICURISTAS CLINICOS</t>
  </si>
  <si>
    <t>AVENIDA PATRIA 600 B 3</t>
  </si>
  <si>
    <t>TECDEPOT MXICO PONIENTE</t>
  </si>
  <si>
    <t>CALLE DE LOS ECHAVE EDIFIC IO 6 L OCAL</t>
  </si>
  <si>
    <t>MIXCOAC</t>
  </si>
  <si>
    <t>AV ROGELIO CANTU GOMEZ 1000 21</t>
  </si>
  <si>
    <t>SERVICIOS ORTOPEDICOS PROFESIONALES</t>
  </si>
  <si>
    <t>TARASCOS 3432 DESP 2</t>
  </si>
  <si>
    <t>NUEZ 1</t>
  </si>
  <si>
    <t>NUEZ 2149</t>
  </si>
  <si>
    <t>MERCADO DE ABASTOS</t>
  </si>
  <si>
    <t>EIGHT TOURS</t>
  </si>
  <si>
    <t>BLV PUERTA DE HIERRO 5278 LOC DEP 3 PB</t>
  </si>
  <si>
    <t>AULA SABOR MEXICO SC</t>
  </si>
  <si>
    <t>CALZADA SAN PEDRO 200A</t>
  </si>
  <si>
    <t>PIXELIS</t>
  </si>
  <si>
    <t>AGUA CALIENTE 33</t>
  </si>
  <si>
    <t>ATR</t>
  </si>
  <si>
    <t>CALZADA LAZARO CARDENAS 1254</t>
  </si>
  <si>
    <t>PARQUE INDUSTRIAL EL ALAMO</t>
  </si>
  <si>
    <t>KINDO</t>
  </si>
  <si>
    <t>CALZADA SAN PEDRO 202 L 26</t>
  </si>
  <si>
    <t>BIO HAUS</t>
  </si>
  <si>
    <t>MANUEL ACUNA 52 L 2</t>
  </si>
  <si>
    <t>PARTY PEPA</t>
  </si>
  <si>
    <t>BLVD VIA ATLIXCAYOTL 3802 B LOCAL 4 M</t>
  </si>
  <si>
    <t>GEBESA</t>
  </si>
  <si>
    <t>AV 5 DE FEBRERO 505 6</t>
  </si>
  <si>
    <t>CHRISMAS GALERIAS PERISUR</t>
  </si>
  <si>
    <t>AMPLIACION PEDREGAL DE SAN ANGEL</t>
  </si>
  <si>
    <t>CALZADO EFE MULZA</t>
  </si>
  <si>
    <t>BLVD APTO 843 L77C L4</t>
  </si>
  <si>
    <t>COMPRADORA TURBO</t>
  </si>
  <si>
    <t>C BOSQUE DE RADIATAS 10 PISO</t>
  </si>
  <si>
    <t>DECORATIKA</t>
  </si>
  <si>
    <t>MEXICALZINGO 1835</t>
  </si>
  <si>
    <t>BUNKER 19</t>
  </si>
  <si>
    <t>PROL PINO SUAREZ 357 B</t>
  </si>
  <si>
    <t>EL HORNERO</t>
  </si>
  <si>
    <t>LIB FRAY JUNIPERO SERRA 2080 LOCAL 9</t>
  </si>
  <si>
    <t>CASE IT PLAZA PUERTO PARAISO</t>
  </si>
  <si>
    <t>AV LAZARO CARDENAS 1501 ISLA 9</t>
  </si>
  <si>
    <t>PATRIA 1950 ZONA E L 10</t>
  </si>
  <si>
    <t>ADMINISTRACION 10 10 10</t>
  </si>
  <si>
    <t>BVD LOMAS SUR 17002</t>
  </si>
  <si>
    <t>SENDERO ARMONIA INTEGRAL BOSQUES</t>
  </si>
  <si>
    <t>AV STIM 1330  2 PISO</t>
  </si>
  <si>
    <t>YORK PUB</t>
  </si>
  <si>
    <t>AV PASEO PUNTO SUR 235</t>
  </si>
  <si>
    <t>FRACC PUNTO SUR</t>
  </si>
  <si>
    <t>ROGERS BOOTS</t>
  </si>
  <si>
    <t>ANDADOR BLVD KUKULCAN KM 8.5 LOCAL 9</t>
  </si>
  <si>
    <t>INTEGRITY AVIATION SYSTEM SA DE CV</t>
  </si>
  <si>
    <t>AV PASEO DE LOS LEONES 101 15</t>
  </si>
  <si>
    <t>CPO MONTERREY</t>
  </si>
  <si>
    <t>B PUERTA DE SOL 502 DESP 11 Y 12</t>
  </si>
  <si>
    <t>PREMIUM WINGS</t>
  </si>
  <si>
    <t>AV LAPIZLAZULI 3458 LOC 4 Y 5</t>
  </si>
  <si>
    <t>RESTAURANTE EL 9 BQ</t>
  </si>
  <si>
    <t>BLVD BERNARDO QUINTANA 9</t>
  </si>
  <si>
    <t>ALAMOS 2 DA SECCION</t>
  </si>
  <si>
    <t>ANT MEXICANOS LOS COMPAS</t>
  </si>
  <si>
    <t>ALFERES 402</t>
  </si>
  <si>
    <t>REAL PROVIDENCIA</t>
  </si>
  <si>
    <t>LOS TLES CHALITOS</t>
  </si>
  <si>
    <t>JUAN DE DIOS TREVI=O 10</t>
  </si>
  <si>
    <t>EL PESCADITO</t>
  </si>
  <si>
    <t>AV MIGUEL ALEMAN OTE 4120 A</t>
  </si>
  <si>
    <t>CAF BENITO SALA JUAREZ</t>
  </si>
  <si>
    <t>JUAREZ 451</t>
  </si>
  <si>
    <t>IHC MUEBLES DE EXTERIOR</t>
  </si>
  <si>
    <t>XCARET MZ2 LOTE 2 3</t>
  </si>
  <si>
    <t>SM 36</t>
  </si>
  <si>
    <t>SOLUCIONES FARMACEUTICAS AMI</t>
  </si>
  <si>
    <t>HACIENDA SANTA LUCIA 6434</t>
  </si>
  <si>
    <t>VELVET ARTICULOS DE PIEL</t>
  </si>
  <si>
    <t>ADOLFO LOPEZ MATEOS SUR 3000 L 9</t>
  </si>
  <si>
    <t>TDA VERDE Y ORGANICO</t>
  </si>
  <si>
    <t>CLL NEZAHUALCOYOTL 410 LOC 3</t>
  </si>
  <si>
    <t>PROMARE</t>
  </si>
  <si>
    <t>BLVD J MARIA MORELOS 2413</t>
  </si>
  <si>
    <t>JUGUET BELENES</t>
  </si>
  <si>
    <t>AV LAURELES 1300SA 04</t>
  </si>
  <si>
    <t>PARQUE INDUSTRIAL BELENES</t>
  </si>
  <si>
    <t>GLOSS OVER HIDALGO CENTRO</t>
  </si>
  <si>
    <t>AV HIDALGO A</t>
  </si>
  <si>
    <t>SKINOVA</t>
  </si>
  <si>
    <t>PASEO DE LOS LEONES 2968</t>
  </si>
  <si>
    <t>VAGATI</t>
  </si>
  <si>
    <t>BVD JOSE MA MORELOS 1702 L 4</t>
  </si>
  <si>
    <t>VINE VERA SKIN CARE SPA PUNTO SUR</t>
  </si>
  <si>
    <t>AV PASEO PUNTO SUR 235 LN 064</t>
  </si>
  <si>
    <t>DULCERIA LA GRAN PEQ</t>
  </si>
  <si>
    <t>TENANCINGO NO 4 LOC A</t>
  </si>
  <si>
    <t>LYNN CANAL</t>
  </si>
  <si>
    <t>C FUENTE DE LA TEMPLANZA NO 19 MZ 056</t>
  </si>
  <si>
    <t>LT 006 FRACC LOMAS DE TECAMACHALCO</t>
  </si>
  <si>
    <t>CARR LIBRE A CELAYA KM 450 SN</t>
  </si>
  <si>
    <t>COL LAS TROJES</t>
  </si>
  <si>
    <t>IL TAVOLO RES</t>
  </si>
  <si>
    <t>NETZAHUALCOYOTL 410 L 11</t>
  </si>
  <si>
    <t>JET MOTORCYCLES</t>
  </si>
  <si>
    <t>ANT CAMINO A GUADALUPE 398 6</t>
  </si>
  <si>
    <t>ESC DS DANZA STUDIO</t>
  </si>
  <si>
    <t>ALEJANDRO DE RODAS 2918</t>
  </si>
  <si>
    <t>INDUSTRIAL FRACCIONAMIENTO</t>
  </si>
  <si>
    <t>SOFTWARE RIAZAN</t>
  </si>
  <si>
    <t>CUMBRES DE ACOTZINGO SN</t>
  </si>
  <si>
    <t>KEGAMA</t>
  </si>
  <si>
    <t>PROL INDEPENDENCIA 10</t>
  </si>
  <si>
    <t>SALON EVOKE</t>
  </si>
  <si>
    <t>AV SANTA MARGARITA 5010 5</t>
  </si>
  <si>
    <t>VALLE ESMERALDA</t>
  </si>
  <si>
    <t>ALMACEN 42 SAN PEDRO</t>
  </si>
  <si>
    <t>CORREGIDORA 225</t>
  </si>
  <si>
    <t>INSTYLE CREDITO CSL</t>
  </si>
  <si>
    <t>L VICARIO 2717</t>
  </si>
  <si>
    <t>BENITO JUAREZ CSL</t>
  </si>
  <si>
    <t>EL CHALAN</t>
  </si>
  <si>
    <t>FRESNO 45</t>
  </si>
  <si>
    <t>LOS SAUCES STA CRUZ</t>
  </si>
  <si>
    <t>DERMASANA FARM</t>
  </si>
  <si>
    <t>HDA CASA BLANCA 1 INT 1</t>
  </si>
  <si>
    <t>MANSIONES DEL VALLE</t>
  </si>
  <si>
    <t>TELAS LA OTRA PIEL</t>
  </si>
  <si>
    <t>CLL CANAIMA NUM 10C</t>
  </si>
  <si>
    <t>LA LOMA</t>
  </si>
  <si>
    <t>CITY COVERS</t>
  </si>
  <si>
    <t>AV CONSTITUYENTES 1285 ISLA 003</t>
  </si>
  <si>
    <t>FOTO MECANICA BOLA=OS</t>
  </si>
  <si>
    <t>MIGUEL A DE QUEVEDO 17 LOC C PZA  ZEUS</t>
  </si>
  <si>
    <t>LATELIER</t>
  </si>
  <si>
    <t>EULOGIO PARRA 3200 20</t>
  </si>
  <si>
    <t>SUPER CENTRO COMERCIAL ROMA</t>
  </si>
  <si>
    <t>PASEO DE LOS LEONES 2001 L 38</t>
  </si>
  <si>
    <t>RESIDENCIAL MADEIRA</t>
  </si>
  <si>
    <t>ZAP GILLIO MUNZA 2</t>
  </si>
  <si>
    <t>BLVD AEROPURTO 143</t>
  </si>
  <si>
    <t>FUNDIDORA MERCADOARKET</t>
  </si>
  <si>
    <t>RIO ORINOCO 173 202 OTE</t>
  </si>
  <si>
    <t>FREE TRAVEL</t>
  </si>
  <si>
    <t>MESA DEL NORTE NO 177 B</t>
  </si>
  <si>
    <t>BELISARIO DOMINGUEZ</t>
  </si>
  <si>
    <t>2POUNDS</t>
  </si>
  <si>
    <t>LUDW VAN BEETHOVEN 4951</t>
  </si>
  <si>
    <t>PZA MAYOR SN L 28</t>
  </si>
  <si>
    <t>ASOCIADOS MEDICO QUIRURGICOS SC</t>
  </si>
  <si>
    <t>AVE DR MORONES PRIETO 3000 DESPA 306</t>
  </si>
  <si>
    <t>PISO 3 LOS DOCTORES</t>
  </si>
  <si>
    <t>TENDENCES TOP SALON</t>
  </si>
  <si>
    <t>BLVD MANUEL A CAMACHO 3130 LOCAL 1</t>
  </si>
  <si>
    <t>PAHR</t>
  </si>
  <si>
    <t>RIO ORINOCO 224 5</t>
  </si>
  <si>
    <t>GEPESA</t>
  </si>
  <si>
    <t>LIB BASE AEREA 651 B</t>
  </si>
  <si>
    <t>VILLAS DEL AIRE</t>
  </si>
  <si>
    <t>CHELSEA LOFT CUMBRES</t>
  </si>
  <si>
    <t>AV PASEO DE LOS LEONES 99 LOCAL 108</t>
  </si>
  <si>
    <t>KARUKU JURIQUILLA</t>
  </si>
  <si>
    <t>ANILLO VIAL FRAY JUNIPERO SERRA SN</t>
  </si>
  <si>
    <t>CEV MONDO ANIMALE</t>
  </si>
  <si>
    <t>ISLA SAN MARCOS 4 PB</t>
  </si>
  <si>
    <t>ERSA MEDICAL</t>
  </si>
  <si>
    <t>BOLIVIA 211 NTE</t>
  </si>
  <si>
    <t>CARNICERIA SAN JERONIM</t>
  </si>
  <si>
    <t>ORION 3963</t>
  </si>
  <si>
    <t>CARNICERIA NORMANDIA</t>
  </si>
  <si>
    <t>C DEMOCRITO 295</t>
  </si>
  <si>
    <t>UND HABITACIONAL GOMEZ</t>
  </si>
  <si>
    <t>KIIN ENERGY</t>
  </si>
  <si>
    <t>EUGENIO GARZA SADA 716 302</t>
  </si>
  <si>
    <t>BOLIERS BANOS Y EQUIPOS CO</t>
  </si>
  <si>
    <t>AV NINOS HEROES 1065</t>
  </si>
  <si>
    <t>BOUTIQUE PAN DE AZUCAR</t>
  </si>
  <si>
    <t>CALLE RUBEN DARIO 586 DEP 2</t>
  </si>
  <si>
    <t>LA PAPE DE MONET</t>
  </si>
  <si>
    <t>BLVD UNIVERSITARIO 345 L 2 A</t>
  </si>
  <si>
    <t>PROV JURIQUILLA PLAZA OAS</t>
  </si>
  <si>
    <t>EL PARIAN</t>
  </si>
  <si>
    <t>CREART DIANA</t>
  </si>
  <si>
    <t>TERRAZA DE XOCHITEPEC 1 LOC 4</t>
  </si>
  <si>
    <t>LOMAS DE AHUATLAN</t>
  </si>
  <si>
    <t>PROYEC MEDICOS VAM NTE</t>
  </si>
  <si>
    <t>RIO TAMAZUNCHALE 417</t>
  </si>
  <si>
    <t>PARTY MANIAK</t>
  </si>
  <si>
    <t>SM 35 M2 L5 L9</t>
  </si>
  <si>
    <t>SUPERMANZANA 35</t>
  </si>
  <si>
    <t>CARR LEON SILAO KM 2</t>
  </si>
  <si>
    <t>COMERCIALIZADORA GRUPO EURO ASIA P</t>
  </si>
  <si>
    <t>PER MANUEL GOMEZ MORIN 6380</t>
  </si>
  <si>
    <t>JOY MATIS PZA SOLA MXP</t>
  </si>
  <si>
    <t>M 5 LOC 122 123 P SOLARE Z  TURIS TICA</t>
  </si>
  <si>
    <t>1A ET SM6</t>
  </si>
  <si>
    <t>BOTANICA TALLER ORGANICO</t>
  </si>
  <si>
    <t>CALZADA DEL VALLE 277 LOC 1</t>
  </si>
  <si>
    <t>YOOT CENTRO DE MASAJES Y RELAJACION</t>
  </si>
  <si>
    <t>COLINA DE LAS ORTINGAS 78 B</t>
  </si>
  <si>
    <t>LA BOLERIA SAN PEDRO VO</t>
  </si>
  <si>
    <t>LAZARO CARDENAS 2510 LOC 11A</t>
  </si>
  <si>
    <t>ZONA LOMAS DE SAN AGUSTIN</t>
  </si>
  <si>
    <t>BARRIO TLALNEPANTLA</t>
  </si>
  <si>
    <t>AV SOR JUANA INES DE CRUZ 26</t>
  </si>
  <si>
    <t>GALERIAS QUERETARO 2</t>
  </si>
  <si>
    <t>AVENIDA 5 DE FEBRERO SUR SN LOCAL 12</t>
  </si>
  <si>
    <t>SPACE SUPPER CLUB</t>
  </si>
  <si>
    <t>BLVD MARINA 181</t>
  </si>
  <si>
    <t>ROYAL MARMOL SA DE CV</t>
  </si>
  <si>
    <t>VASCONCELOS 210 1 A</t>
  </si>
  <si>
    <t>LABORATORIO CHAVIRA</t>
  </si>
  <si>
    <t>MARINOS SN Y PESCADOR</t>
  </si>
  <si>
    <t>MAURICIO CASTRO</t>
  </si>
  <si>
    <t>MG AUTOSERVICE</t>
  </si>
  <si>
    <t>ALFONSO SANTOS PALOMO 1989</t>
  </si>
  <si>
    <t>ESTETICA RG</t>
  </si>
  <si>
    <t>CLZ DE LAS ARCADAS 15 LOC B</t>
  </si>
  <si>
    <t>COLINAS DEL SUR</t>
  </si>
  <si>
    <t>UNA DE MAR</t>
  </si>
  <si>
    <t>CLZ GUADALUPE 290</t>
  </si>
  <si>
    <t>SWEET DE HAPPY CUBBY</t>
  </si>
  <si>
    <t>AV VASCONCELOS 755 INT 1</t>
  </si>
  <si>
    <t>ZAPATERIAS TROPIC SUC 63</t>
  </si>
  <si>
    <t>AV RIO DE LOS REMEDIOS  5</t>
  </si>
  <si>
    <t>SAN JUAN IXHUATEPEC</t>
  </si>
  <si>
    <t>AV CAMINO REAL DE CARRE 29 9 LOC 17</t>
  </si>
  <si>
    <t>MILENIO</t>
  </si>
  <si>
    <t>CASA SATIVA</t>
  </si>
  <si>
    <t>AV NADER LT 10</t>
  </si>
  <si>
    <t>MRG EXPERIENCE TRAVEL</t>
  </si>
  <si>
    <t>BLVD JURIQUILLA 3100 36</t>
  </si>
  <si>
    <t>DR FRENO</t>
  </si>
  <si>
    <t>BLVD JUAN ALONSO DE TORRES 317</t>
  </si>
  <si>
    <t>SAN JERONIMO II</t>
  </si>
  <si>
    <t>LA FONTANA BAGUETTES</t>
  </si>
  <si>
    <t>BLV BERNARDO QUINTANA ARR 113 LOC 9</t>
  </si>
  <si>
    <t>PARQUES INDUSTRIALES ALAMOS</t>
  </si>
  <si>
    <t>DANCE FIELD</t>
  </si>
  <si>
    <t>AV ACUEDUCTO 2380</t>
  </si>
  <si>
    <t>ALMACEN DE COLCHONES</t>
  </si>
  <si>
    <t>C 20 DE NOVIEMBRE NO 403</t>
  </si>
  <si>
    <t>DISTRIB ODONTOLO VICEFI</t>
  </si>
  <si>
    <t>REST TAQ COMPA PIRULES</t>
  </si>
  <si>
    <t>BLVD POPOCATEPETL 95</t>
  </si>
  <si>
    <t>CYCLOPATA</t>
  </si>
  <si>
    <t>BLVD HACIENDA DEL JACAL 706LO</t>
  </si>
  <si>
    <t>BRASIL 43 LOC</t>
  </si>
  <si>
    <t>LOMAS DE QRO</t>
  </si>
  <si>
    <t>MOBILE OUTFITTERS</t>
  </si>
  <si>
    <t>BAT DE SAN PATRICIO E 2122</t>
  </si>
  <si>
    <t>LANTANA</t>
  </si>
  <si>
    <t>AVENIDA LA PAZ 1518</t>
  </si>
  <si>
    <t>PAPELERIA DIBUJARTE</t>
  </si>
  <si>
    <t>PEDRO MORENO 613</t>
  </si>
  <si>
    <t>MODELARTSPA SATELITE</t>
  </si>
  <si>
    <t>BOULEVARD SANTA CRUZ 13 1</t>
  </si>
  <si>
    <t>GASTROPARK</t>
  </si>
  <si>
    <t>AV VALLARTA 5145 LC 9</t>
  </si>
  <si>
    <t>VIVA PERSIANAS MTY6</t>
  </si>
  <si>
    <t>DANCE FIELD PLAZA LAS PALMAS</t>
  </si>
  <si>
    <t>AV LOPEZ MATEOS SUR 5880</t>
  </si>
  <si>
    <t>LOCAL 4</t>
  </si>
  <si>
    <t>SALON DAVID</t>
  </si>
  <si>
    <t>ONTARIO 1489</t>
  </si>
  <si>
    <t>PROVIDENCIA 2A SECCION</t>
  </si>
  <si>
    <t>AND PASTEUR NTE NO 11 ESQ 16 S</t>
  </si>
  <si>
    <t>COL CENTRO CP 76000</t>
  </si>
  <si>
    <t>BUBARU</t>
  </si>
  <si>
    <t>SUDAMERICA NO 301</t>
  </si>
  <si>
    <t>THE NAIL BAR BY MARIANA C</t>
  </si>
  <si>
    <t>PZA OUTLET CANCUN LT1 01 M Z</t>
  </si>
  <si>
    <t>SUPERMANZANA 39</t>
  </si>
  <si>
    <t>RESTAURANTE EL 9 JH</t>
  </si>
  <si>
    <t>HDA CHINTEPEC 114</t>
  </si>
  <si>
    <t>MIDDLEBY WORLDWIDE</t>
  </si>
  <si>
    <t>AV REAL ACUEDUCTO 125 LOC 28</t>
  </si>
  <si>
    <t>PTA DE HIERRO</t>
  </si>
  <si>
    <t>EL GATO ROJO BAZAR</t>
  </si>
  <si>
    <t>5 DE MAYO 70</t>
  </si>
  <si>
    <t>TURBO KING</t>
  </si>
  <si>
    <t>AV DEL NINO OBRERO 766</t>
  </si>
  <si>
    <t>MILPILLAS MEAT</t>
  </si>
  <si>
    <t>ISLAS ALEUTIANAS 174</t>
  </si>
  <si>
    <t>NERIAS DEPORTES FASHION MALL T</t>
  </si>
  <si>
    <t>SOR JUANA INES DE LA CRUZ 280 LOCAL</t>
  </si>
  <si>
    <t>H17 SAN LORENZO INDUSTRIAL</t>
  </si>
  <si>
    <t>RESTAURANTE LA ISLA</t>
  </si>
  <si>
    <t>TEPOZTECO 100</t>
  </si>
  <si>
    <t>CLINICA MEDICO QUIRURGICA</t>
  </si>
  <si>
    <t>CALLE 10 1794</t>
  </si>
  <si>
    <t>DRA GLORIA ROSALES</t>
  </si>
  <si>
    <t>AV REAL DE SAN AGUSTIN 222 ISLA K LOC4</t>
  </si>
  <si>
    <t>SALON FRISOR</t>
  </si>
  <si>
    <t>AV VICENTE GUERRERO 110 LOC 115</t>
  </si>
  <si>
    <t>JOYEROS VALLE</t>
  </si>
  <si>
    <t>AV REAL SAN AGUSTIN 222 M3</t>
  </si>
  <si>
    <t>JOSEFINA BY VERO SOLIS</t>
  </si>
  <si>
    <t>MIGUEL HIDALGO PTE NO 1337</t>
  </si>
  <si>
    <t>WASABI SUSHI</t>
  </si>
  <si>
    <t>ANDROMEDA 2545 B</t>
  </si>
  <si>
    <t>OPTICA EL LENTE ECONOMICO</t>
  </si>
  <si>
    <t>AV ABRAHAM LINCONL 3732</t>
  </si>
  <si>
    <t>JARDIN DE LAS MITRAS</t>
  </si>
  <si>
    <t>LAS LOMAS BIEN ESTAR</t>
  </si>
  <si>
    <t>LOMAS DEL PIRUL 110 A</t>
  </si>
  <si>
    <t>MARISCOS EL AMIGO DE SILAO</t>
  </si>
  <si>
    <t>ALHONDIGA 42</t>
  </si>
  <si>
    <t>H PENUELAS 6771 L 1112</t>
  </si>
  <si>
    <t>OFICINA GOURMET</t>
  </si>
  <si>
    <t>CORREGIDORA 5 LOC 12</t>
  </si>
  <si>
    <t>LA BERENJENA</t>
  </si>
  <si>
    <t>CALLE 8 NTE 1006 INT C</t>
  </si>
  <si>
    <t>BARRIO SAN JUAN AQUIAHUAC</t>
  </si>
  <si>
    <t>CLIN IRECHEL</t>
  </si>
  <si>
    <t>FUENTE DE SATELITE 146</t>
  </si>
  <si>
    <t>CAMINO A VENEGAS NO 9</t>
  </si>
  <si>
    <t>COL EL PUEBLITO</t>
  </si>
  <si>
    <t>NAUTIL</t>
  </si>
  <si>
    <t>RIO COLORADO OTE L4 213 L</t>
  </si>
  <si>
    <t>FAR CUIDERMA JARDINES</t>
  </si>
  <si>
    <t>HACIENDA LA MURALLA 407 INT 1</t>
  </si>
  <si>
    <t>TECTUS 7</t>
  </si>
  <si>
    <t>AV PATRIA 2610</t>
  </si>
  <si>
    <t>PHARMATECA</t>
  </si>
  <si>
    <t>NIEBLA 219 A</t>
  </si>
  <si>
    <t>MOCKOCITY PLAZA PATRIA</t>
  </si>
  <si>
    <t>AV PATRIA</t>
  </si>
  <si>
    <t>LA PELUQUERIA</t>
  </si>
  <si>
    <t>PLUTARCO E CALLES 138 LOCAL 3 PISO 1</t>
  </si>
  <si>
    <t>JUAREZ 1102</t>
  </si>
  <si>
    <t>COMO LO VI EN TV SUC PLAZA</t>
  </si>
  <si>
    <t>LOCAL 9 ZONA A P PATRIA PB</t>
  </si>
  <si>
    <t>ALSA TINTORERIA Y LAVANDEERIA</t>
  </si>
  <si>
    <t>AV MANUEL ACU=A 2944</t>
  </si>
  <si>
    <t>GUANATOS HUAYACAN</t>
  </si>
  <si>
    <t>AV HUAYACAN MZ 52 L1</t>
  </si>
  <si>
    <t>ZAPATERIAS TROPIC SUC 7</t>
  </si>
  <si>
    <t>CALZADA DE LAS ARMAS 100 LOC 13</t>
  </si>
  <si>
    <t>SPA ESENCIA HOLISTI TF</t>
  </si>
  <si>
    <t>PABLO NERUDA 4341D2</t>
  </si>
  <si>
    <t>VIVAR SUSHI</t>
  </si>
  <si>
    <t>UNIVERSIDAD PTE 260 LC C3</t>
  </si>
  <si>
    <t>MAVY PALACIO</t>
  </si>
  <si>
    <t>DR ANGEL MARTINEZ VILLARREAL 503 D</t>
  </si>
  <si>
    <t>COL MANUEL MA LOMBAR</t>
  </si>
  <si>
    <t>BORRAJA 1801</t>
  </si>
  <si>
    <t>MIRASOL</t>
  </si>
  <si>
    <t>TESOROS BAZAR 4</t>
  </si>
  <si>
    <t>BLVD UNIVERSITARIO 540 17</t>
  </si>
  <si>
    <t>ARTE EGIPCIO</t>
  </si>
  <si>
    <t>AV JOSE ELEUTERIO GZZ NO 316 6D</t>
  </si>
  <si>
    <t>CORRE CONTENTO COM 2</t>
  </si>
  <si>
    <t>RIO MAYO NO 1110 L 10</t>
  </si>
  <si>
    <t>ESC EDEC DE MTY C RANG</t>
  </si>
  <si>
    <t>AV RAUL RANGEL FRIAS 5901</t>
  </si>
  <si>
    <t>DEL MAESTRO</t>
  </si>
  <si>
    <t>CHILPANCINGO 803 B</t>
  </si>
  <si>
    <t>DEPORTIVA</t>
  </si>
  <si>
    <t>FIESTA Y REGALOS</t>
  </si>
  <si>
    <t>BLV BERNARDO QUINTANA ARRI 502</t>
  </si>
  <si>
    <t>LOC 7 CENTRO SUR</t>
  </si>
  <si>
    <t>RODCOLD SYSTEMS</t>
  </si>
  <si>
    <t>DEMOCRACIA OTE 502</t>
  </si>
  <si>
    <t>TREVI=O</t>
  </si>
  <si>
    <t>CASA CORAZON DE PLATA</t>
  </si>
  <si>
    <t>CALLE DE ENMEDIO LT 7</t>
  </si>
  <si>
    <t>MR BULLDOG PLAZA QUERETARO</t>
  </si>
  <si>
    <t>FRAY JUNIPERO SERRA 7901 N1 43A</t>
  </si>
  <si>
    <t>STUDIO M BEAUTY BAR</t>
  </si>
  <si>
    <t>AV PASEO DE LA REFORMA 137  LOC 10A</t>
  </si>
  <si>
    <t>LOMAS MARQUES</t>
  </si>
  <si>
    <t>PROL RUIZ CORTINES 9016 L 14</t>
  </si>
  <si>
    <t>BRADIA</t>
  </si>
  <si>
    <t>PROL CORREGIDORA NTE 352</t>
  </si>
  <si>
    <t>MARGU</t>
  </si>
  <si>
    <t>PERIFERICO ECOLOGICO 17002 L1</t>
  </si>
  <si>
    <t>HIDALGO PTE 2726</t>
  </si>
  <si>
    <t>AZHARA INTERLOMAS</t>
  </si>
  <si>
    <t>BLVD INTERLOMAS 5 LOC AN1 46A</t>
  </si>
  <si>
    <t>BOSQUE DE LAS PLAMAS</t>
  </si>
  <si>
    <t>EPICLAND CUMBRES</t>
  </si>
  <si>
    <t>AVENIDA HACIENDA PE=UELAS 6769</t>
  </si>
  <si>
    <t>MOI CHIC VALLE</t>
  </si>
  <si>
    <t>RIO GRIJALVA 151 4 A</t>
  </si>
  <si>
    <t>PARABRISAS TLALNEPANTLA</t>
  </si>
  <si>
    <t>CALLE MARIANO ESCOBEDO 41</t>
  </si>
  <si>
    <t>THE BAKERS SHOP</t>
  </si>
  <si>
    <t>METALURGISTAS 2</t>
  </si>
  <si>
    <t>REMO MOTOS NAUCALPAN</t>
  </si>
  <si>
    <t>AV DR GUSTAVO BAZ PRADA 98 MZ 002</t>
  </si>
  <si>
    <t>ZONA INDUSTRIAL ALCE BLANCO</t>
  </si>
  <si>
    <t>SERVIC MECANICOS PROFESIO</t>
  </si>
  <si>
    <t>AV 10 DE ABRIL 221</t>
  </si>
  <si>
    <t>ASEPSA</t>
  </si>
  <si>
    <t>CARR AL CAMPO MILITAR 305 K</t>
  </si>
  <si>
    <t>SAN ANTONIO DE LA PUNTA</t>
  </si>
  <si>
    <t>TALON AIGUILLE PARIS</t>
  </si>
  <si>
    <t>ITTA ARTES DE MEXICO</t>
  </si>
  <si>
    <t>JOSE MA VIGIL 3085 PLANTA ALTA</t>
  </si>
  <si>
    <t>AUTOHOTEL REAL HACIENDA</t>
  </si>
  <si>
    <t>J MA MORELOS 3533</t>
  </si>
  <si>
    <t>FRACC AGUA AZUL</t>
  </si>
  <si>
    <t>ALARMEX LEON</t>
  </si>
  <si>
    <t>PUERTO DE GIBRALTAR 408 B</t>
  </si>
  <si>
    <t>ARBIDE</t>
  </si>
  <si>
    <t>CONSULTORIO DR ENRIQUE BARRAGAN GARZA</t>
  </si>
  <si>
    <t>AVE MIGUEL HIDALGO PTE 20 40 P BAJA</t>
  </si>
  <si>
    <t>NONA BOUTIQUE</t>
  </si>
  <si>
    <t>SAN IGNACIO 1807 LOC M</t>
  </si>
  <si>
    <t>DAVILAS UDEM1</t>
  </si>
  <si>
    <t>MORONES PRIETO 4500</t>
  </si>
  <si>
    <t>PE</t>
  </si>
  <si>
    <t>CALDERON DE LA BARCA 109</t>
  </si>
  <si>
    <t>BELLA PIEL SPA</t>
  </si>
  <si>
    <t>ALEJANDRO DE RODAS 118 L3</t>
  </si>
  <si>
    <t>UNITIES LIB 3</t>
  </si>
  <si>
    <t>LAZARO CARDENAS 1000 1197</t>
  </si>
  <si>
    <t>SANTA MONICA</t>
  </si>
  <si>
    <t>AV FRAY LUIS DE LEON 7092 L 39</t>
  </si>
  <si>
    <t>REST BAR 2210</t>
  </si>
  <si>
    <t>SALVATIERRA 1931</t>
  </si>
  <si>
    <t>NAILS STUDIO</t>
  </si>
  <si>
    <t>AV DE LA ACORDADA 404</t>
  </si>
  <si>
    <t>STYLO SAN ESTEBAN</t>
  </si>
  <si>
    <t>AV SAN ESTEBAN 46 LOC PB 14</t>
  </si>
  <si>
    <t>SAN ESTEBAN HUITZALACASCO</t>
  </si>
  <si>
    <t>PRODUCTOS EL RANCHO</t>
  </si>
  <si>
    <t>ANT CAM VIL D SANT 100 L 15</t>
  </si>
  <si>
    <t>ALMENDROS DE LADERAS</t>
  </si>
  <si>
    <t>NATURALIS</t>
  </si>
  <si>
    <t>RIO MAYO 200 LOC 5</t>
  </si>
  <si>
    <t>PLAZA MAYOR 1A SECCION LOC 34</t>
  </si>
  <si>
    <t>BEVERLY HILLS CLUB</t>
  </si>
  <si>
    <t>CALZADA JARDINES DE SAN MATEO 82</t>
  </si>
  <si>
    <t>PUEBLO SANTA CRUZ ACATLAN</t>
  </si>
  <si>
    <t>BLVD DEL NI=O POBLANO 2344 A</t>
  </si>
  <si>
    <t>CANTINA REAL</t>
  </si>
  <si>
    <t>SANTA MARGARITA 4099 B</t>
  </si>
  <si>
    <t>EUGENIO GARZA SADA 3001 INT 13</t>
  </si>
  <si>
    <t>ALTA VISTA</t>
  </si>
  <si>
    <t>NATURAL SCENTS LEON</t>
  </si>
  <si>
    <t>BLVD AEROPUERTO 841 L 17A</t>
  </si>
  <si>
    <t>JARDINES DE SAN JUAN</t>
  </si>
  <si>
    <t>BUFFALO PIZZA</t>
  </si>
  <si>
    <t>AV JOSE VASCONCELOS PTO 455 LOC 1 A</t>
  </si>
  <si>
    <t>PITBULL GYM</t>
  </si>
  <si>
    <t>MISSISSIPI 116 39</t>
  </si>
  <si>
    <t>BOLD HAIR RESTORATION</t>
  </si>
  <si>
    <t>CALZADA DEL VALLE 350 13</t>
  </si>
  <si>
    <t>2BOX</t>
  </si>
  <si>
    <t>PERIFERICO PONIENTE 1771</t>
  </si>
  <si>
    <t>GREEN SPOT ORGANICS</t>
  </si>
  <si>
    <t>AV NICHUPTE MZ 5 L 8 25</t>
  </si>
  <si>
    <t>SM 016</t>
  </si>
  <si>
    <t>MOTOR PLAZAS OUTLET GD</t>
  </si>
  <si>
    <t>CARR GDL A MORELIA KM 12 5 L 48</t>
  </si>
  <si>
    <t>STA CRUZ DE LAS FLORES</t>
  </si>
  <si>
    <t>CHD VACATIONS CUN</t>
  </si>
  <si>
    <t>AV HUAYACAN MANZANA 207 LT 2 LOC 304A</t>
  </si>
  <si>
    <t>ZAPATERIAS TROPIC SUC 67</t>
  </si>
  <si>
    <t>C IGNACIO ZARAGOZA 150 LOC 50</t>
  </si>
  <si>
    <t>FERRE HERR MADERAS MEL</t>
  </si>
  <si>
    <t>C JUAREZ 36 LOCAL 1</t>
  </si>
  <si>
    <t>CATIVI</t>
  </si>
  <si>
    <t>BLVD MANUEL AVILA CAMACHO 1994 OF 201</t>
  </si>
  <si>
    <t>ONE MINUTE PARK</t>
  </si>
  <si>
    <t>CRT GUADALAJ CHAPALA 2040 D</t>
  </si>
  <si>
    <t>DREAMHOME</t>
  </si>
  <si>
    <t>C NACIONAL K 266 5 1120 L 32</t>
  </si>
  <si>
    <t>BAR WINGMAN CD GRANJA</t>
  </si>
  <si>
    <t>AV CALZ NORTE NO 7195</t>
  </si>
  <si>
    <t>URGENCIAS HOSPITALES SAN</t>
  </si>
  <si>
    <t>PROL CONSTITUYENTES 302</t>
  </si>
  <si>
    <t>ESPACIO MULTICULTURAL TRECE LUNAS</t>
  </si>
  <si>
    <t>ABASOLO 870 C</t>
  </si>
  <si>
    <t>DIONE PLAZA MAYOR</t>
  </si>
  <si>
    <t>PLAZA MAYOR 2386</t>
  </si>
  <si>
    <t>PISCIS 101</t>
  </si>
  <si>
    <t>RESIDENCIAL VILLAS DEL ARTE</t>
  </si>
  <si>
    <t>MELAZA</t>
  </si>
  <si>
    <t>SM19 M2 LT21 AV NICHUPTE</t>
  </si>
  <si>
    <t>SUPERMANZA 19</t>
  </si>
  <si>
    <t>STP CARIBE</t>
  </si>
  <si>
    <t>C SIN NOMBRE MZ 7 LT12 Y 1</t>
  </si>
  <si>
    <t>SM 84</t>
  </si>
  <si>
    <t>INTERNATIONAL EQUESTRI</t>
  </si>
  <si>
    <t>CAMINO AL DIENTE 3333</t>
  </si>
  <si>
    <t>LOS CRISTALES</t>
  </si>
  <si>
    <t>BLVD HDA DEL JACAL NO 900</t>
  </si>
  <si>
    <t>COL MANSIONES DEL VALLE</t>
  </si>
  <si>
    <t>VALLE PEDRAJAS</t>
  </si>
  <si>
    <t>MANUEL E IZAGUIRRE 23 PB</t>
  </si>
  <si>
    <t>AMORISSIMI BABY AND KIDS</t>
  </si>
  <si>
    <t>VIA ATLIXCAYOTL 4931 25</t>
  </si>
  <si>
    <t>PASSPORT FOOD HALL 3</t>
  </si>
  <si>
    <t>AV PASEO DE LOS LEONES 608 C</t>
  </si>
  <si>
    <t>EREZ OUTLET 721</t>
  </si>
  <si>
    <t>JUAREZ SUR 721</t>
  </si>
  <si>
    <t>LABORATORIO DEL PARQUE</t>
  </si>
  <si>
    <t>MANUFACTURA NO8 LOC 20</t>
  </si>
  <si>
    <t>FRACC PARQUES IND</t>
  </si>
  <si>
    <t>SALON ADAARABRINT</t>
  </si>
  <si>
    <t>PENA DE BERNAL 5141 104</t>
  </si>
  <si>
    <t>NAMORE SUR</t>
  </si>
  <si>
    <t>AV LAZARO CARDENAS 3143</t>
  </si>
  <si>
    <t>VALLE DEL MARQUEZ</t>
  </si>
  <si>
    <t>INFINITY LUXURY TRAVEL</t>
  </si>
  <si>
    <t>BOULEVAR KUKULCAN KM 17 LOCAL 8</t>
  </si>
  <si>
    <t>REST AROMAS</t>
  </si>
  <si>
    <t>RET PUNTA PALMILLA 2187</t>
  </si>
  <si>
    <t>CAMPO DE GOLF SJC</t>
  </si>
  <si>
    <t>NORDATA CONVEX</t>
  </si>
  <si>
    <t>AV MORONES PRIETO NO 1500L 101</t>
  </si>
  <si>
    <t>DE PAUL ALAMOS</t>
  </si>
  <si>
    <t>PROL CORREGIDORA NTE 332</t>
  </si>
  <si>
    <t>AXESORIOS</t>
  </si>
  <si>
    <t>CIRCUITO CENTRO COMERCIAL 2251 ISLA</t>
  </si>
  <si>
    <t>PANKERY BREAD FOOD AND WINE EL MANANTI</t>
  </si>
  <si>
    <t>AV ADOLFO LOPEZ MATEOS SUR</t>
  </si>
  <si>
    <t>5560 LOC-3 EL MANANTIAL</t>
  </si>
  <si>
    <t>MISSINK</t>
  </si>
  <si>
    <t>PROL CORREGIDOR NORTE 302 LOC 25</t>
  </si>
  <si>
    <t>AV DE LOS VINEDOS NO 276</t>
  </si>
  <si>
    <t>COL LOS HEROES LEON</t>
  </si>
  <si>
    <t>SPORT BAR LA MENTIROSA</t>
  </si>
  <si>
    <t>ANGELA CECENA SN</t>
  </si>
  <si>
    <t>REST BICHOS BICHOS</t>
  </si>
  <si>
    <t>BLVD SANTA CRUZ NO 166</t>
  </si>
  <si>
    <t>CLIN SANTA MARIA</t>
  </si>
  <si>
    <t>ATENAS 137</t>
  </si>
  <si>
    <t>BISUTERIA LUCY</t>
  </si>
  <si>
    <t>LAZARO CARDENAS Y OCAMPO SN DEP 3</t>
  </si>
  <si>
    <t>MARGU TODO DULCE</t>
  </si>
  <si>
    <t>CALZADA ZAVALETA 1905 LOCA L 4</t>
  </si>
  <si>
    <t>CLIN CRIADERO MASCOTAS JA</t>
  </si>
  <si>
    <t>COLORINES 5409</t>
  </si>
  <si>
    <t>PASEOS DE SAN ANDRES</t>
  </si>
  <si>
    <t>CALZADOS ONENA</t>
  </si>
  <si>
    <t>AV ALFONSO REYES 1711 NORT E</t>
  </si>
  <si>
    <t>OBRERISTA</t>
  </si>
  <si>
    <t>SEMPRE TUTTI MUNDO E</t>
  </si>
  <si>
    <t>B MANUEL AVILA CAMACHO 100 7</t>
  </si>
  <si>
    <t>LOS REYES GRILL HOUSE</t>
  </si>
  <si>
    <t>CONVENTO SANTA INES 27 CP5</t>
  </si>
  <si>
    <t>JARD DE STA MONICA</t>
  </si>
  <si>
    <t>CEL INSTACASE STA FE 2</t>
  </si>
  <si>
    <t>VASCO QUIR NO 3800 2DO NIV PZA</t>
  </si>
  <si>
    <t>ANTIGUA MINA LA TOTOLAPA</t>
  </si>
  <si>
    <t>EREZ CACHE</t>
  </si>
  <si>
    <t>PADRE MIER 228 OTE</t>
  </si>
  <si>
    <t>SUPER Q BUCAREST</t>
  </si>
  <si>
    <t>LT 1 MZ NO 64</t>
  </si>
  <si>
    <t>COL TEJEDA</t>
  </si>
  <si>
    <t>GM PLANET AUTO BODY</t>
  </si>
  <si>
    <t>MANUEL ACUNA 141</t>
  </si>
  <si>
    <t>SANTA MARIA DE JOCOTAN</t>
  </si>
  <si>
    <t>QM QUIERO MUEBLES</t>
  </si>
  <si>
    <t>AV GUSTAVO BAZ 281 R</t>
  </si>
  <si>
    <t>PARQUE INDUSTRIAL SAN NIC</t>
  </si>
  <si>
    <t>MEXITRAVELS CUN</t>
  </si>
  <si>
    <t>AVE TANKAH L2 BIS MZ1 LT74 SN</t>
  </si>
  <si>
    <t>SUPER MANZANA 24</t>
  </si>
  <si>
    <t>LAUNDRY BOX VALLE</t>
  </si>
  <si>
    <t>LOMAS DEL VALLE 1500 A</t>
  </si>
  <si>
    <t>ROYAL DETAIL</t>
  </si>
  <si>
    <t>MIGUEL BERNARDO 83</t>
  </si>
  <si>
    <t>MAGISTERIAL VISTA BELLA</t>
  </si>
  <si>
    <t>ASTURIANO SALITRE</t>
  </si>
  <si>
    <t>CRR QRO S L POTOSI KM 11 8  SN</t>
  </si>
  <si>
    <t>PAPELERIA CLIP</t>
  </si>
  <si>
    <t>BLVD DE LOS REYES 6432 6</t>
  </si>
  <si>
    <t>FLOR DE SAAL</t>
  </si>
  <si>
    <t>AV VALLE DE ATEMAJAC 2139</t>
  </si>
  <si>
    <t>ELECTRICA JADE</t>
  </si>
  <si>
    <t>LOPEZ MATEOS 560</t>
  </si>
  <si>
    <t>GLOSS OVER LEON</t>
  </si>
  <si>
    <t>AV 20 DE ENERO 223</t>
  </si>
  <si>
    <t>COVER FERRETERIA C NAC</t>
  </si>
  <si>
    <t>CARRET NACIONAL KM 262.9 SN INT 1</t>
  </si>
  <si>
    <t>SUSHITAI</t>
  </si>
  <si>
    <t>BLVD JUAN ALONSO DE TORRES 2002 FF12</t>
  </si>
  <si>
    <t>CANTALU PH</t>
  </si>
  <si>
    <t>BLVD PUERTA DE HIERRO 4965 UP 4</t>
  </si>
  <si>
    <t>JOES TATTOOS</t>
  </si>
  <si>
    <t>CUAUHTEMOC SUR 756</t>
  </si>
  <si>
    <t>LA ANTOJERIA MITRAS</t>
  </si>
  <si>
    <t>SIMON BOLIVAR 1111</t>
  </si>
  <si>
    <t>HOLIC NATION</t>
  </si>
  <si>
    <t>CALZADA SAN PEDRO 202 L 53</t>
  </si>
  <si>
    <t>POWER GOLDEN CANCUN</t>
  </si>
  <si>
    <t>AV RODRIGO GOMEZ SUPER MAN ZANA 3 8 MZ</t>
  </si>
  <si>
    <t>REAL KABAH</t>
  </si>
  <si>
    <t>COL BALCONES</t>
  </si>
  <si>
    <t>FLORISTERIA VH 2</t>
  </si>
  <si>
    <t>TEPOZTECO 303 B LT 7</t>
  </si>
  <si>
    <t>FRACC JARDINES DE REFORMA</t>
  </si>
  <si>
    <t>ARTESANIAS RUBI</t>
  </si>
  <si>
    <t>BLVD KUKULCAN KM905 MZ48</t>
  </si>
  <si>
    <t>EL CORAL NEGRO</t>
  </si>
  <si>
    <t>AVENIDA DEL PARQUE 630</t>
  </si>
  <si>
    <t>MEDRANO</t>
  </si>
  <si>
    <t>KOKER GALERIAS</t>
  </si>
  <si>
    <t>AV RAFAEL SANZIO 150 33 PISO 3</t>
  </si>
  <si>
    <t>BARISTERIA</t>
  </si>
  <si>
    <t>PRIV CIRCUITO ALAMOS 68</t>
  </si>
  <si>
    <t>ORIENTAL CITY</t>
  </si>
  <si>
    <t>AVE XCARET MZA1 L1 L7 Y 8 SN</t>
  </si>
  <si>
    <t>PERMACHEF CANCUN</t>
  </si>
  <si>
    <t>AV BONAMPAK 215</t>
  </si>
  <si>
    <t>ESTETIC THE M BY Z G 2</t>
  </si>
  <si>
    <t>REAL SAN AGUSTIN 222 LOCAL 9 K</t>
  </si>
  <si>
    <t>ARAGON VISTA HERMOSA</t>
  </si>
  <si>
    <t>ENRIQUE C LIVAS 100</t>
  </si>
  <si>
    <t>FARMACIA CATEDRAL</t>
  </si>
  <si>
    <t>AV MORELOS 182</t>
  </si>
  <si>
    <t>L HERITAGE</t>
  </si>
  <si>
    <t>RIO AMAZONAS 225</t>
  </si>
  <si>
    <t>ZAREN</t>
  </si>
  <si>
    <t>AV VALLARTA 5455 20</t>
  </si>
  <si>
    <t>MATERIALES OPTICOS</t>
  </si>
  <si>
    <t>JUAN N MENDEZ 550</t>
  </si>
  <si>
    <t>BOUTIQUE SALOME</t>
  </si>
  <si>
    <t>BLV CAMPESTRE 114 A</t>
  </si>
  <si>
    <t>GONZALEZ J DIONISIO 1902</t>
  </si>
  <si>
    <t>VIAJES LC SA DE CV</t>
  </si>
  <si>
    <t>EMILIO G BAZ 59</t>
  </si>
  <si>
    <t>BLVD GRAN SUR 99</t>
  </si>
  <si>
    <t>CALZADO EFE GAL GL</t>
  </si>
  <si>
    <t>AV. MEXICO 3225 31</t>
  </si>
  <si>
    <t>XYLO ARQUITECTURA DISE=O</t>
  </si>
  <si>
    <t>PASEO TUNA SN LOCAL 213</t>
  </si>
  <si>
    <t>FRACCIONMIENTO ZIBATA</t>
  </si>
  <si>
    <t>COVER FERRETERIA STA C</t>
  </si>
  <si>
    <t>JIMENEZ NO 310 INT 1</t>
  </si>
  <si>
    <t>AVE ALFONSO REYES 255 LOCAL 11</t>
  </si>
  <si>
    <t>COL COUNTRY LUX</t>
  </si>
  <si>
    <t>HOSPITAL RAMIREZ GUADIANA</t>
  </si>
  <si>
    <t>BLVD SAN PEDRO NO105</t>
  </si>
  <si>
    <t>JOYERIA GUAL 2</t>
  </si>
  <si>
    <t>EUGENIO GAR SADA NO 4321 I NT 2</t>
  </si>
  <si>
    <t>INTELI KIDS</t>
  </si>
  <si>
    <t>AVE PABLO NERUDA 3033</t>
  </si>
  <si>
    <t>PROVIDENCIA 1A SECCION</t>
  </si>
  <si>
    <t>CREACIONES D TANY</t>
  </si>
  <si>
    <t>INTER MERCADO LIBERTAD 197 0</t>
  </si>
  <si>
    <t>VIAJES NACIONES UNIDAS</t>
  </si>
  <si>
    <t>AV DE LA PATRIA 4926 206 B</t>
  </si>
  <si>
    <t>ARTESANIAS ALFAMA</t>
  </si>
  <si>
    <t>AV XELHA MZ 13 LT 1 A L 54</t>
  </si>
  <si>
    <t>EN OLEOS</t>
  </si>
  <si>
    <t>VIA RAPIDA PTE 15221 L5AY5 B</t>
  </si>
  <si>
    <t>LOS SANTOS</t>
  </si>
  <si>
    <t>CAMELINAS NO 149 INT B QRO</t>
  </si>
  <si>
    <t>COL JURICA</t>
  </si>
  <si>
    <t>FARMACIA HOMEOPATICA JESUS</t>
  </si>
  <si>
    <t>AV 18 DE MARZO 5176-B</t>
  </si>
  <si>
    <t>COVER FERRETERIA CUMBR</t>
  </si>
  <si>
    <t>PASEO DE LA VICTORIA 2909</t>
  </si>
  <si>
    <t>LAS CUMBRES 5TO SECT</t>
  </si>
  <si>
    <t>NAIL BAR SHOP</t>
  </si>
  <si>
    <t>AV JINETES 15 LOC 5</t>
  </si>
  <si>
    <t>HOSPITAL PLAYAMED</t>
  </si>
  <si>
    <t>AV J CARLOS NADER MZA 1 L 14 L 2</t>
  </si>
  <si>
    <t>SUPERMANZANA 2 CENTRO</t>
  </si>
  <si>
    <t>LONCHERIA ZULEMA</t>
  </si>
  <si>
    <t>CORO Y 5 FEBRERO V SN  L 6</t>
  </si>
  <si>
    <t>EURO BLANCH</t>
  </si>
  <si>
    <t>NACIONES UNIDAS 6229 LC4 P B</t>
  </si>
  <si>
    <t>VIRREYES RESIDENCIAL</t>
  </si>
  <si>
    <t>MERLOS Y CARAZA</t>
  </si>
  <si>
    <t>RIO AMAZONAS NO 249</t>
  </si>
  <si>
    <t>HUBER MARROQUINERIA</t>
  </si>
  <si>
    <t>PABLO NERUDA 4341 L G 6</t>
  </si>
  <si>
    <t>UNIVERSIDAD JARDINEZ</t>
  </si>
  <si>
    <t>CAFETO SAUPAULO</t>
  </si>
  <si>
    <t>VALPARAISO 2367 IN J15A Y J16</t>
  </si>
  <si>
    <t>LOROVENTURA</t>
  </si>
  <si>
    <t>FUNDIDORA SN</t>
  </si>
  <si>
    <t>BROXTON VALLE REST</t>
  </si>
  <si>
    <t>AV RIO MISSOURI 555 L 12</t>
  </si>
  <si>
    <t>MAX CELL</t>
  </si>
  <si>
    <t>AV 8 DE JULIO 1896 L J11</t>
  </si>
  <si>
    <t>PZA LA TORRES</t>
  </si>
  <si>
    <t>ENDERLE S GOURMET</t>
  </si>
  <si>
    <t>VOLCAN PE=A NEVADA 2864</t>
  </si>
  <si>
    <t>EL COLLI URBANO 1A SECCION</t>
  </si>
  <si>
    <t>KEEPPER ALARMAS SA DE CV</t>
  </si>
  <si>
    <t>ADOLFO PRIETO OTE 2225</t>
  </si>
  <si>
    <t>JOYERIA RUBI CARDENAS</t>
  </si>
  <si>
    <t>MNO OTERO 1329 L 1 D C 1</t>
  </si>
  <si>
    <t>GRUPO ELECTRICO CAFRAL</t>
  </si>
  <si>
    <t>AV CONSTITUYENTES KM 5 6</t>
  </si>
  <si>
    <t>VANILLA SKY</t>
  </si>
  <si>
    <t>RIO MISSOURI 555</t>
  </si>
  <si>
    <t>EXO SALON URBANO</t>
  </si>
  <si>
    <t>LAPIZ LAZULI 2626 A</t>
  </si>
  <si>
    <t>BABY CORNER OBISPADO</t>
  </si>
  <si>
    <t>AV KABAH L18 MZA 54</t>
  </si>
  <si>
    <t>REG 229</t>
  </si>
  <si>
    <t>FORMULA 10</t>
  </si>
  <si>
    <t>BLVD PUERTA DEL SOL 112</t>
  </si>
  <si>
    <t>BABY OUTLET QUERETARO</t>
  </si>
  <si>
    <t>AV REVOLUCION NO 99 L 18 C</t>
  </si>
  <si>
    <t>REST AUTENTICO BOUT 2</t>
  </si>
  <si>
    <t>CANCUN OPENTENIS CLUB FIT</t>
  </si>
  <si>
    <t>EUCALIPTO MZA 149 LT 1</t>
  </si>
  <si>
    <t>ALAMOS II SM 313</t>
  </si>
  <si>
    <t>TEMAZCAN</t>
  </si>
  <si>
    <t>CIRCUNVALACION PONIENTE NO 31-K N /A</t>
  </si>
  <si>
    <t>TEA AND COFFEE CO SUC DUENDES</t>
  </si>
  <si>
    <t>EUROSTERN</t>
  </si>
  <si>
    <t>AV VALLARTA 2760</t>
  </si>
  <si>
    <t>GALERIA DE CARNES SONORA</t>
  </si>
  <si>
    <t>AVILA CAMACHO 548 B 4</t>
  </si>
  <si>
    <t>KRAV MAGA PROGRAM BY IKMF</t>
  </si>
  <si>
    <t>AV PASEO CENTRO COMERCIAL LOS PARAISOS</t>
  </si>
  <si>
    <t>202 3ER PISO PH1 LOS PARAISOS</t>
  </si>
  <si>
    <t>DANCE FIELD LOS ARCOS</t>
  </si>
  <si>
    <t>AV VALLARTA 2440 L5</t>
  </si>
  <si>
    <t>ADONIS BARBERIA CLUB</t>
  </si>
  <si>
    <t>AV SANTA MARGARITA 4099 A13</t>
  </si>
  <si>
    <t>MARINA ADVENTURE JT</t>
  </si>
  <si>
    <t>BLVD KUKULCAN KM 14 MAS 760 INTE</t>
  </si>
  <si>
    <t>KM 14 MAS 610 ZONA HOTELERA</t>
  </si>
  <si>
    <t>ESTETICA BLANCO</t>
  </si>
  <si>
    <t>BLVD DEL AGUILA 6</t>
  </si>
  <si>
    <t>RUGS AND HOME STOCK</t>
  </si>
  <si>
    <t>CALZADA SAN PEDRO 210 A 2</t>
  </si>
  <si>
    <t>SELCA SATELITE</t>
  </si>
  <si>
    <t>CVLN PTE 16 E LOC O</t>
  </si>
  <si>
    <t>CUIDERMA CITADINA</t>
  </si>
  <si>
    <t>PSE CONSTITUYENTES 1617</t>
  </si>
  <si>
    <t>SECSSA</t>
  </si>
  <si>
    <t>CALLE 16 MZA 61LOTE 20</t>
  </si>
  <si>
    <t>SUPERMANZANA 100</t>
  </si>
  <si>
    <t>ZAPATERIAS TROPIC SUC 51</t>
  </si>
  <si>
    <t>AV MARCELINO GARCIA</t>
  </si>
  <si>
    <t>I PLANET</t>
  </si>
  <si>
    <t>VENUSTIANO CARRANZA 480 4 SU</t>
  </si>
  <si>
    <t>AV ACUEDUCTO 2380 LOC 8F</t>
  </si>
  <si>
    <t>FEARLESS KRAV MAGA AND U</t>
  </si>
  <si>
    <t>RIO MANZANARES 436 L6</t>
  </si>
  <si>
    <t>MARISCOS EMILIO</t>
  </si>
  <si>
    <t>PATRIA NO 3162</t>
  </si>
  <si>
    <t>LOMA BONITA EJIDAL</t>
  </si>
  <si>
    <t>EL TUZADERO PLAZA MAYOR</t>
  </si>
  <si>
    <t>BLVD J ALONSO DE TORRES 2002</t>
  </si>
  <si>
    <t>LOC 13 VALLE DEL CAMPESTRE</t>
  </si>
  <si>
    <t>LITTLE ME CUERNAVACA</t>
  </si>
  <si>
    <t>JACARNADAS 103 LOCAL PB 19A</t>
  </si>
  <si>
    <t>EL COSTILLAL</t>
  </si>
  <si>
    <t>AVENIDA DE LAS ROSAS 588</t>
  </si>
  <si>
    <t>SAN ISIDRO 1475 L SA L6 SN</t>
  </si>
  <si>
    <t>BOSQUES DEL CENTINELA II</t>
  </si>
  <si>
    <t>BANQUETES DECIGA</t>
  </si>
  <si>
    <t>CTO MEDICOS NO 77</t>
  </si>
  <si>
    <t>ABARROTES VECO CAPITAL</t>
  </si>
  <si>
    <t>C ENRIQUE LIVAS 111 A</t>
  </si>
  <si>
    <t>NICE KIDS REVOLUCION</t>
  </si>
  <si>
    <t>REVOLUCION 1999 7 A B</t>
  </si>
  <si>
    <t>CALZADA DE LOS ARCOS 31</t>
  </si>
  <si>
    <t>DEL REY LIBRERIA</t>
  </si>
  <si>
    <t>OFI FITTED</t>
  </si>
  <si>
    <t>AV DE LOS MAESTROS 7 3</t>
  </si>
  <si>
    <t>DENTAL SATELITE</t>
  </si>
  <si>
    <t>AV FUNDADORES 14 L D</t>
  </si>
  <si>
    <t>SPORT BAR</t>
  </si>
  <si>
    <t>CALZADA DEL VALLE ALBERTO SANTOS 104</t>
  </si>
  <si>
    <t>L 27 28 29 DEL VALLE</t>
  </si>
  <si>
    <t>CROQUETERIA</t>
  </si>
  <si>
    <t>AV JARDIN DE LA RIVIERA 21 LOCAL 2</t>
  </si>
  <si>
    <t>JARDIN DE LA RIVIERA</t>
  </si>
  <si>
    <t>PSI</t>
  </si>
  <si>
    <t>CAMINO REAL 20 LOC 8</t>
  </si>
  <si>
    <t>AV TULUM SUR 260 M 259</t>
  </si>
  <si>
    <t>PAINT EXPLOSION</t>
  </si>
  <si>
    <t>INDUSTRIA NACIONAL 46</t>
  </si>
  <si>
    <t>ONIX GRAN PLAZA</t>
  </si>
  <si>
    <t>AV VALLARTA 3959L 15 H</t>
  </si>
  <si>
    <t>DERMOFIT</t>
  </si>
  <si>
    <t>AV NACIONES UNIDAS 5179 A</t>
  </si>
  <si>
    <t>GRUPO SEA</t>
  </si>
  <si>
    <t>BLVD JUAN A DE TORRES 434 6</t>
  </si>
  <si>
    <t>SOLUCIONES AUTOMOTRICE</t>
  </si>
  <si>
    <t>AV TECNOLOGICO SUR 30</t>
  </si>
  <si>
    <t>ESTILO BOUTIQUE 1</t>
  </si>
  <si>
    <t>CARR A TODOS SANTOS Y AGUAJITOS SN</t>
  </si>
  <si>
    <t>KRYSTAL DENT</t>
  </si>
  <si>
    <t>CLZ SAN ESTEBAN 46</t>
  </si>
  <si>
    <t>SAN ESTEBAN AMPLIACION</t>
  </si>
  <si>
    <t>VIVA PERSIANAS MTY 13</t>
  </si>
  <si>
    <t>PIRINEOS 604</t>
  </si>
  <si>
    <t>BOOM</t>
  </si>
  <si>
    <t>LICENCIADO DOMINGO M TREVI=O 100</t>
  </si>
  <si>
    <t>SOUND BARRIER MONTERREY</t>
  </si>
  <si>
    <t>AV FCO I MADERO 347 B</t>
  </si>
  <si>
    <t>JUICE BAR</t>
  </si>
  <si>
    <t>AV MEXICO 2582 N4</t>
  </si>
  <si>
    <t>MODULMART MINA</t>
  </si>
  <si>
    <t>AV JAVIER MINA 1131</t>
  </si>
  <si>
    <t>MOON LIGHT SPA</t>
  </si>
  <si>
    <t>CONDOMINIO KASASOL DTO B3</t>
  </si>
  <si>
    <t>ALL SPORT FLAG SHIP GRAN PLAZA</t>
  </si>
  <si>
    <t>SMZA 51 LOTE 1 MZA 1 AV NICHUPTE</t>
  </si>
  <si>
    <t>LA GRAN PLAZA LOCAL 28 SMZA 51</t>
  </si>
  <si>
    <t>CASA DEL LIBRO</t>
  </si>
  <si>
    <t>ADOLFO LPZ MATEOS 43 LOC A</t>
  </si>
  <si>
    <t>INNOVARE</t>
  </si>
  <si>
    <t>ARALIA 2</t>
  </si>
  <si>
    <t>IKURU</t>
  </si>
  <si>
    <t>UNION MZ 32 LT 16</t>
  </si>
  <si>
    <t>POPULAR SANTA TERESA</t>
  </si>
  <si>
    <t>MOCKOCITY GALERIAS</t>
  </si>
  <si>
    <t>AV RAFAEL SANZIO 634</t>
  </si>
  <si>
    <t>BLUE ROOM II</t>
  </si>
  <si>
    <t>AV SAN JERONIMO 800 L D</t>
  </si>
  <si>
    <t>ALL TOGETHER SHOWRON</t>
  </si>
  <si>
    <t>CALLE MONTEVIDEO 2984</t>
  </si>
  <si>
    <t>BOUT PERMACHEF LOMAS V</t>
  </si>
  <si>
    <t>AV LOMAS VERDES 640 L11</t>
  </si>
  <si>
    <t>LOMAS VERDES 1A SECC</t>
  </si>
  <si>
    <t>RENTA PBC VIRTUAL</t>
  </si>
  <si>
    <t>AV PASEO DE LA REPUBLICA 135 29</t>
  </si>
  <si>
    <t>JUIRICA</t>
  </si>
  <si>
    <t>CERVECERIA PACIFIC S HK</t>
  </si>
  <si>
    <t>CALLE 12 ORIENTE NUM 9 B 2</t>
  </si>
  <si>
    <t>UNIVERTEC STA MONICA</t>
  </si>
  <si>
    <t>AV JUAREZ 40 INT L 108</t>
  </si>
  <si>
    <t>VALLE DE SANTA MONICA</t>
  </si>
  <si>
    <t>BLUE ROOM</t>
  </si>
  <si>
    <t>P DE LOS LEONES 281 B</t>
  </si>
  <si>
    <t>ROADKING 45</t>
  </si>
  <si>
    <t>JUAN PALOMAR Y ARIAS 443 6 C</t>
  </si>
  <si>
    <t>GOC PLAZA MAYOR</t>
  </si>
  <si>
    <t>GOC PLAZA MAYOR 2002 C 10 2314</t>
  </si>
  <si>
    <t>DISTRUBUCION DE COCINAS INTEGRALES</t>
  </si>
  <si>
    <t>CONVENTO DE BALVANERA 36</t>
  </si>
  <si>
    <t>ZAPATERIAS TROPIC SUC 54</t>
  </si>
  <si>
    <t>AV JUAN GIL PREC 1544LS 13</t>
  </si>
  <si>
    <t>ARCOS DE ZAPOPA</t>
  </si>
  <si>
    <t>POINT FITNESS CENTER</t>
  </si>
  <si>
    <t>RIO ORINOCO 415</t>
  </si>
  <si>
    <t>AV ANILLO PERIFERICO 1703 LOC 3</t>
  </si>
  <si>
    <t>LACKY</t>
  </si>
  <si>
    <t>PARA SUR 844 1</t>
  </si>
  <si>
    <t>REST EL 124</t>
  </si>
  <si>
    <t>AN V F JUN SERRA 301 L201</t>
  </si>
  <si>
    <t>R M CLEMENCIA BORJA TABOADA 135</t>
  </si>
  <si>
    <t>CAMPUS UNAM</t>
  </si>
  <si>
    <t>30 Y MAS CUMBRES 2</t>
  </si>
  <si>
    <t>COCO NAILS SPA</t>
  </si>
  <si>
    <t>RIO MAYO 922 LC 9</t>
  </si>
  <si>
    <t>REST LA BARRA</t>
  </si>
  <si>
    <t>CORREGIDORA NTE 320</t>
  </si>
  <si>
    <t>WE GARDEN</t>
  </si>
  <si>
    <t>HUAYACAN MZ 114 LT 01 L 5 SN</t>
  </si>
  <si>
    <t>MINI SUPER DEL SUR</t>
  </si>
  <si>
    <t>CAMINO VIEJO SAN JOSE L SN</t>
  </si>
  <si>
    <t>CHICALOTE 2</t>
  </si>
  <si>
    <t>CHICALOTE 2574 A</t>
  </si>
  <si>
    <t>AV PIE D L CUESTA NO 1151 IN 8</t>
  </si>
  <si>
    <t>COL SAN PABLO I</t>
  </si>
  <si>
    <t>MARIO IVAN</t>
  </si>
  <si>
    <t>AV KM 1 KUKULCAN K 05 K 05</t>
  </si>
  <si>
    <t>JESUS GARCIA 2670</t>
  </si>
  <si>
    <t>GLOSS OVER CORONILLA</t>
  </si>
  <si>
    <t>AV HIDALGO 673</t>
  </si>
  <si>
    <t>BEST DAY SPA</t>
  </si>
  <si>
    <t>AV SENDERO ENCANTADO 6221</t>
  </si>
  <si>
    <t>CORTIJO DEL RIO</t>
  </si>
  <si>
    <t>TODO PARA TU SMARTPHON</t>
  </si>
  <si>
    <t>AV EUG GARZA SADA 6115 113</t>
  </si>
  <si>
    <t>STEREN HERNANDEZ ROMO</t>
  </si>
  <si>
    <t>C FCO JAVIER MINA 1348</t>
  </si>
  <si>
    <t>SAN FELIPE</t>
  </si>
  <si>
    <t>NAIL BAR</t>
  </si>
  <si>
    <t>AV NICHUPTE MZ18 GRA PZA L T4</t>
  </si>
  <si>
    <t>RESTAURANTE VLU HOTEL</t>
  </si>
  <si>
    <t>AV LAGO ONATRIO 10</t>
  </si>
  <si>
    <t>TEQUESQUITENGO</t>
  </si>
  <si>
    <t>RIZZE SALON</t>
  </si>
  <si>
    <t>PASEO DE LOS LEONES 110 L 3A</t>
  </si>
  <si>
    <t>AS DE VIAJES</t>
  </si>
  <si>
    <t>BAHIA GRANDE 3720</t>
  </si>
  <si>
    <t>TALL CLAUDIO HERNANDEZ</t>
  </si>
  <si>
    <t>C MANET 115</t>
  </si>
  <si>
    <t>CERRADAS DE CUMBRES</t>
  </si>
  <si>
    <t>DIAGNOSTICO SALUD TOTAL</t>
  </si>
  <si>
    <t>PROL AV CANDILES 156 PB</t>
  </si>
  <si>
    <t>ALTIUM</t>
  </si>
  <si>
    <t>AV TRANSPORTISTAS 401 B</t>
  </si>
  <si>
    <t>EL PALOTE</t>
  </si>
  <si>
    <t>CAMASHA ANDARES</t>
  </si>
  <si>
    <t>B PTA D H UP 18 54 AV PATRIA 4965</t>
  </si>
  <si>
    <t>REMA MEDIA DE MEXICO</t>
  </si>
  <si>
    <t>CALLE JUAREZ NO 10</t>
  </si>
  <si>
    <t>REST AUTENTICO BOUT 4</t>
  </si>
  <si>
    <t>AUTOMOTRIZ AJIGSA</t>
  </si>
  <si>
    <t>GUSTAVO BAZ 35 A</t>
  </si>
  <si>
    <t>NAUCALPAN CENTRO</t>
  </si>
  <si>
    <t>BRILLIANT PROFESSIONAL</t>
  </si>
  <si>
    <t>AVE REFORMA 104</t>
  </si>
  <si>
    <t>ALIMENTOS Y SERVICIOS ABARR</t>
  </si>
  <si>
    <t>C SANTA ROSA 94</t>
  </si>
  <si>
    <t>SAN PEDRITO PENUELAS</t>
  </si>
  <si>
    <t>ORIENTAL WOK PLAZA CUMBRES</t>
  </si>
  <si>
    <t>AV HACIENDA PENUELAS 6771 L2170</t>
  </si>
  <si>
    <t>RESIDENCIAL DE PALMAS</t>
  </si>
  <si>
    <t>ARTE NATURAL</t>
  </si>
  <si>
    <t>JOSEFA VERGARA 9</t>
  </si>
  <si>
    <t>KRYPTON VAPESTORE TEC</t>
  </si>
  <si>
    <t>AV DEL ESTADO 215 L23</t>
  </si>
  <si>
    <t>NATURAL SCENTS CANCU</t>
  </si>
  <si>
    <t>SM 39 MZ 10 LT 11 L 58</t>
  </si>
  <si>
    <t>BICUNI</t>
  </si>
  <si>
    <t>FRAY LUIS DE LEON 7092 INT 34</t>
  </si>
  <si>
    <t>FASHQROO</t>
  </si>
  <si>
    <t>PSE CONSTITUYENTES 1009 INTERIOR 3</t>
  </si>
  <si>
    <t>LOS POTROS</t>
  </si>
  <si>
    <t>CAM REAL DE CARRETAS 416 L 106</t>
  </si>
  <si>
    <t>FRACC MILENIO 111</t>
  </si>
  <si>
    <t>FAST TIGER</t>
  </si>
  <si>
    <t>ABEDULES 224 INT A</t>
  </si>
  <si>
    <t>SOUNDEX QRO</t>
  </si>
  <si>
    <t>BLVD JURICA LA CAMPANA 899 PA LOC 29</t>
  </si>
  <si>
    <t>SUPER Q SANTA FE</t>
  </si>
  <si>
    <t>PASEO DE LA GARZA NO 21</t>
  </si>
  <si>
    <t>COL SANTA FE</t>
  </si>
  <si>
    <t>BLANCOS PISCIS 2</t>
  </si>
  <si>
    <t>AV G PETRICCIOLI 16</t>
  </si>
  <si>
    <t>BEREL EL PUEBLITO</t>
  </si>
  <si>
    <t>PROLONGACIN EL JACAL 961 1</t>
  </si>
  <si>
    <t>RESTAURANTE MESON DEL BIFE</t>
  </si>
  <si>
    <t>AVE KABAH LOCAL 2M 1 LT 19</t>
  </si>
  <si>
    <t>ULTRA HOGAR CANCUN</t>
  </si>
  <si>
    <t>AV CTO VIAL SN MZ 22 LT 1</t>
  </si>
  <si>
    <t>REG 228</t>
  </si>
  <si>
    <t>PLAZA CUMBRES MUZZA</t>
  </si>
  <si>
    <t>HDA PE=UELAS 6769 LOC 2137</t>
  </si>
  <si>
    <t>RESIDENCIAL CUMBRES LAS PALMAS</t>
  </si>
  <si>
    <t>LOS BISQUETS BISQUETS OBREGON PAN CAFE</t>
  </si>
  <si>
    <t>AND FRANCISCO I MADERO 69 LOC A</t>
  </si>
  <si>
    <t>STYLO TIENDA 32</t>
  </si>
  <si>
    <t>CARRETERA LAGO DE GUADALUPE SN L 51</t>
  </si>
  <si>
    <t>AGROINDUSTRIAS RAIKER</t>
  </si>
  <si>
    <t>GANTE  57</t>
  </si>
  <si>
    <t>BARRAGAN Y HERNANDEZ</t>
  </si>
  <si>
    <t>LIES JOYERIA</t>
  </si>
  <si>
    <t>CORREGIDORA 62 L 32</t>
  </si>
  <si>
    <t>LA PASTELERIA</t>
  </si>
  <si>
    <t>C HIDALGO ESQ VALERIO GL</t>
  </si>
  <si>
    <t>MTE SINAI SN</t>
  </si>
  <si>
    <t>COL VISTA HERMOSA</t>
  </si>
  <si>
    <t>FRAY RIVERO PAYO SN LT 2 MZN 1</t>
  </si>
  <si>
    <t>COL QUINTAS DEL MARQUES</t>
  </si>
  <si>
    <t>MALANDRO</t>
  </si>
  <si>
    <t>CALZADA SAN PEDRO 202 LOC42</t>
  </si>
  <si>
    <t>REST EL CASTOR 3</t>
  </si>
  <si>
    <t>GONZALITOS 114 A</t>
  </si>
  <si>
    <t>LA ROMA</t>
  </si>
  <si>
    <t>AND MARIANO MATAMOROS 2A LOC  B</t>
  </si>
  <si>
    <t>BOSQUES DE VERSALLES NO 1 L</t>
  </si>
  <si>
    <t>COLINAS DEL BOSQUE SECTOR I</t>
  </si>
  <si>
    <t>CIRCULO MERCANTIL 443</t>
  </si>
  <si>
    <t>ARAGON SIMON BOLIVAR</t>
  </si>
  <si>
    <t>SIMON BOLIVAR 910</t>
  </si>
  <si>
    <t>LA FLACA</t>
  </si>
  <si>
    <t>HIDALGO 1500</t>
  </si>
  <si>
    <t>FLORA BOUTIQUE</t>
  </si>
  <si>
    <t>LOC 7 C VALERIO GONZALEZ E</t>
  </si>
  <si>
    <t>UNITIES LIB PASEO LA FE</t>
  </si>
  <si>
    <t>AV MIGUEL ALEMAN 200 A 43</t>
  </si>
  <si>
    <t>APARTAMENT BUENOS AIRE</t>
  </si>
  <si>
    <t>AV HIDALGO NO 1792 SERV GRAL</t>
  </si>
  <si>
    <t>EL CAPITOLIO EVENTOS</t>
  </si>
  <si>
    <t>AV CONSTITUCION 2150 PTE S N</t>
  </si>
  <si>
    <t>MR HABANERO 2</t>
  </si>
  <si>
    <t>AV TANKAH MZA 16 LT 10 12 14 15 16</t>
  </si>
  <si>
    <t>17 Y 18 LOCAL A SM 25</t>
  </si>
  <si>
    <t>SPA VALLE</t>
  </si>
  <si>
    <t>AV JOSE VASCONCELOS 250 I1</t>
  </si>
  <si>
    <t>CENTRAL DE ENVIOS NACIONALES E I</t>
  </si>
  <si>
    <t>LUIS G URBINA OTE 1721</t>
  </si>
  <si>
    <t>TERMINAL</t>
  </si>
  <si>
    <t>VIVA PERSIANAS MTY1</t>
  </si>
  <si>
    <t>LAB SANTA FE S</t>
  </si>
  <si>
    <t>FORJADORES DE BCS SN</t>
  </si>
  <si>
    <t>AV CIRCUNVALACION NO 223</t>
  </si>
  <si>
    <t>COL JARDINES DE QUERETARO</t>
  </si>
  <si>
    <t>ROPERO DE INES</t>
  </si>
  <si>
    <t>INGENIEROS 403 B</t>
  </si>
  <si>
    <t>PINTS RECUB COMEX 2</t>
  </si>
  <si>
    <t>AV DE LOS EJIDOS 134</t>
  </si>
  <si>
    <t>LOS REYES IZTACALA</t>
  </si>
  <si>
    <t>BOUT ELLE PROVIDENCIA</t>
  </si>
  <si>
    <t>AV NACIONES UNIDAS 7140 L 4</t>
  </si>
  <si>
    <t>LOMA REAL</t>
  </si>
  <si>
    <t>BERNY S</t>
  </si>
  <si>
    <t>AV TERRANOVA 591 LOC 3</t>
  </si>
  <si>
    <t>TALENTO HUICHOL</t>
  </si>
  <si>
    <t>BLV MARINA SN Y VICE GUER 4</t>
  </si>
  <si>
    <t>HOTEL Q RESIDENCES</t>
  </si>
  <si>
    <t>TRANSPENINSULAR KM 27.5 SN</t>
  </si>
  <si>
    <t>PALMILLA</t>
  </si>
  <si>
    <t>EL 32 PLAZA VIA 2</t>
  </si>
  <si>
    <t>BLVD ROGELIO CANTU 1000 L 12</t>
  </si>
  <si>
    <t>ANIMALITY</t>
  </si>
  <si>
    <t>CALLE ALEJANDRA 512 LOCAL RF 30A</t>
  </si>
  <si>
    <t>SANTIAGO MOMOXPAN</t>
  </si>
  <si>
    <t>SERV PAKMAIL VALLE OTE</t>
  </si>
  <si>
    <t>AV LAZARO CARDENAS 2225 TORRE LATITUD</t>
  </si>
  <si>
    <t>PB L1B DEL VALLE  ORIENTE</t>
  </si>
  <si>
    <t>CLEAN WATER POOLS</t>
  </si>
  <si>
    <t>AV TEPEYAC NO 4643</t>
  </si>
  <si>
    <t>CASA BUGAMBILIA</t>
  </si>
  <si>
    <t>JUAN RUIZ DE ALARCON SN L1 A</t>
  </si>
  <si>
    <t>GLOBAL TRAVELS AME</t>
  </si>
  <si>
    <t>AV LOPEZ MATEOS SUR 1450 L 11A</t>
  </si>
  <si>
    <t>VIVA PERSIANAS GDL 4</t>
  </si>
  <si>
    <t>CRUZ VERDE 59</t>
  </si>
  <si>
    <t>AV SAN FRANCISCO 110 BI PB</t>
  </si>
  <si>
    <t>UNIVERCIDAD LUX</t>
  </si>
  <si>
    <t>VENUSTIANO CARRANZA NO 614</t>
  </si>
  <si>
    <t>AVANZA ENERGIA</t>
  </si>
  <si>
    <t>TULIPAN HOLANDES 110 INT 2</t>
  </si>
  <si>
    <t>TULIPANES</t>
  </si>
  <si>
    <t>WELLMEDIC SERENA</t>
  </si>
  <si>
    <t>EL PARIENTE VILLA</t>
  </si>
  <si>
    <t>PROL RIO BLANCO 245</t>
  </si>
  <si>
    <t>BOSQUES DEL CENTINELA</t>
  </si>
  <si>
    <t>LUCCAS</t>
  </si>
  <si>
    <t>BOSQ DE LA CASCADA 6 LOC 4</t>
  </si>
  <si>
    <t>FRACC LAS CANADAS</t>
  </si>
  <si>
    <t>MILK AND  SODA</t>
  </si>
  <si>
    <t>CLL ATENAS LOCAL 2</t>
  </si>
  <si>
    <t>AMERICAN S GYM</t>
  </si>
  <si>
    <t>BLVD M GARCIA BARRAGAN 249 2</t>
  </si>
  <si>
    <t>ATLAS</t>
  </si>
  <si>
    <t>DIRECTO CANCUN 3</t>
  </si>
  <si>
    <t>AEROPUERTO INTL DE CANCUN</t>
  </si>
  <si>
    <t>CARR CANCUN CHETUMAL KM 22</t>
  </si>
  <si>
    <t>EQUIPOS AIRE GDL SA DE CV</t>
  </si>
  <si>
    <t>CALZADA INDEPENDENCIA SUR 772</t>
  </si>
  <si>
    <t>VIVA PERSIANAS MTY8</t>
  </si>
  <si>
    <t>BE NICE</t>
  </si>
  <si>
    <t>RUBEN DARIO 1468</t>
  </si>
  <si>
    <t>SHOWCO GUADALAJARA</t>
  </si>
  <si>
    <t>LOPEZ COSTILLA 166 B</t>
  </si>
  <si>
    <t>ARMARIOS Y COCINAS HASAMOIS</t>
  </si>
  <si>
    <t>BORRELY 355</t>
  </si>
  <si>
    <t>ESPACIO CUMBRES SEC ALDRI</t>
  </si>
  <si>
    <t>VALBREN DE MEXICO</t>
  </si>
  <si>
    <t>JOS LOPEZ PORTILLO MZ 63 NO 33</t>
  </si>
  <si>
    <t>SM64</t>
  </si>
  <si>
    <t>LOPEZ COTILLA 2043</t>
  </si>
  <si>
    <t>VIVA PERSIANAS GDL 1</t>
  </si>
  <si>
    <t>RESTAURANTE XUR</t>
  </si>
  <si>
    <t>AV UNIVERSIDAD PTE 370 201</t>
  </si>
  <si>
    <t>BARRIO LA PIEDAD</t>
  </si>
  <si>
    <t>MARISCOS LOS COCOS LOCOS</t>
  </si>
  <si>
    <t>JUAN GIL PRECIADO 6720 LA0 3</t>
  </si>
  <si>
    <t>VILLA LA LOMA</t>
  </si>
  <si>
    <t>VIVA PERSIANAS</t>
  </si>
  <si>
    <t>VIVA PERSIANAS MTY 12</t>
  </si>
  <si>
    <t>PATTIS BOUTIQUE 3</t>
  </si>
  <si>
    <t>AV DE LAS BRISAS 2404 = E2 E3</t>
  </si>
  <si>
    <t>CM ER 7</t>
  </si>
  <si>
    <t>BLVD ADOLFO LOPEZ MATEOS 2337</t>
  </si>
  <si>
    <t>AV PIRINEOS NO 500 BODEGA 36 M</t>
  </si>
  <si>
    <t>HOT PZA LAS AMERICAS</t>
  </si>
  <si>
    <t>ZARAGOZA 115 SUR</t>
  </si>
  <si>
    <t>QUIANTY</t>
  </si>
  <si>
    <t>SANTA TERESA DE JESUS 266</t>
  </si>
  <si>
    <t>QUARRY JEANS FASHION FORU</t>
  </si>
  <si>
    <t>M G BARRAGAN 2077 PB 22</t>
  </si>
  <si>
    <t>PRADOS DEL NILO PARAD</t>
  </si>
  <si>
    <t>TORTA BERNAL SUC L CAR</t>
  </si>
  <si>
    <t>AV LAZARO CARDENAS NO 4433  L 4</t>
  </si>
  <si>
    <t>BARRIO BURGUER</t>
  </si>
  <si>
    <t>MORELOS E COMONFORT Y CENT E</t>
  </si>
  <si>
    <t>CENTEO</t>
  </si>
  <si>
    <t>ZONA H L19 SN</t>
  </si>
  <si>
    <t>SAUBER HAUS ELLION</t>
  </si>
  <si>
    <t>RIO MISSISSIPI 424 LOCAL 4</t>
  </si>
  <si>
    <t>COL DEL VALLE</t>
  </si>
  <si>
    <t>DISE=O INTEGRAL</t>
  </si>
  <si>
    <t>PROLONGACION NICHUPTE MZ 42 LT 1</t>
  </si>
  <si>
    <t>I PLANET VALLE</t>
  </si>
  <si>
    <t>SAN LORENZO 699 INT 102</t>
  </si>
  <si>
    <t>LA FOURMI</t>
  </si>
  <si>
    <t>ACUEDUCTO 2380 L2</t>
  </si>
  <si>
    <t>J AND R RIBS LA COSTILLERIA</t>
  </si>
  <si>
    <t>AV HUAYACAN MZ153 L22 Y L23 SN LOC 13</t>
  </si>
  <si>
    <t>PALMARIS</t>
  </si>
  <si>
    <t>MAT UNIVERSIDAD</t>
  </si>
  <si>
    <t>AV UNIVERSIDAD 905</t>
  </si>
  <si>
    <t>UNITIES LIB 5</t>
  </si>
  <si>
    <t>CALZADA DEL VALLE 104 L 10</t>
  </si>
  <si>
    <t>DRA SAGRARIO MARTINEZ</t>
  </si>
  <si>
    <t>EL SOL 2904</t>
  </si>
  <si>
    <t>RINCON GUERRERENSE 2 CAJA1</t>
  </si>
  <si>
    <t>SOMBRETE 409</t>
  </si>
  <si>
    <t>MOVIMIENTO OBRERO</t>
  </si>
  <si>
    <t>AUTOS BARRAZA</t>
  </si>
  <si>
    <t>AV CALZADA DEL VALLE 305 2</t>
  </si>
  <si>
    <t>GLARETUM</t>
  </si>
  <si>
    <t>PABLO NERUDA 4341 L J7</t>
  </si>
  <si>
    <t>LA GRINGA 3 SUCURSAL AVILA CAMACHO</t>
  </si>
  <si>
    <t>AV MANUEL AVILA CAMACHO SN</t>
  </si>
  <si>
    <t>REACTIV</t>
  </si>
  <si>
    <t>AV DR ANGEL LEANO 401 3C</t>
  </si>
  <si>
    <t>C HOSPITALARIO OBLATOS</t>
  </si>
  <si>
    <t>AV BELISARIO DOMINGUEZ NO 288</t>
  </si>
  <si>
    <t>SOMBREROS MARIA</t>
  </si>
  <si>
    <t>MORELOS 212</t>
  </si>
  <si>
    <t>LA LOGIA BARBERIAS</t>
  </si>
  <si>
    <t>CIRCUNVALACION PTE 26</t>
  </si>
  <si>
    <t>ESTETICA LADY</t>
  </si>
  <si>
    <t>MANUEL DOBLADO SUR 423</t>
  </si>
  <si>
    <t>COMEX PUEBLO NVO</t>
  </si>
  <si>
    <t>AV PASEO CONSTITUYENTES 23</t>
  </si>
  <si>
    <t>SOY NOVIA MONTERREY</t>
  </si>
  <si>
    <t>RIO ORINOCO 344 A OTE</t>
  </si>
  <si>
    <t>HOGARES DE LA CARIDAD AC</t>
  </si>
  <si>
    <t>RIO DE JANEIRO 2378</t>
  </si>
  <si>
    <t>GAL GORSICA</t>
  </si>
  <si>
    <t>GUADALUPE SANCHEZ 756</t>
  </si>
  <si>
    <t>CENTRO JA JALISCO</t>
  </si>
  <si>
    <t>PROL FELIPE ANGELES NO 223</t>
  </si>
  <si>
    <t>COL TECNOLOGICO</t>
  </si>
  <si>
    <t>DULC COCOAN</t>
  </si>
  <si>
    <t>MANZANARES NO 425</t>
  </si>
  <si>
    <t>FONDA EL LIMONCITO</t>
  </si>
  <si>
    <t>GUILLERMO PRIETO 938</t>
  </si>
  <si>
    <t>CAFETO LAS FUENTES</t>
  </si>
  <si>
    <t>AV LOPEZ MATEOS SUR 5880 INT LOC 1 Y 2</t>
  </si>
  <si>
    <t>FUENTE DE LIMPIEZA VALLE</t>
  </si>
  <si>
    <t>LAZARO CARDENAS 900 1 2 3</t>
  </si>
  <si>
    <t>HIGH BATTERY PONIENTE</t>
  </si>
  <si>
    <t>LOS ASTROS 200 L 1</t>
  </si>
  <si>
    <t>BARRIO ESTRELLA</t>
  </si>
  <si>
    <t>ONENA</t>
  </si>
  <si>
    <t>PLAN DE AYALA 1759</t>
  </si>
  <si>
    <t>LA CARNICERIA PAMPAS</t>
  </si>
  <si>
    <t>BLVD BERNARDO QUINTANA ARRIOJA 9691</t>
  </si>
  <si>
    <t>RIO MAYO 1001</t>
  </si>
  <si>
    <t>JOHN HAMS VALLE ORIENTE</t>
  </si>
  <si>
    <t>LAZARO CARDENAS 1000 2145</t>
  </si>
  <si>
    <t>AL CARBON</t>
  </si>
  <si>
    <t>AV GUSTAVO BAZ 166 LOC 5</t>
  </si>
  <si>
    <t>LA ESCUELA</t>
  </si>
  <si>
    <t>BROWTIFUL CDMX</t>
  </si>
  <si>
    <t>CRT NACIONAL 500</t>
  </si>
  <si>
    <t>ROOSTER WINGS AND SPORT BAR</t>
  </si>
  <si>
    <t>BLV CAMPESTRE 508</t>
  </si>
  <si>
    <t>FUSIOM</t>
  </si>
  <si>
    <t>J MARIANO JIMENEZ 465 L 01 C</t>
  </si>
  <si>
    <t>JOY Y RELOJ HENRYS</t>
  </si>
  <si>
    <t>LOP MAT SUR ZNBLC 2375 L 14 A</t>
  </si>
  <si>
    <t>SOTOMAYOR OLAIZ MARIA FERNANDA</t>
  </si>
  <si>
    <t>AV DE LAS FUENTES 174 LOC 1</t>
  </si>
  <si>
    <t>MANICURA MONTERREY</t>
  </si>
  <si>
    <t>AV LAZARO CARDENAS 4112 L4</t>
  </si>
  <si>
    <t>PAPELERIA HERRERA C</t>
  </si>
  <si>
    <t>AV NI=OS HEROES 3059</t>
  </si>
  <si>
    <t>LLANTERA MEZA</t>
  </si>
  <si>
    <t>AV PATRIA NO 3139</t>
  </si>
  <si>
    <t>JARDINES EL SAUZ</t>
  </si>
  <si>
    <t>KOBE SATELITE</t>
  </si>
  <si>
    <t>CLL CARLOS ARELLANO 8</t>
  </si>
  <si>
    <t>COMUNITED SERVICE</t>
  </si>
  <si>
    <t>PABLO NERUDA 4341 L 7</t>
  </si>
  <si>
    <t>JARDINES UNIV</t>
  </si>
  <si>
    <t>BLOOMISH T3</t>
  </si>
  <si>
    <t>LOC CUN K 3630 ALFREDO BONFIL</t>
  </si>
  <si>
    <t>NICARAGUA 502</t>
  </si>
  <si>
    <t>VIA ATLIXCAYOTL 6510 30</t>
  </si>
  <si>
    <t>HOSTAL HAINA</t>
  </si>
  <si>
    <t>MZ14 R6 L8 ORQUIDEAS N13</t>
  </si>
  <si>
    <t>SMZ22</t>
  </si>
  <si>
    <t>ZAPOPAN ESCOLAR</t>
  </si>
  <si>
    <t>COLOMOS 2100</t>
  </si>
  <si>
    <t>BARRA DE COYOCA</t>
  </si>
  <si>
    <t>ANILLO VIAL FRAY JUNIPERO S 7013 L9 PA</t>
  </si>
  <si>
    <t>CAPELLI ESTILISTAS</t>
  </si>
  <si>
    <t>AV SAN DIEGO 103</t>
  </si>
  <si>
    <t>VETERINARIO Y ACUARIO</t>
  </si>
  <si>
    <t>AVE CONSTITUYENTES 34 LOC 11 B</t>
  </si>
  <si>
    <t>PZA GALERIAS CONSTITUYENTES</t>
  </si>
  <si>
    <t>STAYFIT</t>
  </si>
  <si>
    <t>AV RIO NILO 3565</t>
  </si>
  <si>
    <t>VILLAS DEL NILO</t>
  </si>
  <si>
    <t>VILEBREQUIN</t>
  </si>
  <si>
    <t>LAZARO CARDENAS NO 100 L 07</t>
  </si>
  <si>
    <t>BLVD KUKULKAN KM 13 28 SN</t>
  </si>
  <si>
    <t>ZONA HOTELERA IV</t>
  </si>
  <si>
    <t>DISENO EN PLATA</t>
  </si>
  <si>
    <t>AV J ALONSO DE TORRES</t>
  </si>
  <si>
    <t>VALLE DEL CAMPRESTRE</t>
  </si>
  <si>
    <t>AV PROVIDENCIA 2391</t>
  </si>
  <si>
    <t>BOLV BERNARDO QUINTANA NO 532</t>
  </si>
  <si>
    <t>COL ARBOLEDAS</t>
  </si>
  <si>
    <t>ULTRA CLEAN</t>
  </si>
  <si>
    <t>CIRCUITO CIRCUNVALACION PONIENTE</t>
  </si>
  <si>
    <t>L D 2 7 CIUDAD SATELITE</t>
  </si>
  <si>
    <t>ARTE EGIPCIO SAN AGUSTIN</t>
  </si>
  <si>
    <t>REAL SAN AGUSTIN 222 L 05</t>
  </si>
  <si>
    <t>CONSULTORIO DR MANUEL ARAQUISTAIN</t>
  </si>
  <si>
    <t>BLVD BERNARDO QUINTANA 4060 CONS 526</t>
  </si>
  <si>
    <t>VIVA PERSIANAS MTY5</t>
  </si>
  <si>
    <t>WORK LUB</t>
  </si>
  <si>
    <t>BLVD JURICA LA CAMPANA 898 A L26 AL 29</t>
  </si>
  <si>
    <t>EL ARCA DE JUAN</t>
  </si>
  <si>
    <t>JUAN SEBASTIAN BACH 4932</t>
  </si>
  <si>
    <t>ABARROTES DIME</t>
  </si>
  <si>
    <t>LIBERTAD 11</t>
  </si>
  <si>
    <t>RANCHERIA AGUA BLANCA SUR</t>
  </si>
  <si>
    <t>BIOS NOVA GUADALAJARA</t>
  </si>
  <si>
    <t>EMILIO CASTELAR NO 19</t>
  </si>
  <si>
    <t>AV DE LOS ARCOS NO 163</t>
  </si>
  <si>
    <t>COL CALEZA</t>
  </si>
  <si>
    <t>AD VIDRIO TEMPLADOS</t>
  </si>
  <si>
    <t>PIE DE LA CUESTA 2114</t>
  </si>
  <si>
    <t>LOMAS DE SAN PEDRITO</t>
  </si>
  <si>
    <t>AGAVES 5 INN</t>
  </si>
  <si>
    <t>BLVD AEROPUERTO 1435 L1 L2</t>
  </si>
  <si>
    <t>PREDIO SAN CARLOS</t>
  </si>
  <si>
    <t>KIME DEPORTES</t>
  </si>
  <si>
    <t>CALLE 5 14 3A PLANTA BAJA</t>
  </si>
  <si>
    <t>MEGUIARS</t>
  </si>
  <si>
    <t>AV CENTRAL 18 INT 1</t>
  </si>
  <si>
    <t>HILO CONDUCTOR P AMER</t>
  </si>
  <si>
    <t>PZA LAS AMERICAS SN L 252 253</t>
  </si>
  <si>
    <t>SUGAR QUEEN BEAUTY SALON</t>
  </si>
  <si>
    <t>CLL VIA CORSO 948 9</t>
  </si>
  <si>
    <t>MAZARYK</t>
  </si>
  <si>
    <t>JUAN ALONSO DE TORRES PTE 2323</t>
  </si>
  <si>
    <t>SERVILLANTAS MEDINA</t>
  </si>
  <si>
    <t>CAMINO REAL DE TOLUCA NO 1 5 Z C 4 L 8</t>
  </si>
  <si>
    <t>UNIDAD SANTA FE IMSS</t>
  </si>
  <si>
    <t>WICKED DELIVERY</t>
  </si>
  <si>
    <t>BLD MARINA SN LOCAL 4 A</t>
  </si>
  <si>
    <t>BEYA SAN AGUSTIN II</t>
  </si>
  <si>
    <t>AV REAL SAN AGUSTIN L NO 2415</t>
  </si>
  <si>
    <t>CUIDADOS INTEGRALES PARA LA SALUD</t>
  </si>
  <si>
    <t>JOHON GLENN 104</t>
  </si>
  <si>
    <t>BABY METAL ROCKERS</t>
  </si>
  <si>
    <t>INSURGENTES NO 41</t>
  </si>
  <si>
    <t>AMELIA CLOTHES</t>
  </si>
  <si>
    <t>PICACHO 201 L 3</t>
  </si>
  <si>
    <t>FIFTH SEASON BOUT</t>
  </si>
  <si>
    <t>AV JINETES 15 LT 34 A</t>
  </si>
  <si>
    <t>SEMPRE TUTTI QUERETARO</t>
  </si>
  <si>
    <t>ANILLO VIAL FRAY J S 7901</t>
  </si>
  <si>
    <t>GDL PACKING</t>
  </si>
  <si>
    <t>DEGOLLADO 137</t>
  </si>
  <si>
    <t>REST BROXTON MTY</t>
  </si>
  <si>
    <t>NACIONAL NO 500 J153</t>
  </si>
  <si>
    <t>VIE SPA SATELITE</t>
  </si>
  <si>
    <t>AV FUENTES DE SATELITE 25 L102</t>
  </si>
  <si>
    <t>FONDA MARTINA</t>
  </si>
  <si>
    <t>BLVD ISLA DE LA CONCEPCION 25 A</t>
  </si>
  <si>
    <t>PLAT EXPRESS OPE TEC D</t>
  </si>
  <si>
    <t>VENUSTIANO CARRANZA  480 4</t>
  </si>
  <si>
    <t>CARR AL CAMPO MILITAR NO 305</t>
  </si>
  <si>
    <t>BLVD ATLIXCOYOTL 4504 4</t>
  </si>
  <si>
    <t>P HOSPICIO 22 2027</t>
  </si>
  <si>
    <t>P ALFAREROS PLAZA TAPATIA</t>
  </si>
  <si>
    <t>ZAPATERIAS REYNALDO</t>
  </si>
  <si>
    <t>MORELOS OTE 311</t>
  </si>
  <si>
    <t>PZA PATRIA L 7 ZONA C</t>
  </si>
  <si>
    <t>G AND A BOUT</t>
  </si>
  <si>
    <t>CTO HISTORIADORES 44 L14</t>
  </si>
  <si>
    <t>GILLIO ALTACIA</t>
  </si>
  <si>
    <t>BLVD CERRITO DE JEREZ 104</t>
  </si>
  <si>
    <t>FEDERALISMO NTE 1536</t>
  </si>
  <si>
    <t>MEZQUITAN</t>
  </si>
  <si>
    <t>GRUPO OVEJAS MATRIZ</t>
  </si>
  <si>
    <t>PLASTICOS 21 K</t>
  </si>
  <si>
    <t>DECO MARCOS</t>
  </si>
  <si>
    <t>AV LOPEZ MATEOS 1400 L E 1 4</t>
  </si>
  <si>
    <t>EL PALOMAR SECC BALCONES</t>
  </si>
  <si>
    <t>ROPA DHERRERA FORMAL</t>
  </si>
  <si>
    <t>ALBERTA NO 1470</t>
  </si>
  <si>
    <t>GQB ESC ARTE CULINARIO</t>
  </si>
  <si>
    <t>PROGRESO NO 461</t>
  </si>
  <si>
    <t>DIST ARVAEE SALOMON</t>
  </si>
  <si>
    <t>MEXICO PLAZA QUERETARO</t>
  </si>
  <si>
    <t>AUTOPISTA DE CUOTA QRO IRAPUATO 1500</t>
  </si>
  <si>
    <t>EL ENSUENO</t>
  </si>
  <si>
    <t>CLOROFILA SEA WEAR</t>
  </si>
  <si>
    <t>FASION DRIVE DIE R 1000 11 1</t>
  </si>
  <si>
    <t>ASTURIANO CAMPANARIO</t>
  </si>
  <si>
    <t>AV CAMPANARIO 10</t>
  </si>
  <si>
    <t>BLACKSTORE</t>
  </si>
  <si>
    <t>AV CONSTITUYENTES 1285 ISLA 109</t>
  </si>
  <si>
    <t>HOTEL MORAZUL</t>
  </si>
  <si>
    <t>VICENTE GUERRERO NORTE 13</t>
  </si>
  <si>
    <t>VIDRIERIA LOMAS</t>
  </si>
  <si>
    <t>VIVEROS DE LA HACIENDA 1 BIS</t>
  </si>
  <si>
    <t>MODULMART BODEGA</t>
  </si>
  <si>
    <t>C ROMAN MORALES 140</t>
  </si>
  <si>
    <t>HIGH WAY 420</t>
  </si>
  <si>
    <t>LOPEZ COTILLA 1578 DEP 1</t>
  </si>
  <si>
    <t>ONIX PATRIA</t>
  </si>
  <si>
    <t>AV PATRIA 1950L E 10</t>
  </si>
  <si>
    <t>JOSE MA MORELOS 555 1 OTE</t>
  </si>
  <si>
    <t>SALUD AND BEAUTY</t>
  </si>
  <si>
    <t>AV SAYIL MZ5 LT2 PLAZA AZUNA 12 PISO</t>
  </si>
  <si>
    <t>N 9 CONS 21 SM 6</t>
  </si>
  <si>
    <t>STYLE STAGE</t>
  </si>
  <si>
    <t>AV PASEO PUNTO SUR 312</t>
  </si>
  <si>
    <t>TUPE BARBER SALON</t>
  </si>
  <si>
    <t>LUIS ELIZONDO 400 L 12</t>
  </si>
  <si>
    <t>PODOLOGIAC VIVEROS</t>
  </si>
  <si>
    <t>CLL CERRO URIQUE 209 LOCAL 2</t>
  </si>
  <si>
    <t>EFECTOS ART</t>
  </si>
  <si>
    <t>PABLO NERUDA 3960</t>
  </si>
  <si>
    <t>NUEZ 2</t>
  </si>
  <si>
    <t>NUEZ 2165 A</t>
  </si>
  <si>
    <t>AV LOS MEZQUITES NO 49 L A</t>
  </si>
  <si>
    <t>SAN MATEO</t>
  </si>
  <si>
    <t>CORPORATIVO GOVA PLANT S</t>
  </si>
  <si>
    <t>CRISANTEMOS 22</t>
  </si>
  <si>
    <t>SANDALIAS AYELET</t>
  </si>
  <si>
    <t>C HIDALGO 30 INT 5</t>
  </si>
  <si>
    <t>TECTUS 5</t>
  </si>
  <si>
    <t>AV GUADALUPE 6304 L5</t>
  </si>
  <si>
    <t>STARLIGHT PLAZA 16</t>
  </si>
  <si>
    <t>BLVD PASEO DE LOS INSURGENTES 2220 1</t>
  </si>
  <si>
    <t>MOI CHIC LAZARO CARDENAS</t>
  </si>
  <si>
    <t>AVENIDA LAZARO CARDENAS 3522 A</t>
  </si>
  <si>
    <t>FRACC DEL PASEO RESIDENCIAL</t>
  </si>
  <si>
    <t>ZAP PLAZA PAR 2</t>
  </si>
  <si>
    <t>AV CIRCUNVALACION 2700 L 06</t>
  </si>
  <si>
    <t>TECHHOUSE SUCURSAL CUMBRES MONTERREY</t>
  </si>
  <si>
    <t>AV HACIENDA DE PE=UELAS 5773</t>
  </si>
  <si>
    <t>MEDIRENT LOPEZ MATEOS</t>
  </si>
  <si>
    <t>AV LOPEZ MATEOS 59 A</t>
  </si>
  <si>
    <t>IL CIELO ITALIA</t>
  </si>
  <si>
    <t>BARRIO ANTIGUO CENTRO</t>
  </si>
  <si>
    <t>BADISA</t>
  </si>
  <si>
    <t>MIRTO 1402</t>
  </si>
  <si>
    <t>EL PRIMO COCINA ANTRO BAR</t>
  </si>
  <si>
    <t>AV MEXICO 5000 LOC 4 Y 5</t>
  </si>
  <si>
    <t>PASEO DE LOS LEONES 118 INT B</t>
  </si>
  <si>
    <t>BEPPE PIZZAS II</t>
  </si>
  <si>
    <t>AV PROLONGACION EL JACAL 101 1 P 5 5</t>
  </si>
  <si>
    <t>LOC 2 LOS OLVERA</t>
  </si>
  <si>
    <t>PHARMACY JAZZ</t>
  </si>
  <si>
    <t>EMILIANO ZAPATA SN</t>
  </si>
  <si>
    <t>BUFFET CHALET VALLE DORADO</t>
  </si>
  <si>
    <t>ESTOCOLMO 47</t>
  </si>
  <si>
    <t>BLV APTO NO 1416</t>
  </si>
  <si>
    <t>COL SANTA CRUZ</t>
  </si>
  <si>
    <t>CUIDERMA 4</t>
  </si>
  <si>
    <t>AV CONSTITUYENTES OTE 46 LOC B</t>
  </si>
  <si>
    <t>ARQUITOS</t>
  </si>
  <si>
    <t>KORAL DESK</t>
  </si>
  <si>
    <t>CARR TRANSPENINSULAR KM 24 5 EDIF H</t>
  </si>
  <si>
    <t>NIVEL 4 CERRO COLORADO</t>
  </si>
  <si>
    <t>REJUVENE C SPA</t>
  </si>
  <si>
    <t>CIRCUITO HISTORIADORES S</t>
  </si>
  <si>
    <t>PAUL &amp; AXCO</t>
  </si>
  <si>
    <t>BLVD INTERAMERICANO 103 L2 1</t>
  </si>
  <si>
    <t>CHUPITERIA LA FAVORITA</t>
  </si>
  <si>
    <t>PEDRO MORENO 1567</t>
  </si>
  <si>
    <t>LECTO NIVELACION LOMAS</t>
  </si>
  <si>
    <t>VIA ATLXCAYOTL 6510 LC 31</t>
  </si>
  <si>
    <t>CENTRO ROLLER PLAZA CALZADA</t>
  </si>
  <si>
    <t>CALLE RIO DE LA PLATA 401 LOCAL F 2</t>
  </si>
  <si>
    <t>BELLISIMA MONTERREY</t>
  </si>
  <si>
    <t>LAZARO CARDENAS 1000 LC L1 129</t>
  </si>
  <si>
    <t>REST HALF TIME WINGS</t>
  </si>
  <si>
    <t>AV PROLONGACION TEPEYAC 40 5 28</t>
  </si>
  <si>
    <t>MORELLI S</t>
  </si>
  <si>
    <t>16 DE SEPTIEMBRE 51 A</t>
  </si>
  <si>
    <t>FIRA BARCELONA MEXICO</t>
  </si>
  <si>
    <t>HUAUCHINANGO 28 3</t>
  </si>
  <si>
    <t>ANILLO VIAL FRAY JUNIPERO SERRA 7901</t>
  </si>
  <si>
    <t>LOCAL PB 89 LA PURISIMA</t>
  </si>
  <si>
    <t>QVIC</t>
  </si>
  <si>
    <t>AV LOPEZ MATEOS SU 4550 6</t>
  </si>
  <si>
    <t>FRANCISCO SARABIA</t>
  </si>
  <si>
    <t>ALEJANDRA SN</t>
  </si>
  <si>
    <t>AV EUGENIO GARZA SADA 2642</t>
  </si>
  <si>
    <t>FUROR AMERICAS</t>
  </si>
  <si>
    <t>PLAZA LAS AMERICAS L20 AL 22</t>
  </si>
  <si>
    <t>DAVILAS UDEM 2</t>
  </si>
  <si>
    <t>CONSTRURAMA</t>
  </si>
  <si>
    <t>CTO TRANSPENINSULAR SN</t>
  </si>
  <si>
    <t>VIAJES AUREA BLANCA</t>
  </si>
  <si>
    <t>FUENTES DEL VALLE 687 1B</t>
  </si>
  <si>
    <t>VALLARTA 3959 ZONA H L15</t>
  </si>
  <si>
    <t>NOTARIA PUBLICA</t>
  </si>
  <si>
    <t>AV EUG GARZA SADA 3820 401</t>
  </si>
  <si>
    <t>SAIV SA DE CV</t>
  </si>
  <si>
    <t>DULCES REGIONALES LEAL II</t>
  </si>
  <si>
    <t>ARAMBERRI 935 PTE</t>
  </si>
  <si>
    <t>ZAP FREYA</t>
  </si>
  <si>
    <t>SALINA CRUZ 202 LOC 51</t>
  </si>
  <si>
    <t>REHABILIT Y EST BUCAL</t>
  </si>
  <si>
    <t>MONTE ALBAN 10 2</t>
  </si>
  <si>
    <t>LAS PALMAS SUR</t>
  </si>
  <si>
    <t>ZANCHOS</t>
  </si>
  <si>
    <t>BRISAS DEL MAR</t>
  </si>
  <si>
    <t>AV VALLARTA 5145 L 37</t>
  </si>
  <si>
    <t>FRAMACIAS PROBEMEDIC</t>
  </si>
  <si>
    <t>RIO TAMAZUNCHALE 202 LOC 2</t>
  </si>
  <si>
    <t>BEBE MART TLALNEPANTLA</t>
  </si>
  <si>
    <t>PRIV PORFIRIO DIAZ NO 16 L  A</t>
  </si>
  <si>
    <t>INSTITUTO TECN AVIACION C</t>
  </si>
  <si>
    <t>PAVO 464</t>
  </si>
  <si>
    <t>REST FILEMON</t>
  </si>
  <si>
    <t>AV P DE LA REFORMA NO 153 L A</t>
  </si>
  <si>
    <t>LOMAS DEL MARQUES</t>
  </si>
  <si>
    <t>ORUM EVENTOS</t>
  </si>
  <si>
    <t>CALZADA DE LOS ALAMOS 25</t>
  </si>
  <si>
    <t>TERAPIAS PARA LA SALUD</t>
  </si>
  <si>
    <t>FCO GARZA SADA 2948 L4</t>
  </si>
  <si>
    <t>PANKERY BREAD FOOD AND WINE</t>
  </si>
  <si>
    <t>AV ADOLFO LOPEZ MATEOS 237 5</t>
  </si>
  <si>
    <t>EL ORIGINAL PAISANO TLALN</t>
  </si>
  <si>
    <t>AV HIDALGO 128</t>
  </si>
  <si>
    <t>LA ROMANA ACOLMAN</t>
  </si>
  <si>
    <t>RM BOUT</t>
  </si>
  <si>
    <t>AV NACIONES UNIDA 5528 L 207</t>
  </si>
  <si>
    <t>BEAUTY SALON LHY</t>
  </si>
  <si>
    <t>NOGALES 110 L14</t>
  </si>
  <si>
    <t>CHOA AWE TR ABEL</t>
  </si>
  <si>
    <t>JOSE SIUROB 19 6</t>
  </si>
  <si>
    <t>ALAMEDA</t>
  </si>
  <si>
    <t>SUSHI MOVIL</t>
  </si>
  <si>
    <t>TERRANOVA 1151 A</t>
  </si>
  <si>
    <t>ISMEJU NARANJOS</t>
  </si>
  <si>
    <t>BLVD TOLUCA 22 L</t>
  </si>
  <si>
    <t>SAN FRANCISTO CUAUTLALPAN</t>
  </si>
  <si>
    <t>AV UNIVERSIDAD PTE NO 123</t>
  </si>
  <si>
    <t>COL LOS CEDROS</t>
  </si>
  <si>
    <t>XUR</t>
  </si>
  <si>
    <t>AV UNIVERSIDAD PONIENTE 370</t>
  </si>
  <si>
    <t>LA PIEDAD</t>
  </si>
  <si>
    <t>CENTRO ROLLER</t>
  </si>
  <si>
    <t>AV VALLARTA 1275 B</t>
  </si>
  <si>
    <t>TORRESA</t>
  </si>
  <si>
    <t>JOAQUIN ANGULO 2409</t>
  </si>
  <si>
    <t>ZAPATERIA TROPIC</t>
  </si>
  <si>
    <t>AV JUAN GIL PRECIADO 6720 LOC A 10</t>
  </si>
  <si>
    <t>FRACCIONAMIENTO VILLAS DE LA LOMAS</t>
  </si>
  <si>
    <t>SOLEIL</t>
  </si>
  <si>
    <t>PASEO LOS CABOS Y ZONA COMER FONATUR</t>
  </si>
  <si>
    <t>LOC 8 CENTRO</t>
  </si>
  <si>
    <t>TUV SUD AMERICA DE MEXICO</t>
  </si>
  <si>
    <t>BENITOJUAREZ 898 PH</t>
  </si>
  <si>
    <t>ESTETICA CELIER</t>
  </si>
  <si>
    <t>PLAN DE SAN LUIS 1725</t>
  </si>
  <si>
    <t>COLCHORAMA PLAZA ROCIO</t>
  </si>
  <si>
    <t>CENTRO COMERCIAL ROCIO SN</t>
  </si>
  <si>
    <t>P QUINTAS D MARQUES NO 143 L3</t>
  </si>
  <si>
    <t>BOUT TROPIC PZA HEROES</t>
  </si>
  <si>
    <t>FELIPE CARRILLO PTO MZ 01 LT 158 04</t>
  </si>
  <si>
    <t>LOC 12 SUPERMANZANA 216</t>
  </si>
  <si>
    <t>BLVD JUAN ALONSO DE TORRES 2002 A</t>
  </si>
  <si>
    <t>PLAZA MAYOR LOC 1406</t>
  </si>
  <si>
    <t>INSTI INTERACTIVO ALFRED</t>
  </si>
  <si>
    <t>CDA DE LA FORTUNA 4</t>
  </si>
  <si>
    <t>GALERIA MARTE</t>
  </si>
  <si>
    <t>CLEMENCIA BORJA TABOADA 528 PB</t>
  </si>
  <si>
    <t>BUFALO PIZZA</t>
  </si>
  <si>
    <t>AV NADER M4 L122 HUACHIN LC SN</t>
  </si>
  <si>
    <t>SUPERMANZANA 3  CENTRO</t>
  </si>
  <si>
    <t>VIALIDAD DE LA BARRANCA 6 LOCAL AN1 46</t>
  </si>
  <si>
    <t>TODO PARA SUS PIES SUC SORIANA ESTADIO</t>
  </si>
  <si>
    <t>CALZ INDEPENDENCIA NTE 2955 L 8</t>
  </si>
  <si>
    <t>LOMAS INDEPENDENCIA</t>
  </si>
  <si>
    <t>CRR A TLACOTE KM 0 5 E 5 FE SN</t>
  </si>
  <si>
    <t>COL SANTIAGO</t>
  </si>
  <si>
    <t>AV CANDILES NO 30</t>
  </si>
  <si>
    <t>COL LOS OLVERA</t>
  </si>
  <si>
    <t>GERMAN PINTURAS</t>
  </si>
  <si>
    <t>MIGUEL CABRERA 4</t>
  </si>
  <si>
    <t>LEOTECH AXPG</t>
  </si>
  <si>
    <t>PUERTO DE CORUNA 301 INT 8</t>
  </si>
  <si>
    <t>VALLE DE ARBIDE</t>
  </si>
  <si>
    <t>ESTILO BOUTIQUE 2</t>
  </si>
  <si>
    <t>AVE LAS BRISAS 2404 LOC 7E</t>
  </si>
  <si>
    <t>FABRICA DE VELAS Y VELADORAS</t>
  </si>
  <si>
    <t>BAJA CALIFORNA SUR 521</t>
  </si>
  <si>
    <t>GUSTAVO BAZ 1305</t>
  </si>
  <si>
    <t>LAS TINAJAS</t>
  </si>
  <si>
    <t>RESTAURANT BRENDA</t>
  </si>
  <si>
    <t>VICTOR HUGO 536</t>
  </si>
  <si>
    <t>ARREN DAR SA DE CV</t>
  </si>
  <si>
    <t>SANTA ANA 44</t>
  </si>
  <si>
    <t>SERVS DE ALIMENTOS Y EVENTOS PITAHAYA</t>
  </si>
  <si>
    <t>GALERIA MOCKA QRO</t>
  </si>
  <si>
    <t>CALLE 5 DE MAYO NO 80 LOC 1</t>
  </si>
  <si>
    <t>ISLA</t>
  </si>
  <si>
    <t>BLVD PUERTA DE HIERRO 4965 INT UP42</t>
  </si>
  <si>
    <t>126 PUERTA DE HIERRO</t>
  </si>
  <si>
    <t>STEREN SHOP GUADALUPE</t>
  </si>
  <si>
    <t>AV GUADALUPE 4277 B</t>
  </si>
  <si>
    <t>BOUT PERMACHEF QRO</t>
  </si>
  <si>
    <t>CZA DE LOS ARCOS 36 11</t>
  </si>
  <si>
    <t>AV ANGEL LEANO 401 3 C</t>
  </si>
  <si>
    <t>REST EL PRIMO</t>
  </si>
  <si>
    <t>HIDALGO NO 20</t>
  </si>
  <si>
    <t>TEQUESQUINAHUAC</t>
  </si>
  <si>
    <t>TDA NATURISTA ABJ</t>
  </si>
  <si>
    <t>AV AD LOPEZ MATEOS 302 L3</t>
  </si>
  <si>
    <t>TEKHNO HOME MEXICO</t>
  </si>
  <si>
    <t>AV PSO DE LOS LEONES 860 L 7</t>
  </si>
  <si>
    <t>SKOLD MEXICO USD</t>
  </si>
  <si>
    <t>CALLE GUADALAJARA 4025</t>
  </si>
  <si>
    <t>LOS ALTOS</t>
  </si>
  <si>
    <t>THE BIJOUX STORE</t>
  </si>
  <si>
    <t>RIO MISSISSIPPI 21 LOCAL 107</t>
  </si>
  <si>
    <t>M4Y9AV TUL NA397 I P AMER NO 3</t>
  </si>
  <si>
    <t>SUPERMANZANA 7</t>
  </si>
  <si>
    <t>GROOM ROOM PROVIDENCIA</t>
  </si>
  <si>
    <t>AV PROVIDENCIA 2814 5</t>
  </si>
  <si>
    <t>TENIS COURT MULZA</t>
  </si>
  <si>
    <t>BLVD AEROPUERTO 843 LC OF1</t>
  </si>
  <si>
    <t>AV DEL TINTERO NO 701</t>
  </si>
  <si>
    <t>COCOS LOCOS CRUZ DEL SUR</t>
  </si>
  <si>
    <t>AV CRUZ DEL SUR 3117 Z D L 4 Y 5</t>
  </si>
  <si>
    <t>JARDINES DE LA CRUZ 2DA SECCION</t>
  </si>
  <si>
    <t>JOYERIA AURUM</t>
  </si>
  <si>
    <t>AVE REPUBLICA 20 EDI PISO 1 LOCAL</t>
  </si>
  <si>
    <t>132 MZ SAN JUAN DE DIOS</t>
  </si>
  <si>
    <t>LAS AHOGADAS DE GUANATOS</t>
  </si>
  <si>
    <t>CALZADA JINETES 66</t>
  </si>
  <si>
    <t>RECORRIDO DORANTE</t>
  </si>
  <si>
    <t>C INDEPENDECIA 131 C</t>
  </si>
  <si>
    <t>SPARTY COMICS</t>
  </si>
  <si>
    <t>PASEO DE LOS LEONES 117 LC 4</t>
  </si>
  <si>
    <t>CUMBRES ELITE 5 SECTOR</t>
  </si>
  <si>
    <t>ENGLISH LENGUAGE QRO</t>
  </si>
  <si>
    <t>PIRAMIDE LA LUNA 200 8</t>
  </si>
  <si>
    <t>LAS TROJES</t>
  </si>
  <si>
    <t>LEGENDARY BROS</t>
  </si>
  <si>
    <t>CARR NACIO KN 266 5L 1130</t>
  </si>
  <si>
    <t>BELLISIMA GALERIAS MTY</t>
  </si>
  <si>
    <t>INSURGENTES 2500 172</t>
  </si>
  <si>
    <t>INKAR SUMINISTROS INDUSTR</t>
  </si>
  <si>
    <t>CALZ INDEPENDENCIA SUR 610</t>
  </si>
  <si>
    <t>LA FLOR DE CORDOBA</t>
  </si>
  <si>
    <t>AV LA PAZ 2055 TERRAZA</t>
  </si>
  <si>
    <t>CHRISMAS PLAZA SATELITE</t>
  </si>
  <si>
    <t>CIRCUITO CENTRO COMERCIAL 2251</t>
  </si>
  <si>
    <t>XCYCLE SPINNING</t>
  </si>
  <si>
    <t>CAMINO REAL DE CARRETAS 41 6</t>
  </si>
  <si>
    <t>TECTUS 6</t>
  </si>
  <si>
    <t>C CAMINO A SAN ISIDRO 1476 51</t>
  </si>
  <si>
    <t>RINCONADA SAN ISIDRO</t>
  </si>
  <si>
    <t>AV PZA CIMATARIO NO 503 QRO</t>
  </si>
  <si>
    <t>COL PLAZA DEL SOL</t>
  </si>
  <si>
    <t>HOTEL CASA MOLINA</t>
  </si>
  <si>
    <t>UNIVERSIDAD PTE 68 LOC</t>
  </si>
  <si>
    <t>AZHARA CUERNAVACA</t>
  </si>
  <si>
    <t>JACARANDAS 103 LOC PB7</t>
  </si>
  <si>
    <t>STARLIGHT PLAZA GRANTS</t>
  </si>
  <si>
    <t>BLVD MARIANO ESCOBEDO 2717 A</t>
  </si>
  <si>
    <t>REST BOCA CIELO GRAN P</t>
  </si>
  <si>
    <t>AV VALLARTA 3959 LT 8</t>
  </si>
  <si>
    <t>TMMT RETAIL</t>
  </si>
  <si>
    <t>GARCIA ROEL 126 2DO PISO</t>
  </si>
  <si>
    <t>PABLO MONCAYO 139 L0</t>
  </si>
  <si>
    <t>1700 CAFE DE ALTURA</t>
  </si>
  <si>
    <t>AV CUAUHTEMOC 1160 1</t>
  </si>
  <si>
    <t>FRACC CD DEL SOL</t>
  </si>
  <si>
    <t>HATTORI RESTAURANTE</t>
  </si>
  <si>
    <t>MANZANA 18 L</t>
  </si>
  <si>
    <t>LE JAZZ VALLE</t>
  </si>
  <si>
    <t>GOMEZ MORIN 2005</t>
  </si>
  <si>
    <t>RESIDENCIAL CHAPINQUE</t>
  </si>
  <si>
    <t>JOI CANADIAN STORES</t>
  </si>
  <si>
    <t>BLVD MANUEL AVILA CAMACHO 3985</t>
  </si>
  <si>
    <t>ABM SEMINUEVOS MULTIMARCA</t>
  </si>
  <si>
    <t>AVENIDA JOSE MARIA MORELOS Y PAVON 433</t>
  </si>
  <si>
    <t>BAR MA ELENA</t>
  </si>
  <si>
    <t>IZTACCIHUATL NO 26</t>
  </si>
  <si>
    <t>AV LAZARO CARDENAS 1000 LOC 2120</t>
  </si>
  <si>
    <t>CURSILERIAS</t>
  </si>
  <si>
    <t>CLZ SAN PEDRO 108 IN 32 PA</t>
  </si>
  <si>
    <t>SUPER Q SANTA ROSA</t>
  </si>
  <si>
    <t>CARR ESTATAL 500 NO 3982 L</t>
  </si>
  <si>
    <t>RIVA IMPORTACIONES</t>
  </si>
  <si>
    <t>NICOLAS LEANO 8</t>
  </si>
  <si>
    <t>UNITIES LIB BOD 2</t>
  </si>
  <si>
    <t>AV CASCADAS NO 1505 L A Y B</t>
  </si>
  <si>
    <t>COL SATELITE</t>
  </si>
  <si>
    <t>WATCH2GO GUANAJUATO</t>
  </si>
  <si>
    <t>AV EUQUERIO GUERRERO 139 LOCAL L 56</t>
  </si>
  <si>
    <t>YERBABUENA</t>
  </si>
  <si>
    <t>30 SOCIAL CLUB 01</t>
  </si>
  <si>
    <t>AV RIO GRIJALVA 205 B L 01</t>
  </si>
  <si>
    <t>MR PERSIANAS</t>
  </si>
  <si>
    <t>C MAYAB 15A MANZ 14 SN</t>
  </si>
  <si>
    <t>SUPERMANZANA 514</t>
  </si>
  <si>
    <t>HOSP MEDICO XPRESS</t>
  </si>
  <si>
    <t>CARR CAN PL CARM MZ1 LT1 0 2 SN</t>
  </si>
  <si>
    <t>LA GUIRNALDA</t>
  </si>
  <si>
    <t>BLVRD ACAPULCO 407</t>
  </si>
  <si>
    <t>LAS BRISAS 5O. SECTOR</t>
  </si>
  <si>
    <t>EREZ MTY</t>
  </si>
  <si>
    <t>JUAREZ SUR 739</t>
  </si>
  <si>
    <t>ORALIA GDL</t>
  </si>
  <si>
    <t>TURIN 2953</t>
  </si>
  <si>
    <t>BLV D L AMERICAS E URUGU NO 34</t>
  </si>
  <si>
    <t>MARISCOS LA CARRETA</t>
  </si>
  <si>
    <t>CALZ FEDERALISTAS NO 1838 L 5</t>
  </si>
  <si>
    <t>LOS GIRASOLES</t>
  </si>
  <si>
    <t>PRECISA OPTICAS</t>
  </si>
  <si>
    <t>AV MORELOS 48 D</t>
  </si>
  <si>
    <t>AV CAMINO UNION DEL 4 SN L  41</t>
  </si>
  <si>
    <t>REAL DEL SOL</t>
  </si>
  <si>
    <t>CAFETO PUNTO SUR</t>
  </si>
  <si>
    <t>AV PASEO PUNTO SUR 462 R N03</t>
  </si>
  <si>
    <t>FARMACIAS DE ALTA ESPECIALIDAD CMA</t>
  </si>
  <si>
    <t>DR GUAJARDO MEZZ 155 L E6</t>
  </si>
  <si>
    <t>AUTORENTA PENINSULAR</t>
  </si>
  <si>
    <t>SM301 MZ 1 LT 1 SB04</t>
  </si>
  <si>
    <t>ALFREDO B BONFIL</t>
  </si>
  <si>
    <t>P E AMERICAS</t>
  </si>
  <si>
    <t>AV AMERICAS 1659</t>
  </si>
  <si>
    <t>AV DEL CASTILLO 5500 LOCA L 3D</t>
  </si>
  <si>
    <t>PORTAL D SAMANIE INT 19 NO 540</t>
  </si>
  <si>
    <t>COL VILLAS DE SANTIAGO</t>
  </si>
  <si>
    <t>WORLD SHOES GAL GUAD</t>
  </si>
  <si>
    <t>FIDIAS 176 L 50</t>
  </si>
  <si>
    <t>CAFE PLAZA TORRES MEDICAS</t>
  </si>
  <si>
    <t>ANILLO PERIFERICO ECOLOGIC O 3507  LOC</t>
  </si>
  <si>
    <t>AV CIRCUNVALACION 2700 LOC 121</t>
  </si>
  <si>
    <t>ARTE EGIPCIO V ORIENTE</t>
  </si>
  <si>
    <t>LAZARO CARDENAS 1000 L 213 4</t>
  </si>
  <si>
    <t>MIGUEL HIDALGO NO 189 L A</t>
  </si>
  <si>
    <t>COL NINOS HEROES</t>
  </si>
  <si>
    <t>JORGE ANTONIO SALCEDA LUCATERO</t>
  </si>
  <si>
    <t>AV BLVD LUIS DONALDO COLOSIO KM 12.6</t>
  </si>
  <si>
    <t>MZ 351 LT 06</t>
  </si>
  <si>
    <t>ENCANTO JOYAS</t>
  </si>
  <si>
    <t>HOSPICIO 22 EDI 2N L 2111</t>
  </si>
  <si>
    <t>GORDONY RESTAURANTE</t>
  </si>
  <si>
    <t>FRANCISCO I MADERO 327</t>
  </si>
  <si>
    <t>BLACK PIG</t>
  </si>
  <si>
    <t>PROL MARIANO OTERO 1518 17 C</t>
  </si>
  <si>
    <t>F MALLORCA</t>
  </si>
  <si>
    <t>BIOLOGIQUE</t>
  </si>
  <si>
    <t>AV GOMEZ MORIN 404 E4</t>
  </si>
  <si>
    <t>TECHHOUSE SUCURSAL QUERETARO</t>
  </si>
  <si>
    <t>AV CONSTITUYENTE ORIENTE 40 A</t>
  </si>
  <si>
    <t>BARBERIA EL PATRON</t>
  </si>
  <si>
    <t>PASEO TUNA SN LOC 216</t>
  </si>
  <si>
    <t>CONTROLADORA DE KIOSCOS AEROPUERTO II</t>
  </si>
  <si>
    <t>CARRETERA CHAPALA KM 17.5 LOCAL D 57</t>
  </si>
  <si>
    <t>P HOSPICIO 22 3220</t>
  </si>
  <si>
    <t>AV LAZARO CARDENAS 1000 IN T114</t>
  </si>
  <si>
    <t>HIDALGO 1008 LLB</t>
  </si>
  <si>
    <t>BLV BSQE SN ISIDRO 1475 AD 1</t>
  </si>
  <si>
    <t>VILLAS DEL CENTINELA</t>
  </si>
  <si>
    <t>CELLAIRIS GRAN TERRAZA LOMAS VERDES</t>
  </si>
  <si>
    <t>COLINA DE LA PAZ NUMERO 25</t>
  </si>
  <si>
    <t>HAIRCUT ALTA PELUQUERIA</t>
  </si>
  <si>
    <t>AV TEPEYAC 497 6</t>
  </si>
  <si>
    <t>HIGH STREET SUCURSAL QUERETARO</t>
  </si>
  <si>
    <t>AV CONSTITUYENTES ORIENTE 40  LO CAL E</t>
  </si>
  <si>
    <t>EL VILLANO</t>
  </si>
  <si>
    <t>MARIANO ESCOBEDO 113</t>
  </si>
  <si>
    <t>CABO HATS SUC</t>
  </si>
  <si>
    <t>BLVD MARINA PLAZA EL VIGIA</t>
  </si>
  <si>
    <t>SM16 OF 30 PZA NICHUP 5 8 13</t>
  </si>
  <si>
    <t>SANTE VISTA DEL VALLE</t>
  </si>
  <si>
    <t>AV CIRCUNVALACION PONIENTE 189</t>
  </si>
  <si>
    <t>GREENLAND CONSTRUCCI</t>
  </si>
  <si>
    <t>AVE RUIZ CORTINEZ 4560</t>
  </si>
  <si>
    <t>PINTURAS EL COLLI</t>
  </si>
  <si>
    <t>VOLCAN DE BARU 1183</t>
  </si>
  <si>
    <t>EL COLLI 1RA SECCION</t>
  </si>
  <si>
    <t>MEDICAL SUPPORT</t>
  </si>
  <si>
    <t>AGUASCALIENTES 30</t>
  </si>
  <si>
    <t>SAN JOSE DE LOS OLVERA</t>
  </si>
  <si>
    <t>GAL MONTERREY SN L 664</t>
  </si>
  <si>
    <t>CE CINEMATOGRAFICOS</t>
  </si>
  <si>
    <t>MORELOS NO 673</t>
  </si>
  <si>
    <t>BRANCHE BEAUTY</t>
  </si>
  <si>
    <t>STA MARGARITA 5160 2</t>
  </si>
  <si>
    <t>MONYOHU</t>
  </si>
  <si>
    <t>BLV TORRES LAND 1003 IN 4</t>
  </si>
  <si>
    <t>PURTA SAN RAFAEL</t>
  </si>
  <si>
    <t>EQUIPADENT</t>
  </si>
  <si>
    <t>AV DE LAS AMERICAS 71 A</t>
  </si>
  <si>
    <t>PAPELERIA KALKA</t>
  </si>
  <si>
    <t>AV STA MARGARITA 4140 L 12</t>
  </si>
  <si>
    <t>SANTA MARGARITA RESIDENCIAL</t>
  </si>
  <si>
    <t>MARISCOS PAPILLON</t>
  </si>
  <si>
    <t>CELAYA 308</t>
  </si>
  <si>
    <t>ASOCIACION ALAMOS SC</t>
  </si>
  <si>
    <t>REGIO NO 311 MZ 106 LT 106</t>
  </si>
  <si>
    <t>PARAISO MAGICO</t>
  </si>
  <si>
    <t>PINO Y TULUM SM23 M1 L19 LOCAL 7</t>
  </si>
  <si>
    <t>SUPERMANZANA 23</t>
  </si>
  <si>
    <t>VIVA PERSIANAS MTY 11</t>
  </si>
  <si>
    <t>ESTIL AUDIO II</t>
  </si>
  <si>
    <t>AV 8 DE JULIO NO 3709 B</t>
  </si>
  <si>
    <t>POLANQUITO</t>
  </si>
  <si>
    <t>PACHA-RAIMY</t>
  </si>
  <si>
    <t>MANUEL ACUNA 2929 L1 2</t>
  </si>
  <si>
    <t>FRACCIONAMIENTO TERRANOVA</t>
  </si>
  <si>
    <t>MEDICOR VALLE DORADO</t>
  </si>
  <si>
    <t>BLVD MANUEL AVILA CAMACHO 3227 LOC 31</t>
  </si>
  <si>
    <t>VC COMPUTACION</t>
  </si>
  <si>
    <t>HILARIO MEDINA 902</t>
  </si>
  <si>
    <t>LAS TOSTADAS CONTRY</t>
  </si>
  <si>
    <t>FLORENCIO ANTILLON OTE 136 1</t>
  </si>
  <si>
    <t>KUXTAL ECOMMERCE</t>
  </si>
  <si>
    <t>16 DE SEPTIEMBRE 100</t>
  </si>
  <si>
    <t>LOS REYES IXTACALA 1ERA SECCION</t>
  </si>
  <si>
    <t>BEAUTY ART MEX</t>
  </si>
  <si>
    <t>PABLO MONCAYO 139 5</t>
  </si>
  <si>
    <t>COLINAS DE SAN GERONIMO</t>
  </si>
  <si>
    <t>CHICALOTE 2574</t>
  </si>
  <si>
    <t>CR GDL MORELIA KM 12 5</t>
  </si>
  <si>
    <t>ZAP TROPIC LA SELVA</t>
  </si>
  <si>
    <t>AV GUERRERO 205 L20</t>
  </si>
  <si>
    <t>PRONUTRICION SAN PEDRO</t>
  </si>
  <si>
    <t>SIERRA AZUL 1369</t>
  </si>
  <si>
    <t>REYES BARBERIA</t>
  </si>
  <si>
    <t>AV MANUEL ACU=A 2811</t>
  </si>
  <si>
    <t>NEW YORK BARBER</t>
  </si>
  <si>
    <t>AV UXMAL SMO22 M24 22L L24</t>
  </si>
  <si>
    <t>SUPERMANZANA 22 CENTRO</t>
  </si>
  <si>
    <t>SAUTEE EATING HOUSE</t>
  </si>
  <si>
    <t>PUNTO VERDE 312 A</t>
  </si>
  <si>
    <t>PUNTO VERDE</t>
  </si>
  <si>
    <t>CANCUN VACATION EXPERTS</t>
  </si>
  <si>
    <t>AV HUAYACAN MANZANA 207 LT 2 INT 301</t>
  </si>
  <si>
    <t>BELLISIMA PLAZA CUMBR</t>
  </si>
  <si>
    <t>HACIENDA DE PENUELAS 6769 L2121</t>
  </si>
  <si>
    <t>GUEKO PUBLICIDAD</t>
  </si>
  <si>
    <t>MA BELAUZARAN 313 A</t>
  </si>
  <si>
    <t>VILLA INSURGENTES</t>
  </si>
  <si>
    <t>ROC AND CO</t>
  </si>
  <si>
    <t>AV SOLIDARIDAD 8940</t>
  </si>
  <si>
    <t>SAN BERNABE  3ER SECTOR</t>
  </si>
  <si>
    <t>KLYTIA</t>
  </si>
  <si>
    <t>AV LOPEZ COTILLA 1885 2 ANT 8</t>
  </si>
  <si>
    <t>GERARDO BERNARD HERNANDEZ LANDA</t>
  </si>
  <si>
    <t>ZAPOTECAS 29</t>
  </si>
  <si>
    <t>ASTURIANO JURIQUILLA</t>
  </si>
  <si>
    <t>BLVD JURICA NO 1026</t>
  </si>
  <si>
    <t>PUNTA JURIQUILLA</t>
  </si>
  <si>
    <t>GUIMAR</t>
  </si>
  <si>
    <t>FRAY JUNIPERO SERRA 2080 1 1</t>
  </si>
  <si>
    <t>IDEEN</t>
  </si>
  <si>
    <t>AV LOMAS VERDES 3A SECC 1200 L 40C</t>
  </si>
  <si>
    <t>BUAHAUS AVIACION</t>
  </si>
  <si>
    <t>AV AVIACION 4455 106</t>
  </si>
  <si>
    <t>ZONA G 1 14 P SOL SN</t>
  </si>
  <si>
    <t>STUDIOTAN</t>
  </si>
  <si>
    <t>RIO AMAZONAS 240 INT 2</t>
  </si>
  <si>
    <t>AV REVOLUCION NO 441 L</t>
  </si>
  <si>
    <t>RUBAW THE WORKOUT CO</t>
  </si>
  <si>
    <t>LOPEZ COTILLA 1749 L2</t>
  </si>
  <si>
    <t>PLATINUM TRAVEL CLUB</t>
  </si>
  <si>
    <t>PLAYA MOCAMBO 601</t>
  </si>
  <si>
    <t>DE LAS ROSAS 428</t>
  </si>
  <si>
    <t>MACRO FARMACIAS</t>
  </si>
  <si>
    <t>AVE AMERICAS NO 633</t>
  </si>
  <si>
    <t>XPRESS TECH</t>
  </si>
  <si>
    <t>AV FUNDADORES 955 TS 2 209</t>
  </si>
  <si>
    <t>GOGOCOL BOUTIQUE</t>
  </si>
  <si>
    <t>ALVAREZ DEL C NO 1145</t>
  </si>
  <si>
    <t>JUGUET BELNES</t>
  </si>
  <si>
    <t>AV LAURELES 1300 SA 04</t>
  </si>
  <si>
    <t>COL. BELENES NORTE</t>
  </si>
  <si>
    <t>OH DARLING BEAUTY STUD</t>
  </si>
  <si>
    <t>ANILLO PERIF NO 1609 INT 1</t>
  </si>
  <si>
    <t>BLV PUERTA DEL SOL 1302 L C</t>
  </si>
  <si>
    <t>PARLOUR 4 19</t>
  </si>
  <si>
    <t>AV PATRIA 1891 LOCAL 8</t>
  </si>
  <si>
    <t>MUEBLERIA LA CUPULA ZAPOPAN</t>
  </si>
  <si>
    <t>JUAN GIL PRECIADO NO 6732 SA 06</t>
  </si>
  <si>
    <t>MARCELINO GARCIA B</t>
  </si>
  <si>
    <t>4UGYM EL REFUGIO</t>
  </si>
  <si>
    <t>CAMPO REAL 1606 6</t>
  </si>
  <si>
    <t>REST ALAS WING MORELOS</t>
  </si>
  <si>
    <t>ESC MILITAR DE AVIACION 6</t>
  </si>
  <si>
    <t>FRACCIONAMIENTO LADRON DE GUEVARA</t>
  </si>
  <si>
    <t>LAUNDRY BOX ORINOCO</t>
  </si>
  <si>
    <t>RIO ORINOCO 420 LB</t>
  </si>
  <si>
    <t>BARBON PELUQUERIA CUAU</t>
  </si>
  <si>
    <t>AV CUAUHTEMOC 115 1</t>
  </si>
  <si>
    <t>JACARANDA</t>
  </si>
  <si>
    <t>DEPILATE</t>
  </si>
  <si>
    <t>AV PATRIA 1150 DEP A</t>
  </si>
  <si>
    <t>WORLD SHOES OUTLET</t>
  </si>
  <si>
    <t>CTRA GUAD MOR KM 12 5 L 11 2 SN</t>
  </si>
  <si>
    <t>ABARROTES SAN MARTIN</t>
  </si>
  <si>
    <t>TARAHUMARAS 465</t>
  </si>
  <si>
    <t>REST SAKNA SUSHI</t>
  </si>
  <si>
    <t>FLOR CABO Y MARAV MZA12 L1 7 SN</t>
  </si>
  <si>
    <t>UNIVERSIDAD OTE NO 50 L</t>
  </si>
  <si>
    <t>COL JACARANDAS</t>
  </si>
  <si>
    <t>BUCHAKAS URBAN VILLAGE</t>
  </si>
  <si>
    <t>EL PESCADITO TAQUERIAS</t>
  </si>
  <si>
    <t>SOR JUANA INES DE LA CRUZ 132 LOCAL 1</t>
  </si>
  <si>
    <t>TLALNEPANTLA ZONA CENTRO</t>
  </si>
  <si>
    <t>BERGMAN S BARBER SHOP</t>
  </si>
  <si>
    <t>AV L CARDENAS 2501 LOC H19</t>
  </si>
  <si>
    <t>ENVIALIA FRANQUICIAS</t>
  </si>
  <si>
    <t>AV LOMAS VERDES 640 53</t>
  </si>
  <si>
    <t>MANOS MEXICANAS</t>
  </si>
  <si>
    <t>MZ 8 LT 12 SO AV J ROJO GO M</t>
  </si>
  <si>
    <t>SM 2</t>
  </si>
  <si>
    <t>PREPA TEC GARZA SADA</t>
  </si>
  <si>
    <t>YEITOTOL JUEGOS</t>
  </si>
  <si>
    <t>CAMINO REAL DE CARRETAS 393 LOC 5</t>
  </si>
  <si>
    <t>BOUT BEBE MART CUERNA</t>
  </si>
  <si>
    <t>GUERRERO 37</t>
  </si>
  <si>
    <t>C QRO MEX KM 209 700 E AV C SN</t>
  </si>
  <si>
    <t>COL BALAUSTRADAS</t>
  </si>
  <si>
    <t>FARMACIA LAS CHOLULAS</t>
  </si>
  <si>
    <t>12 OTE 402 BIS F</t>
  </si>
  <si>
    <t>COLCHORAMA SUC TORRES LANDA</t>
  </si>
  <si>
    <t>BLVD TORRES LANDA 5306 A 106 C</t>
  </si>
  <si>
    <t>SAN ISIDRO DE JEREZ 2A SECCION</t>
  </si>
  <si>
    <t>SALON ROSY DE LOS RIOS</t>
  </si>
  <si>
    <t>CLL TURIN 2937</t>
  </si>
  <si>
    <t>CAFETO CHAPALITA</t>
  </si>
  <si>
    <t>AV TEPEYAC 4048</t>
  </si>
  <si>
    <t>ESTAFETA CUAUHTEMOC</t>
  </si>
  <si>
    <t>AV CUAUHTEMOC 53 2</t>
  </si>
  <si>
    <t>JARDINES DE AMATITLAN</t>
  </si>
  <si>
    <t>CARPINTHER</t>
  </si>
  <si>
    <t>SANTA FE 863</t>
  </si>
  <si>
    <t>CERRO DEL SOMBRERETE NO 4098</t>
  </si>
  <si>
    <t>COL DESARROLLO SAN PABLO I</t>
  </si>
  <si>
    <t>MAYITAS PIBIL Y HABANERO</t>
  </si>
  <si>
    <t>LAT AUTOPISTA MEXICO TOLUC A 1235  L G</t>
  </si>
  <si>
    <t>LOS FIERREROS</t>
  </si>
  <si>
    <t>ARTURO B DE LA GARZA 505A</t>
  </si>
  <si>
    <t>SALON DE BELLEZA MARIO</t>
  </si>
  <si>
    <t>AV LAZARO CARDENAS 4320</t>
  </si>
  <si>
    <t>EL RINCON DE LA DONA</t>
  </si>
  <si>
    <t>PASEO DEL ALBA 44 LC 15</t>
  </si>
  <si>
    <t>EUPHORIA CUT AND STYLE</t>
  </si>
  <si>
    <t>AV KABAH MANZANA 01 LOTE 02 LOC 10</t>
  </si>
  <si>
    <t>SM 18</t>
  </si>
  <si>
    <t>AV FCO I MADERO NO 267 LA E TE</t>
  </si>
  <si>
    <t>A TU MEDIDA</t>
  </si>
  <si>
    <t>DEL CLUB 4 CONSULTORI</t>
  </si>
  <si>
    <t>CHULUCA</t>
  </si>
  <si>
    <t>FERRETERIA PINTUSAYER</t>
  </si>
  <si>
    <t>CAMPO REAL 1402</t>
  </si>
  <si>
    <t>LATITUD DEPOSITO 2</t>
  </si>
  <si>
    <t>COLONOS DE CIUDAD SATELIT</t>
  </si>
  <si>
    <t>CIRCUITO MEDICOS 77</t>
  </si>
  <si>
    <t>STUDIO TRENDY 3</t>
  </si>
  <si>
    <t>AV INSURGENTES 2500 L 292 B</t>
  </si>
  <si>
    <t>VLU HOTEL &amp; SPA</t>
  </si>
  <si>
    <t>SERV PUBLICITARIOS LGM</t>
  </si>
  <si>
    <t>C TECOLUTLA 170</t>
  </si>
  <si>
    <t>MAXCELL</t>
  </si>
  <si>
    <t>LABNA 1437 LM 35</t>
  </si>
  <si>
    <t>AXPG MRO MARKET SA DE CV</t>
  </si>
  <si>
    <t>CARR QRO SAN LUIS POTOSI 24000</t>
  </si>
  <si>
    <t>NAVE IND 47 SANTA CATARINA</t>
  </si>
  <si>
    <t>LETFA ESCUELA TERAPIAS</t>
  </si>
  <si>
    <t>GUADALUPE VICTORIA 803 A</t>
  </si>
  <si>
    <t>CASA ORTIZ</t>
  </si>
  <si>
    <t>AV INSURGENTES 2500 LOCAL 709</t>
  </si>
  <si>
    <t>CONTROLADORA DE KIOSCOS AEROPUERTO I</t>
  </si>
  <si>
    <t>CARRETERA CHAPALA KM 17.5 ISLA K 4</t>
  </si>
  <si>
    <t>SNAP FITNESS VIRREYES MEMB</t>
  </si>
  <si>
    <t>NACIONES UNIDAS 6895 INT 12 Y 13</t>
  </si>
  <si>
    <t>GRM</t>
  </si>
  <si>
    <t>AV PATRIA 4926 104</t>
  </si>
  <si>
    <t>CERVECERIA LA MEZCALA</t>
  </si>
  <si>
    <t>JUAN GIL PRECIADO 1600 1</t>
  </si>
  <si>
    <t>LA CIMA</t>
  </si>
  <si>
    <t>UNITIES NVO SUR</t>
  </si>
  <si>
    <t>AV REVOLUCION 2703 338</t>
  </si>
  <si>
    <t>AGAVE DE ORO</t>
  </si>
  <si>
    <t>AV XEL HA MZA 02 LT 1 LOC 5 ISLA 01 P</t>
  </si>
  <si>
    <t>KALINKA MX</t>
  </si>
  <si>
    <t>AV DEL BOSQUE MANZANA 8 LOTE 13</t>
  </si>
  <si>
    <t>DEPTO 4 SM 43 PEDREGAL DEL BOSQUE</t>
  </si>
  <si>
    <t>SKIN NOVA</t>
  </si>
  <si>
    <t>HUMBERTO LOBO 520 M 09</t>
  </si>
  <si>
    <t>CM ER 2</t>
  </si>
  <si>
    <t>AV HIDALGO 721</t>
  </si>
  <si>
    <t>BROFIST MEXICO</t>
  </si>
  <si>
    <t>SANTIAGO TAPIA 1652</t>
  </si>
  <si>
    <t>DRA KATHIA APODACA</t>
  </si>
  <si>
    <t>AV ENCINOS 279</t>
  </si>
  <si>
    <t>FRACC LOS ENCINOS</t>
  </si>
  <si>
    <t>MOTEL BORA BORA</t>
  </si>
  <si>
    <t>SIN NOMBRE 284</t>
  </si>
  <si>
    <t>CLOSETS DOS ARIES</t>
  </si>
  <si>
    <t>RIVA PALACIO 41 B</t>
  </si>
  <si>
    <t>XIMA</t>
  </si>
  <si>
    <t>BLVD BOULEVAR JURICA LA CAMPANA 940</t>
  </si>
  <si>
    <t>LOCAL 10 B JURIQUILLA</t>
  </si>
  <si>
    <t>ACCEFON SATELITE</t>
  </si>
  <si>
    <t>AV PLAZA SATELITE 345 345</t>
  </si>
  <si>
    <t>UNICA &amp; ETERNA</t>
  </si>
  <si>
    <t>BOULEVARD CAMPESTRE 101 10</t>
  </si>
  <si>
    <t>INSTACASE LA CUSPIDE</t>
  </si>
  <si>
    <t>AV LOMAS VERDES 1200</t>
  </si>
  <si>
    <t>LOROVENTURA ESTACION 6</t>
  </si>
  <si>
    <t>AUTOSPORTS DEMA</t>
  </si>
  <si>
    <t>AV LOPEZ MATEOS 120</t>
  </si>
  <si>
    <t>OKIDOKI</t>
  </si>
  <si>
    <t>AV ABRAHAM LINCOLN 11000</t>
  </si>
  <si>
    <t>CIUDAD SOLIDARIDAD</t>
  </si>
  <si>
    <t>K GRILL</t>
  </si>
  <si>
    <t>NORTE 7195 19</t>
  </si>
  <si>
    <t>GLOW BAR</t>
  </si>
  <si>
    <t>AV MEXICO 5000 LOC 155</t>
  </si>
  <si>
    <t>EL AZAFRAN</t>
  </si>
  <si>
    <t>OSO 52</t>
  </si>
  <si>
    <t>ACTIPAN</t>
  </si>
  <si>
    <t>THE FITZROY EXPRESS</t>
  </si>
  <si>
    <t>EVENTI MEXICO</t>
  </si>
  <si>
    <t>HIDALGO 623 B</t>
  </si>
  <si>
    <t>LAS TOSTADISTAS DEL MAR</t>
  </si>
  <si>
    <t>SM45 M5 L1 LC18 AV KOHUNLI C</t>
  </si>
  <si>
    <t>SUPERMANZANA 45</t>
  </si>
  <si>
    <t>CONSTITUYENTES 1601 L31A</t>
  </si>
  <si>
    <t>CARR TRANSP KM 33 SN FTE A COB</t>
  </si>
  <si>
    <t>START SHOES OUTLET</t>
  </si>
  <si>
    <t>CTRA GUAD MOR KM 12 5 L 89  SN</t>
  </si>
  <si>
    <t>TRANSP CANCUN PASSION</t>
  </si>
  <si>
    <t>BLVD L COLOS L47 MZ1 LT4 2  SN</t>
  </si>
  <si>
    <t>ARTDEHUI</t>
  </si>
  <si>
    <t>PROL MARIANO OTERO 1518</t>
  </si>
  <si>
    <t>KUMON</t>
  </si>
  <si>
    <t>CUATRO CIENEGAS 2013</t>
  </si>
  <si>
    <t>LA CASA DE LAS CROQUETAS</t>
  </si>
  <si>
    <t>SANTA RITA 1369 A</t>
  </si>
  <si>
    <t>LAS FLORES</t>
  </si>
  <si>
    <t>UMO BURGERS</t>
  </si>
  <si>
    <t>AV TEPEYAC 1123</t>
  </si>
  <si>
    <t>CHAPA</t>
  </si>
  <si>
    <t>COLONOS DEL PORTAL DEL HUAJUCO</t>
  </si>
  <si>
    <t>CAMINO A LOS CRISTALES 151</t>
  </si>
  <si>
    <t>PORTAL DEL HUAJUCO</t>
  </si>
  <si>
    <t>UNIFORMES BOUTIQUE</t>
  </si>
  <si>
    <t>COPERNICO 3685 LOC A</t>
  </si>
  <si>
    <t>ARBOLEDAS RESIDENCIAL</t>
  </si>
  <si>
    <t>HDA LA MURALLA 407 PLAZA PALETA LOC 1</t>
  </si>
  <si>
    <t>OLD PETER</t>
  </si>
  <si>
    <t>PEDRO MORENO 1395</t>
  </si>
  <si>
    <t>EL MUNDO DEL PISO Y AZULE</t>
  </si>
  <si>
    <t>BLVD FRANCISCO VILLA 102</t>
  </si>
  <si>
    <t>CHRISMAS GALERIAS INSURGENTES</t>
  </si>
  <si>
    <t>PARROQUIA 194</t>
  </si>
  <si>
    <t>LA BURRITA MARINA</t>
  </si>
  <si>
    <t>C JESUS 3841 L 09</t>
  </si>
  <si>
    <t>REAL DEL CARMEN</t>
  </si>
  <si>
    <t>ALLENDE 15 SUR</t>
  </si>
  <si>
    <t>CAFE DISTRITO 23CUATRO10</t>
  </si>
  <si>
    <t>HIDALGO 2327 LOCAL 3</t>
  </si>
  <si>
    <t>BABY CORNER PUERTA DE HIE</t>
  </si>
  <si>
    <t>AV PUERTA DE HIERRO 526 10 5</t>
  </si>
  <si>
    <t>CTRO MEDICO NAVEGANTES</t>
  </si>
  <si>
    <t>CTO HISTORIADORES NO 2B PISO 2</t>
  </si>
  <si>
    <t>EUGENIO G SADA 3973</t>
  </si>
  <si>
    <t>PERIF ECOLOGICO 17002 L8</t>
  </si>
  <si>
    <t>UNDER BARBER</t>
  </si>
  <si>
    <t>BLV M AVILA CAMAC 1007 L13</t>
  </si>
  <si>
    <t>BLV MOMPANI NO 501</t>
  </si>
  <si>
    <t>COL LA PENA</t>
  </si>
  <si>
    <t>EL MUNDO DEL TURBO</t>
  </si>
  <si>
    <t>AV JESUS REYES HEROLES NO 47</t>
  </si>
  <si>
    <t>VALLE CEYLAN</t>
  </si>
  <si>
    <t>HERBOLARIA LUNA DE ORIENT</t>
  </si>
  <si>
    <t>BRASILIA 2876</t>
  </si>
  <si>
    <t>ZURDO HAIR SALON</t>
  </si>
  <si>
    <t>RAUL RANGEL FRIAS 3216</t>
  </si>
  <si>
    <t>AV ZARAGOZA NO 330 ESQ CHURUBU</t>
  </si>
  <si>
    <t>REST ARTE GASTRONOMICO</t>
  </si>
  <si>
    <t>RIO REMEDIOS 5 L 14</t>
  </si>
  <si>
    <t>GAIA PRODUCT BIODEGRADABL</t>
  </si>
  <si>
    <t>EMILIANO ZAPATA 921 A</t>
  </si>
  <si>
    <t>VILLAREAL CARNE SUPREMA DEL NORTE</t>
  </si>
  <si>
    <t>BLVD JARDINES DE LA HACIENDA 907</t>
  </si>
  <si>
    <t>INSTACASE LOMAS VERDES</t>
  </si>
  <si>
    <t>AV PASEO DE LOS LEONES 608</t>
  </si>
  <si>
    <t>NANCE</t>
  </si>
  <si>
    <t>NANCE 1528</t>
  </si>
  <si>
    <t>OAXACA MIA</t>
  </si>
  <si>
    <t>ANGELA PERALTA 3</t>
  </si>
  <si>
    <t>PROVEEDOR DEL ESTUDIANTE Y EL EMPRESAR</t>
  </si>
  <si>
    <t>AV TEPEYAC 4635</t>
  </si>
  <si>
    <t>CHIC ACCENTS</t>
  </si>
  <si>
    <t>AV REAL SAN AGUSTIN 222 L 17</t>
  </si>
  <si>
    <t>TIME OUT BARBER SHOP</t>
  </si>
  <si>
    <t>BAT DE SAN PATRICIO 1000</t>
  </si>
  <si>
    <t>RES SAN AGUSTIN</t>
  </si>
  <si>
    <t>AV VALLARTA 3959 20 21</t>
  </si>
  <si>
    <t>ZAP TROPIC MORELOS</t>
  </si>
  <si>
    <t>C CUAUHNAHUA KM 15 SN L 30</t>
  </si>
  <si>
    <t>FUENTE DE LIMPIEZA VASCON</t>
  </si>
  <si>
    <t>AV JOSE VASCONCELOS 920 4</t>
  </si>
  <si>
    <t>ZONA SANTA BARBARA</t>
  </si>
  <si>
    <t>AV PATRIA 784</t>
  </si>
  <si>
    <t>EM PACK QUERETARO CONSTITUYENTES</t>
  </si>
  <si>
    <t>AV CONSTITUYENTES OTE 15</t>
  </si>
  <si>
    <t>ARTESANIAS AMOR A LA MEXI</t>
  </si>
  <si>
    <t>BUFFALUCAS</t>
  </si>
  <si>
    <t>GUTEMBER 3</t>
  </si>
  <si>
    <t>HDA PENUELAS 6769</t>
  </si>
  <si>
    <t>CIRUJANO DR MORA</t>
  </si>
  <si>
    <t>AV LAPIZLAZULI 3050 A</t>
  </si>
  <si>
    <t>STEREN INDEPENDENCIA</t>
  </si>
  <si>
    <t>CALZ INDEPENDENCIA NORTE 2971</t>
  </si>
  <si>
    <t>LOMAS DE INDEPENDENCIA</t>
  </si>
  <si>
    <t>CTRO DE ACONDICIONAM APOLO GYM</t>
  </si>
  <si>
    <t>AV GUSTAVO BAZ 33 A</t>
  </si>
  <si>
    <t>F NACIONES UNIDAS</t>
  </si>
  <si>
    <t>AV NACIONES UNIDAS 5553 AB</t>
  </si>
  <si>
    <t>ONIX ANDARES</t>
  </si>
  <si>
    <t>P DE HIERRO 4965 I UP 81 77</t>
  </si>
  <si>
    <t>OCEAN CUISINE</t>
  </si>
  <si>
    <t>GOMEZ MORIN 100 N1 L15</t>
  </si>
  <si>
    <t>RICCIO SALON</t>
  </si>
  <si>
    <t>PASEO DE LOS LEONES 110 3A</t>
  </si>
  <si>
    <t>LAS DELICIAS FRUTAS</t>
  </si>
  <si>
    <t>AV DE LA REFORMA 117 1NT 9</t>
  </si>
  <si>
    <t>TIO TEMO</t>
  </si>
  <si>
    <t>MEJICORO</t>
  </si>
  <si>
    <t>EMILIO GUSTAVO BAZ 59 ED CERILLERA P 4</t>
  </si>
  <si>
    <t>TODO PARA SUS PIES ACUEDUCTO</t>
  </si>
  <si>
    <t>AV ACUEDUCTO 6050 LOCAL 3</t>
  </si>
  <si>
    <t>EL DRAGON</t>
  </si>
  <si>
    <t>CLEMENCIA BORJA 534 L C</t>
  </si>
  <si>
    <t>ELITE LOCKERS 2000</t>
  </si>
  <si>
    <t>PLAZA CANCUN 2000 SN LOC 272</t>
  </si>
  <si>
    <t>VETERINARIA ALFA</t>
  </si>
  <si>
    <t>EMILIO G BAZ 24</t>
  </si>
  <si>
    <t>STATUS CLUB DE PRIVILE</t>
  </si>
  <si>
    <t>LOPE DE VEGA 272</t>
  </si>
  <si>
    <t>WELLAB</t>
  </si>
  <si>
    <t>BLVD JOSE MARIA MORELOS 15 08 PTE L 45</t>
  </si>
  <si>
    <t>BEYA PATIO CUMBRES</t>
  </si>
  <si>
    <t>HDA PENGUILLAS LOC2144 NO 6771</t>
  </si>
  <si>
    <t>COLONIAL CUMBRES</t>
  </si>
  <si>
    <t>AV PUERTA DE HIERRO 526 L 2</t>
  </si>
  <si>
    <t>INTERNATIONAL CONNECTION</t>
  </si>
  <si>
    <t>MANUEL SOTERO PRIETO 11</t>
  </si>
  <si>
    <t>VIVE KUXTAL</t>
  </si>
  <si>
    <t>SHIRUSHI CCU</t>
  </si>
  <si>
    <t>ATLIXCAYOTL 2470 4</t>
  </si>
  <si>
    <t>OPTICALIA SATELITE</t>
  </si>
  <si>
    <t>MANUEL E IZAGUIRRE 23 1C</t>
  </si>
  <si>
    <t>TIENDA LA JOYA MATRIZ SORIANA</t>
  </si>
  <si>
    <t>CARRET FED TRANSP SAN NICOLAS SAN JOSE</t>
  </si>
  <si>
    <t>KM 34.5 LOC 8 / GUAYMITAS</t>
  </si>
  <si>
    <t>PET CLINIK</t>
  </si>
  <si>
    <t>BOSQUES DE SAN ISIDRO 3007</t>
  </si>
  <si>
    <t>CANTERAS DEL CENTINELA</t>
  </si>
  <si>
    <t>CH ALTA BISUTERIA VALLE D</t>
  </si>
  <si>
    <t>MANUEL AVILA CAMA 3227</t>
  </si>
  <si>
    <t>BAJA STAR CABO</t>
  </si>
  <si>
    <t>CALLE JOSE MA MORELOS Y PAVON 294</t>
  </si>
  <si>
    <t>WORLD SHOES SENDERO</t>
  </si>
  <si>
    <t>AV DE LAS BRISAS L A 15 SN</t>
  </si>
  <si>
    <t>I PLANET GONZALITOS</t>
  </si>
  <si>
    <t>AV JOSE ELEUTERIO 10 L2 LT</t>
  </si>
  <si>
    <t>CRT TRANSPENINSULAR L 3 M 5</t>
  </si>
  <si>
    <t>REST YOKO RAMEN</t>
  </si>
  <si>
    <t>INSURGENTES SUR 611 B</t>
  </si>
  <si>
    <t>COOLOOK</t>
  </si>
  <si>
    <t>AV JUAREZ 101 LOC 901 PIS 6</t>
  </si>
  <si>
    <t>TERRAZA PALMA REAL</t>
  </si>
  <si>
    <t>PSO REAL DEL VALLE 2445 20</t>
  </si>
  <si>
    <t>HOTELES JM EXPRESS</t>
  </si>
  <si>
    <t>PINO SUAREZ SUR 847</t>
  </si>
  <si>
    <t>LUSA GARZA SADA I</t>
  </si>
  <si>
    <t>AV EUGENIO GARZA SADA 1620</t>
  </si>
  <si>
    <t>DENT JORGE GONZALEZ V</t>
  </si>
  <si>
    <t>JOSE MA VIGIL 2557 A</t>
  </si>
  <si>
    <t>CHRISMAS PARQUE DELTA</t>
  </si>
  <si>
    <t>ABRAHAM R PALACIOS BALCAZAR</t>
  </si>
  <si>
    <t>VENUSTIANO CARRANZA 601 20</t>
  </si>
  <si>
    <t>PIO X</t>
  </si>
  <si>
    <t>STEREN MORELOS</t>
  </si>
  <si>
    <t>AV MORELOS NO 63 B</t>
  </si>
  <si>
    <t>PROL ZARAGOZA NO 1002 L A</t>
  </si>
  <si>
    <t>COL PRADOS DE LA CAPILLA</t>
  </si>
  <si>
    <t>I PLANET CUMBRES</t>
  </si>
  <si>
    <t>PASEO DE LOS LEONES 2401</t>
  </si>
  <si>
    <t>CUMBRES 3ER SECTOR</t>
  </si>
  <si>
    <t>CHAPULTEPEC 507</t>
  </si>
  <si>
    <t>DISTRIBUIDORA DE PELUCAS AJRD QRO</t>
  </si>
  <si>
    <t>AV PASEO CONSTITUYENTES 809 LOCAL 5</t>
  </si>
  <si>
    <t>REBEL WINGS 3 GUANAJUATO</t>
  </si>
  <si>
    <t>BLVD EUGENIO GUERRERO 139 SG</t>
  </si>
  <si>
    <t>ROCCAMEX</t>
  </si>
  <si>
    <t>V VESUBIO 222</t>
  </si>
  <si>
    <t>AV PATRIA SN LOC N 15</t>
  </si>
  <si>
    <t>BS SALON + BOUTIQUE</t>
  </si>
  <si>
    <t>ANILLO PERIFERICO 1807 L4</t>
  </si>
  <si>
    <t>PROVEEDORA DE CLIMAS GDL</t>
  </si>
  <si>
    <t>NICOLAS BRAVO 1018</t>
  </si>
  <si>
    <t>LAS CONCHAS</t>
  </si>
  <si>
    <t>HEAVEN FIESTA</t>
  </si>
  <si>
    <t>REAL SAN AGUSTIN 222 L C10</t>
  </si>
  <si>
    <t>EPIGMENIO GONZALEZ NO 101</t>
  </si>
  <si>
    <t>BOUT ELLE B STOR SUC 3</t>
  </si>
  <si>
    <t>PABLO NERUDA 2582</t>
  </si>
  <si>
    <t>CABO HATS OUTLET</t>
  </si>
  <si>
    <t>CARR TRANSPENINSULAR KM 0 5 SN FRACC</t>
  </si>
  <si>
    <t>II LOTE 22 MZ 1</t>
  </si>
  <si>
    <t>PINTURAS COVER</t>
  </si>
  <si>
    <t>MADERO 1008</t>
  </si>
  <si>
    <t>REDUFACIL</t>
  </si>
  <si>
    <t>AV CANDILES 305 19</t>
  </si>
  <si>
    <t>RESIDENCIAL VALLE REAL</t>
  </si>
  <si>
    <t>TRAVELMEX</t>
  </si>
  <si>
    <t>LAPIZLAZULI 2984 A</t>
  </si>
  <si>
    <t>CABO MARLINI SPORTFISHING</t>
  </si>
  <si>
    <t>MIGUEL HIDALGO MZ 26 LT 10 LOC 8</t>
  </si>
  <si>
    <t>ESPECIAS MOY NANCE</t>
  </si>
  <si>
    <t>NANCE NO 1185</t>
  </si>
  <si>
    <t>ORTOPEDICOS CANCUN</t>
  </si>
  <si>
    <t>TANKAH 33 MZ14 L 2 Y 3</t>
  </si>
  <si>
    <t>SMZ27</t>
  </si>
  <si>
    <t>IMPRESOS MAX</t>
  </si>
  <si>
    <t>AV UXMAL M10 LT1 N88 LOC3</t>
  </si>
  <si>
    <t>REST TAQUITACO II</t>
  </si>
  <si>
    <t>AV DE LOS CEREZOS 907</t>
  </si>
  <si>
    <t>TUZANIA</t>
  </si>
  <si>
    <t>COOL KIDS</t>
  </si>
  <si>
    <t>BLVD DE LA STA CRUZ 47 LC B</t>
  </si>
  <si>
    <t>ISA AND RON DONUTS</t>
  </si>
  <si>
    <t>SAN IGNACIO 1095</t>
  </si>
  <si>
    <t>DE PAUL ZARAGOZA</t>
  </si>
  <si>
    <t>IGNACIO ZARAGOZA PTE L 150 LOC 31</t>
  </si>
  <si>
    <t>ESPUELA D FFCC NO 2 QRO</t>
  </si>
  <si>
    <t>COL FELIPE CARRILLO PUERTO</t>
  </si>
  <si>
    <t>BEYA UPTOWN JURIQUILLA</t>
  </si>
  <si>
    <t>ANI V II F JUN SERRA NO 21260</t>
  </si>
  <si>
    <t>TRAVEL KIN</t>
  </si>
  <si>
    <t>ALDAMA 1 NA</t>
  </si>
  <si>
    <t>VETERINARIA GUZMAN</t>
  </si>
  <si>
    <t>RIO BLANCO 989</t>
  </si>
  <si>
    <t>DONDE SIEMPRE</t>
  </si>
  <si>
    <t>AV UNIVERSIDAD 260 B1 B2 B 3</t>
  </si>
  <si>
    <t>EL RETABLO</t>
  </si>
  <si>
    <t>UNIVERTEC QRO</t>
  </si>
  <si>
    <t>BLVD BERNARDO QUINTANA 4429</t>
  </si>
  <si>
    <t>DONATELLA BOUTIQUE</t>
  </si>
  <si>
    <t>N UNIDAS 4810 A LOC</t>
  </si>
  <si>
    <t>EL BAUL DE VALENTINA</t>
  </si>
  <si>
    <t>PASEO PUNTO SUR 235 LN 123</t>
  </si>
  <si>
    <t>LA PIZZERIA DA ENZO</t>
  </si>
  <si>
    <t>CALZ DE LOS FRESNOS 694 L 4</t>
  </si>
  <si>
    <t>VETRO HERRAJES</t>
  </si>
  <si>
    <t>CALZADA TEPEYAC 418 A</t>
  </si>
  <si>
    <t>ANDRARE</t>
  </si>
  <si>
    <t>CLINICA DEL PIE CANCUN</t>
  </si>
  <si>
    <t>AV KABAH MZ 4 LOCAL 1 A</t>
  </si>
  <si>
    <t>SMZ 21</t>
  </si>
  <si>
    <t>KEIGI BEAUTY MAKE UP NAIL</t>
  </si>
  <si>
    <t>TECTUS 2</t>
  </si>
  <si>
    <t>AV GUADALUPE 588 1</t>
  </si>
  <si>
    <t>PICA=A GRILL CANCUN</t>
  </si>
  <si>
    <t>GLADIOLA M18 LT 18 SM 22</t>
  </si>
  <si>
    <t>CUIDERMA 2</t>
  </si>
  <si>
    <t>BOULEVARD AEROPUERTO 843 ISLA 1</t>
  </si>
  <si>
    <t>SENSEI SUSHI BAR</t>
  </si>
  <si>
    <t>AVENIDA HUAYACAN MZ130 LT1 9</t>
  </si>
  <si>
    <t>OPTICLIC</t>
  </si>
  <si>
    <t>AV CONSTITUYENTES 7 1 6 B</t>
  </si>
  <si>
    <t>TROPICAL CARIBBEAN</t>
  </si>
  <si>
    <t>CERRADA MANDARINA 6 MZA 81  LT 5</t>
  </si>
  <si>
    <t>JARDINES DEL SUR II SM 325</t>
  </si>
  <si>
    <t>BABY TURQUESA MATRIZ</t>
  </si>
  <si>
    <t>VENUSTIANO CARRANZA NTE 61 7</t>
  </si>
  <si>
    <t>TECSA</t>
  </si>
  <si>
    <t>LAZARO CARDENAS 1922</t>
  </si>
  <si>
    <t>HACIENDA EL REFUGIO DEL F</t>
  </si>
  <si>
    <t>LOPEZ MATEOS SUR 4028</t>
  </si>
  <si>
    <t>AV CONTITUYENTES PTE NO 22</t>
  </si>
  <si>
    <t>COL CENTRO</t>
  </si>
  <si>
    <t>EL PAR AGUILAS</t>
  </si>
  <si>
    <t>CALZ DE LAS AGUILAS 757 LO C 2</t>
  </si>
  <si>
    <t>AMPLIACION LAS AGUILAS</t>
  </si>
  <si>
    <t>UNITIES LIB 8</t>
  </si>
  <si>
    <t>INSURGENTES 2500 L 136</t>
  </si>
  <si>
    <t>5 BURGUERS</t>
  </si>
  <si>
    <t>PASEO DEL MORAL 402 4</t>
  </si>
  <si>
    <t>MOOMA MOSAICOS</t>
  </si>
  <si>
    <t>SIMON BOLIVAR 322</t>
  </si>
  <si>
    <t>TORTAS AHOGADAS LAS FAMOS</t>
  </si>
  <si>
    <t>LPZ MATEOS SUR 6998</t>
  </si>
  <si>
    <t>LEONORA BOUTIQUE</t>
  </si>
  <si>
    <t>RAFAEL SANZIO 724 3</t>
  </si>
  <si>
    <t>BICI WECYCLE 3</t>
  </si>
  <si>
    <t>AV DR J ELEUTERIO GONZALEZ 516 L 4</t>
  </si>
  <si>
    <t>BIRLOS Y TORNILLOS</t>
  </si>
  <si>
    <t>TREVI=O NO 1837 OTE</t>
  </si>
  <si>
    <t>STETTIC</t>
  </si>
  <si>
    <t>MESALINA 50 B</t>
  </si>
  <si>
    <t>NOVEDADES Y COSMETICOS</t>
  </si>
  <si>
    <t>PASAJE GARCIA NO 115 A</t>
  </si>
  <si>
    <t>CERVECERIA CHAPULTEPEC BONAMPAK</t>
  </si>
  <si>
    <t>AV BONAMPAK K SN SM 4A LOTE 1</t>
  </si>
  <si>
    <t>AUT GUIAS TURIST MTY</t>
  </si>
  <si>
    <t>GARIBALDI SUR NO 834 A</t>
  </si>
  <si>
    <t>ZAP LA LUNA ARIGAR</t>
  </si>
  <si>
    <t>VIA GUSTAVO BAZ 8D</t>
  </si>
  <si>
    <t>TEQUEXQUINAHUAC</t>
  </si>
  <si>
    <t>FARMACIAS ABC</t>
  </si>
  <si>
    <t>COYOACAN 104</t>
  </si>
  <si>
    <t>EL REY TIBURON</t>
  </si>
  <si>
    <t>AZTECAS 270</t>
  </si>
  <si>
    <t>CARNITAS EL GUERO</t>
  </si>
  <si>
    <t>PASEO DEL ALBA 44 LOC 20</t>
  </si>
  <si>
    <t>RESIDENCIAL SOLARES</t>
  </si>
  <si>
    <t>NES MULZA</t>
  </si>
  <si>
    <t>BLVD AEROPUERTO 843 0 14</t>
  </si>
  <si>
    <t>SAN JOSE EL ALTO DP07D</t>
  </si>
  <si>
    <t>JAMON Y QUESO</t>
  </si>
  <si>
    <t>AV CONSTITUYENTES 3B LC 6</t>
  </si>
  <si>
    <t>ARTES Y DECK</t>
  </si>
  <si>
    <t>AV FEDERALISTAS NO 815 7</t>
  </si>
  <si>
    <t>NAIL LAND SA DE CV 6</t>
  </si>
  <si>
    <t>BLVD MANUEL AVILA CAMACHO 1007 L 12 BB</t>
  </si>
  <si>
    <t>LLANTAS DON MANUEL JR</t>
  </si>
  <si>
    <t>CIRCUNVALACION DIVISION DE L NORT E 11</t>
  </si>
  <si>
    <t>DEPORTES SSC</t>
  </si>
  <si>
    <t>CINCO 14 3</t>
  </si>
  <si>
    <t>EDIMAG GUADALAJARA</t>
  </si>
  <si>
    <t>AV MEXICO 3225 L 3</t>
  </si>
  <si>
    <t>CALENTADORES SOLARES LEFRANSOL</t>
  </si>
  <si>
    <t>BELEN 102</t>
  </si>
  <si>
    <t>RESIDENCIAL LAS FLORES</t>
  </si>
  <si>
    <t>DERMA REFUGIO</t>
  </si>
  <si>
    <t>CAMPO REAL 1419 INT 2</t>
  </si>
  <si>
    <t>REFUGIO</t>
  </si>
  <si>
    <t>ARBOL DE MACETA</t>
  </si>
  <si>
    <t>CIRUELOS 137 INT 24</t>
  </si>
  <si>
    <t>BARBACOA VIZARRON TEJEDA</t>
  </si>
  <si>
    <t>PASEO DE TEJEDA 202 14</t>
  </si>
  <si>
    <t>GREEN REPUBLIC</t>
  </si>
  <si>
    <t>AV ARBOLEDAS 2500 LOC 27 F</t>
  </si>
  <si>
    <t>MOTEL KUIKI</t>
  </si>
  <si>
    <t>BLVD HACIENDA EL JACAL 120 2</t>
  </si>
  <si>
    <t>LIBERALIVE MEXICO TYC</t>
  </si>
  <si>
    <t>IGNACIO ALTAMIRANO 415 A P B</t>
  </si>
  <si>
    <t>COMERCIALIZADORA GEMHA</t>
  </si>
  <si>
    <t>AV CRUZ DEL SUR 2520</t>
  </si>
  <si>
    <t>BOSQUES DE LA VICOTRIA</t>
  </si>
  <si>
    <t>FLORIGAN</t>
  </si>
  <si>
    <t>AV. ATEMAJAC 1407</t>
  </si>
  <si>
    <t>SANTA PAULA</t>
  </si>
  <si>
    <t>CELLAIRIS EXPLANADA PUEBLA</t>
  </si>
  <si>
    <t>CASA BLANCA SAN FRANCISCO  OCOTL AN 1</t>
  </si>
  <si>
    <t>VIVA PERSIANAS GDL 3</t>
  </si>
  <si>
    <t>BLOOMISH T 2</t>
  </si>
  <si>
    <t>LOC CUN2628 ALFREDO BONFIL</t>
  </si>
  <si>
    <t>TU CASA FERRETERA</t>
  </si>
  <si>
    <t>PROL MARIANO OTERO 1708</t>
  </si>
  <si>
    <t>MACHINE BARBER SHOP</t>
  </si>
  <si>
    <t>ATLIXCAYOTL LC D1</t>
  </si>
  <si>
    <t>RESERVA TERRITORIAL</t>
  </si>
  <si>
    <t>ARTESANIAS JUANA</t>
  </si>
  <si>
    <t>BLVD MIJARES LC 25</t>
  </si>
  <si>
    <t>CORREGIDORA QROHER COLEG MILITAR NO 70</t>
  </si>
  <si>
    <t>L1 Y 2</t>
  </si>
  <si>
    <t>GONZALITOS 10 L 2</t>
  </si>
  <si>
    <t>CRR FEDERAL SAN LUIS POTOSI SN</t>
  </si>
  <si>
    <t>BEYA VALLE ORIENTE</t>
  </si>
  <si>
    <t>PASEO DE LAS PRIVANZAS</t>
  </si>
  <si>
    <t>DR SUPPLY LINCOLN</t>
  </si>
  <si>
    <t>SAN FELIPE 3767</t>
  </si>
  <si>
    <t>AFA CEDI</t>
  </si>
  <si>
    <t>AV EMILIANO ZAPATA 316</t>
  </si>
  <si>
    <t>BELLISIMA GRAN PLAZA 9</t>
  </si>
  <si>
    <t>SM51 MZ8 LT1 4 L5 G PZA PB  SN</t>
  </si>
  <si>
    <t>LA FORTALEZA DEL NORTE</t>
  </si>
  <si>
    <t>AVENIDA CRISTOBAL COLON PTE 2328</t>
  </si>
  <si>
    <t>MENESTERES</t>
  </si>
  <si>
    <t>AVENIDA DE LA PAZ 1963</t>
  </si>
  <si>
    <t>LA COCINA DE MECHE</t>
  </si>
  <si>
    <t>VICENTE GONZALEZ DEL CASTI LLO 11 7</t>
  </si>
  <si>
    <t>LOS PARAISOS</t>
  </si>
  <si>
    <t>MARY CARMEN LEMUS</t>
  </si>
  <si>
    <t>CTO FUNDADORES 15 MZ</t>
  </si>
  <si>
    <t>BLVD CANAVERAL NO 1102</t>
  </si>
  <si>
    <t>AV MEXICO 5000 LOC 4</t>
  </si>
  <si>
    <t>YOYOSO GUADALAJARA</t>
  </si>
  <si>
    <t>FEDERALISMO 2563 INT 40</t>
  </si>
  <si>
    <t>JARDIN DEL COUNTRY</t>
  </si>
  <si>
    <t>GRUPO GASTRONOMICO SILVANO</t>
  </si>
  <si>
    <t>AV SAN IGNACIO 906</t>
  </si>
  <si>
    <t>INCOMX</t>
  </si>
  <si>
    <t>BLVD TORRES LANDA 4555 A 2</t>
  </si>
  <si>
    <t>SAN ISIDRO DE JEREZ</t>
  </si>
  <si>
    <t>YOGURTH LORDY PRODUCTOS NATURISTAS</t>
  </si>
  <si>
    <t>AV LOPEZ MATEOS SUR 5560 LOC 27</t>
  </si>
  <si>
    <t>FRACCIONAMIENTO EL MANANTIAL</t>
  </si>
  <si>
    <t>FISH S</t>
  </si>
  <si>
    <t>PUNTA PULTICUB MZ 15 LT 29</t>
  </si>
  <si>
    <t>BURGUES URBAN GRILL LEON</t>
  </si>
  <si>
    <t>BLVD PASEO DEL JUNCAL 211</t>
  </si>
  <si>
    <t>VILLAS DEL JUNCAL</t>
  </si>
  <si>
    <t>ESTAFETA</t>
  </si>
  <si>
    <t>AV VALLARTA  5253 C</t>
  </si>
  <si>
    <t>EUCALIPTO VALLARTA</t>
  </si>
  <si>
    <t>TAQUERIA GUAMUCHIL</t>
  </si>
  <si>
    <t>C BALANDRA ESQ PESCADOR</t>
  </si>
  <si>
    <t>CM ER 3</t>
  </si>
  <si>
    <t>BLVD ADOLFO LOPEZ MATEOS 302 C</t>
  </si>
  <si>
    <t>TITANIUCS</t>
  </si>
  <si>
    <t>CHAPULTEPEC 1505</t>
  </si>
  <si>
    <t>ASTURIANO ALTOZANO</t>
  </si>
  <si>
    <t>ANILLO VIAL FRAY JUNIPERO SERRA 17501</t>
  </si>
  <si>
    <t>SAN PEDRITO EL ALTO</t>
  </si>
  <si>
    <t>FERRETERA LA LUZ</t>
  </si>
  <si>
    <t>PLATON SANCHEZ 303 NTE</t>
  </si>
  <si>
    <t>BARBERIA CARDENAS</t>
  </si>
  <si>
    <t>PSO LOS INSURGENTES 902 3</t>
  </si>
  <si>
    <t>FLORISTERIA VH 1</t>
  </si>
  <si>
    <t>AV RIO MAYO 1412 A PA LOC 5</t>
  </si>
  <si>
    <t>SALOON</t>
  </si>
  <si>
    <t>BLVD L CARDENAS E ZARAGOZA  SN</t>
  </si>
  <si>
    <t>2 BL BOUTIQUE</t>
  </si>
  <si>
    <t>SM4 M3 L 20 22 LOC 16</t>
  </si>
  <si>
    <t>RF SAN AGUSTIN</t>
  </si>
  <si>
    <t>AV REAL DE SAN AGUSTIN 314  F5</t>
  </si>
  <si>
    <t>LUCARTE IMPRESIONES</t>
  </si>
  <si>
    <t>PASEO DE LOS LEONES 157 L1 6</t>
  </si>
  <si>
    <t>DIRECTO MID</t>
  </si>
  <si>
    <t>ORTODINAMICA SA DE CV</t>
  </si>
  <si>
    <t>AV NINOS HEROES 232</t>
  </si>
  <si>
    <t>AV PLAN DE SAN LUIS 1728</t>
  </si>
  <si>
    <t>VERDE LIMON</t>
  </si>
  <si>
    <t>AV PASEO DE LOS LEONES 1148</t>
  </si>
  <si>
    <t>FLAVOR COUTURE</t>
  </si>
  <si>
    <t>PASEO DEL SEMINARIO 212</t>
  </si>
  <si>
    <t>VALLE DEL SEMINARIO 1 SECTOR</t>
  </si>
  <si>
    <t>AISS AXPG</t>
  </si>
  <si>
    <t>AV LAZARO CARDENAS 435 INT 1230</t>
  </si>
  <si>
    <t>EL CASTOR</t>
  </si>
  <si>
    <t>AV JOSE VASCONCELOS 755 PISO 2 L206</t>
  </si>
  <si>
    <t>207 DEL VALLE</t>
  </si>
  <si>
    <t>CONTROLADORA DE KIOSCOS ANDARES</t>
  </si>
  <si>
    <t>BLVD PUERTA DE HIERRO 4965 16</t>
  </si>
  <si>
    <t>TOKAI SUSHI BARRA</t>
  </si>
  <si>
    <t>CTRA NOGALES 5040 12</t>
  </si>
  <si>
    <t>CLINICA FAMILY DENTAL</t>
  </si>
  <si>
    <t>BOULEVARD INTERAMERICANO 5933 10</t>
  </si>
  <si>
    <t>REG MAGUY</t>
  </si>
  <si>
    <t>PZA DEL SOL L 40 Z R</t>
  </si>
  <si>
    <t>SMART PRINT</t>
  </si>
  <si>
    <t>ALBINO ESPINOSA 1818 L 31</t>
  </si>
  <si>
    <t>MILENA ALDANA COLOMBIAN C</t>
  </si>
  <si>
    <t>ABRAHAM LINCOLN LC 15 1600</t>
  </si>
  <si>
    <t>REAL CUMBRES 1ER SECTOR</t>
  </si>
  <si>
    <t>MUSCLE MANIA GYM</t>
  </si>
  <si>
    <t>VALLE DE ARMERIA 201 BIS D</t>
  </si>
  <si>
    <t>DELTA AGUA AZUL</t>
  </si>
  <si>
    <t>DECOMARCOS</t>
  </si>
  <si>
    <t>AV PATRIA 796 B</t>
  </si>
  <si>
    <t>FERRE BIRL Y TORNILL 1</t>
  </si>
  <si>
    <t>GRAL TREVI=O OTE 1837</t>
  </si>
  <si>
    <t>FLAVOR MONTERREY 3</t>
  </si>
  <si>
    <t>CAP FDZ DE CASTRO 7201</t>
  </si>
  <si>
    <t>LOMAS MEDEROS</t>
  </si>
  <si>
    <t>GRUPO OVEJAS PERIFERICO</t>
  </si>
  <si>
    <t>BLV MANUEL A CAMACHO NO 47 40</t>
  </si>
  <si>
    <t>ZAPATOS HUGO RAMIREZ</t>
  </si>
  <si>
    <t>CASTELAR 1822 A</t>
  </si>
  <si>
    <t>ANCIRA</t>
  </si>
  <si>
    <t>AV SIERRA DE ZIMAPAN NO 100</t>
  </si>
  <si>
    <t>COL VILLAS DEL SOL</t>
  </si>
  <si>
    <t>ART OUTLET SUC 1</t>
  </si>
  <si>
    <t>MERC 28 ALA GYH L31Y32 SM2 8</t>
  </si>
  <si>
    <t>ASADOR LIBANES</t>
  </si>
  <si>
    <t>KANSAS 19</t>
  </si>
  <si>
    <t>WATERMELON</t>
  </si>
  <si>
    <t>AV E GARZA SADA 6518 L 4 Y 5</t>
  </si>
  <si>
    <t>DIR</t>
  </si>
  <si>
    <t>SAN JOSE DEL CONSUELO</t>
  </si>
  <si>
    <t>OASIS CAR WASH</t>
  </si>
  <si>
    <t>AV HUAYACAM MZ 43 L 37</t>
  </si>
  <si>
    <t>SM311 ALAMOS I, II</t>
  </si>
  <si>
    <t>ADCOM AXPG</t>
  </si>
  <si>
    <t>AMI TPV</t>
  </si>
  <si>
    <t>AV DE LOS ARCOS 161 PLANTA ALTA</t>
  </si>
  <si>
    <t>CALESA 2A SECCION</t>
  </si>
  <si>
    <t>REST GASTRONOM ZAPOPAN</t>
  </si>
  <si>
    <t>5 DE MAYO 260</t>
  </si>
  <si>
    <t>ZAPOPAN CENTRO</t>
  </si>
  <si>
    <t>TEL DISTRIBUID MOCA 5</t>
  </si>
  <si>
    <t>CLL GALEANA 133</t>
  </si>
  <si>
    <t>AV EUGENIO G SADA 4057</t>
  </si>
  <si>
    <t>LECTO NIVELACION ACADEMICA</t>
  </si>
  <si>
    <t>FRAY SEBAS DE GALLEG 89 L8</t>
  </si>
  <si>
    <t>SOY TRENDY EXCLUSIVE</t>
  </si>
  <si>
    <t>ANILLO F JUN SERRA 7901 K2 0</t>
  </si>
  <si>
    <t>JOY OPAL HOUSE I</t>
  </si>
  <si>
    <t>PZA LAS GLORIAS L CI SN</t>
  </si>
  <si>
    <t>ELEC SIGSUG</t>
  </si>
  <si>
    <t>M GARCIA BARRAGAN 2077 PA3 2</t>
  </si>
  <si>
    <t>CARRERETA NAL 6501 PISO 5 502</t>
  </si>
  <si>
    <t>ARUNA</t>
  </si>
  <si>
    <t>PASEO DE LOS LEONES 177 L1 2</t>
  </si>
  <si>
    <t>BROWTIFUL PUEBLO SERENA</t>
  </si>
  <si>
    <t>CARRETERA NACIONAL 500 LB 012</t>
  </si>
  <si>
    <t>SIN NOMBRE DE COL 50</t>
  </si>
  <si>
    <t>SERVICIO AUTOMOTRIZ RINOS</t>
  </si>
  <si>
    <t>ZAPOPAN 4863</t>
  </si>
  <si>
    <t>VALUACION MONTERREY</t>
  </si>
  <si>
    <t>COND ACERO 4 PISO INT 401</t>
  </si>
  <si>
    <t>IGNACIO ZARAGOZA</t>
  </si>
  <si>
    <t>DOC MARIANO FLORES AGU</t>
  </si>
  <si>
    <t>AV CIRCUNVALACION 139</t>
  </si>
  <si>
    <t>BARRIENTOS UNIDAD</t>
  </si>
  <si>
    <t>SHOP ANDARES</t>
  </si>
  <si>
    <t>GRUPO ALPE</t>
  </si>
  <si>
    <t>MARIANO OTERO 5690 L C</t>
  </si>
  <si>
    <t>PUBLICACIONES MONTERREY</t>
  </si>
  <si>
    <t>JUNCO DE LA VEGA 357</t>
  </si>
  <si>
    <t>CONTRY SAN JUANITO</t>
  </si>
  <si>
    <t>CANTALU MIDTOWN</t>
  </si>
  <si>
    <t>AV ADOLFO LOPEZ MATEOS NTE 1133</t>
  </si>
  <si>
    <t>BEAUTY STATION</t>
  </si>
  <si>
    <t>2 DE ABRIL 1990 LOC 1</t>
  </si>
  <si>
    <t>LOYDEAL CIBELES</t>
  </si>
  <si>
    <t>AVENIDA SERVIDOR PUBLICO 3841 11 Y 12</t>
  </si>
  <si>
    <t>RESIDENCIAL DEL VALLE</t>
  </si>
  <si>
    <t>LA ESPINITA RESTAURANTE</t>
  </si>
  <si>
    <t>ANILLO PERIFERICO 1825</t>
  </si>
  <si>
    <t>ASTURIANO LOMAS DEL MARQUES 2</t>
  </si>
  <si>
    <t>PASEO DE LA REFORMA NO 107</t>
  </si>
  <si>
    <t>SUPER Q CAMINO REAL</t>
  </si>
  <si>
    <t>EPIGMENIO GONZALEZ NO 7 L A</t>
  </si>
  <si>
    <t>COL 5 DE FEBRERO</t>
  </si>
  <si>
    <t>AV EUGENIO GARZA SADA 6221</t>
  </si>
  <si>
    <t>CORTIJO DEL RIO 3 Y 4 SECTOR</t>
  </si>
  <si>
    <t>PUNTO FOCAL OPTICA QUERET</t>
  </si>
  <si>
    <t>AV MIGUEL HIDALGO 218 10</t>
  </si>
  <si>
    <t>ORIENTAL GRILL QRO</t>
  </si>
  <si>
    <t>PROLONGACIO TECNOLOG 958 L6</t>
  </si>
  <si>
    <t>EVOLUTION CAR WASH</t>
  </si>
  <si>
    <t>CRT NACIONAL 4288 B</t>
  </si>
  <si>
    <t>AMELIE</t>
  </si>
  <si>
    <t>AV TERRANOVA 608 A</t>
  </si>
  <si>
    <t>X Y SERVS</t>
  </si>
  <si>
    <t>RUBEN DARIO 1293 L 4</t>
  </si>
  <si>
    <t>RENTA A GO PRO CANCUN</t>
  </si>
  <si>
    <t>CLL ARANDANOS SM 325 MZ 77</t>
  </si>
  <si>
    <t>FRACC JARDINES DEL SUR II</t>
  </si>
  <si>
    <t>SINERGIA IBI</t>
  </si>
  <si>
    <t>13 DE SEPTIEMBRE 140</t>
  </si>
  <si>
    <t>ATT SPORT</t>
  </si>
  <si>
    <t>AV LOPEZ MATEOS 1830</t>
  </si>
  <si>
    <t>EL ANGEL DE TU SALUD FMP</t>
  </si>
  <si>
    <t>CUAUHTEMOC 505 A</t>
  </si>
  <si>
    <t>MORODO PLAZA PUNTO SUR</t>
  </si>
  <si>
    <t>PASEO PUNTO SUR 235 LOC 111 PB</t>
  </si>
  <si>
    <t>TONINOS PIZZA PLAZA DEL PARQUE</t>
  </si>
  <si>
    <t>PLAZA DEL PARQUE A 10</t>
  </si>
  <si>
    <t>OPTICA SAN JUAN</t>
  </si>
  <si>
    <t>JUAREZ NORTE 47</t>
  </si>
  <si>
    <t>CRR A CHICHIMEQUI B NO 8021 L</t>
  </si>
  <si>
    <t>COL SAN JOSE EL ALTO</t>
  </si>
  <si>
    <t>IGNACIO PEREZ SUR ESQ ARTEA SN</t>
  </si>
  <si>
    <t>JOSHUA TOYS</t>
  </si>
  <si>
    <t>ALVARO OBREGON 586</t>
  </si>
  <si>
    <t>GENERAL REAL</t>
  </si>
  <si>
    <t>LA FLOR DE LIMA</t>
  </si>
  <si>
    <t>C DE ABASTOS DE 235 MOD L L8 SN</t>
  </si>
  <si>
    <t>CIUDAD INDUSTRIAL</t>
  </si>
  <si>
    <t>PACIFICO</t>
  </si>
  <si>
    <t>TERRANOVA 1191 34</t>
  </si>
  <si>
    <t>MOCKOCITY TERRANOVA</t>
  </si>
  <si>
    <t>C MILAN 2962</t>
  </si>
  <si>
    <t>CHIIKI SUSHI</t>
  </si>
  <si>
    <t>PSO DE LOS LEONES 157 L 16 C</t>
  </si>
  <si>
    <t>CUMBRES ELITE 6S</t>
  </si>
  <si>
    <t>AV DEL PQUE NO 802</t>
  </si>
  <si>
    <t>FRACC VISTA ALEGRE</t>
  </si>
  <si>
    <t>TINTORERIA SA SEC LAS TORRRES</t>
  </si>
  <si>
    <t>BLV MAN A CM 3228 MZ1 L7Y8</t>
  </si>
  <si>
    <t>MR SPORT GROUP PLAZA HEROES</t>
  </si>
  <si>
    <t>AV 20 DE NOVIEMBRE MZA 1 LOS HEROES</t>
  </si>
  <si>
    <t>LT 158 05 LOV E7 E11 SM 215</t>
  </si>
  <si>
    <t>MORKAS</t>
  </si>
  <si>
    <t>AV TULUM SUR SMZ 7 MZ 4 5 Y 9 L1 260</t>
  </si>
  <si>
    <t>FRANCISCO I MADERO NO 59</t>
  </si>
  <si>
    <t>CERRO DEL SOMBRERETE NO 2021 L</t>
  </si>
  <si>
    <t>COL SAN PABLO</t>
  </si>
  <si>
    <t>RAFAEL SANZIO NO 150</t>
  </si>
  <si>
    <t>HAVANNA REST</t>
  </si>
  <si>
    <t>CLZ DEL VALLE OTE A SANTOS 104 31</t>
  </si>
  <si>
    <t>VIVA PERSIANAS GDL 2</t>
  </si>
  <si>
    <t>PLAZA SENDERO LINCOLN</t>
  </si>
  <si>
    <t>AV LINCOLN 4001 L.8F</t>
  </si>
  <si>
    <t>CONTROLADORA DE KIOSCOS PLAZA DEL SOL</t>
  </si>
  <si>
    <t>AV LOPEZ MATEOS SUR 2375</t>
  </si>
  <si>
    <t>TAWUK</t>
  </si>
  <si>
    <t>MARIANO ESCOBEDO 2003 B</t>
  </si>
  <si>
    <t>C VALERIO GLEZ FTE PZA VAL E</t>
  </si>
  <si>
    <t>CARWASH 1972</t>
  </si>
  <si>
    <t>AV HUAYACAN MZ57 SN</t>
  </si>
  <si>
    <t>ALFREDO V BONFIL CANCUN</t>
  </si>
  <si>
    <t>AV HIDALGO 844</t>
  </si>
  <si>
    <t>LOS AMABLES</t>
  </si>
  <si>
    <t>AV CIUDAD UNIVERSITARIA NO  307 B</t>
  </si>
  <si>
    <t>MARINA VIEW VILLAS</t>
  </si>
  <si>
    <t>CABOS SAN LUCAS SN</t>
  </si>
  <si>
    <t>COMERCIALIZADORA OSMIN</t>
  </si>
  <si>
    <t>CONSTITUCION 113</t>
  </si>
  <si>
    <t>DIANAS</t>
  </si>
  <si>
    <t>JUAN DE DIOS ROBLEDO 40</t>
  </si>
  <si>
    <t>ZONA OBLATOS</t>
  </si>
  <si>
    <t>EL REY BARBERIA</t>
  </si>
  <si>
    <t>AV UNIVERSIDAD PTE 370 LOC 1</t>
  </si>
  <si>
    <t>BARRIO DE LA PIEDAD</t>
  </si>
  <si>
    <t>FLAVOR MONTERREY</t>
  </si>
  <si>
    <t>C FERNANDEZ DE CASTRO 7201</t>
  </si>
  <si>
    <t>DENT ALBA PICHARDO S LOS ARCOS</t>
  </si>
  <si>
    <t>CALZADA DE LOS ARCOS 30</t>
  </si>
  <si>
    <t>BLVD GRAL MARCELINO GARCI 1662</t>
  </si>
  <si>
    <t>CARNICERIA LA ESTANCIA 2</t>
  </si>
  <si>
    <t>PSE VALLE REAL 900 LOCAL 1</t>
  </si>
  <si>
    <t>INFINITI JOYAS</t>
  </si>
  <si>
    <t>AV ZARAGOZA SUR 1000 2A</t>
  </si>
  <si>
    <t>ZAPATERIAS TATO</t>
  </si>
  <si>
    <t>PEDRO MORENO 488</t>
  </si>
  <si>
    <t>SCARPA FASSION BAGS</t>
  </si>
  <si>
    <t>PLAN DE SAN LUIS 202 LC72</t>
  </si>
  <si>
    <t>FELA</t>
  </si>
  <si>
    <t>PZA DEL SOL SN L 13 Z</t>
  </si>
  <si>
    <t>KEIKEN TINTORERIA</t>
  </si>
  <si>
    <t>SANTA MARGARITA 4140 LC 3</t>
  </si>
  <si>
    <t>GOWIN ELECT</t>
  </si>
  <si>
    <t>AV LAZARO CARDENAS 1805</t>
  </si>
  <si>
    <t>JARDIN DE LAS TORRES</t>
  </si>
  <si>
    <t>REST BAR COYOTE</t>
  </si>
  <si>
    <t>MANUEL GOMEZ MORIN 4000 PA 1</t>
  </si>
  <si>
    <t>CARPINTERIA CORRECAMINOS</t>
  </si>
  <si>
    <t>SANTO DOMINGO MZ 26 LT 8</t>
  </si>
  <si>
    <t>MESA COLORADA</t>
  </si>
  <si>
    <t>INTO BARRE</t>
  </si>
  <si>
    <t>FRAY JUNIPERO SERRA 10100 201</t>
  </si>
  <si>
    <t>TRANSPORTES PE=A</t>
  </si>
  <si>
    <t>BLVD GENERAL FRANCISCO VI 2002 15</t>
  </si>
  <si>
    <t>GENERAL FRANCISCO VILLA NORTE</t>
  </si>
  <si>
    <t>CHRISMAS PARQUE TOREO</t>
  </si>
  <si>
    <t>MORELOS OTE 359 L 222</t>
  </si>
  <si>
    <t>DOG VILLAGE</t>
  </si>
  <si>
    <t>ANILLO VIAL FRAY JUNIPERO 9800</t>
  </si>
  <si>
    <t>LUCKY TATTOOS VISTA HERMO</t>
  </si>
  <si>
    <t>TERRANOVA 504 INT 15</t>
  </si>
  <si>
    <t>EM PACK FEDERALISMO</t>
  </si>
  <si>
    <t>AV FEDERALISMO NORTE 1020 1022 Y 1024</t>
  </si>
  <si>
    <t>DONA CHILACA</t>
  </si>
  <si>
    <t>BLD M CERVANTES S 208 SUR</t>
  </si>
  <si>
    <t>LOMAS DE ARBIDE</t>
  </si>
  <si>
    <t>ESPECIALIDADES MEDICAS</t>
  </si>
  <si>
    <t>ECOREY</t>
  </si>
  <si>
    <t>AV LAZARO CARDENAS 4000 8B</t>
  </si>
  <si>
    <t>ANILLO V FRAY J SERRA 9200  LOC 112</t>
  </si>
  <si>
    <t>AV DE LA LUZ NO 1701</t>
  </si>
  <si>
    <t>CERRITO COLORADO</t>
  </si>
  <si>
    <t>CABO EXTINTOR</t>
  </si>
  <si>
    <t>LOCAL 1 CARRET TRANSP</t>
  </si>
  <si>
    <t>FARMA MEGAK</t>
  </si>
  <si>
    <t>AUGUSTO RODIN 126 L 2</t>
  </si>
  <si>
    <t>VALENTI 19</t>
  </si>
  <si>
    <t>ALLENDE 46</t>
  </si>
  <si>
    <t>ESTETICA LUIS BLANCO 2</t>
  </si>
  <si>
    <t>GOMEZ MORIN NO 938 L 213</t>
  </si>
  <si>
    <t>NATIVO RESTAURANT BAR</t>
  </si>
  <si>
    <t>C 12 ORIENTE NO 9 INT 27 A</t>
  </si>
  <si>
    <t>MACA CANTINA SUC NORMAL</t>
  </si>
  <si>
    <t>GUANAJUATO 1030</t>
  </si>
  <si>
    <t>LA NORMAL</t>
  </si>
  <si>
    <t>CUIDERMA CENTRO COMERCIAL LEON</t>
  </si>
  <si>
    <t>NIEBLA 101</t>
  </si>
  <si>
    <t>CENTRO COMERCIAL</t>
  </si>
  <si>
    <t>CHRISMAS GALERIAS COAPA</t>
  </si>
  <si>
    <t>AV DE LA LUZ NO 1140 L A E HUA</t>
  </si>
  <si>
    <t>COL CERRITO COLORADO</t>
  </si>
  <si>
    <t>BOSTON ACADEMY SAN ISI</t>
  </si>
  <si>
    <t>BLVD MARIAESCOBEDO 4111</t>
  </si>
  <si>
    <t>ROCK N RIBS SUC LEON</t>
  </si>
  <si>
    <t>BLVD M ESCOBEDO 2920 M5</t>
  </si>
  <si>
    <t>16 DE SEPTIEMBRE 6 C PTE</t>
  </si>
  <si>
    <t>LERUVA SPA AND SALON</t>
  </si>
  <si>
    <t>RIO MANZANARES 436 LOC 7</t>
  </si>
  <si>
    <t>CONSORCIO PROMOTOR PULHER</t>
  </si>
  <si>
    <t>AV SANTA TERESA 502 A</t>
  </si>
  <si>
    <t>FRACC JURIQUILLA SANTA FE</t>
  </si>
  <si>
    <t>DR ORENDAIN</t>
  </si>
  <si>
    <t>LOPEZ MATEOS SN</t>
  </si>
  <si>
    <t>TINTORERIA 5A SEC CITY SH</t>
  </si>
  <si>
    <t>BLV MAN A CAM 3130 L7</t>
  </si>
  <si>
    <t>VENTUR RENTAL CAR</t>
  </si>
  <si>
    <t>CRT TRANSP KM 100 MZA 9 LOTE 1 LOCAL 1</t>
  </si>
  <si>
    <t>LAS VEREDAS</t>
  </si>
  <si>
    <t>DR HOMERO SANDOVAL</t>
  </si>
  <si>
    <t>AV LA CLINICA 2520 EDIF DELTA</t>
  </si>
  <si>
    <t>CONSULTORIO 312 SERTOMA</t>
  </si>
  <si>
    <t>AV RODRIGO GOMEZ KABAH LOT E 20 SUPER</t>
  </si>
  <si>
    <t>FRACCIONAMIENTO PEDREGAL DEL BOSQUE</t>
  </si>
  <si>
    <t>SANINTE SAS DE CV</t>
  </si>
  <si>
    <t>AV PASEO DE LA REFORMA 139 INT 2</t>
  </si>
  <si>
    <t>FLAUTAS Y FLAUTAS</t>
  </si>
  <si>
    <t>SOR JUANA I CRUZ 280 232LC F</t>
  </si>
  <si>
    <t>IND SAN LORENZO</t>
  </si>
  <si>
    <t>RUBEN DARIO 1507</t>
  </si>
  <si>
    <t>PROVIDENCIA 2A SECC</t>
  </si>
  <si>
    <t>ACADEMI MUS CURIE E2</t>
  </si>
  <si>
    <t>PASEO DE AMSTERDAM NO 182 C</t>
  </si>
  <si>
    <t>AMSTERDAM</t>
  </si>
  <si>
    <t>TONERRETO</t>
  </si>
  <si>
    <t>AV FRAY JUNIPERO 10100</t>
  </si>
  <si>
    <t>FRAC RESIDENCIAL EL REFUGIO</t>
  </si>
  <si>
    <t>JP ARRENDAMIENTO COMERCIAL GDL</t>
  </si>
  <si>
    <t>AV PATRIA 1150 J12</t>
  </si>
  <si>
    <t>CTRO DE ATENCION EAGLE LENTS</t>
  </si>
  <si>
    <t>HERMANOS ALDAMA 205 LC 18</t>
  </si>
  <si>
    <t>OFFICE CLASS SAN JERONIMO</t>
  </si>
  <si>
    <t>NOVEDADES LEO</t>
  </si>
  <si>
    <t>CHURUBUSCO 64</t>
  </si>
  <si>
    <t>YAMILE RESTAURANT</t>
  </si>
  <si>
    <t>PUNT AZUL</t>
  </si>
  <si>
    <t>TABACHINES NO 8211 INT A</t>
  </si>
  <si>
    <t>MATCHA MI AMOR REST</t>
  </si>
  <si>
    <t>VIA ADOLFO LOPEZ MATEOS 133 3</t>
  </si>
  <si>
    <t>HOT 85 WINGS PABELLON</t>
  </si>
  <si>
    <t>PRIV ZARAGOZA 10 LOCAL 8 Y 9</t>
  </si>
  <si>
    <t>AV M J CLOUTHIER 290 20</t>
  </si>
  <si>
    <t>AV PLATEROS NO 236 L</t>
  </si>
  <si>
    <t>SAN PEDRITO PENUELAS I</t>
  </si>
  <si>
    <t>AVIRON TRAVEL</t>
  </si>
  <si>
    <t>FUENTES DE LAS AGUILAS MZA 4 BIS 2</t>
  </si>
  <si>
    <t>LOTE 3 LOCAL 5 LOMAS DE TECAMACHALCO</t>
  </si>
  <si>
    <t>ALL SPORT FLAG SHIP CANCUN MALL</t>
  </si>
  <si>
    <t>REG 238 M22 LTE 01 L 84 85 CTRO COM</t>
  </si>
  <si>
    <t>CANCUN MALL REGION 238</t>
  </si>
  <si>
    <t>AJOLOTTE</t>
  </si>
  <si>
    <t>AV PUNTO SUR 235 RN 05</t>
  </si>
  <si>
    <t>EL HORNERO II</t>
  </si>
  <si>
    <t>BONES</t>
  </si>
  <si>
    <t>JUAN GIL PRECIADO 8905 4A</t>
  </si>
  <si>
    <t>CASA BLANCA TESISTAN</t>
  </si>
  <si>
    <t>AUTOPARTES ELECTRICAS CORAVI</t>
  </si>
  <si>
    <t>PROL TEPEYAC 40</t>
  </si>
  <si>
    <t>ONENA ZAPOPANA</t>
  </si>
  <si>
    <t>AV MANUEL AVILA CAMACHO 3017 LOC 5</t>
  </si>
  <si>
    <t>SEATTLE</t>
  </si>
  <si>
    <t>ABASTOS Y SUMINIST CORPO</t>
  </si>
  <si>
    <t>VESTA 327</t>
  </si>
  <si>
    <t>ABARR SUC XALOXTOC</t>
  </si>
  <si>
    <t>NICOLAS BRAVO NO 33</t>
  </si>
  <si>
    <t>LA URBANA</t>
  </si>
  <si>
    <t>MAS VINO JEREZ</t>
  </si>
  <si>
    <t>BLVD PSEO DE JEREZ 1302 1</t>
  </si>
  <si>
    <t>COLINAS DE STA JULIA</t>
  </si>
  <si>
    <t>BLV JOSE MARIA MORE A NO 2739</t>
  </si>
  <si>
    <t>COL SAN MIGUEL RENTERIA</t>
  </si>
  <si>
    <t>JUNGLE TOUR</t>
  </si>
  <si>
    <t>PETSMANIA</t>
  </si>
  <si>
    <t>CLZ INDEPENDENCIA NTE 2955 20 21 22</t>
  </si>
  <si>
    <t>R3LEVE</t>
  </si>
  <si>
    <t>SANTA TERESA 502 INT 27</t>
  </si>
  <si>
    <t>TECTUS 3</t>
  </si>
  <si>
    <t>CALZ CAL INDEPENDENCIA SU 172</t>
  </si>
  <si>
    <t>LLAMAS SPORT OUTLET</t>
  </si>
  <si>
    <t>CTRA GUAD MOR KM 12 5 L 15  A</t>
  </si>
  <si>
    <t>CLL BENITO JUAR NO 41 EN MIG A</t>
  </si>
  <si>
    <t>COL SANTA BARBARA</t>
  </si>
  <si>
    <t>ASTURIANO PUERTA REAL 2</t>
  </si>
  <si>
    <t>AV PUERTA REAL   2</t>
  </si>
  <si>
    <t>PUERTA REAL II</t>
  </si>
  <si>
    <t>RIDERS HD</t>
  </si>
  <si>
    <t>AV VALLARTA 5145 38</t>
  </si>
  <si>
    <t>ASTURIANO VISTA REAL</t>
  </si>
  <si>
    <t>CARR HUMILPAN 3 NO 360</t>
  </si>
  <si>
    <t>VISTA REAL</t>
  </si>
  <si>
    <t>UPN JOY</t>
  </si>
  <si>
    <t>BOULEVARD PUERTA DE HIERRO 4965 UP93 1</t>
  </si>
  <si>
    <t>DIRECTO CANCUN 5</t>
  </si>
  <si>
    <t>BOUT NINA FERRE PM 241</t>
  </si>
  <si>
    <t>PEDRO MORENO NO 241</t>
  </si>
  <si>
    <t>TAQ LOS COMPADRES SATELITE</t>
  </si>
  <si>
    <t>CTO FUNDADORES 13C</t>
  </si>
  <si>
    <t>AMORCITO CORAZON</t>
  </si>
  <si>
    <t>CLL NECAXA 6 A</t>
  </si>
  <si>
    <t>SUSHI FLY</t>
  </si>
  <si>
    <t>GORRION 926</t>
  </si>
  <si>
    <t>8 DE JULIO</t>
  </si>
  <si>
    <t>ARTESANIAS ADAIR</t>
  </si>
  <si>
    <t>VICENTE GUERRERO SN</t>
  </si>
  <si>
    <t>EQUIP FOTOGRA DIGI PHO</t>
  </si>
  <si>
    <t>AV VALLARTA CTR M 2425 L 66</t>
  </si>
  <si>
    <t>AV ISLA MARGARITAS SN LOCAL D19</t>
  </si>
  <si>
    <t>LA JOYA SUPERMANZANA 254</t>
  </si>
  <si>
    <t>ARRAMBIDE DUARTE ANA KARINA</t>
  </si>
  <si>
    <t>PASEO DE LOS LEONES 157 L2 1</t>
  </si>
  <si>
    <t>EDIMAG GUANAJUATO</t>
  </si>
  <si>
    <t>C LUIS GONZALEZ OBREGON 10  A</t>
  </si>
  <si>
    <t>PABLO NERUDA 4341 LOC K6</t>
  </si>
  <si>
    <t>ONENA CUERNAVACA</t>
  </si>
  <si>
    <t>AV PLAN DE AYALA 1759 LOC C 8</t>
  </si>
  <si>
    <t>ASTURIANO LUCEPOLIS</t>
  </si>
  <si>
    <t>LUCEPOLIS NO 1</t>
  </si>
  <si>
    <t>POKHANA BOSQUES</t>
  </si>
  <si>
    <t>AV STIM NO 1366</t>
  </si>
  <si>
    <t>UPPERCUTZ CANCUN</t>
  </si>
  <si>
    <t>SMZ22 MZ22 MZ24 LT32 34 L C</t>
  </si>
  <si>
    <t>MANOS CAPACES</t>
  </si>
  <si>
    <t>BLVD UNIVERSITARIO 540</t>
  </si>
  <si>
    <t>CRT TRANSPENINSULAR RTN 21</t>
  </si>
  <si>
    <t>SAN BERNABE</t>
  </si>
  <si>
    <t>PEPE PECAS</t>
  </si>
  <si>
    <t>FERNANDO GARCIA ROEL 213 1</t>
  </si>
  <si>
    <t>BAR 30 Y MAS 2</t>
  </si>
  <si>
    <t>AV LAZARO CARDENAS 4111 A</t>
  </si>
  <si>
    <t>SSTRIA CLINIC BLOOM</t>
  </si>
  <si>
    <t>AV CONSCRIPTO 13</t>
  </si>
  <si>
    <t>ACCE IND GRUPO POLIGAR</t>
  </si>
  <si>
    <t>AV DR GUSTAVO BAZ 35</t>
  </si>
  <si>
    <t>BISQUET OBREGON REST</t>
  </si>
  <si>
    <t>GOLFO DE CORTES 2981 4</t>
  </si>
  <si>
    <t>BACH MUSIC CENTER 1</t>
  </si>
  <si>
    <t>CLEMENCIA BORJA TABOADA 514 L 14</t>
  </si>
  <si>
    <t>C MADEI KICKBOXING AND FI</t>
  </si>
  <si>
    <t>AV CUMBRES MADEIRA 691</t>
  </si>
  <si>
    <t>ESPACIO CUMBRES</t>
  </si>
  <si>
    <t>GRAN PLAZA CANCUN 2 51</t>
  </si>
  <si>
    <t>AV NICHUPTE SMZA 51 MZA 18 LOTE 1-4</t>
  </si>
  <si>
    <t>LOCAL 51 INTERIOR CENTRO COMERCIAL</t>
  </si>
  <si>
    <t>REST URBANO SUSHI BAR</t>
  </si>
  <si>
    <t>AV MEXICO 5000 T100 3 A</t>
  </si>
  <si>
    <t>MOCKOCITY ROSAS</t>
  </si>
  <si>
    <t>AV LAS ROSAS 161</t>
  </si>
  <si>
    <t>VIZCAINO COLLECTION</t>
  </si>
  <si>
    <t>AV 8 DE JULIO NO 1896 L 14</t>
  </si>
  <si>
    <t>GENTLEMEN BARBER SHOP</t>
  </si>
  <si>
    <t>AV COLINAS DEL CIMATARIO 221</t>
  </si>
  <si>
    <t>4</t>
  </si>
  <si>
    <t>BLVD KUKULCAN LOTE 16</t>
  </si>
  <si>
    <t>FOTOLIFE</t>
  </si>
  <si>
    <t>ANI JUNIP SERRA 21260 L1Y4</t>
  </si>
  <si>
    <t>SALCHICHONERIA ALEMANA</t>
  </si>
  <si>
    <t>BLV ANTONIO MADRAZO 2902 L 2</t>
  </si>
  <si>
    <t>CESCIJUC MONTERREY</t>
  </si>
  <si>
    <t>JOSE BENITEZ 601</t>
  </si>
  <si>
    <t>PIRMA AHUEHUETES</t>
  </si>
  <si>
    <t>TENAYUCA NO 25 PB 29</t>
  </si>
  <si>
    <t>SAN BARTOLO TENAYUCA</t>
  </si>
  <si>
    <t>EM PACK QUERETARO TECNOLOGICO</t>
  </si>
  <si>
    <t>AV TECNOLOGICO 38 INT 6</t>
  </si>
  <si>
    <t>STEREN GRAN PLAZA</t>
  </si>
  <si>
    <t>AV VALLARTA 359 L H 16</t>
  </si>
  <si>
    <t>TDA D DISCOS SUB AMAR</t>
  </si>
  <si>
    <t>MORELOS 576</t>
  </si>
  <si>
    <t>ROGGERBRO</t>
  </si>
  <si>
    <t>HOMERO 126</t>
  </si>
  <si>
    <t>SILVERLAND</t>
  </si>
  <si>
    <t>PJE BLVD A L MATEOS 56 A</t>
  </si>
  <si>
    <t>JARDINEZ DE JEREZ</t>
  </si>
  <si>
    <t>AL VIENTO RESIDENCIAL</t>
  </si>
  <si>
    <t>REAL ACUEDUCTO NO 237</t>
  </si>
  <si>
    <t>LAS PALOMAS</t>
  </si>
  <si>
    <t>FITNESS AND HEALTH SOLUTIONS PROVENZA</t>
  </si>
  <si>
    <t>LOPEZ MATEOS SUR 5565 LOC 39 C</t>
  </si>
  <si>
    <t>JUGUETERIA TIO GALAN</t>
  </si>
  <si>
    <t>ADOLFO LOPEZ MATEOS 301</t>
  </si>
  <si>
    <t>PARAS SUR 844</t>
  </si>
  <si>
    <t>GARZA SADA COBRANZA 2</t>
  </si>
  <si>
    <t>EUGENIO GARZA SADA 1892</t>
  </si>
  <si>
    <t>JARDINES ROMA</t>
  </si>
  <si>
    <t>CLINICA SEE MAX NILO</t>
  </si>
  <si>
    <t>SAN IGNACIO 140</t>
  </si>
  <si>
    <t>IBEURO HOTEL</t>
  </si>
  <si>
    <t>MARISCOS MAX</t>
  </si>
  <si>
    <t>LIBRAM BASE AEREA 536 A</t>
  </si>
  <si>
    <t>EL TRIANGULO</t>
  </si>
  <si>
    <t>HUNTHOLE CROSSFIT</t>
  </si>
  <si>
    <t>INDUSTRIA MECANICA 2168</t>
  </si>
  <si>
    <t>BELENES NORTE PARQUE INDUSTRIAL</t>
  </si>
  <si>
    <t>BEYA PLAZA F SAN AGUS</t>
  </si>
  <si>
    <t>AV REAL DE SAN AGUSTIN LF4 SN</t>
  </si>
  <si>
    <t>BELLISIMA TOLUCA</t>
  </si>
  <si>
    <t>REAL MADRID 714A X 42 BLVD LAS TORRES</t>
  </si>
  <si>
    <t>EST ANYA BEAUTY SATELI</t>
  </si>
  <si>
    <t>CTO CTRO COM 8 L 3A</t>
  </si>
  <si>
    <t>TECDEPOT MXNORTE</t>
  </si>
  <si>
    <t>AV 16 DE SEPTIEMBR NO 113  A</t>
  </si>
  <si>
    <t>AV REVOLUCION 3725 205</t>
  </si>
  <si>
    <t>ECLIPSE</t>
  </si>
  <si>
    <t>PASAJE CALDERON 114 PTE</t>
  </si>
  <si>
    <t>FONDA DE DON JUAN</t>
  </si>
  <si>
    <t>LA MANCHA 579 LOC 17</t>
  </si>
  <si>
    <t>EMILIO BAZAN SAN AGUSTIN</t>
  </si>
  <si>
    <t>REAL SAN AGUSTIN 314 C19</t>
  </si>
  <si>
    <t>ORGANIZACION DKO AXPG</t>
  </si>
  <si>
    <t>TEPATITLAN 4711</t>
  </si>
  <si>
    <t>CALZADO PADUS CENTRO LEON</t>
  </si>
  <si>
    <t>MADERO 638 B</t>
  </si>
  <si>
    <t>ASTURIANO REFUGIO 3</t>
  </si>
  <si>
    <t>PENA DE BERNAL NO 101</t>
  </si>
  <si>
    <t>RESIDENCIAL EL REFUG</t>
  </si>
  <si>
    <t>REST DISTRITO WINGS</t>
  </si>
  <si>
    <t>CARR HUIMILPAN 702 LOC 2</t>
  </si>
  <si>
    <t>AV IGNACIO ZARAGOZA PTE NO 18</t>
  </si>
  <si>
    <t>2 DE ABRIL 2113</t>
  </si>
  <si>
    <t>CHILD FRENDS</t>
  </si>
  <si>
    <t>BLVD VIA ATLIXCAYOTL 1504 8</t>
  </si>
  <si>
    <t>RES TERRITORIAL ATLIXCAYO</t>
  </si>
  <si>
    <t>BOUT UMBRO</t>
  </si>
  <si>
    <t>AV 16 DE SEPTIEMBRE 3 L F</t>
  </si>
  <si>
    <t>POWER GOLDEN CUERNAVACA</t>
  </si>
  <si>
    <t>AV VICENTE GUERRERO 110 L L 9</t>
  </si>
  <si>
    <t>C REAL NO 115 ESQ SAN ANTONI</t>
  </si>
  <si>
    <t>LITTLE ME JALISCO</t>
  </si>
  <si>
    <t>AV ADOLFO LOPEZ MATEOS NORTE 2405</t>
  </si>
  <si>
    <t>LOC N1 08 ITALIA PROVIDENCIA</t>
  </si>
  <si>
    <t>GLOBOTOTE 2</t>
  </si>
  <si>
    <t>RAFAEL SANZIO 524 A</t>
  </si>
  <si>
    <t>FRANCISCO BOCANEGRA NO 2044</t>
  </si>
  <si>
    <t>COL BENEVENTO</t>
  </si>
  <si>
    <t>EL ESPECIALISTA</t>
  </si>
  <si>
    <t>ADOLFO LOPEZ MATEO OTE 357 5</t>
  </si>
  <si>
    <t>LA MEDALLA</t>
  </si>
  <si>
    <t>CRUZ DEL SUR 3277</t>
  </si>
  <si>
    <t>ASTURIANO PUERTA REAL</t>
  </si>
  <si>
    <t>CAMINO VENEGAS NO 205 L B Y C</t>
  </si>
  <si>
    <t>LOYDEAL PATRIA</t>
  </si>
  <si>
    <t>AV PATRIA 2018</t>
  </si>
  <si>
    <t>LOMAS DE POLANCO</t>
  </si>
  <si>
    <t>C 2 NO 102</t>
  </si>
  <si>
    <t>LOMAS DE CASA BLANCA</t>
  </si>
  <si>
    <t>CUADRADAS MARINA</t>
  </si>
  <si>
    <t>MAYAGUEZ 102 INT 2</t>
  </si>
  <si>
    <t>A SALON Y SPA</t>
  </si>
  <si>
    <t>PRIMERO DE MAYO NO 1</t>
  </si>
  <si>
    <t>BUBBLE TEA MIX HOUSE</t>
  </si>
  <si>
    <t>RAFAEL SANZIO 150 FF 19</t>
  </si>
  <si>
    <t>ESTUDIO DIHH</t>
  </si>
  <si>
    <t>COLINAS CIMATARIO 219 LOC 7</t>
  </si>
  <si>
    <t>AV DEL CURTIDOR NO 102 L</t>
  </si>
  <si>
    <t>COL INDUSTRIAL JULIAN DE OBREGON</t>
  </si>
  <si>
    <t>ASTURIANO CIUDAD DEL SOL</t>
  </si>
  <si>
    <t>CIRCUITO PUERTA DEL SOL 20 6</t>
  </si>
  <si>
    <t>RF LA SILLA</t>
  </si>
  <si>
    <t>EUGENIO G SADA 3755 L1</t>
  </si>
  <si>
    <t>CIGAR LOUNGE ANDARESISLA</t>
  </si>
  <si>
    <t>ACADEMIA DE BASQUETBOL MINOTAUROS</t>
  </si>
  <si>
    <t>TEMPRANILLO 111 8</t>
  </si>
  <si>
    <t>FRAC VI=EDOS</t>
  </si>
  <si>
    <t>GOWIN ELECT TB</t>
  </si>
  <si>
    <t>LUCORT SUC 2</t>
  </si>
  <si>
    <t>AV NI=OS HEROES 1433</t>
  </si>
  <si>
    <t>AV FELIPE CARRILLO PUERTO NO991A</t>
  </si>
  <si>
    <t>THE LUXURY CENTER GMZ</t>
  </si>
  <si>
    <t>MOCTEZUMA 420</t>
  </si>
  <si>
    <t>OLD TEMPLE BAR</t>
  </si>
  <si>
    <t>LOPEZ COTILLA 1860</t>
  </si>
  <si>
    <t>ELECTRICA Y PLOMERIA DEL SUR</t>
  </si>
  <si>
    <t>ALTA TENSION M2 L1 FCO FIS H</t>
  </si>
  <si>
    <t>ZACATAL</t>
  </si>
  <si>
    <t>ASTURIANO CUMBRES DEL LAGO</t>
  </si>
  <si>
    <t>C LAGO CHAPALA 167</t>
  </si>
  <si>
    <t>DNAYELI</t>
  </si>
  <si>
    <t>MANZANARES 15 LOCAL A PB</t>
  </si>
  <si>
    <t>CANCHA OFICIAL</t>
  </si>
  <si>
    <t>PLAZA DEL PARQUE NO.H11</t>
  </si>
  <si>
    <t>BEYA PATIO LINCOLN</t>
  </si>
  <si>
    <t>AV A LINCOLN L15 D NO 4001</t>
  </si>
  <si>
    <t>CUIDADOS INTEGRALES PARA LA SALUD I</t>
  </si>
  <si>
    <t>JUAN PALOMAR Y ARIAS 420</t>
  </si>
  <si>
    <t>FABRICA DE PERSIANAS</t>
  </si>
  <si>
    <t>LA FORTUNA</t>
  </si>
  <si>
    <t>TEOTIHUACAN 69 INT 4</t>
  </si>
  <si>
    <t>ASTURIANO EL REFUGIO 1</t>
  </si>
  <si>
    <t>ANILLO VIAL II FRAY JUNIPERO S</t>
  </si>
  <si>
    <t>RESID EL REFUGIO</t>
  </si>
  <si>
    <t>CASA DEL CERRAJERO</t>
  </si>
  <si>
    <t>GUERRERO NORTE 1612</t>
  </si>
  <si>
    <t>ULTRAMARFERRY</t>
  </si>
  <si>
    <t>SM84 M5 L6 MUEL SM84 SM89 F</t>
  </si>
  <si>
    <t>CUATRO PATAS ESTETICA CAN</t>
  </si>
  <si>
    <t>PASEO LOMAS ALTAS 292 LC 9</t>
  </si>
  <si>
    <t>LOMAS ALTAS</t>
  </si>
  <si>
    <t>PUNTA DEL CIELO CMOCC</t>
  </si>
  <si>
    <t>BELISARIO DOMINGUEZ 999</t>
  </si>
  <si>
    <t>AGUACHILOCO</t>
  </si>
  <si>
    <t>AV VALDEPENAS 8746 B</t>
  </si>
  <si>
    <t>DIANA 10 LOCAL 2</t>
  </si>
  <si>
    <t>FERRETERIA LA ESTRELLA</t>
  </si>
  <si>
    <t>ATLACOMULCO 99 LOC 2</t>
  </si>
  <si>
    <t>MECANICA DOMESTICA</t>
  </si>
  <si>
    <t>COLON NO 725</t>
  </si>
  <si>
    <t>KAANA CENTRO INTE DE BELLEZA</t>
  </si>
  <si>
    <t>AV VALDEPENAS 2837 219</t>
  </si>
  <si>
    <t>FRANCISCO VILLA</t>
  </si>
  <si>
    <t>CESAR ROMERO SALA DE BELLEZA</t>
  </si>
  <si>
    <t>BLV BERNARDO QUINTANA ARR 9740 PB</t>
  </si>
  <si>
    <t>LOC 5 CENTRO SUR</t>
  </si>
  <si>
    <t>ESTET EUFORIA 1</t>
  </si>
  <si>
    <t>AV ABRAH LINCOLN 4001 D24</t>
  </si>
  <si>
    <t>VAIKUNTHA STORE 1</t>
  </si>
  <si>
    <t>TRANSMISI MILITA 30 L2 P1</t>
  </si>
  <si>
    <t>P INDUSTRIAL NAUCALPAN DE</t>
  </si>
  <si>
    <t>ENCISO CLOTHING</t>
  </si>
  <si>
    <t>AV PLAZA PATRIA 15 LOC E</t>
  </si>
  <si>
    <t>HOUSE OF DJ</t>
  </si>
  <si>
    <t>RIO ORINOCO ORIENTE 113 1A</t>
  </si>
  <si>
    <t>CHRISMAS 2</t>
  </si>
  <si>
    <t>PROLONGACION 5 DE MAYO 506  INT 1</t>
  </si>
  <si>
    <t>LOMAS D ETARANGO</t>
  </si>
  <si>
    <t>ASTURIANO CENTRO SUR</t>
  </si>
  <si>
    <t>AV CENTRO SUR NO 102 L 1</t>
  </si>
  <si>
    <t>DIVAS SECRETS SEX SHOP</t>
  </si>
  <si>
    <t>LOCAL 10 PLAZA LOS PORTALES S</t>
  </si>
  <si>
    <t>ARTES Y DECK 2</t>
  </si>
  <si>
    <t>FARMACIAS DE SIMILARES</t>
  </si>
  <si>
    <t>AV DE LOS MAESTROS 291</t>
  </si>
  <si>
    <t>CTO TRANSPENINSULAR M12 LT 8</t>
  </si>
  <si>
    <t>GUAYMITAS</t>
  </si>
  <si>
    <t>PESCADOS Y MARISCOS DEL M</t>
  </si>
  <si>
    <t>HORMEROS 209</t>
  </si>
  <si>
    <t>CIUDAD AURORA</t>
  </si>
  <si>
    <t>GILLIO CANCUN</t>
  </si>
  <si>
    <t>AV TULUM SUR 260 L 47</t>
  </si>
  <si>
    <t>SUPER MANZANA 7</t>
  </si>
  <si>
    <t>FROGGIN LEARN CENTER I</t>
  </si>
  <si>
    <t>AV CUMBRES ELITE NO 199 L 1A</t>
  </si>
  <si>
    <t>BRAU BOUTIQUE DE CHELAS</t>
  </si>
  <si>
    <t>CALDERON DE LA BARCA 43 45</t>
  </si>
  <si>
    <t>FAYER LACA MARIANO OTERO</t>
  </si>
  <si>
    <t>MARIANO OTERO 5733 5</t>
  </si>
  <si>
    <t>NAKED BOUTIQUE</t>
  </si>
  <si>
    <t>AV CORREGIDORA 251</t>
  </si>
  <si>
    <t>REST MESON JAROCHO</t>
  </si>
  <si>
    <t>BLVD MARIANO ESCOBEDO 4606</t>
  </si>
  <si>
    <t>CREACIONES ESPANA</t>
  </si>
  <si>
    <t>AV 1RO DE MAYO 81 LC 12</t>
  </si>
  <si>
    <t>INDUSTRIAL TLATILCO</t>
  </si>
  <si>
    <t>GALANZA BEAUTY SALOON</t>
  </si>
  <si>
    <t>PROLONGACION MORELOS SN</t>
  </si>
  <si>
    <t>MONTEVIDEO 3206 L 24</t>
  </si>
  <si>
    <t>DIST TLANE 2</t>
  </si>
  <si>
    <t>FRANCISCO SARABIA NO 49 L E</t>
  </si>
  <si>
    <t>PIZZERIA MOONSTAR</t>
  </si>
  <si>
    <t>P DE LOS INSURGENT 2220 L1 0</t>
  </si>
  <si>
    <t>ASTURIANO CONSTITUYENTES 2</t>
  </si>
  <si>
    <t>AV CONSTITUYENTES 158</t>
  </si>
  <si>
    <t>MARIANO DE LAS CASAS</t>
  </si>
  <si>
    <t>ASTURIANO SANTA ELENA</t>
  </si>
  <si>
    <t>TLAC STA ELENA 3ER CON NO 1005</t>
  </si>
  <si>
    <t>PROVINCIA SANTA ELENA</t>
  </si>
  <si>
    <t>BIERKRUG RESTAURAN BAR</t>
  </si>
  <si>
    <t>AV MARIANO OTERO 5120 LOC 1</t>
  </si>
  <si>
    <t>EL COLLI URBANI 1RA SECC</t>
  </si>
  <si>
    <t>ASTURIANO NAVARRA</t>
  </si>
  <si>
    <t>EJIDO TLACO PUERTA NAVARRA  SN</t>
  </si>
  <si>
    <t>BELLISIMA TULUM 3</t>
  </si>
  <si>
    <t>AV TULUM MZ 4 Y 9 NO 260 I SL 4</t>
  </si>
  <si>
    <t>SUPERMANZANA 4 CENTRO</t>
  </si>
  <si>
    <t>AZULEJOS Y PISOS ROMO</t>
  </si>
  <si>
    <t>AV BENITO JUAREZ 133</t>
  </si>
  <si>
    <t>FRESH SALADS</t>
  </si>
  <si>
    <t>AV ARCOS 586</t>
  </si>
  <si>
    <t>JARDINES DEL BOSQUE CENTRO</t>
  </si>
  <si>
    <t>FARMACIA DERM CUIDERMA</t>
  </si>
  <si>
    <t>AV CAMINO REAL ACARRE SN</t>
  </si>
  <si>
    <t>WORLD SHOES SOLER</t>
  </si>
  <si>
    <t>IGNACIOALTAMIRANO 4567</t>
  </si>
  <si>
    <t>SOLER</t>
  </si>
  <si>
    <t>GOWIN ELECT MX2</t>
  </si>
  <si>
    <t>LONE STAR BAR</t>
  </si>
  <si>
    <t>MARINA LOCAL J 4</t>
  </si>
  <si>
    <t>MARINA CABO SN LUCAS</t>
  </si>
  <si>
    <t>BELLISIMA NAUCALPAN SA</t>
  </si>
  <si>
    <t>CIRCUITO CENTRO COMERCIAL 2251 LOCAL</t>
  </si>
  <si>
    <t>361</t>
  </si>
  <si>
    <t>OPTICAS RAYAS</t>
  </si>
  <si>
    <t>PABLO VALDEZ 3279</t>
  </si>
  <si>
    <t>FARMACIAS SIMILARES VISTA</t>
  </si>
  <si>
    <t>ACEITES ESCENCIALES 26</t>
  </si>
  <si>
    <t>TAQUERIA LOS COMPADRES SUC LA ROMANA</t>
  </si>
  <si>
    <t>AV HIDALGO 28</t>
  </si>
  <si>
    <t>LOLA BOUTIQUE</t>
  </si>
  <si>
    <t>CRT TIJUANA TECATE 25420</t>
  </si>
  <si>
    <t>EL FLORIDO</t>
  </si>
  <si>
    <t>ESTILOS TANKAH</t>
  </si>
  <si>
    <t>AV TANKAH 59</t>
  </si>
  <si>
    <t>SM 26</t>
  </si>
  <si>
    <t>BOUTIQUE NINA FERRE</t>
  </si>
  <si>
    <t>PEDRO MORENO 483</t>
  </si>
  <si>
    <t>ALMACENES DIANA II</t>
  </si>
  <si>
    <t>COLON 436 PTE</t>
  </si>
  <si>
    <t>GONZALEZ JESUSDIONISIO 1902</t>
  </si>
  <si>
    <t>VIA INTIMA</t>
  </si>
  <si>
    <t>JOSE M JIMENEZ NO 602 A NTE</t>
  </si>
  <si>
    <t>MULTILLANTAS SCORP</t>
  </si>
  <si>
    <t>CALLE EJIDO DE JAZMIN 14 C SN</t>
  </si>
  <si>
    <t>HACIENDA DEL CRISTO</t>
  </si>
  <si>
    <t>ESTET NUBA</t>
  </si>
  <si>
    <t>AV GOMEZ MORIN 2005 LL22</t>
  </si>
  <si>
    <t>PINTURAS PRISA</t>
  </si>
  <si>
    <t>AV SANTA ESTHER 264</t>
  </si>
  <si>
    <t>REST EL POSHO</t>
  </si>
  <si>
    <t>AV PASEO DE LOS LEONES NO 124</t>
  </si>
  <si>
    <t>ACUEDUCTO 18 RESTAURANTE BAR</t>
  </si>
  <si>
    <t>PROL ZARAGOZA 99 26 Y 27</t>
  </si>
  <si>
    <t>COMEDOR IBM SANTA FE</t>
  </si>
  <si>
    <t>JOAQUIN GALLO SN</t>
  </si>
  <si>
    <t>ASTURIANO LOMAS DEL MARQUEZ</t>
  </si>
  <si>
    <t>PASEO DE REFORMA NO 146 4</t>
  </si>
  <si>
    <t>TECPALT</t>
  </si>
  <si>
    <t>CERRO DEL ERIZO 2</t>
  </si>
  <si>
    <t>VALENCIANA</t>
  </si>
  <si>
    <t>RESTAURANT BAR CHICHOS</t>
  </si>
  <si>
    <t>LA LUZ 153</t>
  </si>
  <si>
    <t>CHRISMAS GALERIAS QUERETARO</t>
  </si>
  <si>
    <t>AV 5 DE FEBRERO SUR 99</t>
  </si>
  <si>
    <t>EL HANGAR DEL JOYERO</t>
  </si>
  <si>
    <t>AV MARIANO OTERO 1329 LC 6 E</t>
  </si>
  <si>
    <t>PERFUPLAZA PARQUE TOREO</t>
  </si>
  <si>
    <t>BLVD MANUEL AVILA CAMACHO 5 LOC LPC 6</t>
  </si>
  <si>
    <t>OLA POKE BOWLS</t>
  </si>
  <si>
    <t>CERRO ESCONDIDO 101</t>
  </si>
  <si>
    <t>COLINAS DEL MARQUEZ</t>
  </si>
  <si>
    <t>WELLNESS AND HOLISTIC HEALTH</t>
  </si>
  <si>
    <t>CALLE JABALI COND PARAISO 15 DEPTO 11</t>
  </si>
  <si>
    <t>SMZ 20 MZ 10 LT 15</t>
  </si>
  <si>
    <t>SUPER Q LA MARISKENA</t>
  </si>
  <si>
    <t>BLVD TORRES LANDA NO 5306 LB1</t>
  </si>
  <si>
    <t>COL SAN ISIDRO DE JEREZ</t>
  </si>
  <si>
    <t>CREACIONES YARELI</t>
  </si>
  <si>
    <t>FATIMA 202</t>
  </si>
  <si>
    <t>BAR 30 Y MAS CUMBRES</t>
  </si>
  <si>
    <t>AV PASEO DE LOS LEONES 5043 L0</t>
  </si>
  <si>
    <t>PZA PALOMAR L E 14 SN</t>
  </si>
  <si>
    <t>PANMEX AJUSCO</t>
  </si>
  <si>
    <t>CARR PICACHO AJUS 545 MZ14 3</t>
  </si>
  <si>
    <t>HAYKIRR MARISCOS VIRREYES</t>
  </si>
  <si>
    <t>AV VERONA 77</t>
  </si>
  <si>
    <t>DR SALVADOR TORRES</t>
  </si>
  <si>
    <t>KEPLER 2143 C845 MZ</t>
  </si>
  <si>
    <t>SOLMEDIX SOLUCIONES MEDICAS</t>
  </si>
  <si>
    <t>AV PASEO DE LOS LEONES 1684</t>
  </si>
  <si>
    <t>ADVENTURE BAY STORE</t>
  </si>
  <si>
    <t>BLVD KUK KM5 5 PLAYA TORT 1</t>
  </si>
  <si>
    <t>AUTOPARTES CALDERON CUERN</t>
  </si>
  <si>
    <t>VICENTE GUERRERO 1797</t>
  </si>
  <si>
    <t>SAN CRISTOBAL</t>
  </si>
  <si>
    <t>DOGGIE KATZE</t>
  </si>
  <si>
    <t>PUERTO ESCONDIDO 197</t>
  </si>
  <si>
    <t>FRACC BUGAMBILIAS</t>
  </si>
  <si>
    <t>PORKOS BBQ</t>
  </si>
  <si>
    <t>AV PROVIDENCIA 2766</t>
  </si>
  <si>
    <t>CHRISMAS PASEO QUERETARO</t>
  </si>
  <si>
    <t>DISTRIBUIDORA HERNANDEZ</t>
  </si>
  <si>
    <t>FRANCISCO VILLA SUR 1304</t>
  </si>
  <si>
    <t>SANTO DOMINGO II</t>
  </si>
  <si>
    <t>ASTURIANO LA JOYA</t>
  </si>
  <si>
    <t>BLVD HDA EL JACAL NO 401</t>
  </si>
  <si>
    <t>SOSA MOSA BOUTIQUE</t>
  </si>
  <si>
    <t>PERIFERICO 1300 L 3</t>
  </si>
  <si>
    <t>COLINAS SAN JERONIMO</t>
  </si>
  <si>
    <t>GOMEZ MORIN 1503</t>
  </si>
  <si>
    <t>BEBE MART LEON</t>
  </si>
  <si>
    <t>JOSEFA ORTIZ DE DOMINGUEZ 304 LO CAL B</t>
  </si>
  <si>
    <t>ALAS DE DRAGON</t>
  </si>
  <si>
    <t>SINDICATO NACIONAL ELECTRICISTAS 6 L 1</t>
  </si>
  <si>
    <t>TACOS PACO</t>
  </si>
  <si>
    <t>AV VALLARTA 5060</t>
  </si>
  <si>
    <t>REST EL CAMARON BICHI</t>
  </si>
  <si>
    <t>AV 4 805</t>
  </si>
  <si>
    <t>C OBLATOS 2700 EDIF P1 L13 0</t>
  </si>
  <si>
    <t>PLAZA OBLATOS</t>
  </si>
  <si>
    <t>BLV PUERTA DEL SOL NO 502 L 17</t>
  </si>
  <si>
    <t>ASTURIANO ESTIO</t>
  </si>
  <si>
    <t>ESTIO 51 B</t>
  </si>
  <si>
    <t>LA HERA</t>
  </si>
  <si>
    <t>GUAGUACOA</t>
  </si>
  <si>
    <t>CALZADA DEL VALLE 401 B 8</t>
  </si>
  <si>
    <t>HOGAR E IMAGEN</t>
  </si>
  <si>
    <t>CIRCUITO CIRCUNVALACION PONIENTE E 16</t>
  </si>
  <si>
    <t>MORE THAN CHAIRS</t>
  </si>
  <si>
    <t>BOSQUES DE RADIATAS NO 18 503</t>
  </si>
  <si>
    <t>CTRO EDUCATIVO INICIAL CA</t>
  </si>
  <si>
    <t>PASEO PERULES SN</t>
  </si>
  <si>
    <t>PUENTECILLAS</t>
  </si>
  <si>
    <t>CTO MOISES SOLANA NO 501</t>
  </si>
  <si>
    <t>COL FRACC VISTA ALEGRE</t>
  </si>
  <si>
    <t>BAR RED RUN</t>
  </si>
  <si>
    <t>E DIAZ DE LEON NO 23 NTE</t>
  </si>
  <si>
    <t>MOSAICOS TERRA</t>
  </si>
  <si>
    <t>HUMBERTO LOBO 219</t>
  </si>
  <si>
    <t>EL MEREQUETENGUE</t>
  </si>
  <si>
    <t>AV CAMINO DORADO 9</t>
  </si>
  <si>
    <t>ASTURIANO REFUGIO 2</t>
  </si>
  <si>
    <t>C CAMPO REAL SN</t>
  </si>
  <si>
    <t>SUPER Q SAMSUNG II</t>
  </si>
  <si>
    <t>CRR LIB NORPONIENTE 27292 NO 9</t>
  </si>
  <si>
    <t>COL CAMPESTRE HUERTAS LA JOYA</t>
  </si>
  <si>
    <t>LAPIZLAZULI LOC 3</t>
  </si>
  <si>
    <t>VICTORIA</t>
  </si>
  <si>
    <t>SAYAB STYLE</t>
  </si>
  <si>
    <t>BLVD ADOLFO LOPEZ MATEOS 2 0 C</t>
  </si>
  <si>
    <t>ANEXO JARDINES DE SAN MATEO</t>
  </si>
  <si>
    <t>LA ESTRELLA CUERNAVACA</t>
  </si>
  <si>
    <t>AV LAZARO CARDENAS 619</t>
  </si>
  <si>
    <t>POD GRUPO ORBA PIE</t>
  </si>
  <si>
    <t>FEDERALISTAS NO 1727 A</t>
  </si>
  <si>
    <t>DAVID GALARZA SALON</t>
  </si>
  <si>
    <t>AV CHAPULTEPEC 2059</t>
  </si>
  <si>
    <t>MODA Y PRECIO</t>
  </si>
  <si>
    <t>8 DE JULIO 1896 LOC 30K</t>
  </si>
  <si>
    <t>PLAZA COMERCIAL LAS TORRE</t>
  </si>
  <si>
    <t>TACOMANIA</t>
  </si>
  <si>
    <t>AV SAN DIEGO 777</t>
  </si>
  <si>
    <t>BOLSAS MAHILU</t>
  </si>
  <si>
    <t>NUEVO BALLARTA 209 A 39</t>
  </si>
  <si>
    <t>JOSEFINAS</t>
  </si>
  <si>
    <t>MEXEX</t>
  </si>
  <si>
    <t>FILIBERTO GOMEZ 204</t>
  </si>
  <si>
    <t>REST MASACAR PIZZA 2</t>
  </si>
  <si>
    <t>RAFAEL MARTINEZ NO 2282 A</t>
  </si>
  <si>
    <t>DJSTORE</t>
  </si>
  <si>
    <t>AV DE LAS FUENTES 40 LOCAL 3</t>
  </si>
  <si>
    <t>THE MOVIE COMPANY ESCENARIA CAJA 3</t>
  </si>
  <si>
    <t>AV SAN JERONIMO  263 INT 1 0</t>
  </si>
  <si>
    <t>JEUN DE</t>
  </si>
  <si>
    <t>BLVR UNIVERSITARIO 137 L23</t>
  </si>
  <si>
    <t>ASTURIANO MADERO</t>
  </si>
  <si>
    <t>MADERO NO 301 L 1</t>
  </si>
  <si>
    <t>NINOS HEROES</t>
  </si>
  <si>
    <t>ETEREO</t>
  </si>
  <si>
    <t>CALZ CENTRAL 112 1</t>
  </si>
  <si>
    <t>CARNICERIA LA ALEMANA</t>
  </si>
  <si>
    <t>MESA CENTRAL 403</t>
  </si>
  <si>
    <t>CASA PADRE MIER</t>
  </si>
  <si>
    <t>PADRE MIER PTE 970</t>
  </si>
  <si>
    <t>LORD CALAVERA TLALNEPANTLA</t>
  </si>
  <si>
    <t>OAXACA 51 LOCAL C</t>
  </si>
  <si>
    <t>FRACC JACARANDAS</t>
  </si>
  <si>
    <t>GRUPO ARQUETO</t>
  </si>
  <si>
    <t>BLVD PUERTA DEL SOL 917</t>
  </si>
  <si>
    <t>S 14 CATALINA VARGAS</t>
  </si>
  <si>
    <t>AV VALLARTA 3959 I 2</t>
  </si>
  <si>
    <t>MOCKOCITY FURUM</t>
  </si>
  <si>
    <t>AV GRAL MARCELINO CARCI 126</t>
  </si>
  <si>
    <t>PRADOS DE RIO</t>
  </si>
  <si>
    <t>ASTURIANO REAL JURIQUILLA</t>
  </si>
  <si>
    <t>CASCADA DE PRADOS NO 309</t>
  </si>
  <si>
    <t>REAL DE JURIQUILLA</t>
  </si>
  <si>
    <t>COMMANDO MONTERREY</t>
  </si>
  <si>
    <t>AVE RICARDO MARGAIN ZOZAYA 315 LOCAL1</t>
  </si>
  <si>
    <t>AV ALFONSO REYES 329</t>
  </si>
  <si>
    <t>CONTRY TESORO</t>
  </si>
  <si>
    <t>CALZADO ANDY</t>
  </si>
  <si>
    <t>LA LUZ 730 LOC 77 PZA CTM</t>
  </si>
  <si>
    <t>JOSEFINA</t>
  </si>
  <si>
    <t>EM PACK NINOS HEROES I</t>
  </si>
  <si>
    <t>AV NINOS HEROES 1615 LOCAL B</t>
  </si>
  <si>
    <t>AV PASEO DE LOS LEONES 2401</t>
  </si>
  <si>
    <t>AV RIO NILO 7540 LOC 47</t>
  </si>
  <si>
    <t>CREMERIA DON CHUY</t>
  </si>
  <si>
    <t>CUICUILCO 3161</t>
  </si>
  <si>
    <t>BEYA TORRE</t>
  </si>
  <si>
    <t>AVE EUGENIO GARZA SADA 2145</t>
  </si>
  <si>
    <t>BLVD TIMOTEO LOZANO NO 345 L</t>
  </si>
  <si>
    <t>COL LA LUZ</t>
  </si>
  <si>
    <t>ALL SPORT FLAG SHIP MULTIPLAZA</t>
  </si>
  <si>
    <t>AV KABAH MZA 11 LTE 11 01 16 INT</t>
  </si>
  <si>
    <t>LOCAL E7 E9 SMZA 248</t>
  </si>
  <si>
    <t>PASEO DE TUNAS LOC 2016</t>
  </si>
  <si>
    <t>LOS DE RES</t>
  </si>
  <si>
    <t>1A AVENIDA 411</t>
  </si>
  <si>
    <t>VINOS Y LICORES LA MARIA</t>
  </si>
  <si>
    <t>IZTACCIHUATL 5010 L 2C</t>
  </si>
  <si>
    <t>HACIENDA SANTA FE</t>
  </si>
  <si>
    <t>REGALARTE GIFT SHOP</t>
  </si>
  <si>
    <t>PASEO DE LOS LEONES 2416 1</t>
  </si>
  <si>
    <t>CUMBRES 3 SEC</t>
  </si>
  <si>
    <t>LUCORT SUC 3</t>
  </si>
  <si>
    <t>AVENIDA NI=OS HEROES 1439</t>
  </si>
  <si>
    <t>VINICOLA SANTA LUCIA</t>
  </si>
  <si>
    <t>CONSTELACIONES SN JUAN 913</t>
  </si>
  <si>
    <t>VILLAS DE SAN JUAN 2A SEC</t>
  </si>
  <si>
    <t>CENTRAL PARTY</t>
  </si>
  <si>
    <t>AV AVIAC FUER AERE 3000 L10</t>
  </si>
  <si>
    <t>ASTURIANO PORTICO</t>
  </si>
  <si>
    <t>PROL CHAVACANO NO 52 Y 54</t>
  </si>
  <si>
    <t>EL PORTICO</t>
  </si>
  <si>
    <t>LOS CHILAQUILES LAZARO CARDENAS</t>
  </si>
  <si>
    <t>PASEO DE LAS ARBOLEDAS 1016</t>
  </si>
  <si>
    <t>DEL BOSQUE RESIDENCIAL</t>
  </si>
  <si>
    <t>ASTURIANO LA JOYA 2</t>
  </si>
  <si>
    <t>BLVD HACIENDA EL JACAL 931 A</t>
  </si>
  <si>
    <t>CRR LEON CUERAMARO NO 4775</t>
  </si>
  <si>
    <t>COL SAN PEDRO DEL MONTE</t>
  </si>
  <si>
    <t>ASTURIANO CAMINO REAL</t>
  </si>
  <si>
    <t>CAMINO DORADO N 1</t>
  </si>
  <si>
    <t>SMART BOX</t>
  </si>
  <si>
    <t>AV ALEJANDRO DE RODAS 8999</t>
  </si>
  <si>
    <t>FRANCISCA ESTUDIO</t>
  </si>
  <si>
    <t>BLVD JURICA LA CAMPANA 1005 PB L4</t>
  </si>
  <si>
    <t>LIBRERIA CONVIVENCIA</t>
  </si>
  <si>
    <t>PUERTA DE HIERRO 526 101 P B</t>
  </si>
  <si>
    <t>PUERTA DE HIERRO CUMBRES</t>
  </si>
  <si>
    <t>BE YOU</t>
  </si>
  <si>
    <t>BLV BUGAMBILIA 2299 MZ L12 B</t>
  </si>
  <si>
    <t>CD BUGAMBILIAS</t>
  </si>
  <si>
    <t>BROWTIFUL CALZADA SP</t>
  </si>
  <si>
    <t>CALZ SAN PEDRO 603 212</t>
  </si>
  <si>
    <t>MATERIALES HERNANDEZ</t>
  </si>
  <si>
    <t>AV BOSQUES DE TETELA 19 B</t>
  </si>
  <si>
    <t>ZAPATERIA PINGO Y MIGUELITO</t>
  </si>
  <si>
    <t>C VICENTE GUERRERO 12 PA</t>
  </si>
  <si>
    <t>LILY COSMETICS 310</t>
  </si>
  <si>
    <t>JAVIER MINA 310</t>
  </si>
  <si>
    <t>ASTURIANO VINEDOS</t>
  </si>
  <si>
    <t>C MERLOT SN</t>
  </si>
  <si>
    <t>PAPELERIA HERRERA CORNEJO</t>
  </si>
  <si>
    <t>AV RUBEN DARIO 526</t>
  </si>
  <si>
    <t>NAIL BAR PEDICURE</t>
  </si>
  <si>
    <t>DIRECCION:CHIL BALA M18 L1 O</t>
  </si>
  <si>
    <t>GRAN PZA NO 4</t>
  </si>
  <si>
    <t>ASTURIANO TEJEDA</t>
  </si>
  <si>
    <t>PASEO TEJEDA NO 199</t>
  </si>
  <si>
    <t>RESIDENCIAL TEJEDA</t>
  </si>
  <si>
    <t>KISHA</t>
  </si>
  <si>
    <t>BLV A LOPEZ MATEOS 201 L29 0</t>
  </si>
  <si>
    <t>IGUALA N 1329</t>
  </si>
  <si>
    <t>FERRETODO DEL BAJIO</t>
  </si>
  <si>
    <t>BLVD PASEO DE JEREZ 707 SU R</t>
  </si>
  <si>
    <t>LIVEL CTRO ESP EN SALUD M</t>
  </si>
  <si>
    <t>MANUEL ACUNA 2755 1ER PISO</t>
  </si>
  <si>
    <t>LA TAQUERIA DEL TIO</t>
  </si>
  <si>
    <t>SANTA TERESA 502 16</t>
  </si>
  <si>
    <t>FCIA VISTA</t>
  </si>
  <si>
    <t>LINCOLN SNACK Q 4001</t>
  </si>
  <si>
    <t>ASTURIANO JARDINES</t>
  </si>
  <si>
    <t>HDA GRANDE NO 902</t>
  </si>
  <si>
    <t>JARDINES DE LA HACIE</t>
  </si>
  <si>
    <t>BROWTIFUL SAN AGUSTIN</t>
  </si>
  <si>
    <t>R DE SAN AGUSTIN 102 L 213</t>
  </si>
  <si>
    <t>ASTURIANO REFUGIO F</t>
  </si>
  <si>
    <t>CAMPO REAL  1621</t>
  </si>
  <si>
    <t>HONG KONG EXPRESS</t>
  </si>
  <si>
    <t>KUKULCAN KM 8 5 LOCAL 1</t>
  </si>
  <si>
    <t>ASTURIANO GEO 2</t>
  </si>
  <si>
    <t>ZACAPOAXTLS SN</t>
  </si>
  <si>
    <t>GEO PLAZAS</t>
  </si>
  <si>
    <t>EL QUINTO SOL</t>
  </si>
  <si>
    <t>AND 16 DE SEPT 44 B</t>
  </si>
  <si>
    <t>VAIKUNTHA STORE</t>
  </si>
  <si>
    <t>FUSAO</t>
  </si>
  <si>
    <t>AV REPUBLICA 20 L 402</t>
  </si>
  <si>
    <t>CARNICERIA LA LUZ</t>
  </si>
  <si>
    <t>PURISIMA 1101</t>
  </si>
  <si>
    <t>IMPRESOS DETALLITOS</t>
  </si>
  <si>
    <t>BELGICA NO 407 A</t>
  </si>
  <si>
    <t>BLVD J ALONSO DE TORRES 51</t>
  </si>
  <si>
    <t>LA EMBAJADA QUERETANA</t>
  </si>
  <si>
    <t>LAGO TLAHUAC 106</t>
  </si>
  <si>
    <t>DESARROLLO SN PABLO</t>
  </si>
  <si>
    <t>SANINTE LOMAS 2</t>
  </si>
  <si>
    <t>AV PASEO DE LA REFORMA 137 L2</t>
  </si>
  <si>
    <t>TAQ LOS COMPADRES SAN MATEO</t>
  </si>
  <si>
    <t>AV CIRCUNVALACION PTE 59</t>
  </si>
  <si>
    <t>LOMAS DE OCCIPACIO</t>
  </si>
  <si>
    <t>SUPER UNIVERSO</t>
  </si>
  <si>
    <t>ESPACIO 10105</t>
  </si>
  <si>
    <t>UNIVERSO 2000</t>
  </si>
  <si>
    <t>REST PACHUCO</t>
  </si>
  <si>
    <t>MORELOS 1743 A</t>
  </si>
  <si>
    <t>MARISCOS PEJELAGARTO</t>
  </si>
  <si>
    <t>HACIENDA EL JACAL 2</t>
  </si>
  <si>
    <t>ASTURIANO ITALIA</t>
  </si>
  <si>
    <t>BOLONIA 121 L C</t>
  </si>
  <si>
    <t>RESIDENCIAL ITALIA</t>
  </si>
  <si>
    <t>ASTURIANO PLATON</t>
  </si>
  <si>
    <t>PLATON NO 14</t>
  </si>
  <si>
    <t>EL SABINO</t>
  </si>
  <si>
    <t>LA GUERA JEANS Y MODA</t>
  </si>
  <si>
    <t>MADERO 120</t>
  </si>
  <si>
    <t>ASTURIANO TVQ</t>
  </si>
  <si>
    <t>CARR A HUIMILPAN NO 1040</t>
  </si>
  <si>
    <t>MOTEL PAGANO</t>
  </si>
  <si>
    <t>PASTEUR SUR 404</t>
  </si>
  <si>
    <t>VILLAS SUR</t>
  </si>
  <si>
    <t>AMERICAN OUTLET</t>
  </si>
  <si>
    <t>FEDERACION 1784</t>
  </si>
  <si>
    <t>MUZZA LINCOLN</t>
  </si>
  <si>
    <t>AV LINCOLN 4001 LOC 8F</t>
  </si>
  <si>
    <t>PUERTA DE HIERRO SENDERO</t>
  </si>
  <si>
    <t>MARISQUERIA LAS DOS COSTAS</t>
  </si>
  <si>
    <t>PARQUE DEL RIO FRIO 14</t>
  </si>
  <si>
    <t>ASTURIANO CARRETAS 2</t>
  </si>
  <si>
    <t>AV VIZCAINAS 741 A</t>
  </si>
  <si>
    <t>ASTURIANO LAS TERESAS</t>
  </si>
  <si>
    <t>SAN JUAN NO 1114</t>
  </si>
  <si>
    <t>LAS TERESAS</t>
  </si>
  <si>
    <t>KAFFA PASION POR EL CAFE</t>
  </si>
  <si>
    <t>LAZARO CARD 0 11C Y CAB BE L</t>
  </si>
  <si>
    <t>MODULMART</t>
  </si>
  <si>
    <t>AV ENRIQUE DIAZ DE LEON 63 3</t>
  </si>
  <si>
    <t>ABARROTES ARANDAS</t>
  </si>
  <si>
    <t>AV FIDEL VELAZQUEZ 300</t>
  </si>
  <si>
    <t>ASTURIANO SANTA MARIA</t>
  </si>
  <si>
    <t>CARR A TLACOTE NO 4950</t>
  </si>
  <si>
    <t>SANTA MARIA MAGDALENA</t>
  </si>
  <si>
    <t>COSTELAO BONAMPAK 2</t>
  </si>
  <si>
    <t>AV BONAMPAK MZA 4 LT 4 LOC  6</t>
  </si>
  <si>
    <t>SUPERMANZANA 9</t>
  </si>
  <si>
    <t>RUSH EXPERIENCIAS</t>
  </si>
  <si>
    <t>AV PROVIDENCIA NO 2368 S G</t>
  </si>
  <si>
    <t>ASTURIANO CAMPANAS</t>
  </si>
  <si>
    <t>PASEO DE CAMPANAS NO 103 4</t>
  </si>
  <si>
    <t>EXHACIENDA SANTANA</t>
  </si>
  <si>
    <t>FUNIDU LA TIENDA DE TUS PERSONAJES</t>
  </si>
  <si>
    <t>BOULEVRAD MANUEL AVILA CAMACHO 3227 72</t>
  </si>
  <si>
    <t>FRACIONAMIENTO VALLE DORADO</t>
  </si>
  <si>
    <t>PASEO OPERA 2</t>
  </si>
  <si>
    <t>RINCON GUERRERENSE</t>
  </si>
  <si>
    <t>COLINAS CIMATARIO 7092 15</t>
  </si>
  <si>
    <t>ASTURIANO MILENIO</t>
  </si>
  <si>
    <t>SENDA DEL AMANECER 132 A</t>
  </si>
  <si>
    <t>MILENIO IIII</t>
  </si>
  <si>
    <t>BOUT LILI FLORES</t>
  </si>
  <si>
    <t>C MOSQUITO MZA 29 LT 11 5651</t>
  </si>
  <si>
    <t>SIN COLONIA</t>
  </si>
  <si>
    <t>TEMAKITA CANCUN</t>
  </si>
  <si>
    <t>AV BONAMPAK MZ 3 TORRE 1 PUERTO</t>
  </si>
  <si>
    <t>CANCUN LT 8 806</t>
  </si>
  <si>
    <t>DIST GUAD ZAPOPAN</t>
  </si>
  <si>
    <t>AV AVILA CAMACHO NO 1765 C</t>
  </si>
  <si>
    <t>SENZU SALON</t>
  </si>
  <si>
    <t>CIRCUNVALACION OTE 201</t>
  </si>
  <si>
    <t>CLIN DENTAL LA ZAPOPANA LOPEZ COTILLA</t>
  </si>
  <si>
    <t>LOPEZ COTILLA 5</t>
  </si>
  <si>
    <t>BLOOM GALLERY</t>
  </si>
  <si>
    <t>PUERTA DE HIERRO 526 L 101</t>
  </si>
  <si>
    <t>ASTURIANO JUNIPERO 2</t>
  </si>
  <si>
    <t>ANILLO VIAL FRAY JUNIPERO SERRA KM7</t>
  </si>
  <si>
    <t>200 FRACC LA PRADERA</t>
  </si>
  <si>
    <t>PANORAMICO TRAVELS</t>
  </si>
  <si>
    <t>PRINC VALENCIANA SN L3A1</t>
  </si>
  <si>
    <t>MINERAL DE VALENCIANA</t>
  </si>
  <si>
    <t>FARMACIAS ABC SUC COLON</t>
  </si>
  <si>
    <t>AV COLON 2936 A</t>
  </si>
  <si>
    <t>AV TANKAH MZA 16 LT 10 18 LOC E F</t>
  </si>
  <si>
    <t>CUADRADAS SUC MADERO</t>
  </si>
  <si>
    <t>FRANCISCO I MADER 626 INT 1</t>
  </si>
  <si>
    <t>BOUT CHOCOLOTTE</t>
  </si>
  <si>
    <t>ALVARO OBREGON NO 358</t>
  </si>
  <si>
    <t>ASTURIANO CARRETAS</t>
  </si>
  <si>
    <t>AV CONSTITUYENTES 109 OT</t>
  </si>
  <si>
    <t>DEPILSEDA</t>
  </si>
  <si>
    <t>CLEMENCIA BORJA T 523 LC 1 3</t>
  </si>
  <si>
    <t>JURIQUILLA PLAZA CALIC</t>
  </si>
  <si>
    <t>ASTURIANO TLATELOLCO</t>
  </si>
  <si>
    <t>SANTIAGO DE TLATELOLCO NO 345</t>
  </si>
  <si>
    <t>VILLAS DE SANTIAGO</t>
  </si>
  <si>
    <t>MOCKOCITY AMERICAS</t>
  </si>
  <si>
    <t>AV DE LAS AMERICAS 655A</t>
  </si>
  <si>
    <t>EULOGIO PARRA</t>
  </si>
  <si>
    <t>OPTICA SANTACRUZ</t>
  </si>
  <si>
    <t>AV DEL ESCORIAL 2310</t>
  </si>
  <si>
    <t>KALORIA FITNESS STUDIO</t>
  </si>
  <si>
    <t>AV RIO MAYO 1100 LOC 15</t>
  </si>
  <si>
    <t>BIKE STOP CTO COM PZA DEL PQ GE</t>
  </si>
  <si>
    <t>CIRCUITO COMERCIAL PLAZA D EL PAR QU6E</t>
  </si>
  <si>
    <t>RESIDENCIAL RIO</t>
  </si>
  <si>
    <t>AV BONAMPAK MZ 12 PISO LT 4 LOC</t>
  </si>
  <si>
    <t>SUPERMANZANA 8</t>
  </si>
  <si>
    <t>DENT SONRIMEX</t>
  </si>
  <si>
    <t>AV CONVENTO DE STA M 84</t>
  </si>
  <si>
    <t>TALAVERA SANTA CATARINA</t>
  </si>
  <si>
    <t>PROL 14 ORIENTE 1402</t>
  </si>
  <si>
    <t>SAN JUAN AQUIAGUAC</t>
  </si>
  <si>
    <t>FASHION</t>
  </si>
  <si>
    <t>RIO DE LA PLATA 101</t>
  </si>
  <si>
    <t>TUCANE MODA</t>
  </si>
  <si>
    <t>COLOMOS 1920</t>
  </si>
  <si>
    <t>BARU ACCESORIOS</t>
  </si>
  <si>
    <t>ALVARO OBREGON 359</t>
  </si>
  <si>
    <t>BRD ARTE</t>
  </si>
  <si>
    <t>BLVD COLOSIO MZ1 L 13 503</t>
  </si>
  <si>
    <t>ASTURIANO VILLAS DE SANTIAGO</t>
  </si>
  <si>
    <t>PORTAL DE LA ALEGRIA NO 40 3</t>
  </si>
  <si>
    <t>LOS ROLES</t>
  </si>
  <si>
    <t>ANGULO 1672</t>
  </si>
  <si>
    <t>LUIS VEGA MONROY NO 800 L 318</t>
  </si>
  <si>
    <t>COL CENTRAL CAMIONERA</t>
  </si>
  <si>
    <t>REY BOTANERO</t>
  </si>
  <si>
    <t>JUAN MANUEL 530 B</t>
  </si>
  <si>
    <t>MATERIALES Y FERRETERIA NILO</t>
  </si>
  <si>
    <t>AV RIO NILO 2064</t>
  </si>
  <si>
    <t>GRUPO FERRETERIA CALZADA</t>
  </si>
  <si>
    <t>H Y CAIRO 2800 Z A 1 Y 2</t>
  </si>
  <si>
    <t>GENERATION STORE CENTRO MAYA L36</t>
  </si>
  <si>
    <t>CALLE 41 SUR SMZA 1 MZA 355 LOCAL 36</t>
  </si>
  <si>
    <t>ENTRE CARRETERA FEDERAL Y DIAGONAL 65</t>
  </si>
  <si>
    <t>SUPER Q I</t>
  </si>
  <si>
    <t>BLVD TORRES LANDA NO 1145</t>
  </si>
  <si>
    <t>COL BUENOS AIRES</t>
  </si>
  <si>
    <t>TODO PARA SUS PIES ESTADIO</t>
  </si>
  <si>
    <t>CALZ INDEPENDENCIA NORTE 2 955</t>
  </si>
  <si>
    <t>LOCAL 8 LOMAS DE INDEPENDENCIA</t>
  </si>
  <si>
    <t>TODO PARA SUS PIES 16 DE SEPTIEMBRE</t>
  </si>
  <si>
    <t>AV 16 DE SEPTIEMBRE 236 MEZANINE 1 A</t>
  </si>
  <si>
    <t>KLUUM STORE</t>
  </si>
  <si>
    <t>DENMIR</t>
  </si>
  <si>
    <t>GUSTAVO BAZ PRADA NO 106 B</t>
  </si>
  <si>
    <t>CERVECERIA MODELO</t>
  </si>
  <si>
    <t>RINCON DEL JAGUAR</t>
  </si>
  <si>
    <t>CALLE MIGUEL HIDALGO 3</t>
  </si>
  <si>
    <t>VISITINGANGELS</t>
  </si>
  <si>
    <t>AVENIDA SAYIL MZ 6 LOTE 6 PISO 11</t>
  </si>
  <si>
    <t>INT 1101 A NO ESPECIFICADA</t>
  </si>
  <si>
    <t>LIMONADA SWIMWEAR</t>
  </si>
  <si>
    <t>BLVD CENTRO SUR 40 LOC 3</t>
  </si>
  <si>
    <t>CTC GALERIAS I</t>
  </si>
  <si>
    <t>INSURGENTES 2500 ISLA 113</t>
  </si>
  <si>
    <t>ASTURIANO PUNTA ESMERALDA</t>
  </si>
  <si>
    <t>LIB SUR POTE KM 8 C EST NO  411</t>
  </si>
  <si>
    <t>PUNTA ESMERALDA</t>
  </si>
  <si>
    <t>DULCES REGIONALES LEAL</t>
  </si>
  <si>
    <t>S ARRAMBERRI PTE 915</t>
  </si>
  <si>
    <t>VITOS PIZZA</t>
  </si>
  <si>
    <t>BLV UNIVERSITARIO 399</t>
  </si>
  <si>
    <t>UNIVERSIDAD PTE NO 1</t>
  </si>
  <si>
    <t>FUENTE DE LIMPIEZA CHAPUL</t>
  </si>
  <si>
    <t>AV CHAPULTEPEC 180 21</t>
  </si>
  <si>
    <t>PUNTO QUICKIT</t>
  </si>
  <si>
    <t>CALLE ENRIQUE LADRON DE GUEVARA 1805</t>
  </si>
  <si>
    <t>ALTOS MZ PASEOS DEL SOL</t>
  </si>
  <si>
    <t>ASTURIANO MISIONES</t>
  </si>
  <si>
    <t>BELISARIO DOMINGUEZ NO 109</t>
  </si>
  <si>
    <t>REST THE SAILOR S SHAC</t>
  </si>
  <si>
    <t>BLVD MARINA LOTE 09 LOCAL P4 S</t>
  </si>
  <si>
    <t>REGALOS DE AMOR GDL</t>
  </si>
  <si>
    <t>JAVIER MINA 317</t>
  </si>
  <si>
    <t>MONSTYLE</t>
  </si>
  <si>
    <t>CALZADA DEL VALLE 104 L 26</t>
  </si>
  <si>
    <t>BEYA GALERIAS</t>
  </si>
  <si>
    <t>BLV JU A D TOR OTE NO 1315 L44</t>
  </si>
  <si>
    <t>NOVEDADES LUPITA</t>
  </si>
  <si>
    <t>LEONA VICARIO 156</t>
  </si>
  <si>
    <t>COLA NEGRA COCKTAIL BAR</t>
  </si>
  <si>
    <t>BLV JURICA LA CAMPANA 899 23</t>
  </si>
  <si>
    <t>ASTURIANO BOSQUES</t>
  </si>
  <si>
    <t>SANTUARIO DE GUADALUPE SN</t>
  </si>
  <si>
    <t>PASEOS DEL BOSQUE</t>
  </si>
  <si>
    <t>CRYO HEAL</t>
  </si>
  <si>
    <t>PORFIRIO DIAZ 35</t>
  </si>
  <si>
    <t>NOCHEBUENA</t>
  </si>
  <si>
    <t>FRUQUET ARREGLOS FRUTALES</t>
  </si>
  <si>
    <t>AV TEOPANZOLCO 224 L3</t>
  </si>
  <si>
    <t>OCULLAR</t>
  </si>
  <si>
    <t>CIRCUNVALACION OTE 8 D M10</t>
  </si>
  <si>
    <t>SERVICIOS EA DE MEXICO SC</t>
  </si>
  <si>
    <t>AVE SOR JUANA INES DE LA CR 15 DEP 305</t>
  </si>
  <si>
    <t>PISO 3 SAN LORENZO</t>
  </si>
  <si>
    <t>ROCAMORA</t>
  </si>
  <si>
    <t>R MARGAIN Z T NTE 444 P 15</t>
  </si>
  <si>
    <t>LOGISTICA EMPRESARIA TW</t>
  </si>
  <si>
    <t>AV CAMINO REAL DE CARRETA 393 SN</t>
  </si>
  <si>
    <t>ASTURIANO BELEN 2</t>
  </si>
  <si>
    <t>PINO NO 2111 AV BELEM</t>
  </si>
  <si>
    <t>SAN PEDRITO LOS ARCO</t>
  </si>
  <si>
    <t>M AND HL VANGUARDIA</t>
  </si>
  <si>
    <t>ACUEDUCTO DE QUERETARO 514</t>
  </si>
  <si>
    <t>JURICA JURIQUILLA</t>
  </si>
  <si>
    <t>COMPERMEX</t>
  </si>
  <si>
    <t>AV 16 DE SEPTIEMBRE NO 445</t>
  </si>
  <si>
    <t>ASTURIANO SAN PEDRO MARTIR</t>
  </si>
  <si>
    <t>CORDILL HIMAL LT 2 MZ 357 R SN</t>
  </si>
  <si>
    <t>RANCHO SAN PEDRO</t>
  </si>
  <si>
    <t>ASTURIANO SANTA ROSA</t>
  </si>
  <si>
    <t>INDEPENDENCIA NO 33</t>
  </si>
  <si>
    <t>SANTA ROSA JAUREGUI</t>
  </si>
  <si>
    <t>REYNA HAIR BEAUTY SUPP</t>
  </si>
  <si>
    <t>J I RAMON 318</t>
  </si>
  <si>
    <t>CIRCUN DIVI DEL NTE 1039</t>
  </si>
  <si>
    <t>GUADALUPANA</t>
  </si>
  <si>
    <t>ASTURIANO JACAL</t>
  </si>
  <si>
    <t>BLVD HACIENDA JACAL 1202D</t>
  </si>
  <si>
    <t>OTRO,</t>
  </si>
  <si>
    <t>REGIS NAILS</t>
  </si>
  <si>
    <t>AV GUSTAVO PETRICCIOLI L7</t>
  </si>
  <si>
    <t>ASTURIANO TLACOTE F</t>
  </si>
  <si>
    <t>AV TLACOTE</t>
  </si>
  <si>
    <t>CAMPO MILITAR</t>
  </si>
  <si>
    <t>ASTURIANO MENCHACA</t>
  </si>
  <si>
    <t>RIO YAQUI NO 1201</t>
  </si>
  <si>
    <t>MENCHACA I</t>
  </si>
  <si>
    <t>EL ASADERO VILLANO</t>
  </si>
  <si>
    <t>VALLARTA 64 L 1</t>
  </si>
  <si>
    <t>CARNES FINAS REGIAS</t>
  </si>
  <si>
    <t>AV PASEO DE LOS LEONES 200 6 D 102</t>
  </si>
  <si>
    <t>CHRISMAS GALERIAS SERDAN PUEBLA</t>
  </si>
  <si>
    <t>RANCHO POSADAS</t>
  </si>
  <si>
    <t>ASTURIANO LOARCA</t>
  </si>
  <si>
    <t>C ESPERANZA CABRERA 1</t>
  </si>
  <si>
    <t>EDUARDO LOARCA CASTILLO</t>
  </si>
  <si>
    <t>VINOS OASIS</t>
  </si>
  <si>
    <t>HERREROS 302</t>
  </si>
  <si>
    <t>ASTURIANO LA PENA</t>
  </si>
  <si>
    <t>MTE CASEROS NO 502</t>
  </si>
  <si>
    <t>ASTURIANO TLACOTE</t>
  </si>
  <si>
    <t>TLACOTE NO 203</t>
  </si>
  <si>
    <t>SAN ANTONIO DE LA PUNTA LA CAP</t>
  </si>
  <si>
    <t>ASTURIANO MONTENEGRO</t>
  </si>
  <si>
    <t>HDA DEL RIO SN</t>
  </si>
  <si>
    <t>HACIENDA SANTA ROSA</t>
  </si>
  <si>
    <t>TECDEPOT GDL</t>
  </si>
  <si>
    <t>PASEO DE LA ARBOLEDA  NO 2 370</t>
  </si>
  <si>
    <t>ASTURIANO SAN MIGUEL</t>
  </si>
  <si>
    <t>C SAN DANIEL NO 5373</t>
  </si>
  <si>
    <t>VEGAN INC</t>
  </si>
  <si>
    <t>AV FUNDADORES 1001</t>
  </si>
  <si>
    <t>JEMA COMEDORES</t>
  </si>
  <si>
    <t>AV CIRCUNVALACION PTE 56</t>
  </si>
  <si>
    <t>BELLISIMA CANCUN 6</t>
  </si>
  <si>
    <t>SM 228 MZ 22 LT 01 L 78 B SN</t>
  </si>
  <si>
    <t>REGION 228</t>
  </si>
  <si>
    <t>BELLISIMA CANCUN 8</t>
  </si>
  <si>
    <t>SM51 MZ8 LT1 4 L5 G PLAZA</t>
  </si>
  <si>
    <t>TERES PIZZA</t>
  </si>
  <si>
    <t>CALZ DE LA NARANJA 14 LOC B</t>
  </si>
  <si>
    <t>SANTIAGO AHUIZOTLA</t>
  </si>
  <si>
    <t>ASTURIANO OYAMEL</t>
  </si>
  <si>
    <t>OYAMEL NO 310</t>
  </si>
  <si>
    <t>MISION SAN JOSE</t>
  </si>
  <si>
    <t>LA PAPEE SCHOOL AND OFFIC</t>
  </si>
  <si>
    <t>CARR NACIONAL 85 D112</t>
  </si>
  <si>
    <t>CUADRADAS CAMPESTRE</t>
  </si>
  <si>
    <t>PASEO DEL SOL 130 A</t>
  </si>
  <si>
    <t>ASTURIANO SANTA MONICA</t>
  </si>
  <si>
    <t>RIO NO 137</t>
  </si>
  <si>
    <t>JOYERIA KARVAL</t>
  </si>
  <si>
    <t>SANTO DOMINGO 1800 I 72</t>
  </si>
  <si>
    <t>HACIENDA GRANDE 310</t>
  </si>
  <si>
    <t>ASTURIANO UNIVERSIDAD</t>
  </si>
  <si>
    <t>RIO AYUTLA NO 118</t>
  </si>
  <si>
    <t>ASTURIANO LA VIDA</t>
  </si>
  <si>
    <t>AV LA VIDA 107</t>
  </si>
  <si>
    <t>EL MESTIZAJE</t>
  </si>
  <si>
    <t>BLV DEL NINO PBLANO 2901</t>
  </si>
  <si>
    <t>RESERVA TERRITORIAL ATLIXCO</t>
  </si>
  <si>
    <t>ASTURIANO MOMPANI 3</t>
  </si>
  <si>
    <t>BLVD DE MOMPANI NO 611</t>
  </si>
  <si>
    <t>LA PENA</t>
  </si>
  <si>
    <t>REST TAQ COMPADR ECHEG</t>
  </si>
  <si>
    <t>CALZ DE ECHEGARAY 30</t>
  </si>
  <si>
    <t>DIEZ DE ABRIL</t>
  </si>
  <si>
    <t>RED FISH SUSHI NIKKEI</t>
  </si>
  <si>
    <t>CALLE DEL TURCO 20</t>
  </si>
  <si>
    <t>ASTURIANO CANDILES</t>
  </si>
  <si>
    <t>AV LOS CANDILES NO 22 18</t>
  </si>
  <si>
    <t>LOS CANDILES</t>
  </si>
  <si>
    <t>ASTURIANO VILLAS DEL MESON</t>
  </si>
  <si>
    <t>AV JURIQUILLA 101</t>
  </si>
  <si>
    <t>CUIDERMA ENSUE=O</t>
  </si>
  <si>
    <t>AV HILARIO FRIAS SOTO 31 B</t>
  </si>
  <si>
    <t>202 PIZZA CO</t>
  </si>
  <si>
    <t>PASEO DE LOS LEONES 611</t>
  </si>
  <si>
    <t>EM PACK GONZALEZ GALLO</t>
  </si>
  <si>
    <t>AV GONZALEZ GALLO 1081</t>
  </si>
  <si>
    <t>FITNESS 18VEINTIUNO</t>
  </si>
  <si>
    <t>CALZ INDEPENDENCIA NTE 182 1</t>
  </si>
  <si>
    <t>ASTURIANO TLALOC</t>
  </si>
  <si>
    <t>BLAS CHUMACERO 409</t>
  </si>
  <si>
    <t>FERRETERIA AMAZONAS</t>
  </si>
  <si>
    <t>AV SAN PEDRO 245 LOC 2</t>
  </si>
  <si>
    <t>TDA ILAHUI</t>
  </si>
  <si>
    <t>INDEPENDENCIA 476</t>
  </si>
  <si>
    <t>KLUUM STORE SERVS DE IMPORTACION PJ</t>
  </si>
  <si>
    <t>ASTURIANO ARCANGEL</t>
  </si>
  <si>
    <t>ARCANGEL URIEL NO 105</t>
  </si>
  <si>
    <t>EL ARCANGEL</t>
  </si>
  <si>
    <t>ASTURIANO CONSTITUYENTES</t>
  </si>
  <si>
    <t>AV CONSTITUYENTES NO 5 OTE</t>
  </si>
  <si>
    <t>TESOROS BAZAR 2</t>
  </si>
  <si>
    <t>BOULEVARD SAN PEDRO 137 LOCAL 5</t>
  </si>
  <si>
    <t>COSM BELLISIMA CUERNAV</t>
  </si>
  <si>
    <t>CARR MEX ACAPULCO KM 87 5 LOCAL 7F</t>
  </si>
  <si>
    <t>AV 5 DE FEBRERO NO 1242 QRO</t>
  </si>
  <si>
    <t>COL LA PIEDAD</t>
  </si>
  <si>
    <t>AV TLACOTE 182</t>
  </si>
  <si>
    <t>FRACCIONAMIENTO SANTIAGO</t>
  </si>
  <si>
    <t>CHELSEA LOFT VASCONCELOS</t>
  </si>
  <si>
    <t>AV JOSE VASCONCELOS 255</t>
  </si>
  <si>
    <t>TAQ LOS COMPADRES PIRULES</t>
  </si>
  <si>
    <t>POPOCATEPETL 95</t>
  </si>
  <si>
    <t>HOMERO TABERNA REST</t>
  </si>
  <si>
    <t>AV AVIACION 4752 1</t>
  </si>
  <si>
    <t>AVIACION</t>
  </si>
  <si>
    <t>SUPER Y CARNES ROJAS</t>
  </si>
  <si>
    <t>VIA BURGOS 2901</t>
  </si>
  <si>
    <t>ASTURIANO COLINAS</t>
  </si>
  <si>
    <t>PROL BERNARDO QUINTANA NO 4001</t>
  </si>
  <si>
    <t>THE BIG BURGER</t>
  </si>
  <si>
    <t>VIVEROS DE LA HACIENDA 29 L A1</t>
  </si>
  <si>
    <t>RESTAURANTE CANTARANAS</t>
  </si>
  <si>
    <t>CALLE EMILIANO ZAPATA 45</t>
  </si>
  <si>
    <t>10 DE ABRIL</t>
  </si>
  <si>
    <t>ESTETICA ESSENCE</t>
  </si>
  <si>
    <t>ANAHUAC 176</t>
  </si>
  <si>
    <t>ASTURIANO ZARAGOZA</t>
  </si>
  <si>
    <t>ZARAGOZA PTE NO 1</t>
  </si>
  <si>
    <t>ASTURIANO HUIMILPAN</t>
  </si>
  <si>
    <t>CARR ESTATAL 411</t>
  </si>
  <si>
    <t>EX HACIENDA SAN FRANCISCO</t>
  </si>
  <si>
    <t>BRUNELLA</t>
  </si>
  <si>
    <t>DEL CASTILLO 5838 LOC 25</t>
  </si>
  <si>
    <t>ASTURIANO JARDINES 2</t>
  </si>
  <si>
    <t>C HACIENDA VEGIL 325</t>
  </si>
  <si>
    <t>GI MAS AHORRO FARMACIAS</t>
  </si>
  <si>
    <t>FERNANDO DIAZ R 137 B</t>
  </si>
  <si>
    <t>MOTO PARTES EL PRIMO</t>
  </si>
  <si>
    <t>BLV HERMENEG BUSTOS 4002 L</t>
  </si>
  <si>
    <t>HACIENDA ECHEVESTE</t>
  </si>
  <si>
    <t>UNIVERSO DE LIBROS</t>
  </si>
  <si>
    <t>MAGISTERIO NACIONAL 172</t>
  </si>
  <si>
    <t>TLALPAN CENTRO</t>
  </si>
  <si>
    <t>ASTURIANO TINTERO 2</t>
  </si>
  <si>
    <t>RAFAEL LANDIVAR NO 101</t>
  </si>
  <si>
    <t>EL TINTERO</t>
  </si>
  <si>
    <t>TECHNOSOLUTIONS</t>
  </si>
  <si>
    <t>PROL TECNOLOGICO NORTE 950 1A</t>
  </si>
  <si>
    <t>MUZZA JR</t>
  </si>
  <si>
    <t>JUAN I RAMON 204 PTE</t>
  </si>
  <si>
    <t>LA ABEEJITA</t>
  </si>
  <si>
    <t>PAS DE LOS INSURGENTES 220</t>
  </si>
  <si>
    <t>SKP</t>
  </si>
  <si>
    <t>CUAUHTEMOC 93 LOC 11</t>
  </si>
  <si>
    <t>CANTARRANA</t>
  </si>
  <si>
    <t>ASTURIANO VILLAS DE SANTIAGO 2</t>
  </si>
  <si>
    <t>PORTAL DE SAMANIEGO 320 A</t>
  </si>
  <si>
    <t>FRACC VILLAS DE SANTIAGO</t>
  </si>
  <si>
    <t>SHOWCO II</t>
  </si>
  <si>
    <t>CENTRAL 11</t>
  </si>
  <si>
    <t>MISCELANEA LA SURTIDA</t>
  </si>
  <si>
    <t>AV DE LA VIDA 104 15</t>
  </si>
  <si>
    <t>RESIDENCIAL LA VIDA</t>
  </si>
  <si>
    <t>VAMASA</t>
  </si>
  <si>
    <t>CLL ROBLE 232</t>
  </si>
  <si>
    <t>URDIALES</t>
  </si>
  <si>
    <t>LA CASA DEL POKE</t>
  </si>
  <si>
    <t>OBSIDIANA 2782</t>
  </si>
  <si>
    <t>ASTURIANO NEGRETA</t>
  </si>
  <si>
    <t>SALTO DEL ANGEL NO 1</t>
  </si>
  <si>
    <t>FRACC MISION SAN JUA</t>
  </si>
  <si>
    <t>NUTS</t>
  </si>
  <si>
    <t>AV LOPEZ MATEOS NTE 2405 MG 10</t>
  </si>
  <si>
    <t>FARMACIAS ABC UNIDAD MODELO</t>
  </si>
  <si>
    <t>AV SOLIDARIDAD 104</t>
  </si>
  <si>
    <t>LE MIDORE</t>
  </si>
  <si>
    <t>CESAREO BOILLOT  302</t>
  </si>
  <si>
    <t>EM PACK NINOS HEROES II</t>
  </si>
  <si>
    <t>AV NINOS HEROES 2936</t>
  </si>
  <si>
    <t>MARISCOS EL OCEANO</t>
  </si>
  <si>
    <t>VALLE VERDE 11</t>
  </si>
  <si>
    <t>VALLE DE SAN PABLO</t>
  </si>
  <si>
    <t>LOYDEAL OBLATOS</t>
  </si>
  <si>
    <t>AV CIRCUNVALACION OBLATOS 1372</t>
  </si>
  <si>
    <t>OH CLOCK</t>
  </si>
  <si>
    <t>PROL LPZ MATEOS SUR 1501 A</t>
  </si>
  <si>
    <t>LA TIJERA</t>
  </si>
  <si>
    <t>CHRISMAS EXPLANADA PUEBLA</t>
  </si>
  <si>
    <t>PRIV ALEJANDRA 512</t>
  </si>
  <si>
    <t>GUN KAN</t>
  </si>
  <si>
    <t>CALLE CIPRIANO CAMPOS ALATORRE 701 L17</t>
  </si>
  <si>
    <t>PARQUES DEL NILO</t>
  </si>
  <si>
    <t>ASTURIANO ALAMEDA</t>
  </si>
  <si>
    <t>AV CONSTITUYENTES 10 A PTE</t>
  </si>
  <si>
    <t>ASTURIANO LOMA BONITA</t>
  </si>
  <si>
    <t>POPOCATEPETL SUR NO 521</t>
  </si>
  <si>
    <t>LOMA BONITA NORTE</t>
  </si>
  <si>
    <t>DULMICS GRANEL</t>
  </si>
  <si>
    <t>CALLE TEOTIHUACAN 217 LOCAL 7</t>
  </si>
  <si>
    <t>WWW.ESTOESTULUM.COM.MX</t>
  </si>
  <si>
    <t>WASHINGTON PTE 1940</t>
  </si>
  <si>
    <t>ASTURIANO CORREGIDORA 2</t>
  </si>
  <si>
    <t>PROL CORREGIDORA NTE 1250</t>
  </si>
  <si>
    <t>ASTURIANO PENUELAS</t>
  </si>
  <si>
    <t>PIE DE LA CUESTA NO 21</t>
  </si>
  <si>
    <t>SAN PEDRITO  PENUELAS I</t>
  </si>
  <si>
    <t>HERRAMIENTAS COYOTE</t>
  </si>
  <si>
    <t>CABA=AS 355 C</t>
  </si>
  <si>
    <t>SABOR COLOMBIANO</t>
  </si>
  <si>
    <t>LOPEZ MATEOS 65</t>
  </si>
  <si>
    <t>REAL AUT</t>
  </si>
  <si>
    <t>ALEJANDRIA 123</t>
  </si>
  <si>
    <t>CHRISMAS PARQUE PUEBLA</t>
  </si>
  <si>
    <t>CALZADA IGNACIO ZARAGOZA 4 10</t>
  </si>
  <si>
    <t>SAN PEDRO PUEBLA</t>
  </si>
  <si>
    <t>BIOHAIR SYSTEMS</t>
  </si>
  <si>
    <t>B ACAPULCO 3976 L 3</t>
  </si>
  <si>
    <t>LA BARRICADA</t>
  </si>
  <si>
    <t>TROQUELES 130 A</t>
  </si>
  <si>
    <t>ASTURIANO TEJEDA 2</t>
  </si>
  <si>
    <t>CAM A LOS OLVERA Y PASAMS T SN</t>
  </si>
  <si>
    <t>CIA BADISA</t>
  </si>
  <si>
    <t>MIRTO OTE 1404</t>
  </si>
  <si>
    <t>BARBA LEON</t>
  </si>
  <si>
    <t>ANT CAM A SANTIAGO 51 L1</t>
  </si>
  <si>
    <t>LOS ENCINOS</t>
  </si>
  <si>
    <t>PROL PASTEUR SUR NO 235 L A</t>
  </si>
  <si>
    <t>COL MERCURIO</t>
  </si>
  <si>
    <t>SUSHI ARTE</t>
  </si>
  <si>
    <t>ADOLFO LPZ MATEOS 6061 3F</t>
  </si>
  <si>
    <t>TDA SENNHEISER MTY1</t>
  </si>
  <si>
    <t>AV HUMBERTO LOBO 520 L 15</t>
  </si>
  <si>
    <t>SUPERHABITAT</t>
  </si>
  <si>
    <t>AV 20 DE NOVIEMBRE SUR 857</t>
  </si>
  <si>
    <t>CASA MORERA</t>
  </si>
  <si>
    <t>AV LINCOLN 6329</t>
  </si>
  <si>
    <t>PASEO DE LAS MITRAS</t>
  </si>
  <si>
    <t>HOTEL POSADA SAN JORGE</t>
  </si>
  <si>
    <t>CORREGIDORA SN</t>
  </si>
  <si>
    <t>BERNAL</t>
  </si>
  <si>
    <t>PASAJE DE LOS HERREROS 266</t>
  </si>
  <si>
    <t>CAP FERNANDEZ DE CAST 7201</t>
  </si>
  <si>
    <t>LUNELA CALAZADA 401 2</t>
  </si>
  <si>
    <t>CALZADA DEL VALLE 401</t>
  </si>
  <si>
    <t>INNOVACION TECNO MUEBL</t>
  </si>
  <si>
    <t>ANTONIO I VILLARREAL 2512</t>
  </si>
  <si>
    <t>BELLISIMA AMERICAS 4</t>
  </si>
  <si>
    <t>SM 7 M9 L206 PZA AMERICAS SN</t>
  </si>
  <si>
    <t>SUPERMANZANAS 7 9 Y 10</t>
  </si>
  <si>
    <t>ASTURIANO ESPERANZA</t>
  </si>
  <si>
    <t>POPOCATEPETL NO 108 B</t>
  </si>
  <si>
    <t>LOMA BONITA 2A SECC</t>
  </si>
  <si>
    <t>JISATEC</t>
  </si>
  <si>
    <t>SIMON BOLIVAR 1531</t>
  </si>
  <si>
    <t>BELLISIMA LEON</t>
  </si>
  <si>
    <t>714A X 42 BLVD LAS TORRES</t>
  </si>
  <si>
    <t>AQUI ME QUEDO</t>
  </si>
  <si>
    <t>CIRCUITO SAN IGNACIO 29</t>
  </si>
  <si>
    <t>ASTURIANO EPIGMENIO</t>
  </si>
  <si>
    <t>EPIGMENIO GONZALES 1220</t>
  </si>
  <si>
    <t>FISH AND TACOS</t>
  </si>
  <si>
    <t>4TO RETORNO 20 INT 4</t>
  </si>
  <si>
    <t>SAN BERNARDINO TLAXCAL</t>
  </si>
  <si>
    <t>BROWTIFUL GOMEZ MORIN</t>
  </si>
  <si>
    <t>GOMEZ MORIN 2111 L 20</t>
  </si>
  <si>
    <t>ASTURIANO MONTENEGRO 2</t>
  </si>
  <si>
    <t>C PRINCIPAL SN</t>
  </si>
  <si>
    <t>MONTENEGRO</t>
  </si>
  <si>
    <t>ASTURIANO PORTAL DE SAMANIEGO</t>
  </si>
  <si>
    <t>PTAL SANTIAGO DE QRO SN</t>
  </si>
  <si>
    <t>JARDINES DE SANTIAGO</t>
  </si>
  <si>
    <t>OPTICA VISION OPTIMA</t>
  </si>
  <si>
    <t>HERMANOS ALDAMA 205 LC 30</t>
  </si>
  <si>
    <t>OZONO UNIV</t>
  </si>
  <si>
    <t>AV UNIVERISDAD 800</t>
  </si>
  <si>
    <t>LUMIERE</t>
  </si>
  <si>
    <t>AV UNIVERSIDAD PTE 370 L 227</t>
  </si>
  <si>
    <t>JOHN HORM</t>
  </si>
  <si>
    <t>OTRANTO 3014</t>
  </si>
  <si>
    <t>MANTRA SPA</t>
  </si>
  <si>
    <t>CRT NACIONAL 500 LOC D228</t>
  </si>
  <si>
    <t>VR ADVENTURE</t>
  </si>
  <si>
    <t>HACIENDA ECOLASTICAS 235</t>
  </si>
  <si>
    <t>INDUSTRIA DE LA BELLEZA</t>
  </si>
  <si>
    <t>CAM A LOS OLVERA KM 1350</t>
  </si>
  <si>
    <t>RESTAURANTE DEL 57</t>
  </si>
  <si>
    <t>AV DEL JACAL 123 INT 105</t>
  </si>
  <si>
    <t>LUNELA PLAZA SERENA 2</t>
  </si>
  <si>
    <t>ROJIMIX</t>
  </si>
  <si>
    <t>AV LOPEZ MATEOS SUR 4186 17</t>
  </si>
  <si>
    <t>DIRECTO CANCUN 6</t>
  </si>
  <si>
    <t>AEROPUERTO INTL DE CANCUN SN</t>
  </si>
  <si>
    <t>ASTURIANO GEOPLAZAS</t>
  </si>
  <si>
    <t>BEGONIAS NO 1802</t>
  </si>
  <si>
    <t>ZAP EL PAR UNIV</t>
  </si>
  <si>
    <t>AV UNIVERISDAD 800 LOC B</t>
  </si>
  <si>
    <t>LUNELA PLAZA SERENA 1</t>
  </si>
  <si>
    <t>ASTURIANO LA AURORA</t>
  </si>
  <si>
    <t>C ESTRELLA NORTE 226</t>
  </si>
  <si>
    <t>BOLEARTE</t>
  </si>
  <si>
    <t>MANUFACTURA 1 LOC 17</t>
  </si>
  <si>
    <t>ASTURIANO SAN JOSE</t>
  </si>
  <si>
    <t>GUANAJUATO 13</t>
  </si>
  <si>
    <t>SAN JOSE LOS OLVERA</t>
  </si>
  <si>
    <t>BOLSAS ROXY</t>
  </si>
  <si>
    <t>CALLE JOSE MARIA PINO SUAREZ 23 1</t>
  </si>
  <si>
    <t>AV GUADALUPE 5055 L</t>
  </si>
  <si>
    <t>BLVD CAMPESTRE 704 L</t>
  </si>
  <si>
    <t>ASTURIANO OESTE</t>
  </si>
  <si>
    <t>SANTIAGO DEL OESTE 349</t>
  </si>
  <si>
    <t>CADENA G 10</t>
  </si>
  <si>
    <t>BUROCRATAS 61</t>
  </si>
  <si>
    <t>MARISCOS EL SINALOA</t>
  </si>
  <si>
    <t>SOR JUANA DE LA CRUZ 138 P B</t>
  </si>
  <si>
    <t>INDUSTRIA TEXTIL 2415 9</t>
  </si>
  <si>
    <t>ALTAGRACIA</t>
  </si>
  <si>
    <t>PABLO MONCAYO 139</t>
  </si>
  <si>
    <t>ASTURIANO TINTERO 3</t>
  </si>
  <si>
    <t>AV EL TINTERO NO 701 L</t>
  </si>
  <si>
    <t>MALANDRO SERENA</t>
  </si>
  <si>
    <t>CARR NACIONAL 500 LOC I 139</t>
  </si>
  <si>
    <t>MUEB FINOS BERNY</t>
  </si>
  <si>
    <t>AV REVOLUCION SUR 733</t>
  </si>
  <si>
    <t>COLCHONES Y MUEBLES</t>
  </si>
  <si>
    <t>CALLE CALZADA BELEN 1602</t>
  </si>
  <si>
    <t>EL VERGEL</t>
  </si>
  <si>
    <t>ALLEZ ELITE</t>
  </si>
  <si>
    <t>RIO AMAZONAS 25 L 10</t>
  </si>
  <si>
    <t>SWEET GIFT</t>
  </si>
  <si>
    <t>BOULEVARD DE LA NACION 120</t>
  </si>
  <si>
    <t>ASTURIANO ROCIO</t>
  </si>
  <si>
    <t>AV LAGUNA NO 101 L</t>
  </si>
  <si>
    <t>PINATALAB</t>
  </si>
  <si>
    <t>AV MINAS PALACIO 46</t>
  </si>
  <si>
    <t>SAN ANTONIO ZOMEYUCAN</t>
  </si>
  <si>
    <t>MUZZA CUMBRES</t>
  </si>
  <si>
    <t>HDA PENUELAS 6769 L 2137</t>
  </si>
  <si>
    <t>YALIZTA CLEANING</t>
  </si>
  <si>
    <t>BLVD UNIVERSITARIO 399 IN2</t>
  </si>
  <si>
    <t>ASTURIANO BALVANERA 3</t>
  </si>
  <si>
    <t>EVANO NO 1 MZN 13 LT 2 VILLA</t>
  </si>
  <si>
    <t>LOMAS DE BALBANERA</t>
  </si>
  <si>
    <t>ASTURIANO ATENAS</t>
  </si>
  <si>
    <t>CALLE SANTIAGO TLATELOLCO 116 A</t>
  </si>
  <si>
    <t>CAPITAL BURGUER</t>
  </si>
  <si>
    <t>AV CENTERNARIO BAJO PTE CONT 13</t>
  </si>
  <si>
    <t>FARMACIAS GI</t>
  </si>
  <si>
    <t>AV DE LOS ARBOLES MZ9 LT49</t>
  </si>
  <si>
    <t>TABLA HONDA</t>
  </si>
  <si>
    <t>KARUKU BAZALIA</t>
  </si>
  <si>
    <t>VIA GUSTAVO BAZ 29</t>
  </si>
  <si>
    <t>KARNES SUPREMAS PRADOS PROVIDENCIA</t>
  </si>
  <si>
    <t>MANUEL ACUNA 3022</t>
  </si>
  <si>
    <t>RES JUAN MANUEL</t>
  </si>
  <si>
    <t>FCIA SOR JUANA</t>
  </si>
  <si>
    <t>AV SOR JUANA INES DE LA CRUZ 4 A</t>
  </si>
  <si>
    <t>ASTURIANO LAS FUENTES</t>
  </si>
  <si>
    <t>AV DE LAS FUENTES 2222 3</t>
  </si>
  <si>
    <t>FUNDADORES</t>
  </si>
  <si>
    <t>CARNICERIA PUNTO REAL</t>
  </si>
  <si>
    <t>AV COPALITA 1872 INT 1</t>
  </si>
  <si>
    <t>VICENTE GUERRERO</t>
  </si>
  <si>
    <t>LLANTERA LALO</t>
  </si>
  <si>
    <t>GALILEO GALILEI 3994 2</t>
  </si>
  <si>
    <t>ASTURIANO ANDES</t>
  </si>
  <si>
    <t>COORD ANDES NO 2001</t>
  </si>
  <si>
    <t>COLINAS DEL PONIENTE</t>
  </si>
  <si>
    <t>BOKANADA PROVIDENCIA</t>
  </si>
  <si>
    <t>CORDOVA 2740 LOC 9</t>
  </si>
  <si>
    <t>PROVIDENCIA 3A SECCION</t>
  </si>
  <si>
    <t>COPY CENTER</t>
  </si>
  <si>
    <t>CLL IGNACIO COMONFORT NO 9</t>
  </si>
  <si>
    <t>SNACK PACK STORE</t>
  </si>
  <si>
    <t>CAMPESTRE 206</t>
  </si>
  <si>
    <t>CHRISMAS PUERTA LA VICTORIA</t>
  </si>
  <si>
    <t>AV CONSTITUYENTES OTE 40</t>
  </si>
  <si>
    <t>EQUIP ORTOPEDIA PALMA</t>
  </si>
  <si>
    <t>JESUS CARRANZA 13 L C</t>
  </si>
  <si>
    <t>HEROES DE LA REVOLUCION</t>
  </si>
  <si>
    <t>ASTURIANO PIRAMIDES</t>
  </si>
  <si>
    <t>PIRAMIDE DE LA LUNA NO 258</t>
  </si>
  <si>
    <t>JUGOS EL REY</t>
  </si>
  <si>
    <t>FLORENCIA 2951</t>
  </si>
  <si>
    <t>PIGMENTIA</t>
  </si>
  <si>
    <t>GABRIEL GARICA MARQUE 455</t>
  </si>
  <si>
    <t>RINCONADA DE LOS NOVELIST</t>
  </si>
  <si>
    <t>CENTRO MUSICAL ROCKZER</t>
  </si>
  <si>
    <t>AV ESTADO DE MEXICO 134</t>
  </si>
  <si>
    <t>MEGACEL</t>
  </si>
  <si>
    <t>AV TULUM</t>
  </si>
  <si>
    <t>SM 65</t>
  </si>
  <si>
    <t>ASTURIANO DON ANTONIO</t>
  </si>
  <si>
    <t>CERRO DEL SOMBRERETE 1151 L</t>
  </si>
  <si>
    <t>PEDICURISTAS MI PIE</t>
  </si>
  <si>
    <t>CLZ INDEPENDENCIA SUR 349</t>
  </si>
  <si>
    <t>ASTURIANO BELEN</t>
  </si>
  <si>
    <t>CALZ BELEN SN</t>
  </si>
  <si>
    <t>ASTURIANO AMERICAS</t>
  </si>
  <si>
    <t>AV COSTA RICA NO 211</t>
  </si>
  <si>
    <t>PLAZA DE LAS AMERICAS</t>
  </si>
  <si>
    <t>ASTURIANO RIBERA DEL RIO</t>
  </si>
  <si>
    <t>AV RIBERA DEL RIO 48</t>
  </si>
  <si>
    <t>VCM CAPITAL USD</t>
  </si>
  <si>
    <t>MZ 20 LT 29 01 L NM 1</t>
  </si>
  <si>
    <t>STA MARGARITA 4860 L 10</t>
  </si>
  <si>
    <t>ASTURIANO CORREGIDORA</t>
  </si>
  <si>
    <t>CORREGIDORA NTE NO 355</t>
  </si>
  <si>
    <t>ASTURIANO CHOLES</t>
  </si>
  <si>
    <t>CHOLES ESQUINA ZACAPOAXTLA S SN</t>
  </si>
  <si>
    <t>REST MESON JAROCHO 1</t>
  </si>
  <si>
    <t>BLVD LOPEZ MATEOS 2518 OTE D27</t>
  </si>
  <si>
    <t>CLZ SAN PEDRO 108 INT 23 P B</t>
  </si>
  <si>
    <t>FARMACIAS ABC SUC LOMA LINDA</t>
  </si>
  <si>
    <t>AV SOLIDARIDAD 8572</t>
  </si>
  <si>
    <t>RENTA Y VENTA MAT Y SERVICI</t>
  </si>
  <si>
    <t>BERNARDINO DEL RAZO 21 C31 5</t>
  </si>
  <si>
    <t>RB JUAREZ</t>
  </si>
  <si>
    <t>BENITO JUAREZ 759 A SUR</t>
  </si>
  <si>
    <t>CAP SHACK</t>
  </si>
  <si>
    <t>AV KM 1 KUKULCAN KM1 K 12</t>
  </si>
  <si>
    <t>ZAPATERIA INDIGO</t>
  </si>
  <si>
    <t>GARIBALDI 30 LOCAL 9</t>
  </si>
  <si>
    <t>REGGINA</t>
  </si>
  <si>
    <t>AV CUMBRES MADEIRA 691 L7</t>
  </si>
  <si>
    <t>ASTURIANO PASEOS DE SAN MIGUEL 2</t>
  </si>
  <si>
    <t>VILLAS DE SAN PEDRO 1002</t>
  </si>
  <si>
    <t>VILLAS DE SAN MIGUEL</t>
  </si>
  <si>
    <t>ASTURIANO CONSTITUYENTES 3</t>
  </si>
  <si>
    <t>PASEO CONSTITUYENTES 1710 LOC 1</t>
  </si>
  <si>
    <t>PUEBLITO</t>
  </si>
  <si>
    <t>LYRLE UNIFORMES Y BORDADO</t>
  </si>
  <si>
    <t>RAMON CORONA 750 LOC 3</t>
  </si>
  <si>
    <t>ISLAS BALEARES 113</t>
  </si>
  <si>
    <t>ASTURIANO SAN MATEO</t>
  </si>
  <si>
    <t>AV LOS MEZQUITES NO 51</t>
  </si>
  <si>
    <t>CHARRETTE</t>
  </si>
  <si>
    <t>HIDALGO A112 SIN NUMERO</t>
  </si>
  <si>
    <t>ASTURIANO SANTA BARBARA</t>
  </si>
  <si>
    <t>IGNACIO COMON E LUIS ECH N O 19</t>
  </si>
  <si>
    <t>SANTA BARBARA SECTOR</t>
  </si>
  <si>
    <t>ANY TIME FITNESS JARDINES</t>
  </si>
  <si>
    <t>AV EL JACAL 123 PLANTA ALTA</t>
  </si>
  <si>
    <t>EST KARINA VASCONCELOS</t>
  </si>
  <si>
    <t>CIR CIRCUNVALACION 146</t>
  </si>
  <si>
    <t>EL TEJABAN</t>
  </si>
  <si>
    <t>5 DE MAYO 7</t>
  </si>
  <si>
    <t>ASTURIANO JURIQUILLA 2</t>
  </si>
  <si>
    <t>PASEO DE LA REPUBLICA 1 3021</t>
  </si>
  <si>
    <t>LA ANTIGUA BOTICA</t>
  </si>
  <si>
    <t>16 DE SEPTIEMBRE 213 B</t>
  </si>
  <si>
    <t>SUKIDAI SUSHI</t>
  </si>
  <si>
    <t>AV PROVIDENCIA 2411 LOC 205</t>
  </si>
  <si>
    <t>RICHIVALI</t>
  </si>
  <si>
    <t>ALVARO OBREGON 1517</t>
  </si>
  <si>
    <t>SIX DRIVE THRU AHUATEPEC</t>
  </si>
  <si>
    <t>CRT TEPOZTLAN CUERNA KM 5 5</t>
  </si>
  <si>
    <t>AHUATEPEC</t>
  </si>
  <si>
    <t>ASTURIANO ACTOPAN</t>
  </si>
  <si>
    <t>C 9 SN</t>
  </si>
  <si>
    <t>REAL DE ESPANA</t>
  </si>
  <si>
    <t>ASTURIANO LA LUZ</t>
  </si>
  <si>
    <t>AV DE LA LUZ NO 1507</t>
  </si>
  <si>
    <t>CREMERIA SUPRA VIP</t>
  </si>
  <si>
    <t>AV DE LOS AZAHARES 122 L 1</t>
  </si>
  <si>
    <t>ASTURIANO HOMEX</t>
  </si>
  <si>
    <t>HDA EL PROGRESO LT 18 M NO 157</t>
  </si>
  <si>
    <t>PANINI POINT 2</t>
  </si>
  <si>
    <t>AVE VALLARTA 3959 L024</t>
  </si>
  <si>
    <t>BOSSA NOVA</t>
  </si>
  <si>
    <t>PLAZA DE SAN FERNANDO 53</t>
  </si>
  <si>
    <t>CAP POLLO SAN JUANICO</t>
  </si>
  <si>
    <t>AV MORELOS 10 A</t>
  </si>
  <si>
    <t>KE CHIMICHURRI GRILL GDL</t>
  </si>
  <si>
    <t>COLINA IMPERIAL 2214 INT B</t>
  </si>
  <si>
    <t>COLINAS DE ATEMAJAC</t>
  </si>
  <si>
    <t>AV CONSTITUYENTES PTE NO 63</t>
  </si>
  <si>
    <t>COL CIMATARIO</t>
  </si>
  <si>
    <t>ASTURIANO CASA BLANCA 2</t>
  </si>
  <si>
    <t>CONSTITUYENTES NO 222</t>
  </si>
  <si>
    <t>CAPRICHOS DE ANNA PTO MOR</t>
  </si>
  <si>
    <t>CR FD P MOR KM307 M7 L1 10 1</t>
  </si>
  <si>
    <t>SUPERMANZANA 18</t>
  </si>
  <si>
    <t>REGALOS Y COSMESTICOS MAC</t>
  </si>
  <si>
    <t>5 DE MAYO 2</t>
  </si>
  <si>
    <t>ASTURIANO CATALINA</t>
  </si>
  <si>
    <t>CATALINA NO 356 INT 1 Y 2</t>
  </si>
  <si>
    <t>PLUTARCO ELIAS CALLE</t>
  </si>
  <si>
    <t>ASTURIANO TECNOLOGICO</t>
  </si>
  <si>
    <t>PROL TECNOLOGICO NTE NO 99 9</t>
  </si>
  <si>
    <t>JOSE MARIA ARTEAGA</t>
  </si>
  <si>
    <t>ASTURIANO JOY</t>
  </si>
  <si>
    <t>BLVD UNIVERSITARIO 2002 11</t>
  </si>
  <si>
    <t>MALANDRO PARK POINT</t>
  </si>
  <si>
    <t>AV PASEO DE LOS LEONES 99 LOC 103</t>
  </si>
  <si>
    <t>FRACCIONAMIENTO CUMBRES ELITE</t>
  </si>
  <si>
    <t>ASTURIANO PE=A CORADA</t>
  </si>
  <si>
    <t>CARRETERA ANTIGUA MEX QRO EX HACIENDA</t>
  </si>
  <si>
    <t>CARRETAS 301 MILENIO III</t>
  </si>
  <si>
    <t>SUSHI COMBO</t>
  </si>
  <si>
    <t>5 DE FEBRERO 106</t>
  </si>
  <si>
    <t>ASTURIANO LOARCA 4</t>
  </si>
  <si>
    <t>AV POPOCATEPETL 3232</t>
  </si>
  <si>
    <t>FRACC LOARCA</t>
  </si>
  <si>
    <t>AV CIRCUNVALACION 689</t>
  </si>
  <si>
    <t>ASTURIANO POLIGONO</t>
  </si>
  <si>
    <t>AUTO QRO SAN LUIS KM 21 BO DE 1</t>
  </si>
  <si>
    <t>CONTINENTAL</t>
  </si>
  <si>
    <t>EL BICHO</t>
  </si>
  <si>
    <t>BLVD MA MORELOS 725</t>
  </si>
  <si>
    <t>BRIS DEL LAGO</t>
  </si>
  <si>
    <t>GOWIN ELECT TB2</t>
  </si>
  <si>
    <t>REST FISH AND FRIES</t>
  </si>
  <si>
    <t>AV CHICHEN SM62 MZ5 L 7 SN</t>
  </si>
  <si>
    <t>ASTURIANO CASA BLANCA</t>
  </si>
  <si>
    <t>AV 6 SN</t>
  </si>
  <si>
    <t>ELECTRONIC MERCHANT SOLUTIONS</t>
  </si>
  <si>
    <t>JOSE MARTI 3411 A</t>
  </si>
  <si>
    <t>MADERO</t>
  </si>
  <si>
    <t>ASTURIANO PEDREGAL</t>
  </si>
  <si>
    <t>GRANITO NO 3201</t>
  </si>
  <si>
    <t>PASEOS DEL PEDREGAL</t>
  </si>
  <si>
    <t>DENTAL INTEGRAL</t>
  </si>
  <si>
    <t>AV 5 DE FEBRERO 2125 B L 9</t>
  </si>
  <si>
    <t>BOCCADO</t>
  </si>
  <si>
    <t>AV XPUHIL SUR MZ02 LT26 1</t>
  </si>
  <si>
    <t>ASTURIANO SPICER</t>
  </si>
  <si>
    <t>AV 5 DE FEBRERO NO 1702</t>
  </si>
  <si>
    <t>SPICER</t>
  </si>
  <si>
    <t>AV DE LA PAZ 1978</t>
  </si>
  <si>
    <t>ASTURIANO MILITAR</t>
  </si>
  <si>
    <t>SIERRA OCCIDENTAL NO 1</t>
  </si>
  <si>
    <t>LA SIERRITA</t>
  </si>
  <si>
    <t>TORNIX BAJIO</t>
  </si>
  <si>
    <t>BLVD HERMENEGILDO BUST 191 1</t>
  </si>
  <si>
    <t>UNIDAD OBRERA</t>
  </si>
  <si>
    <t>MANUAL ROC ADDENDUM TESTING</t>
  </si>
  <si>
    <t>MOTO PERFORMANCE SPORTS</t>
  </si>
  <si>
    <t>REST PUERTA NEGRA</t>
  </si>
  <si>
    <t>MANUEL GOMEZ MORIN 400 PA1</t>
  </si>
  <si>
    <t>MAMI LOCA</t>
  </si>
  <si>
    <t>BLVD CENTRO SUR 40 INT 1</t>
  </si>
  <si>
    <t>LA ALAMBRA</t>
  </si>
  <si>
    <t>ASTURIANO ALFALFARES</t>
  </si>
  <si>
    <t>LIMONES NO 2 MZ 2</t>
  </si>
  <si>
    <t>HUERTAS EL CARMEN</t>
  </si>
  <si>
    <t>ELECTRICA SAN JUAN DE OCCIDENTE</t>
  </si>
  <si>
    <t>INDEPENDENCIA 662</t>
  </si>
  <si>
    <t>OH LA LATTE COFEE BAR</t>
  </si>
  <si>
    <t>CIRCUNVALACION PTE 1113 6</t>
  </si>
  <si>
    <t>ASTURIANO REFORMA 2</t>
  </si>
  <si>
    <t>AV TRUCHUELO NO 65</t>
  </si>
  <si>
    <t>ASTURIANO PUEBLITO 2</t>
  </si>
  <si>
    <t>HEROICO COLEGIO MILITAR 41</t>
  </si>
  <si>
    <t>VILLA CORREGUIDORA</t>
  </si>
  <si>
    <t>ASTURIANO CIUDAD DEL SOL 2</t>
  </si>
  <si>
    <t>BOULEVARD PE=A FLOR 868</t>
  </si>
  <si>
    <t>ASTURIANO EL CARMEN</t>
  </si>
  <si>
    <t>LIMONES 2 MZ 2</t>
  </si>
  <si>
    <t>LOMAS DEL CARMEN</t>
  </si>
  <si>
    <t>GRANJA SANTA ANITA</t>
  </si>
  <si>
    <t>CJON DEL IRIS 420 LC 3</t>
  </si>
  <si>
    <t>BUGAMBILIAS COUNTRY</t>
  </si>
  <si>
    <t>ASTURIANO ARQUITOS</t>
  </si>
  <si>
    <t>CALZADA DE LOS ARQUITOS 67</t>
  </si>
  <si>
    <t>FRACC ARQUIITOS</t>
  </si>
  <si>
    <t>DECORACIONES GANZ</t>
  </si>
  <si>
    <t>CALZADA DEL VALLE 255 LOCAL ORIENTE</t>
  </si>
  <si>
    <t>TIZOC NO 80 INT C</t>
  </si>
  <si>
    <t>GDL DS SA DE CV</t>
  </si>
  <si>
    <t>AV VALLARTA 6115 A</t>
  </si>
  <si>
    <t>ABACO ABASTECEDORA DE LA CONSTRUCCION</t>
  </si>
  <si>
    <t>CARRETERA A TLACOTE 448</t>
  </si>
  <si>
    <t>SPORTWAY PUEBLA R</t>
  </si>
  <si>
    <t>CAMINO A LA COSTA 8740</t>
  </si>
  <si>
    <t>DIAMANTA JOYERIA</t>
  </si>
  <si>
    <t>VIRGEN 5382</t>
  </si>
  <si>
    <t>ASTURIANO LAS ROSAS</t>
  </si>
  <si>
    <t>LAS ROSAS SN</t>
  </si>
  <si>
    <t>SANTA ROSA DE JAUREGUI</t>
  </si>
  <si>
    <t>ASTURIANO ESTANCIA</t>
  </si>
  <si>
    <t>AV LOS PORTALES N 108</t>
  </si>
  <si>
    <t>DANNA MARKET ABARROTES</t>
  </si>
  <si>
    <t>EMILIANO ZAPATA ESQ HIDALGO SN</t>
  </si>
  <si>
    <t>ASTURIANO VARGAS LLOSA</t>
  </si>
  <si>
    <t>MARIO VARGAS LLOSA NO 4682</t>
  </si>
  <si>
    <t>FRACC EDUARDO LOARCO</t>
  </si>
  <si>
    <t>THE YORKS YARD</t>
  </si>
  <si>
    <t>14 ORIENTE 605 LETRA A</t>
  </si>
  <si>
    <t>ASTURIANO LOS OLVERA</t>
  </si>
  <si>
    <t>CAM A LOS OLVERA NO 678</t>
  </si>
  <si>
    <t>UROMEDICA</t>
  </si>
  <si>
    <t>CLL TARASCOS 3473 320A</t>
  </si>
  <si>
    <t>ASTURIANO LA CRUZ</t>
  </si>
  <si>
    <t>AV CRUZ DE MAYO 14</t>
  </si>
  <si>
    <t>HACIENDA LA CRUZ</t>
  </si>
  <si>
    <t>BSD ENTERPRISE</t>
  </si>
  <si>
    <t>AV LAZARO CARDENAS 2400 C 12</t>
  </si>
  <si>
    <t>ASTURIANO BELEN 3</t>
  </si>
  <si>
    <t>CALZ DE BELEN NO 902</t>
  </si>
  <si>
    <t>GLOBAL TRAVEL VACATIONS PORTAL</t>
  </si>
  <si>
    <t>AV NADER MZA 23 LT 23 24 SN</t>
  </si>
  <si>
    <t>BOUT NINA FERRE</t>
  </si>
  <si>
    <t>AV TULUM SM 064 MZ 2 LT 78 SN</t>
  </si>
  <si>
    <t>SUPERMANZANA 64</t>
  </si>
  <si>
    <t>ASTURIANO LA NACION</t>
  </si>
  <si>
    <t>BLVD DE LA NACION 240</t>
  </si>
  <si>
    <t>ASTURIANO MERCURIO</t>
  </si>
  <si>
    <t>ENCARNACION CABRERA 0</t>
  </si>
  <si>
    <t>SUBWAY Z A SATELITE</t>
  </si>
  <si>
    <t>CIRCUITO ECONOMISTAS F4 LOCAL 3</t>
  </si>
  <si>
    <t>ASTURIANO LA AURORA 2</t>
  </si>
  <si>
    <t>P DE LA AURORA 361 L 1 Y 2</t>
  </si>
  <si>
    <t>AURORA</t>
  </si>
  <si>
    <t>ASTURIANO CASA BLANCA 3</t>
  </si>
  <si>
    <t>CALLE 9 202</t>
  </si>
  <si>
    <t>ASTURIANO SAN PEDRITO PE=UELAS</t>
  </si>
  <si>
    <t>AV PIE DE LA CUESTA</t>
  </si>
  <si>
    <t>ASTURIANO WTC</t>
  </si>
  <si>
    <t>PASEO DE LA REPUBLICA 13020 7 Y 8</t>
  </si>
  <si>
    <t>EJIDO JURIICA</t>
  </si>
  <si>
    <t>ASTURIANO FORASTERO AMSTERDAM</t>
  </si>
  <si>
    <t>PASEO AMSTERDAM 167 A</t>
  </si>
  <si>
    <t>RESIDENCIAL AMSTERDAM</t>
  </si>
  <si>
    <t>FARMACIAS PUREX</t>
  </si>
  <si>
    <t>ECUADOR 2331</t>
  </si>
  <si>
    <t>ASTURIANO JUAREZ</t>
  </si>
  <si>
    <t>ASTURIANO AEROPUERTO</t>
  </si>
  <si>
    <t>PASEO DE LA REFORMA NO 4</t>
  </si>
  <si>
    <t>ALAMOS 1A SECCION</t>
  </si>
  <si>
    <t>MONTE HORED 126</t>
  </si>
  <si>
    <t>FRACC LA LOMA</t>
  </si>
  <si>
    <t>UNESCO FED ASOC CIV AMERI</t>
  </si>
  <si>
    <t>PASEO DE LOS TABACHINES 10 9</t>
  </si>
  <si>
    <t>ORGANIZACION DE NACIONES</t>
  </si>
  <si>
    <t>PSO DE LOS TABACHINES 109</t>
  </si>
  <si>
    <t>NINA TRAVEL</t>
  </si>
  <si>
    <t>C ACAPULCO 133 A</t>
  </si>
  <si>
    <t>OPER SIERRA MADRE CIB</t>
  </si>
  <si>
    <t>EXSEMINARIO</t>
  </si>
  <si>
    <t>LA MOROCHA</t>
  </si>
  <si>
    <t>J PALOMAR Y ARIAS 83 A</t>
  </si>
  <si>
    <t>Q BITS TICKETS</t>
  </si>
  <si>
    <t>LINUM</t>
  </si>
  <si>
    <t>JOSE MA MICHELENA 104</t>
  </si>
  <si>
    <t>AV PASEO D L LEONES 99 L 217</t>
  </si>
  <si>
    <t>FERRETERIA CLAVITO</t>
  </si>
  <si>
    <t>JUPITER 1002</t>
  </si>
  <si>
    <t>MONY LU SALON</t>
  </si>
  <si>
    <t>GALEANA 1070 B</t>
  </si>
  <si>
    <t>45527</t>
  </si>
  <si>
    <t>64009</t>
  </si>
  <si>
    <t>36250</t>
  </si>
  <si>
    <t>77514</t>
  </si>
  <si>
    <t>37266</t>
  </si>
  <si>
    <t>53178</t>
  </si>
  <si>
    <t>66225</t>
  </si>
  <si>
    <t>64049</t>
  </si>
  <si>
    <t>45646</t>
  </si>
  <si>
    <t>44535</t>
  </si>
  <si>
    <t>45692</t>
  </si>
  <si>
    <t>36000</t>
  </si>
  <si>
    <t>37204</t>
  </si>
  <si>
    <t>44180</t>
  </si>
  <si>
    <t>76025</t>
  </si>
  <si>
    <t>77650</t>
  </si>
  <si>
    <t>54090</t>
  </si>
  <si>
    <t>64909</t>
  </si>
  <si>
    <t>76930</t>
  </si>
  <si>
    <t>23445</t>
  </si>
  <si>
    <t>66245</t>
  </si>
  <si>
    <t>66237</t>
  </si>
  <si>
    <t>72495</t>
  </si>
  <si>
    <t>08500</t>
  </si>
  <si>
    <t>64480</t>
  </si>
  <si>
    <t>53630</t>
  </si>
  <si>
    <t>39931</t>
  </si>
  <si>
    <t>64290</t>
  </si>
  <si>
    <t>01720</t>
  </si>
  <si>
    <t>54100</t>
  </si>
  <si>
    <t>54010</t>
  </si>
  <si>
    <t>23079</t>
  </si>
  <si>
    <t>53830</t>
  </si>
  <si>
    <t>45000</t>
  </si>
  <si>
    <t>76024</t>
  </si>
  <si>
    <t>53129</t>
  </si>
  <si>
    <t>53330</t>
  </si>
  <si>
    <t>37119</t>
  </si>
  <si>
    <t>37330</t>
  </si>
  <si>
    <t>76179</t>
  </si>
  <si>
    <t>72840</t>
  </si>
  <si>
    <t>64987</t>
  </si>
  <si>
    <t>45018</t>
  </si>
  <si>
    <t>66228</t>
  </si>
  <si>
    <t>76170</t>
  </si>
  <si>
    <t>37280</t>
  </si>
  <si>
    <t>64517</t>
  </si>
  <si>
    <t>72176</t>
  </si>
  <si>
    <t>44860</t>
  </si>
  <si>
    <t>45239</t>
  </si>
  <si>
    <t>23403</t>
  </si>
  <si>
    <t>37157</t>
  </si>
  <si>
    <t>76159</t>
  </si>
  <si>
    <t>72776</t>
  </si>
  <si>
    <t>62120</t>
  </si>
  <si>
    <t>62373</t>
  </si>
  <si>
    <t>67173</t>
  </si>
  <si>
    <t>37390</t>
  </si>
  <si>
    <t>62350</t>
  </si>
  <si>
    <t>23428</t>
  </si>
  <si>
    <t>66349</t>
  </si>
  <si>
    <t>02810</t>
  </si>
  <si>
    <t>45140</t>
  </si>
  <si>
    <t>64461</t>
  </si>
  <si>
    <t>53225</t>
  </si>
  <si>
    <t>76906</t>
  </si>
  <si>
    <t>76200</t>
  </si>
  <si>
    <t>64103</t>
  </si>
  <si>
    <t>54110</t>
  </si>
  <si>
    <t>37190</t>
  </si>
  <si>
    <t>44330</t>
  </si>
  <si>
    <t>77520</t>
  </si>
  <si>
    <t>66276</t>
  </si>
  <si>
    <t>76330</t>
  </si>
  <si>
    <t>76086</t>
  </si>
  <si>
    <t>62293</t>
  </si>
  <si>
    <t>37520</t>
  </si>
  <si>
    <t>45672</t>
  </si>
  <si>
    <t>53348</t>
  </si>
  <si>
    <t>64190</t>
  </si>
  <si>
    <t>45235</t>
  </si>
  <si>
    <t>64170</t>
  </si>
  <si>
    <t>76168</t>
  </si>
  <si>
    <t>53050</t>
  </si>
  <si>
    <t>64983</t>
  </si>
  <si>
    <t>23462</t>
  </si>
  <si>
    <t>44115</t>
  </si>
  <si>
    <t>62584</t>
  </si>
  <si>
    <t>44260</t>
  </si>
  <si>
    <t>44940</t>
  </si>
  <si>
    <t>44370</t>
  </si>
  <si>
    <t>46750</t>
  </si>
  <si>
    <t>66290</t>
  </si>
  <si>
    <t>66279</t>
  </si>
  <si>
    <t>45016</t>
  </si>
  <si>
    <t>77519</t>
  </si>
  <si>
    <t>44665</t>
  </si>
  <si>
    <t>27140</t>
  </si>
  <si>
    <t>66295</t>
  </si>
  <si>
    <t>44656</t>
  </si>
  <si>
    <t>51340</t>
  </si>
  <si>
    <t>37564</t>
  </si>
  <si>
    <t>44440</t>
  </si>
  <si>
    <t>45221</t>
  </si>
  <si>
    <t>66231</t>
  </si>
  <si>
    <t>37128</t>
  </si>
  <si>
    <t>53378</t>
  </si>
  <si>
    <t>36020</t>
  </si>
  <si>
    <t>23448</t>
  </si>
  <si>
    <t>64165</t>
  </si>
  <si>
    <t>54069</t>
  </si>
  <si>
    <t>54135</t>
  </si>
  <si>
    <t>64390</t>
  </si>
  <si>
    <t>45047</t>
  </si>
  <si>
    <t>14620</t>
  </si>
  <si>
    <t>23472</t>
  </si>
  <si>
    <t>76057</t>
  </si>
  <si>
    <t>45650</t>
  </si>
  <si>
    <t>62180</t>
  </si>
  <si>
    <t>77525</t>
  </si>
  <si>
    <t>04440</t>
  </si>
  <si>
    <t>37134</t>
  </si>
  <si>
    <t>23570</t>
  </si>
  <si>
    <t>53425</t>
  </si>
  <si>
    <t>53119</t>
  </si>
  <si>
    <t>66206</t>
  </si>
  <si>
    <t>37328</t>
  </si>
  <si>
    <t>76070</t>
  </si>
  <si>
    <t>77526</t>
  </si>
  <si>
    <t>23436</t>
  </si>
  <si>
    <t>69700</t>
  </si>
  <si>
    <t>64108</t>
  </si>
  <si>
    <t>66285</t>
  </si>
  <si>
    <t>66346</t>
  </si>
  <si>
    <t>53001</t>
  </si>
  <si>
    <t>37170</t>
  </si>
  <si>
    <t>37207</t>
  </si>
  <si>
    <t>76224</t>
  </si>
  <si>
    <t>44970</t>
  </si>
  <si>
    <t>23456</t>
  </si>
  <si>
    <t>53227</t>
  </si>
  <si>
    <t>76902</t>
  </si>
  <si>
    <t>62280</t>
  </si>
  <si>
    <t>64897</t>
  </si>
  <si>
    <t>37107</t>
  </si>
  <si>
    <t>03540</t>
  </si>
  <si>
    <t>44602</t>
  </si>
  <si>
    <t>37648</t>
  </si>
  <si>
    <t>63120</t>
  </si>
  <si>
    <t>76225</t>
  </si>
  <si>
    <t>76187</t>
  </si>
  <si>
    <t>36350</t>
  </si>
  <si>
    <t>37287</t>
  </si>
  <si>
    <t>64508</t>
  </si>
  <si>
    <t>45670</t>
  </si>
  <si>
    <t>69753</t>
  </si>
  <si>
    <t>36251</t>
  </si>
  <si>
    <t>37487</t>
  </si>
  <si>
    <t>45069</t>
  </si>
  <si>
    <t>54057</t>
  </si>
  <si>
    <t>45067</t>
  </si>
  <si>
    <t>66771</t>
  </si>
  <si>
    <t>76048</t>
  </si>
  <si>
    <t>53800</t>
  </si>
  <si>
    <t>44900</t>
  </si>
  <si>
    <t>37350</t>
  </si>
  <si>
    <t>37234</t>
  </si>
  <si>
    <t>45609</t>
  </si>
  <si>
    <t>37285</t>
  </si>
  <si>
    <t>23540</t>
  </si>
  <si>
    <t>01430</t>
  </si>
  <si>
    <t>37148</t>
  </si>
  <si>
    <t>64300</t>
  </si>
  <si>
    <t>36257</t>
  </si>
  <si>
    <t>64180</t>
  </si>
  <si>
    <t>37237</t>
  </si>
  <si>
    <t>64570</t>
  </si>
  <si>
    <t>37297</t>
  </si>
  <si>
    <t>37360</t>
  </si>
  <si>
    <t>53350</t>
  </si>
  <si>
    <t>37120</t>
  </si>
  <si>
    <t>37544</t>
  </si>
  <si>
    <t>64470</t>
  </si>
  <si>
    <t>64845</t>
  </si>
  <si>
    <t>22125</t>
  </si>
  <si>
    <t>44538</t>
  </si>
  <si>
    <t>45013</t>
  </si>
  <si>
    <t>77518</t>
  </si>
  <si>
    <t>45085</t>
  </si>
  <si>
    <t>14160</t>
  </si>
  <si>
    <t>62915</t>
  </si>
  <si>
    <t>37130</t>
  </si>
  <si>
    <t>45169</t>
  </si>
  <si>
    <t>76912</t>
  </si>
  <si>
    <t>44469</t>
  </si>
  <si>
    <t>76063</t>
  </si>
  <si>
    <t>76047</t>
  </si>
  <si>
    <t>64638</t>
  </si>
  <si>
    <t>45206</t>
  </si>
  <si>
    <t>44870</t>
  </si>
  <si>
    <t>75220</t>
  </si>
  <si>
    <t>77524</t>
  </si>
  <si>
    <t>62080</t>
  </si>
  <si>
    <t>48380</t>
  </si>
  <si>
    <t>44987</t>
  </si>
  <si>
    <t>44640</t>
  </si>
  <si>
    <t>01170</t>
  </si>
  <si>
    <t>53450</t>
  </si>
  <si>
    <t>37547</t>
  </si>
  <si>
    <t>76142</t>
  </si>
  <si>
    <t>76165</t>
  </si>
  <si>
    <t>44379</t>
  </si>
  <si>
    <t>53665</t>
  </si>
  <si>
    <t>36259</t>
  </si>
  <si>
    <t>76017</t>
  </si>
  <si>
    <t>53296</t>
  </si>
  <si>
    <t>76901</t>
  </si>
  <si>
    <t>37380</t>
  </si>
  <si>
    <t>44969</t>
  </si>
  <si>
    <t>37298</t>
  </si>
  <si>
    <t>64104</t>
  </si>
  <si>
    <t>76222</t>
  </si>
  <si>
    <t>76029</t>
  </si>
  <si>
    <t>62248</t>
  </si>
  <si>
    <t>67250</t>
  </si>
  <si>
    <t>76223</t>
  </si>
  <si>
    <t>45680</t>
  </si>
  <si>
    <t>45046</t>
  </si>
  <si>
    <t>03210</t>
  </si>
  <si>
    <t>44300</t>
  </si>
  <si>
    <t>64821</t>
  </si>
  <si>
    <t>37004</t>
  </si>
  <si>
    <t>45179</t>
  </si>
  <si>
    <t>76215</t>
  </si>
  <si>
    <t>66218</t>
  </si>
  <si>
    <t>64859</t>
  </si>
  <si>
    <t>76118</t>
  </si>
  <si>
    <t>37490</t>
  </si>
  <si>
    <t>64754</t>
  </si>
  <si>
    <t>37257</t>
  </si>
  <si>
    <t>37368</t>
  </si>
  <si>
    <t>37168</t>
  </si>
  <si>
    <t>23435</t>
  </si>
  <si>
    <t>77527</t>
  </si>
  <si>
    <t>54190</t>
  </si>
  <si>
    <t>37278</t>
  </si>
  <si>
    <t>76905</t>
  </si>
  <si>
    <t>11610</t>
  </si>
  <si>
    <t>44920</t>
  </si>
  <si>
    <t>55270</t>
  </si>
  <si>
    <t>37526</t>
  </si>
  <si>
    <t>23588</t>
  </si>
  <si>
    <t>44340</t>
  </si>
  <si>
    <t>53720</t>
  </si>
  <si>
    <t>37110</t>
  </si>
  <si>
    <t>53470</t>
  </si>
  <si>
    <t>44750</t>
  </si>
  <si>
    <t>22244</t>
  </si>
  <si>
    <t>53138</t>
  </si>
  <si>
    <t>36240</t>
  </si>
  <si>
    <t>45634</t>
  </si>
  <si>
    <t>62144</t>
  </si>
  <si>
    <t>37555</t>
  </si>
  <si>
    <t>36260</t>
  </si>
  <si>
    <t>62295</t>
  </si>
  <si>
    <t>37458</t>
  </si>
  <si>
    <t>37660</t>
  </si>
  <si>
    <t>36640</t>
  </si>
  <si>
    <t>03303</t>
  </si>
  <si>
    <t>53247</t>
  </si>
  <si>
    <t>76085</t>
  </si>
  <si>
    <t>76189</t>
  </si>
  <si>
    <t>45066</t>
  </si>
  <si>
    <t>37479</t>
  </si>
  <si>
    <t>76308</t>
  </si>
  <si>
    <t>76121</t>
  </si>
  <si>
    <t>21460</t>
  </si>
  <si>
    <t>62780</t>
  </si>
  <si>
    <t>76922</t>
  </si>
  <si>
    <t>37100</t>
  </si>
  <si>
    <t>76915</t>
  </si>
  <si>
    <t>76907</t>
  </si>
  <si>
    <t>44820</t>
  </si>
  <si>
    <t>64118</t>
  </si>
  <si>
    <t>76680</t>
  </si>
  <si>
    <t>53570</t>
  </si>
  <si>
    <t>54134</t>
  </si>
  <si>
    <t>76117</t>
  </si>
  <si>
    <t>76928</t>
  </si>
  <si>
    <t>62300</t>
  </si>
  <si>
    <t>45170</t>
  </si>
  <si>
    <t>76136</t>
  </si>
  <si>
    <t>37179</t>
  </si>
  <si>
    <t>94298</t>
  </si>
  <si>
    <t>76267</t>
  </si>
  <si>
    <t>SAN PEDRO GRAZA GARCIA</t>
  </si>
  <si>
    <t>CACUN</t>
  </si>
  <si>
    <t>CDMX</t>
  </si>
  <si>
    <t>LEON GUANAJUATO</t>
  </si>
  <si>
    <t>SAN PEDRO GZA GCIA</t>
  </si>
  <si>
    <t>GUADALAJRA</t>
  </si>
  <si>
    <t>SAN PEDRA GARZA GARCIA</t>
  </si>
  <si>
    <t>NAUCALPAN EM</t>
  </si>
  <si>
    <t>TLANEPANTLA</t>
  </si>
  <si>
    <t>SAN PEDRO GARZA GARCA</t>
  </si>
  <si>
    <t>SAN JOSE DE LOS CABOS</t>
  </si>
  <si>
    <t>SAN PEDRO GARCIA</t>
  </si>
  <si>
    <t>CABO SAN LUCA</t>
  </si>
  <si>
    <t>TLAJOMULCO DE ZU#IGA</t>
  </si>
  <si>
    <t>MONTEREY</t>
  </si>
  <si>
    <t>SAN PEDRO GARZA</t>
  </si>
  <si>
    <t>CUERNAVACA,MORELOS</t>
  </si>
  <si>
    <t>CABOS SAN LUCAS</t>
  </si>
  <si>
    <t>GUADALAJARA JAL</t>
  </si>
  <si>
    <t>ZPOPAN</t>
  </si>
  <si>
    <t>NACALPAN</t>
  </si>
  <si>
    <t>QUEREATRO</t>
  </si>
  <si>
    <t>GUADEALAJARA</t>
  </si>
  <si>
    <t>SAN PEDRO GARZA GARICA</t>
  </si>
  <si>
    <t>HEROICA PUEBLA DE Z</t>
  </si>
  <si>
    <t>HEROICA PUEBLA DE ZA</t>
  </si>
  <si>
    <t>CUAJIMALPA DE</t>
  </si>
  <si>
    <t>BAJA CALIFORNIA</t>
  </si>
  <si>
    <t>NAUCALPANDE JUAREZ</t>
  </si>
  <si>
    <t>SAN PEDRO GAR</t>
  </si>
  <si>
    <t>MONTRERREY</t>
  </si>
  <si>
    <t>CANCUN Q</t>
  </si>
  <si>
    <t>SAN ANDRES CH</t>
  </si>
  <si>
    <t>TLAJOMULCO DE</t>
  </si>
  <si>
    <t>TLALNEPANTA DE BAZ</t>
  </si>
  <si>
    <t>SAN JOSE DEL</t>
  </si>
  <si>
    <t>GUADALARA</t>
  </si>
  <si>
    <t>SAN PEDRO GARZA GARC</t>
  </si>
  <si>
    <t>SAN PEDRO GRZA GARCIA</t>
  </si>
  <si>
    <t>SAN ANDRES DE CHOLULA</t>
  </si>
  <si>
    <t>CUERNAVA</t>
  </si>
  <si>
    <t>CHOLULA DE RIVADABIA</t>
  </si>
  <si>
    <t>ZAPOPAN JAL</t>
  </si>
  <si>
    <t>TLAJOMULCO DE ZINIGA</t>
  </si>
  <si>
    <t>TLANEPANTLA DE BA</t>
  </si>
  <si>
    <t>NAUCALPAN DE JUAREZ EM</t>
  </si>
  <si>
    <t>MONTERREY NL</t>
  </si>
  <si>
    <t>SAN ANDRE CHOLULA</t>
  </si>
  <si>
    <t>CORREGUIDORA</t>
  </si>
  <si>
    <t>3336159692</t>
  </si>
  <si>
    <t>7222733210</t>
  </si>
  <si>
    <t>5553931954</t>
  </si>
  <si>
    <t>3336685418</t>
  </si>
  <si>
    <t>6241458244</t>
  </si>
  <si>
    <t>5541593995</t>
  </si>
  <si>
    <t>6241043252</t>
  </si>
  <si>
    <t>3336113535</t>
  </si>
  <si>
    <t>7773157282</t>
  </si>
  <si>
    <t>8119697072</t>
  </si>
  <si>
    <t>8183332535</t>
  </si>
  <si>
    <t>3320003600</t>
  </si>
  <si>
    <t>7773140408</t>
  </si>
  <si>
    <t>3337771919</t>
  </si>
  <si>
    <t>6641044046</t>
  </si>
  <si>
    <t>8114041231</t>
  </si>
  <si>
    <t>9988818600</t>
  </si>
  <si>
    <t>0183561167</t>
  </si>
  <si>
    <t>6241443138</t>
  </si>
  <si>
    <t>53742353</t>
  </si>
  <si>
    <t>55628599</t>
  </si>
  <si>
    <t>018121337672</t>
  </si>
  <si>
    <t>9988849322</t>
  </si>
  <si>
    <t>8183334411</t>
  </si>
  <si>
    <t>8117666696</t>
  </si>
  <si>
    <t>8112341737</t>
  </si>
  <si>
    <t>8110970702</t>
  </si>
  <si>
    <t>8183791303</t>
  </si>
  <si>
    <t>8184860036</t>
  </si>
  <si>
    <t>55 72 54 80</t>
  </si>
  <si>
    <t>5556394828</t>
  </si>
  <si>
    <t>9982678065</t>
  </si>
  <si>
    <t>2222955860</t>
  </si>
  <si>
    <t>6241730203</t>
  </si>
  <si>
    <t>4422293131</t>
  </si>
  <si>
    <t>53842000</t>
  </si>
  <si>
    <t>8117668251</t>
  </si>
  <si>
    <t>4422153616</t>
  </si>
  <si>
    <t>5553603311</t>
  </si>
  <si>
    <t>8183785914</t>
  </si>
  <si>
    <t>4773671696</t>
  </si>
  <si>
    <t>4777734748</t>
  </si>
  <si>
    <t>9982517621</t>
  </si>
  <si>
    <t>3336844409</t>
  </si>
  <si>
    <t>3336474762</t>
  </si>
  <si>
    <t>81910444</t>
  </si>
  <si>
    <t>52940031</t>
  </si>
  <si>
    <t>3338130303</t>
  </si>
  <si>
    <t>8119314034</t>
  </si>
  <si>
    <t>8183580054</t>
  </si>
  <si>
    <t>8123180349</t>
  </si>
  <si>
    <t>7773141309</t>
  </si>
  <si>
    <t>8183721815</t>
  </si>
  <si>
    <t>52027890</t>
  </si>
  <si>
    <t>9982511371</t>
  </si>
  <si>
    <t>6241192376</t>
  </si>
  <si>
    <t>5550874936</t>
  </si>
  <si>
    <t>7772020039</t>
  </si>
  <si>
    <t>8184787809</t>
  </si>
  <si>
    <t>6241446060</t>
  </si>
  <si>
    <t>8119357783</t>
  </si>
  <si>
    <t>9988982671</t>
  </si>
  <si>
    <t>3338187500</t>
  </si>
  <si>
    <t>9988445873</t>
  </si>
  <si>
    <t>8181041620</t>
  </si>
  <si>
    <t>83785400</t>
  </si>
  <si>
    <t>7773126220</t>
  </si>
  <si>
    <t>8183780637</t>
  </si>
  <si>
    <t>3331230843</t>
  </si>
  <si>
    <t>6880813</t>
  </si>
  <si>
    <t>3312022423</t>
  </si>
  <si>
    <t>014422342230</t>
  </si>
  <si>
    <t>3335876618</t>
  </si>
  <si>
    <t>9982171804</t>
  </si>
  <si>
    <t>3331219678</t>
  </si>
  <si>
    <t>83157278</t>
  </si>
  <si>
    <t>7885600</t>
  </si>
  <si>
    <t>53931192</t>
  </si>
  <si>
    <t>3338269999</t>
  </si>
  <si>
    <t>8116064617</t>
  </si>
  <si>
    <t>56390116</t>
  </si>
  <si>
    <t>0454151246507</t>
  </si>
  <si>
    <t>8183031610</t>
  </si>
  <si>
    <t>4422095121</t>
  </si>
  <si>
    <t>4422163552</t>
  </si>
  <si>
    <t>8183780090</t>
  </si>
  <si>
    <t>9988874532</t>
  </si>
  <si>
    <t>55366126</t>
  </si>
  <si>
    <t>3336416618</t>
  </si>
  <si>
    <t>4772150990</t>
  </si>
  <si>
    <t>7774208206</t>
  </si>
  <si>
    <t>53437238</t>
  </si>
  <si>
    <t>57229000</t>
  </si>
  <si>
    <t>2222903899</t>
  </si>
  <si>
    <t>8183033334</t>
  </si>
  <si>
    <t>8183562498</t>
  </si>
  <si>
    <t>9982856051</t>
  </si>
  <si>
    <t>5552930044</t>
  </si>
  <si>
    <t>9988876738</t>
  </si>
  <si>
    <t>9982062115</t>
  </si>
  <si>
    <t>9988859551</t>
  </si>
  <si>
    <t>3336403372</t>
  </si>
  <si>
    <t>83358377</t>
  </si>
  <si>
    <t>8181922780</t>
  </si>
  <si>
    <t>59987228</t>
  </si>
  <si>
    <t>3318170565</t>
  </si>
  <si>
    <t>6241431627</t>
  </si>
  <si>
    <t>8120894410</t>
  </si>
  <si>
    <t>7773173711</t>
  </si>
  <si>
    <t>3336121374</t>
  </si>
  <si>
    <t>8123175454</t>
  </si>
  <si>
    <t>4777182814</t>
  </si>
  <si>
    <t>9982063111</t>
  </si>
  <si>
    <t>4777730506</t>
  </si>
  <si>
    <t>3336413816</t>
  </si>
  <si>
    <t>6241726652</t>
  </si>
  <si>
    <t>6241050637</t>
  </si>
  <si>
    <t>9988886761</t>
  </si>
  <si>
    <t>3336101099</t>
  </si>
  <si>
    <t>3331651685</t>
  </si>
  <si>
    <t>8127111892</t>
  </si>
  <si>
    <t>8183780874</t>
  </si>
  <si>
    <t>7773185926</t>
  </si>
  <si>
    <t>5556265900</t>
  </si>
  <si>
    <t>9982543972</t>
  </si>
  <si>
    <t>8183456656</t>
  </si>
  <si>
    <t>8181922806</t>
  </si>
  <si>
    <t>SILVANOS PIZZA AND BAR</t>
  </si>
  <si>
    <t>AERO CONTAXI</t>
  </si>
  <si>
    <t>ABIEGA OPERADORA</t>
  </si>
  <si>
    <t>PROMOTORA TRO</t>
  </si>
  <si>
    <t>CASA MARCELO</t>
  </si>
  <si>
    <t>FONDA DE SANTA CLARA</t>
  </si>
  <si>
    <t>CENTRO AUT COYOACAN</t>
  </si>
  <si>
    <t>HOTEL BENIDORM</t>
  </si>
  <si>
    <t>LAS BODEGAS DEL MOLINO</t>
  </si>
  <si>
    <t>CARBONO CONSULTORES EN DISE=O</t>
  </si>
  <si>
    <t>LA OSTRA SATELITE</t>
  </si>
  <si>
    <t>JOCKEY</t>
  </si>
  <si>
    <t>HOTEL CELTA</t>
  </si>
  <si>
    <t>HOTEL MARIA CRISTINA</t>
  </si>
  <si>
    <t>DICASA</t>
  </si>
  <si>
    <t>AUTOPOLIS CUMBRES SA CV</t>
  </si>
  <si>
    <t>ACE MARKETING SA DE CV</t>
  </si>
  <si>
    <t>LANCETA HG SA DE CV</t>
  </si>
  <si>
    <t>TOURING PLUS SA DE CV</t>
  </si>
  <si>
    <t>BLEND DESIGN</t>
  </si>
  <si>
    <t>REST LOS INMORTALES</t>
  </si>
  <si>
    <t>LAS MERCEDES</t>
  </si>
  <si>
    <t>CGOS AUT INFOSEL FINANCIERO</t>
  </si>
  <si>
    <t>INTERNATIONAL INCENTIVE T</t>
  </si>
  <si>
    <t>GERMANIA MOTORS</t>
  </si>
  <si>
    <t>ANIQ</t>
  </si>
  <si>
    <t>HTL ARANZAZU CATEDRAL GDL</t>
  </si>
  <si>
    <t>MEXICO KANKO S A DE C V</t>
  </si>
  <si>
    <t>REST BAR LA OPERA</t>
  </si>
  <si>
    <t>HOTEL IMPERIAL</t>
  </si>
  <si>
    <t>SUPER SHUKY KOSHER</t>
  </si>
  <si>
    <t>PLEYADE MEXICO</t>
  </si>
  <si>
    <t>REST Y SERV TAPATIOS</t>
  </si>
  <si>
    <t>ROCA AUTOMOTRIZ VALLARTA</t>
  </si>
  <si>
    <t>KATEDRA</t>
  </si>
  <si>
    <t>AUTOMOTORES AMERICAS</t>
  </si>
  <si>
    <t>THELSA MUDANZAS</t>
  </si>
  <si>
    <t>PAMPA Y TANGO</t>
  </si>
  <si>
    <t>ALADINO'S</t>
  </si>
  <si>
    <t>CASONA DE LA CHINA POBLANA</t>
  </si>
  <si>
    <t>RESTAURANTE LA CAZITA</t>
  </si>
  <si>
    <t>CLUB ALEMAN DE MEXICO</t>
  </si>
  <si>
    <t>HOSTAL D LOS QUESOS SA CV</t>
  </si>
  <si>
    <t>LOS CHURROS DE VALLE</t>
  </si>
  <si>
    <t>REFACCIONES GPE MU=OZ SA</t>
  </si>
  <si>
    <t>DANNYMOBILE.COM.MX</t>
  </si>
  <si>
    <t>CGO AUT CASA DE LA AMISTAD</t>
  </si>
  <si>
    <t>REST PACIFICA SAN JERONIMO</t>
  </si>
  <si>
    <t>LA FONDA DEL RECUERDO</t>
  </si>
  <si>
    <t>SUITES INN LA MURALLA METEPEC</t>
  </si>
  <si>
    <t>LOS RAVIOLES</t>
  </si>
  <si>
    <t>LOS JAROCHOS DE NEXTENGO</t>
  </si>
  <si>
    <t>VITTORIO DELICATESSEN</t>
  </si>
  <si>
    <t>EL SURTIDOR DE OCCIDENTE</t>
  </si>
  <si>
    <t>CALDOS D LEO</t>
  </si>
  <si>
    <t>PUNTA RECOLETA SA CV</t>
  </si>
  <si>
    <t>CANTINA EL LEON DE ORO</t>
  </si>
  <si>
    <t>CASA CUESTA</t>
  </si>
  <si>
    <t>CONAUSA</t>
  </si>
  <si>
    <t>DESIGN TRAVEL NETWORK</t>
  </si>
  <si>
    <t>ESTILO DE BELLEZA SA DE CV</t>
  </si>
  <si>
    <t>EUROPEAN LIFE STYLE CONDOS AND SUITES</t>
  </si>
  <si>
    <t>Z Y Z RENTALS</t>
  </si>
  <si>
    <t>RESTAURANTE POSTA DEL VALLE</t>
  </si>
  <si>
    <t>GIMSA AUTOMOTRIZ SA CV</t>
  </si>
  <si>
    <t>CENTURY ZONA ROSA</t>
  </si>
  <si>
    <t>CGO AUT 1 MINISTERIOS DE AMOR</t>
  </si>
  <si>
    <t>INSTITUTO MEXICANO DE</t>
  </si>
  <si>
    <t>VEHICULOS DE TLALNEPANTLA</t>
  </si>
  <si>
    <t>CHEVROLET DEL RIO</t>
  </si>
  <si>
    <t>VEHICULOS DE TLANEPANTLA</t>
  </si>
  <si>
    <t>RESTAURANTE NICOS</t>
  </si>
  <si>
    <t>HOSPITAL ARBOLEDAS</t>
  </si>
  <si>
    <t>REST BAR NUEVO LEON</t>
  </si>
  <si>
    <t>PORTO BUZIOS</t>
  </si>
  <si>
    <t>CLINICAS DENTALES SONRIA</t>
  </si>
  <si>
    <t>FARMACIA BOSQUES</t>
  </si>
  <si>
    <t>SALON FUSSION ESTILISTAS</t>
  </si>
  <si>
    <t>MINERVA'S</t>
  </si>
  <si>
    <t>LA BODEGA</t>
  </si>
  <si>
    <t>CLINICA VETERINARIA RAMOS</t>
  </si>
  <si>
    <t>SHOULY'S CANDIES</t>
  </si>
  <si>
    <t>SAKAR DENTAL SC</t>
  </si>
  <si>
    <t>TERRAZIA MUEBLES</t>
  </si>
  <si>
    <t>360</t>
  </si>
  <si>
    <t>GAMBINO'S</t>
  </si>
  <si>
    <t>MARIE CALLENDERS REST</t>
  </si>
  <si>
    <t>AMERICAS MOTORS</t>
  </si>
  <si>
    <t>RUCULA PARRILLA</t>
  </si>
  <si>
    <t>LA ANTIGUA</t>
  </si>
  <si>
    <t>RESTAURANT IRORI</t>
  </si>
  <si>
    <t>VIAJES H R</t>
  </si>
  <si>
    <t>LOCANDA PAOLO</t>
  </si>
  <si>
    <t>AQUI ESTA TEXCOCO</t>
  </si>
  <si>
    <t>HOTEL CASA PRIMAVERA</t>
  </si>
  <si>
    <t>INSTITUTO DE SEMIOLOGIA SC</t>
  </si>
  <si>
    <t>PLEYADE MEXICO AMEX LINK</t>
  </si>
  <si>
    <t>RESTAURANTE TANDOOR</t>
  </si>
  <si>
    <t>HOTEL INTERCITY 100</t>
  </si>
  <si>
    <t>RESTAURANT MIKADO</t>
  </si>
  <si>
    <t>NAOSA PREMIUM MBW</t>
  </si>
  <si>
    <t>GHUNTHER PHARMACEUTICAS</t>
  </si>
  <si>
    <t>CHIMICHURRI ASADO ARGENTI</t>
  </si>
  <si>
    <t>EL FARALLON DE TEPIC</t>
  </si>
  <si>
    <t>RESTAURANTE MAMA MIA</t>
  </si>
  <si>
    <t>MERKABASTOS</t>
  </si>
  <si>
    <t>NAUTILUS RESTAURANTE</t>
  </si>
  <si>
    <t>TODA LA PRENSA</t>
  </si>
  <si>
    <t>GOITI PASTELERIAS SA DE CV</t>
  </si>
  <si>
    <t>REST BAR HDA DE JAMAICA</t>
  </si>
  <si>
    <t>CLIMEDI</t>
  </si>
  <si>
    <t>LA DOLCE VITA CENTRO</t>
  </si>
  <si>
    <t>FILICORI WORLD TRADE CENTER</t>
  </si>
  <si>
    <t>SITIO YELLOW CAB</t>
  </si>
  <si>
    <t>CON...TACTO</t>
  </si>
  <si>
    <t>HERRAJES CERRADURAS ALIS</t>
  </si>
  <si>
    <t>RESTAURANT BAR BENGALA</t>
  </si>
  <si>
    <t>QUALITY CAR</t>
  </si>
  <si>
    <t>SALON FLORIDA</t>
  </si>
  <si>
    <t>ACACIA</t>
  </si>
  <si>
    <t>CASA DE LINOS Y BLANCOS SA DE CV</t>
  </si>
  <si>
    <t>RANCHO  VIEJO</t>
  </si>
  <si>
    <t>RESTAURANTE ENTRE GAUCHOS</t>
  </si>
  <si>
    <t>SUPER PAPELERA TLALNEPANTLA MATRIZ</t>
  </si>
  <si>
    <t>LAS CAZUELAS DE LA ABUELA</t>
  </si>
  <si>
    <t>CTRO TENC MEDICA INTGRAL</t>
  </si>
  <si>
    <t>JUAN BISTECES RESTAURANTE</t>
  </si>
  <si>
    <t>LABORATORIO CORREGIDORA</t>
  </si>
  <si>
    <t>PASION AUTOMOTRIZ</t>
  </si>
  <si>
    <t>PATRONATO DE MUSEO NAL DE ANTROP</t>
  </si>
  <si>
    <t>SERVICIO BECERRA SA CV</t>
  </si>
  <si>
    <t>CAPRI SEVILLA</t>
  </si>
  <si>
    <t>COPARMEX</t>
  </si>
  <si>
    <t>PALMAS KARAOKE</t>
  </si>
  <si>
    <t>AUTOS LOMAS</t>
  </si>
  <si>
    <t>HOSTERIA SANTO DOMINGO</t>
  </si>
  <si>
    <t>LA MORADA</t>
  </si>
  <si>
    <t>DONATO CAMMARANO REST ANGE</t>
  </si>
  <si>
    <t>COL ANGLO MEXICANO DE COYOACAN</t>
  </si>
  <si>
    <t>MARISCOS MAZATLAN</t>
  </si>
  <si>
    <t>CIRUGIA INTEGRAL TVJ SC</t>
  </si>
  <si>
    <t>PIOLA</t>
  </si>
  <si>
    <t>CGO AUT VIDA Y FAMILIA AC</t>
  </si>
  <si>
    <t>DISTRIBUIDORA O'FARRILL</t>
  </si>
  <si>
    <t>FERRESHOP SA DE CV</t>
  </si>
  <si>
    <t>SALON PASEO DE GRACIA</t>
  </si>
  <si>
    <t>CENTRAL DE ESPEC MEDICAS</t>
  </si>
  <si>
    <t>ANTIGUA VILLA SANTA MONICA</t>
  </si>
  <si>
    <t>HOTEL ROOM MATE VALENTINA</t>
  </si>
  <si>
    <t>ITALIANNIS A</t>
  </si>
  <si>
    <t>JARDIN DEL CORREGIDOR</t>
  </si>
  <si>
    <t>AIRSHOP CONVENENCE STORE 5</t>
  </si>
  <si>
    <t>HOTEL LOS PATIOS</t>
  </si>
  <si>
    <t>O XACOBEO</t>
  </si>
  <si>
    <t>ROUGE</t>
  </si>
  <si>
    <t>HOTEL PATRIOTISMO</t>
  </si>
  <si>
    <t>AUTOMOTORES AZCAPOTZALCO</t>
  </si>
  <si>
    <t>MAZURKA NAPOLES REST</t>
  </si>
  <si>
    <t>SUZUKI SATELITE</t>
  </si>
  <si>
    <t>FARMACIA PARIS</t>
  </si>
  <si>
    <t>SIMONE</t>
  </si>
  <si>
    <t>TOIS BASKET</t>
  </si>
  <si>
    <t>DI VINO</t>
  </si>
  <si>
    <t>EL CASTOR RESTAURANT</t>
  </si>
  <si>
    <t>VILLA CONDESA</t>
  </si>
  <si>
    <t>MEDENT</t>
  </si>
  <si>
    <t>RESTAURANTE ADDETTO</t>
  </si>
  <si>
    <t>RESTAURANTE BAR SANTYAGO</t>
  </si>
  <si>
    <t>FUND PRONI=OS DE LA CALLE</t>
  </si>
  <si>
    <t>RESTAURANT LA ONDA</t>
  </si>
  <si>
    <t>AMBIANCE SUITES</t>
  </si>
  <si>
    <t>YAMA TO</t>
  </si>
  <si>
    <t>CEDIM</t>
  </si>
  <si>
    <t>KIPE Y KOSAS FROZEN GOURMET</t>
  </si>
  <si>
    <t>REST LA POSTA DE NAPOLES</t>
  </si>
  <si>
    <t>HG HOTEL</t>
  </si>
  <si>
    <t>AVAMP STYLE</t>
  </si>
  <si>
    <t>CENTRO MEX LIBANES DE PUE</t>
  </si>
  <si>
    <t>AUTOMOTRIZ Y AGRICOLA</t>
  </si>
  <si>
    <t>CLINICA VETERINARIA</t>
  </si>
  <si>
    <t>HOTEL PARK NILO</t>
  </si>
  <si>
    <t>RESTAURANTE LOS OTATES</t>
  </si>
  <si>
    <t>INVENCION DIGITAL</t>
  </si>
  <si>
    <t>RESTAURANTE BAR TIO LUCAS</t>
  </si>
  <si>
    <t>LUGER PERIFERICO SA DE CV</t>
  </si>
  <si>
    <t>HERRAJES BULNES</t>
  </si>
  <si>
    <t>LA ARRACHERA</t>
  </si>
  <si>
    <t>U SAVE CAR AND TRUCK RENTAL</t>
  </si>
  <si>
    <t>AUTOMOTRIZ KIOTO</t>
  </si>
  <si>
    <t>CGO AUT APAC</t>
  </si>
  <si>
    <t>CAMECIC AC</t>
  </si>
  <si>
    <t>CENTRO DE ESTUDIOS LOMAS</t>
  </si>
  <si>
    <t>COLEGIO BILBAO</t>
  </si>
  <si>
    <t>HISPAREP</t>
  </si>
  <si>
    <t>BARREDA Y ASOCIADOS</t>
  </si>
  <si>
    <t>LE PARISIEN ESTETICA</t>
  </si>
  <si>
    <t>HOSPITAL VETERINARIO MEDI PET</t>
  </si>
  <si>
    <t>HOTEL RIO 1300</t>
  </si>
  <si>
    <t>SAYAVEDRA RACQUET CLUB</t>
  </si>
  <si>
    <t>RESTAURANT ANTONIO I PRIMERO</t>
  </si>
  <si>
    <t>JALISCO MOTORS SA PATRIA</t>
  </si>
  <si>
    <t>CGO AUT FONDO PARA LA PAZ</t>
  </si>
  <si>
    <t>MESON GAUCHO</t>
  </si>
  <si>
    <t>GURZA SA DE CV</t>
  </si>
  <si>
    <t>AUTOCAM SA DE CV</t>
  </si>
  <si>
    <t>MARGARITA BLUE SA CV</t>
  </si>
  <si>
    <t>DAWAT INDIAN REST</t>
  </si>
  <si>
    <t>EXPO BANQUETES</t>
  </si>
  <si>
    <t>HONORARIOS DE CIRUJANOS MEDICOS</t>
  </si>
  <si>
    <t>HARNN AND THANN MEXICO</t>
  </si>
  <si>
    <t>CASTILLO DE ESPA=A</t>
  </si>
  <si>
    <t>FARMACIA SAN JUAN PZA ESMERALDA</t>
  </si>
  <si>
    <t>HOTEL CASONA DE LA REPUBLICA</t>
  </si>
  <si>
    <t>CGO AUT GRUPO ALTIA IAP</t>
  </si>
  <si>
    <t>VERITEST</t>
  </si>
  <si>
    <t>SUITES SAN AGUSTIN</t>
  </si>
  <si>
    <t>REST TACOS EL PATA</t>
  </si>
  <si>
    <t>LULA BISTRO</t>
  </si>
  <si>
    <t>LA CASA COUNTRY</t>
  </si>
  <si>
    <t>HOTEL ROOSEVELT</t>
  </si>
  <si>
    <t>DIST DE EQUIPO AUDIOLOGICO</t>
  </si>
  <si>
    <t>SERVICIOS MEDICOS MACA SA DE CV</t>
  </si>
  <si>
    <t>KAZOKU</t>
  </si>
  <si>
    <t>AMERICAN PHARMACY</t>
  </si>
  <si>
    <t>CONCAMIN</t>
  </si>
  <si>
    <t>RESTAURANTE FRIENDS</t>
  </si>
  <si>
    <t>ULTRALASER</t>
  </si>
  <si>
    <t>GRUPO MDC</t>
  </si>
  <si>
    <t>RESTAURANTE KUH</t>
  </si>
  <si>
    <t>YAMA TO VALLE</t>
  </si>
  <si>
    <t>CLINICA VETERINARIA PET VET</t>
  </si>
  <si>
    <t>JP LIBROS EDICIONES Y OKLEVER</t>
  </si>
  <si>
    <t>ZARAGOZA</t>
  </si>
  <si>
    <t>RESTAURANTE THE VIEW</t>
  </si>
  <si>
    <t>EL PAPALOTE</t>
  </si>
  <si>
    <t>PEUGEOT ARBOLEDAS</t>
  </si>
  <si>
    <t>CENTRO PROMOTOR GUADALUPANO SA DE CV</t>
  </si>
  <si>
    <t>SAN ANGELIN</t>
  </si>
  <si>
    <t>CENTENARIO 107</t>
  </si>
  <si>
    <t>FARMACIA ROXANA'S</t>
  </si>
  <si>
    <t>BEJJANI HAIR &amp; BEAUTY SALON</t>
  </si>
  <si>
    <t>GPO DERMA INTEGRAL</t>
  </si>
  <si>
    <t>LOS AGUACHILES</t>
  </si>
  <si>
    <t>REST TACO INN</t>
  </si>
  <si>
    <t>SUPER KISE</t>
  </si>
  <si>
    <t>TOMMY PIZZA MONTEVIDEO</t>
  </si>
  <si>
    <t>IZISA</t>
  </si>
  <si>
    <t>LE GLAM BAR</t>
  </si>
  <si>
    <t>RESTAURANTE LIZARRAN</t>
  </si>
  <si>
    <t>AMEDIRH</t>
  </si>
  <si>
    <t>PARTY LAND INTERLOMAS</t>
  </si>
  <si>
    <t>FLORERIA LIZART ARTE EN LAS FLORES</t>
  </si>
  <si>
    <t>RESTAURANTE ANDALUZ</t>
  </si>
  <si>
    <t>GRAFICOLOR</t>
  </si>
  <si>
    <t>LA DIVINA VALLE</t>
  </si>
  <si>
    <t>ADMINISTRACION DE CAPITAL HUMANO</t>
  </si>
  <si>
    <t>HOLOCAUSTO</t>
  </si>
  <si>
    <t>EL PASCUALITO SAN</t>
  </si>
  <si>
    <t>REST BAR LA CUEVA DEL ZORRO</t>
  </si>
  <si>
    <t>JARDINES RECINTO D LA PAZ</t>
  </si>
  <si>
    <t>AUREA HOTEL &amp; SUITES</t>
  </si>
  <si>
    <t>CGO AUT FUND DIBUJANDO UN MA=ANA</t>
  </si>
  <si>
    <t>TURISA</t>
  </si>
  <si>
    <t>CONJUNTOS RIVIERE</t>
  </si>
  <si>
    <t>VIAJES MONTERREY</t>
  </si>
  <si>
    <t>CENTRO DE CULTURA CASA LAMM</t>
  </si>
  <si>
    <t>QUERETARO MOTORS</t>
  </si>
  <si>
    <t>INSTITUTO ROMERA</t>
  </si>
  <si>
    <t>HOTEL PORTONOVO</t>
  </si>
  <si>
    <t>COLQRO</t>
  </si>
  <si>
    <t>CLINICA ANIMAL DE BOSQUES</t>
  </si>
  <si>
    <t>CONVENCIONES Y CONGRESOS CALIFICADOS</t>
  </si>
  <si>
    <t>MIRALTO RESTAURANTE</t>
  </si>
  <si>
    <t>PARIS 16</t>
  </si>
  <si>
    <t>CUDEC UNIVERSIDAD CONTEMPORANEA</t>
  </si>
  <si>
    <t>BOLETIN TURISTICO</t>
  </si>
  <si>
    <t>COLEGIO ALTAMIRA AC</t>
  </si>
  <si>
    <t>LA PROVOLETA</t>
  </si>
  <si>
    <t>VIAJES VALENCIA SA DE CV</t>
  </si>
  <si>
    <t>AYUDA Y SOL CON LAS NI=AS DE LA CALLE</t>
  </si>
  <si>
    <t>ELIZA CANTU</t>
  </si>
  <si>
    <t>LOS TORILES</t>
  </si>
  <si>
    <t>MADERAS TORRES SA CV</t>
  </si>
  <si>
    <t>MESON DEL MOLINERO</t>
  </si>
  <si>
    <t>GRUPO USA MOTORS</t>
  </si>
  <si>
    <t>MERCADO SANTA CARMELA</t>
  </si>
  <si>
    <t>CGO AUT 2 FUNDACION TARAHUMARA</t>
  </si>
  <si>
    <t>TECNOLUZ DEL CARIBE SA DE CV</t>
  </si>
  <si>
    <t>FRANCESCO S</t>
  </si>
  <si>
    <t>LAS BOLEADORAS</t>
  </si>
  <si>
    <t>MARISCOS EL PARGO</t>
  </si>
  <si>
    <t>ESTUDIO DE PORCELANA SUIZO</t>
  </si>
  <si>
    <t>WORLD WORKS MEXICO SA DE CV</t>
  </si>
  <si>
    <t>BOL TLALPAN</t>
  </si>
  <si>
    <t>FARMACENTRO</t>
  </si>
  <si>
    <t>COLEGIO DE CONSULTORES</t>
  </si>
  <si>
    <t>RESTAURANTE EL NOPALITO</t>
  </si>
  <si>
    <t>LA POSTA PARRILLA</t>
  </si>
  <si>
    <t>KINGS PUB SANTA FE</t>
  </si>
  <si>
    <t>EMPACADORA LA SELVA NEGRA</t>
  </si>
  <si>
    <t>FARMACIA PLAZA PEDREGAL</t>
  </si>
  <si>
    <t>BANQUETES AMBROSIA</t>
  </si>
  <si>
    <t>ARTIST CITY</t>
  </si>
  <si>
    <t>INSTITUTO CANCUN LA SALLE</t>
  </si>
  <si>
    <t>RESTAURANTES RIESI</t>
  </si>
  <si>
    <t>GARUFA RESTAURANTE ARGENTINO</t>
  </si>
  <si>
    <t>KARNE GARIBALDI</t>
  </si>
  <si>
    <t>AIRES DE CAMPO</t>
  </si>
  <si>
    <t>CORPOVIAJES</t>
  </si>
  <si>
    <t>FCBESCOLA BARCELONA MEXICO</t>
  </si>
  <si>
    <t>MATCHCODE</t>
  </si>
  <si>
    <t>EL AMARANTO</t>
  </si>
  <si>
    <t>EL COSTE=ITO QRO</t>
  </si>
  <si>
    <t>TAXCO FABRICA DE ORO Y PLATA</t>
  </si>
  <si>
    <t>TERMINADOS LITOGRAFICOS</t>
  </si>
  <si>
    <t>DREAM BOUTIQUE</t>
  </si>
  <si>
    <t>UNICARS VEHICULOS</t>
  </si>
  <si>
    <t>AUT GARROM</t>
  </si>
  <si>
    <t>INSTITUTO UNIVERSITARIO INTERNACIONAL</t>
  </si>
  <si>
    <t>RESTAURANTE COMALLI</t>
  </si>
  <si>
    <t>EL TORITO PERISUR</t>
  </si>
  <si>
    <t>NAUTICOS CANCUN</t>
  </si>
  <si>
    <t>RESTAURANTE BAR EL RONQUILLO</t>
  </si>
  <si>
    <t>E R H Y ASOCIADOS</t>
  </si>
  <si>
    <t>INMUNOLOGIA CLIN ALERGIA Y PEDRIATRIA</t>
  </si>
  <si>
    <t>HACIENDA DEL BOSQUE</t>
  </si>
  <si>
    <t>SISTEMEDICA</t>
  </si>
  <si>
    <t>PETITE COUTURE</t>
  </si>
  <si>
    <t>HOTEL ZAR GUADALAJARA</t>
  </si>
  <si>
    <t>ACTIVE VISION CENTER</t>
  </si>
  <si>
    <t>MANTASCUBA DIVING</t>
  </si>
  <si>
    <t>DR MARTIN MANZO HDZ</t>
  </si>
  <si>
    <t>EL BALUARTE DE ORO</t>
  </si>
  <si>
    <t>HOTEL SANTIAGO DE COMPOST</t>
  </si>
  <si>
    <t>DR MARCOS TAWIL F</t>
  </si>
  <si>
    <t>RESTAURANTE TEQUILA</t>
  </si>
  <si>
    <t>IXTAPA PALACE RESORT</t>
  </si>
  <si>
    <t>INST SUPERIOR MARIANO MORENO</t>
  </si>
  <si>
    <t>RISTORANTE COSI FAN TUTTE SA DE CV</t>
  </si>
  <si>
    <t>SERVICIOS ODONTOLOGICOS DR SAADIA</t>
  </si>
  <si>
    <t>ALSER LED S</t>
  </si>
  <si>
    <t>CANACO GUADALAJARA</t>
  </si>
  <si>
    <t>GRUPO ASESORES</t>
  </si>
  <si>
    <t>PICCOLINII CENTRO INFANTIL</t>
  </si>
  <si>
    <t>LEO'S PIZZA SA DE CV</t>
  </si>
  <si>
    <t>AMAP</t>
  </si>
  <si>
    <t>RESTAURANTE LA CASITA</t>
  </si>
  <si>
    <t>ASOC AMIGOS DEL MUSEO DE ARTE POPULAR</t>
  </si>
  <si>
    <t>SUBSPACE</t>
  </si>
  <si>
    <t>REST BAR MERIDA SA DE CV</t>
  </si>
  <si>
    <t>AUTOMOTORES LA VILLA</t>
  </si>
  <si>
    <t>FLOR CALLI</t>
  </si>
  <si>
    <t>CIRUGIA ESTETICA DE PUEBLA</t>
  </si>
  <si>
    <t>OFFICE CLASS</t>
  </si>
  <si>
    <t>JOYERIA LEVOUNT</t>
  </si>
  <si>
    <t>LA VENDIMIA REST BAR</t>
  </si>
  <si>
    <t>GARTNER MEXICO</t>
  </si>
  <si>
    <t>UMIF</t>
  </si>
  <si>
    <t>MACHINE COFFEE SA DE CV</t>
  </si>
  <si>
    <t>CASA ARMAND</t>
  </si>
  <si>
    <t>VITTORIO'S</t>
  </si>
  <si>
    <t>EL QUINCHO DE BAIRES</t>
  </si>
  <si>
    <t>HANKS NEW ORLEANS CAFE AND OYSTERS BAR</t>
  </si>
  <si>
    <t>HOTEL MILAN</t>
  </si>
  <si>
    <t>MESON TAURINO</t>
  </si>
  <si>
    <t>PEACE AND LOVE SAN PEDRO</t>
  </si>
  <si>
    <t>IDENTATRONICS DE MEXICO</t>
  </si>
  <si>
    <t>D' HONOR</t>
  </si>
  <si>
    <t>SUPER MAYOREO NATURISTA</t>
  </si>
  <si>
    <t>HOSPITAL VETERINARIO DE P</t>
  </si>
  <si>
    <t>FACOLASER</t>
  </si>
  <si>
    <t>EL MEXICANO</t>
  </si>
  <si>
    <t>RONDA AUTOMOTRIZ</t>
  </si>
  <si>
    <t>LOMAS PROVIDENCIA U MEDIC</t>
  </si>
  <si>
    <t>RESTAURANTE RECCO</t>
  </si>
  <si>
    <t>DR CARLOS COJAB AMBE</t>
  </si>
  <si>
    <t>HOTEL PLAZA LAS FUENTES</t>
  </si>
  <si>
    <t>MARISCOS LA JAIBITA</t>
  </si>
  <si>
    <t>EL ESCORIAL</t>
  </si>
  <si>
    <t>TAMUZ</t>
  </si>
  <si>
    <t>RANCHO HOTEL EL ATASCADERO SA CV</t>
  </si>
  <si>
    <t>MANAGEMENT CENTER DE MEXICO</t>
  </si>
  <si>
    <t>TODO EN ORDEN</t>
  </si>
  <si>
    <t>REST ATTENTI II</t>
  </si>
  <si>
    <t>LIBRERIA  MARANATTA</t>
  </si>
  <si>
    <t>HOTEL PUERTA DEL SOL</t>
  </si>
  <si>
    <t>PEUGEOT VALLEJO</t>
  </si>
  <si>
    <t>CGO AUT EL CIELO COUNTRY CLUB</t>
  </si>
  <si>
    <t>INSTITUTO SUIZO DE GASTRONOMIA</t>
  </si>
  <si>
    <t>CAPRI SINALOA</t>
  </si>
  <si>
    <t>YOGA CENTER</t>
  </si>
  <si>
    <t>GRUPO EI</t>
  </si>
  <si>
    <t>CLINICA VETERINARIA DEL BOSQUE</t>
  </si>
  <si>
    <t>CEDEHO</t>
  </si>
  <si>
    <t>D&amp;B WEB POS</t>
  </si>
  <si>
    <t>CIRUGIA MAXILOFACIAL DR CUAIRIAN</t>
  </si>
  <si>
    <t>OASIS SPA Y SALON</t>
  </si>
  <si>
    <t>CONDOMINIO PUNTA DORADA</t>
  </si>
  <si>
    <t>EL DESVAN</t>
  </si>
  <si>
    <t>ZAPATA SA</t>
  </si>
  <si>
    <t>RESTAURANT VILLA CASONA</t>
  </si>
  <si>
    <t>JALISCO MOTORS SA</t>
  </si>
  <si>
    <t>RISTORANTE DA MASSIMO</t>
  </si>
  <si>
    <t>CREATUR</t>
  </si>
  <si>
    <t>EL PAPALOTE CUMBRES</t>
  </si>
  <si>
    <t>CLINICA VETERINARIA JARDINES</t>
  </si>
  <si>
    <t>ERMEL SERVICIO</t>
  </si>
  <si>
    <t>HOTEL QUINTA MAGNA</t>
  </si>
  <si>
    <t>LLASA TIENDA</t>
  </si>
  <si>
    <t>INSTITUTO FRANCES</t>
  </si>
  <si>
    <t>NEUROSERVICES COMMUNICATIONS</t>
  </si>
  <si>
    <t>HOTEL VILLA PRIMAVERA</t>
  </si>
  <si>
    <t>ARR SERVICIO Y CONFORT SA</t>
  </si>
  <si>
    <t>RESTAURANTE EL SECRETO</t>
  </si>
  <si>
    <t>SUITES TECA 11</t>
  </si>
  <si>
    <t>HOTEL GILLOW</t>
  </si>
  <si>
    <t>GRUPO HOSTALIA</t>
  </si>
  <si>
    <t>DR ALBERTO MISHY</t>
  </si>
  <si>
    <t>MESON DEL CID</t>
  </si>
  <si>
    <t>HAVANA CIGAR COMPANY</t>
  </si>
  <si>
    <t>INT L DOGS BAR</t>
  </si>
  <si>
    <t>SUPER MERCADO ARAMBURO</t>
  </si>
  <si>
    <t>BANQUETES EDUARDO KOHLMANN</t>
  </si>
  <si>
    <t>MEDICA MOVIL SA DE CV</t>
  </si>
  <si>
    <t>REST GALERIA LOS OTATES</t>
  </si>
  <si>
    <t>STAFF M</t>
  </si>
  <si>
    <t>RESTAURANT FILY</t>
  </si>
  <si>
    <t>KOSHER PALACE</t>
  </si>
  <si>
    <t>EL SENCILLITO</t>
  </si>
  <si>
    <t>QUETZAL CLUB</t>
  </si>
  <si>
    <t>INSTITUTO DE CORAZON</t>
  </si>
  <si>
    <t>EL ECONOMISTA GRUPO EDITORIAL</t>
  </si>
  <si>
    <t>UNIVERSIDAD DE LONDRES</t>
  </si>
  <si>
    <t>REGIOLUB</t>
  </si>
  <si>
    <t>SOLGAR SA DE CV</t>
  </si>
  <si>
    <t>GASTRONOMICA MOSAICA</t>
  </si>
  <si>
    <t>PONTIAC FIAT ANGELOPOLIS</t>
  </si>
  <si>
    <t>PETS HEALTH</t>
  </si>
  <si>
    <t>MI VIEJO PUEBLITO</t>
  </si>
  <si>
    <t>PHONEX MEXICO</t>
  </si>
  <si>
    <t>HOTEL MISION ARCANGEL PUEBLA</t>
  </si>
  <si>
    <t>VETERINARIA TOLLOCAN</t>
  </si>
  <si>
    <t>LA PICCOLA ITALIA</t>
  </si>
  <si>
    <t>SKI MADNESS</t>
  </si>
  <si>
    <t>CGO AUT COLONIAS DE VACACIONES</t>
  </si>
  <si>
    <t>CLUB DE GOLF MALANQUIN</t>
  </si>
  <si>
    <t>LA CONJURA</t>
  </si>
  <si>
    <t>CGO AUT CENTRO DE ESTUDIOS LOMAS</t>
  </si>
  <si>
    <t>PREMIER RESORTS</t>
  </si>
  <si>
    <t>PEZ GATO SAILING TOURS</t>
  </si>
  <si>
    <t>ROCCO Y SIMONA</t>
  </si>
  <si>
    <t>CENTRO DE CONVENCIONES CANCUN</t>
  </si>
  <si>
    <t>ELEGANCE</t>
  </si>
  <si>
    <t>LLANTERA EL REY DE COPILCO</t>
  </si>
  <si>
    <t>MARTIN'S RESTAURANT</t>
  </si>
  <si>
    <t>RESTAURANTE JIMENEZ PISO 2</t>
  </si>
  <si>
    <t>EL ABC</t>
  </si>
  <si>
    <t>SURTIMOTO</t>
  </si>
  <si>
    <t>HAND LAB</t>
  </si>
  <si>
    <t>LA CANTRINA</t>
  </si>
  <si>
    <t>OPERADORA QUIVIESA SA CV</t>
  </si>
  <si>
    <t>LA OSTRA PARQUES POLANCO</t>
  </si>
  <si>
    <t>SOLLANO 16</t>
  </si>
  <si>
    <t>MAC CARE</t>
  </si>
  <si>
    <t>CEMENTOS Y ACEROS URCADENA</t>
  </si>
  <si>
    <t>POLIFORMAS PLASTICAS</t>
  </si>
  <si>
    <t>PROMOTORA TURISTICA CORAL</t>
  </si>
  <si>
    <t>INTEGRACION EN TELEFONIA</t>
  </si>
  <si>
    <t>MONARQUIA AUTOMOTRIZ</t>
  </si>
  <si>
    <t>MAIL BOXES ETC INTERLOMAS</t>
  </si>
  <si>
    <t>AISHA</t>
  </si>
  <si>
    <t>ESCUELA DE ALTO RENDIMIENTO</t>
  </si>
  <si>
    <t>CONSUL DENTAL DOCTORES GILBERT</t>
  </si>
  <si>
    <t>SANTA FE BUSINESS CENTER CPC</t>
  </si>
  <si>
    <t>CEMEFI</t>
  </si>
  <si>
    <t>TRANS EJECUTIVA TURISTICA</t>
  </si>
  <si>
    <t>DIAGNOSTICO DERMATOLOGICO INTEGRAL</t>
  </si>
  <si>
    <t>SIGNORET VIAJES S A DE CV</t>
  </si>
  <si>
    <t>INSTITUTO TEPEYAC</t>
  </si>
  <si>
    <t>UNIGEA</t>
  </si>
  <si>
    <t>PALMAS DENTAL CENTER SC</t>
  </si>
  <si>
    <t>ZOOTECA</t>
  </si>
  <si>
    <t>DR MAURICIO C AROUESTY D</t>
  </si>
  <si>
    <t>SHIFRA H</t>
  </si>
  <si>
    <t>HIPLOT IMPRESION DIGITAL Y PLOTER</t>
  </si>
  <si>
    <t>DA SILVA PANADERIA ARTESANAL</t>
  </si>
  <si>
    <t>BREAD AND CO TRATTORIA</t>
  </si>
  <si>
    <t>CHRYSLER LA PAZ</t>
  </si>
  <si>
    <t>ODONTOLOGIA LASER SC</t>
  </si>
  <si>
    <t>WELTON&amp;SONS TRAJES Y CAM</t>
  </si>
  <si>
    <t>INSTITUTO TLALPAN</t>
  </si>
  <si>
    <t>BYZANZ</t>
  </si>
  <si>
    <t>COLOR CASSETTES SA CV</t>
  </si>
  <si>
    <t>BOLERAMA COYOACAN</t>
  </si>
  <si>
    <t>MEDILANDIA</t>
  </si>
  <si>
    <t>MAMA RUMBA</t>
  </si>
  <si>
    <t>HOTEL CASTILLO SANTA CECILIA</t>
  </si>
  <si>
    <t>GARTNER MEXICO WEB POS</t>
  </si>
  <si>
    <t>ANADE  COLEGIO</t>
  </si>
  <si>
    <t>CANTINA LA VALENCIANA</t>
  </si>
  <si>
    <t>LEMUR</t>
  </si>
  <si>
    <t>CANTINA EL AFAN</t>
  </si>
  <si>
    <t>INSTITUTO MEXICANO DE TELEMARKETING</t>
  </si>
  <si>
    <t>EDICION LIMITADA</t>
  </si>
  <si>
    <t>RESIDENCIA POLANCO</t>
  </si>
  <si>
    <t>DR ENRIQUE BENET</t>
  </si>
  <si>
    <t>ODONTOLOGIA LOMAS</t>
  </si>
  <si>
    <t>BLAKE CRAWFORF WENDY JOY</t>
  </si>
  <si>
    <t>T AND S LOGISTICS</t>
  </si>
  <si>
    <t>SENZA HAIR AND BODY</t>
  </si>
  <si>
    <t>HOTEL SEVEN CROWN</t>
  </si>
  <si>
    <t>SANMIGUEL CIRUGIA PLASTICA</t>
  </si>
  <si>
    <t>PATY BUENO</t>
  </si>
  <si>
    <t>LAS FLORES DE OTILIA</t>
  </si>
  <si>
    <t>SUITES HOTEL REFORMA 374</t>
  </si>
  <si>
    <t>INDUST NAC DE AUTOPARTES</t>
  </si>
  <si>
    <t>CLINICA MEDICA INTERNACIO</t>
  </si>
  <si>
    <t>AGENCIA GRUPO FORTE</t>
  </si>
  <si>
    <t>SUITES CONDESA</t>
  </si>
  <si>
    <t>AXPG CLUB SPIRIT 2</t>
  </si>
  <si>
    <t>CGO AUT COND PUNTA DORADA</t>
  </si>
  <si>
    <t>INST DE ENSE=ANZA ITGRL BICULTURAL</t>
  </si>
  <si>
    <t>ADVANCED RESEARCH AND TREATMENT</t>
  </si>
  <si>
    <t>SUZUKI TLALPAN</t>
  </si>
  <si>
    <t>RESTAURANTE SHALALA</t>
  </si>
  <si>
    <t>SKY DOC IMPLANT CENTER</t>
  </si>
  <si>
    <t>TELCEL CONDESA</t>
  </si>
  <si>
    <t>CENTRO VETERINARIO SATELITE</t>
  </si>
  <si>
    <t>HISTORIAS EN PAPEL</t>
  </si>
  <si>
    <t>GRUPO FERBEA SA DE CV</t>
  </si>
  <si>
    <t>TALAVERA CERTIFICADA</t>
  </si>
  <si>
    <t>ST PATRICK'S PUB</t>
  </si>
  <si>
    <t>STUDIO BY SOCO</t>
  </si>
  <si>
    <t>AUTO LAVADO LEON SA CV</t>
  </si>
  <si>
    <t>SANATORIO VERSALLES</t>
  </si>
  <si>
    <t>HOTEL KINBE</t>
  </si>
  <si>
    <t>INST CULTURAL HELENICO</t>
  </si>
  <si>
    <t>PRESSTO SALAMANCA</t>
  </si>
  <si>
    <t>LA OSTRA CONDESA</t>
  </si>
  <si>
    <t>MURAKAMI</t>
  </si>
  <si>
    <t>POLIARTE</t>
  </si>
  <si>
    <t>LA BELLOTA</t>
  </si>
  <si>
    <t>GARE GLOBAL SERVICES</t>
  </si>
  <si>
    <t>EDITORIAL VUELTA SA CV</t>
  </si>
  <si>
    <t>GINECO OBSTETRICIA INTEGRAL SC</t>
  </si>
  <si>
    <t>AL FIN SIN CARIES</t>
  </si>
  <si>
    <t>RESTAURANTE LA VENDIMIA</t>
  </si>
  <si>
    <t>RESTAURANT PALAX SA DE CV</t>
  </si>
  <si>
    <t>SPONGIES</t>
  </si>
  <si>
    <t>ICC INTERNATIONAL CONFERENCE CENTER</t>
  </si>
  <si>
    <t>HOTEL PORTOBELO</t>
  </si>
  <si>
    <t>BALANCE VITAL Y SALON</t>
  </si>
  <si>
    <t>FLORES Y REG PETITE</t>
  </si>
  <si>
    <t>ESCUELA DE NATACION</t>
  </si>
  <si>
    <t>HOSPITAL VETERINARIO DELTA</t>
  </si>
  <si>
    <t>PATRONATO DE MUSEO NAL DE ANTROPOLOGIA</t>
  </si>
  <si>
    <t>TALAVERA DE LA REYNA</t>
  </si>
  <si>
    <t>CTRO DE LA COLUMNA VERTEBRAL</t>
  </si>
  <si>
    <t>BOLSAS Y ROLLOS LA HUASTECA</t>
  </si>
  <si>
    <t>PEDIATRIX</t>
  </si>
  <si>
    <t>LITTLE ONES BLUE HOUSE</t>
  </si>
  <si>
    <t>EL PURO CIELO</t>
  </si>
  <si>
    <t>ANIMALIA</t>
  </si>
  <si>
    <t>HOTEL POSADA DE LA ALDEA</t>
  </si>
  <si>
    <t>AQUARA SA CV</t>
  </si>
  <si>
    <t>GRUPO KINGS SUITES</t>
  </si>
  <si>
    <t>REST CHINA GIRL</t>
  </si>
  <si>
    <t>CAMI</t>
  </si>
  <si>
    <t>BIKRAM YOGA CONDESA</t>
  </si>
  <si>
    <t>IMPRIMART AXPG</t>
  </si>
  <si>
    <t>SUZUKI ANGELOPOLIS</t>
  </si>
  <si>
    <t>KAFFEEHAUSE MEXICO</t>
  </si>
  <si>
    <t>SOMBREROS TARDAN</t>
  </si>
  <si>
    <t>FUNDACION FRATERNIDAD SIN FRONTERAS IA</t>
  </si>
  <si>
    <t>APEX</t>
  </si>
  <si>
    <t>UNION PAPELERA DE MEXICO</t>
  </si>
  <si>
    <t>FARMACIA FARMASIEMPRE</t>
  </si>
  <si>
    <t>ASIS CAPITULO MEXICO</t>
  </si>
  <si>
    <t>HOTEL IMPALA</t>
  </si>
  <si>
    <t>REVILLA MORENA</t>
  </si>
  <si>
    <t>DENTISTAS CLINICOS INTEGRALES</t>
  </si>
  <si>
    <t>KING S CAR SERVICE</t>
  </si>
  <si>
    <t>BAR ROYAL</t>
  </si>
  <si>
    <t>FUTURO Y VIDA AC</t>
  </si>
  <si>
    <t>LAS AMERICAS RENT</t>
  </si>
  <si>
    <t>DECORACIONES ARDEC</t>
  </si>
  <si>
    <t>PAPELERIA DEL BOSQUE</t>
  </si>
  <si>
    <t>CLINICA DE ESP M Y CIRUGIA ORTOPEDICA</t>
  </si>
  <si>
    <t>CELESTE</t>
  </si>
  <si>
    <t>TP ORTHODONTICS MEXICO</t>
  </si>
  <si>
    <t>MONTEVERDE HOTEL DE MONTA=A</t>
  </si>
  <si>
    <t>HOTEL COLONIAL DE PUEBLA</t>
  </si>
  <si>
    <t>PEACE AND LOVE MEXICO</t>
  </si>
  <si>
    <t>ARTESANIAS ARMANDO</t>
  </si>
  <si>
    <t>2 B FREE ACCESORY</t>
  </si>
  <si>
    <t>CONSULTORIA DENTAL DR RUIZ</t>
  </si>
  <si>
    <t>GINECOLOGIA Y OBSTETRICIA</t>
  </si>
  <si>
    <t>ESTETICA AURORA</t>
  </si>
  <si>
    <t>RESTAURANTES LA ANTIGUA</t>
  </si>
  <si>
    <t>INSTITUTO TEPEYAC CAMPUS XCARET</t>
  </si>
  <si>
    <t>GALERIA DE ARTE RELIGIOSO</t>
  </si>
  <si>
    <t>TAMES Y ASOCIADOS</t>
  </si>
  <si>
    <t>RECINTO DE LA ESPERANZA</t>
  </si>
  <si>
    <t>HOTEL PLAZA DE ORO</t>
  </si>
  <si>
    <t>SUPERMERCADO ARAMBURO</t>
  </si>
  <si>
    <t>MAYA GINECOLOGOS SC</t>
  </si>
  <si>
    <t>SPA CIELO</t>
  </si>
  <si>
    <t>EL NUEVO MUNDO</t>
  </si>
  <si>
    <t>GLOBOLIN</t>
  </si>
  <si>
    <t>REFACCIONARIA PORTALES</t>
  </si>
  <si>
    <t>EL TORITO RESTAURANTE</t>
  </si>
  <si>
    <t>ENDLESS TOURS SA DE CV WEB POS</t>
  </si>
  <si>
    <t>SEMINARIUM</t>
  </si>
  <si>
    <t>ACURA PUEBLA</t>
  </si>
  <si>
    <t>EXIS POSTERS Y MARCOS</t>
  </si>
  <si>
    <t>NIRVANA</t>
  </si>
  <si>
    <t>ZENSE DECORACION</t>
  </si>
  <si>
    <t>HIGHT TIDE LOS CABOS</t>
  </si>
  <si>
    <t>DENTAL PERFECT</t>
  </si>
  <si>
    <t>GREASE MON KEY</t>
  </si>
  <si>
    <t>DR MARCOS TAWIL ABC STA FE</t>
  </si>
  <si>
    <t>INSOLIT</t>
  </si>
  <si>
    <t>LA MANSION DE ORO</t>
  </si>
  <si>
    <t>HOTEL REAL DEL SOL</t>
  </si>
  <si>
    <t>EVENTOS PROMOCIONES Y CONVENCIONES</t>
  </si>
  <si>
    <t>LAS POLAS DE LERMA</t>
  </si>
  <si>
    <t>HOTEL REAL ALAMEDA</t>
  </si>
  <si>
    <t>COLEGIO MONTESORI DE CANCUN</t>
  </si>
  <si>
    <t>HOTEL ASPEN</t>
  </si>
  <si>
    <t>PIELES DE CALIDAD</t>
  </si>
  <si>
    <t>CLINICA MARIA LUISA TEC</t>
  </si>
  <si>
    <t>CONSULTORIO MEDICO DR HIDALGO</t>
  </si>
  <si>
    <t>CLINICA DE REPRODUCCION ASIST STA FE</t>
  </si>
  <si>
    <t>CARNICERIA ZAPOPAN</t>
  </si>
  <si>
    <t>EL SHEIK EGIPCIO</t>
  </si>
  <si>
    <t>DOCE.CERO.TRES</t>
  </si>
  <si>
    <t>MADERERIA LOS ANGELES</t>
  </si>
  <si>
    <t>CLINCA DENTAL FINE SMILE</t>
  </si>
  <si>
    <t>TORRE MEDICA SAN DIEGO</t>
  </si>
  <si>
    <t>SUITES DIOH</t>
  </si>
  <si>
    <t>CABESON</t>
  </si>
  <si>
    <t>PASTELERIA GINOS SA</t>
  </si>
  <si>
    <t>PROCESO</t>
  </si>
  <si>
    <t>HOTELES FRIMONT</t>
  </si>
  <si>
    <t>BIFAM IAP</t>
  </si>
  <si>
    <t>CENTRO ENF ALERG Y RESP DR R SHTURMAN</t>
  </si>
  <si>
    <t>CEO MEXICO</t>
  </si>
  <si>
    <t>K LEV HOSPITAL VETERINARIO</t>
  </si>
  <si>
    <t>ROYAL</t>
  </si>
  <si>
    <t>PRODUCT LINE</t>
  </si>
  <si>
    <t>I Q UNIFORMES</t>
  </si>
  <si>
    <t>CD PRO</t>
  </si>
  <si>
    <t>INTEGRADORES BTS SA DE CV</t>
  </si>
  <si>
    <t>SANATORIO GUADALAJARA SA</t>
  </si>
  <si>
    <t>SI MEDERO</t>
  </si>
  <si>
    <t>DESCANSERIA HOTEL</t>
  </si>
  <si>
    <t>RESTAURANT LOS OVNIS</t>
  </si>
  <si>
    <t>EG DENTAL MEDICAL SUR SC</t>
  </si>
  <si>
    <t>CENTRO DE DISENO ALEMAN</t>
  </si>
  <si>
    <t>HOTEL FLOR DE MAYO</t>
  </si>
  <si>
    <t>ROOTLAND KINDER SCHOOL</t>
  </si>
  <si>
    <t>ARTE MAS BELLEZA</t>
  </si>
  <si>
    <t>CAFETO</t>
  </si>
  <si>
    <t>CENTRO DE IMAGENOLOGIA</t>
  </si>
  <si>
    <t>ZENTH</t>
  </si>
  <si>
    <t>REFACCIONARIA ASTUDILLO PARRILLA SA CV</t>
  </si>
  <si>
    <t>MOTO NOVA</t>
  </si>
  <si>
    <t>SERGIO DAVILA Y ASOCIADOS</t>
  </si>
  <si>
    <t>ESPRESSAMENTE ILLY</t>
  </si>
  <si>
    <t>CIRUGIA MAXILOFACIAL DR SUAREZ</t>
  </si>
  <si>
    <t>CASA MARIA LUISA</t>
  </si>
  <si>
    <t>CLINICA DE ESPECIALIDADES DENTALES</t>
  </si>
  <si>
    <t>CHRISTEL HOUSE</t>
  </si>
  <si>
    <t>RODRIGO MORALES DE LA CERDA</t>
  </si>
  <si>
    <t>BARREDA Y ASOC RAD E IMAGEN</t>
  </si>
  <si>
    <t>PRALINE</t>
  </si>
  <si>
    <t>HOTELERA LISBOA SA</t>
  </si>
  <si>
    <t>ASOC DE CONDOMINIOS DEL S V F1 HDA AC</t>
  </si>
  <si>
    <t>CAMPOS VARGAS JAIRO</t>
  </si>
  <si>
    <t>SUITES EXECUTIVAS GANGES</t>
  </si>
  <si>
    <t>AIRSHOP CONVENENCE STORE 8</t>
  </si>
  <si>
    <t>SERVICIOS ORG</t>
  </si>
  <si>
    <t>FARMA 2000</t>
  </si>
  <si>
    <t>COCHINITA COUNTRY</t>
  </si>
  <si>
    <t>VILLA CANINA</t>
  </si>
  <si>
    <t>LEMON MEDICAL UNIVERSIDAD</t>
  </si>
  <si>
    <t>GOLDEN SHORES</t>
  </si>
  <si>
    <t>CADILLAC VALLARTA</t>
  </si>
  <si>
    <t>ANIMAL HOME</t>
  </si>
  <si>
    <t>LA CASA DEL ATRIO</t>
  </si>
  <si>
    <t>HOSPITAL VETERINARIO GUERRERO</t>
  </si>
  <si>
    <t>SERV Y MONT DE EXPOSICION</t>
  </si>
  <si>
    <t>VIAJES TRAYECTO SA DE CV</t>
  </si>
  <si>
    <t>ANNAFIORI</t>
  </si>
  <si>
    <t>BUENA PRENSA</t>
  </si>
  <si>
    <t>HOSPITAL MORELOS SA CV</t>
  </si>
  <si>
    <t>IDIP</t>
  </si>
  <si>
    <t>SAFIM</t>
  </si>
  <si>
    <t>STRAT TRAVEL</t>
  </si>
  <si>
    <t>POSTRES TUTTODOLCE</t>
  </si>
  <si>
    <t>GUAJARDO</t>
  </si>
  <si>
    <t>HOTEL FASTOS</t>
  </si>
  <si>
    <t>YOUR CANCUN DMC</t>
  </si>
  <si>
    <t>PLACE JADELLE</t>
  </si>
  <si>
    <t>ENCONTRACK</t>
  </si>
  <si>
    <t>FLORERIA DELOFF MEXICO</t>
  </si>
  <si>
    <t>RESTAURANTE BAR TENERIAS</t>
  </si>
  <si>
    <t>RDJ SERVICIOS DE HOSPEDAJE SA CV</t>
  </si>
  <si>
    <t>RESTAURANTE MIGUEL</t>
  </si>
  <si>
    <t>PEZ VELA</t>
  </si>
  <si>
    <t>XEL SALON</t>
  </si>
  <si>
    <t>CUERNATOURS</t>
  </si>
  <si>
    <t>MIURA</t>
  </si>
  <si>
    <t>AGORALUCIS</t>
  </si>
  <si>
    <t>DOMENICO DI MEO</t>
  </si>
  <si>
    <t>PEQUE=OS TALENTOS</t>
  </si>
  <si>
    <t>EL SECRETO</t>
  </si>
  <si>
    <t>ACSENTROUGE</t>
  </si>
  <si>
    <t>REST ALEMAN BIER STUBE</t>
  </si>
  <si>
    <t>SUPER PAPELERA QUERETARO</t>
  </si>
  <si>
    <t>ACEROS TLALPAN SA DE CV</t>
  </si>
  <si>
    <t>ORTOCLEN</t>
  </si>
  <si>
    <t>ORTOMOVE</t>
  </si>
  <si>
    <t>FUSSION ESTILISTAS</t>
  </si>
  <si>
    <t>SPORT &amp; THERAPY MEDICAL</t>
  </si>
  <si>
    <t>GOLF SHOP</t>
  </si>
  <si>
    <t>LA CASTA=A</t>
  </si>
  <si>
    <t>DR ALEJANDRO CANO</t>
  </si>
  <si>
    <t>STEREN SHOP CENTRO COYOACAN</t>
  </si>
  <si>
    <t>AUTO ARRENDADORA VASA DE</t>
  </si>
  <si>
    <t>J TOWERS HOTEL</t>
  </si>
  <si>
    <t>DHARMA SPA</t>
  </si>
  <si>
    <t>HALL MICRO COMPUTADORAS</t>
  </si>
  <si>
    <t>FIORELLA VIAJES</t>
  </si>
  <si>
    <t>DR RODRIGO MORALES DE LA CERDA</t>
  </si>
  <si>
    <t>DISCOVERY SCHOOL</t>
  </si>
  <si>
    <t>SANATORIO SAN AGUSTIN</t>
  </si>
  <si>
    <t>MAMMA BELLA POLANCO</t>
  </si>
  <si>
    <t>HOSP VETERINARIO CIRCULO AZUL</t>
  </si>
  <si>
    <t>EL WINIK</t>
  </si>
  <si>
    <t>REST CHINA SHING</t>
  </si>
  <si>
    <t>ALIANZA NIDJEI ISRAEL</t>
  </si>
  <si>
    <t>REST EMBERS DONI S A</t>
  </si>
  <si>
    <t>MUSTANG AND MERCEDES IMPOR</t>
  </si>
  <si>
    <t>SIEIRO Y FUENTE SC</t>
  </si>
  <si>
    <t>PITS LUBRICACION</t>
  </si>
  <si>
    <t>SUSHI FACTORY TOGO ANDARES</t>
  </si>
  <si>
    <t>BLOCK SUITES</t>
  </si>
  <si>
    <t>AVALON CAR RENTAL</t>
  </si>
  <si>
    <t>CROCANTI</t>
  </si>
  <si>
    <t>UN MA=ANA PARA LA COMUNIDAD</t>
  </si>
  <si>
    <t>HOSP DAAM SANTA FE</t>
  </si>
  <si>
    <t>DR MAGANA Y ASOCIADOS OTO</t>
  </si>
  <si>
    <t>ACTINVER</t>
  </si>
  <si>
    <t>HOSPITAL SAN LUCAS</t>
  </si>
  <si>
    <t>EXPO PAK SA DE CV</t>
  </si>
  <si>
    <t>BLANQUEAMIENTO ESPECIALIZADO SC</t>
  </si>
  <si>
    <t>CAFE SOCIETY PUNTO I COMA</t>
  </si>
  <si>
    <t>EURHOTEL</t>
  </si>
  <si>
    <t>MARIA DEL PILAR CEDILLO LEY</t>
  </si>
  <si>
    <t>NISSAN LA PAZ SA CV</t>
  </si>
  <si>
    <t>KABLA COMERCIAL</t>
  </si>
  <si>
    <t>ASOCIACION FARMACEUTICA MEXICANA</t>
  </si>
  <si>
    <t>ACTU ELLE SALON</t>
  </si>
  <si>
    <t>LA JUNGLA DE TIMO</t>
  </si>
  <si>
    <t>TINTORERIA GREEN CLEAN</t>
  </si>
  <si>
    <t>NORMA GONZALEZ Y NIZA</t>
  </si>
  <si>
    <t>EL REGAZO GUADALUPANO</t>
  </si>
  <si>
    <t>EL MESON DE LOS POETAS</t>
  </si>
  <si>
    <t>RESTAURANTE BAR LA CASA DE LAS SIRENAS</t>
  </si>
  <si>
    <t>CAMARA NAL DE LA INDUSTRIA TEXTIL</t>
  </si>
  <si>
    <t>ARRIVA HOTELS</t>
  </si>
  <si>
    <t>IBBY MEXICO/A LEER</t>
  </si>
  <si>
    <t>SOLATUBE</t>
  </si>
  <si>
    <t>HOTEL SUITES DEL REAL</t>
  </si>
  <si>
    <t>BIOGENETICA EUGENIO SUE</t>
  </si>
  <si>
    <t>ALTECMED</t>
  </si>
  <si>
    <t>MACH ANESTESIOLOGIA Y ASOCIADOS</t>
  </si>
  <si>
    <t>HOTEL SON MAR</t>
  </si>
  <si>
    <t>BODY BEAUTY CENTER</t>
  </si>
  <si>
    <t>ORIENTAL WOK</t>
  </si>
  <si>
    <t>HUNTERS AMERICAS</t>
  </si>
  <si>
    <t>PADI ILUMINA</t>
  </si>
  <si>
    <t>SPECIALIST IN GROUND TRANSPORTATION</t>
  </si>
  <si>
    <t>AGAPI MU</t>
  </si>
  <si>
    <t>INTEGMEDIC</t>
  </si>
  <si>
    <t>ASSIA PEDIATRAS SC.</t>
  </si>
  <si>
    <t>SUC  TABACHINES</t>
  </si>
  <si>
    <t>SERVIPARTES TRANE</t>
  </si>
  <si>
    <t>MALPICA SOLIS SA DE CV</t>
  </si>
  <si>
    <t>ADOLFO ALEJANDRO YA=EZ ACEVEDO</t>
  </si>
  <si>
    <t>VIVALDI</t>
  </si>
  <si>
    <t>DR ANDRES DE HOYOS GARZA</t>
  </si>
  <si>
    <t>COPLAIN SA DE CV</t>
  </si>
  <si>
    <t>TELARES CREATIVOS</t>
  </si>
  <si>
    <t>SEPULVEDA SECIN PSIQUIATRAS CERT</t>
  </si>
  <si>
    <t>HOSTERIA LAS RAMBLAS</t>
  </si>
  <si>
    <t>ALL JORCES</t>
  </si>
  <si>
    <t>HOTEL LASTRA</t>
  </si>
  <si>
    <t>HOTELERA RODRIGUEZ</t>
  </si>
  <si>
    <t>EXCELENCIA EN CIRUGIA</t>
  </si>
  <si>
    <t>SANTA ROSA SUITES HOTEL</t>
  </si>
  <si>
    <t>INTELLIGENT SYSTEMS &amp; SOFTWARE</t>
  </si>
  <si>
    <t>DR MANUEL SPINDEL V</t>
  </si>
  <si>
    <t>REST MESON DEL MONJE</t>
  </si>
  <si>
    <t>CARNITAS EL KIOSKITO</t>
  </si>
  <si>
    <t>AUT GARROM FUENTES</t>
  </si>
  <si>
    <t>CASA ARMAND POLANCO</t>
  </si>
  <si>
    <t>CONSULTORIO DENTAL</t>
  </si>
  <si>
    <t>ASESORIA SUIZA DE MEXICO</t>
  </si>
  <si>
    <t>LA NEGRITA BALBUENA</t>
  </si>
  <si>
    <t>CENTRO KIMAAT</t>
  </si>
  <si>
    <t>MARCHON MEXICO</t>
  </si>
  <si>
    <t>EXECUTIVE CABS</t>
  </si>
  <si>
    <t>CIUDAD DE LA ALEGRIA</t>
  </si>
  <si>
    <t>RESTAURANTE EL PALMITO</t>
  </si>
  <si>
    <t>COI CENTRO ONCOLOGICO</t>
  </si>
  <si>
    <t>CANDILES SHELLY</t>
  </si>
  <si>
    <t>EXPERIMENTA</t>
  </si>
  <si>
    <t>ESTETICA D LUZ</t>
  </si>
  <si>
    <t>DR DAVID MONTALVO C</t>
  </si>
  <si>
    <t>GRUPO MADERO Y ALLENDE SA DE CV</t>
  </si>
  <si>
    <t>DR RODRIGO JESUS FIGUERAS</t>
  </si>
  <si>
    <t>COLEGIO VERMONT</t>
  </si>
  <si>
    <t>CANINO REAL</t>
  </si>
  <si>
    <t>CASIMIRES MUNDIALES</t>
  </si>
  <si>
    <t>CABO FITNES</t>
  </si>
  <si>
    <t>DON POLLO</t>
  </si>
  <si>
    <t>EPEL</t>
  </si>
  <si>
    <t>BOSE SUC CTO JUAN PABLO II</t>
  </si>
  <si>
    <t>PELICULAS MEL SA</t>
  </si>
  <si>
    <t>IMPLANTOLOGIA Y ORTODONCISTA</t>
  </si>
  <si>
    <t>RANCHO VIEJO</t>
  </si>
  <si>
    <t>CONSULTORIO DENTAL E GRAGEDA NU=EZ</t>
  </si>
  <si>
    <t>STUDIO BY SOCO SUC LOMAS  ANGELOPOLIS</t>
  </si>
  <si>
    <t>U SERVERS</t>
  </si>
  <si>
    <t>FANU</t>
  </si>
  <si>
    <t>BISCOTTO</t>
  </si>
  <si>
    <t>PRECISION CAR SERVICE  SATELITE</t>
  </si>
  <si>
    <t>PINTURAS E MONTES DE QRO</t>
  </si>
  <si>
    <t>ODONTOLOGIA INTEGRAL DR LMCO</t>
  </si>
  <si>
    <t>S A R INTERLOMAS</t>
  </si>
  <si>
    <t>ACADEMIA TRIANA</t>
  </si>
  <si>
    <t>CLINICA DENTAL SANTA FE SC</t>
  </si>
  <si>
    <t>DISTRIBUIDORA EMYCO</t>
  </si>
  <si>
    <t>ODONTOPEDIATRIA LOMAS SC</t>
  </si>
  <si>
    <t>LUPITA MARQUEZ</t>
  </si>
  <si>
    <t>ARTESANIA Y PLATERIA</t>
  </si>
  <si>
    <t>TENNESSEE CONDESA</t>
  </si>
  <si>
    <t>TINTORERIA SUPREME</t>
  </si>
  <si>
    <t>VIDA BAR</t>
  </si>
  <si>
    <t>FEELGROW</t>
  </si>
  <si>
    <t>HOTEL SERENA CENTRO</t>
  </si>
  <si>
    <t>GROUPE SEB MEXICO</t>
  </si>
  <si>
    <t>ADAGIO AND ARTE</t>
  </si>
  <si>
    <t>ELEPHOOT</t>
  </si>
  <si>
    <t>EL FAISAN</t>
  </si>
  <si>
    <t>CONSULTORIO MARX LENIN</t>
  </si>
  <si>
    <t>RESTAURANT LA CHATA</t>
  </si>
  <si>
    <t>TINTORERIA PLAZA BOSQUES</t>
  </si>
  <si>
    <t>DE LA VEGA GIL SC</t>
  </si>
  <si>
    <t>CGO AUT ESCUELA DE NATACION</t>
  </si>
  <si>
    <t>DR CARLOS GERARDO SALAZAR LOPEZ ORTIZ</t>
  </si>
  <si>
    <t>AUTO RENTAS UNIVERSALES</t>
  </si>
  <si>
    <t>FLORERIA FLAMINGOS</t>
  </si>
  <si>
    <t>MUEBLES ROSEND 2</t>
  </si>
  <si>
    <t>BEST HEALTH</t>
  </si>
  <si>
    <t>SERVI MAX</t>
  </si>
  <si>
    <t>DENTAL HEALTH AND COSMETOLOGY</t>
  </si>
  <si>
    <t>SYMA AUTOMOTRIZ</t>
  </si>
  <si>
    <t>MURAKAMI VALLE REAL</t>
  </si>
  <si>
    <t>ZUMARTE</t>
  </si>
  <si>
    <t>AZNUSI CUCINE</t>
  </si>
  <si>
    <t>AROMA Y SAZON</t>
  </si>
  <si>
    <t>TRISENSOR</t>
  </si>
  <si>
    <t>HOTEL DEL PRINCIPADO</t>
  </si>
  <si>
    <t>MOHELI</t>
  </si>
  <si>
    <t>MERETI</t>
  </si>
  <si>
    <t>ANIMAL'S VET</t>
  </si>
  <si>
    <t>TECNOESTETICA SA DE CV</t>
  </si>
  <si>
    <t>AUTO SUSPENCIONES DE MEX</t>
  </si>
  <si>
    <t>AG47 JOYERIA</t>
  </si>
  <si>
    <t>DR ALFONSO GONZALEZ C</t>
  </si>
  <si>
    <t>GRAPELLI</t>
  </si>
  <si>
    <t>DUARTE ORTODONCIA</t>
  </si>
  <si>
    <t>STARS JEWERLY AND FACTORY</t>
  </si>
  <si>
    <t>DERMATOLOGICA Y ANTIENVEJECIMIENTO CRC</t>
  </si>
  <si>
    <t>IHS DE MEXICO</t>
  </si>
  <si>
    <t>BLACK BOX DE MEXICO</t>
  </si>
  <si>
    <t>LIBRERIA MARANATHA</t>
  </si>
  <si>
    <t>BISTROT M</t>
  </si>
  <si>
    <t>BUCAZU SA DE CV</t>
  </si>
  <si>
    <t>PENSILVANIA RENT A CAR</t>
  </si>
  <si>
    <t>LAB Y BCO DE SANGRE TRINIDAD</t>
  </si>
  <si>
    <t>APYRE APOYO Y REHABILITACION</t>
  </si>
  <si>
    <t>GIRAS TURISTICAS Y</t>
  </si>
  <si>
    <t>CLUB EL YAQUI RESTAURANT</t>
  </si>
  <si>
    <t>DR RODOLFO OTHON VAZQUEZ G</t>
  </si>
  <si>
    <t>PANTY LAND DE MEXICO SA</t>
  </si>
  <si>
    <t>LAR COLLECTION</t>
  </si>
  <si>
    <t>SERMID SUC SAN MATEO</t>
  </si>
  <si>
    <t>MITZY DISE=ADOR</t>
  </si>
  <si>
    <t>IDELUM IDEAS EN ILUMINACION</t>
  </si>
  <si>
    <t>TOP JAZZ VENUE</t>
  </si>
  <si>
    <t>BAMBU DISE=O FLORAL</t>
  </si>
  <si>
    <t>CLINICA SAN PIO</t>
  </si>
  <si>
    <t>REST BAR LOS VIKINGOS</t>
  </si>
  <si>
    <t>ENRIQUE GRAUE OFTALMOLOGOS ASOC</t>
  </si>
  <si>
    <t>MEAT CENTRAL</t>
  </si>
  <si>
    <t>CLUB CAMPESTRE MONTERREY AC</t>
  </si>
  <si>
    <t>FESTIVITIES YAYIS SA CV</t>
  </si>
  <si>
    <t>CGO AUT UNIDOS</t>
  </si>
  <si>
    <t>VIAJES DONPI</t>
  </si>
  <si>
    <t>LUZON</t>
  </si>
  <si>
    <t>UNIDAD DE CIR PLAST ESTETICA Y RECONST</t>
  </si>
  <si>
    <t>ALBERO COCINAS SA DE CV</t>
  </si>
  <si>
    <t>POSITANO SPA</t>
  </si>
  <si>
    <t>ODONTOLOGIA ESPECIALIZADA</t>
  </si>
  <si>
    <t>ALAS</t>
  </si>
  <si>
    <t>TAQUERIA JUAREZ ANTOJITOS</t>
  </si>
  <si>
    <t>CLIN DE CIR GRAL Y GASTROENTEROLOGIA</t>
  </si>
  <si>
    <t>EL CANDIL INGLES</t>
  </si>
  <si>
    <t>INDUSTRIAS BRALLE</t>
  </si>
  <si>
    <t>MASCOTERIA</t>
  </si>
  <si>
    <t>SANTMONT SA DE CV</t>
  </si>
  <si>
    <t>CGO AUT UN KILO DE AYUDA</t>
  </si>
  <si>
    <t>RESTAURANTE NEW ORLEANS</t>
  </si>
  <si>
    <t>DISTRIBUIDORA MIGUELITO</t>
  </si>
  <si>
    <t>BACK IN BAR</t>
  </si>
  <si>
    <t>JAPAY</t>
  </si>
  <si>
    <t>EVENTOS FORESTA</t>
  </si>
  <si>
    <t>DR SOTO MIGUEL ANGEL</t>
  </si>
  <si>
    <t>LA BELLA EPOCA</t>
  </si>
  <si>
    <t>MUSICVOICE</t>
  </si>
  <si>
    <t>FARMACIA PRINCES</t>
  </si>
  <si>
    <t>ROYAL HC</t>
  </si>
  <si>
    <t>MILAGRO DIVINO</t>
  </si>
  <si>
    <t>EL MAESTRO ASADOR</t>
  </si>
  <si>
    <t>NOVEDADES DE QUINTANA ROO</t>
  </si>
  <si>
    <t>EL DIEGO</t>
  </si>
  <si>
    <t>ARQUITECTURA FLORAL</t>
  </si>
  <si>
    <t>QUINEF</t>
  </si>
  <si>
    <t>SERGIO VILLALOBOS Y GINECOLOGOS SC</t>
  </si>
  <si>
    <t>OFICLAS</t>
  </si>
  <si>
    <t>KOKO DOGZ SURF SHOP</t>
  </si>
  <si>
    <t>MAESA</t>
  </si>
  <si>
    <t>DR MAURICIO MORENO CHUERI</t>
  </si>
  <si>
    <t>GESFEM</t>
  </si>
  <si>
    <t>MEXICO SUB</t>
  </si>
  <si>
    <t>VMP</t>
  </si>
  <si>
    <t>ONIPO</t>
  </si>
  <si>
    <t>IMAGINE EVENTOS</t>
  </si>
  <si>
    <t>LOS PESCADORES</t>
  </si>
  <si>
    <t>FUNDACION INCLUYEME AC</t>
  </si>
  <si>
    <t>REST REMAR SEAFOOD</t>
  </si>
  <si>
    <t>MAXISPACE METEPEC</t>
  </si>
  <si>
    <t>CENTRO INTEGRAL VETERINARIO</t>
  </si>
  <si>
    <t>SALON ALEX BARRON</t>
  </si>
  <si>
    <t>CLINICA DENTAL FLORES</t>
  </si>
  <si>
    <t>DON LANGOSTINO</t>
  </si>
  <si>
    <t>100 % VINIL</t>
  </si>
  <si>
    <t>DR JUAN GONZALEZ ANDERE</t>
  </si>
  <si>
    <t>CGO AUT RED AZUL SERV CLIENTES 1167350</t>
  </si>
  <si>
    <t>KIDS UNIVERSE KINDER</t>
  </si>
  <si>
    <t>EXHACIENDA JESUS MARIA</t>
  </si>
  <si>
    <t>RESIDENCE REST</t>
  </si>
  <si>
    <t>FLORERIA DINA</t>
  </si>
  <si>
    <t>WEBB GUANAJUATO</t>
  </si>
  <si>
    <t>MAMMA BELLA LINDAVISTA</t>
  </si>
  <si>
    <t>ASIA ROBOTICA</t>
  </si>
  <si>
    <t>HERRAMENTAL MONTERREY</t>
  </si>
  <si>
    <t>DCAPELLO</t>
  </si>
  <si>
    <t>PRECISION CAR SERVICE QUEVEDO</t>
  </si>
  <si>
    <t>LA ORDENANZA SA CV</t>
  </si>
  <si>
    <t>HOTEL ZAR QUERETARO</t>
  </si>
  <si>
    <t>MI GUSTO ES - METEPEC</t>
  </si>
  <si>
    <t>EG DENTAL MEDICAL SUR</t>
  </si>
  <si>
    <t>HOTEL VIDASOUL</t>
  </si>
  <si>
    <t>DRA JATZIRI MIREILLE</t>
  </si>
  <si>
    <t>MEXTELECOM SA CV</t>
  </si>
  <si>
    <t>MEDI LAB DE OCCIDENTE</t>
  </si>
  <si>
    <t>MONTE SINAI</t>
  </si>
  <si>
    <t>WORLD PILATES AND SPA</t>
  </si>
  <si>
    <t>CONRADMED NICHUPTE</t>
  </si>
  <si>
    <t>UNIVERSUM</t>
  </si>
  <si>
    <t>CGO AUT MAYAMA</t>
  </si>
  <si>
    <t>MEDICANZURES</t>
  </si>
  <si>
    <t>ORTODIS SC</t>
  </si>
  <si>
    <t>FUN MEX PARA EL DESAROLLO</t>
  </si>
  <si>
    <t>DR JUAN MANUEL STETA</t>
  </si>
  <si>
    <t>EL TORITO TEC</t>
  </si>
  <si>
    <t>PINCELADAS AND COLOR</t>
  </si>
  <si>
    <t>LIBRINDICE SA</t>
  </si>
  <si>
    <t>CARNITAS EL GRANO DE ORO</t>
  </si>
  <si>
    <t>LAS POLAS</t>
  </si>
  <si>
    <t>SMART TRACKER</t>
  </si>
  <si>
    <t>SETT</t>
  </si>
  <si>
    <t>BLOEM</t>
  </si>
  <si>
    <t>HOTEL POSADA MARIPOSA</t>
  </si>
  <si>
    <t>PEACE AND LOVE</t>
  </si>
  <si>
    <t>CGOS AUT CARITAS DE MONTERREY ABP</t>
  </si>
  <si>
    <t>MESON ANTIGUA STA CATARIN</t>
  </si>
  <si>
    <t>ENFOQUE DIGITAL Y GRAFICO SA CV</t>
  </si>
  <si>
    <t>ANADIM</t>
  </si>
  <si>
    <t>BIGSMILE DENTAL CLINIC</t>
  </si>
  <si>
    <t>DRA SOTO HOFFMANN ELVIRA</t>
  </si>
  <si>
    <t>ZEYCO</t>
  </si>
  <si>
    <t>COLEGIO KENT</t>
  </si>
  <si>
    <t>TEA AND COFFEE CO</t>
  </si>
  <si>
    <t>HOSTERIA LOS DOS PATIOS</t>
  </si>
  <si>
    <t>LA CASA DE LA PLUMA</t>
  </si>
  <si>
    <t>FUCAM</t>
  </si>
  <si>
    <t>ALPRO RENT A CAR</t>
  </si>
  <si>
    <t>DR JULIO DE LA FUENTE</t>
  </si>
  <si>
    <t>FLORERIA BRISIAS</t>
  </si>
  <si>
    <t>ODONTOLOMAS</t>
  </si>
  <si>
    <t>NITIDO SALON</t>
  </si>
  <si>
    <t>LLANTERA EL REY</t>
  </si>
  <si>
    <t>ARTESANIAS EN PLATA</t>
  </si>
  <si>
    <t>SEMINARIO DE MONTERREY</t>
  </si>
  <si>
    <t>NET CAPACITACIONES</t>
  </si>
  <si>
    <t>HOTEL CASA DON QUIJOTE</t>
  </si>
  <si>
    <t>GROOVE</t>
  </si>
  <si>
    <t>VITAGE LAB</t>
  </si>
  <si>
    <t>PREVENCION MEDICA SC</t>
  </si>
  <si>
    <t>SPIRIT 2</t>
  </si>
  <si>
    <t>REST MARTIN'S LINCOLN</t>
  </si>
  <si>
    <t>LA NUEVA CANTINA</t>
  </si>
  <si>
    <t>VINCULOS Y REDES</t>
  </si>
  <si>
    <t>UNIVERSIDAD DE LONDRES VERTIZ</t>
  </si>
  <si>
    <t>GRUPO DE ATENCION DE ALTA</t>
  </si>
  <si>
    <t>FARMACIA Y MINISUPER DEL SUR</t>
  </si>
  <si>
    <t>FUNDACION JOHN LANGDON DOWN AC</t>
  </si>
  <si>
    <t>HELISECOR SC</t>
  </si>
  <si>
    <t>RECONSTRUCCION ARTICULAR SC</t>
  </si>
  <si>
    <t>PEFSA</t>
  </si>
  <si>
    <t>KOON ARTESANOS</t>
  </si>
  <si>
    <t>JUDITH BERTHA ALVAREZ ZAVALA</t>
  </si>
  <si>
    <t>INOV EN SALUD GONZALITOS</t>
  </si>
  <si>
    <t>ALIMENTOS INTERNACIONALES NOAL SA CV</t>
  </si>
  <si>
    <t>LUNA ROSSA</t>
  </si>
  <si>
    <t>LA CHOZA DEL PESCADOR</t>
  </si>
  <si>
    <t>SPLENDI</t>
  </si>
  <si>
    <t>MULTIMEDIOS SA DE CV</t>
  </si>
  <si>
    <t>UNARTE</t>
  </si>
  <si>
    <t>MEDICAL RENTAL</t>
  </si>
  <si>
    <t>FERIA INTERNACIONAL DEL LIBRO</t>
  </si>
  <si>
    <t>HOTEL AND VILLAS FRANKLIN</t>
  </si>
  <si>
    <t>MATOK PASTELERIA</t>
  </si>
  <si>
    <t>ROBERTO SEGOVIA BLUMENKRON</t>
  </si>
  <si>
    <t>RESTAURANT ADEREZZO</t>
  </si>
  <si>
    <t>PETSHOP</t>
  </si>
  <si>
    <t>CENTRO VETERINARIO CIMA</t>
  </si>
  <si>
    <t>HAVANA</t>
  </si>
  <si>
    <t>LA CASA DE LOS PECES</t>
  </si>
  <si>
    <t>KALO SOMA</t>
  </si>
  <si>
    <t>HOTEL CERVANTES</t>
  </si>
  <si>
    <t>CAFETERIA BREAD PANADEROS</t>
  </si>
  <si>
    <t>TINTORERIA INTERLOMAS</t>
  </si>
  <si>
    <t>NIDICON COMUNICACIONES</t>
  </si>
  <si>
    <t>EMUS</t>
  </si>
  <si>
    <t>ESTETICA UNISEX D MERSSY</t>
  </si>
  <si>
    <t>JOYERIA ALEX</t>
  </si>
  <si>
    <t>CONDE NAST DE MEXICO</t>
  </si>
  <si>
    <t>ESPACIOS HM</t>
  </si>
  <si>
    <t>VALERIE AND RUBEN</t>
  </si>
  <si>
    <t>FARMACIA DIBARDI</t>
  </si>
  <si>
    <t>RESTAURANTE CHARRUA</t>
  </si>
  <si>
    <t>GRUPO ESTRELLA BLANCA 100MTS 4907 S1</t>
  </si>
  <si>
    <t>DOXA SA CV</t>
  </si>
  <si>
    <t>MARCOS GALLERY</t>
  </si>
  <si>
    <t>MPD BOUTIQUE</t>
  </si>
  <si>
    <t>LUDICORP</t>
  </si>
  <si>
    <t>CLUB SONOMA RIO ORINOCO</t>
  </si>
  <si>
    <t>DR LUIS MANUEL ZERME=O SALA</t>
  </si>
  <si>
    <t>SAKI</t>
  </si>
  <si>
    <t>DR ROLANDO LIMON</t>
  </si>
  <si>
    <t>ORTOPEDISTAS ABC</t>
  </si>
  <si>
    <t>TOSCANA JOYERIA</t>
  </si>
  <si>
    <t>MITSUBISHI ANGELOPOLIS</t>
  </si>
  <si>
    <t>BMW DE MEXICO</t>
  </si>
  <si>
    <t>SERVICIO BECERRA DEL VALLE SA DE CV</t>
  </si>
  <si>
    <t>NUTPIE</t>
  </si>
  <si>
    <t>BEHAR AND TERRY ODONT ESTETICA</t>
  </si>
  <si>
    <t>DR CARLOS LINDER</t>
  </si>
  <si>
    <t>MUSIC TIME</t>
  </si>
  <si>
    <t>OSTIONERIA GOMEZ HNOS</t>
  </si>
  <si>
    <t>HOTEL MESON LAS HUERTAS</t>
  </si>
  <si>
    <t>NUEVA DISTABAC SA CV</t>
  </si>
  <si>
    <t>OFIPLAN VELASCO</t>
  </si>
  <si>
    <t>DELUCA ALIMENTOS Y CHOCOLATES</t>
  </si>
  <si>
    <t>CONTINENTAL BISTRO</t>
  </si>
  <si>
    <t>ZURIVAC SA DE CV</t>
  </si>
  <si>
    <t>REST BAR LA TASCA DE LA PAZ</t>
  </si>
  <si>
    <t>HOTEL LUNATA</t>
  </si>
  <si>
    <t>CINCO CATERING</t>
  </si>
  <si>
    <t>SEAFARI</t>
  </si>
  <si>
    <t>COLEGIO AMERICA DE PUEBLA</t>
  </si>
  <si>
    <t>FRANK AND STEIN'S</t>
  </si>
  <si>
    <t>TAQUERIA EL VILLAMELON SUC POLANCO</t>
  </si>
  <si>
    <t>BEMESTUDIO</t>
  </si>
  <si>
    <t>HIPODROMO</t>
  </si>
  <si>
    <t>CERRADURAS ELEGANTES</t>
  </si>
  <si>
    <t>CLINICA DE CIRUGIA COSMETICA</t>
  </si>
  <si>
    <t>JR JOYEROS</t>
  </si>
  <si>
    <t>XEROX</t>
  </si>
  <si>
    <t>PATRONATO DEL MUSEO NAL</t>
  </si>
  <si>
    <t>OUTLET PCS Y LAPS</t>
  </si>
  <si>
    <t>HOTEL VILLA DEL SOL</t>
  </si>
  <si>
    <t>DEL MARQUES HOTEL &amp; SUITES GUADALAJARA</t>
  </si>
  <si>
    <t>INTER LOMAS DENTAL</t>
  </si>
  <si>
    <t>RESTAURANT LYNIS</t>
  </si>
  <si>
    <t>INSTALACIONES TECNICAS</t>
  </si>
  <si>
    <t>CASA EN REFORMA</t>
  </si>
  <si>
    <t>OPERADORA DE REST Y BARS ARTE URBANO</t>
  </si>
  <si>
    <t>AGENCIA ARJONA DE LA PAZ</t>
  </si>
  <si>
    <t>MEDILASERDENT CLINICA DENTAL</t>
  </si>
  <si>
    <t>CGO AUT APYRE APOYO Y REHABILITACION</t>
  </si>
  <si>
    <t>GUARIDA DEL PESCADOR</t>
  </si>
  <si>
    <t>FARM FARMAMIX</t>
  </si>
  <si>
    <t>CHOICES HAIR STUDIO</t>
  </si>
  <si>
    <t>FRANQUICIATARIA DE LINEAS AEREAS</t>
  </si>
  <si>
    <t>HOTEL MADERO</t>
  </si>
  <si>
    <t>LERMA DOS CERO DOSSA DE CV</t>
  </si>
  <si>
    <t>PLOMERIA OLIVER</t>
  </si>
  <si>
    <t>ANAFAPYT AC</t>
  </si>
  <si>
    <t>COFFEE FOOD AND SERVICE</t>
  </si>
  <si>
    <t>THE PRINCETON REVIEW</t>
  </si>
  <si>
    <t>DE VO FLORERIA</t>
  </si>
  <si>
    <t>LLANTA MAYA DEL CARIBE</t>
  </si>
  <si>
    <t>COLEXION MIX</t>
  </si>
  <si>
    <t>DP NERUDA</t>
  </si>
  <si>
    <t>CAPLAR DEL NORTE</t>
  </si>
  <si>
    <t>CGO AUT LA CASA DE LA SAL</t>
  </si>
  <si>
    <t>100 % NATURAL</t>
  </si>
  <si>
    <t>GASTROENTEROLOGIA CLINICA Y QUIRURGICA</t>
  </si>
  <si>
    <t>ARFAMEX SA DE CV</t>
  </si>
  <si>
    <t>MUEBLES FINOS TORRES SA CV</t>
  </si>
  <si>
    <t>SAN DIEGO SCHOOL AC</t>
  </si>
  <si>
    <t>EL HOSTAL DE LOS POETAS</t>
  </si>
  <si>
    <t>TORNITUERCAS</t>
  </si>
  <si>
    <t>KERZE ILUMINACION</t>
  </si>
  <si>
    <t>PLATERIA LYS</t>
  </si>
  <si>
    <t>RESTAURANTE EL FARO</t>
  </si>
  <si>
    <t>LE BOUQUET</t>
  </si>
  <si>
    <t>CITI TRADUCTORES INTERPRETES Y EDITORE</t>
  </si>
  <si>
    <t>LUBRIREY</t>
  </si>
  <si>
    <t>HABITACION 116</t>
  </si>
  <si>
    <t>PLICA</t>
  </si>
  <si>
    <t>BERUSSTI</t>
  </si>
  <si>
    <t>VIAJES ULTRAMAR SA DE CV</t>
  </si>
  <si>
    <t>HOTEL PUEBLA DE ANTA=O</t>
  </si>
  <si>
    <t>DRA MARIA ESTELA APARICIO MENDOZA</t>
  </si>
  <si>
    <t>HEIDY ORTIZ POHLENZ</t>
  </si>
  <si>
    <t>FREDMAN ODONTOLOGOS</t>
  </si>
  <si>
    <t>FLORERIA TO=O</t>
  </si>
  <si>
    <t>SERVICIOS OPTICOS MGM SA DE CV</t>
  </si>
  <si>
    <t>LEVOUNT</t>
  </si>
  <si>
    <t>PAPADOPULOS C ESPECIALIZADO EN CIRUGIA</t>
  </si>
  <si>
    <t>PELUQUERIA CHIC'S</t>
  </si>
  <si>
    <t>EDUARDO AGUILAR MARIN</t>
  </si>
  <si>
    <t>UN MA=ANA PARA LA COMUNIDAD CGO AUT</t>
  </si>
  <si>
    <t>VIDA BELLA</t>
  </si>
  <si>
    <t>BLACK HORSE</t>
  </si>
  <si>
    <t>CGO AUT ACORTAR DISTANCIAS</t>
  </si>
  <si>
    <t>MARTINS CONTRY</t>
  </si>
  <si>
    <t>HOGAR Y FUTURO AC</t>
  </si>
  <si>
    <t>FORNERA WINE HOUSE</t>
  </si>
  <si>
    <t>EL DIENTE DE ORO</t>
  </si>
  <si>
    <t>AUTOMOTRIZ BAJA CAL FORD</t>
  </si>
  <si>
    <t>SILVANO</t>
  </si>
  <si>
    <t>NOORD</t>
  </si>
  <si>
    <t>FLORERIA BIOSFERA</t>
  </si>
  <si>
    <t>ASOC MEXICANA DE GAS NAT</t>
  </si>
  <si>
    <t>EXCELLENCE IN CITY</t>
  </si>
  <si>
    <t>LA CAVE CLUB DE VINOS</t>
  </si>
  <si>
    <t>GINECOLOGIA FUNCIONAL Y ESTETICA</t>
  </si>
  <si>
    <t>SUITES BOSQUES</t>
  </si>
  <si>
    <t>FUNDACION LORENA OCHOA WEB POS</t>
  </si>
  <si>
    <t>TOKALON TECHNE</t>
  </si>
  <si>
    <t>DRA PATRICIA GONZALEZ</t>
  </si>
  <si>
    <t>MANUEL GARCIA VELASCO</t>
  </si>
  <si>
    <t>EDUARDO SOLIS TINOCO</t>
  </si>
  <si>
    <t>CENTRO DE ARTES DECORATIVAS SC</t>
  </si>
  <si>
    <t>LAS RAMBLAS METEPEC</t>
  </si>
  <si>
    <t>WORK SHOE MART</t>
  </si>
  <si>
    <t>PRESSTO HEGEL</t>
  </si>
  <si>
    <t>LA GROSELLA 3</t>
  </si>
  <si>
    <t>ORTOPEDIA VAZQUEZ VELA JOHNSON</t>
  </si>
  <si>
    <t>LAS OLAS CANCUN</t>
  </si>
  <si>
    <t>AIRSHOP CONVENENCE STORE 10</t>
  </si>
  <si>
    <t>RUTH'S</t>
  </si>
  <si>
    <t>DULCERIA DE CELAYA SA CV</t>
  </si>
  <si>
    <t>HACIENDA LAS FLORES</t>
  </si>
  <si>
    <t>FONDA SANTA CLARA  ANGELOPOLIS II</t>
  </si>
  <si>
    <t>PRO CAR AUTO TECNICA</t>
  </si>
  <si>
    <t>NAOSA ABASTOS</t>
  </si>
  <si>
    <t>LA CUISINE MR</t>
  </si>
  <si>
    <t>AESTHETIC AND RECONSTRUCTIVE SURGEONS</t>
  </si>
  <si>
    <t>EL POZO</t>
  </si>
  <si>
    <t>DR MIGUEL PACIUC BEJA</t>
  </si>
  <si>
    <t>IMPERLONAS SA DE CV</t>
  </si>
  <si>
    <t>MR SUSHI INSURGENTES</t>
  </si>
  <si>
    <t>RISTORANTE COSI FAN TUTTE</t>
  </si>
  <si>
    <t>SENSORIALLE</t>
  </si>
  <si>
    <t>ESPACIOS E INTERIORES</t>
  </si>
  <si>
    <t>CORNER 8 DELI CAFE</t>
  </si>
  <si>
    <t>RESTAURANT CANTINA TACO</t>
  </si>
  <si>
    <t>SALON CASINO</t>
  </si>
  <si>
    <t>ZAPATERIA ALESSANDRIA</t>
  </si>
  <si>
    <t>DERMAPEDIATRICA</t>
  </si>
  <si>
    <t>AMADEUS JURIQUILLA RES</t>
  </si>
  <si>
    <t>ESTETICA COINTA</t>
  </si>
  <si>
    <t>KUNIO SAN</t>
  </si>
  <si>
    <t>OPERADORA AUDITORIO METROPOLITANO</t>
  </si>
  <si>
    <t>DR JOSE LUIS URE=A CIRETT</t>
  </si>
  <si>
    <t>TUTTO AUTO</t>
  </si>
  <si>
    <t>CENTRO GUINOT</t>
  </si>
  <si>
    <t>CLINICA ANIMAL DEL PUENTE</t>
  </si>
  <si>
    <t>SALA DE BELLEZA WAX</t>
  </si>
  <si>
    <t>GREASE MONKEY</t>
  </si>
  <si>
    <t>ESPACIO CUT &amp; COLOR</t>
  </si>
  <si>
    <t>MANOHAY MEXICO</t>
  </si>
  <si>
    <t>TORTAS LA CASTELLANA</t>
  </si>
  <si>
    <t>MY COFFEE CUP</t>
  </si>
  <si>
    <t>ABACO COMPUTADORAS</t>
  </si>
  <si>
    <t>MADERAS INDUSTRIALIZADAS TORRES SA CV</t>
  </si>
  <si>
    <t>CENTRO AUTOMOTRIZ LAS AGUILAS SA DE CV</t>
  </si>
  <si>
    <t>CENTRO LLANTERO DEL SUR</t>
  </si>
  <si>
    <t>SAISHIO  DENTAL</t>
  </si>
  <si>
    <t>DR CARLOS FLUGEL DIETRICH</t>
  </si>
  <si>
    <t>EL TIMON</t>
  </si>
  <si>
    <t>GASTRONOMICA CONFETTI SA DE CV</t>
  </si>
  <si>
    <t>HOTEL EL SALVADOR</t>
  </si>
  <si>
    <t>RESTAURANT Y TAQUERIAI IRSA</t>
  </si>
  <si>
    <t>SEAFARI RESTAURANTE</t>
  </si>
  <si>
    <t>CONDESA HAUS HOTEL</t>
  </si>
  <si>
    <t>VENTA DE IMPERMEABILIZANTES Y PINTURAS</t>
  </si>
  <si>
    <t>CHELSEA LOFT</t>
  </si>
  <si>
    <t>HOTEL MANSION VIRREYES</t>
  </si>
  <si>
    <t>D'CLASS OPTICA</t>
  </si>
  <si>
    <t>POS LATINOAMERICANA</t>
  </si>
  <si>
    <t>CARICO INTERNACIONAL</t>
  </si>
  <si>
    <t>CENTRO CULTURAL ITACA SC</t>
  </si>
  <si>
    <t>RESTAURANTE FLEMING</t>
  </si>
  <si>
    <t>DRA CRISTINA SHAW</t>
  </si>
  <si>
    <t>KOKESHI MARKET</t>
  </si>
  <si>
    <t>COMERCIALIZADORA 169 SA DE CV</t>
  </si>
  <si>
    <t>HOTEL PLAZA KOKAI CANCUN</t>
  </si>
  <si>
    <t>DR ANTONIO CARRILLO</t>
  </si>
  <si>
    <t>MAG MEDICAL</t>
  </si>
  <si>
    <t>FARMACIA JARDIN</t>
  </si>
  <si>
    <t>THE DRIVER</t>
  </si>
  <si>
    <t>FARMACIA SOLUDERM LOMAS</t>
  </si>
  <si>
    <t>COLEGIO BILINGUE DOS NACIONES UNIDAS A</t>
  </si>
  <si>
    <t>REBIOGER</t>
  </si>
  <si>
    <t>ELECTRONICA ZARAGOZA</t>
  </si>
  <si>
    <t>COACHING2B</t>
  </si>
  <si>
    <t>LA COCINA DELI</t>
  </si>
  <si>
    <t>FARMACORAMA S A DE C V</t>
  </si>
  <si>
    <t>INTERDENTAL</t>
  </si>
  <si>
    <t>INTERNET CANCUN</t>
  </si>
  <si>
    <t>URGENCIAS</t>
  </si>
  <si>
    <t>LA CAPRICHOZA</t>
  </si>
  <si>
    <t>ITALIA'94</t>
  </si>
  <si>
    <t>DR ALFONSO HACES CASO</t>
  </si>
  <si>
    <t>BIO</t>
  </si>
  <si>
    <t>AUTO REFACCIONES PINEDA SA DE CV</t>
  </si>
  <si>
    <t>RESIDENCIAL TERRE</t>
  </si>
  <si>
    <t>VILLA CASONA NARVARTE</t>
  </si>
  <si>
    <t>VIAJES REVOLUCION SA CV</t>
  </si>
  <si>
    <t>LABOR GALLERY</t>
  </si>
  <si>
    <t>PIZZAS LA STAZIONE</t>
  </si>
  <si>
    <t>LUMINA CONCEPTS</t>
  </si>
  <si>
    <t>ICONN TRAVEL</t>
  </si>
  <si>
    <t>TAQUERIA</t>
  </si>
  <si>
    <t>BCS FUN AND ADVENTURE</t>
  </si>
  <si>
    <t>SALON LOS CUATES</t>
  </si>
  <si>
    <t>SALUD DENTAL INTEGRAL</t>
  </si>
  <si>
    <t>AMCPER</t>
  </si>
  <si>
    <t>SOPHIA</t>
  </si>
  <si>
    <t>MYRACURL</t>
  </si>
  <si>
    <t>EXCLUSIVAS MUNDIALES SA</t>
  </si>
  <si>
    <t>OLIMPIADAS ESPECIALES DE MEXICO</t>
  </si>
  <si>
    <t>FLORERIA VANESSA</t>
  </si>
  <si>
    <t>PALMS TULUM</t>
  </si>
  <si>
    <t>PRORENT</t>
  </si>
  <si>
    <t>DR GERARDO QUIROZ GARZA</t>
  </si>
  <si>
    <t>LA CASA DE LOS SUENOS</t>
  </si>
  <si>
    <t>JOMER'S SA</t>
  </si>
  <si>
    <t>JOYERIA FIL</t>
  </si>
  <si>
    <t>OPERADORA DE HOTE.C</t>
  </si>
  <si>
    <t>CENTUR SECURITY SERVICES</t>
  </si>
  <si>
    <t>ISABEL MARIA MENDEZ MAGAN</t>
  </si>
  <si>
    <t>COMPUEDUCACION DE MTY</t>
  </si>
  <si>
    <t>ESTETICA CARLOS FABIAN</t>
  </si>
  <si>
    <t>EL PALOMAR HOTEL</t>
  </si>
  <si>
    <t>JESUS REBON GALLARDO</t>
  </si>
  <si>
    <t>HOTEL LA CASA AZUL</t>
  </si>
  <si>
    <t>CABA=AS EL ESTRIBO HOTEL</t>
  </si>
  <si>
    <t>D'GARHETI</t>
  </si>
  <si>
    <t>JOYERIA INFALIBLE</t>
  </si>
  <si>
    <t>AUTOOBI</t>
  </si>
  <si>
    <t>CIRUGIA PLASTICA CONTEMPORANEA</t>
  </si>
  <si>
    <t>OPERADORA OMEGA</t>
  </si>
  <si>
    <t>BETEL PASTELES PASTAS Y ALGO MAS</t>
  </si>
  <si>
    <t>TENIS ARA</t>
  </si>
  <si>
    <t>CLINICA SAVANT SC</t>
  </si>
  <si>
    <t>FRESHBREAK</t>
  </si>
  <si>
    <t>EL POSTRE</t>
  </si>
  <si>
    <t>SUPER AZULEJOS Y RECUBRIMIENTOS</t>
  </si>
  <si>
    <t>GRUPO SEGOVIA</t>
  </si>
  <si>
    <t>SMILE CENTRO ODONTOLOGICO</t>
  </si>
  <si>
    <t>GOLDEN TAN</t>
  </si>
  <si>
    <t>AUDIOLOGIA</t>
  </si>
  <si>
    <t>DETALLER</t>
  </si>
  <si>
    <t>MX AEROPUERTO</t>
  </si>
  <si>
    <t>COMERCIALIZADORA MIKAELA</t>
  </si>
  <si>
    <t>COLOR MAX SANTA FE</t>
  </si>
  <si>
    <t>IBARRA</t>
  </si>
  <si>
    <t>CLINICA VETERINARIA PABELLON BOSQUES</t>
  </si>
  <si>
    <t>SANJUAN SANTOS SALVADOR</t>
  </si>
  <si>
    <t>PETS ZONE</t>
  </si>
  <si>
    <t>SILVIA STRAUSS STERN</t>
  </si>
  <si>
    <t>FRANCIS DELUXE</t>
  </si>
  <si>
    <t>CASA CORP</t>
  </si>
  <si>
    <t>CAINTRA NUEVO LEON</t>
  </si>
  <si>
    <t>DRY CLEAN USA</t>
  </si>
  <si>
    <t>POLIFORMAS PLASTICAS SUC OBSERVATORIO</t>
  </si>
  <si>
    <t>REST BAR EL CORREO DE ULTRAMAR</t>
  </si>
  <si>
    <t>ACCESORIOS SUPER CAR</t>
  </si>
  <si>
    <t>ARTIC BAR</t>
  </si>
  <si>
    <t>ORIGINAILS REFORMA</t>
  </si>
  <si>
    <t>STEAM &amp; GRILL</t>
  </si>
  <si>
    <t>GRUPO OFTALMOLOGICO VISION</t>
  </si>
  <si>
    <t>PERIOSTRIM Y ASOCIADOS SC</t>
  </si>
  <si>
    <t>CANAME</t>
  </si>
  <si>
    <t>CTRO DE PREV PARA LA SALUD PROHEART</t>
  </si>
  <si>
    <t>BAJA CATERING SA DE CV</t>
  </si>
  <si>
    <t>DERM SANA PIEL</t>
  </si>
  <si>
    <t>DIST DE MAT ELEC MOYA</t>
  </si>
  <si>
    <t>STEREN PROVIDENCIA</t>
  </si>
  <si>
    <t>REST BAR MEXICO VIEJO</t>
  </si>
  <si>
    <t>JAVIER ALEJANDRO GONZALEZ SILVA</t>
  </si>
  <si>
    <t>OSKAR S UNIFORMES</t>
  </si>
  <si>
    <t>RESTAURANTE BIARRITZ INSURGENTES</t>
  </si>
  <si>
    <t>EDMUNDO ARIAS GOMEZ</t>
  </si>
  <si>
    <t>DIE BLUMEN FLORERIA</t>
  </si>
  <si>
    <t>LIBRERIA FONDO DE CULTURA</t>
  </si>
  <si>
    <t>GALLARDO RODRIGUEZ MARIA DEL SOCORRO</t>
  </si>
  <si>
    <t>KUNIO</t>
  </si>
  <si>
    <t>PERFECT VISION</t>
  </si>
  <si>
    <t>ASPIC INSTITUTO GASTRONOMICO</t>
  </si>
  <si>
    <t>ACE FERRETERIA</t>
  </si>
  <si>
    <t>ISAAC SHTURMAN SIROTA</t>
  </si>
  <si>
    <t>CONSALERO</t>
  </si>
  <si>
    <t>PEPE RENTE UN AUTO</t>
  </si>
  <si>
    <t>RESTAURANT SUSY</t>
  </si>
  <si>
    <t>DR EDUARDO VELASCO</t>
  </si>
  <si>
    <t>EXSEMED</t>
  </si>
  <si>
    <t>BOUT BABY BEST</t>
  </si>
  <si>
    <t>SOUL</t>
  </si>
  <si>
    <t>FISHER'S HUT</t>
  </si>
  <si>
    <t>VANGUARDIA EN EXPOSICIONES</t>
  </si>
  <si>
    <t>MEXFAM</t>
  </si>
  <si>
    <t>ARLECCHINO RESTAURANTE</t>
  </si>
  <si>
    <t>ENLACE ARTESANAL</t>
  </si>
  <si>
    <t>CABO FITNESS CLUB</t>
  </si>
  <si>
    <t>CGO AUT NUESTRO HOGAR ANAR</t>
  </si>
  <si>
    <t>MI DENTAL</t>
  </si>
  <si>
    <t>NINNUS PUERTA DE HIERRO</t>
  </si>
  <si>
    <t>PROFESSIONAL BIKE</t>
  </si>
  <si>
    <t>CAMPFIRE SA DE CV</t>
  </si>
  <si>
    <t>PERFECTION SPA</t>
  </si>
  <si>
    <t>CLINICA SANDERS</t>
  </si>
  <si>
    <t>LAB BIOMEDICO DE QRO</t>
  </si>
  <si>
    <t>CHANTANT KARAOKE BAR</t>
  </si>
  <si>
    <t>SEMILLAS</t>
  </si>
  <si>
    <t>UNIKA</t>
  </si>
  <si>
    <t>CLINICA DE MEDICINA ESTETICA</t>
  </si>
  <si>
    <t>HOTELES RIO</t>
  </si>
  <si>
    <t>RESTAURANTE LUMA GOURMET</t>
  </si>
  <si>
    <t>DISTRIBUIDORA ELECTRICA</t>
  </si>
  <si>
    <t>HOSPITAL DE LA STA CRUZ</t>
  </si>
  <si>
    <t>CAFE OLE</t>
  </si>
  <si>
    <t>B AND B BEAUTY SALON AND BARBERSHOP</t>
  </si>
  <si>
    <t>PATOLOGIA ESPECIALIZADA</t>
  </si>
  <si>
    <t>DENTAL BUENO</t>
  </si>
  <si>
    <t>ESTETICA ROSSY</t>
  </si>
  <si>
    <t>TOYO CAR CENTER</t>
  </si>
  <si>
    <t>LA COVACHA DE VOS</t>
  </si>
  <si>
    <t>STEREN SHOP MIGUEL ANGEL DE QUEVEDO</t>
  </si>
  <si>
    <t>SAFARI</t>
  </si>
  <si>
    <t>CENTRO VETERINARIO TERRANOVA</t>
  </si>
  <si>
    <t>COLEGIO DE SN ILDELFONSO</t>
  </si>
  <si>
    <t>ALEJANDRO DOMINGUEZ</t>
  </si>
  <si>
    <t>CLINICA DENTAL HOSPIDENT</t>
  </si>
  <si>
    <t>CAZARIN CARTUCHOS DEPVS</t>
  </si>
  <si>
    <t>JOLIES MAINS</t>
  </si>
  <si>
    <t>SECURITY SPEED</t>
  </si>
  <si>
    <t>MAIPER</t>
  </si>
  <si>
    <t>ANGELES CANINOS</t>
  </si>
  <si>
    <t>TRAVEL MEX</t>
  </si>
  <si>
    <t>FARMACIA ROXANNA'S</t>
  </si>
  <si>
    <t>GINECOLOGO</t>
  </si>
  <si>
    <t>REST TAMUZ</t>
  </si>
  <si>
    <t>MASKOTTCHEN</t>
  </si>
  <si>
    <t>MORPHOSIS</t>
  </si>
  <si>
    <t>EL AMEYAL</t>
  </si>
  <si>
    <t>BISQUETS BISQUETS OBREGON</t>
  </si>
  <si>
    <t>HTL ABASTOS PZA REST</t>
  </si>
  <si>
    <t>CENTRO ESCOLAR MEXICO</t>
  </si>
  <si>
    <t>MPC PROFESSIONAL NUTRITION CONSULTING</t>
  </si>
  <si>
    <t>PELETERIA LA GAMUZA</t>
  </si>
  <si>
    <t>LATIN OCULAR SOLUTIONS</t>
  </si>
  <si>
    <t>MARIELLE PANADERIA</t>
  </si>
  <si>
    <t>INGENIERIA AQUATERMICA SA</t>
  </si>
  <si>
    <t>LA PARRILLA ARGENTINA</t>
  </si>
  <si>
    <t>SCENAR MEXICO</t>
  </si>
  <si>
    <t>GRUPO MEDICO TOCA</t>
  </si>
  <si>
    <t>LAS DILIGENCIAS</t>
  </si>
  <si>
    <t>FLORISTERIA VISTAHERMOSA VTA TELEFONIC</t>
  </si>
  <si>
    <t>GALERIA NUDO</t>
  </si>
  <si>
    <t>BANCOMEXT</t>
  </si>
  <si>
    <t>SUITES POLANCO</t>
  </si>
  <si>
    <t>PET OPIA</t>
  </si>
  <si>
    <t>ALIMENTOS NATURALES SN JERONIMO</t>
  </si>
  <si>
    <t>OPTICA TURATI</t>
  </si>
  <si>
    <t>PLANTA VIVA</t>
  </si>
  <si>
    <t>FLORERIA MEXICANA</t>
  </si>
  <si>
    <t>PASADENA DENTAL</t>
  </si>
  <si>
    <t>BIDAIA DMC</t>
  </si>
  <si>
    <t>HOSP VET DR CARDONA</t>
  </si>
  <si>
    <t>ANTONELLO COLLEZIONE</t>
  </si>
  <si>
    <t>GRUPO ONCOLOGICO LOMAS ALTAS</t>
  </si>
  <si>
    <t>CAPRICCIOSAS PIZZAS GOURMET</t>
  </si>
  <si>
    <t>AUTOHOTEL LEGARIA</t>
  </si>
  <si>
    <t>VELUCCA DELI GOURMET</t>
  </si>
  <si>
    <t>FAMILY DENTAL CENTER</t>
  </si>
  <si>
    <t>JUGUETES PLASTICOS DURABL</t>
  </si>
  <si>
    <t>TACOS LARA</t>
  </si>
  <si>
    <t>ST PAULS IRISH PUBLIC HOUSE</t>
  </si>
  <si>
    <t>TURISMO CHARABATI</t>
  </si>
  <si>
    <t>RESTAURANTE NATURA</t>
  </si>
  <si>
    <t>HOTEL PARAISO DEL SUR</t>
  </si>
  <si>
    <t>JOSE AGUSTIN GOMEZ ALVAREZ</t>
  </si>
  <si>
    <t>OFTALMOLOGIA MOCEL</t>
  </si>
  <si>
    <t>CTRO DE ATENCION AL NI=O Y LA FAMILIA</t>
  </si>
  <si>
    <t>HECTOR MANUEL PINEDO RIVAS</t>
  </si>
  <si>
    <t>ORAL HEALTH</t>
  </si>
  <si>
    <t>DR ALEJANDRO HUGO RIVERA RAMIREZ</t>
  </si>
  <si>
    <t>TUPPERWARE BRANDS</t>
  </si>
  <si>
    <t>RESTAURANT BAR LA ESPIGA</t>
  </si>
  <si>
    <t>AEGAN GALLERY</t>
  </si>
  <si>
    <t>AMEPRES</t>
  </si>
  <si>
    <t>ASOC MEX DE ENVASE Y EMBALAJE</t>
  </si>
  <si>
    <t>FIGARO</t>
  </si>
  <si>
    <t>INTEGRACION TELEFONICA</t>
  </si>
  <si>
    <t>ALFA EVENTOS Y CONVENCIONES</t>
  </si>
  <si>
    <t>DR DEMETRIO DEMERUTIS C.</t>
  </si>
  <si>
    <t>RANGEL DE ALBA SA CV</t>
  </si>
  <si>
    <t>EL CARRITO DE LAS FLORES</t>
  </si>
  <si>
    <t>JAIME CESARMAN SILVA</t>
  </si>
  <si>
    <t>EL GALAPON ARGENTINO</t>
  </si>
  <si>
    <t>CASA EL ANGEL</t>
  </si>
  <si>
    <t>IMAGEN MEDICA</t>
  </si>
  <si>
    <t>HBD CIRUGIA AMBULATORIA SC</t>
  </si>
  <si>
    <t>MARSELLA ZAPATERIA</t>
  </si>
  <si>
    <t>PLANET ENGLISH PUEBLA</t>
  </si>
  <si>
    <t>EL CHARRO RESTAURANT</t>
  </si>
  <si>
    <t>HOTEL QUINTA LAS ACACIAS</t>
  </si>
  <si>
    <t>CLINICA VILLACOAPA LA VEREDA</t>
  </si>
  <si>
    <t>A MUSICA PALACIO MINERIA</t>
  </si>
  <si>
    <t>GRUPO MAYA Y ASOCIADOS</t>
  </si>
  <si>
    <t>HOTEL ARBOLEDAS EXPO</t>
  </si>
  <si>
    <t>HOTEL ZAR LA PAZ</t>
  </si>
  <si>
    <t>MADERAS Y MATERIALES DE VILLAHERMOSA</t>
  </si>
  <si>
    <t>VETERINARIA ALBEITAR</t>
  </si>
  <si>
    <t>ADRIAN GARCIA YTURRIA</t>
  </si>
  <si>
    <t>EL SECRETO DE POLANCO</t>
  </si>
  <si>
    <t>INSTITUTO SPA</t>
  </si>
  <si>
    <t>LA MAR RESTAURANT</t>
  </si>
  <si>
    <t>CENTRO DE ESTUDIOS UNIVERSITARIOS</t>
  </si>
  <si>
    <t>SUHI ITTO FRANQUICIA</t>
  </si>
  <si>
    <t>OM YOGA</t>
  </si>
  <si>
    <t>DR PALACIOS BOIX ALBERTO ALFONSO V</t>
  </si>
  <si>
    <t>SUPER DORADA S PHARMACY</t>
  </si>
  <si>
    <t>AMOR Y FLORES LE JARDIN</t>
  </si>
  <si>
    <t>JESSE JAMES</t>
  </si>
  <si>
    <t>CD JORGE ANDREI CUETO J</t>
  </si>
  <si>
    <t>ODONTOLOGIA ESTETICA</t>
  </si>
  <si>
    <t>LA GROSELLA</t>
  </si>
  <si>
    <t>INSTITUTO LA PAZ</t>
  </si>
  <si>
    <t>GUINOT MEXICO</t>
  </si>
  <si>
    <t>INSTITUTO BALUARTE DE METEPEC</t>
  </si>
  <si>
    <t>CTRO QUIROPRACTICO SPROLL SC</t>
  </si>
  <si>
    <t>GOLDEN BEAUTY</t>
  </si>
  <si>
    <t>TOMMY PIZZA SIERRA VISTA</t>
  </si>
  <si>
    <t>DISENO EN JOYAS SAN ANGEL INN</t>
  </si>
  <si>
    <t>RESTAURANTE MARISCOS SINALOA</t>
  </si>
  <si>
    <t>INSTITUTO MAURER SA</t>
  </si>
  <si>
    <t>CLIN CREACION</t>
  </si>
  <si>
    <t>TURISMO MIYA</t>
  </si>
  <si>
    <t>ESCUELA INTERNACIONAL</t>
  </si>
  <si>
    <t>STELLA MARIS</t>
  </si>
  <si>
    <t>PETS MEDICAL SA DE CV</t>
  </si>
  <si>
    <t>CASA HUERTAS 22</t>
  </si>
  <si>
    <t>AMARIS AGENCIA DE VIAJES</t>
  </si>
  <si>
    <t>BIMSA REPORTS SA DE CV</t>
  </si>
  <si>
    <t>CRAVIOTO Y ASOCIADOS</t>
  </si>
  <si>
    <t>KOLOBOK</t>
  </si>
  <si>
    <t>REINTEGRA</t>
  </si>
  <si>
    <t>TASCA E CANTINA RINCON DE CASTILLA</t>
  </si>
  <si>
    <t>ASOC DE AYUDA SOC C ALEMA</t>
  </si>
  <si>
    <t>HOTEL GUADALAJARA INN CATEDRAL</t>
  </si>
  <si>
    <t>CENTRO DE DIAGNOSTICO OCULAR</t>
  </si>
  <si>
    <t>SUNROCK HOTEL AND RESIDENCES</t>
  </si>
  <si>
    <t>BAR THE USUAL SUSPECTS</t>
  </si>
  <si>
    <t>FARMACIA UNION LA JOYA</t>
  </si>
  <si>
    <t>EL COMEDOR DEL PESCADOR</t>
  </si>
  <si>
    <t>CENTRO RADIOLOGICO DE</t>
  </si>
  <si>
    <t>BAR MAMAS</t>
  </si>
  <si>
    <t>AQUI NADIE SE RINDE</t>
  </si>
  <si>
    <t>ELECTRICA REVA TICOMAC</t>
  </si>
  <si>
    <t>AL DENTE RESTAURANTE</t>
  </si>
  <si>
    <t>UNIFORMES TONY</t>
  </si>
  <si>
    <t>MAYAN TRAIL TOURS</t>
  </si>
  <si>
    <t>OFF ROAD MEXICO</t>
  </si>
  <si>
    <t>CABO BAJA PHARMACY</t>
  </si>
  <si>
    <t>ELECTRICA MIGUEL</t>
  </si>
  <si>
    <t>CASA DE LA AMISTAD</t>
  </si>
  <si>
    <t>NEW COMPUTER MILLENIUM</t>
  </si>
  <si>
    <t>ESTETICA CLASS</t>
  </si>
  <si>
    <t>CGO AUT ALBERGUE INF LOS PINOS</t>
  </si>
  <si>
    <t>ALL ACCESS INT LANGUAGE CENTRE SC</t>
  </si>
  <si>
    <t>LOA INN HOTELES</t>
  </si>
  <si>
    <t>FLORERIA MAUI</t>
  </si>
  <si>
    <t>DR JORGE AZIZ JACOBO</t>
  </si>
  <si>
    <t>VOL VICENT ALBERGUE LA ESPERANZA</t>
  </si>
  <si>
    <t>CLIN AVANZADA PERIOD</t>
  </si>
  <si>
    <t>CENTRO QUIROPRACTICO</t>
  </si>
  <si>
    <t>ZERO GRADOS</t>
  </si>
  <si>
    <t>TOMMY PIZZA NAPOLES</t>
  </si>
  <si>
    <t>TRAJES EL BARON</t>
  </si>
  <si>
    <t>MEDICAN</t>
  </si>
  <si>
    <t>CENTRO DE ENTRENAMIENTO CRECE</t>
  </si>
  <si>
    <t>PLAZA DEL ARCO</t>
  </si>
  <si>
    <t>ALGARABIA</t>
  </si>
  <si>
    <t>REST TIPSYS TAPAS BAR</t>
  </si>
  <si>
    <t>TACO ASADO REVOLUCION</t>
  </si>
  <si>
    <t>EAGLE CLASS CAR RENTAL</t>
  </si>
  <si>
    <t>BEAUTY HAIR</t>
  </si>
  <si>
    <t>DR RAFAEL SANCHEZ MUNIZ</t>
  </si>
  <si>
    <t>ROSANO</t>
  </si>
  <si>
    <t>REGIMEN CONDOMINAL PUNTA PTE</t>
  </si>
  <si>
    <t>ALPEN HOUSE PUERTA SUR</t>
  </si>
  <si>
    <t>STRATON SA DE CV</t>
  </si>
  <si>
    <t>CAFE DEL SUR</t>
  </si>
  <si>
    <t>BURGUESA CAJA 1</t>
  </si>
  <si>
    <t>CASA CAMPOMANES</t>
  </si>
  <si>
    <t>AZTEC WARRIOR TOURS SHUTTLE &amp; LIMO</t>
  </si>
  <si>
    <t>ADOLFO FAIZAL CAMPILLO</t>
  </si>
  <si>
    <t>CONSULTORIO DR EMILIO ALARCON C</t>
  </si>
  <si>
    <t>JOYERIA RUBIO SA DE CV</t>
  </si>
  <si>
    <t>MARCO ANTONIO LAVAREDA SANTANA</t>
  </si>
  <si>
    <t>HAMBURGUESAS HM</t>
  </si>
  <si>
    <t>CLINICA MEDICA CIRUELOS</t>
  </si>
  <si>
    <t>POTZOLLCALLI</t>
  </si>
  <si>
    <t>ADISAT SA DE CV</t>
  </si>
  <si>
    <t>SERVICIOS MEDICOS RELOX</t>
  </si>
  <si>
    <t>AIRSHOP CONVENENCE STORE 9</t>
  </si>
  <si>
    <t>SERIMUNDO SAMS</t>
  </si>
  <si>
    <t>RODOLFO PE=A CATERING</t>
  </si>
  <si>
    <t>CARRE SA DE CV</t>
  </si>
  <si>
    <t>PINK ELEPHANT</t>
  </si>
  <si>
    <t>DISTRIBUIDORA MIPS</t>
  </si>
  <si>
    <t>LILY BOUTIQUE</t>
  </si>
  <si>
    <t>STEREN TACUBA</t>
  </si>
  <si>
    <t>HOTEL FUENTE DEL BOSQUE</t>
  </si>
  <si>
    <t>CAMISER SOMBRERERIA REGIA</t>
  </si>
  <si>
    <t>GRUPO META</t>
  </si>
  <si>
    <t>MALAMBO</t>
  </si>
  <si>
    <t>CASONA MARIA HOTEL CON HISTORIA</t>
  </si>
  <si>
    <t>BERTICO CAFE CENTRO</t>
  </si>
  <si>
    <t>W TRAVEL CONCEPTS</t>
  </si>
  <si>
    <t>THE MUSCLE FACTORY</t>
  </si>
  <si>
    <t>LA PARRILLA</t>
  </si>
  <si>
    <t>DR JAIME GARCIA</t>
  </si>
  <si>
    <t>TELAS DE PANI MONTE ATHOS</t>
  </si>
  <si>
    <t>UNIF Y ELEGANCIA CORP</t>
  </si>
  <si>
    <t>SWEET SAN FRANCISCO HOTEL SAN FCO</t>
  </si>
  <si>
    <t>PRISTINE ALTA TINTORERIA</t>
  </si>
  <si>
    <t>DR BARINAGARREMENTERIA ALDATZ MIGUEL R</t>
  </si>
  <si>
    <t>DRA GUADALUPE VALIENTE</t>
  </si>
  <si>
    <t>PRESS TO</t>
  </si>
  <si>
    <t>BAR MILAN</t>
  </si>
  <si>
    <t>LUNA</t>
  </si>
  <si>
    <t>BIOSCAN</t>
  </si>
  <si>
    <t>FARMACIA PEDREGAL DEL LAGO</t>
  </si>
  <si>
    <t>TALLER DE JOYERIA WOLFF</t>
  </si>
  <si>
    <t>VIAJES BOJORQUEZ MAYORISTA</t>
  </si>
  <si>
    <t>MUNDO MARINO</t>
  </si>
  <si>
    <t>FUND AGENTES ADUANALES ASIST INFANTIL</t>
  </si>
  <si>
    <t>GALERIA LA PUERTA DEL SOL</t>
  </si>
  <si>
    <t>LAS BRASAS</t>
  </si>
  <si>
    <t>PETXCLUSIVE BOUTIQUE</t>
  </si>
  <si>
    <t>EXCELLENCE CAR RENTAL</t>
  </si>
  <si>
    <t>FARMACIA G Y G</t>
  </si>
  <si>
    <t>LASER TOUCH</t>
  </si>
  <si>
    <t>THE SALON</t>
  </si>
  <si>
    <t>VILLA FLORIDA</t>
  </si>
  <si>
    <t>FLORERIA LIMONES</t>
  </si>
  <si>
    <t>LAUREL</t>
  </si>
  <si>
    <t>ESTETICA D'MINAS</t>
  </si>
  <si>
    <t>AXPG LOOP</t>
  </si>
  <si>
    <t>DRA ERIKA I DOMINGUEZ</t>
  </si>
  <si>
    <t>VELIAH</t>
  </si>
  <si>
    <t>DRA MARIA DEL CARMEN ONEGA ROSALES</t>
  </si>
  <si>
    <t>CYPRES HOTEL &amp; SUITES</t>
  </si>
  <si>
    <t>TABAQUERIA POLANCO</t>
  </si>
  <si>
    <t>HOTEL PUENTE REAL</t>
  </si>
  <si>
    <t>TRANSPORTE EJECUTIVO Y AGREMIADOS</t>
  </si>
  <si>
    <t>MARIA CONDESA</t>
  </si>
  <si>
    <t>LABERINTO</t>
  </si>
  <si>
    <t>MILES VIAJES</t>
  </si>
  <si>
    <t>OPEN BOOK PUEBLA</t>
  </si>
  <si>
    <t>FUNDACION DE ALTRUISMO BET EL</t>
  </si>
  <si>
    <t>STEREN TLALPAN</t>
  </si>
  <si>
    <t>CASONA SAN ANTONIO</t>
  </si>
  <si>
    <t>DITMO SA</t>
  </si>
  <si>
    <t>CALIFORNIA ACADEMY</t>
  </si>
  <si>
    <t>IBCON SA</t>
  </si>
  <si>
    <t>DR MARCO SANCHEZ</t>
  </si>
  <si>
    <t>CHINA SHING</t>
  </si>
  <si>
    <t>ODONTOLOGIA ESTETICA REST</t>
  </si>
  <si>
    <t>JOYERIA ESCORPION</t>
  </si>
  <si>
    <t>INTERPALMAS</t>
  </si>
  <si>
    <t>TALLER EXPERIMENTAL DE</t>
  </si>
  <si>
    <t>TORTUGA CUCUFATA</t>
  </si>
  <si>
    <t>IMCYC</t>
  </si>
  <si>
    <t>SUSHI MX</t>
  </si>
  <si>
    <t>INTERLOMAS CAR WASH</t>
  </si>
  <si>
    <t>CLIN DE CIRUJIA PLASTICA</t>
  </si>
  <si>
    <t>SHELL GOODYEAR LEONES</t>
  </si>
  <si>
    <t>LLANTERA CHAMI</t>
  </si>
  <si>
    <t>MEDICINA METABOLICA</t>
  </si>
  <si>
    <t>DR GUILLERMO NIETO BENAVIDES</t>
  </si>
  <si>
    <t>SEGURIDAD EN AMERICA</t>
  </si>
  <si>
    <t>ESTANCIA REAL CABO SAN LUCAS</t>
  </si>
  <si>
    <t>TEA &amp; COFFEE CO</t>
  </si>
  <si>
    <t>DEPORTES GALGO STA MARIA</t>
  </si>
  <si>
    <t>LA CONCORDIA ZAVALETA</t>
  </si>
  <si>
    <t>ATLANTIS EVENTOS</t>
  </si>
  <si>
    <t>MIGUEL ANGEL FERNANDEZ DR</t>
  </si>
  <si>
    <t>TORREY RESTURANT SUPPLY</t>
  </si>
  <si>
    <t>NORMA ANZURES BEAUTY SPA</t>
  </si>
  <si>
    <t>ARANGIO INTERNAZIONALE</t>
  </si>
  <si>
    <t>REHABILITACION BUCAL</t>
  </si>
  <si>
    <t>REST CLUB DEL MAESTRO</t>
  </si>
  <si>
    <t>EL ZAGUAN ARTE Y MAS</t>
  </si>
  <si>
    <t>MULTECSA SOLUCIONES</t>
  </si>
  <si>
    <t>FRANCIS DE LUXE</t>
  </si>
  <si>
    <t>DRA YOLANDA JUAREZ PULIDO</t>
  </si>
  <si>
    <t>AIR DESIGN SA DE CV</t>
  </si>
  <si>
    <t>RESTAURANTE PUERTO PACIFICO</t>
  </si>
  <si>
    <t>CIRUG NEONATAL PEDIATRICA INTERLOMAS</t>
  </si>
  <si>
    <t>LIBRA</t>
  </si>
  <si>
    <t>DRA ROSA CAROLINA CASTRO GONZALEZ</t>
  </si>
  <si>
    <t>COLORMAX PLAZA HONG KONG</t>
  </si>
  <si>
    <t>MODELISIMMO</t>
  </si>
  <si>
    <t>CLIN DENT SONRIA TONALA BANAMEX</t>
  </si>
  <si>
    <t>VIFAC</t>
  </si>
  <si>
    <t>MONOSABIO</t>
  </si>
  <si>
    <t>DR BARQUET FUENTES JOSE ALEJANDRO</t>
  </si>
  <si>
    <t>RESTAURANT PALAX</t>
  </si>
  <si>
    <t>PIZZAS PLAZA COYOACAN</t>
  </si>
  <si>
    <t>TINTORERIA ASPEN PORTALES</t>
  </si>
  <si>
    <t>ARTICULOS QUIMICOS Y MED</t>
  </si>
  <si>
    <t>PEACE AND LOVE CAMPOS ELISEOS</t>
  </si>
  <si>
    <t>TOMMY PIZZAS</t>
  </si>
  <si>
    <t>MARISCOS MR CORA</t>
  </si>
  <si>
    <t>MALLITA</t>
  </si>
  <si>
    <t>CONSULTORIO DR JORGE RANGEL JIMENEZ</t>
  </si>
  <si>
    <t>CENYELIZTLI AC</t>
  </si>
  <si>
    <t>MARCOS Y MOLDURAS</t>
  </si>
  <si>
    <t>ESTETICA UNISEX CLASS</t>
  </si>
  <si>
    <t>SALON LUZ</t>
  </si>
  <si>
    <t>ONA PEDREGAL</t>
  </si>
  <si>
    <t>INST DE AYUDA HUMANITARIA</t>
  </si>
  <si>
    <t>BISTRO MICHELLENA</t>
  </si>
  <si>
    <t>INSTITUTO PEDAGOGICO IBEROAMERICANO</t>
  </si>
  <si>
    <t>TATTOOMANIA</t>
  </si>
  <si>
    <t>DR CARLOS BENJAMIN GONZALEZ SANCHEZ</t>
  </si>
  <si>
    <t>MARISCOS TERRANOVA</t>
  </si>
  <si>
    <t>EL ARTE GUADALUPANO SA CV</t>
  </si>
  <si>
    <t>COLEGIO FRAMBOYAN</t>
  </si>
  <si>
    <t>DR JORGE GONZALEZ</t>
  </si>
  <si>
    <t>GENERAL MASKINER MEXICO</t>
  </si>
  <si>
    <t>LOS DOS BUHOS</t>
  </si>
  <si>
    <t>ALFOMBRAS TAPICES Y PISOS</t>
  </si>
  <si>
    <t>HILDA BOUTIQUE</t>
  </si>
  <si>
    <t>TEXAS BURGER CO</t>
  </si>
  <si>
    <t>LOS BISQUET S</t>
  </si>
  <si>
    <t>CONFETI BUTIQUE TRES RIOS</t>
  </si>
  <si>
    <t>GISADA RESTAURANTES</t>
  </si>
  <si>
    <t>CENTRO ARTICULAR</t>
  </si>
  <si>
    <t>FUNDACION FAI</t>
  </si>
  <si>
    <t>STEELE FOUNDATION  WEB POS</t>
  </si>
  <si>
    <t>REST LOG YIN</t>
  </si>
  <si>
    <t>HOTEL BAHIA ESCONDIDA</t>
  </si>
  <si>
    <t>NUEVA DISTABAC</t>
  </si>
  <si>
    <t>OPENBOOK TOLUCA</t>
  </si>
  <si>
    <t>PROESA</t>
  </si>
  <si>
    <t>DR JOSE DE J CURIEL VALDES</t>
  </si>
  <si>
    <t>GORDO LOBO</t>
  </si>
  <si>
    <t>HOTEL RIVIERA CARIBE MAYA</t>
  </si>
  <si>
    <t>COMITE EN MEXICO DE LA SOCIEDAD DANTE</t>
  </si>
  <si>
    <t>OTORRINOLARINGOLOGIA Y CI</t>
  </si>
  <si>
    <t>AMIGOS ACTIVITIES</t>
  </si>
  <si>
    <t>ABUKER</t>
  </si>
  <si>
    <t>NOBLE HOUSE</t>
  </si>
  <si>
    <t>FOGON DEL CAMARADA</t>
  </si>
  <si>
    <t>MAMMA BELLA TEZONTLE</t>
  </si>
  <si>
    <t>TOM'S LEATHER BAR</t>
  </si>
  <si>
    <t>ORIENTAL WOK EXPRESS</t>
  </si>
  <si>
    <t>KIDDIE SHOP</t>
  </si>
  <si>
    <t>SMILE DESIGN</t>
  </si>
  <si>
    <t>SUC  CHAPULTEPEC</t>
  </si>
  <si>
    <t>SERVICIOS DIVERSOS DE PUEBLA</t>
  </si>
  <si>
    <t>TOSKA</t>
  </si>
  <si>
    <t>CAPILLAS DEL BUEN PASTOR</t>
  </si>
  <si>
    <t>RAINBOW SYSTEM</t>
  </si>
  <si>
    <t>STEREN QUERETARO</t>
  </si>
  <si>
    <t>MADERAS TAURO</t>
  </si>
  <si>
    <t>ALREADY RENT A CAR</t>
  </si>
  <si>
    <t>HABANO 2000</t>
  </si>
  <si>
    <t>LA CUEVA DEL OSO 2</t>
  </si>
  <si>
    <t>DIGITAL SHOP CENTER</t>
  </si>
  <si>
    <t>NUEVA ESPA=A DE PUEBLA</t>
  </si>
  <si>
    <t>CLEO</t>
  </si>
  <si>
    <t>CASA CLUB FUENTES</t>
  </si>
  <si>
    <t>ALCIBAR</t>
  </si>
  <si>
    <t>FINISTERRA</t>
  </si>
  <si>
    <t>CLM BANQUETES</t>
  </si>
  <si>
    <t>AREAS INTELIGENTES</t>
  </si>
  <si>
    <t>COLEGIO VERMONT PEDREGAL-PRIMARIA</t>
  </si>
  <si>
    <t>EXCELENCE NAILF</t>
  </si>
  <si>
    <t>CLINICA VASCULAR GUADALAJARA SC</t>
  </si>
  <si>
    <t>EL Q ASADOR</t>
  </si>
  <si>
    <t>FARMA PRONTO</t>
  </si>
  <si>
    <t>PISCO GRILL</t>
  </si>
  <si>
    <t>ESTRATEGIA EMPRESARIAL SA CV</t>
  </si>
  <si>
    <t>CANTINA CABO</t>
  </si>
  <si>
    <t>DISTRIBUIDORA ALOHA</t>
  </si>
  <si>
    <t>AJA IDIOMAS</t>
  </si>
  <si>
    <t>NACE</t>
  </si>
  <si>
    <t>HTL VILLA DE LA PLATA</t>
  </si>
  <si>
    <t>NURA</t>
  </si>
  <si>
    <t>INS GEMOLOGICO Y DE ALTA RELOJERIA</t>
  </si>
  <si>
    <t>HOTEL VILLA MIRASOL</t>
  </si>
  <si>
    <t>REST BAR EL SOL</t>
  </si>
  <si>
    <t>MEDICINA DE LA REPRODUCCION</t>
  </si>
  <si>
    <t>DIARIO DE MORELOS</t>
  </si>
  <si>
    <t>PROMOCION DE ARTE MEXICANO SA DE CV</t>
  </si>
  <si>
    <t>TECNOLOGIA AQUATICA SA DE CV</t>
  </si>
  <si>
    <t>ROCHIN DIAMANTES Y GEMAS</t>
  </si>
  <si>
    <t>HOBOS</t>
  </si>
  <si>
    <t>OZAWA DENTAL</t>
  </si>
  <si>
    <t>CORPORACION DE MUEBLES EN DISE=O</t>
  </si>
  <si>
    <t>RESTAURANTE GIORGIO S</t>
  </si>
  <si>
    <t>EL HIJO DEL SANTO</t>
  </si>
  <si>
    <t>FLORESENCIAS</t>
  </si>
  <si>
    <t>DR JORGE ALBERTO CAMPOS CASTELLANOS</t>
  </si>
  <si>
    <t>DR ALFONSO MEZA VERN 3</t>
  </si>
  <si>
    <t>COAPA BEEF</t>
  </si>
  <si>
    <t>ALEJANDRO CANIZARES</t>
  </si>
  <si>
    <t>RESTAURANT RIO DEVA</t>
  </si>
  <si>
    <t>RESTAURANTE LA HALLACA</t>
  </si>
  <si>
    <t>ELEMENT LIVE BAR</t>
  </si>
  <si>
    <t>PAIXAO ANGELOPOLIS</t>
  </si>
  <si>
    <t>RESTAURANTE BAR SALON BERLIN</t>
  </si>
  <si>
    <t>CANIEM</t>
  </si>
  <si>
    <t>RESTAURANTE HANAL K U</t>
  </si>
  <si>
    <t>ORGANIZACION CORPO</t>
  </si>
  <si>
    <t>HOTEL GRANADA</t>
  </si>
  <si>
    <t>HOTEL CORINTO</t>
  </si>
  <si>
    <t>ALERFIN SAN JERONIMO</t>
  </si>
  <si>
    <t>CERAMICA AZHARES</t>
  </si>
  <si>
    <t>ESTETICA PRESTIGIO</t>
  </si>
  <si>
    <t>CONSULTORIO GUILLERMO SALCEDO</t>
  </si>
  <si>
    <t>PAKMAIL TECAMACHALCO</t>
  </si>
  <si>
    <t>DR SCHOLL S POLANCO</t>
  </si>
  <si>
    <t>IMPEX COCINAS Y EQUIPOS</t>
  </si>
  <si>
    <t>LONCHERIA EL NEGRO</t>
  </si>
  <si>
    <t>VALLE DE PAZ SUC</t>
  </si>
  <si>
    <t>LAS PAMPAS EVENTOS</t>
  </si>
  <si>
    <t>FAST DESING SA DE CV</t>
  </si>
  <si>
    <t>CLIN DENTAL INTERLOMAS</t>
  </si>
  <si>
    <t>NINNUS CENTRO INTEGRAL PEDIATRICO</t>
  </si>
  <si>
    <t>CASA RACSS SA DE CV</t>
  </si>
  <si>
    <t>CLUB AMBROSIA</t>
  </si>
  <si>
    <t>CURRYER</t>
  </si>
  <si>
    <t>CASA EL ORATORIO</t>
  </si>
  <si>
    <t>PET CENTER</t>
  </si>
  <si>
    <t>DAKOTA</t>
  </si>
  <si>
    <t>DESARROLLO EDUCACIONAL</t>
  </si>
  <si>
    <t>DR LUIS ANGEL AURIOLES SANCHEZ</t>
  </si>
  <si>
    <t>RESTAURANTE BIP BIP</t>
  </si>
  <si>
    <t>FRATERNA IAP</t>
  </si>
  <si>
    <t>ENERGUIA</t>
  </si>
  <si>
    <t>SAINT VINCENT WINE</t>
  </si>
  <si>
    <t>HILDA ESTILISTA</t>
  </si>
  <si>
    <t>GARCIA EMPRESARIAL</t>
  </si>
  <si>
    <t>RESTAURANT LOS PRIMOS</t>
  </si>
  <si>
    <t>LASER FACE</t>
  </si>
  <si>
    <t>XECUREBOX</t>
  </si>
  <si>
    <t>MEGA SPA INTERLOMAS</t>
  </si>
  <si>
    <t>AMANC</t>
  </si>
  <si>
    <t>FASHIONMEX</t>
  </si>
  <si>
    <t>DR JOSE HERNANDEZ</t>
  </si>
  <si>
    <t>PIN PON</t>
  </si>
  <si>
    <t>MOTO FUTURA</t>
  </si>
  <si>
    <t>ASMED</t>
  </si>
  <si>
    <t>LA PERLA DE LA PAZ SA CV</t>
  </si>
  <si>
    <t>FLORES Y REGALOS BAHIA</t>
  </si>
  <si>
    <t>DR MORENO DARE JAVIER</t>
  </si>
  <si>
    <t>TRANSOCEANICAS VIAJES S A</t>
  </si>
  <si>
    <t>HOTEL KRON</t>
  </si>
  <si>
    <t>APLIVET</t>
  </si>
  <si>
    <t>AZULEMEX</t>
  </si>
  <si>
    <t>TERRACOTTA CAFE GOURMET</t>
  </si>
  <si>
    <t>PAGO ELECTRONICO DOT NET</t>
  </si>
  <si>
    <t>MEGA FARMACIA CAPUCHINAS</t>
  </si>
  <si>
    <t>LA TAVERNA DEL CAPITAN</t>
  </si>
  <si>
    <t>SANTA PIZZA SANTA FE</t>
  </si>
  <si>
    <t>ARTRICENTER</t>
  </si>
  <si>
    <t>BECKY ALAZRAKI EVENTOS</t>
  </si>
  <si>
    <t>CORACAO</t>
  </si>
  <si>
    <t>LA GALERIA CSL</t>
  </si>
  <si>
    <t>MARIJOVI</t>
  </si>
  <si>
    <t>CTRO ESPECIALIZADO DE GIN</t>
  </si>
  <si>
    <t>DUPLICA</t>
  </si>
  <si>
    <t>GRAND CITY HOTEL CANCUN</t>
  </si>
  <si>
    <t>SOCIEDAD GASTRONOMICA MTY AC.</t>
  </si>
  <si>
    <t>SMART HAUS</t>
  </si>
  <si>
    <t>DIST CLABECK ISABEL A</t>
  </si>
  <si>
    <t>FRANCA MODA</t>
  </si>
  <si>
    <t>ELECTRONICA STEREN</t>
  </si>
  <si>
    <t>CLINICA VETERINARIA SN JERONIMO</t>
  </si>
  <si>
    <t>APPEL</t>
  </si>
  <si>
    <t>DELLSER</t>
  </si>
  <si>
    <t>BAZAR LA ALIANZA</t>
  </si>
  <si>
    <t>INS CIRUGIA TORACICA</t>
  </si>
  <si>
    <t>SERVICIOS PROFEM</t>
  </si>
  <si>
    <t>ACABADOS MAS AZULEJOS</t>
  </si>
  <si>
    <t>FLORERIA FRANCESA</t>
  </si>
  <si>
    <t>DR HUGO ESCARCEGA</t>
  </si>
  <si>
    <t>GOURMET COMIDA PARA EVENTOS</t>
  </si>
  <si>
    <t>DENTAL DS 2</t>
  </si>
  <si>
    <t>STAR COFFEE AND DELI</t>
  </si>
  <si>
    <t>RTH SERVICIOS DE VIAJE</t>
  </si>
  <si>
    <t>CUS CUS CUS CHOLULA</t>
  </si>
  <si>
    <t>ALEX PIZZA</t>
  </si>
  <si>
    <t>DI JOSE L DAZA</t>
  </si>
  <si>
    <t>DRA LILIANA M SIERRA</t>
  </si>
  <si>
    <t>INST MEXICO AMERICANO DE CULTURA AC</t>
  </si>
  <si>
    <t>MAS</t>
  </si>
  <si>
    <t>BOKANOVA DENTAL CENTER</t>
  </si>
  <si>
    <t>HAN KANG</t>
  </si>
  <si>
    <t>TOYO CAR CENTER SA DE CV</t>
  </si>
  <si>
    <t>CERROBLANCO JOYERIA</t>
  </si>
  <si>
    <t>MR CD</t>
  </si>
  <si>
    <t>PARADOR DEL CORTIJO</t>
  </si>
  <si>
    <t>VIGAR CONTRY</t>
  </si>
  <si>
    <t>TINGREEN</t>
  </si>
  <si>
    <t>ARTES DE MEXICO</t>
  </si>
  <si>
    <t>CHIQUITITO</t>
  </si>
  <si>
    <t>CALZADOS FRANCIS SA</t>
  </si>
  <si>
    <t>AL FIN SIN CARIES INT 1</t>
  </si>
  <si>
    <t>JOYERIA MOSKEIRA</t>
  </si>
  <si>
    <t>KOOSI DENTAL STUDIO</t>
  </si>
  <si>
    <t>AMATLAN 84</t>
  </si>
  <si>
    <t>ARCU TM</t>
  </si>
  <si>
    <t>INTERNADO INF GUADALUPANO</t>
  </si>
  <si>
    <t>SENTRON</t>
  </si>
  <si>
    <t>DELICITY CAFFE</t>
  </si>
  <si>
    <t>PIRAMIDES DEL VALLE</t>
  </si>
  <si>
    <t>TAQUERIA LA ORIENTAL</t>
  </si>
  <si>
    <t>EL CONVITE</t>
  </si>
  <si>
    <t>HOTEL QUINTA RIO</t>
  </si>
  <si>
    <t>LA NEGRITA TALISMAN</t>
  </si>
  <si>
    <t>SKARA</t>
  </si>
  <si>
    <t>SEDISSIMA</t>
  </si>
  <si>
    <t>BELLEZA PROFESIONAL LA ESPA=OLA</t>
  </si>
  <si>
    <t>DISENOS CARMEN RION DF</t>
  </si>
  <si>
    <t>PAKMAIL POLANCO</t>
  </si>
  <si>
    <t>PIKNIK</t>
  </si>
  <si>
    <t>CANTADORA CANTERA ANTIGUEDADES</t>
  </si>
  <si>
    <t>VALORO</t>
  </si>
  <si>
    <t>RESTAURANT ACAMAYAS</t>
  </si>
  <si>
    <t>BEAUTY ANGEL CLINICA ESTETICA</t>
  </si>
  <si>
    <t>BORBOLETA BAR</t>
  </si>
  <si>
    <t>LA SAZON DE TLALPAN</t>
  </si>
  <si>
    <t>BANQUETES AMBROSIA PAPALOTE</t>
  </si>
  <si>
    <t>NOVAVISION</t>
  </si>
  <si>
    <t>ADVANCED RESEARCH TRE</t>
  </si>
  <si>
    <t>SERVICIO ELECTROMECANICO APOLO</t>
  </si>
  <si>
    <t>CABO BAJA PHARMACY SAN JOSE</t>
  </si>
  <si>
    <t>REST MADERO</t>
  </si>
  <si>
    <t>SUITES HAVRE</t>
  </si>
  <si>
    <t>CIRUGIA PLASTICA</t>
  </si>
  <si>
    <t>CLINICA LOREM PALMAS</t>
  </si>
  <si>
    <t>DRA PATRICIA GOMEZ GARCIA</t>
  </si>
  <si>
    <t>CONTADERO VILLAS AND SUITES</t>
  </si>
  <si>
    <t>ORGANISMO DE NUTRICION INFANTIL AC</t>
  </si>
  <si>
    <t>TOTAL CARE MD WEB POS</t>
  </si>
  <si>
    <t>RUDAZA</t>
  </si>
  <si>
    <t>CORACAO SUC</t>
  </si>
  <si>
    <t>YOUNG BIN KWAN</t>
  </si>
  <si>
    <t>AUTOPAINT</t>
  </si>
  <si>
    <t>PASO DEL NORTE</t>
  </si>
  <si>
    <t>GRUPO COOPERATIVO TZELTAL SA DE CV</t>
  </si>
  <si>
    <t>PANTOMATO</t>
  </si>
  <si>
    <t>MESON DE LA CORREGIDORA</t>
  </si>
  <si>
    <t>DOCTORES PI=A</t>
  </si>
  <si>
    <t>MR CORA</t>
  </si>
  <si>
    <t>SINTEG EN MEXICO SA DE CV</t>
  </si>
  <si>
    <t>INGENIERIA DISE=O Y COPIAS</t>
  </si>
  <si>
    <t>QUE TACO</t>
  </si>
  <si>
    <t>DR ALEXIS BOLIO</t>
  </si>
  <si>
    <t>DRA LAURA ELIAS URDAPILLETA</t>
  </si>
  <si>
    <t>DR SERGIO MIGUEL MERCADO CEJA</t>
  </si>
  <si>
    <t>SUBLITEC SA DE CV</t>
  </si>
  <si>
    <t>LAS BOLSAS DE COYOACAN</t>
  </si>
  <si>
    <t>EHL RENT A CAR</t>
  </si>
  <si>
    <t>BEL CORPO</t>
  </si>
  <si>
    <t>UNIDAD MEDICA Y DENTAL UNIVERSIDAD</t>
  </si>
  <si>
    <t>C DE NINOS DE PALO SOLO</t>
  </si>
  <si>
    <t>HOTEL FANTASY</t>
  </si>
  <si>
    <t>CLINICAS DENTALES SONRIA POLANCO</t>
  </si>
  <si>
    <t>LA CASA DEL NARANJO</t>
  </si>
  <si>
    <t>KIDS CHEFS</t>
  </si>
  <si>
    <t>HOSP CTRAL VETERINARIO</t>
  </si>
  <si>
    <t>K PELLI ESTETICA</t>
  </si>
  <si>
    <t>CLINICA VETERINARIA ALVAMERA</t>
  </si>
  <si>
    <t>FUNDACION PROEMPLEO</t>
  </si>
  <si>
    <t>EDUARDO M DE LEGARRETA DE LEGARRETA</t>
  </si>
  <si>
    <t>DOLORFIN LINDAVISTA</t>
  </si>
  <si>
    <t>TACOS LA BICI</t>
  </si>
  <si>
    <t>ARTE TAXCO</t>
  </si>
  <si>
    <t>TONKIS S DE RL DE CV</t>
  </si>
  <si>
    <t>PARTY LAND</t>
  </si>
  <si>
    <t>PADMONT</t>
  </si>
  <si>
    <t>ESPERANZA MARTINEZ SOTO</t>
  </si>
  <si>
    <t>CASA BLANCA FLORERIAS</t>
  </si>
  <si>
    <t>DR CESAR GOMEZPERALTA</t>
  </si>
  <si>
    <t>MASCOTAS CLINICA VETERI</t>
  </si>
  <si>
    <t>BOUTIQUE COLORS DE QRO</t>
  </si>
  <si>
    <t>FRIDA IMAGE STUDIO</t>
  </si>
  <si>
    <t>FARMACIA VIVE</t>
  </si>
  <si>
    <t>ARMSTRONG MC CALL</t>
  </si>
  <si>
    <t>EL BARCO REST</t>
  </si>
  <si>
    <t>RESTAURANT BAR BAMBOLEO</t>
  </si>
  <si>
    <t>MOTO RACING DE CUERNAVACA</t>
  </si>
  <si>
    <t>MOTONOVA POWER HOUSE</t>
  </si>
  <si>
    <t>IKAL SPA</t>
  </si>
  <si>
    <t>AURA GALERIAS</t>
  </si>
  <si>
    <t>LA CASA D CANDIL ITALIANO</t>
  </si>
  <si>
    <t>ZENTH FER</t>
  </si>
  <si>
    <t>CONS DENTAL MA DE LOURDES ARROYO</t>
  </si>
  <si>
    <t>BIO EL REGRESO A LO NATURAL</t>
  </si>
  <si>
    <t>TOMMY PIZZAS MISTERIOS</t>
  </si>
  <si>
    <t>LA BODEGUITA</t>
  </si>
  <si>
    <t>DR PABLO A MAYER</t>
  </si>
  <si>
    <t>COMERCIALIZADORA FAEMA</t>
  </si>
  <si>
    <t>DR FRANCISCO BARRIOS</t>
  </si>
  <si>
    <t>O&amp;J SALLONS</t>
  </si>
  <si>
    <t>HOSPITAL VETERINARIO ALBITER</t>
  </si>
  <si>
    <t>CBI MEDICAL SPA LA PLAZA</t>
  </si>
  <si>
    <t>PRO MEDIC</t>
  </si>
  <si>
    <t>RESTAURANTE LA TAMA</t>
  </si>
  <si>
    <t>VITAGE LA MARTINE</t>
  </si>
  <si>
    <t>RESTAURANTE MONACO</t>
  </si>
  <si>
    <t>CASA GABILONDO</t>
  </si>
  <si>
    <t>DR ROMERO OTORRINOLARINGOLOGO</t>
  </si>
  <si>
    <t>ADONIS</t>
  </si>
  <si>
    <t>DR JAIME A HDZ DC</t>
  </si>
  <si>
    <t>ALIZATE</t>
  </si>
  <si>
    <t>FARMACIA SAN JUAN</t>
  </si>
  <si>
    <t>CUERNAVIAJES</t>
  </si>
  <si>
    <t>ARREGLALO</t>
  </si>
  <si>
    <t>PERFECT NAILS</t>
  </si>
  <si>
    <t>CONSULTORIO MEDICO ESPECIALIZADO</t>
  </si>
  <si>
    <t>KI AN CENTER</t>
  </si>
  <si>
    <t>TU MARCO GALERIA VALLE</t>
  </si>
  <si>
    <t>AMIPCI</t>
  </si>
  <si>
    <t>HAVANA CIGAR CO</t>
  </si>
  <si>
    <t>HOTEL VILLAS FANTASY</t>
  </si>
  <si>
    <t>ZAPATERIA MORELOS</t>
  </si>
  <si>
    <t>ZICATELA 1</t>
  </si>
  <si>
    <t>CLIN Y ESTETICA VETERINARIA CAN Y CAT</t>
  </si>
  <si>
    <t>CAFE OTTO</t>
  </si>
  <si>
    <t>CLINICA WEDEL</t>
  </si>
  <si>
    <t>SIGNUMTRAVEL LUFTHANSA CITY CENTER</t>
  </si>
  <si>
    <t>PASTELERIA LAS FUENTES</t>
  </si>
  <si>
    <t>SUSHI FACTORY TOWER</t>
  </si>
  <si>
    <t>LULU ESTILISTAS</t>
  </si>
  <si>
    <t>ZAPATERIAS PLAZA</t>
  </si>
  <si>
    <t>SUMINISTROS ESPARZA SUC</t>
  </si>
  <si>
    <t>NAIL SPA PLAZA EL ROSARIO</t>
  </si>
  <si>
    <t>FARMACIA UNION COAPA</t>
  </si>
  <si>
    <t>FESTIVITIES YAYIS</t>
  </si>
  <si>
    <t>ODISA</t>
  </si>
  <si>
    <t>WINGS STAR</t>
  </si>
  <si>
    <t>CARDIOLOGIA INTEGRAL E IMAGENOLOGIA</t>
  </si>
  <si>
    <t>MERCERIA Y PAPELERIA OLIVO</t>
  </si>
  <si>
    <t>ELAEN</t>
  </si>
  <si>
    <t>ANTIGUA TAQUERIA LA ORIENTAL F</t>
  </si>
  <si>
    <t>D ESCARE=O DECORACION Y MANTENIMIENTO</t>
  </si>
  <si>
    <t>MINI BODEGAS PUEBLA</t>
  </si>
  <si>
    <t>GABINETE ULTRASONOGRAFICO</t>
  </si>
  <si>
    <t>NAPA GOURMET</t>
  </si>
  <si>
    <t>CONSULTORIO OFTALMOLOGICO INTERLOMAS</t>
  </si>
  <si>
    <t>HOTEL MAYA TURQUESA</t>
  </si>
  <si>
    <t>HOTEL PRINCIPAL</t>
  </si>
  <si>
    <t>EL REFUGIO DEL FRAILE</t>
  </si>
  <si>
    <t>LA PALOMA</t>
  </si>
  <si>
    <t>EL KE TAKO</t>
  </si>
  <si>
    <t>ORTOJAL SC</t>
  </si>
  <si>
    <t>TACO MARAN</t>
  </si>
  <si>
    <t>THE COSMETIC SURGERY CENTER</t>
  </si>
  <si>
    <t>NATURALYS</t>
  </si>
  <si>
    <t>AB CENTRAL PAPELERA SA CV</t>
  </si>
  <si>
    <t>MARCOS ESCORPION</t>
  </si>
  <si>
    <t>THE GLASS FACTORY</t>
  </si>
  <si>
    <t>COMERCIALIZADORA FERRETERA MEXICANA</t>
  </si>
  <si>
    <t>SELECCION DEL CLUB DEL VINO</t>
  </si>
  <si>
    <t>ASUA CAR RENTAL</t>
  </si>
  <si>
    <t>GLOBAL SHIELD</t>
  </si>
  <si>
    <t>VIVERO LA HERRADURA</t>
  </si>
  <si>
    <t>CGO AUT ASOC MEXICANA DE MALTA AC</t>
  </si>
  <si>
    <t>ODONTOLOGIA SUC SUR</t>
  </si>
  <si>
    <t>MADRE TIERRA</t>
  </si>
  <si>
    <t>NAOSA CLOUTHIER</t>
  </si>
  <si>
    <t>MANIKURE ESMERALDA</t>
  </si>
  <si>
    <t>EL GLOBO BAMBALINAS SA CV</t>
  </si>
  <si>
    <t>LA QUINTA LUZ</t>
  </si>
  <si>
    <t>PROYECTO AL ESPACIO VERDE</t>
  </si>
  <si>
    <t>CERAMICA ESTANZUELA</t>
  </si>
  <si>
    <t>LA CAVA PUNTO DE VENTA SA DE CV</t>
  </si>
  <si>
    <t>CHAIM SANCHEZ SA DE CV</t>
  </si>
  <si>
    <t>DR MARCOS SARVE SAED</t>
  </si>
  <si>
    <t>CGO AUT HOGAR Y FUTURO</t>
  </si>
  <si>
    <t>PROCOSA</t>
  </si>
  <si>
    <t>DR PLATA</t>
  </si>
  <si>
    <t>BY UNDER</t>
  </si>
  <si>
    <t>CARADURA</t>
  </si>
  <si>
    <t>MEI</t>
  </si>
  <si>
    <t>CENTRO VETERINARIO COYOACAN</t>
  </si>
  <si>
    <t>MALERI</t>
  </si>
  <si>
    <t>BICI KRON</t>
  </si>
  <si>
    <t>PRESSTO REVOLUCION</t>
  </si>
  <si>
    <t>LA CASA DE MARIAPATISTAN</t>
  </si>
  <si>
    <t>EDITORIAL RAICES</t>
  </si>
  <si>
    <t>CASA VERDE ARTE EN FLORES</t>
  </si>
  <si>
    <t>ILUMINACION MIL LUCES</t>
  </si>
  <si>
    <t>BEAUTY LOUNGE SPA</t>
  </si>
  <si>
    <t>PLAZA DEL ARCO EXPRESS</t>
  </si>
  <si>
    <t>GABEN</t>
  </si>
  <si>
    <t>SOPHISTIC SALON</t>
  </si>
  <si>
    <t>MEDIVAC</t>
  </si>
  <si>
    <t>WIDE OPEN RACING</t>
  </si>
  <si>
    <t>HOTEL IMPERIAL LAGUNA</t>
  </si>
  <si>
    <t>RESTAURANTE DALLA'S</t>
  </si>
  <si>
    <t>ADMIN TAXCO CABO DE PLATA</t>
  </si>
  <si>
    <t>INTNL TEACHER TRAINIG</t>
  </si>
  <si>
    <t>CENTRO ODONTOLOGICO DE ESPECIALIDADES</t>
  </si>
  <si>
    <t>ANT TAQUERIA LA ORIENTAL FRANQ</t>
  </si>
  <si>
    <t>DR JOSE ERNESTO ESTRADA AGUILA</t>
  </si>
  <si>
    <t>LA SQUNA</t>
  </si>
  <si>
    <t>PUBLICIDAD DE MEXICO</t>
  </si>
  <si>
    <t>CGOS AUT FUNDACION SANANDO HERIDAS</t>
  </si>
  <si>
    <t>PSICOTERAPIA SALUD Y BIENESTAR SC</t>
  </si>
  <si>
    <t>RESTARUANTE EL CAMPIRANO</t>
  </si>
  <si>
    <t>BLUM DISE=O FLORAL</t>
  </si>
  <si>
    <t>INTI ITALIA SA CV</t>
  </si>
  <si>
    <t>LA STANZA CUCINA ITALIANA</t>
  </si>
  <si>
    <t>DR SOMERVILLE</t>
  </si>
  <si>
    <t>EUROPEOS</t>
  </si>
  <si>
    <t>VILAR</t>
  </si>
  <si>
    <t>LA CUISINE</t>
  </si>
  <si>
    <t>ESMME TOP SALON</t>
  </si>
  <si>
    <t>BURRERIAS POLANCO</t>
  </si>
  <si>
    <t>JOY Y REG LILIANA</t>
  </si>
  <si>
    <t>FLORERIA LILIANI</t>
  </si>
  <si>
    <t>RESTAURANTE GALA</t>
  </si>
  <si>
    <t>LETRAS Y LETRAS</t>
  </si>
  <si>
    <t>CASA DE ARTE TORERIAS</t>
  </si>
  <si>
    <t>SUSHI TAKE</t>
  </si>
  <si>
    <t>COLEGIO MONTESSORI DE CANCUN</t>
  </si>
  <si>
    <t>CGO AUT METAMORFOSIS</t>
  </si>
  <si>
    <t>PIZZAS PLAZA CAFETALES</t>
  </si>
  <si>
    <t>CEMENTOS Y ACEROS UR</t>
  </si>
  <si>
    <t>A CHOCOLART</t>
  </si>
  <si>
    <t>GINECO OBSTETRICIA</t>
  </si>
  <si>
    <t>CONSULTORIO DE UROLOGIA</t>
  </si>
  <si>
    <t>EL JOCKEY</t>
  </si>
  <si>
    <t>HOTEL EL PUNTO</t>
  </si>
  <si>
    <t>DIRECTED ELECTRONICS D MEX</t>
  </si>
  <si>
    <t>RAYOS X SIERRA NEVADA</t>
  </si>
  <si>
    <t>MAIL BOXES ETC</t>
  </si>
  <si>
    <t>SURGYCO</t>
  </si>
  <si>
    <t>LA CASITA POBLANA</t>
  </si>
  <si>
    <t>VIA FIOR</t>
  </si>
  <si>
    <t>DISTRIB DE MATERIALES SN PEDRO</t>
  </si>
  <si>
    <t>BELLA MEDIC</t>
  </si>
  <si>
    <t>CLINICA DEL PAPILOMA</t>
  </si>
  <si>
    <t>CAFETERIA AL ANDALUS</t>
  </si>
  <si>
    <t>MARCOS Y COSAS</t>
  </si>
  <si>
    <t>ZAP CARMEN KRISTAL</t>
  </si>
  <si>
    <t>MEM VIAJES</t>
  </si>
  <si>
    <t>SUSHI FACTORY SAN IGNACIO</t>
  </si>
  <si>
    <t>DR JESUS SOLIS GONZALEZ</t>
  </si>
  <si>
    <t>ISA POLANCO</t>
  </si>
  <si>
    <t>CLINICA FLORIDA SATELITE</t>
  </si>
  <si>
    <t>HOTELERA ALPUSA SA</t>
  </si>
  <si>
    <t>SMILE ACTION</t>
  </si>
  <si>
    <t>ARTS AND CRAFTS HYATT</t>
  </si>
  <si>
    <t>CLINICA DENTAL SAN JERONIMO</t>
  </si>
  <si>
    <t>FLORERIA DULCE MARIA</t>
  </si>
  <si>
    <t>CHAVITA REVOLUCION</t>
  </si>
  <si>
    <t>MV TRAVEL</t>
  </si>
  <si>
    <t>QUIROT FRANQUICIA</t>
  </si>
  <si>
    <t>WUOTTO ODONTOPEDIATRIA</t>
  </si>
  <si>
    <t>SERGIOS PEZZINNI SAST Y CAM</t>
  </si>
  <si>
    <t>MUNDO EDUCATIVO</t>
  </si>
  <si>
    <t>KLAPP BEAUTY SPECIALIST</t>
  </si>
  <si>
    <t>MEXICO UNIDO RB</t>
  </si>
  <si>
    <t>DEPORTES GALGO PORTALES</t>
  </si>
  <si>
    <t>CASA JACINTA GUEST HOUSE MEXICO</t>
  </si>
  <si>
    <t>CROSSFIT REVOLVER</t>
  </si>
  <si>
    <t>ESTETICA ORALIA</t>
  </si>
  <si>
    <t>LEMON MEDICAL IMAN</t>
  </si>
  <si>
    <t>TODO DE CARTON</t>
  </si>
  <si>
    <t>SUSHI FACTORY FORTUNA</t>
  </si>
  <si>
    <t>EUROBELL BEAUTY SUPPLY</t>
  </si>
  <si>
    <t>LIBRERIA HORUS</t>
  </si>
  <si>
    <t>LAB DE ANALISI CLINICOS DR JESUS ANCER</t>
  </si>
  <si>
    <t>HOTEL REFORMA AVENUE</t>
  </si>
  <si>
    <t>ABAST GOURMET</t>
  </si>
  <si>
    <t>BALSAS DIVISION DENTAL</t>
  </si>
  <si>
    <t>PARQUE INTERLOMAS RESIDENCIAL</t>
  </si>
  <si>
    <t>AROMA SPA</t>
  </si>
  <si>
    <t>DI SALERNO</t>
  </si>
  <si>
    <t>GIOUCO</t>
  </si>
  <si>
    <t>FLORERIA JATZIRY</t>
  </si>
  <si>
    <t>CARL S JR ZONA ROSA</t>
  </si>
  <si>
    <t>BOUTIQUE CONI'S</t>
  </si>
  <si>
    <t>ASOCIACION MEXICANA DEL ASFALTO AC</t>
  </si>
  <si>
    <t>CONSULTORIO DENTAL DR PEREZ</t>
  </si>
  <si>
    <t>J THOMAS</t>
  </si>
  <si>
    <t>INTERMUSIC</t>
  </si>
  <si>
    <t>FUNERALES GARCIA</t>
  </si>
  <si>
    <t>DRA XOCHITL CASTRO</t>
  </si>
  <si>
    <t>EL RINCON DEL TACO</t>
  </si>
  <si>
    <t>LE BOUTIQUE</t>
  </si>
  <si>
    <t>CIRUJANO PLASTICO</t>
  </si>
  <si>
    <t>DRA PAOLA P PANE LAMMOGLIA</t>
  </si>
  <si>
    <t>OPTICA ROMA MIGUEL HIDALGO</t>
  </si>
  <si>
    <t>DR FRANCISCO SANCHEZ LEON</t>
  </si>
  <si>
    <t>LABORATORIO LIMED</t>
  </si>
  <si>
    <t>MEGUIAR'S DETAIL CENTER</t>
  </si>
  <si>
    <t>CADILLAC</t>
  </si>
  <si>
    <t>PET HOME</t>
  </si>
  <si>
    <t>RESTAURANT HUANG CUAN</t>
  </si>
  <si>
    <t>LAS 3 PUERTAS VIVE ORGANICO</t>
  </si>
  <si>
    <t>TENDENCIAS STEAKHOUSE</t>
  </si>
  <si>
    <t>TINTORETTO HOMERO</t>
  </si>
  <si>
    <t>SPA ANIMALS</t>
  </si>
  <si>
    <t>OH BABY ART AND DECORATION</t>
  </si>
  <si>
    <t>GRUPO DE ESTUDIOS MEDICOS Y FAMILIARES</t>
  </si>
  <si>
    <t>OPTICAS ORVI</t>
  </si>
  <si>
    <t>ONLY GALERIAS</t>
  </si>
  <si>
    <t>DOLLY PLAZA DEL SOL</t>
  </si>
  <si>
    <t>DR ARTURO EDUARDO LOPEZ RUEDA</t>
  </si>
  <si>
    <t>CLUB TECAMACHALCO</t>
  </si>
  <si>
    <t>GOLD DUCK</t>
  </si>
  <si>
    <t>HOTEL VILLA DEL CONQUISTADOR</t>
  </si>
  <si>
    <t>JOYERIA MAX</t>
  </si>
  <si>
    <t>ANA GOROZPE VTA MOSTRADOR</t>
  </si>
  <si>
    <t>HUMMER JUNGLE TOURS</t>
  </si>
  <si>
    <t>HOTEL SIAN KA AN</t>
  </si>
  <si>
    <t>WINE CONCEPT</t>
  </si>
  <si>
    <t>CETESA</t>
  </si>
  <si>
    <t>STUDIO BY SOCO II</t>
  </si>
  <si>
    <t>JEANS CLUB</t>
  </si>
  <si>
    <t>CAFE BISCOTTINO</t>
  </si>
  <si>
    <t>CHELSEA LOFT JURIQUILLA</t>
  </si>
  <si>
    <t>FLORES JEWELRY</t>
  </si>
  <si>
    <t>EL MEDIO Y MEDIO</t>
  </si>
  <si>
    <t>FOOD SAFETY INTERNATIONAL NETWORK</t>
  </si>
  <si>
    <t>CORP 02 RESPIRANDO</t>
  </si>
  <si>
    <t>CASA MIRANDA</t>
  </si>
  <si>
    <t>CLINICAS DENTALES SONRIA LOMAS VERDES</t>
  </si>
  <si>
    <t>PASSION CAR SERVICE</t>
  </si>
  <si>
    <t>HERMES S DE R L</t>
  </si>
  <si>
    <t>VIVERO GARDEN</t>
  </si>
  <si>
    <t>CRUZ ROSA ABP</t>
  </si>
  <si>
    <t>PI=ATAS OLYS</t>
  </si>
  <si>
    <t>HEALTHY BOUTIQUE</t>
  </si>
  <si>
    <t>DIST DIJURIS</t>
  </si>
  <si>
    <t>HACIENDA LA PURISIMA</t>
  </si>
  <si>
    <t>WINGS FACTORY POLANCO</t>
  </si>
  <si>
    <t>CONSULTORIO DENTAL RICARDO MEDINA</t>
  </si>
  <si>
    <t>BARUSHI RESTAURANT</t>
  </si>
  <si>
    <t>BAMBOLA</t>
  </si>
  <si>
    <t>TINTORERIA ULTRA KLEEN</t>
  </si>
  <si>
    <t>FLORERIA ALAMOS</t>
  </si>
  <si>
    <t>RESTAURANT CARMELAS</t>
  </si>
  <si>
    <t>CLIN DENT SONRIA MIGUEL ANGEL DE Q</t>
  </si>
  <si>
    <t>GLOBAL TURISTICA</t>
  </si>
  <si>
    <t>PAVILION</t>
  </si>
  <si>
    <t>LA VIENET CAFE</t>
  </si>
  <si>
    <t>LOS CHATOS</t>
  </si>
  <si>
    <t>AUTO STATION</t>
  </si>
  <si>
    <t>RESTAURANT BAR VERACRUZ</t>
  </si>
  <si>
    <t>ODONT ESPEC E IMPLANTES DENTALES</t>
  </si>
  <si>
    <t>BIZCOCHOS Y PASTELES ALICIA</t>
  </si>
  <si>
    <t>TERCY TUR SA DE CV</t>
  </si>
  <si>
    <t>ZAPATERIA FRANCIS DELUX</t>
  </si>
  <si>
    <t>ZOONA</t>
  </si>
  <si>
    <t>ZAPATERIA LA PERLA</t>
  </si>
  <si>
    <t>IL TROVATORE</t>
  </si>
  <si>
    <t>MONCAYO COELLO CAROL VIVIAN</t>
  </si>
  <si>
    <t>MEDICINA CIRUGIA Y LASER</t>
  </si>
  <si>
    <t>GLOBBO INFLABLE SA DE CV</t>
  </si>
  <si>
    <t>LEISER KAJOMOVITZ COHEN</t>
  </si>
  <si>
    <t>TODOS A NADAR</t>
  </si>
  <si>
    <t>DR MANUEL CATRIP DAVILA</t>
  </si>
  <si>
    <t>WOKO TABERNA RESTAURANTE</t>
  </si>
  <si>
    <t>BUENOS AIRES BISTRO</t>
  </si>
  <si>
    <t>VIVERO SAN FRANCISCO</t>
  </si>
  <si>
    <t>DENTISTETIC MOLINA MOGUEL Y ASOCIADOS</t>
  </si>
  <si>
    <t>LE'TIFF</t>
  </si>
  <si>
    <t>FUNDACION MERCED QRO AC</t>
  </si>
  <si>
    <t>PAPPEL O</t>
  </si>
  <si>
    <t>PASTELERIA ALCAZAR</t>
  </si>
  <si>
    <t>DANZA CAPITAL</t>
  </si>
  <si>
    <t>GLASS CAFE</t>
  </si>
  <si>
    <t>CASACCESORIO</t>
  </si>
  <si>
    <t>MONDE PELL</t>
  </si>
  <si>
    <t>SOUL REFORMA</t>
  </si>
  <si>
    <t>COSMETOMEDICA</t>
  </si>
  <si>
    <t>MARIA LUISA GARCIA GARCIA</t>
  </si>
  <si>
    <t>RANGER RENTA DE AUTOS</t>
  </si>
  <si>
    <t>ISAGAR CAR RENTAL</t>
  </si>
  <si>
    <t>PET SERVICES</t>
  </si>
  <si>
    <t>DRA IRENE MAULEN RADOVAN</t>
  </si>
  <si>
    <t>SAISHIO DENTAL</t>
  </si>
  <si>
    <t>DDM</t>
  </si>
  <si>
    <t>FHADI</t>
  </si>
  <si>
    <t>BARRA ALIPUS MEZCALERIA</t>
  </si>
  <si>
    <t>DEPOSITO DENTAL PUMAS</t>
  </si>
  <si>
    <t>DISCOVERY CAR</t>
  </si>
  <si>
    <t>SPAZIO</t>
  </si>
  <si>
    <t>PINTURAS SAN BERNABE</t>
  </si>
  <si>
    <t>MOTOCICLETAS ANGELOPOLIS</t>
  </si>
  <si>
    <t>DRA VELTIA CRUZ MERAZ</t>
  </si>
  <si>
    <t>V LANVIN PARIS</t>
  </si>
  <si>
    <t>EL MODELO</t>
  </si>
  <si>
    <t>SUPER MASCOTAS</t>
  </si>
  <si>
    <t>MOYO ANTARA</t>
  </si>
  <si>
    <t>QUINTA LUCCA</t>
  </si>
  <si>
    <t>JOYERIA LEO</t>
  </si>
  <si>
    <t>ELIZABETH HAIR STUDIO AND SPA</t>
  </si>
  <si>
    <t>ESPECIALID VETERINARIAS</t>
  </si>
  <si>
    <t>DRA TATIANA DAHUSS</t>
  </si>
  <si>
    <t>DR NIGEL ANTONY ROBINSON CARRAL</t>
  </si>
  <si>
    <t>HAPPYS PIZZA</t>
  </si>
  <si>
    <t>CENTRO TEC Y DEPVO JARALES</t>
  </si>
  <si>
    <t>FOGON DEL PASTOR</t>
  </si>
  <si>
    <t>APRENDE INTEGRACION CANINA</t>
  </si>
  <si>
    <t>IMAGEN DE DIAGNOSTICO MAXILOFACIAL DIG</t>
  </si>
  <si>
    <t>SYNERGYA</t>
  </si>
  <si>
    <t>DR SAMUEL HERAS ACEVEDO</t>
  </si>
  <si>
    <t>LLANTI SERVICIOS BLVD</t>
  </si>
  <si>
    <t>CENTRO INTEGRAL ODONTOMEDICO SC</t>
  </si>
  <si>
    <t>SOLJAC</t>
  </si>
  <si>
    <t>DELIBANO NATURAL</t>
  </si>
  <si>
    <t>MOISES ALTA PELUQUERIA</t>
  </si>
  <si>
    <t>DIST DE PINTURAS LUNA SA</t>
  </si>
  <si>
    <t>CENTRO DE FERTILIDAD HUMANA EN MEXICO</t>
  </si>
  <si>
    <t>MI CLINICA DENTAL</t>
  </si>
  <si>
    <t>CUIDADO OCULAR</t>
  </si>
  <si>
    <t>LA RESERVA SUITES</t>
  </si>
  <si>
    <t>BOUTIQUE R MAYA</t>
  </si>
  <si>
    <t>DR RADAMES RIVAS</t>
  </si>
  <si>
    <t>CARNES EN SU JUGO</t>
  </si>
  <si>
    <t>LA CAVA PUNTO VENTA 2</t>
  </si>
  <si>
    <t>CLINICAVETERINARIA FAUNA</t>
  </si>
  <si>
    <t>JOYERIA MARINO</t>
  </si>
  <si>
    <t>PASOS SEGUROS</t>
  </si>
  <si>
    <t>PONTE ALMEJA PARQUE INTERLOMAS</t>
  </si>
  <si>
    <t>JAQUELINE LIZBETH PLA RIOS</t>
  </si>
  <si>
    <t>ADISAT MEXICO SA DE CV</t>
  </si>
  <si>
    <t>CLINICA DE CLIMATERIO SANTA TERESA SC</t>
  </si>
  <si>
    <t>SUCRE I CACAO PASTISSERIA</t>
  </si>
  <si>
    <t>DR AGUSTIN ETCHEGARAY</t>
  </si>
  <si>
    <t>COMERCIAL TIRE</t>
  </si>
  <si>
    <t>GRUPO MONROY</t>
  </si>
  <si>
    <t>ORTIZ INTERNACIONAL</t>
  </si>
  <si>
    <t>DENTAL LOMAS BARRILACO</t>
  </si>
  <si>
    <t>IDENT CLIN DENTAL</t>
  </si>
  <si>
    <t>GRUPO INVACO</t>
  </si>
  <si>
    <t>CASIMIRES RIO BRAVO</t>
  </si>
  <si>
    <t>WORLD OF TEA</t>
  </si>
  <si>
    <t>SERVICIO AUTOESPECIALISTAS</t>
  </si>
  <si>
    <t>HOTEL LA MORADA SA DE CV</t>
  </si>
  <si>
    <t>INSTITUTO RYODORAKU DE MEXICO</t>
  </si>
  <si>
    <t>ISAVINI RENT</t>
  </si>
  <si>
    <t>WING S ARMY METEPEC</t>
  </si>
  <si>
    <t>SUBWAY</t>
  </si>
  <si>
    <t>CGO AUT SALVATI</t>
  </si>
  <si>
    <t>CORBU</t>
  </si>
  <si>
    <t>STEREN ATIZAPAN</t>
  </si>
  <si>
    <t>MUEBLES ROSEND 7</t>
  </si>
  <si>
    <t>CLINICA DE SALUD INTEGRAL</t>
  </si>
  <si>
    <t>DEPVO CAMPESTRE MONTESUR</t>
  </si>
  <si>
    <t>BAR JB</t>
  </si>
  <si>
    <t>SIS</t>
  </si>
  <si>
    <t>LA CASA ANTIGUA</t>
  </si>
  <si>
    <t>CAMARA NUM 1 SUC CENTRO</t>
  </si>
  <si>
    <t>REHABILI TEC</t>
  </si>
  <si>
    <t>CLIN ODONTOLOGIA INTEGRAL</t>
  </si>
  <si>
    <t>FRANCISCO JOSE BERNARDEZ ZAPATA</t>
  </si>
  <si>
    <t>LA BOQUERIA</t>
  </si>
  <si>
    <t>DR MANUEL LOPEZ IGLESIAS</t>
  </si>
  <si>
    <t>ESTACIONES FLORES</t>
  </si>
  <si>
    <t>HIDROPUMPS</t>
  </si>
  <si>
    <t>DERMACARIBE SC</t>
  </si>
  <si>
    <t>NOCALTZIN</t>
  </si>
  <si>
    <t>DRA VERONICA ROBLES CIENFUEGOS</t>
  </si>
  <si>
    <t>PACVEL SUC ZAVALETA</t>
  </si>
  <si>
    <t>CLINICA DEL FRACTURADO SA DE CV</t>
  </si>
  <si>
    <t>CHINA SHING AGUILAS</t>
  </si>
  <si>
    <t>ROGA</t>
  </si>
  <si>
    <t>CGO AUT FUNDACION FAI</t>
  </si>
  <si>
    <t>ROSTRUM CLINIC</t>
  </si>
  <si>
    <t>BRONZE CENTER</t>
  </si>
  <si>
    <t>TOXIC</t>
  </si>
  <si>
    <t>HOSPITAL AMERICANO DE CANCUN</t>
  </si>
  <si>
    <t>MEDICA SOLLEIRO</t>
  </si>
  <si>
    <t>IMPRESOS COPITEK</t>
  </si>
  <si>
    <t>MULTI BODEGAS</t>
  </si>
  <si>
    <t>POLLOS RIO</t>
  </si>
  <si>
    <t>GRUPO BTO</t>
  </si>
  <si>
    <t>SHUPP TERRAZA BAR</t>
  </si>
  <si>
    <t>FASTORY RESTAURANT SA CV</t>
  </si>
  <si>
    <t>INGLES PREESCOLAR DOS NACIONES UNIDAS</t>
  </si>
  <si>
    <t>CLIN DENT SONRIA MONTV BANAMEX</t>
  </si>
  <si>
    <t>SANTA PIZZA POLANCO</t>
  </si>
  <si>
    <t>KINDER ST PATRICK</t>
  </si>
  <si>
    <t>D GARHETI MTY TERM A VITRINA</t>
  </si>
  <si>
    <t>BAR FORNINO</t>
  </si>
  <si>
    <t>VIAJES TURISTICOS</t>
  </si>
  <si>
    <t>COMANCHES SALON</t>
  </si>
  <si>
    <t>MEDICA SAN LUIS</t>
  </si>
  <si>
    <t>PIANOS GARRIDO</t>
  </si>
  <si>
    <t>CTRO DE REEST INTEGRAL PARA LA COLUMNA</t>
  </si>
  <si>
    <t>DENT ALLURE</t>
  </si>
  <si>
    <t>CAFE DE LA AURORA</t>
  </si>
  <si>
    <t>DENTAL GOMEZ FARIAS 2</t>
  </si>
  <si>
    <t>CANTINA SALON PARIS</t>
  </si>
  <si>
    <t>CIRUGIA ESTETICA Y LONGEVIDAD LOMAS</t>
  </si>
  <si>
    <t>MAMMA BELLA</t>
  </si>
  <si>
    <t>GUSTAVO CARDENAS RODRIGUEZ</t>
  </si>
  <si>
    <t>NOVAMEDICAL SA DE CV</t>
  </si>
  <si>
    <t>MADAI SALON</t>
  </si>
  <si>
    <t>LICEO DE MONTERREY</t>
  </si>
  <si>
    <t>IL TAVOLO PLAZA SAO PAULO</t>
  </si>
  <si>
    <t>CENTRO DE B PRIVADA ISRAELITA DE MEX</t>
  </si>
  <si>
    <t>ATENCION MEDICO VETERINARIA</t>
  </si>
  <si>
    <t>AUTOTEC SERVICIO AUTOMOTRIZ</t>
  </si>
  <si>
    <t>ERIKMAR BOUTIQUE</t>
  </si>
  <si>
    <t>A TAKEAR</t>
  </si>
  <si>
    <t>C E D R A</t>
  </si>
  <si>
    <t>LA GRAN MURALLA</t>
  </si>
  <si>
    <t>BELLEZA FEEL FREE SA DE CV</t>
  </si>
  <si>
    <t>PORTUGUES FACIL</t>
  </si>
  <si>
    <t>CANACINTRA</t>
  </si>
  <si>
    <t>ROCKYS PIZZERIA</t>
  </si>
  <si>
    <t>FLORERIA VARSOVIA</t>
  </si>
  <si>
    <t>DRA LILIA ALDRETT</t>
  </si>
  <si>
    <t>DR RUY ERNESTO RODRIGUEZ CORLAY</t>
  </si>
  <si>
    <t>YURYRYA</t>
  </si>
  <si>
    <t>HOTEL MX REFORMA</t>
  </si>
  <si>
    <t>MAYER PACANOWSKI</t>
  </si>
  <si>
    <t>PETS PLACE</t>
  </si>
  <si>
    <t>LIB MIGUEL ANGEL PORRUA A</t>
  </si>
  <si>
    <t>GARKO CAFE</t>
  </si>
  <si>
    <t>EMPRESA DE PUBLICACIONES REP</t>
  </si>
  <si>
    <t>ELECTRICA RUY RUBALCAVA</t>
  </si>
  <si>
    <t>AURORA ORZECHOWSKI RALLO</t>
  </si>
  <si>
    <t>STEREN  SHOP PLAZA SAN DIEGO</t>
  </si>
  <si>
    <t>SPICCHIO</t>
  </si>
  <si>
    <t>BERENICE MARTINEZ LEAL</t>
  </si>
  <si>
    <t>TROFEOS LOBO</t>
  </si>
  <si>
    <t>TAMALLI</t>
  </si>
  <si>
    <t>SIMPLEMENTE DELI WTC</t>
  </si>
  <si>
    <t>MINISUPER JAPONES TSUKI</t>
  </si>
  <si>
    <t>CLINICA VETERINARIA DE</t>
  </si>
  <si>
    <t>FUNDACION MEXICANA DEL RI=ON</t>
  </si>
  <si>
    <t>RESTAURANTE IMAGINA</t>
  </si>
  <si>
    <t>ANIMAL LIFE</t>
  </si>
  <si>
    <t>LIBRERIA LA DERIVA</t>
  </si>
  <si>
    <t>EL VALLE EGIPCIO</t>
  </si>
  <si>
    <t>RESTAURANTE BAR ALCALA</t>
  </si>
  <si>
    <t>ESP MEDICAS</t>
  </si>
  <si>
    <t>VILLA INFANTIL</t>
  </si>
  <si>
    <t>READY 4 ACTION</t>
  </si>
  <si>
    <t>AVANTI TRAVEL</t>
  </si>
  <si>
    <t>FLORA LOUNGE</t>
  </si>
  <si>
    <t>SHOOZ COLLECTION</t>
  </si>
  <si>
    <t>CONBE AVENIDA</t>
  </si>
  <si>
    <t>CENTRO SODEIN CR</t>
  </si>
  <si>
    <t>DR JUAN MONTEJO VARGAS</t>
  </si>
  <si>
    <t>SEFI</t>
  </si>
  <si>
    <t>WINGS FACTORY</t>
  </si>
  <si>
    <t>CAFE LA PARROQUIA</t>
  </si>
  <si>
    <t>AUTO CAM SA DE CV</t>
  </si>
  <si>
    <t>LUM RESTAURANTE</t>
  </si>
  <si>
    <t>EMILIA COLECCION PLATA</t>
  </si>
  <si>
    <t>ASE NARVARTE</t>
  </si>
  <si>
    <t>J E BARCELONA</t>
  </si>
  <si>
    <t>REGIO BELLE</t>
  </si>
  <si>
    <t>DRIVSER</t>
  </si>
  <si>
    <t>SOFTEC SC</t>
  </si>
  <si>
    <t>SIERRA DENTAL</t>
  </si>
  <si>
    <t>FLORES AMILI</t>
  </si>
  <si>
    <t>REDDIN CONSULTANTS</t>
  </si>
  <si>
    <t>PIZZAS PLAZA SANTA ANA</t>
  </si>
  <si>
    <t>DR AGUSTIN ORDU=A MARTINEZ</t>
  </si>
  <si>
    <t>LIBRERIA ANTIGUA MADERO</t>
  </si>
  <si>
    <t>CASA COMTESSE</t>
  </si>
  <si>
    <t>HAPPY BAR</t>
  </si>
  <si>
    <t>CAFE TOSCANA CONDESA</t>
  </si>
  <si>
    <t>DANZZU</t>
  </si>
  <si>
    <t>CTO EMPRESARIAL DE PUEBLA</t>
  </si>
  <si>
    <t>PIZZA GOURMET</t>
  </si>
  <si>
    <t>DENTALCARE</t>
  </si>
  <si>
    <t>MESA ARGENTINA</t>
  </si>
  <si>
    <t>ITOS</t>
  </si>
  <si>
    <t>DR MICHAEL K CORNISH</t>
  </si>
  <si>
    <t>EXPRESSIONS</t>
  </si>
  <si>
    <t>FELIPE ZAMARRIPA DORSEY</t>
  </si>
  <si>
    <t>DERMAVIE PZA DEL SOL</t>
  </si>
  <si>
    <t>DR ANTONIO ESPINOSA</t>
  </si>
  <si>
    <t>BUCHAKAS</t>
  </si>
  <si>
    <t>CHOCOLAI</t>
  </si>
  <si>
    <t>FUNERAL PET</t>
  </si>
  <si>
    <t>AZULEJOS Y BAOS SILSA</t>
  </si>
  <si>
    <t>C FONDA MARGARITA</t>
  </si>
  <si>
    <t>SUC  DEL SUR</t>
  </si>
  <si>
    <t>DIVISION DENTAL</t>
  </si>
  <si>
    <t>TUCO 2</t>
  </si>
  <si>
    <t>DR MANUEL JOSE ANTONIO BORDES SALCEDO</t>
  </si>
  <si>
    <t>SUN AND SAND TOUR EXPERIENCES</t>
  </si>
  <si>
    <t>EL LIBANES GOURMET</t>
  </si>
  <si>
    <t>ESTETICA CANINA</t>
  </si>
  <si>
    <t>LAURA'S</t>
  </si>
  <si>
    <t>CARMEN DORADA</t>
  </si>
  <si>
    <t>PRICON</t>
  </si>
  <si>
    <t>DR ALFONSO RAFAEL PULIDO ROMERO</t>
  </si>
  <si>
    <t>PAPELERA OLIVO</t>
  </si>
  <si>
    <t>EUROMEDIC</t>
  </si>
  <si>
    <t>DENTAL PLATA</t>
  </si>
  <si>
    <t>CLIN DENT SONRIA COAPA BANAMEX</t>
  </si>
  <si>
    <t>PRESSTO MOLIERE</t>
  </si>
  <si>
    <t>BISUTERIA KOMPLEMENT</t>
  </si>
  <si>
    <t>LA TASKA</t>
  </si>
  <si>
    <t>CANTINA EL CALLEJON</t>
  </si>
  <si>
    <t>CLIN DENT SONRIA XOLA BANAMEX</t>
  </si>
  <si>
    <t>ATENCION MEDICA DE ESPECIALIDADES SC</t>
  </si>
  <si>
    <t>MAURITOURS SA DE CV</t>
  </si>
  <si>
    <t>RECUMED</t>
  </si>
  <si>
    <t>VIAJES GERMAMEX</t>
  </si>
  <si>
    <t>CALIN CAMISAS</t>
  </si>
  <si>
    <t>DR ALEJANDRO ARCE</t>
  </si>
  <si>
    <t>INFANKIDS</t>
  </si>
  <si>
    <t>RANGO TIENDA</t>
  </si>
  <si>
    <t>ANTIGUA TAQUERIA LA ORIENTAL</t>
  </si>
  <si>
    <t>YI KON</t>
  </si>
  <si>
    <t>CLINICA VETERINARIA COYOACAN</t>
  </si>
  <si>
    <t>MOYO</t>
  </si>
  <si>
    <t>CASA BELLA HOTEL</t>
  </si>
  <si>
    <t>LIBRERIA DE LA ESPERANZA</t>
  </si>
  <si>
    <t>HEGA</t>
  </si>
  <si>
    <t>DISTRITO CONDESA</t>
  </si>
  <si>
    <t>ISABELA BOUTIQUE</t>
  </si>
  <si>
    <t>TOP 21</t>
  </si>
  <si>
    <t>SAN PIEL</t>
  </si>
  <si>
    <t>SURE BRAKE</t>
  </si>
  <si>
    <t>AMERICAN RENT</t>
  </si>
  <si>
    <t>MARSOCEANICA</t>
  </si>
  <si>
    <t>REST SENSI PLAYA DEL CARMEN</t>
  </si>
  <si>
    <t>D'NANCY ESTETICA</t>
  </si>
  <si>
    <t>CAFE CANELA</t>
  </si>
  <si>
    <t>SPORT CLINIC LOMAS</t>
  </si>
  <si>
    <t>GS DORADA 3</t>
  </si>
  <si>
    <t>MIDAS</t>
  </si>
  <si>
    <t>TECNOLOGIA MAC &amp; PC SA CV</t>
  </si>
  <si>
    <t>ORION TOURS SA DE CV</t>
  </si>
  <si>
    <t>DR AHUMADA</t>
  </si>
  <si>
    <t>SMILECARE</t>
  </si>
  <si>
    <t>LA CASA DE LA ABUELA</t>
  </si>
  <si>
    <t>A FAVOR DE LO MEJOR</t>
  </si>
  <si>
    <t>JACS</t>
  </si>
  <si>
    <t>TK LAZER</t>
  </si>
  <si>
    <t>DATACROM SA DE CV</t>
  </si>
  <si>
    <t>CENTRO VETERINARIO PAWS</t>
  </si>
  <si>
    <t>VETERINARIA CASA LUNA</t>
  </si>
  <si>
    <t>TAMALES FLOR DE LIS POLANCO</t>
  </si>
  <si>
    <t>ATSMILE</t>
  </si>
  <si>
    <t>LLASA</t>
  </si>
  <si>
    <t>MEDICA KIDS</t>
  </si>
  <si>
    <t>TINTORERIA KOQUETA</t>
  </si>
  <si>
    <t>ESTETICA TECNIK Y DISE=O</t>
  </si>
  <si>
    <t>DENTAL DEPOT SATELITE</t>
  </si>
  <si>
    <t>NOTRE LOOK</t>
  </si>
  <si>
    <t>CORREO INTERNACIONAL</t>
  </si>
  <si>
    <t>BRICK STORE</t>
  </si>
  <si>
    <t>ESTETICAS EL CORTE INGLES</t>
  </si>
  <si>
    <t>ZERO GRADOS PLAZA DEL PARQUE</t>
  </si>
  <si>
    <t>LA INTER PUEBLA</t>
  </si>
  <si>
    <t>U=AS Y SPA</t>
  </si>
  <si>
    <t>LE GLAM BAR INTERLOMAS</t>
  </si>
  <si>
    <t>HOMEOPATICA POLANCO</t>
  </si>
  <si>
    <t>SAPAR HAIR &amp; BODY CARE</t>
  </si>
  <si>
    <t>FUNDACION LEON XIII I A P</t>
  </si>
  <si>
    <t>SERVICIO POLAR TLALPAN</t>
  </si>
  <si>
    <t>G FELIPE DE JESUS AGUILAR</t>
  </si>
  <si>
    <t>JOYAS DERBY</t>
  </si>
  <si>
    <t>VANESSA  ARREGUI JOYERIA</t>
  </si>
  <si>
    <t>SCOUTS DE MEXICO</t>
  </si>
  <si>
    <t>DRA PAOLA MORALES</t>
  </si>
  <si>
    <t>HOSP VETERINAR CARDONA</t>
  </si>
  <si>
    <t>DR JORGE SALVADOR ARRIOLA</t>
  </si>
  <si>
    <t>CIUDAD CANINA</t>
  </si>
  <si>
    <t>BEAUTY FEST SALON</t>
  </si>
  <si>
    <t>MEDIC MUNDO</t>
  </si>
  <si>
    <t>ZENDO DENTAL INTERLOMAS</t>
  </si>
  <si>
    <t>ELEONORA</t>
  </si>
  <si>
    <t>PABLO ANDRES ZIMBRON CARRANZA</t>
  </si>
  <si>
    <t>DR SINUE  O ORIHUELA</t>
  </si>
  <si>
    <t>SPECIALLE</t>
  </si>
  <si>
    <t>JUST DANCE STUDIO</t>
  </si>
  <si>
    <t>VITAGE MONTE EVEREST</t>
  </si>
  <si>
    <t>ESPECIALIDADES DENTALES SANTA MONICA</t>
  </si>
  <si>
    <t>VETERINARIA APDD</t>
  </si>
  <si>
    <t>SUSHI FACTORY GALERIAS</t>
  </si>
  <si>
    <t>LAB OFTALMICO RUBA E HIJOS SA DE CV</t>
  </si>
  <si>
    <t>LAB ZOGEN GENET MOLECU</t>
  </si>
  <si>
    <t>DR DIENTITOS</t>
  </si>
  <si>
    <t>DR JOAQUIN GONZALEZ</t>
  </si>
  <si>
    <t>GPO ESTRELLA BLANCA AV TAXQUE=A 1320</t>
  </si>
  <si>
    <t>RESTAURANTE COCONO</t>
  </si>
  <si>
    <t>DR MARCO ANTONIO VILLALOBOS CID</t>
  </si>
  <si>
    <t>VIVEROS EL PARAISO</t>
  </si>
  <si>
    <t>LA CASA DE JUAN</t>
  </si>
  <si>
    <t>ROYALE TRANSFER SA DE CV</t>
  </si>
  <si>
    <t>CAPLAR LOMAS</t>
  </si>
  <si>
    <t>CANELO EXTERIORES</t>
  </si>
  <si>
    <t>FERNANDO ROJAS MENDOZA</t>
  </si>
  <si>
    <t>CONSULTORES OFTALMICOS</t>
  </si>
  <si>
    <t>STEREN SHOP AV JUAREZ</t>
  </si>
  <si>
    <t>NAHNU</t>
  </si>
  <si>
    <t>IMPORTADORA AUTOMOTRIZ</t>
  </si>
  <si>
    <t>DENTALHOUSE</t>
  </si>
  <si>
    <t>DR QUINTIN GONZALEZ</t>
  </si>
  <si>
    <t>MODELING</t>
  </si>
  <si>
    <t>ONA BOSQUES</t>
  </si>
  <si>
    <t>DRA MA ROSAURA TORRES</t>
  </si>
  <si>
    <t>DR CARLOS SALVADOR JUAREZ ROJAS</t>
  </si>
  <si>
    <t>VIDEO KOPIE</t>
  </si>
  <si>
    <t>MUEBLES ROSEND 9</t>
  </si>
  <si>
    <t>FUND MEX SALUD HEPATICA</t>
  </si>
  <si>
    <t>DR SALOMON LUPA NASIELSKER</t>
  </si>
  <si>
    <t>REST SIMPLEMENTE DELI</t>
  </si>
  <si>
    <t>SPA PERRO SAN JUAN</t>
  </si>
  <si>
    <t>WILD DOG</t>
  </si>
  <si>
    <t>EUROAFINACIONES</t>
  </si>
  <si>
    <t>EL PESCADITO LOCO</t>
  </si>
  <si>
    <t>CIELO 3</t>
  </si>
  <si>
    <t>DR MA LUZ ACOSTA F</t>
  </si>
  <si>
    <t>UN GRAN DETALLE.COM</t>
  </si>
  <si>
    <t>YOGA CENTER CONDESA</t>
  </si>
  <si>
    <t>VIAJES PUEBLA S A DE C V</t>
  </si>
  <si>
    <t>UNIFORMES EXCLUSIVOS SA DE CV</t>
  </si>
  <si>
    <t>LABORATORIOS DE ESTUDIOS PERINATALES</t>
  </si>
  <si>
    <t>ATAKEAR</t>
  </si>
  <si>
    <t>DAY LIGHT SALADS</t>
  </si>
  <si>
    <t>LABORATORIOS TEGOR</t>
  </si>
  <si>
    <t>LOS CABOS MINI AND RV STORA</t>
  </si>
  <si>
    <t>SOCIEDAD DE BENEFICIENCIA PRIVADA LA</t>
  </si>
  <si>
    <t>DRA MARIA DEL ROSARIO DURON PADILLA</t>
  </si>
  <si>
    <t>METALES MAR CHINA</t>
  </si>
  <si>
    <t>EHRLICH TABOSSI GLORIA ANNE</t>
  </si>
  <si>
    <t>TADO AC</t>
  </si>
  <si>
    <t>QUALITY MEDICAL SERVICE</t>
  </si>
  <si>
    <t>YIPPY Y CIA</t>
  </si>
  <si>
    <t>PAK MAIL DEL VALLE</t>
  </si>
  <si>
    <t>EDNA MONTIEL BA=OS</t>
  </si>
  <si>
    <t>DR CARLOS G SERRATO</t>
  </si>
  <si>
    <t>FLORES Y REGALOS  ROSATEL</t>
  </si>
  <si>
    <t>AAS ALBERCAS Y AGUA DE CALIDAD</t>
  </si>
  <si>
    <t>PASA TIEMPO</t>
  </si>
  <si>
    <t>ULIVETO TRATTORIA</t>
  </si>
  <si>
    <t>HAIR MACHINE</t>
  </si>
  <si>
    <t>BLEND DESIGN EVENTOS</t>
  </si>
  <si>
    <t>DR JUAN JOSE GOMEZ AMESCUA</t>
  </si>
  <si>
    <t>ONLYHAIR</t>
  </si>
  <si>
    <t>PLAZA TOKAL</t>
  </si>
  <si>
    <t>CLINICA VETERINARIA DRA LAURA</t>
  </si>
  <si>
    <t>C I O T</t>
  </si>
  <si>
    <t>GUTIERREZ ALVARADO RAUL</t>
  </si>
  <si>
    <t>PLOTEO 24 HRS</t>
  </si>
  <si>
    <t>HARMON HALL TLALNEPANTLA</t>
  </si>
  <si>
    <t>LA CASA DE LOS COMEDIANTES</t>
  </si>
  <si>
    <t>AY GUEY</t>
  </si>
  <si>
    <t>ESTETICA LOUS</t>
  </si>
  <si>
    <t>AUTOTECH</t>
  </si>
  <si>
    <t>SERVS GINECOLOGICOS HERNANDEZ KUNHARDT</t>
  </si>
  <si>
    <t>CAMARA CAMARON</t>
  </si>
  <si>
    <t>COLORMAX TULUM</t>
  </si>
  <si>
    <t>FLORERIA HORTENCIA</t>
  </si>
  <si>
    <t>DR. JAIME NICOLAS RAMOS PEEK</t>
  </si>
  <si>
    <t>ESTAMBRES TERESSA</t>
  </si>
  <si>
    <t>VIAJES UNIVERSUM</t>
  </si>
  <si>
    <t>ODONTOTECKS</t>
  </si>
  <si>
    <t>LA VERACRUZANA ROMA</t>
  </si>
  <si>
    <t>TRENDS MAKE UP</t>
  </si>
  <si>
    <t>FERRETERIA EL TALISMAN</t>
  </si>
  <si>
    <t>ACADEMIA DE MUSICA ALFA Y OMEGA</t>
  </si>
  <si>
    <t>CASA SBEIDY</t>
  </si>
  <si>
    <t>DR JOSE MANUEL HUERTA HENTSCHEL</t>
  </si>
  <si>
    <t>MARINA PUESTA DEL SOL</t>
  </si>
  <si>
    <t>ENFERMEDADES Y CIRUJIAS DR CASTILLEJAS</t>
  </si>
  <si>
    <t>PACO I A P</t>
  </si>
  <si>
    <t>DR ABRAHAM PASOL</t>
  </si>
  <si>
    <t>ARTE SILVA</t>
  </si>
  <si>
    <t>ADVANTAGE SECURITY</t>
  </si>
  <si>
    <t>MEGA SPA MONICA ARANA</t>
  </si>
  <si>
    <t>MOYO BOSQUES</t>
  </si>
  <si>
    <t>PUNTO FOCAL</t>
  </si>
  <si>
    <t>FAMILY DENTIST</t>
  </si>
  <si>
    <t>FOTO ARTE</t>
  </si>
  <si>
    <t>LASER MEDICA Y DENTAL</t>
  </si>
  <si>
    <t>HOTEL CUORE</t>
  </si>
  <si>
    <t>ESTETICA VISSAGE</t>
  </si>
  <si>
    <t>CRUCEROS 57</t>
  </si>
  <si>
    <t>C DE DERMAT QUIR Y ESTET DE MONTERREY</t>
  </si>
  <si>
    <t>OPERADORA DE BIENES TOKAL 2</t>
  </si>
  <si>
    <t>C DE NI=OS DE PALO SOLO WEB POS</t>
  </si>
  <si>
    <t>PASTELERIA AUSTRIACA LA VIENESA</t>
  </si>
  <si>
    <t>KALLISTI</t>
  </si>
  <si>
    <t>SODEXO</t>
  </si>
  <si>
    <t>CGO AUT CASA SAN PABLO CURSILLO</t>
  </si>
  <si>
    <t>RESTAURANTE LA CUCHARA</t>
  </si>
  <si>
    <t>REST ARGENTINO LOS GAUCHO</t>
  </si>
  <si>
    <t>CALL CENTER PROFETICA</t>
  </si>
  <si>
    <t>TINTORERIA MAGIC CLEAN</t>
  </si>
  <si>
    <t>DR CANDIDO DIAZ LEDUC</t>
  </si>
  <si>
    <t>STILSA COIFFIURE</t>
  </si>
  <si>
    <t>EL HERRADERO</t>
  </si>
  <si>
    <t>DR MAURICIO CARMONA</t>
  </si>
  <si>
    <t>CGO AUT ANGELITOS DE CRISTAL IAP</t>
  </si>
  <si>
    <t>LLANTAS SUPREMAS</t>
  </si>
  <si>
    <t>HOTEL SAN ANGEL</t>
  </si>
  <si>
    <t>NUTRIMET S C</t>
  </si>
  <si>
    <t>CONNISTYLE</t>
  </si>
  <si>
    <t>LA TELARA=A</t>
  </si>
  <si>
    <t>RESTAURANT ROCAMAR II</t>
  </si>
  <si>
    <t>JOSE MODESTO ALFREDO GONGORA RODRIGUEZ</t>
  </si>
  <si>
    <t>CRISTALY EVENTOS</t>
  </si>
  <si>
    <t>RENOVACION UNION DE FUERZAS CARGOS</t>
  </si>
  <si>
    <t>CASA DE LUNA</t>
  </si>
  <si>
    <t>LUIS KARAKOWSKY KLEIMAN</t>
  </si>
  <si>
    <t>PROYECTO CANTERA</t>
  </si>
  <si>
    <t>COLEGIO GREGORIO MENDEL</t>
  </si>
  <si>
    <t>SERVICIOS TURISTICOS</t>
  </si>
  <si>
    <t>ROSA DE LIMA FLORERIA</t>
  </si>
  <si>
    <t>CGO AUT CENTRO ESCOLAR MEXICO</t>
  </si>
  <si>
    <t>EL ROSTRO HUMANO DE LA CONT PUBLICA AC</t>
  </si>
  <si>
    <t>YEYEKO</t>
  </si>
  <si>
    <t>DR BENJAMIN ORTIZ L</t>
  </si>
  <si>
    <t>JOSE MARIANO HERNANDEZ DOMINGUEZ</t>
  </si>
  <si>
    <t>LICE OUT CLINIC</t>
  </si>
  <si>
    <t>CLIN VETER PEQUE=OS AMIGO</t>
  </si>
  <si>
    <t>TU MARCO GALERIA CONTRY</t>
  </si>
  <si>
    <t>CONSTELACIONES MEXICO</t>
  </si>
  <si>
    <t>KRN KAREN COLOR EXPRESS</t>
  </si>
  <si>
    <t>SERV ESP TORME ORTOPEDISTAS</t>
  </si>
  <si>
    <t>CTRO MEDICO HOMEOPATICO INTEGRAL</t>
  </si>
  <si>
    <t>EL CAZON</t>
  </si>
  <si>
    <t>SUCRE I CACAO PASLISSERIA</t>
  </si>
  <si>
    <t>ESP EN RETINA</t>
  </si>
  <si>
    <t>MEDICA LOS CABOS</t>
  </si>
  <si>
    <t>JUGUETES Y GLOBOS LORI V CARRANZA</t>
  </si>
  <si>
    <t>GRUPO MEDICO ODONTOLOGICO ASUNCION</t>
  </si>
  <si>
    <t>SALON ARTENTI</t>
  </si>
  <si>
    <t>ESTETICA Y REHABILITACION DENTAL</t>
  </si>
  <si>
    <t>ENCONTRACK AXPG</t>
  </si>
  <si>
    <t>AKI TOY</t>
  </si>
  <si>
    <t>CENTRO MUSICAL BARTOK</t>
  </si>
  <si>
    <t>DIANOSTICS RADIOLOGIA E IMAGEN</t>
  </si>
  <si>
    <t>SOCO ELEGANCE</t>
  </si>
  <si>
    <t>VETERINARIA MEZTLI</t>
  </si>
  <si>
    <t>GREEN AUTOPARTES</t>
  </si>
  <si>
    <t>DONNA ANIMAS</t>
  </si>
  <si>
    <t>BEER STOP</t>
  </si>
  <si>
    <t>DR ALEJANDRO TORRES TORIJA</t>
  </si>
  <si>
    <t>CHIQUITITO CAFE</t>
  </si>
  <si>
    <t>4 X 4 CUSTOM SHOP</t>
  </si>
  <si>
    <t>CONCIENCIA DE LUZ</t>
  </si>
  <si>
    <t>CAFE SOCIETY MONTE LIBANO</t>
  </si>
  <si>
    <t>ROGELIO MARTINEZ MACIAS</t>
  </si>
  <si>
    <t>FIORIMEX FLOR DE LIS VALLE</t>
  </si>
  <si>
    <t>BASANTI</t>
  </si>
  <si>
    <t>D'PAUL SUC ALAMOS</t>
  </si>
  <si>
    <t>JESUS SANCHEZ CARRASCO</t>
  </si>
  <si>
    <t>PRONTO CONDESA</t>
  </si>
  <si>
    <t>SETURMEX</t>
  </si>
  <si>
    <t>COSETTE SASTRERIA EXPRESS</t>
  </si>
  <si>
    <t>RELOJERIA Y JOYERIA CAPRICORNIO</t>
  </si>
  <si>
    <t>HOTEL REST MARTINEZ LACARRA</t>
  </si>
  <si>
    <t>ESPECIALIDADES MEDICAS Y ODONTOLOGICAS</t>
  </si>
  <si>
    <t>PIZZAS LA TORRE</t>
  </si>
  <si>
    <t>BORTECH TEC EN BORDADOS</t>
  </si>
  <si>
    <t>RECC PARA AUT REFAPAR</t>
  </si>
  <si>
    <t>CANTINA SALON LA PERLA</t>
  </si>
  <si>
    <t>THE LITTLE GYM</t>
  </si>
  <si>
    <t>CGO AUT PALMARES ESCUELA TECNICA AC</t>
  </si>
  <si>
    <t>AUNTIE ANNE S</t>
  </si>
  <si>
    <t>ASOC MEX SALUD SEXUAL</t>
  </si>
  <si>
    <t>OVA OFTALMOLOGICO</t>
  </si>
  <si>
    <t>BOTANICUS DF</t>
  </si>
  <si>
    <t>DR NESTOR ALVAREZ</t>
  </si>
  <si>
    <t>CONS MEDICO DRA SAGGESE</t>
  </si>
  <si>
    <t>CECY'S BOUTIQUE</t>
  </si>
  <si>
    <t>DRA OFTA ELENA TURRION</t>
  </si>
  <si>
    <t>IRITH FEDERMAN MAREYNA</t>
  </si>
  <si>
    <t>ESTETICA Y SPA CBI AV TOLUCA</t>
  </si>
  <si>
    <t>CONSULTORIO DENTAL DEL DR MANUELL</t>
  </si>
  <si>
    <t>ACADEMIA MEXICANA DE NEUROLOGIA</t>
  </si>
  <si>
    <t>BERNARDETT ORIZABA CHAVEZ</t>
  </si>
  <si>
    <t>LA GUANAJUATENSE</t>
  </si>
  <si>
    <t>PERFIDA BISTRO CAFE</t>
  </si>
  <si>
    <t>CIRH</t>
  </si>
  <si>
    <t>RESTAURANTE BRUNO'S</t>
  </si>
  <si>
    <t>CANTINA LA GRAN TENOCHTITLAN</t>
  </si>
  <si>
    <t>INFANTILES RODRIGUEZ</t>
  </si>
  <si>
    <t>ZAPATERIA D MOSA</t>
  </si>
  <si>
    <t>TINTORERIA ALBORADA</t>
  </si>
  <si>
    <t>DRA JULIETA RUIZ ESMENJAUD</t>
  </si>
  <si>
    <t>MARCOS CAVALATTI</t>
  </si>
  <si>
    <t>TODO EN NATURISMO</t>
  </si>
  <si>
    <t>HOTEL ANA CATALINA</t>
  </si>
  <si>
    <t>PROTAGONISTE HAIR STUDIO</t>
  </si>
  <si>
    <t>EMPRESAS FELMAR SA DE CV</t>
  </si>
  <si>
    <t>COCOLICHE</t>
  </si>
  <si>
    <t>ORTOCLEAR</t>
  </si>
  <si>
    <t>CORPOVIAJES SA DE CV</t>
  </si>
  <si>
    <t>MULTISERVICIO EN TRANSPORTE</t>
  </si>
  <si>
    <t>REST TIPICO LA ABUELITA</t>
  </si>
  <si>
    <t>CEDERBORG MEDICINA ESTETICA</t>
  </si>
  <si>
    <t>TERRA FARMA SA DE CV</t>
  </si>
  <si>
    <t>DR JUAN MANUEL HERNANDEZ CAMPOS</t>
  </si>
  <si>
    <t>REPARACIONES AUTO SPA</t>
  </si>
  <si>
    <t>VIVEROS PARAISO ESCONDIDO</t>
  </si>
  <si>
    <t>LE PETIT JARDIN</t>
  </si>
  <si>
    <t>PAPELERIA COMPASS PEDREGAL</t>
  </si>
  <si>
    <t>EL KIOSKO</t>
  </si>
  <si>
    <t>VICTORINOX</t>
  </si>
  <si>
    <t>RESTAURANT SZECHUAN GOURMET</t>
  </si>
  <si>
    <t>PUNTO SANO</t>
  </si>
  <si>
    <t>LA ESQUINA DE ABOLENGO</t>
  </si>
  <si>
    <t>CIRUGIA ORTOPEDICA Y DE PELVIS SC</t>
  </si>
  <si>
    <t>HOTEL PUEBLA PLAZA</t>
  </si>
  <si>
    <t>LA CASA DE LOS MOLES</t>
  </si>
  <si>
    <t>LA CIUDAD DE LOS ALMUERZOS</t>
  </si>
  <si>
    <t>CONSULTORIA DENTAL</t>
  </si>
  <si>
    <t>ENTRE LIENZOS</t>
  </si>
  <si>
    <t>MARISCOS JOCHELO S</t>
  </si>
  <si>
    <t>PAKMAIL ROMA</t>
  </si>
  <si>
    <t>FARMACIA FONTANA MEXICO</t>
  </si>
  <si>
    <t>DENT ILANA ARONOVICH</t>
  </si>
  <si>
    <t>PAK MAIL NAZAS</t>
  </si>
  <si>
    <t>AMARANTO</t>
  </si>
  <si>
    <t>DR YONATAN IVAN CASTA=EDA CAMPOS</t>
  </si>
  <si>
    <t>ARREGLALO DESIERTO DE LOS LEONES</t>
  </si>
  <si>
    <t>DRA CAROLINA C2</t>
  </si>
  <si>
    <t>FONDA TROTAMUNDO</t>
  </si>
  <si>
    <t>BODY GREEN</t>
  </si>
  <si>
    <t>SUE=O INFANTIL</t>
  </si>
  <si>
    <t>HOTEL &amp; SUITES FERRI</t>
  </si>
  <si>
    <t>LASER DENTAL</t>
  </si>
  <si>
    <t>OCEAN SPORTS</t>
  </si>
  <si>
    <t>HOTEL SAN SEBASTIAN</t>
  </si>
  <si>
    <t>COLOR PASTEL</t>
  </si>
  <si>
    <t>INFANTILES RODRIGUEZ ANIMAS</t>
  </si>
  <si>
    <t>CENTRO OFTALMOLOGICO INTEGRAL</t>
  </si>
  <si>
    <t>ORIENTAL WOK PLAZA FIESTA</t>
  </si>
  <si>
    <t>C MAS LIDERAZGO MULTIDIMENSIONAL</t>
  </si>
  <si>
    <t>RAFAEL PERFUMES VIA BELGICA</t>
  </si>
  <si>
    <t>TOALLAS LA JOSEFINA CHOCOLATES LA SUIZ</t>
  </si>
  <si>
    <t>DRA WENDY LEON SANTOS</t>
  </si>
  <si>
    <t>ESFERA</t>
  </si>
  <si>
    <t>DENTSCLINIQUE</t>
  </si>
  <si>
    <t>ESTETICA D YORK</t>
  </si>
  <si>
    <t>GUILLE ESTETICA</t>
  </si>
  <si>
    <t>PAPELERIA Y MERCERIA</t>
  </si>
  <si>
    <t>EL RABANITO</t>
  </si>
  <si>
    <t>ESTETICA PAOLA</t>
  </si>
  <si>
    <t>LABORATORIO CLINICO CENTRAL SA</t>
  </si>
  <si>
    <t>HOTEL TERMINAL DE PUEBLA</t>
  </si>
  <si>
    <t>ELKE R MEYER</t>
  </si>
  <si>
    <t>PIZZAS PLAZA UNIVERSIDAD</t>
  </si>
  <si>
    <t>RUTH S POLANCO</t>
  </si>
  <si>
    <t>LATELIER SCRAP BOOKING</t>
  </si>
  <si>
    <t>AMENITY COFFEE</t>
  </si>
  <si>
    <t>VEGA SOFT</t>
  </si>
  <si>
    <t>FARMACIAS AMERICAN SUC CABO 1</t>
  </si>
  <si>
    <t>IL TAVOLO</t>
  </si>
  <si>
    <t>CONSULTORIOS SCOTT</t>
  </si>
  <si>
    <t>CONSULTORIO MEDICO CIRUGIA GRAL</t>
  </si>
  <si>
    <t>MANJARREZ GOMEZ SARA EUGENIA</t>
  </si>
  <si>
    <t>BY SOCO SOLESTA</t>
  </si>
  <si>
    <t>FARMACIA PREMIER 1</t>
  </si>
  <si>
    <t>DISE=O L MAS CUBICA</t>
  </si>
  <si>
    <t>ARTURO GARCIA MORA</t>
  </si>
  <si>
    <t>RE HABILITA MEDICINA F Y R</t>
  </si>
  <si>
    <t>DRA MERCEDES MONTA=O</t>
  </si>
  <si>
    <t>EL BUEN ESTUDIANTE</t>
  </si>
  <si>
    <t>TONINO S PIZZA</t>
  </si>
  <si>
    <t>BURGUER FACTORY</t>
  </si>
  <si>
    <t>CLINICA SYO</t>
  </si>
  <si>
    <t>ALERGIA Y PED DR C BAEZ</t>
  </si>
  <si>
    <t>OP SOTAVENTO</t>
  </si>
  <si>
    <t>CLINICA VETERINARIA DR BRIZIO</t>
  </si>
  <si>
    <t>EQUIPOS COMPUTACIONALES DE</t>
  </si>
  <si>
    <t>SERV INTEGRALES AUDIOVIS</t>
  </si>
  <si>
    <t>OPTI GLASS</t>
  </si>
  <si>
    <t>ORIGINAILS TEZONTLE</t>
  </si>
  <si>
    <t>ALADINOS</t>
  </si>
  <si>
    <t>AUTOS GENESIS</t>
  </si>
  <si>
    <t>MARLIN ADVENTURES WATER SPORTS</t>
  </si>
  <si>
    <t>DR ROBERTO MARTINEZ GUTIERREZ</t>
  </si>
  <si>
    <t>ZAPAT INFANTIL EL MOLINITO</t>
  </si>
  <si>
    <t>Q TOURS</t>
  </si>
  <si>
    <t>CDPH AC</t>
  </si>
  <si>
    <t>DR JAVIER SERNA GONZALEZ</t>
  </si>
  <si>
    <t>BISTROY BY DIEMME</t>
  </si>
  <si>
    <t>HOTEL TACUBAYA</t>
  </si>
  <si>
    <t>MUEBLERIA MARLAM</t>
  </si>
  <si>
    <t>EDUMAC CONDESA</t>
  </si>
  <si>
    <t>ESTUDIO DIRIGIDO</t>
  </si>
  <si>
    <t>ZENSAI RESTAURANTE</t>
  </si>
  <si>
    <t>PRESSTO SAN JERONIMO</t>
  </si>
  <si>
    <t>PLAN B</t>
  </si>
  <si>
    <t>ANTICA FORNERIA</t>
  </si>
  <si>
    <t>LITA PATRIOTISMO</t>
  </si>
  <si>
    <t>YODAZ</t>
  </si>
  <si>
    <t>DON POLLO SUC MORELOS</t>
  </si>
  <si>
    <t>PELUQUERIA ARTURO</t>
  </si>
  <si>
    <t>OTORRINOS ASOCIADOS</t>
  </si>
  <si>
    <t>FALUSI</t>
  </si>
  <si>
    <t>ODONTOLOGIA EST INT</t>
  </si>
  <si>
    <t>CARINITO AL MAR</t>
  </si>
  <si>
    <t>DR VIDES</t>
  </si>
  <si>
    <t>ROSATEL</t>
  </si>
  <si>
    <t>DUKES BURGERS AND BEER</t>
  </si>
  <si>
    <t>DECORAFLORA</t>
  </si>
  <si>
    <t>CLINICA INOVARE</t>
  </si>
  <si>
    <t>RESTAURANTE VILLA CORAL</t>
  </si>
  <si>
    <t>DOGGIS</t>
  </si>
  <si>
    <t>LIBRERIA FRANCESA</t>
  </si>
  <si>
    <t>HOSPITAL MEDICA SAN LUIS</t>
  </si>
  <si>
    <t>DENTAL HEALTH</t>
  </si>
  <si>
    <t>DR JAIME SALGADO CISNEROS</t>
  </si>
  <si>
    <t>SOCORRITOS</t>
  </si>
  <si>
    <t>BLUSH</t>
  </si>
  <si>
    <t>LA LINTERNA</t>
  </si>
  <si>
    <t>LA TERRAZA DEL CATADOR</t>
  </si>
  <si>
    <t>HOTEL BENGALA</t>
  </si>
  <si>
    <t>HONDA INSURGENTES</t>
  </si>
  <si>
    <t>ANDREA ALICIA OLGUIN ORTEGA</t>
  </si>
  <si>
    <t>DR JOSE FERMIN PEREZ CORONEL</t>
  </si>
  <si>
    <t>AREZZO CAFE</t>
  </si>
  <si>
    <t>DR CARLOS VILLEGAS</t>
  </si>
  <si>
    <t>CGO AUT DESARROLLO DE EDUCADORAS ABP</t>
  </si>
  <si>
    <t>NOTARIA 164 DEL ESTADO DE MEXICO</t>
  </si>
  <si>
    <t>EL TIRADERO RETRO</t>
  </si>
  <si>
    <t>ALL MUSIC</t>
  </si>
  <si>
    <t>OPTICA IRIS</t>
  </si>
  <si>
    <t>MUSEO MODO</t>
  </si>
  <si>
    <t>MYEGO SA DE CV</t>
  </si>
  <si>
    <t>ENSALADA LOUNGE</t>
  </si>
  <si>
    <t>TRENDY CONFORT</t>
  </si>
  <si>
    <t>EL GRIEGUITO</t>
  </si>
  <si>
    <t>DR JORGE GALVEZ</t>
  </si>
  <si>
    <t>DR ALDO MENESES</t>
  </si>
  <si>
    <t>PASTELERIA MAIPER</t>
  </si>
  <si>
    <t>CENTRO REDOX</t>
  </si>
  <si>
    <t>NISHIKAWA CLINICA DENTAL</t>
  </si>
  <si>
    <t>MATSURI SUSHI CAFE</t>
  </si>
  <si>
    <t>MAYOLIH</t>
  </si>
  <si>
    <t>PENGUIN RANDOM HOUSE GRUPO EDITORIAL 1</t>
  </si>
  <si>
    <t>GEMS COLLECTION</t>
  </si>
  <si>
    <t>CLINICA VET DR RAMIREZ</t>
  </si>
  <si>
    <t>STEREN SHOP TOWN CENTER ROSARIO</t>
  </si>
  <si>
    <t>HOSPITAL CENTRAL VETERINARIO DE QUERET</t>
  </si>
  <si>
    <t>DOMESTI HOGAR</t>
  </si>
  <si>
    <t>CENTRO MEDICO M L</t>
  </si>
  <si>
    <t>DENTAL ESTETICA SPA</t>
  </si>
  <si>
    <t>DR JORGE A OCHOA PELL</t>
  </si>
  <si>
    <t>DR DANIEL MARTINEZ</t>
  </si>
  <si>
    <t>CLINICA SHEN</t>
  </si>
  <si>
    <t>CAFE INNA</t>
  </si>
  <si>
    <t>ELECTROMED</t>
  </si>
  <si>
    <t>AGENCIA DE VIAJES SOLUZ SA</t>
  </si>
  <si>
    <t>TALLER SERRA</t>
  </si>
  <si>
    <t>COPY LAND</t>
  </si>
  <si>
    <t>AVANT LASER</t>
  </si>
  <si>
    <t>BELLEZA ACUARIO</t>
  </si>
  <si>
    <t>RESTAURANTE MAPLE SA DE CV</t>
  </si>
  <si>
    <t>A FAVOR DEL NINO WEB POS</t>
  </si>
  <si>
    <t>NOTARIA 36</t>
  </si>
  <si>
    <t>DR RUBEN GALICIA</t>
  </si>
  <si>
    <t>DR FRANCISCO LOPEZ MONTOYA</t>
  </si>
  <si>
    <t>FONDA TROTAMUNDO DAKOTA LA NICE</t>
  </si>
  <si>
    <t>BERTICO CAFE 16 DE SEPTIEMBRE</t>
  </si>
  <si>
    <t>PET POINT</t>
  </si>
  <si>
    <t>ANTIGUA TAQUERIA LA ORIENTAL REST</t>
  </si>
  <si>
    <t>HOSP VETERINARIO ASIS</t>
  </si>
  <si>
    <t>LUCKY DOG</t>
  </si>
  <si>
    <t>HANNAH</t>
  </si>
  <si>
    <t>MARMOL Y CANTERA</t>
  </si>
  <si>
    <t>DRA XOCHITL HERRERA SALGADO</t>
  </si>
  <si>
    <t>TORTAS LA REFORMA I</t>
  </si>
  <si>
    <t>RIONI PIZZERIA NAPOLITANA</t>
  </si>
  <si>
    <t>RESTAURANTE DIAMOND</t>
  </si>
  <si>
    <t>MOSTAZA</t>
  </si>
  <si>
    <t>FLORERIA NAOMI</t>
  </si>
  <si>
    <t>GARO GUANAJUATO</t>
  </si>
  <si>
    <t>SPA CONFORT</t>
  </si>
  <si>
    <t>DR ENRIQUE RIOS SZALAY</t>
  </si>
  <si>
    <t>THE ITALIAN COFFE</t>
  </si>
  <si>
    <t>COMPU EDUCACION SA DE CV</t>
  </si>
  <si>
    <t>ZAPATERIA CONTINENTAL</t>
  </si>
  <si>
    <t>AUTO 88</t>
  </si>
  <si>
    <t>MSE MEDICAL SUPPLY EXPERTS</t>
  </si>
  <si>
    <t>FARMACIA PREMIER 2</t>
  </si>
  <si>
    <t>MAGNOLIA LILIANA MORENO CERVANTES</t>
  </si>
  <si>
    <t>SLEEPADENT</t>
  </si>
  <si>
    <t>RESTAURANTE AND BAR LA GALERIA</t>
  </si>
  <si>
    <t>BRASCO</t>
  </si>
  <si>
    <t>ASISTENCIA MUJER</t>
  </si>
  <si>
    <t>TINTORERIA PRONTO</t>
  </si>
  <si>
    <t>TEL CEL AEROPUERTO</t>
  </si>
  <si>
    <t>DR MAURICIO MORALES</t>
  </si>
  <si>
    <t>REST FIN DE SIGLO</t>
  </si>
  <si>
    <t>INTERVIEW</t>
  </si>
  <si>
    <t>DON MIGUEL TACO Y COSTILLA</t>
  </si>
  <si>
    <t>FLORERIA MONICA REGALOS</t>
  </si>
  <si>
    <t>TU MEJOR FARMACIA</t>
  </si>
  <si>
    <t>BELTRAN VOLKS</t>
  </si>
  <si>
    <t>DENTAL RESENDIZ</t>
  </si>
  <si>
    <t>CLINICA DENTAL QUIJOTE</t>
  </si>
  <si>
    <t>DR CARLOS DAVID ORTIZ MORENO</t>
  </si>
  <si>
    <t>ONE TANNING SALON</t>
  </si>
  <si>
    <t>NO MAS VELLO LINDAVISTA</t>
  </si>
  <si>
    <t>LADY'S</t>
  </si>
  <si>
    <t>MR MARIN</t>
  </si>
  <si>
    <t>GREEN CLEAN ARQUMIDES</t>
  </si>
  <si>
    <t>DE LA TORRE</t>
  </si>
  <si>
    <t>BHAJI</t>
  </si>
  <si>
    <t>HOTEL BATAB CANCUN</t>
  </si>
  <si>
    <t>FARMA CONVENTIONS</t>
  </si>
  <si>
    <t>GLANZ</t>
  </si>
  <si>
    <t>ODONTOLOGICA 2000</t>
  </si>
  <si>
    <t>DRA GABRIELA CHACON</t>
  </si>
  <si>
    <t>SANTA TERESA</t>
  </si>
  <si>
    <t>CAPRICCIOSAS PIZZA GOURMET</t>
  </si>
  <si>
    <t>GRUPO ESTRELLA BLANCA 100MTS 4907 S4</t>
  </si>
  <si>
    <t>COLUMBARIO CIPRES</t>
  </si>
  <si>
    <t>MAKICOP SA CV</t>
  </si>
  <si>
    <t>AUTO DOC</t>
  </si>
  <si>
    <t>REST BAR GROVE</t>
  </si>
  <si>
    <t>PIZZAN LOVE</t>
  </si>
  <si>
    <t>PEQUES</t>
  </si>
  <si>
    <t>ANNA   S ZAVALETA</t>
  </si>
  <si>
    <t>BASTARD</t>
  </si>
  <si>
    <t>STUDIO UNO</t>
  </si>
  <si>
    <t>AURA CAFE</t>
  </si>
  <si>
    <t>DR JOSE GRANDVALLET</t>
  </si>
  <si>
    <t>CORNEJO LOPEZ GILBERTO BERNABE</t>
  </si>
  <si>
    <t>LA NUEVA PROVEDORA DEL HOGAR</t>
  </si>
  <si>
    <t>LOS AGAVES</t>
  </si>
  <si>
    <t>LOS O CARNES EN SU JUGO</t>
  </si>
  <si>
    <t>HARMON HALL ARBOLEDAS</t>
  </si>
  <si>
    <t>RESTAURANTE BAR CASA CANO</t>
  </si>
  <si>
    <t>EVERLUX</t>
  </si>
  <si>
    <t>CGO AUT PRINCIPAL SEGUROS</t>
  </si>
  <si>
    <t>CONSULTORIO VETERINARIA HELIPLAZA</t>
  </si>
  <si>
    <t>DECES GONZALEZ</t>
  </si>
  <si>
    <t>PAY WAY E-COMMERCE</t>
  </si>
  <si>
    <t>VEUSA WEB POS</t>
  </si>
  <si>
    <t>DR LUIS FERNANDO SANCHEZ MEDAL ALARCON</t>
  </si>
  <si>
    <t>GASTRONOMIA SAFARADI ORIENTAL PUEBLITO</t>
  </si>
  <si>
    <t>DR MAGANA</t>
  </si>
  <si>
    <t>GTD ESCUELA DE BUCEO</t>
  </si>
  <si>
    <t>LIBRERIA BIBLICA</t>
  </si>
  <si>
    <t>EN BOCA DE TODOS RESTAURANTE</t>
  </si>
  <si>
    <t>NEUROINGENIA</t>
  </si>
  <si>
    <t>ROYALE DMC</t>
  </si>
  <si>
    <t>INDIA TOWN RESTAURANTE</t>
  </si>
  <si>
    <t>TUPPERWARE</t>
  </si>
  <si>
    <t>TINTORETO PABELLON</t>
  </si>
  <si>
    <t>INGENIERIA AUTOMOTRIZ</t>
  </si>
  <si>
    <t>HOTEL MEDITERRANE</t>
  </si>
  <si>
    <t>DR ARENAS ALATORRE</t>
  </si>
  <si>
    <t>MAYA VACANZE</t>
  </si>
  <si>
    <t>FARM MADRID</t>
  </si>
  <si>
    <t>CASTELL SPA BEAUTY</t>
  </si>
  <si>
    <t>SERVICIO SIGLO XXI</t>
  </si>
  <si>
    <t>EXCELENCIA EN AMBAR</t>
  </si>
  <si>
    <t>CUK</t>
  </si>
  <si>
    <t>ESCULTURA EN CHATARRA</t>
  </si>
  <si>
    <t>REKA MEDICAL ASSIST C8</t>
  </si>
  <si>
    <t>RESTAURANT DE LOS SANTOS</t>
  </si>
  <si>
    <t>ZOOTECA PASEO HIPODROMO</t>
  </si>
  <si>
    <t>RESTAURANTE GOLCONDA</t>
  </si>
  <si>
    <t>RIEL STORE</t>
  </si>
  <si>
    <t>ADMIN TAXCO BLA BLA BLA COLECT</t>
  </si>
  <si>
    <t>HERAEUS KULZER</t>
  </si>
  <si>
    <t>EDITORIAL LIMUSA</t>
  </si>
  <si>
    <t>DR JOSE MANUEL AGUILERA ZEPEDA</t>
  </si>
  <si>
    <t>FERREELECTRICA LOMAS</t>
  </si>
  <si>
    <t>ESTAFETA VASCONCELOS</t>
  </si>
  <si>
    <t>JOSE IGNACIO DIAZ PIZARRO GRAF</t>
  </si>
  <si>
    <t>SWATCH TORRE MAYOR</t>
  </si>
  <si>
    <t>VETERINARIA</t>
  </si>
  <si>
    <t>M EZQUERRO</t>
  </si>
  <si>
    <t>CGO AUT DAUNIS GENTE EXCEPCIONAL IAP</t>
  </si>
  <si>
    <t>ANTIGUA TAQUERIA LA ORIENTAL SUC ATLIX</t>
  </si>
  <si>
    <t>PACK MAIL TANARAH</t>
  </si>
  <si>
    <t>YAMAGUCHI ENTERPRISE</t>
  </si>
  <si>
    <t>FIORI FLOR FINA</t>
  </si>
  <si>
    <t>FONDA LA GUERA</t>
  </si>
  <si>
    <t>SUPER SERVICIO DEL RIO</t>
  </si>
  <si>
    <t>CASA SUSY</t>
  </si>
  <si>
    <t>FIESTA  Y  TOYS</t>
  </si>
  <si>
    <t>ARTE Y ESCULTURA</t>
  </si>
  <si>
    <t>DR RICARDO AGUILAR PINEDA</t>
  </si>
  <si>
    <t>SERVICIOS MEDICOS QUIRURG</t>
  </si>
  <si>
    <t>VETERINARIA JOE</t>
  </si>
  <si>
    <t>ARTES MEXICANAS</t>
  </si>
  <si>
    <t>PUERTO PEDREGAL</t>
  </si>
  <si>
    <t>CGO AUT MAR ADENTRO DE MEXICO</t>
  </si>
  <si>
    <t>CANINO</t>
  </si>
  <si>
    <t>BOUTIQUE MIMI</t>
  </si>
  <si>
    <t>DISTRIBUIDORA MMG</t>
  </si>
  <si>
    <t>CLINICA DENTAL INTERLOMAS</t>
  </si>
  <si>
    <t>SR DOGS</t>
  </si>
  <si>
    <t>ZAPA PLAZA PAR III</t>
  </si>
  <si>
    <t>FONDO MEMORIAL EDUARDO VARGAS</t>
  </si>
  <si>
    <t>GUIBA SPA</t>
  </si>
  <si>
    <t>ALFONSO MURILLO URIBE</t>
  </si>
  <si>
    <t>DR GIL MUSSAN CHELMINSKY</t>
  </si>
  <si>
    <t>TT SANTA FE CAR RENTAL</t>
  </si>
  <si>
    <t>DEUS TRAVEL</t>
  </si>
  <si>
    <t>MOLLO Y PILLO</t>
  </si>
  <si>
    <t>D'KUN JOYAS</t>
  </si>
  <si>
    <t>RESTAURANTE BAR A PICO Y ESPOLON</t>
  </si>
  <si>
    <t>VANS RENTAL</t>
  </si>
  <si>
    <t>LAB COREEG JURIQUILLA</t>
  </si>
  <si>
    <t>DRA MA TERESA CARRERA</t>
  </si>
  <si>
    <t>MEGA INTELIDENT CLINIC</t>
  </si>
  <si>
    <t>CONSULTORIO ABC NEFROS</t>
  </si>
  <si>
    <t>PERFECT MAKE UP</t>
  </si>
  <si>
    <t>ENZACTA MEXICO</t>
  </si>
  <si>
    <t>NOUVELLES D'EUROPA</t>
  </si>
  <si>
    <t>LA GAVIOTA CENT DE ATN A LA DISC INF</t>
  </si>
  <si>
    <t>RESTAURANTE CHEZ NENE</t>
  </si>
  <si>
    <t>PRIMORES</t>
  </si>
  <si>
    <t>GLORIA RESTAURANTE</t>
  </si>
  <si>
    <t>ISABELLA</t>
  </si>
  <si>
    <t>ORQUIDEAS DE MEXICO</t>
  </si>
  <si>
    <t>OPTICA INFINITO</t>
  </si>
  <si>
    <t>ARREGLOS FLORALES NARCISSUS</t>
  </si>
  <si>
    <t>GREEN CLEAN INTERLOMAS</t>
  </si>
  <si>
    <t>LEONARDO PISCIOTTI GALIANO</t>
  </si>
  <si>
    <t>RESTAURANT LOS LEGENDARIOS</t>
  </si>
  <si>
    <t>CUESTA REY CIGAR SHOP</t>
  </si>
  <si>
    <t>TRASLADOS EJECUTIVOS GUILLEN</t>
  </si>
  <si>
    <t>MEDITERRANEE SPA</t>
  </si>
  <si>
    <t>COOL TRAVEL MEXICO SA DE CV</t>
  </si>
  <si>
    <t>LA CASA DE FRIDA 2</t>
  </si>
  <si>
    <t>LA DIFFERENCE</t>
  </si>
  <si>
    <t>DECORACION INTEGRAL FUSION</t>
  </si>
  <si>
    <t>STARCALL ALCALDE</t>
  </si>
  <si>
    <t>COMPUTER DOCTOR</t>
  </si>
  <si>
    <t>CONSU DENTAL DR OYNICK</t>
  </si>
  <si>
    <t>PIZZAS ROCCO</t>
  </si>
  <si>
    <t>EDUARDO IGNACIO DEL VALLE PRIETO ORTIZ</t>
  </si>
  <si>
    <t>PANIFICADORA BARRANCA</t>
  </si>
  <si>
    <t>TACON GUSTO</t>
  </si>
  <si>
    <t>MOYO COYOACAN</t>
  </si>
  <si>
    <t>MEDALL MOTORS</t>
  </si>
  <si>
    <t>EL HIJO DEL SANTO 1</t>
  </si>
  <si>
    <t>MOBIUS CROSSFIT CANCUN</t>
  </si>
  <si>
    <t>ARRACHERAS TLANE</t>
  </si>
  <si>
    <t>ZAPA ANTOFAGASTA</t>
  </si>
  <si>
    <t>PARRILLA SA DE CV</t>
  </si>
  <si>
    <t>B DULCE</t>
  </si>
  <si>
    <t>DRA LIZBETH RODRIGUEZ CAPETILLO</t>
  </si>
  <si>
    <t>CGO AUT PROYECTO ANDARES</t>
  </si>
  <si>
    <t>REST LA INTNAL</t>
  </si>
  <si>
    <t>CLINICA DE ARTRITIS</t>
  </si>
  <si>
    <t>AVATAR AGENCIA DE VIAJES</t>
  </si>
  <si>
    <t>EXKALIVE HEALTH CARE</t>
  </si>
  <si>
    <t>SEDERIA LA MODERNA</t>
  </si>
  <si>
    <t>BEST PRICE LA VIGA</t>
  </si>
  <si>
    <t>ESP ODONTOLOGICAS</t>
  </si>
  <si>
    <t>FUNDACION INCLUYEME</t>
  </si>
  <si>
    <t>TOTAL MEDIC SA DE CV</t>
  </si>
  <si>
    <t>PROFESIONALES EN VETERINARIA</t>
  </si>
  <si>
    <t>LUIS EDUARDO ORDO=EZ CONDE</t>
  </si>
  <si>
    <t>ESTET NURIA</t>
  </si>
  <si>
    <t>C DE BARIATRIA Y RECUPERACION</t>
  </si>
  <si>
    <t>SR RICARDO GLZ COSIO</t>
  </si>
  <si>
    <t>ALTA BELLEZA</t>
  </si>
  <si>
    <t>GRUPO ODONTOLOGICO</t>
  </si>
  <si>
    <t>MESON DE LA GUITARRA</t>
  </si>
  <si>
    <t>RESTAURANTE EL CAMPIRANO</t>
  </si>
  <si>
    <t>ANTIGUA TAQ LA ORIENTAL F</t>
  </si>
  <si>
    <t>TORRE MEDI PROVIDENCIA</t>
  </si>
  <si>
    <t>DEL REY LIBRERIA CRISTIANA</t>
  </si>
  <si>
    <t>ALFA MUEBLES PARA OFICINA</t>
  </si>
  <si>
    <t>CONDESA PET CENTER</t>
  </si>
  <si>
    <t>TUCO</t>
  </si>
  <si>
    <t>WATUSI WATOTO SA DE CV</t>
  </si>
  <si>
    <t>EL HUARACHE VELOZ</t>
  </si>
  <si>
    <t>PETMON</t>
  </si>
  <si>
    <t>LA GRAN BOUTIQUE</t>
  </si>
  <si>
    <t>MOYO ACOXPA</t>
  </si>
  <si>
    <t>CASA LAAMM</t>
  </si>
  <si>
    <t>DR IGNACIO LOPEZ CABALLERO</t>
  </si>
  <si>
    <t>ANIMATE A ESTUDIAR</t>
  </si>
  <si>
    <t>DETALLES NATURALES</t>
  </si>
  <si>
    <t>ENSALADETTI PASEO TEC</t>
  </si>
  <si>
    <t>ACE CABO</t>
  </si>
  <si>
    <t>DR GONGORA LASTRA CLAUDIO</t>
  </si>
  <si>
    <t>FAHRENHEIT</t>
  </si>
  <si>
    <t>LA ESMERALDA</t>
  </si>
  <si>
    <t>SERRA CICERONE</t>
  </si>
  <si>
    <t>DR FELIPE CERVANTES</t>
  </si>
  <si>
    <t>TK FFE</t>
  </si>
  <si>
    <t>AMERICAN HOT FASHION</t>
  </si>
  <si>
    <t>SALUD Y REPRODUCCION FEMENINA</t>
  </si>
  <si>
    <t>LEVITA CENTRO DE ESCALA</t>
  </si>
  <si>
    <t>FARMACIAS AMERICAN SUC CABO 2</t>
  </si>
  <si>
    <t>TINTOPLUS</t>
  </si>
  <si>
    <t>VTA AUT CADILLAC 2</t>
  </si>
  <si>
    <t>SHOT</t>
  </si>
  <si>
    <t>BEAUTY COUTURE</t>
  </si>
  <si>
    <t>DR JORGE A MICHEL V</t>
  </si>
  <si>
    <t>DR VARGAS BELLO</t>
  </si>
  <si>
    <t>VET GROOMING</t>
  </si>
  <si>
    <t>MET BOX</t>
  </si>
  <si>
    <t>CLOROFILA</t>
  </si>
  <si>
    <t>SIMPLEMENTE BELLEZA</t>
  </si>
  <si>
    <t>PIANOS GARRIDO LV</t>
  </si>
  <si>
    <t>CARNE EN SU JUGO</t>
  </si>
  <si>
    <t>ZAPA PLAZA PAR</t>
  </si>
  <si>
    <t>EXPECTRUM</t>
  </si>
  <si>
    <t>MARIELLE</t>
  </si>
  <si>
    <t>DRA LILIA ALDRETT ES</t>
  </si>
  <si>
    <t>FARMACIAS MEDICOR UNIV</t>
  </si>
  <si>
    <t>DRA GABRIELA ALCANTARA</t>
  </si>
  <si>
    <t>REFACCIONARIA HIKARI</t>
  </si>
  <si>
    <t>TINTORERIA ASPEN</t>
  </si>
  <si>
    <t>DR JUAN PABLO PANTOJA MILLAN</t>
  </si>
  <si>
    <t>DR SERGIO R SOBRINO</t>
  </si>
  <si>
    <t>JOYAS LUXOR</t>
  </si>
  <si>
    <t>SOCIETY CAFE</t>
  </si>
  <si>
    <t>SPA SALON MADOX</t>
  </si>
  <si>
    <t>RESTAURANTE RANCHO VIEJO 2</t>
  </si>
  <si>
    <t>ALCATRAZ DISE=O</t>
  </si>
  <si>
    <t>AGENCIA DE VIAJES MALBASA</t>
  </si>
  <si>
    <t>LABORATORIO BOSQUES</t>
  </si>
  <si>
    <t>LABORATORIO SOBERANES SC</t>
  </si>
  <si>
    <t>HECHO A MANO Y MAS</t>
  </si>
  <si>
    <t>BIKRAM YOGA GUADALAJARA</t>
  </si>
  <si>
    <t>BUITRAGO MARTINEZ MAURICIO ENRIQUE</t>
  </si>
  <si>
    <t>LA CUPCAKERIA</t>
  </si>
  <si>
    <t>XBAAL CUERNAVACA</t>
  </si>
  <si>
    <t>DR GENARO OROZCO MONROY</t>
  </si>
  <si>
    <t>INSTITUTO MULTICULTURAL OI BRAZIL</t>
  </si>
  <si>
    <t>DR SIDDARTHA NAHUM LEINES RAMIREZ</t>
  </si>
  <si>
    <t>SKINNER SPA</t>
  </si>
  <si>
    <t>DR AURELIO CARRERA MUI=OS</t>
  </si>
  <si>
    <t>RAMUA</t>
  </si>
  <si>
    <t>CLASIC SCISSORS</t>
  </si>
  <si>
    <t>GREEN CLEAN VASCONCELOS</t>
  </si>
  <si>
    <t>JOSE SMEKE NAHMAD</t>
  </si>
  <si>
    <t>IBARAKI SUSHI BAR</t>
  </si>
  <si>
    <t>LAB CORREGIDORA CENTRO</t>
  </si>
  <si>
    <t>FIORIMEX PRADO NORTE</t>
  </si>
  <si>
    <t>ESTAFETA LAS BRISAS</t>
  </si>
  <si>
    <t>PINAL SUAZO PLAZA SORIANA</t>
  </si>
  <si>
    <t>DOMINOS SAN CARLOS</t>
  </si>
  <si>
    <t>CEPRONSA</t>
  </si>
  <si>
    <t>EXCELENCIA MEDICA TOLUCA</t>
  </si>
  <si>
    <t>NUTRIMET SC</t>
  </si>
  <si>
    <t>MUEVETIERRA DF EL ROSARIO</t>
  </si>
  <si>
    <t>CAFE TAMAYO</t>
  </si>
  <si>
    <t>CLINICA VETERINARIA DLEON</t>
  </si>
  <si>
    <t>HOBBIT KINDER</t>
  </si>
  <si>
    <t>KIZUSHI</t>
  </si>
  <si>
    <t>CECILIA ESTHER FLORES GUTIERREZ</t>
  </si>
  <si>
    <t>ESTAFETA SAN JERONIMO</t>
  </si>
  <si>
    <t>CONSULTORIO DEL DR VICENTE TREJO</t>
  </si>
  <si>
    <t>PELUQUERIA RETRO DM</t>
  </si>
  <si>
    <t>125 CAFE</t>
  </si>
  <si>
    <t>CENOMET</t>
  </si>
  <si>
    <t>MARY AND ANNE COMIDA GOURMET</t>
  </si>
  <si>
    <t>CENTRAL DE COPIADO</t>
  </si>
  <si>
    <t>BOUT DE LA MASCOTA</t>
  </si>
  <si>
    <t>DR SALVADOR ESPINOSA</t>
  </si>
  <si>
    <t>PRESSTO AGUILAS</t>
  </si>
  <si>
    <t>DENTRICA</t>
  </si>
  <si>
    <t>TODO EMPANADAS</t>
  </si>
  <si>
    <t>PARQ AFRICAM WF</t>
  </si>
  <si>
    <t>FLORIDEAS</t>
  </si>
  <si>
    <t>SIERRA GALAN LILIA MERCEDES</t>
  </si>
  <si>
    <t>LAPS DEPOT</t>
  </si>
  <si>
    <t>IMAGINARIUM</t>
  </si>
  <si>
    <t>SBELT FOREVER</t>
  </si>
  <si>
    <t>VETERINARIA BORZOI</t>
  </si>
  <si>
    <t>DR JOSE CARLOS ANZURES AGUILAR</t>
  </si>
  <si>
    <t>CARLOS TREJO JARDINERIA</t>
  </si>
  <si>
    <t>BAR BOSSA SEA FOOD AND DRINKS</t>
  </si>
  <si>
    <t>PAST Y CONF LAS FUENTES C</t>
  </si>
  <si>
    <t>EPS LAB DENTAL AXPG</t>
  </si>
  <si>
    <t>DENTAL ANGELOPOLIS</t>
  </si>
  <si>
    <t>PROPUESTA SA DE CV</t>
  </si>
  <si>
    <t>DR ERNESTO TORRES DURAZO</t>
  </si>
  <si>
    <t>DR LORENZO E MEJIA P</t>
  </si>
  <si>
    <t>COSMETICA DENTAL CUMBRES</t>
  </si>
  <si>
    <t>AYUDA Y SOLIDARIDAD CON LAS NI=AS</t>
  </si>
  <si>
    <t>GRAND CHOSE</t>
  </si>
  <si>
    <t>CONSULTORIO DENTAL DR COLORES</t>
  </si>
  <si>
    <t>IDEAS PARA CALZAR</t>
  </si>
  <si>
    <t>GABRIELAS SERDAN</t>
  </si>
  <si>
    <t>STUDIO ESTILOS</t>
  </si>
  <si>
    <t>KOUZIPEKES</t>
  </si>
  <si>
    <t>ZAGUAN DEL PARQUE</t>
  </si>
  <si>
    <t>XOKAWA</t>
  </si>
  <si>
    <t>CHIKIDENT</t>
  </si>
  <si>
    <t>SEMIRAMIS FLORERIA</t>
  </si>
  <si>
    <t>LUIGIS PIZZA RIOJA</t>
  </si>
  <si>
    <t>DR JOSE GERARDO GARCIA RUIZ</t>
  </si>
  <si>
    <t>Hospital iPhone</t>
  </si>
  <si>
    <t>DON MIGUEL</t>
  </si>
  <si>
    <t>CINNABON T2</t>
  </si>
  <si>
    <t>CLINICA VETERINARIA KANEM</t>
  </si>
  <si>
    <t>TAYLOR AND TONIC MASTER BARBER</t>
  </si>
  <si>
    <t>ROP TOXIC</t>
  </si>
  <si>
    <t>ADOPTANDO UN CORAZON CANINO</t>
  </si>
  <si>
    <t>CENTRO DENTAL AGJ</t>
  </si>
  <si>
    <t>ROSA MARIA PONCE OLIVERA</t>
  </si>
  <si>
    <t>GREEN CLEAN MISSOURI</t>
  </si>
  <si>
    <t>COLEGIO DE MASAJES</t>
  </si>
  <si>
    <t>DR DE LA ROSA VIEJO MARCOS GUILLERMO</t>
  </si>
  <si>
    <t>GERARDO ANDRES ALBA JASSO</t>
  </si>
  <si>
    <t>HAMER SHARP INTERLOMAS</t>
  </si>
  <si>
    <t>TELAS CEJUDO</t>
  </si>
  <si>
    <t>FAMA SPORT</t>
  </si>
  <si>
    <t>PASTELERIA EL ANGEL SUC I</t>
  </si>
  <si>
    <t>HEALTHY PET</t>
  </si>
  <si>
    <t>PANI ARTZ PEDREGAL</t>
  </si>
  <si>
    <t>TANIS FUENTE SODAS</t>
  </si>
  <si>
    <t>CEDRA HOSPITAL GALENIA</t>
  </si>
  <si>
    <t>OPTICA CORDIDES</t>
  </si>
  <si>
    <t>LOS GUEROS SAMARA</t>
  </si>
  <si>
    <t>CLINICA VETERINARIA AMI SAM</t>
  </si>
  <si>
    <t>PLATA PIEDRAS Y OPALOS</t>
  </si>
  <si>
    <t>DENTAL CARED</t>
  </si>
  <si>
    <t>ARXIS DE MEXICO</t>
  </si>
  <si>
    <t>OPTICA ALVAREZ</t>
  </si>
  <si>
    <t>BABY CIRCUS</t>
  </si>
  <si>
    <t>EST ONICO</t>
  </si>
  <si>
    <t>BIBLIOGRAF MED MARQUEZ</t>
  </si>
  <si>
    <t>GILAS HAIR STUDIO</t>
  </si>
  <si>
    <t>REGALOS HUERTA</t>
  </si>
  <si>
    <t>DRA COLMILLO</t>
  </si>
  <si>
    <t>FIORIMEX BOSQUES</t>
  </si>
  <si>
    <t>GINECO DENTAL CHAPALITA</t>
  </si>
  <si>
    <t>DRA ADRIANA HERRERA</t>
  </si>
  <si>
    <t>DENTAL URQUIA 2</t>
  </si>
  <si>
    <t>GS DORADA 1</t>
  </si>
  <si>
    <t>SUSHI FACTORY LA PAZ</t>
  </si>
  <si>
    <t>CENTRO MEDICO VETERINARIO DEL VALLE</t>
  </si>
  <si>
    <t>CALZADOS VELATE</t>
  </si>
  <si>
    <t>SALAD BOWLD</t>
  </si>
  <si>
    <t>DR JULIO ASPE Y ROSAS</t>
  </si>
  <si>
    <t>ESPECIALIDADES DENTALES</t>
  </si>
  <si>
    <t>VILLAS PICASSO</t>
  </si>
  <si>
    <t>SDI</t>
  </si>
  <si>
    <t>PUNTA MAR MARISQUERIA COMIDA RAPIDA</t>
  </si>
  <si>
    <t>VIGILANGEL</t>
  </si>
  <si>
    <t>TAQUERIA LA ORIENTAL SUC GALERIAS SERD</t>
  </si>
  <si>
    <t>KE TACO</t>
  </si>
  <si>
    <t>L ANGOLO D ITALIA</t>
  </si>
  <si>
    <t>BUCALIA</t>
  </si>
  <si>
    <t>MR SUSHI REFORMA 222</t>
  </si>
  <si>
    <t>VETERINARIA PET GOURMET</t>
  </si>
  <si>
    <t>DR JUAN ALVA VALDES</t>
  </si>
  <si>
    <t>AB CENTRAL PAPELERA 2</t>
  </si>
  <si>
    <t>DR RODOLFO RAMOS MENDEZ GUERRERO</t>
  </si>
  <si>
    <t>STEREN SHOP OASIS COYOACAN</t>
  </si>
  <si>
    <t>RELOJERIA BOSQUES</t>
  </si>
  <si>
    <t>SARTORI</t>
  </si>
  <si>
    <t>LAMINAS Y DOMOS</t>
  </si>
  <si>
    <t>MICROCIRUGIA OCULAR</t>
  </si>
  <si>
    <t>AGENCIA ARJONA DE LA PAZ LOS CABOS</t>
  </si>
  <si>
    <t>FIORIMEX FLOR DE LIS GPE INN</t>
  </si>
  <si>
    <t>CATTO 2</t>
  </si>
  <si>
    <t>VITESSE SALON</t>
  </si>
  <si>
    <t>RESTAURENTE BAR EL BALUARTE</t>
  </si>
  <si>
    <t>LA CIUDAD DE COLIMA BARRANCA</t>
  </si>
  <si>
    <t>DRA ERIKA RAMIREZ CORTES</t>
  </si>
  <si>
    <t>PARTES AUTOMOTRICES MINERVA</t>
  </si>
  <si>
    <t>ZAP MANRIQUEZ</t>
  </si>
  <si>
    <t>DR CARLOS R RUEDA ALVARADO</t>
  </si>
  <si>
    <t>CGO AUT CARDIF MEXICO SEGUROS DE VIDA</t>
  </si>
  <si>
    <t>CALZADOS LURDES</t>
  </si>
  <si>
    <t>COMIDA YUCATECA CHAHUA</t>
  </si>
  <si>
    <t>SANA PIEL</t>
  </si>
  <si>
    <t>LOS MEROS DE JALISCO</t>
  </si>
  <si>
    <t>DR RICARDO TERRAZAS</t>
  </si>
  <si>
    <t>CINNABON P3</t>
  </si>
  <si>
    <t>PUNTADITAS</t>
  </si>
  <si>
    <t>CAPELTIC</t>
  </si>
  <si>
    <t>DR JORGE PALAVICINI PRADO</t>
  </si>
  <si>
    <t>OPTIMEX</t>
  </si>
  <si>
    <t>CUESTA REY</t>
  </si>
  <si>
    <t>CLINICA DE LA MUJER</t>
  </si>
  <si>
    <t>LA CAVA DEL APOSTOL</t>
  </si>
  <si>
    <t>LA NONNA FINA</t>
  </si>
  <si>
    <t>TDA MASC WOWPETS</t>
  </si>
  <si>
    <t>SOLJAC MD</t>
  </si>
  <si>
    <t>JOMERS</t>
  </si>
  <si>
    <t>DRA SOTO HDZ</t>
  </si>
  <si>
    <t>FUND ALZHEIMER ALGUIEN CON QUIEN CONT</t>
  </si>
  <si>
    <t>BAMBINOS</t>
  </si>
  <si>
    <t>DEBORAH MOSTKOFF SOLANO</t>
  </si>
  <si>
    <t>LA ZARZA SWEET FACTORY</t>
  </si>
  <si>
    <t>RESTAURANTE HAPPY WOK</t>
  </si>
  <si>
    <t>TOXIC LINDAVISTA</t>
  </si>
  <si>
    <t>GLORIA JEANS  CUERNAVACA</t>
  </si>
  <si>
    <t>CERAMICA WB</t>
  </si>
  <si>
    <t>LAB CORREG MILENIO</t>
  </si>
  <si>
    <t>FERRETERIAS TAURO</t>
  </si>
  <si>
    <t>GALERIA NUDO RECREO</t>
  </si>
  <si>
    <t>LUIGI S  PIZZA</t>
  </si>
  <si>
    <t>ARTESANIAS ARMANDO 2</t>
  </si>
  <si>
    <t>FLORESYALGOMAS</t>
  </si>
  <si>
    <t>TACOS ARABES JAIR ALA</t>
  </si>
  <si>
    <t>EL ARMARIO ABIERTO</t>
  </si>
  <si>
    <t>DR ALEJANDRO ANTONIO REYES SANCHEZ</t>
  </si>
  <si>
    <t>LABORATORIOS ROMERO</t>
  </si>
  <si>
    <t>INTERMEDICA VETERINARIA</t>
  </si>
  <si>
    <t>KAALER</t>
  </si>
  <si>
    <t>LA CIUDAD DE LOS ALMUERZO</t>
  </si>
  <si>
    <t>COMERCIALIZADORA MACLER SA DE CV</t>
  </si>
  <si>
    <t>ARTESANIAS JOHNY</t>
  </si>
  <si>
    <t>ROSALBA MARIA YA=EZ ORTIZ</t>
  </si>
  <si>
    <t>BONNE VIVENT DAY SPA</t>
  </si>
  <si>
    <t>PRESSTO PORTAL CHURUBUSCO</t>
  </si>
  <si>
    <t>DR CLINICA PLASTICA INTEGRAL</t>
  </si>
  <si>
    <t>CASA REAL</t>
  </si>
  <si>
    <t>LABORATORIOS BIO ANALISIS</t>
  </si>
  <si>
    <t>RESTAURANTE GAMBINOS</t>
  </si>
  <si>
    <t>LLANTI SERVS BLVD</t>
  </si>
  <si>
    <t>EBI SUSHI</t>
  </si>
  <si>
    <t>AUTOMUNDO</t>
  </si>
  <si>
    <t>CIRCULO INTEGRAL DE DIAGNOSTICO SC</t>
  </si>
  <si>
    <t>DR PEDRO P DE JUAMBELZ</t>
  </si>
  <si>
    <t>MIGUELITO</t>
  </si>
  <si>
    <t>CHICKEN GRILL</t>
  </si>
  <si>
    <t>DENTAL COLLECTIVE</t>
  </si>
  <si>
    <t>CLIDENT S</t>
  </si>
  <si>
    <t>PIZZAS PLAZA HIPODROMO</t>
  </si>
  <si>
    <t>GOHANTIN</t>
  </si>
  <si>
    <t>DECORARTE</t>
  </si>
  <si>
    <t>PIANOS GARRIDO INS</t>
  </si>
  <si>
    <t>EL DRAGON CHINO</t>
  </si>
  <si>
    <t>IMAGEN MEDICA NUCLEAR</t>
  </si>
  <si>
    <t>SMART TRACKER Y TELEMETRIA</t>
  </si>
  <si>
    <t>DR RICARDO SAINZ CASTRO</t>
  </si>
  <si>
    <t>PERFECT</t>
  </si>
  <si>
    <t>PEDIATRAS MEDICA SUR SC</t>
  </si>
  <si>
    <t>EL ECONOMISTA</t>
  </si>
  <si>
    <t>ZAPATERIA YESS</t>
  </si>
  <si>
    <t>PACK MAIL LOMAS ESTRELLA</t>
  </si>
  <si>
    <t>TOXIC TEZONTLE</t>
  </si>
  <si>
    <t>FRANK AND STEINS</t>
  </si>
  <si>
    <t>MR SUSHI SANTA FE MAGNO</t>
  </si>
  <si>
    <t>YOGOCUP</t>
  </si>
  <si>
    <t>ACCS AUTOM MTY</t>
  </si>
  <si>
    <t>LUIGI S PIZZA</t>
  </si>
  <si>
    <t>DENTAL DORANTES</t>
  </si>
  <si>
    <t>PLOMBER PUEBLA</t>
  </si>
  <si>
    <t>MIGUEL ANGEL MARQUEZ</t>
  </si>
  <si>
    <t>BEAUTY HAIR STUDIO</t>
  </si>
  <si>
    <t>SHOT XOCHITL</t>
  </si>
  <si>
    <t>BOUT CARLO ROSSANO 1</t>
  </si>
  <si>
    <t>MED CTRO PROFERTILIDAD</t>
  </si>
  <si>
    <t>OKUBADENT</t>
  </si>
  <si>
    <t>DR RAYMUNDO OSEGUERA</t>
  </si>
  <si>
    <t>SEPULVEDA SECIN PSIQUIATRAS C</t>
  </si>
  <si>
    <t>ESTETICA REBECA Y MIGUEL</t>
  </si>
  <si>
    <t>HOSHI ROLL</t>
  </si>
  <si>
    <t>SONRIE ORTODONCIA</t>
  </si>
  <si>
    <t>CARMINA LENCERIA</t>
  </si>
  <si>
    <t>DAY LIGHT</t>
  </si>
  <si>
    <t>SALON CAFE</t>
  </si>
  <si>
    <t>NEUMATICOS MUEVETIERRA SA DE CV</t>
  </si>
  <si>
    <t>BF PROVEEDORA LLANTAS 2</t>
  </si>
  <si>
    <t>SIMPLEMENTE BELLEZA METEPEC</t>
  </si>
  <si>
    <t>SUITES CONDESA AXPG</t>
  </si>
  <si>
    <t>HAFELE METEPEC</t>
  </si>
  <si>
    <t>PIZZA EXPERT</t>
  </si>
  <si>
    <t>IVM VINOS DEL MUNDO</t>
  </si>
  <si>
    <t>CONS DR FELIX</t>
  </si>
  <si>
    <t>CLINICA DENTAL HEALTH</t>
  </si>
  <si>
    <t>SERV MED ONCARE VASCONCEL</t>
  </si>
  <si>
    <t>DR MICHAEL P WATERMAN</t>
  </si>
  <si>
    <t>ZAPATERIAS MORELOS</t>
  </si>
  <si>
    <t>TOTAL HERRAM SAN P III</t>
  </si>
  <si>
    <t>GRACIELA BOGGERO MADRUGA</t>
  </si>
  <si>
    <t>CINNABON TA</t>
  </si>
  <si>
    <t>PUEBLO MAGICO</t>
  </si>
  <si>
    <t>DR JOSE MANUEL VILLAZON LASO</t>
  </si>
  <si>
    <t>CANADIAN BAGELS</t>
  </si>
  <si>
    <t>BARITZ</t>
  </si>
  <si>
    <t>FIORIMEX TECAMACHALCO</t>
  </si>
  <si>
    <t>LA COCINA DE SEVILLA</t>
  </si>
  <si>
    <t>CORNER 8 TORRE MEX</t>
  </si>
  <si>
    <t>DR HUGO ESCARCEGA P</t>
  </si>
  <si>
    <t>MR SUSHI DAKOTA 95</t>
  </si>
  <si>
    <t>EDGAR BELTRAN SUAREZ</t>
  </si>
  <si>
    <t>DYTROFTALMICA</t>
  </si>
  <si>
    <t>OPERADORA DE SERVICIOS</t>
  </si>
  <si>
    <t>HOTE BOUT CASA B 2</t>
  </si>
  <si>
    <t>ORTEGA ARTESANIAS</t>
  </si>
  <si>
    <t>PETSFRIENDS</t>
  </si>
  <si>
    <t>DR ENRIQUE GIRON ARCHUNDIA</t>
  </si>
  <si>
    <t>BF PROVEEDORA LLANTAS</t>
  </si>
  <si>
    <t>HOTEL UNIVERSAL</t>
  </si>
  <si>
    <t>ALEX JEANS</t>
  </si>
  <si>
    <t>ZAPATERIA PZ</t>
  </si>
  <si>
    <t>STEP DE MEXICO</t>
  </si>
  <si>
    <t>DR OSCAR NU=EZ</t>
  </si>
  <si>
    <t>TOXIC TLANEPANTLA</t>
  </si>
  <si>
    <t>A TAKEAR 2</t>
  </si>
  <si>
    <t>CTRO DE ESPECIALIDADES</t>
  </si>
  <si>
    <t>GUINOT ANGELOPOLIS</t>
  </si>
  <si>
    <t>CREANDO SONRISAS</t>
  </si>
  <si>
    <t>ROCK WOK VIA SN ANGEL</t>
  </si>
  <si>
    <t>DRA NORMA LETICIA VALENCIA GUTIERREZ</t>
  </si>
  <si>
    <t>GLACE HELADOS</t>
  </si>
  <si>
    <t>SHUKY KOSHER INTERLOMAS</t>
  </si>
  <si>
    <t>DECORAR</t>
  </si>
  <si>
    <t>OPPS JEANS IZAZAGA</t>
  </si>
  <si>
    <t>DR ALFREDO A CORNEJO A</t>
  </si>
  <si>
    <t>ARAMBURO OCAMPO</t>
  </si>
  <si>
    <t>ANTIGUA TAQUERIA LA ORIENTAL SUC PASEO</t>
  </si>
  <si>
    <t>NOVIAS CAMILA</t>
  </si>
  <si>
    <t>UNIDAD DE CIRUGIA PLASTICA Y REC</t>
  </si>
  <si>
    <t>REGIO BELLE SUR</t>
  </si>
  <si>
    <t>CINNABON P7</t>
  </si>
  <si>
    <t>CIOCCOLATO</t>
  </si>
  <si>
    <t>DR RAFAEL VAZQUEZ GARCIA</t>
  </si>
  <si>
    <t>MUEBLES ROSEND 11</t>
  </si>
  <si>
    <t>RESTAURANTE BAR NUEVO 201</t>
  </si>
  <si>
    <t>ARAMBURU ODONTOLOGOS</t>
  </si>
  <si>
    <t>ZAPATERIA EL PUERTO</t>
  </si>
  <si>
    <t>PAST TERE CAZ KABAH TERE CAZOLA BONAMP</t>
  </si>
  <si>
    <t>HEALTHY MARKET MUNDO LIGHT</t>
  </si>
  <si>
    <t>DR CARLOS MIRAMONTES</t>
  </si>
  <si>
    <t>EL COSTE=ITO</t>
  </si>
  <si>
    <t>FONDO SEMILLAS</t>
  </si>
  <si>
    <t>THE ITALIAN COFFEE</t>
  </si>
  <si>
    <t>SERVI ORTO</t>
  </si>
  <si>
    <t>REFACCIONARIA MATEOS E HIJOS</t>
  </si>
  <si>
    <t>SERVICIO AUTOMOTRIZ</t>
  </si>
  <si>
    <t>DENTILANDIA SUC</t>
  </si>
  <si>
    <t>COI REAL SAN JOSE</t>
  </si>
  <si>
    <t>CAFE D</t>
  </si>
  <si>
    <t>COI JALISCO SUR</t>
  </si>
  <si>
    <t>DR DAVID DE LEON ANGELES</t>
  </si>
  <si>
    <t>REHABILITACION FISICA Y ESPECIALIZADA</t>
  </si>
  <si>
    <t>EXCELENCIA MEDICA</t>
  </si>
  <si>
    <t>CALZACHIP</t>
  </si>
  <si>
    <t>ZAPATERIAS PZ</t>
  </si>
  <si>
    <t>BAR AND GRILL PORTO BUZIOS</t>
  </si>
  <si>
    <t>UNIDADES MEDICAS DE LA MUJER</t>
  </si>
  <si>
    <t>VETERINARIA PABELLON BOSQUES</t>
  </si>
  <si>
    <t>GABRIELAS CENTRO</t>
  </si>
  <si>
    <t>ZAPATERIAS YESS</t>
  </si>
  <si>
    <t>HELADOS GLACE</t>
  </si>
  <si>
    <t>CARMEN RION</t>
  </si>
  <si>
    <t>RESTAURANTE PORTO BUZIOS PLAZA NAUTICA</t>
  </si>
  <si>
    <t>DENTAL GAMA</t>
  </si>
  <si>
    <t>REST MESON CORREGIDORA</t>
  </si>
  <si>
    <t>CENYELIZTLI AXPG</t>
  </si>
  <si>
    <t>DR MARCO CARMONA</t>
  </si>
  <si>
    <t>ARAMBURO ABASOLO</t>
  </si>
  <si>
    <t>PUNTA CARRETASHOTEL</t>
  </si>
  <si>
    <t>CLINICA DENTAL CONDESA</t>
  </si>
  <si>
    <t>DR JORGE YAHUACA MENDOZA</t>
  </si>
  <si>
    <t>DR ANDRES MU=OZ RAMOS</t>
  </si>
  <si>
    <t>NANOK MASCOTAS 2</t>
  </si>
  <si>
    <t>ULTRAVISION SA DE CV</t>
  </si>
  <si>
    <t>CINNABON TC</t>
  </si>
  <si>
    <t>ROSHELO CLINIC</t>
  </si>
  <si>
    <t>LLANTI SERV BLVD 5</t>
  </si>
  <si>
    <t>DECINT ESTUDIO</t>
  </si>
  <si>
    <t>ARMANDO SANTISTEBAN</t>
  </si>
  <si>
    <t>PANAD DANCHAR LECAROZ 006 ROSTICERIA D</t>
  </si>
  <si>
    <t>REFACCIONARIAS DEL VALLE CAMINO REAL</t>
  </si>
  <si>
    <t>DENTAL IN DR NEVARDO</t>
  </si>
  <si>
    <t>SHUKY KOSHER TECA II</t>
  </si>
  <si>
    <t>PAST TERE CAZOLA T</t>
  </si>
  <si>
    <t>MR SUSHI PARQUE TEZONTLE</t>
  </si>
  <si>
    <t>DOMINOS EL CASTANO</t>
  </si>
  <si>
    <t>AXPG CLM BANQUETES</t>
  </si>
  <si>
    <t>FERRETERIA SYA</t>
  </si>
  <si>
    <t>ARAMBURO TABACHINES</t>
  </si>
  <si>
    <t>24 ARBOLILLO</t>
  </si>
  <si>
    <t>BZA ACUARIO</t>
  </si>
  <si>
    <t>SUBWAY JUAREZ</t>
  </si>
  <si>
    <t>LA EZQUINA BACHILLERES</t>
  </si>
  <si>
    <t>ARAMBURO LOS GARZAS</t>
  </si>
  <si>
    <t>PANAD DANCHAR LECAROZ 005 ROSTICERIA B</t>
  </si>
  <si>
    <t>BEAUTY COUTURE SUC PROVIDENCIA</t>
  </si>
  <si>
    <t>SOUL PASEO DE LA REFORMA</t>
  </si>
  <si>
    <t>ARAMBURO MARQUEZ DE LEON</t>
  </si>
  <si>
    <t>MR SUSHI LINDAVISTA</t>
  </si>
  <si>
    <t>SUPER ARAMBURO 16 DE SEPT</t>
  </si>
  <si>
    <t>HONDA PEUGEOT ARBOLEDAS</t>
  </si>
  <si>
    <t>ULTRANET</t>
  </si>
  <si>
    <t>LYON FASHION</t>
  </si>
  <si>
    <t>ORGANISMO DE NUTRICION INFANTIL ON L</t>
  </si>
  <si>
    <t>BANQUETES AMBROSIA SAPI DE CV</t>
  </si>
  <si>
    <t>DOMINOS HUIXQUILUCAN</t>
  </si>
  <si>
    <t>ARAMBURO 5 DE FEB</t>
  </si>
  <si>
    <t>MINI MART MUTUALISMO</t>
  </si>
  <si>
    <t>MUEVETIERRA APODACA</t>
  </si>
  <si>
    <t>AVE JOSE VASCONCELOS 755 B 1</t>
  </si>
  <si>
    <t>CARRETERA MIGUEL ALEMAN</t>
  </si>
  <si>
    <t>COLIMA 183 PA</t>
  </si>
  <si>
    <t>MELCHOR OCAMPO OTE 429 A</t>
  </si>
  <si>
    <t>BLV M A CAMACHO 1910 P 1</t>
  </si>
  <si>
    <t>CALLE 3 PTE 920</t>
  </si>
  <si>
    <t>AV MEXICO COYOACAN 428</t>
  </si>
  <si>
    <t>FRONTERA 217</t>
  </si>
  <si>
    <t>CAM DEL REY 4 F</t>
  </si>
  <si>
    <t>INSURGENTES SUR 527</t>
  </si>
  <si>
    <t>PAFNUNCIO PADILLA MZ B LT15</t>
  </si>
  <si>
    <t>AVENIDA MANUEL ACU=A 2938</t>
  </si>
  <si>
    <t>AV MARIANO OTERO 1570</t>
  </si>
  <si>
    <t>RIO LERMA 31</t>
  </si>
  <si>
    <t>AV DEL CONDE 19</t>
  </si>
  <si>
    <t>PASEO TRIUNFADORES 3231</t>
  </si>
  <si>
    <t>UNION POSTAL 60</t>
  </si>
  <si>
    <t>DOCTORR VILLADA 81</t>
  </si>
  <si>
    <t>PASEO DE LA REFORMA 403</t>
  </si>
  <si>
    <t>AV PASEO DE LAS PALMAS 520</t>
  </si>
  <si>
    <t>AV DE LA PATRIA 155</t>
  </si>
  <si>
    <t>DARWING 113 ESQ LEIBNTZ</t>
  </si>
  <si>
    <t>PASEO DE LA REFORMA 295 PISO 4</t>
  </si>
  <si>
    <t>AV BONAMPAK 200 P2 ED TORRE SOL211-212</t>
  </si>
  <si>
    <t>AV LOPEZ  MATEOS 5677</t>
  </si>
  <si>
    <t>ANGEL URRAZA 505</t>
  </si>
  <si>
    <t>REVOLUCION 110</t>
  </si>
  <si>
    <t>PASEO DE LA REFORMA 393 A</t>
  </si>
  <si>
    <t>5 DE MAYO 10</t>
  </si>
  <si>
    <t>REFORMA NUMERO 64</t>
  </si>
  <si>
    <t>FUENTE DE LA TEMPLANZA 17</t>
  </si>
  <si>
    <t>PROL P DE LA REFORMA 1200</t>
  </si>
  <si>
    <t>AV MARIANO OTERO  3019</t>
  </si>
  <si>
    <t>AV VALLARTA 5695</t>
  </si>
  <si>
    <t>BLVD LOPEZ MATEOS 202</t>
  </si>
  <si>
    <t>AVENIDA DE LAS AMERICAS 505</t>
  </si>
  <si>
    <t>CAMINO REAL 6158</t>
  </si>
  <si>
    <t>BLV TOLUCA IXTAPAN 126 NTE</t>
  </si>
  <si>
    <t>CALZ SAN PEDRO 400</t>
  </si>
  <si>
    <t>CALLE 4 NTE 2</t>
  </si>
  <si>
    <t>AV FERROCARRIL DE CUERNAVACA 415- B</t>
  </si>
  <si>
    <t>ALDAMA 153</t>
  </si>
  <si>
    <t>PILARES 205</t>
  </si>
  <si>
    <t>PRADO NTE 341 C</t>
  </si>
  <si>
    <t>BULGARIA 127</t>
  </si>
  <si>
    <t>JAIME BALMES 11, TORRE B, M3</t>
  </si>
  <si>
    <t>ALDAMA 2</t>
  </si>
  <si>
    <t>AV SAN JERONIMO 948</t>
  </si>
  <si>
    <t>BAHIA DE LAS PALMAS 37</t>
  </si>
  <si>
    <t>ZARAGOZA 123 SUR</t>
  </si>
  <si>
    <t>CARRETERA TOLUCA IXTAPAN 567</t>
  </si>
  <si>
    <t>AV GUADALUPE 1357</t>
  </si>
  <si>
    <t>CAMINO  NEXTENGO 188</t>
  </si>
  <si>
    <t>PROL BOSQUES REF 1371</t>
  </si>
  <si>
    <t>CALZ GONZALEZ GALLO 997</t>
  </si>
  <si>
    <t>AV EJERCITO NACIONAL 1014 LOC B</t>
  </si>
  <si>
    <t>CONVENTO DE ACTOPAN 2</t>
  </si>
  <si>
    <t>MARTI 103-A</t>
  </si>
  <si>
    <t>ISABEL LA CATOLICA 37</t>
  </si>
  <si>
    <t>BLV DIAZ ORDAZ 3310</t>
  </si>
  <si>
    <t>SALTILLO 137</t>
  </si>
  <si>
    <t>AV PERIFERICO SUR 4690</t>
  </si>
  <si>
    <t>AV GUADALUPE 4885</t>
  </si>
  <si>
    <t>PROL PASEO DE LA REFORMA 2742</t>
  </si>
  <si>
    <t>PATRICIO SANZ 634 LOC C</t>
  </si>
  <si>
    <t>AV LIC.BENITO JUAREZ NORTE 901</t>
  </si>
  <si>
    <t>LIVERPOOL 152</t>
  </si>
  <si>
    <t>ACTIPAN 16</t>
  </si>
  <si>
    <t>BQUE D TABACHINES SN</t>
  </si>
  <si>
    <t>MARIANO ESCOBEDO NO 132</t>
  </si>
  <si>
    <t>AV MORONES PRIETO 2900 PTE</t>
  </si>
  <si>
    <t>MARIANO ESCOBEDO 132</t>
  </si>
  <si>
    <t>BLV BERNANDO QUINTANA 506</t>
  </si>
  <si>
    <t>AV NICOLAS COPERNICO 4000</t>
  </si>
  <si>
    <t>AV NUEVO LEON 95</t>
  </si>
  <si>
    <t>HACIENDA EL TINTERO 370</t>
  </si>
  <si>
    <t>TONALA 6</t>
  </si>
  <si>
    <t>PASEO DE LAS LILAS 92 INT 61</t>
  </si>
  <si>
    <t>BOSQUES DE DURAZNOS 187 LOCAL 2D</t>
  </si>
  <si>
    <t>MADERO SN ESQ BLV MARINA</t>
  </si>
  <si>
    <t>AMSTERDAM 10</t>
  </si>
  <si>
    <t>ANILLO PERIFERICO 4020</t>
  </si>
  <si>
    <t>AV STIM 60</t>
  </si>
  <si>
    <t>PRESA SANALONA 8</t>
  </si>
  <si>
    <t>PERIFERICO SUR 3376</t>
  </si>
  <si>
    <t>AV IND NACIONAL MILITAR 2-B1</t>
  </si>
  <si>
    <t>VALPARAISO 2367 P 9</t>
  </si>
  <si>
    <t>AV INSURGENTES SUR 1168</t>
  </si>
  <si>
    <t>CALZ DE TLALPAN 1027</t>
  </si>
  <si>
    <t>AV UNIVERSIDAD OTE 162</t>
  </si>
  <si>
    <t>EJE 5 SUR 64</t>
  </si>
  <si>
    <t>AV TULUM 226 MZ 13 LT 1 L-C</t>
  </si>
  <si>
    <t>AV JUAREZ 2713 LOC D</t>
  </si>
  <si>
    <t>AV BONAMPAK   145 LT 12</t>
  </si>
  <si>
    <t>CALIFORNIA 97</t>
  </si>
  <si>
    <t>SALIDA REAL A QUERETARO 189-A</t>
  </si>
  <si>
    <t>BOSQUE DE CIDROS 46- 603</t>
  </si>
  <si>
    <t>PROL PASEO DE LA REFORMA 1200</t>
  </si>
  <si>
    <t>COPERNICO 156 ESQ LEIBNTZ</t>
  </si>
  <si>
    <t>PERIFERICO PONIENTE 5400</t>
  </si>
  <si>
    <t>PASEO DE LA REFORMA 369LOCAL 4</t>
  </si>
  <si>
    <t>FRANCISCO I MADERO 119</t>
  </si>
  <si>
    <t>PARROQUIA 204 LOC 366</t>
  </si>
  <si>
    <t>AV PATRIA 120</t>
  </si>
  <si>
    <t>RIO ORINOCO OTE 171 DESP 215</t>
  </si>
  <si>
    <t>CALLE 27 SUR 701</t>
  </si>
  <si>
    <t>AV NIO OBRERO 560</t>
  </si>
  <si>
    <t>UMARAN 8</t>
  </si>
  <si>
    <t>PERIFERICO 13100</t>
  </si>
  <si>
    <t>PRESIDENTE MAZARYK 360-4</t>
  </si>
  <si>
    <t>MARTIRES DE LA CONQUISTA 111 PA</t>
  </si>
  <si>
    <t>AV MEXICO 2850</t>
  </si>
  <si>
    <t>AV MORELOS 536</t>
  </si>
  <si>
    <t>CTO NOVELISTAS 7</t>
  </si>
  <si>
    <t>COBA 87 MANZANA 9 SUPER MANZANA 3</t>
  </si>
  <si>
    <t>MONTECITO 38 PB 00-02</t>
  </si>
  <si>
    <t>GUERRA Y MARINA 124</t>
  </si>
  <si>
    <t>DR OLVERA 39</t>
  </si>
  <si>
    <t>AV MOLIERE 219</t>
  </si>
  <si>
    <t>SONORA 34</t>
  </si>
  <si>
    <t>TEZIUTLAN 75 SUR  LOC B</t>
  </si>
  <si>
    <t>UNIDAD 2</t>
  </si>
  <si>
    <t>AV TLAHUAC 825</t>
  </si>
  <si>
    <t>CALZ SAN PEDRO 350</t>
  </si>
  <si>
    <t>MONTE ALTAI 114</t>
  </si>
  <si>
    <t>AV GONZALITOS NTE 625</t>
  </si>
  <si>
    <t>AUT MEX-QUERETARO 2002</t>
  </si>
  <si>
    <t>ZUMPANGO 131</t>
  </si>
  <si>
    <t>AV SAN JERONIMO 630</t>
  </si>
  <si>
    <t>CALZ IGNACIO ZARAGOZA 189</t>
  </si>
  <si>
    <t>AV UNIVERSIDAD 273</t>
  </si>
  <si>
    <t>CORREGIDORA NTE 75</t>
  </si>
  <si>
    <t>AV GUSTAVO BAZ PRADA 87</t>
  </si>
  <si>
    <t>PASEO DE LA REFORMA S/N</t>
  </si>
  <si>
    <t>CAMPOS ELISEOS 181</t>
  </si>
  <si>
    <t>SEVILLA 34</t>
  </si>
  <si>
    <t>INSURGENTES SUR 950</t>
  </si>
  <si>
    <t>PASEO DE LAS PALMAS 530</t>
  </si>
  <si>
    <t>AV PERIFERICO 401</t>
  </si>
  <si>
    <t>BELISARIO DOMINGUEZ 72</t>
  </si>
  <si>
    <t>CORREO 12-A</t>
  </si>
  <si>
    <t>BLVB DEL NI=O POBLANO 2510 B3</t>
  </si>
  <si>
    <t>H ESCUELA NAVAL MILITAR 42</t>
  </si>
  <si>
    <t>NARCISO MENDOZA SN</t>
  </si>
  <si>
    <t>CAMINO A SANTA TERESA 1055 CONS 1180</t>
  </si>
  <si>
    <t>AV SANTA FE 482 LOC F1PB04</t>
  </si>
  <si>
    <t>CTO EDUCADORES 63</t>
  </si>
  <si>
    <t>BLVD HERMANOS SERDAN 231</t>
  </si>
  <si>
    <t>AYUNTAMIENTO  7</t>
  </si>
  <si>
    <t>FRONTERA 88 ESQ. COLIMA</t>
  </si>
  <si>
    <t>DELFINES 110</t>
  </si>
  <si>
    <t>FRAY JOSE GUADALUPE MOJICA # 22</t>
  </si>
  <si>
    <t>AMBERES 27</t>
  </si>
  <si>
    <t>AUT MEX ACAPULCO KM 87.850 322</t>
  </si>
  <si>
    <t>GRAL JUAN CANO 22</t>
  </si>
  <si>
    <t>CARRETERA CHETUMAL KM 22</t>
  </si>
  <si>
    <t>CARR SAN JOSE DEL CABO KM 4</t>
  </si>
  <si>
    <t>COLIMA 194</t>
  </si>
  <si>
    <t>BOSQUES DE DURAZNOS 187</t>
  </si>
  <si>
    <t>AVENIDA  PATRIOTISMO 53</t>
  </si>
  <si>
    <t>AV TEZOZOMOC</t>
  </si>
  <si>
    <t>NUEVA YORK 150</t>
  </si>
  <si>
    <t>BLV M AVILA CAMACHO 860</t>
  </si>
  <si>
    <t>AV YAXCHILAN NUMERO 32</t>
  </si>
  <si>
    <t>CALZ DEL VALLE 332 LOC 19</t>
  </si>
  <si>
    <t>FUENTE DE TREVI 24</t>
  </si>
  <si>
    <t>ANDADOR 5 DE MAYO 12</t>
  </si>
  <si>
    <t>AV GONZALITOS NORTE NUM  114</t>
  </si>
  <si>
    <t>COLIMA 428</t>
  </si>
  <si>
    <t>TAINE 216</t>
  </si>
  <si>
    <t>AUTOPISTA MEXICO ACAPULCO KM 87.85</t>
  </si>
  <si>
    <t>AV CIRCUITO CTRO COMERCIAL 29 LT11 MZ6</t>
  </si>
  <si>
    <t>MONTEVIDEO 409</t>
  </si>
  <si>
    <t>IGNACIO ZARAGOZA 277</t>
  </si>
  <si>
    <t>BARRILACO 420</t>
  </si>
  <si>
    <t>AV TULUM 227</t>
  </si>
  <si>
    <t>DOVER 2903</t>
  </si>
  <si>
    <t>MONTE PALATINO SUR 200 1ER PISO</t>
  </si>
  <si>
    <t>ATLALTUNCO 82</t>
  </si>
  <si>
    <t>LOUISIANA 16</t>
  </si>
  <si>
    <t>AV VALLARTA 5281</t>
  </si>
  <si>
    <t>PROL BOSQUES DE REFORMA 1813 120</t>
  </si>
  <si>
    <t>AVENIDA HERMANOS SERDAN 222</t>
  </si>
  <si>
    <t>AVENIDA MORELOS SUR 35</t>
  </si>
  <si>
    <t>AV M GUTIERREZ ZAMORA 148</t>
  </si>
  <si>
    <t>RIO NILO 71</t>
  </si>
  <si>
    <t>AV REAL ACUEDUCTO 405</t>
  </si>
  <si>
    <t>AVENIDA SAN ANTONIO 100</t>
  </si>
  <si>
    <t>MESONES 103</t>
  </si>
  <si>
    <t>BLV MANUEL AVILA CAMACHO 495</t>
  </si>
  <si>
    <t>LOPEZ COTILLA 66-B</t>
  </si>
  <si>
    <t>CONSTITUYENTES DE NUEVO LEON 111</t>
  </si>
  <si>
    <t>AV LAZARO CARDENAS SN LOC 1</t>
  </si>
  <si>
    <t>AV IPN 1999</t>
  </si>
  <si>
    <t>DR ZARRAGA 27</t>
  </si>
  <si>
    <t>ALVARO OBREGON NUMERO 43</t>
  </si>
  <si>
    <t>MARICOPA #10 6TO PISO.</t>
  </si>
  <si>
    <t>LOMAS VERDES 64</t>
  </si>
  <si>
    <t>TLALMIMILOLPA NUMERO 39</t>
  </si>
  <si>
    <t>AV EJERCITO NACIONAL 613 101</t>
  </si>
  <si>
    <t>AV EUGENIO SUE 355 -A</t>
  </si>
  <si>
    <t>AV EJERCITO NACIONAL 980</t>
  </si>
  <si>
    <t>AV ROMULO OFARRIL 503</t>
  </si>
  <si>
    <t>RIO MAYO 1300</t>
  </si>
  <si>
    <t>CASTILLO DE CANTERBURRY S/N</t>
  </si>
  <si>
    <t>AV CONSTITUCION PTE 1475</t>
  </si>
  <si>
    <t>AV N HEROES 2140</t>
  </si>
  <si>
    <t>PALO SANTO 16</t>
  </si>
  <si>
    <t>DOMINGO DIEZ 1460 LOC-1</t>
  </si>
  <si>
    <t>ABRAHAM GONZALEZ 81</t>
  </si>
  <si>
    <t>BLV CUAUHNAHUAC 818</t>
  </si>
  <si>
    <t>SENECA 31</t>
  </si>
  <si>
    <t>AV SANTA FE 270</t>
  </si>
  <si>
    <t>TARASCOS 3435 212</t>
  </si>
  <si>
    <t>AV JOSE VASCONCELOS 150 LOC 3A</t>
  </si>
  <si>
    <t>AV EJERCITO NACIONAL 613</t>
  </si>
  <si>
    <t>AV JORGE JIMENEZ CANTU 1 L1 N3</t>
  </si>
  <si>
    <t>HIDALGO 4</t>
  </si>
  <si>
    <t>FRANCISCO I MADERO 102-A</t>
  </si>
  <si>
    <t>BOSQUE DE DURAZNOS 65 INT 406-B</t>
  </si>
  <si>
    <t>AV VASCONCELOS 419</t>
  </si>
  <si>
    <t>BLV BERNARDO QUINTANA 556</t>
  </si>
  <si>
    <t>SAN GABRIEL 3030</t>
  </si>
  <si>
    <t>LOTE NO. 18</t>
  </si>
  <si>
    <t>AV INSURGENTES SUR 287</t>
  </si>
  <si>
    <t>RIO PANUCO NUMERO 183</t>
  </si>
  <si>
    <t>HALLEY 4</t>
  </si>
  <si>
    <t>AV JORGE JIMENEZ CANTU MZ1 LT1 LOC48</t>
  </si>
  <si>
    <t>LAZARO CARDENAS Y N HEROES</t>
  </si>
  <si>
    <t>MANUEL MARIA CONTRERAS 133</t>
  </si>
  <si>
    <t>AV PASAJE INTERLOMAS 22 LOCAL 39</t>
  </si>
  <si>
    <t>BELISARIO DOMINGUEZ NUMERO 2309</t>
  </si>
  <si>
    <t>AV BONAMPAK MZ 01 LT 01 LOC 131</t>
  </si>
  <si>
    <t>BLV M AVILA CAMACHO 865</t>
  </si>
  <si>
    <t>AMARGURA 14</t>
  </si>
  <si>
    <t>RIO AMAZONAS OTE 230</t>
  </si>
  <si>
    <t>AV RESIDENCIAL CHILUCA 1 LOC 6C</t>
  </si>
  <si>
    <t>AVE CUAUTEMOC 1ER PISO</t>
  </si>
  <si>
    <t>PLAZA DEL SOL LOCAL-3B ZONA D</t>
  </si>
  <si>
    <t>AV CONSTITUYENTES 99</t>
  </si>
  <si>
    <t>AV CONSTITUCION 1804 PONIENTE</t>
  </si>
  <si>
    <t>AV PERIFERICO NTE 3069-B</t>
  </si>
  <si>
    <t>FRAY JUAN DE ZUMARRAGA SN L 1Y2</t>
  </si>
  <si>
    <t>RIO MISSISSIPPI 325 OTE</t>
  </si>
  <si>
    <t>AV CENTENARIO 107</t>
  </si>
  <si>
    <t>PLAZA KUKULKAN L-45</t>
  </si>
  <si>
    <t>VASCO DE QUIROGA 3800   L 519</t>
  </si>
  <si>
    <t>PUENTE DE PIEDRA TORRE 2 150 620</t>
  </si>
  <si>
    <t>AV NICHUPTE MZA 4 LT 1</t>
  </si>
  <si>
    <t>AV REVOLUCION 1366</t>
  </si>
  <si>
    <t>PABLO NERUDA 2833</t>
  </si>
  <si>
    <t>AV DIVISION NORTE 2515</t>
  </si>
  <si>
    <t>AV MONTEVIDEO 200</t>
  </si>
  <si>
    <t>BLV MANUEL AVILA CAMACHO 35</t>
  </si>
  <si>
    <t>MONTE LIBANO 287 A</t>
  </si>
  <si>
    <t>SINFONIA 1 15</t>
  </si>
  <si>
    <t>TABASCO 332</t>
  </si>
  <si>
    <t>BLV MAGNOCENTRO 35</t>
  </si>
  <si>
    <t>MONTE ATHOS 105 LOC A</t>
  </si>
  <si>
    <t>MESONES 171</t>
  </si>
  <si>
    <t>CARR TRANSPENINSULAR KM 43.5 SN</t>
  </si>
  <si>
    <t>AV TORIBIO MEDINA 83</t>
  </si>
  <si>
    <t>AV RICARDO MARGAIN ZOZA 102 A</t>
  </si>
  <si>
    <t>CUAUHTEMOC 870</t>
  </si>
  <si>
    <t>REPUBLICA DEL SALVADOR 44</t>
  </si>
  <si>
    <t>BATALLON DE SAN PATRICIO 1000- SA5</t>
  </si>
  <si>
    <t>CHAPULCO 28</t>
  </si>
  <si>
    <t>AV AMERICAS 176</t>
  </si>
  <si>
    <t>ADOLFO LOPEZ MATEOS 3848</t>
  </si>
  <si>
    <t>PROGRESO 6 BODEGA</t>
  </si>
  <si>
    <t>GRAL RAMON CORONA 4410</t>
  </si>
  <si>
    <t>AV LAZARO CARDENAS 4112</t>
  </si>
  <si>
    <t>EMILIO CASTELAR 121-H</t>
  </si>
  <si>
    <t>RIO MANZANARES 409 OTE</t>
  </si>
  <si>
    <t>ALVARO OBREGON NUMERO 99</t>
  </si>
  <si>
    <t>AV CONSTITUYENTES OTE 50</t>
  </si>
  <si>
    <t>GALILEO 308</t>
  </si>
  <si>
    <t>VIADUCTO MIGUEL ALEMAN 645</t>
  </si>
  <si>
    <t>PRIV CARRIZAL 32</t>
  </si>
  <si>
    <t>CALLE 14 SUR 3536 A</t>
  </si>
  <si>
    <t>BOSQUES DE DURAZNOS 187 LOC 35 PB</t>
  </si>
  <si>
    <t>PASEO DE LA ASUNCION 317</t>
  </si>
  <si>
    <t>EJE CENTRAL LAZARO CARDENAS 2</t>
  </si>
  <si>
    <t>PASEO DE LA REFORMA 368</t>
  </si>
  <si>
    <t>IGNACIO PEREZ SUR 54</t>
  </si>
  <si>
    <t>LONDRES 22</t>
  </si>
  <si>
    <t>AV MOCTEZUMA 2390</t>
  </si>
  <si>
    <t>RIO RHIN 72</t>
  </si>
  <si>
    <t>AV SAN FRANCISCO 225 A</t>
  </si>
  <si>
    <t>CLL ANICETO ORTEGA 1012</t>
  </si>
  <si>
    <t>POPLE 60</t>
  </si>
  <si>
    <t>AV VASCONCELOS 150SUR L 6</t>
  </si>
  <si>
    <t>CARR A LAREDO KM 16.6</t>
  </si>
  <si>
    <t>PABLO A GONZALEZ PONIENTE  NUMERO 134</t>
  </si>
  <si>
    <t>CALZ GUADALUPE 50</t>
  </si>
  <si>
    <t>CONSTITUYENTES 191</t>
  </si>
  <si>
    <t>CARRETERA TRANSPENINSULAR KM6.7 LOC 2</t>
  </si>
  <si>
    <t>DANIEL ZAMBRANO 518 8</t>
  </si>
  <si>
    <t>CHICHEN ITZA SMZ 63 131</t>
  </si>
  <si>
    <t>AV BOSQUES DEL VALLE 110 8 Y 9</t>
  </si>
  <si>
    <t>PLUTARCO ELIAS CALLES 193</t>
  </si>
  <si>
    <t>CRT A MORELIA 8000</t>
  </si>
  <si>
    <t>ALVARO OBREGON 134</t>
  </si>
  <si>
    <t>LAGO VICTORIA 74 P 7</t>
  </si>
  <si>
    <t>CALZ DE TLALPAN 3543</t>
  </si>
  <si>
    <t>10 SUR 3715</t>
  </si>
  <si>
    <t>FERROCARRIL DE CUERNAVACA 683</t>
  </si>
  <si>
    <t>AV INSURGENTES 1037</t>
  </si>
  <si>
    <t>AVENIDA HIDALGO 60</t>
  </si>
  <si>
    <t>GMO GLEZ CAMARENA 999 LOC 2.11 AL 2.15</t>
  </si>
  <si>
    <t>MINA NUMERO 7</t>
  </si>
  <si>
    <t>AV DE LAS FUENTES 550 1</t>
  </si>
  <si>
    <t>PERIFERICO SUR 3395</t>
  </si>
  <si>
    <t>JALAPA 119</t>
  </si>
  <si>
    <t>SM 18 MZ 18 LT 1</t>
  </si>
  <si>
    <t>EJERCITO NACIONAL 1014</t>
  </si>
  <si>
    <t>CANAL 28</t>
  </si>
  <si>
    <t>GARIBALDI NUM 1306</t>
  </si>
  <si>
    <t>PROL ING MILITARES 316</t>
  </si>
  <si>
    <t>AV CUAUHTEMOC 462 LOC 253</t>
  </si>
  <si>
    <t>TORRENTE 23</t>
  </si>
  <si>
    <t>AVENIDA SANTA FE 170 714</t>
  </si>
  <si>
    <t>CLL MONTE ALBAN 639</t>
  </si>
  <si>
    <t>5 DE FEBRERO 9200</t>
  </si>
  <si>
    <t>BLVD KUKULCAN S/N</t>
  </si>
  <si>
    <t>AVENIDA  TOLTECAS NUMERO 143</t>
  </si>
  <si>
    <t>CALZADA DEL VALLE 281 OTE</t>
  </si>
  <si>
    <t>AV FERROCARRIL HIDALGO 982-1</t>
  </si>
  <si>
    <t>CTO CIRCUNVALACION PTE 21</t>
  </si>
  <si>
    <t>PRV SAN JERONIMO 304</t>
  </si>
  <si>
    <t>LIBERTAD 5 LOC 9 Y 11</t>
  </si>
  <si>
    <t>AVENIDA TANKAH MANZANA 11</t>
  </si>
  <si>
    <t>RIO RHIN 75</t>
  </si>
  <si>
    <t>CAM STA TERESA 1055 301</t>
  </si>
  <si>
    <t>VALLE  DE LA BARRANCA MZ 2 LT 1 825</t>
  </si>
  <si>
    <t>AV PASEO DE LA ARBOLEDA 753</t>
  </si>
  <si>
    <t>COAHUILA NUMERO 3</t>
  </si>
  <si>
    <t>CARRETERA GUAD NOGALES 9146</t>
  </si>
  <si>
    <t>AV PASEO DELAS PALMAS 820 MEZZ</t>
  </si>
  <si>
    <t>BLV MARINA GALIPLAZA S/N</t>
  </si>
  <si>
    <t>AV CARLOS GRAEF FERNANDEZ 154 320</t>
  </si>
  <si>
    <t>AV MORELOS 158</t>
  </si>
  <si>
    <t>AV INSURGENTES SUR 1971</t>
  </si>
  <si>
    <t>COLON 272</t>
  </si>
  <si>
    <t>ACUEDUCTO RIO HONDO 28</t>
  </si>
  <si>
    <t>MANUEL DOBLADO 1911</t>
  </si>
  <si>
    <t>AV CHAULTEPEC 318</t>
  </si>
  <si>
    <t>TRANSMISIONES 209</t>
  </si>
  <si>
    <t>CIRCUITO JARDIN 13 C</t>
  </si>
  <si>
    <t>AV PRADO SUR 290</t>
  </si>
  <si>
    <t>VICTORIA 30</t>
  </si>
  <si>
    <t>AV VALLARTA 4095</t>
  </si>
  <si>
    <t>AV KABAH MZA 3 LTE 4 EXT A</t>
  </si>
  <si>
    <t>CTO ECONOMISTAS 162</t>
  </si>
  <si>
    <t>CALLE 3 NUM 14</t>
  </si>
  <si>
    <t>CERRADA DE TECAMACHALCO 43</t>
  </si>
  <si>
    <t>CALLE 49 PONIENTE 4102</t>
  </si>
  <si>
    <t>REVILLAGIGEDO 11</t>
  </si>
  <si>
    <t>3 PTE 307</t>
  </si>
  <si>
    <t>NICOLAS SAN JUAN 1507</t>
  </si>
  <si>
    <t>DR GUSTAVO BAZ PRADA 9</t>
  </si>
  <si>
    <t>FERROCARRIL HIDALGO 890</t>
  </si>
  <si>
    <t>VASCONCELOS 675</t>
  </si>
  <si>
    <t>20 SUR 2539</t>
  </si>
  <si>
    <t>CARR FED CHET PTO MORELOS</t>
  </si>
  <si>
    <t>43 PTE 313</t>
  </si>
  <si>
    <t>BLV MANUEL A CAMACHO 36 PIS O 10</t>
  </si>
  <si>
    <t>EJERCITO NACIONAL 613 701</t>
  </si>
  <si>
    <t>MATIAS ROMERO 311</t>
  </si>
  <si>
    <t>AV INSURGENTES SUR 1391 LA1ER PISO</t>
  </si>
  <si>
    <t>CALLE 2 SUR 106</t>
  </si>
  <si>
    <t>AV REVOLUCION 1412</t>
  </si>
  <si>
    <t>HIDALGO 12</t>
  </si>
  <si>
    <t>ALVARO OBREGON 94</t>
  </si>
  <si>
    <t>MIGUEL LERDO DE TEJADA 14 LOC A Y B</t>
  </si>
  <si>
    <t>AVE GOMEZ MORIN 404 L A3</t>
  </si>
  <si>
    <t>BOLIVAR 600</t>
  </si>
  <si>
    <t>VASCO DE QUIROGA 3800  L  664 O</t>
  </si>
  <si>
    <t>CALLE 3 13 LOC 4</t>
  </si>
  <si>
    <t>CLZ ZAVALETA 1302</t>
  </si>
  <si>
    <t>MONTECITO 38 LOC 11</t>
  </si>
  <si>
    <t>RIO TIBER 107</t>
  </si>
  <si>
    <t>AV 5 DE FEBRERO # 1708</t>
  </si>
  <si>
    <t>VICTORIA 1515</t>
  </si>
  <si>
    <t>LIBERTAD 1981</t>
  </si>
  <si>
    <t>AV PASEO DE LAS PALMAS 830</t>
  </si>
  <si>
    <t>BLV HERMANOS SERDAN 743</t>
  </si>
  <si>
    <t>VILLAGRAN NTE 321</t>
  </si>
  <si>
    <t>AV LA PAZ 57 LOC 8</t>
  </si>
  <si>
    <t>AV REFORMA 501</t>
  </si>
  <si>
    <t>PROL SANTO DOMINGO S/N</t>
  </si>
  <si>
    <t>PSO DE REFORMA 199 P 9</t>
  </si>
  <si>
    <t>PASEO LILAS 92 LOC 57</t>
  </si>
  <si>
    <t>RIO LERMA 175 LOC A</t>
  </si>
  <si>
    <t>BOLIVAR 8 L 1,8,10 Y 11</t>
  </si>
  <si>
    <t>AV ADOLFO LOPEZ MATEOS SUR 4205</t>
  </si>
  <si>
    <t>CALZADA VALLEJO 923</t>
  </si>
  <si>
    <t>AV PASEO DEL CIELO 1</t>
  </si>
  <si>
    <t>CALLE 9 PONIENTE 2314</t>
  </si>
  <si>
    <t>SINALOA 124</t>
  </si>
  <si>
    <t>AV SAN MATEO NOPALA 14</t>
  </si>
  <si>
    <t>MONTE ATHOS NUMERO 385</t>
  </si>
  <si>
    <t>A=IL 571 P3-307</t>
  </si>
  <si>
    <t>HACIENDA DE TEMIXCO 8</t>
  </si>
  <si>
    <t>AV EJERCITO NAL 613</t>
  </si>
  <si>
    <t>DURANGO 263 PISO 5</t>
  </si>
  <si>
    <t>AV VIALIDAD DE LA BARRANCA SN C 380</t>
  </si>
  <si>
    <t>ALTAMIRANO 46LOCAL 7</t>
  </si>
  <si>
    <t>BLV KUKULCAN KM 12.5 L-18 04-13 ISLA</t>
  </si>
  <si>
    <t>AV INSURGENTES SUR 1677 PB LOC</t>
  </si>
  <si>
    <t>AV LAGO DE GUDALUPE SN MZ 32 LOTE 2</t>
  </si>
  <si>
    <t>CALLE 25 NUMERO 3</t>
  </si>
  <si>
    <t>PROLONGACION AMERICAS 1213</t>
  </si>
  <si>
    <t>MILAN 35</t>
  </si>
  <si>
    <t>AV.  PASEO DE LOS LEONES NUMERO 2712</t>
  </si>
  <si>
    <t>CRATER 709 L C</t>
  </si>
  <si>
    <t>AVENIDA REVOLUCION NUMERO 598-C</t>
  </si>
  <si>
    <t>AV VALLARTA 4845</t>
  </si>
  <si>
    <t>AV MEXICO 3300 LOCAL-8 ZONA A</t>
  </si>
  <si>
    <t>CIRCUITO IGENIEROS 5</t>
  </si>
  <si>
    <t>AV ANDRES Q ROO MZ1 LT 02</t>
  </si>
  <si>
    <t>CALZ DEL VALLE 400 PB LOC 24-25</t>
  </si>
  <si>
    <t>CARRATERA NOGALES KILOMETRO 24</t>
  </si>
  <si>
    <t>PROL PASEO DE LA REFORMA 115 LOC 711</t>
  </si>
  <si>
    <t>TEPOZTECO 211</t>
  </si>
  <si>
    <t>AVENIDA DE LAS FUENTES NUMERO 11</t>
  </si>
  <si>
    <t>ISABEL LA CATOLICA 17</t>
  </si>
  <si>
    <t>LAZARO CARDENAS PTE 2780</t>
  </si>
  <si>
    <t>PASEO PALMAS 745 805</t>
  </si>
  <si>
    <t>HUMBOLDT 61</t>
  </si>
  <si>
    <t>HERNANDEZ MACIAS NUM 92</t>
  </si>
  <si>
    <t>AV STIM 1350 LOC 1 PB</t>
  </si>
  <si>
    <t>BLVD FORJADORES 2910</t>
  </si>
  <si>
    <t>AV ZACATEPETL 154</t>
  </si>
  <si>
    <t>AV. DIVISION DEL NORTE # 2552</t>
  </si>
  <si>
    <t>AV MEXICO 2455 LOC 2</t>
  </si>
  <si>
    <t>SAN BORJA 1030</t>
  </si>
  <si>
    <t>MONTECITO 38 PB LOC 00 02</t>
  </si>
  <si>
    <t>LAGRANGE 20 B</t>
  </si>
  <si>
    <t>CONCEPCION BEISTEGUI 1609</t>
  </si>
  <si>
    <t>AVE PASEO DE LAS PALMAS 810 LOC 002</t>
  </si>
  <si>
    <t>PROL PRIV IGNACIO ZARAGOZA 16B PISO2</t>
  </si>
  <si>
    <t>AV SAN JERONIMO 458 LOCAL 3 Y 4</t>
  </si>
  <si>
    <t>QUERETARO 84</t>
  </si>
  <si>
    <t>AV EUGENIO GARZA SADA 3551 L D 17</t>
  </si>
  <si>
    <t>AVENIDA REVOLUCION</t>
  </si>
  <si>
    <t>HOMERO 1604</t>
  </si>
  <si>
    <t>BOULEVARD ATLIXCAYOTL 2210</t>
  </si>
  <si>
    <t>AV TOLUCA 571 LOCAL 5</t>
  </si>
  <si>
    <t>2 SUR 112</t>
  </si>
  <si>
    <t>AV MORELOS 42 DEPTO 204 P 2</t>
  </si>
  <si>
    <t>AV UNIVERSIDAD 837</t>
  </si>
  <si>
    <t>DIA DEFENSORES DE LA REP</t>
  </si>
  <si>
    <t>AV REVOLUCION 451</t>
  </si>
  <si>
    <t>AV TEZUITLAN NORTE 1 PISO 1</t>
  </si>
  <si>
    <t>SIERRA ITAMBE 71 C</t>
  </si>
  <si>
    <t>AV REVOLUCION 1221 INT 7</t>
  </si>
  <si>
    <t>CARR SAN M DE ALLENDE KM3</t>
  </si>
  <si>
    <t>CALLE 9 OTE 201</t>
  </si>
  <si>
    <t>CARR TRANSPENINSULAR KM 10.3</t>
  </si>
  <si>
    <t>CAMINO DEL CERRO # 215</t>
  </si>
  <si>
    <t>VIRGILIO 8 L-D BIS</t>
  </si>
  <si>
    <t>AV KUKULKAN KM 9 OFICIN 9 1A PLANTA</t>
  </si>
  <si>
    <t>RIO COLORADO 240 ORIENTE LOCAL-7</t>
  </si>
  <si>
    <t>CERRO DEL ARBOLITO 6</t>
  </si>
  <si>
    <t>AV HUMBERTO LOBO 520</t>
  </si>
  <si>
    <t>BLVD MANUEL AVILA CAMACHO 1809</t>
  </si>
  <si>
    <t>FRACC. VALLE DORADO</t>
  </si>
  <si>
    <t>AV PATRIA 1466</t>
  </si>
  <si>
    <t>EDGAR ALLAN POE 308 PA 1</t>
  </si>
  <si>
    <t>AV TECNOLOGICO 982 B</t>
  </si>
  <si>
    <t>AV PRIMERO DE MAYO 226</t>
  </si>
  <si>
    <t>LAGO ALBERTO 320</t>
  </si>
  <si>
    <t>BLV LOPEZ MATEOS 4020 LOC-5C</t>
  </si>
  <si>
    <t>AV JESUS DEL MONTE 62</t>
  </si>
  <si>
    <t>CALZ IGNACIO ZARAGOZA 448</t>
  </si>
  <si>
    <t>BOULEVARD KUKULKAN KM  9.5</t>
  </si>
  <si>
    <t>REVILLAGIGEDO 70 LOC B</t>
  </si>
  <si>
    <t>CLLE INSURGENTES SUR 4017</t>
  </si>
  <si>
    <t>AV JESUS DEL MONTE 35 LOC-17 PB</t>
  </si>
  <si>
    <t>AV JESUS DEL MONTE 271</t>
  </si>
  <si>
    <t>AV LOMAS ANAHUAC SN</t>
  </si>
  <si>
    <t>JAIME BALMES 11</t>
  </si>
  <si>
    <t>GUILLERMO GONZALEZ CAMARENA #1600 P4-A</t>
  </si>
  <si>
    <t>CDA D SALVADOR ALVARADO 7</t>
  </si>
  <si>
    <t>AV J GALINDO Y VILLA RETORNO 3 NUM. 5</t>
  </si>
  <si>
    <t>SATELITE SC</t>
  </si>
  <si>
    <t>AV GRAL EULOGIO PARRA NO 2735</t>
  </si>
  <si>
    <t>OCAMPO 389</t>
  </si>
  <si>
    <t>HERSCHEL 143</t>
  </si>
  <si>
    <t>AV PASEO DE LAS PALMAS 735 DESP 1202</t>
  </si>
  <si>
    <t>BOULEVARD HERMANOS SERDAN</t>
  </si>
  <si>
    <t>AVPROLONGACION PASEO DE LA REFORMA 400</t>
  </si>
  <si>
    <t>AV PRADO SUR 290 PB</t>
  </si>
  <si>
    <t>PUERTA DE HIERRO 4965 DEP 104 L UP6</t>
  </si>
  <si>
    <t>AV PALENQUE MZ 1 LT 11 -84</t>
  </si>
  <si>
    <t>LAT AUTOPISTA MEX TOLUCA 1235 LOC5</t>
  </si>
  <si>
    <t>PASEO DE LAS PALMAS 555 PB</t>
  </si>
  <si>
    <t>I LA CATOLICA NO. 1315 Y  5 DE MAYO</t>
  </si>
  <si>
    <t>AV POPOCATEPETL 230 CASA 1</t>
  </si>
  <si>
    <t>INSURGENTES SUR 1971 LOCAL T222</t>
  </si>
  <si>
    <t>XONTEPEC 66</t>
  </si>
  <si>
    <t>EMILIO CASTELAR</t>
  </si>
  <si>
    <t>LAFAYETTE 49</t>
  </si>
  <si>
    <t>JOSE MARIA RICO 526</t>
  </si>
  <si>
    <t>COAHUILA 7</t>
  </si>
  <si>
    <t>QUERETARO 230</t>
  </si>
  <si>
    <t>CAMINO A LA VALENCIANA KM 1</t>
  </si>
  <si>
    <t>BLV MANUEL A CAMACHO 36 P 10</t>
  </si>
  <si>
    <t>HOMERO 1933 DESPACHO 503</t>
  </si>
  <si>
    <t>AV UNIVERSIDAD 48 B</t>
  </si>
  <si>
    <t>JALAPA 85</t>
  </si>
  <si>
    <t>PERIFERICO SUR 4237 LOC8</t>
  </si>
  <si>
    <t>GABRIEL MANCERA 835</t>
  </si>
  <si>
    <t>PALMAS 810 LT 04</t>
  </si>
  <si>
    <t>NEWTON 272</t>
  </si>
  <si>
    <t>BOSQUE DE CIRUELOS 153</t>
  </si>
  <si>
    <t>BOSQUE DE DURAZNOS 65</t>
  </si>
  <si>
    <t>CONSTITUYENTES 91 INT 301</t>
  </si>
  <si>
    <t>ANTONIO DOVALI JAIME 70 PISO 4 TORRE B</t>
  </si>
  <si>
    <t>CARR TRANSPENINSULAR KM 6.2 L-C1</t>
  </si>
  <si>
    <t>LAZARO CARDENAS S/N EDIFICIO ROSEMARY</t>
  </si>
  <si>
    <t>RIO MANZANAREZ NUMERO 424 ORIENTE</t>
  </si>
  <si>
    <t>PRESIDENTE MAZARIK 152</t>
  </si>
  <si>
    <t>EJERCITO NACIONAL 843 LOC D 123</t>
  </si>
  <si>
    <t>AVENIDA PASEO DE LA REFORMA NUMERO 374</t>
  </si>
  <si>
    <t>AV COLONIA DEL VALLE 607</t>
  </si>
  <si>
    <t>JOSE MARIA VELAZCO 82</t>
  </si>
  <si>
    <t>RIO DE LA PLATA 2386</t>
  </si>
  <si>
    <t>J DE LA BARRERA 66</t>
  </si>
  <si>
    <t>AV MAYAPAN MZA 4 LT5C Y 5D</t>
  </si>
  <si>
    <t>BLV KUKULCAN KM 12.5 ISLA 18-04-</t>
  </si>
  <si>
    <t>CHILPANCINGO 102</t>
  </si>
  <si>
    <t>CAMINO A SANTA TERESA 1055 CONS  129</t>
  </si>
  <si>
    <t>CLZ DE TLALPAN 2177</t>
  </si>
  <si>
    <t>AV TAMAULIPAS 93</t>
  </si>
  <si>
    <t>TAMAULIPAS 65</t>
  </si>
  <si>
    <t>CIRCUITO ORADORES 10</t>
  </si>
  <si>
    <t>PRESIDENTE MASARIK 83 BC</t>
  </si>
  <si>
    <t>PASEO DE LA REFORMA 403 OF 1204</t>
  </si>
  <si>
    <t>4 PONIENTE 911</t>
  </si>
  <si>
    <t>CTO EMPRESARIAL LT11 LOC-104</t>
  </si>
  <si>
    <t>REFORMA SUR 116 A</t>
  </si>
  <si>
    <t>AV JARDINES DE SN MATEO 24</t>
  </si>
  <si>
    <t>AV ALCALDE 2170</t>
  </si>
  <si>
    <t>CALLE 10 NORTE SN MZ 28 LT 8 1</t>
  </si>
  <si>
    <t>AVENIDA REVOLUCION 1500</t>
  </si>
  <si>
    <t>SALAMANCA 113</t>
  </si>
  <si>
    <t>AVENIDA PROVIDENCIA 2969-A</t>
  </si>
  <si>
    <t>AV NUEVO LEON 109</t>
  </si>
  <si>
    <t>CLL TIERRA DE FUEGO 3151</t>
  </si>
  <si>
    <t>AVENIDA SAN JERONIMO 630</t>
  </si>
  <si>
    <t>AV PRADO NORTE 341 C</t>
  </si>
  <si>
    <t>AVE PALENQUE 112 INT 3</t>
  </si>
  <si>
    <t>CHILAQUE 9</t>
  </si>
  <si>
    <t>MIGUEL HIDALGO Y COSTILLA 1828 PISO 5</t>
  </si>
  <si>
    <t>AMORES 942 INT 10</t>
  </si>
  <si>
    <t>AV ROSENDO MARQUEZ 1507</t>
  </si>
  <si>
    <t>AV MADERO OTE 717</t>
  </si>
  <si>
    <t>AV PATRIOTISMO 773</t>
  </si>
  <si>
    <t>GRAL PORFIRIO DIAZ DIAZ 50</t>
  </si>
  <si>
    <t>AVENIDA JUAREZ 687</t>
  </si>
  <si>
    <t>CICLON 1</t>
  </si>
  <si>
    <t>AV ESPERANZA 62 2</t>
  </si>
  <si>
    <t>PEDERNAL 514</t>
  </si>
  <si>
    <t>AV CUAUHTEMOC 754</t>
  </si>
  <si>
    <t>PASEO DE LA REFORMA SN PB</t>
  </si>
  <si>
    <t>CAMINO A LA CARCA=A 2413</t>
  </si>
  <si>
    <t>RIO MIXCOAC 301</t>
  </si>
  <si>
    <t>FRAY SERVANDO T DE MIER 470 LOC-A</t>
  </si>
  <si>
    <t>CALZ SAN PEDRO 301 P- 2</t>
  </si>
  <si>
    <t>AV PROL PASEO DE LA REFORMA 1236 PB</t>
  </si>
  <si>
    <t>CALZADA SAN PEDRO 102 SUR L10</t>
  </si>
  <si>
    <t>DURANGO 127-A</t>
  </si>
  <si>
    <t>ANCHA DE SAN ANTONIO 15</t>
  </si>
  <si>
    <t>RECTA A CHOLULA 4506</t>
  </si>
  <si>
    <t>BOSQUES DE DURAZNOS 72</t>
  </si>
  <si>
    <t>PRADO NORTE 370</t>
  </si>
  <si>
    <t>AVE JORGE JIMENEZ CANTU LOCAL 3</t>
  </si>
  <si>
    <t>CAMPECHE 285</t>
  </si>
  <si>
    <t>CALLE PRADO ORIENTE 17</t>
  </si>
  <si>
    <t>VIA ATILIXCAYOTL 5314- A</t>
  </si>
  <si>
    <t>MONTE ELBRUZ 124 PISO 2 INT.212B</t>
  </si>
  <si>
    <t>PLAZA DE LA CONSTITUCION 7 PB</t>
  </si>
  <si>
    <t>AV CANAL NACIONAL 1057</t>
  </si>
  <si>
    <t>CINTERMEX S/N</t>
  </si>
  <si>
    <t>BULGARIA 142</t>
  </si>
  <si>
    <t>AV STIM 105</t>
  </si>
  <si>
    <t>VERSALLES 21 OFIC 102</t>
  </si>
  <si>
    <t>MORENA 1254 PB</t>
  </si>
  <si>
    <t>PETRARCA 223 DESP 201</t>
  </si>
  <si>
    <t>CONVENTO DE STA BRIGIDA 35</t>
  </si>
  <si>
    <t>BLV NORTE 1016 ALTOS</t>
  </si>
  <si>
    <t>CALLE SANTIAGO # 262 K</t>
  </si>
  <si>
    <t>AV PINO SUAREZ 1001</t>
  </si>
  <si>
    <t>AV GOMEZ MORIN SUR 938 123</t>
  </si>
  <si>
    <t>AV STIM 91</t>
  </si>
  <si>
    <t>AV VIALIDAD DE LA BARRANCA MZ II LTI</t>
  </si>
  <si>
    <t>PICO DE VERAPAZ 449 A 401</t>
  </si>
  <si>
    <t>AV INSURGENTES SUR 1809 PISO 8</t>
  </si>
  <si>
    <t>FRANCISCO JAVIER GAMBOA 388</t>
  </si>
  <si>
    <t>4 SUR 105</t>
  </si>
  <si>
    <t>JAIME BALMES 8 LOC 5</t>
  </si>
  <si>
    <t>4 OTE 602 3 ALTOS</t>
  </si>
  <si>
    <t>PRADO NORTE 343</t>
  </si>
  <si>
    <t>AV DE LOS JINETES 40 A</t>
  </si>
  <si>
    <t>AV VIALIDAD DE LA BARRANCA S/N</t>
  </si>
  <si>
    <t>AV UNIVERSIDAD 1601</t>
  </si>
  <si>
    <t>SOR JUANA INES DE LA CRUZ 344</t>
  </si>
  <si>
    <t>CARR FEDERAL KM 282 307</t>
  </si>
  <si>
    <t>AVENIDA 5 DE FEBRERO 2125</t>
  </si>
  <si>
    <t>AV REAL SAN AGUSTIN 222 KIOSKO 22</t>
  </si>
  <si>
    <t>MONTE LIBANO 639</t>
  </si>
  <si>
    <t>AVENIDA DE LAS AMERICAS 225</t>
  </si>
  <si>
    <t>MIGUEL HIDALGO PTE 461</t>
  </si>
  <si>
    <t>FRANCISCO I MADERO NTE 495</t>
  </si>
  <si>
    <t>VIALIDAD DE LA BARRANCA SN</t>
  </si>
  <si>
    <t>CARRT TRANSP CSL-SJC KM 30 SN 303</t>
  </si>
  <si>
    <t>SAN FRANCISCO 17</t>
  </si>
  <si>
    <t>AV SN JERONIMO 630 SAG 16</t>
  </si>
  <si>
    <t>AV GONZALITOS 3101 NTE</t>
  </si>
  <si>
    <t>CARR APTO KM 12.5 LT 3</t>
  </si>
  <si>
    <t>AV NUEVO LEON 161 INT 1</t>
  </si>
  <si>
    <t>TEZIUTLAN  SUR 2</t>
  </si>
  <si>
    <t>PROLONGACION PASEO DE LA REFORMA 3800</t>
  </si>
  <si>
    <t>ANTIGUA VIA DEL FERROCARRI L 21-2</t>
  </si>
  <si>
    <t>PROL CORREGIDORA NTE 328</t>
  </si>
  <si>
    <t>E ARAMBURO 36 5</t>
  </si>
  <si>
    <t>INSURGENTES SUR 366</t>
  </si>
  <si>
    <t>AV V HUMBERTO LOBO 770</t>
  </si>
  <si>
    <t>AV CARLOS GRAEF FERNANDEZ 154</t>
  </si>
  <si>
    <t>RIO AMAZONAS 226 OTE</t>
  </si>
  <si>
    <t>UNIVERSIDAD 123</t>
  </si>
  <si>
    <t>AV CUAUHTEMOC 39</t>
  </si>
  <si>
    <t>INSURGENTES SUR 1377 3ER.PISO</t>
  </si>
  <si>
    <t>RIO LERMA 170</t>
  </si>
  <si>
    <t>SAN FRANCISCO 57</t>
  </si>
  <si>
    <t>CORREGIDORA SUR 184 D</t>
  </si>
  <si>
    <t>PASEO DEL SOL 18</t>
  </si>
  <si>
    <t>VASCO DE QUIROGA 1840 LOC A</t>
  </si>
  <si>
    <t>AVE HUMBERTO LOBO 171</t>
  </si>
  <si>
    <t>JESUS CANTU LEAL 2651 A</t>
  </si>
  <si>
    <t>AVENIDA MEXICO 1000</t>
  </si>
  <si>
    <t>PROL PASEO DE LA REFORMA N O19 IN T 60</t>
  </si>
  <si>
    <t>AV GUADALUPE 1609</t>
  </si>
  <si>
    <t>MADRID 129</t>
  </si>
  <si>
    <t>COLIMA 220 INT 401</t>
  </si>
  <si>
    <t>CRT FED PUE ATLIXCO KM5 5001 BODEGA 1</t>
  </si>
  <si>
    <t>ALTAMIRANO 46 LOC 139</t>
  </si>
  <si>
    <t>AV SAN DIEGO 1203</t>
  </si>
  <si>
    <t>LOMA REDONDA 2728</t>
  </si>
  <si>
    <t>GUILLERMO GONZALEZ CAMARENA 900 LOC 5</t>
  </si>
  <si>
    <t>HEGEL 254</t>
  </si>
  <si>
    <t>FRESAS 7</t>
  </si>
  <si>
    <t>JESUS TERAN 35</t>
  </si>
  <si>
    <t>NOGAL 31</t>
  </si>
  <si>
    <t>AV VIALIDAD DE LA BARRANCA SN PB-15</t>
  </si>
  <si>
    <t>HOLBOX   LT 5 MZ 6</t>
  </si>
  <si>
    <t>PRESA ANGOSTURA 29</t>
  </si>
  <si>
    <t>RIO STA CATARINA 3717</t>
  </si>
  <si>
    <t>TOSCANOS 21</t>
  </si>
  <si>
    <t>PASEO DE LAS LILAS 92 164</t>
  </si>
  <si>
    <t>COLINA DE LA PAZ 25 L11</t>
  </si>
  <si>
    <t>PRESA SALINILLAS 370 DES702</t>
  </si>
  <si>
    <t>JUSTO SIERRA 2130</t>
  </si>
  <si>
    <t>SIERRA MOJADA 350 DEP 101</t>
  </si>
  <si>
    <t>3 ORIENTE 627</t>
  </si>
  <si>
    <t>BAHIA DE TODOS LOS SANTOS NUMERO 187</t>
  </si>
  <si>
    <t>PUENTE DE PIEDRA 150</t>
  </si>
  <si>
    <t>EMILIO CASTELAR 135</t>
  </si>
  <si>
    <t>AV MARIANO MATAMOROS 49</t>
  </si>
  <si>
    <t>TECOYOTITLA 88</t>
  </si>
  <si>
    <t>CALZ DE LOS JINETES 111 PRIMER PISO</t>
  </si>
  <si>
    <t>PABLO NERUDA 307 LOC 8</t>
  </si>
  <si>
    <t>FEDERICO T.DE LA CHICA # 2</t>
  </si>
  <si>
    <t>AV AZTECAS 429</t>
  </si>
  <si>
    <t>BLVD. A LOPEZ MATEOS 45</t>
  </si>
  <si>
    <t>JESUS ROMO 1016</t>
  </si>
  <si>
    <t>CAMINO STA TERESA 13</t>
  </si>
  <si>
    <t>AV HOMERO 109-</t>
  </si>
  <si>
    <t>AVENIDA PROVIDENCIA 2967-A</t>
  </si>
  <si>
    <t>CALLE CANAL 40</t>
  </si>
  <si>
    <t>BLV INTERLOMAS 14 CONS 211</t>
  </si>
  <si>
    <t>RUFINA 40</t>
  </si>
  <si>
    <t>AV VASCO DE QUIROGA 4001</t>
  </si>
  <si>
    <t>GUANAJUATO 35</t>
  </si>
  <si>
    <t>AVENIDA HOMERO</t>
  </si>
  <si>
    <t>AV CUAUHTEMOC 273</t>
  </si>
  <si>
    <t>AV GOMEZ FARIAS SN</t>
  </si>
  <si>
    <t>ALVARO OBREGON 40</t>
  </si>
  <si>
    <t>RIO GANGES 32</t>
  </si>
  <si>
    <t>LAGO PONIENTE 16 206</t>
  </si>
  <si>
    <t>BONAO 154</t>
  </si>
  <si>
    <t>ANGEL URRAZA 1503 LOC E</t>
  </si>
  <si>
    <t>AV. SAN GERONIMO 630 LOCAL BKD02</t>
  </si>
  <si>
    <t>AV UNIVERSIDAD 790 LOC 1</t>
  </si>
  <si>
    <t>AV VALLARTA 2526</t>
  </si>
  <si>
    <t>AV VALLARTA 3124</t>
  </si>
  <si>
    <t>CALZ DE LAS BRUJAS 98 A</t>
  </si>
  <si>
    <t>IGNACIO ALLENDE 15</t>
  </si>
  <si>
    <t>AVENIDA NADER</t>
  </si>
  <si>
    <t>ALGIBE 49</t>
  </si>
  <si>
    <t>AV FUNDIDORA 501 LOC 11 PRIMER NIVEL</t>
  </si>
  <si>
    <t>AMERICA 720</t>
  </si>
  <si>
    <t>AV NUEVO LEON 291 LOC A</t>
  </si>
  <si>
    <t>OROZCO Y BERRA 180</t>
  </si>
  <si>
    <t>JAZMIN 2</t>
  </si>
  <si>
    <t>HOMERO 425 -201</t>
  </si>
  <si>
    <t>CALZADA EL ARENAL NUMERO 610</t>
  </si>
  <si>
    <t>AV STIM 74</t>
  </si>
  <si>
    <t>CALZADA DE LA VIGA 1901</t>
  </si>
  <si>
    <t>AV COLON PTE 956</t>
  </si>
  <si>
    <t>SM45 M3 L1 DEPTO Q223</t>
  </si>
  <si>
    <t>AV BONAMPAK 147 MZA 12 LT 66</t>
  </si>
  <si>
    <t>INSURGENTES SUR 2346</t>
  </si>
  <si>
    <t>FERREDA DE MIGUEL NOREA 10-1 PISO 2</t>
  </si>
  <si>
    <t>VIRGILIO 9 LOC 6</t>
  </si>
  <si>
    <t>PASEO STA LUCIA SN LOC 4</t>
  </si>
  <si>
    <t>AUTOPISTA GUANAJUATO SILAO KM1</t>
  </si>
  <si>
    <t>CORDOBA 226</t>
  </si>
  <si>
    <t>AV 5A NTE SN</t>
  </si>
  <si>
    <t>MONTE ARARAT 220 2</t>
  </si>
  <si>
    <t>AV MEXICO 2491</t>
  </si>
  <si>
    <t>DOLORES 108</t>
  </si>
  <si>
    <t>CALZADA DEL VALLE NUMERO 201</t>
  </si>
  <si>
    <t>LAFONTAINE  78</t>
  </si>
  <si>
    <t>AV NICHUPTE MZ 2 LT 20 LOC 109 Y 110</t>
  </si>
  <si>
    <t>PASEO DEL CANTIL NO.100</t>
  </si>
  <si>
    <t>CERRADA MONTE LIBANO 13</t>
  </si>
  <si>
    <t>AVE DE LOS BOSQUES 128 INT 33</t>
  </si>
  <si>
    <t>AV SAN PEDRO NTE 217-14</t>
  </si>
  <si>
    <t>AV ALTAVISTA NUM 131</t>
  </si>
  <si>
    <t>BERNARDO QUINTANA ARRIOJA 170</t>
  </si>
  <si>
    <t>CALZADA DE TLALPAN 2141</t>
  </si>
  <si>
    <t>HORACIO 518</t>
  </si>
  <si>
    <t>AVENIDA NI=OS HEROES 2145</t>
  </si>
  <si>
    <t>CARLOS GRAEF FERNANDEZ 154 405</t>
  </si>
  <si>
    <t>CALLE BOSQUE DE DURAZNOS 187 2B</t>
  </si>
  <si>
    <t>BLV INTERLOMAS 5 AZ D LOC 12</t>
  </si>
  <si>
    <t>LAGO TANGAICA 61 PB</t>
  </si>
  <si>
    <t>BLV. ADOLFO LOPEZ MATEOS 4020 L2A</t>
  </si>
  <si>
    <t>AV VDAD DE LA BARRANCA MZ11 LT1 C 640</t>
  </si>
  <si>
    <t>AVENIDA COYOACAN 2000 L 1809</t>
  </si>
  <si>
    <t>CVLN AGUSTIN YAEZ 2877</t>
  </si>
  <si>
    <t>TEXAS 17 DEP 001</t>
  </si>
  <si>
    <t>AV NICHUPTE SN 19</t>
  </si>
  <si>
    <t>ARCOS 136</t>
  </si>
  <si>
    <t>TEHUACAN NORTE NUM 30</t>
  </si>
  <si>
    <t>AV VASCO DE QUIROGA TORRE A #4001</t>
  </si>
  <si>
    <t>CALZ ERMITA IZTAPALAPA 272</t>
  </si>
  <si>
    <t>CALZ DE LAS AGUILAS 988</t>
  </si>
  <si>
    <t>5TA AVENIDA SN</t>
  </si>
  <si>
    <t>LAS FUENTES 571-2</t>
  </si>
  <si>
    <t>SIERRA TARAHUMARA 315</t>
  </si>
  <si>
    <t>AV EJERCITO NACIONAL 840</t>
  </si>
  <si>
    <t>CAROLINA 109 ESQ HOLBGIN</t>
  </si>
  <si>
    <t>VIALIDAD DE LA BARRANCA MZ II LT1 C 40</t>
  </si>
  <si>
    <t>EJIDOS SN FCO CULHUACAN 85</t>
  </si>
  <si>
    <t>BLV PUERTA DE HIERRO 4965</t>
  </si>
  <si>
    <t>AVENIDA CHAPULTEPEC 346</t>
  </si>
  <si>
    <t>CALLE 2 DE ABRIL 2731</t>
  </si>
  <si>
    <t>AV NOCHE DE PAZ 49 LOC 3A</t>
  </si>
  <si>
    <t>AVE EUGENIO GARZA SADA 3820</t>
  </si>
  <si>
    <t>LAGO VICTORIA 52</t>
  </si>
  <si>
    <t>AV VASCO DE QUIROGA 4299</t>
  </si>
  <si>
    <t>SUR 136</t>
  </si>
  <si>
    <t>GUILLERMO GONZALEZ CAMARENA</t>
  </si>
  <si>
    <t>AV LA CLINICA 2565</t>
  </si>
  <si>
    <t>HOMERO 418</t>
  </si>
  <si>
    <t>P DE LAS PALMAS 745 P 10 DESP 1002</t>
  </si>
  <si>
    <t>MONTES DE HIMALAYA 815 PB</t>
  </si>
  <si>
    <t>CLL CARLOS GRAEF FERNANDEZ 154 C 211</t>
  </si>
  <si>
    <t>BLVD 5 DE FEBRERO #1050</t>
  </si>
  <si>
    <t>FRANCISCO G SADA 589</t>
  </si>
  <si>
    <t>NICOLAS SAN JUAN 1511</t>
  </si>
  <si>
    <t>AV MANUFACTURA 8 16</t>
  </si>
  <si>
    <t>AVENIDA MORELOS 535</t>
  </si>
  <si>
    <t>AVE ROBERTO G SADA 104</t>
  </si>
  <si>
    <t>AVENIDA REAL ACUEDUCTO 125</t>
  </si>
  <si>
    <t>CALVARIO 153 LOC 2</t>
  </si>
  <si>
    <t>POSITOS 35</t>
  </si>
  <si>
    <t>GUATEMALA 32</t>
  </si>
  <si>
    <t>JOSE MARIA MORELOS OTE 360</t>
  </si>
  <si>
    <t>AVENIDA SANTA FE 498</t>
  </si>
  <si>
    <t>PLINIO 220</t>
  </si>
  <si>
    <t>GOYA 54</t>
  </si>
  <si>
    <t>RIO ORINOCO 224</t>
  </si>
  <si>
    <t>AV LOPEZ MATEOS SUR # 5045</t>
  </si>
  <si>
    <t>CALLE ORACIO 1008</t>
  </si>
  <si>
    <t>AV TAMAULIPAS 150 DESP 602</t>
  </si>
  <si>
    <t>SUR 132 118 203</t>
  </si>
  <si>
    <t>AVENIDA ALFONSO REYES NTE. NUMERO 1211</t>
  </si>
  <si>
    <t>CDA DR JOUBLANC 4 H</t>
  </si>
  <si>
    <t>AV MANUEL GOMEZ MORIN 404</t>
  </si>
  <si>
    <t>HOMERO 440 PISO 6</t>
  </si>
  <si>
    <t>AV LUIS PEREZ VERDIA 153</t>
  </si>
  <si>
    <t>AV 539 NO 8</t>
  </si>
  <si>
    <t>ALFONSO REYES 96 LOC A</t>
  </si>
  <si>
    <t>33 SUR 2906 201</t>
  </si>
  <si>
    <t>KEPLER 2143 845</t>
  </si>
  <si>
    <t>TABACHINES 44</t>
  </si>
  <si>
    <t>BLV MANUEL AVILA CAMACHO 80 B</t>
  </si>
  <si>
    <t>AV INSUR SUR 1971 90 PLAZA INN</t>
  </si>
  <si>
    <t>VIALIDAD DE LA BARRANCA SN PB 50</t>
  </si>
  <si>
    <t>PERICON 102</t>
  </si>
  <si>
    <t>CAMINO A SANTA TERESA 1055</t>
  </si>
  <si>
    <t>ODESA 226</t>
  </si>
  <si>
    <t>AV INSUR SUR 1971</t>
  </si>
  <si>
    <t>CAM A STA TERESA 1055 602</t>
  </si>
  <si>
    <t>PASEO SAN GERARDO S/N</t>
  </si>
  <si>
    <t>AVE LA ALBORADA 278</t>
  </si>
  <si>
    <t>CZDA DE LOS FUERTES 2633</t>
  </si>
  <si>
    <t>REFORMA 2114</t>
  </si>
  <si>
    <t>AV VIALIDAD DE LA BARRANCA MZ II C 405</t>
  </si>
  <si>
    <t>MARIANO ESCOBEDO SUR 930</t>
  </si>
  <si>
    <t>CERRO GORDO 170</t>
  </si>
  <si>
    <t>PASEO PALMAS 735</t>
  </si>
  <si>
    <t>FRONTERA 217 HTL</t>
  </si>
  <si>
    <t>SONORA 6</t>
  </si>
  <si>
    <t>AV FUENTES DE SATELITE 130</t>
  </si>
  <si>
    <t>ARQUIMEDES 31 BIS</t>
  </si>
  <si>
    <t>AV PATRIOTISMO 371</t>
  </si>
  <si>
    <t>FRAY S T DE MIER 950</t>
  </si>
  <si>
    <t>PRADO NORTE 540 PISO 2</t>
  </si>
  <si>
    <t>INGENIEROS MILITARES 85 PISO4</t>
  </si>
  <si>
    <t>PLAZA FLAMINGOS S/N</t>
  </si>
  <si>
    <t>CDA TEXCO NO 2  2DA DEL PERIODISTA</t>
  </si>
  <si>
    <t>CARR MERIDA-CANCUN KM 308.6</t>
  </si>
  <si>
    <t>02 DE ABRIL # 1902</t>
  </si>
  <si>
    <t>PERIFERICO SUR 5268</t>
  </si>
  <si>
    <t>ARMADA DE MEXICO 1385</t>
  </si>
  <si>
    <t>CLL VICTORIA 24 Y 26 LOC 3</t>
  </si>
  <si>
    <t>ACONCAGUA 312</t>
  </si>
  <si>
    <t>AV STIM 1348 DEP 1PISO 1</t>
  </si>
  <si>
    <t>INSURGENTES SUR 1677</t>
  </si>
  <si>
    <t>MADERO 41</t>
  </si>
  <si>
    <t>AV EJERCITO NACIONAL 884</t>
  </si>
  <si>
    <t>AV SAN FRANCISCO 109</t>
  </si>
  <si>
    <t>PASEO DE FRANCIA 163 PISO 1</t>
  </si>
  <si>
    <t>ISABEL LA CATOLICA 13 B</t>
  </si>
  <si>
    <t>CARR TRANSP KM 4.5 LOC 19</t>
  </si>
  <si>
    <t>EMILIANO ZAPATA 909</t>
  </si>
  <si>
    <t>LAGO ZURICH 532</t>
  </si>
  <si>
    <t>CTO INT JUAN PABLO II 2931 LOC 2 A</t>
  </si>
  <si>
    <t>URUAPAN 17</t>
  </si>
  <si>
    <t>AVENIDA LOMAS VERDES 750</t>
  </si>
  <si>
    <t>VIA ALCALA 3027</t>
  </si>
  <si>
    <t>PASEO SINFONIA 1 2-2B</t>
  </si>
  <si>
    <t>MIGUEL A DE QUEVEDO 520</t>
  </si>
  <si>
    <t>LEIBNITZ 99 PB</t>
  </si>
  <si>
    <t>LAGO ZURICH 245</t>
  </si>
  <si>
    <t>BLV MANUEL AVILA CAMACHO 3228 L  605</t>
  </si>
  <si>
    <t>VILLAS DEL MESON 222-2</t>
  </si>
  <si>
    <t>GUANAJUATO 224 201</t>
  </si>
  <si>
    <t>BLV INTERLOMAS 5 LOC 9</t>
  </si>
  <si>
    <t>BOSQUE DE DURAZNOS 60</t>
  </si>
  <si>
    <t>GUILLERMO GONZALEZ C 1100 L -E Y F</t>
  </si>
  <si>
    <t>AMSTERDAM 72</t>
  </si>
  <si>
    <t>16 DE SEPTIEMBRE 66 E</t>
  </si>
  <si>
    <t>BOSQUES DE DURAZNOS 65 1011</t>
  </si>
  <si>
    <t>JOSE IGNACIO BARTOLACHE 1719 PB</t>
  </si>
  <si>
    <t>AV TAMAULIPAS 80 PB</t>
  </si>
  <si>
    <t>HEGEL 232</t>
  </si>
  <si>
    <t>HERNANDEZ MACIAS 90</t>
  </si>
  <si>
    <t>DR JOSE MA COSS 1027 SUR</t>
  </si>
  <si>
    <t>HEROES 107</t>
  </si>
  <si>
    <t>BLVD MIGUEL DE SERVANTES ZAAVEDRA 169</t>
  </si>
  <si>
    <t>SENECA 116 A</t>
  </si>
  <si>
    <t>PASEO DE LOS LEONES 126PT E</t>
  </si>
  <si>
    <t>BLV INTERLOMAS 5 LOC W7</t>
  </si>
  <si>
    <t>AV RIO MAYO 1300</t>
  </si>
  <si>
    <t>JOSE MARTI 285</t>
  </si>
  <si>
    <t>AV TERRANOVA 405 A</t>
  </si>
  <si>
    <t>AV 35 NTE MZA 252 LT4</t>
  </si>
  <si>
    <t>BOSQUES DE DURAZNOS 187 LOC 4-45</t>
  </si>
  <si>
    <t>CAMINO A SANTA TERESA 1055 601</t>
  </si>
  <si>
    <t>AV EJERCITO NACIONAL 617 SALA 15 B</t>
  </si>
  <si>
    <t>PADRE MIER 201 PTE A-2</t>
  </si>
  <si>
    <t>AV YAXCHILAN 75 M8</t>
  </si>
  <si>
    <t>AV DIVISION DEL NORTE 3655</t>
  </si>
  <si>
    <t>AV PATRIA 1520 A</t>
  </si>
  <si>
    <t>AV SN JERONIMO 630</t>
  </si>
  <si>
    <t>LAGO ALBERTO 320 LOC 1 PA</t>
  </si>
  <si>
    <t>AV PABLO A GONZALEZ PTE 11 8</t>
  </si>
  <si>
    <t>AV AVIACION 4075 L-13-</t>
  </si>
  <si>
    <t>AV COYOACAN 302 PH</t>
  </si>
  <si>
    <t>AV UNIVERSIDAD 654</t>
  </si>
  <si>
    <t>BLVD AEROPUERTO 473</t>
  </si>
  <si>
    <t>VALLARTA 4820 7</t>
  </si>
  <si>
    <t>LONDRES 42</t>
  </si>
  <si>
    <t>FRANCISCO SOSA 1</t>
  </si>
  <si>
    <t>CANAL DE MIRAMONTES 2703</t>
  </si>
  <si>
    <t>AZTECAS 1165</t>
  </si>
  <si>
    <t>PADRE MIER 319 SUR</t>
  </si>
  <si>
    <t>AV OBSERVATORIO 338</t>
  </si>
  <si>
    <t>MONTE ATHOS 155</t>
  </si>
  <si>
    <t>SIERRA AMATEPEC 261</t>
  </si>
  <si>
    <t>MICHOACAN 123 C D</t>
  </si>
  <si>
    <t>RO AMACUZAC NO.20</t>
  </si>
  <si>
    <t>BULEVARD MARINA S/N PLAZA DEL SOL 4</t>
  </si>
  <si>
    <t>SC</t>
  </si>
  <si>
    <t>MEXICO SA DE CV / AV INSURGENTES SUR</t>
  </si>
  <si>
    <t>CALLE LAVA MZ 15 LOT 8</t>
  </si>
  <si>
    <t>COLECTOR 13 280</t>
  </si>
  <si>
    <t>MINERVA 104 DESP 401 Y 402</t>
  </si>
  <si>
    <t>A MIGUEL ANGEL DE QUEVEDO 1069</t>
  </si>
  <si>
    <t>AMORES 1403 LOC 4</t>
  </si>
  <si>
    <t>FELIPE VILLANUEVA 8</t>
  </si>
  <si>
    <t>BRUJAS 2-6</t>
  </si>
  <si>
    <t>TLAXCALA 90</t>
  </si>
  <si>
    <t>ZOTITLA  NUMERO 169</t>
  </si>
  <si>
    <t>TIGRE 11 PLANTA ALTA</t>
  </si>
  <si>
    <t>AV JOSE MARIA CASTORENA 460</t>
  </si>
  <si>
    <t>CARLOS GRAEF FERNANDEZ 154</t>
  </si>
  <si>
    <t>J MA IZAZAGA 127 P 2</t>
  </si>
  <si>
    <t>CALLE CEDROS 38A</t>
  </si>
  <si>
    <t>CIPRESES 10</t>
  </si>
  <si>
    <t>LONDRES 161</t>
  </si>
  <si>
    <t>AV DIV DEL NTE 1238</t>
  </si>
  <si>
    <t>5 DE MAYO 35 SOTANO</t>
  </si>
  <si>
    <t>AGRICULTURA 88</t>
  </si>
  <si>
    <t>AV LOPEZ MATEOS NTE 766</t>
  </si>
  <si>
    <t>GLORIETA DEL NIO ARTILLERO SN</t>
  </si>
  <si>
    <t>PALMAS 735- 1006</t>
  </si>
  <si>
    <t>AV DE LOS BOSQUES 234 LOCAL 9</t>
  </si>
  <si>
    <t>AV ALFONSO REYES 107</t>
  </si>
  <si>
    <t>VASCO DE QUIROGA 3800L 650</t>
  </si>
  <si>
    <t>MIGUEL ANGEL DE QUEVEDO 39 - 302</t>
  </si>
  <si>
    <t>CAMINO A NATIVITAS 35 LOC 7</t>
  </si>
  <si>
    <t>PABLO NERUDA 3145</t>
  </si>
  <si>
    <t>CAMINO  SANTA TERESA 1055</t>
  </si>
  <si>
    <t>CALZ SAN PEDRO NTE 505</t>
  </si>
  <si>
    <t>DIEGO D OSORIO NO 132-1</t>
  </si>
  <si>
    <t>MONTECITO 38</t>
  </si>
  <si>
    <t>LISBOA 29</t>
  </si>
  <si>
    <t>ALTAVISTA 74</t>
  </si>
  <si>
    <t>GALEANA 123</t>
  </si>
  <si>
    <t>CAMINO A STA TERESA 1055</t>
  </si>
  <si>
    <t>AV INSURGENTES SUR 544</t>
  </si>
  <si>
    <t>CASAS GRANDES 5 LOC C</t>
  </si>
  <si>
    <t>PRL JOSE MARIA CASTORENA 46 L-H</t>
  </si>
  <si>
    <t>JARDIN DEL GRAN DUQUE 42 A</t>
  </si>
  <si>
    <t>REFORMA LOMAS 1110</t>
  </si>
  <si>
    <t>AV REVOLUCION 1655</t>
  </si>
  <si>
    <t>AV SAN JERONIMO 630 L- BKD04</t>
  </si>
  <si>
    <t>AV TECNOLOGICO 982</t>
  </si>
  <si>
    <t>AV REVOLUCION 1209</t>
  </si>
  <si>
    <t>AVE CONSTITUYENTES 800 PB</t>
  </si>
  <si>
    <t>BVL PERIFERICO SUR 3707 CONS 770</t>
  </si>
  <si>
    <t>BULEVARD INTERLOMAS 5</t>
  </si>
  <si>
    <t>JUAN SALVADOR AGRAZ 15 204  B</t>
  </si>
  <si>
    <t>MIGUEL LAURENT 96</t>
  </si>
  <si>
    <t>AV CONSTITUYENTES 557</t>
  </si>
  <si>
    <t>CALZ SAN PEDRO 108 L-3</t>
  </si>
  <si>
    <t>CALLE 3 OTE 1021</t>
  </si>
  <si>
    <t>PECARI 2 SMZ 20</t>
  </si>
  <si>
    <t>INSURGENTES SUR 1581</t>
  </si>
  <si>
    <t>CDA MONTE LIBANO 11C</t>
  </si>
  <si>
    <t>LOPEZ COTILLA 2285</t>
  </si>
  <si>
    <t>AV LOMAS VERDES 26 INT 10</t>
  </si>
  <si>
    <t>HACIENDA ESCOLASTICA 229</t>
  </si>
  <si>
    <t>AV NADER  MZ 003 42 OF 205</t>
  </si>
  <si>
    <t>VICTORIA 73 B</t>
  </si>
  <si>
    <t>GELATI 29 1ER PISO CONSL 101</t>
  </si>
  <si>
    <t>CARRASCO 90-A</t>
  </si>
  <si>
    <t>PESTALOZZI 858</t>
  </si>
  <si>
    <t>AV TEPEYAC 4437</t>
  </si>
  <si>
    <t>CLL MARIA 32</t>
  </si>
  <si>
    <t>JESUS DEL MONTE 35</t>
  </si>
  <si>
    <t>CALZADA ZAVALETA 4126</t>
  </si>
  <si>
    <t>GUANAJUATO 100 PISO 2</t>
  </si>
  <si>
    <t>TEHUACAN NORTE 24</t>
  </si>
  <si>
    <t>FRANCISCO I MADERO OTE 2218</t>
  </si>
  <si>
    <t>AV CIRCUNVALACION PTE 10 LOCAL 28 Y 27</t>
  </si>
  <si>
    <t>AV JORGE JIMENEZ CANTU LOC R 13</t>
  </si>
  <si>
    <t>AV LOMAS VERDES 25 L 118</t>
  </si>
  <si>
    <t>BOULEVARD INTERLOMAS 5 LOCAL26-N-BIZ</t>
  </si>
  <si>
    <t>BLVD INTERLOMAS 5 LOC8B RG SEC AZI</t>
  </si>
  <si>
    <t>ANDRES DE LA CONCHA 34</t>
  </si>
  <si>
    <t>AV 5TA SN  ENTRE 4 Y 6</t>
  </si>
  <si>
    <t>AV DR JORGE JIMENEZ CANTU LT18</t>
  </si>
  <si>
    <t>POMPEYA 2680 26</t>
  </si>
  <si>
    <t>JOSE MARIA RICO 212- 806</t>
  </si>
  <si>
    <t>ALFONSO NAPOLES GANDARA 50 2</t>
  </si>
  <si>
    <t>LA JOYA 213</t>
  </si>
  <si>
    <t>SANGRE DE CRISTO SN</t>
  </si>
  <si>
    <t>DEGOLLADO SUR 605</t>
  </si>
  <si>
    <t>AVENIDA FELIX CUEVAS NUM 813</t>
  </si>
  <si>
    <t>CARRETERA GUANAJUATO KM 6</t>
  </si>
  <si>
    <t>COLECTOR 13</t>
  </si>
  <si>
    <t>LUIS MOLINA 2505</t>
  </si>
  <si>
    <t>AV MADERO PTE 2701</t>
  </si>
  <si>
    <t>M GUTIERREZ ZAMORA 153</t>
  </si>
  <si>
    <t>MIGUEL ANGEL DE QUEVEDO 443 LOC S1</t>
  </si>
  <si>
    <t>AV VALLARTA 1222</t>
  </si>
  <si>
    <t>CARR QUERETARO SAN LUIS PO TOSI 11071</t>
  </si>
  <si>
    <t>LEONA VICARIO NO 401</t>
  </si>
  <si>
    <t>PUENTE DE PIEDRA 150 904 913</t>
  </si>
  <si>
    <t>PREDIO URBANO SN</t>
  </si>
  <si>
    <t>CALLE TUXPAN 2 204</t>
  </si>
  <si>
    <t>LOPEZ 40 LOC B</t>
  </si>
  <si>
    <t>FEDERALISMO SUR 5</t>
  </si>
  <si>
    <t>FUENTE DE LA HUERTA 22</t>
  </si>
  <si>
    <t>AV INSURGENTES SUR 1743</t>
  </si>
  <si>
    <t>AV NICHUPTE MZA 2 LT 22 LOC 2</t>
  </si>
  <si>
    <t>AV  CIRCUITO INTERIOR SN</t>
  </si>
  <si>
    <t>ALTOS HORNOS 1286</t>
  </si>
  <si>
    <t>AV CHAPULTEPEC #489</t>
  </si>
  <si>
    <t>AVE VIALIDAD DE LA B MZ11 LT1 PB 20</t>
  </si>
  <si>
    <t>LA QUEMADA 40</t>
  </si>
  <si>
    <t>CARLOS GRAEF FERNANDEZ 154  317</t>
  </si>
  <si>
    <t>AV DEL ESTADO 307</t>
  </si>
  <si>
    <t>AV ALTAVISTA 95 LOC 2</t>
  </si>
  <si>
    <t>AVENIDA KABAH</t>
  </si>
  <si>
    <t>DR VERTIZ 84</t>
  </si>
  <si>
    <t>LAGUNA DE MAYRAN 286</t>
  </si>
  <si>
    <t>AV COLONIA DEL VALLE 505</t>
  </si>
  <si>
    <t>BLVD A LOPEZ MATEOS 152</t>
  </si>
  <si>
    <t>ADOLFO LOPEZ MATEOS 2 INT 1</t>
  </si>
  <si>
    <t>ZACATECAS 3</t>
  </si>
  <si>
    <t>MANZ 57 5TA AVE X 24 Y 26 314</t>
  </si>
  <si>
    <t>AVE EUGENIO GARZA SADA 3720 L 3</t>
  </si>
  <si>
    <t>FRANCISCO GARZA SADA 2810</t>
  </si>
  <si>
    <t>JARDIN SANTA CATARINA 6</t>
  </si>
  <si>
    <t>CALZADA SAN ESTEBAN 57 LOC 21</t>
  </si>
  <si>
    <t>CALLE SIN NOMBRE MZ 4 LT 2</t>
  </si>
  <si>
    <t>JOSE MARIA RICO 212 DESP 206</t>
  </si>
  <si>
    <t>AV SAN FERNANDO 649</t>
  </si>
  <si>
    <t>CAMINO A SANTA TERESA 1055 TC576</t>
  </si>
  <si>
    <t>CAM A SANTA ANA TEPETITLAN 2230</t>
  </si>
  <si>
    <t>ZAMORA 42</t>
  </si>
  <si>
    <t>5 DE MAYO 109</t>
  </si>
  <si>
    <t>AV NUEVO LEON 291</t>
  </si>
  <si>
    <t>AV BORDO 100</t>
  </si>
  <si>
    <t>16 DE SEPTIEMBRE 599</t>
  </si>
  <si>
    <t>ALFONSO ESPARZA OTEO 144</t>
  </si>
  <si>
    <t>BLV NI=O POBLANO 2510</t>
  </si>
  <si>
    <t>PRADO NORTE NUMERO 465</t>
  </si>
  <si>
    <t>BOSQUE DE DURAZNOS NO 65</t>
  </si>
  <si>
    <t>AUGUSTO RODIN 90 PB</t>
  </si>
  <si>
    <t>PLUTARCO ELIAS CALLES 440</t>
  </si>
  <si>
    <t>MERCADO INSURGENTES LONDRES 154</t>
  </si>
  <si>
    <t>PROL CORREGIDORA NTE 700</t>
  </si>
  <si>
    <t>BLVD INTERAMERICANO JUNTO AUXILIAR 102</t>
  </si>
  <si>
    <t>AVENIDA REVOLUCION 374</t>
  </si>
  <si>
    <t>PROL DE PILA SECA 55</t>
  </si>
  <si>
    <t>CITLALTEPETL 9</t>
  </si>
  <si>
    <t>MONTES EVEREST 635 INT 2</t>
  </si>
  <si>
    <t>AV SAN JUAN DE DIOS 230</t>
  </si>
  <si>
    <t>AVENIDA ABRAHAM LINCOLN S/N</t>
  </si>
  <si>
    <t>CARR MEX-QUERETARO 1898 PA</t>
  </si>
  <si>
    <t>AV CUAUHTEMOC 462 LOCAL-40</t>
  </si>
  <si>
    <t>CALLE LA PAZ 6</t>
  </si>
  <si>
    <t>DR VELASCO 73</t>
  </si>
  <si>
    <t>ESPECIALIDAD SC</t>
  </si>
  <si>
    <t>PE=A POBRE 9 LOC A PB</t>
  </si>
  <si>
    <t>SELVA 4</t>
  </si>
  <si>
    <t>AV LOMAS VERDES 825</t>
  </si>
  <si>
    <t>PERIFERICO SUR 3707 CONSULTORIO 970</t>
  </si>
  <si>
    <t>VICTORIA 3269</t>
  </si>
  <si>
    <t>PABLO NERUDA 2989 2 H</t>
  </si>
  <si>
    <t>CLL VIALIDAD DE LA BARRANCA M2 L1</t>
  </si>
  <si>
    <t>BOSQUE DE DURAZNOS 65 1108</t>
  </si>
  <si>
    <t>GONZALITOS 3036</t>
  </si>
  <si>
    <t>NUEVA YORK 301</t>
  </si>
  <si>
    <t>AVENIDA BONAMPAK Y SAYIL 60 5</t>
  </si>
  <si>
    <t>23 SUR NUM  2306</t>
  </si>
  <si>
    <t>AV RESIDENCIAL CHILUCA MZ1LT3 A</t>
  </si>
  <si>
    <t>PARICUTIN SUR 316</t>
  </si>
  <si>
    <t>ACATLAN 81</t>
  </si>
  <si>
    <t>EDUA AGUIRRE PEQUEO 1205</t>
  </si>
  <si>
    <t>AV ALEMANIA 1370</t>
  </si>
  <si>
    <t>BENJAMIN FRANKLIN 76</t>
  </si>
  <si>
    <t>AV STIM 97</t>
  </si>
  <si>
    <t>KEPLER 2143 905</t>
  </si>
  <si>
    <t>JOSE GUADALUPE ZUNO 2008</t>
  </si>
  <si>
    <t>CENTRO COMERCIAL LA HERRADURA NUM 1</t>
  </si>
  <si>
    <t>AV ADOLFO LOPEZ MATEOS NO 70</t>
  </si>
  <si>
    <t>RECREO 6</t>
  </si>
  <si>
    <t>AV LOPEZ MATEOS 70</t>
  </si>
  <si>
    <t>AVENIDA COYOACAN 302 A</t>
  </si>
  <si>
    <t>MAYORGA 105-1</t>
  </si>
  <si>
    <t>PRISCILIANO SANCHEZ 442</t>
  </si>
  <si>
    <t>RIO NILO 590</t>
  </si>
  <si>
    <t>BLVD INTERLOMAS 5 LOC3</t>
  </si>
  <si>
    <t>MANUEL AVILA CAMACHO 6A</t>
  </si>
  <si>
    <t>JUAN SALVADOR AGRAZ 40 P 3</t>
  </si>
  <si>
    <t>BOSQUE DE LAS MINAS 25 L-1</t>
  </si>
  <si>
    <t>PLAZA DE LA CONSTITUCION 7</t>
  </si>
  <si>
    <t>CALLE MONTES URALES 415</t>
  </si>
  <si>
    <t>AV. DIVISION DEL NORTE 1251 INT 101</t>
  </si>
  <si>
    <t>AV PORTAL DEL HUAJUCO 100</t>
  </si>
  <si>
    <t>AV TOLUCA 1070</t>
  </si>
  <si>
    <t>CULIACAN 91 LOC 1 Y 2</t>
  </si>
  <si>
    <t>AVENIDA DE LOS 100 METROS 4907 SALA 1</t>
  </si>
  <si>
    <t>PALMA NUMERO 25</t>
  </si>
  <si>
    <t>AVENIDA LOPEZ MATEOS 4020 34 C</t>
  </si>
  <si>
    <t>ATLIXCO NUMERO 100</t>
  </si>
  <si>
    <t>AV COATEPEC 520 B-12</t>
  </si>
  <si>
    <t>RIO ORINOCO 414</t>
  </si>
  <si>
    <t>RAFAEL SANZIO 150 LOC J7</t>
  </si>
  <si>
    <t>INTERLOMAS 5 ANCLA 23</t>
  </si>
  <si>
    <t>VASCONCELOS PTE 1403  L10</t>
  </si>
  <si>
    <t>VIALIDAD DE LA BARRANCA SN C 350</t>
  </si>
  <si>
    <t>AVE CARLOS GRAEF FERNANDEZ 154</t>
  </si>
  <si>
    <t>BLVD MAGNOCENTRO 26 LT 107</t>
  </si>
  <si>
    <t>VIA ATLIXCAYOTL 4004</t>
  </si>
  <si>
    <t>PASEO DE LOS TAMARINDOS 100 L-501 P-5</t>
  </si>
  <si>
    <t>ACTIPAN 73 D</t>
  </si>
  <si>
    <t>AGUIAR Y SEIJAS 42</t>
  </si>
  <si>
    <t>CARLOS GRAEF FERNANDEZ 154 334</t>
  </si>
  <si>
    <t>BOLIVAR 58 C</t>
  </si>
  <si>
    <t>ESPERANZA 959 F G</t>
  </si>
  <si>
    <t>PRIV JUAN BLANCA 2501 A</t>
  </si>
  <si>
    <t>MAGDALENA 312 LOC</t>
  </si>
  <si>
    <t>LOPEZ COTILLA 1947</t>
  </si>
  <si>
    <t>AMSTERDAM 154</t>
  </si>
  <si>
    <t>AV MEXICO 157 LOC F</t>
  </si>
  <si>
    <t>CALLE 69 18</t>
  </si>
  <si>
    <t>PLAZA DE LA PAZ 28</t>
  </si>
  <si>
    <t>AV 5TA NTE SN</t>
  </si>
  <si>
    <t>PROL MADERO OTE 3807</t>
  </si>
  <si>
    <t>BUCARELI NUM 50</t>
  </si>
  <si>
    <t>39 PONIENTE 115</t>
  </si>
  <si>
    <t>RIO GRIJALVA 210 NTE</t>
  </si>
  <si>
    <t>COLECTOR 13 NUMERO 280</t>
  </si>
  <si>
    <t>MARIANO ESCOBEDO 528</t>
  </si>
  <si>
    <t>PUEBLA 245</t>
  </si>
  <si>
    <t>INSURGENTES SUR 287 LOC-2</t>
  </si>
  <si>
    <t>AV DIVISION DEL NORTE 407</t>
  </si>
  <si>
    <t>MANZANILLO 112</t>
  </si>
  <si>
    <t>AVENIDA KUKULKAN  KM 13.5</t>
  </si>
  <si>
    <t>AV BONAMPAK MZA 16 LOTE 50 NUM 115</t>
  </si>
  <si>
    <t>TACUBA 8</t>
  </si>
  <si>
    <t>CALLE BELGICA 909</t>
  </si>
  <si>
    <t>GRANATE 2415</t>
  </si>
  <si>
    <t>VICTORIANO SALADO ALVAREZ 72</t>
  </si>
  <si>
    <t>PASAJE INTERLOMAS 4 DEP 207</t>
  </si>
  <si>
    <t>INST POLITECNICO NAL 1733-A</t>
  </si>
  <si>
    <t>NICOLAS BRAVO 615</t>
  </si>
  <si>
    <t>RIO GUADALQUIVIR 84</t>
  </si>
  <si>
    <t>AVE VIA GUSTAVO BAZ 43</t>
  </si>
  <si>
    <t>ABASOLO 2420</t>
  </si>
  <si>
    <t>SALTILLO 42 PB</t>
  </si>
  <si>
    <t>MIGUEL ANGEL DE QUEVEDO 279 LOC 16</t>
  </si>
  <si>
    <t>ARTEAGA Y SALAZAR 794</t>
  </si>
  <si>
    <t>VITO ALESSIO ROBLES 45</t>
  </si>
  <si>
    <t>PASEO HUIXQUILUCAN MZ9LT 1</t>
  </si>
  <si>
    <t>DIAGONAL GOLFO DE CORTES 4150</t>
  </si>
  <si>
    <t>MADERO 69</t>
  </si>
  <si>
    <t>RIO LERMA 202 PB</t>
  </si>
  <si>
    <t>AV EJERCITO NACIONAL 617 701</t>
  </si>
  <si>
    <t>CLL AYUNTAMIENTO 55 PB LOC C</t>
  </si>
  <si>
    <t>GABRIEL MANCERA 309</t>
  </si>
  <si>
    <t>TRIGO 25</t>
  </si>
  <si>
    <t>GUANAJUATO 242</t>
  </si>
  <si>
    <t>AV PRADO SUR 404</t>
  </si>
  <si>
    <t>LIBRAN KABAH LT 1 Y 2 MZ 2</t>
  </si>
  <si>
    <t>RELOJ 10</t>
  </si>
  <si>
    <t>AV PABLO NERUDA 4341 E-L2</t>
  </si>
  <si>
    <t>CAM REAL A CHOLULA 4412 LOC3</t>
  </si>
  <si>
    <t>CAMARONES 260</t>
  </si>
  <si>
    <t>AVENIDA SUNYAXCHEN MZ6 LT 62 Y 63</t>
  </si>
  <si>
    <t>CARR SN MIGUEL QRO KM 1</t>
  </si>
  <si>
    <t>CAMINO A STA TERESA 1055-501</t>
  </si>
  <si>
    <t>CALLE MAREMOTO 53</t>
  </si>
  <si>
    <t>PABLO A GONZALEZ PTE 134</t>
  </si>
  <si>
    <t>BLVD FORJADORES DE PUEBLA 3201 1</t>
  </si>
  <si>
    <t>PARQUE DE GRANADA 67</t>
  </si>
  <si>
    <t>JUAN VALLE 19</t>
  </si>
  <si>
    <t>AV CHICHEN ITZA LTAZ18-39</t>
  </si>
  <si>
    <t>DOLORES 51A</t>
  </si>
  <si>
    <t>RICARDO LINARES 10</t>
  </si>
  <si>
    <t>CALZ DE LA VIGA 124 C</t>
  </si>
  <si>
    <t>BOSQUE REAL DEL MONTE 14</t>
  </si>
  <si>
    <t>CALLE MONTECITO 38 T 33 27</t>
  </si>
  <si>
    <t>PSO DE LOS LEONES 2951</t>
  </si>
  <si>
    <t>CAMPOS ELISEOS 116</t>
  </si>
  <si>
    <t>PSO DE LAS LILAS 92 LOC 3</t>
  </si>
  <si>
    <t>CANAL DE MIRAMONTES 3280</t>
  </si>
  <si>
    <t>EULOGIO PARRA 3107</t>
  </si>
  <si>
    <t>3 ORIENTE 206</t>
  </si>
  <si>
    <t>HOMERO 407 1ER P</t>
  </si>
  <si>
    <t>AMSTERDAM 212 A</t>
  </si>
  <si>
    <t>OMETUSCO 37</t>
  </si>
  <si>
    <t>AV STIM 107</t>
  </si>
  <si>
    <t>EJERCITO NACIONAL 613</t>
  </si>
  <si>
    <t>CARR FEDERAL TULUM CNC KM 311</t>
  </si>
  <si>
    <t>CLL SUR 136 116 HOSPITAL ABC CONS 419</t>
  </si>
  <si>
    <t>PASEO DE LAS LILAS 92</t>
  </si>
  <si>
    <t>PJE INTERLOMAS 4 DEP 207</t>
  </si>
  <si>
    <t>AVENIDA DE LAS FUENTES 184  511 Y 512</t>
  </si>
  <si>
    <t>MEXICALI 85 LOC A</t>
  </si>
  <si>
    <t>PASEO DE LOS TAMARINDOS 90</t>
  </si>
  <si>
    <t>AV PROLONGACION GUADALUPE 3185</t>
  </si>
  <si>
    <t>AV EUGENIO GARZA SADA 3680 A</t>
  </si>
  <si>
    <t>INSURGENTES SUR 2111</t>
  </si>
  <si>
    <t>PASEO DE LOS LEONES 820</t>
  </si>
  <si>
    <t>PLAZA IZTACCIHUATL 36</t>
  </si>
  <si>
    <t>CARR TRANSPENINSULAR AL</t>
  </si>
  <si>
    <t>BENITO JUAREZ 1102 N5A</t>
  </si>
  <si>
    <t>AV INSURGENTES SUR 1391</t>
  </si>
  <si>
    <t>AV NOCHE DE PAZ 14 5</t>
  </si>
  <si>
    <t>EJERCITO NACIONAL MEXICANO 826A</t>
  </si>
  <si>
    <t>ANTONIO DOVALI JAIME 75</t>
  </si>
  <si>
    <t>TUXPAN 84</t>
  </si>
  <si>
    <t>PERIFERICO SUR 3677 730</t>
  </si>
  <si>
    <t>CARR MEXICO TOLUCA 2483 B</t>
  </si>
  <si>
    <t>MAR DE ROSS 1464</t>
  </si>
  <si>
    <t>PASEO SAN ISIDRO 400 27</t>
  </si>
  <si>
    <t>VASCONCELOS 1501</t>
  </si>
  <si>
    <t>VIALIDAD DE LA BARRANCA M 11 LT 1 550</t>
  </si>
  <si>
    <t>KEPLER 2143 965</t>
  </si>
  <si>
    <t>YACATAS 459</t>
  </si>
  <si>
    <t>PASEO SAN GERARDO SN</t>
  </si>
  <si>
    <t>BLVD MANUEL AVILA CAMACHO 840 LOCAL-A</t>
  </si>
  <si>
    <t>HEGEL 237</t>
  </si>
  <si>
    <t>AV PERIFERICO SUR 4020 21</t>
  </si>
  <si>
    <t>MERCADERES 129</t>
  </si>
  <si>
    <t>CAMINO STA TERESA 1055 608 P 6</t>
  </si>
  <si>
    <t>BLV KUKULKAN KM 8.5 MZ 50 LT 2 SECC A</t>
  </si>
  <si>
    <t>CTO FUNDADORES L 13 LOC D</t>
  </si>
  <si>
    <t>5 DE MAYO 39</t>
  </si>
  <si>
    <t>AV LOPEZ MATEOS SUR 5946</t>
  </si>
  <si>
    <t>FRANYUTI / HOSPICIO 16</t>
  </si>
  <si>
    <t>PASEO OPERA 4 PB LOC-3</t>
  </si>
  <si>
    <t>ACOLCO 52</t>
  </si>
  <si>
    <t>AV L CARDENAS 2603</t>
  </si>
  <si>
    <t>AV SAN FERNANDO 649 LOC-9</t>
  </si>
  <si>
    <t>PERIFERICO SUR 3697</t>
  </si>
  <si>
    <t>AV EJERCITO NACIONAL 1014</t>
  </si>
  <si>
    <t>P DE LAS PALMAS 735 1102</t>
  </si>
  <si>
    <t>EMILIANO ZAPATA 800</t>
  </si>
  <si>
    <t>CULIACAN 71</t>
  </si>
  <si>
    <t>INSURGENTES SUR 634</t>
  </si>
  <si>
    <t>BLV JURIQUILLA 3100 LOC 51 Y 52</t>
  </si>
  <si>
    <t>AVENIDA ZETA DEL COCHERO 403 LOC 59</t>
  </si>
  <si>
    <t>AV ACANCEH MZ 3 L-3</t>
  </si>
  <si>
    <t>HOMERO 1500 1A</t>
  </si>
  <si>
    <t>PLAZA NAUTICA SN LOC A 6</t>
  </si>
  <si>
    <t>DR VERTIZ 199</t>
  </si>
  <si>
    <t>M A CAMACHO 2251 LO R 349</t>
  </si>
  <si>
    <t>VIALIDAD METEPEC 3ER PISO 284</t>
  </si>
  <si>
    <t>AV DEL MESON 3100 INT 5</t>
  </si>
  <si>
    <t>SAN FRANCISCO MZA 29 LT 8 A</t>
  </si>
  <si>
    <t>GUERRERO 88</t>
  </si>
  <si>
    <t>OBREROS DE CANANEA 747</t>
  </si>
  <si>
    <t>CALLE DE SERRANIA #165</t>
  </si>
  <si>
    <t>CALZADA DE LAS AGUILAS 1010</t>
  </si>
  <si>
    <t>AV MIGUEL ANGEL DE QUEVEDO 320 LOC B</t>
  </si>
  <si>
    <t>AV JESUS DEL MONTE 41</t>
  </si>
  <si>
    <t>SANTA ANA 79</t>
  </si>
  <si>
    <t>AV MARIANO OTERO 5620</t>
  </si>
  <si>
    <t>AV SAN BERNABE 277</t>
  </si>
  <si>
    <t>CALLE RUBEN DARIO 281 PISO 17</t>
  </si>
  <si>
    <t>CALZADA DE LOS LEONES 145</t>
  </si>
  <si>
    <t>LATERAL AUTOPISTA MEX TOL 1235</t>
  </si>
  <si>
    <t>PAFNUNCIO PADILLA 4 PISO 1</t>
  </si>
  <si>
    <t>REFORMA 3104</t>
  </si>
  <si>
    <t>AV PABLO A GONZALEZ 134 PTE</t>
  </si>
  <si>
    <t>AV MANUEL GUTIERREZ ZAMORA 267</t>
  </si>
  <si>
    <t>CARR TRANSP CSL SJC KM 1.3 P 66</t>
  </si>
  <si>
    <t>BOSQUE DE RADIATAS 18 204</t>
  </si>
  <si>
    <t>HIDALGO PONIENTE 182</t>
  </si>
  <si>
    <t>OSCAR WILDE 9 LOC E</t>
  </si>
  <si>
    <t>REPUBLICA DEL SALVADOR 16</t>
  </si>
  <si>
    <t>IGNACIO RAMIREZ 17</t>
  </si>
  <si>
    <t>INSURGENTES SUR 1946</t>
  </si>
  <si>
    <t>CUERNAVACA 142</t>
  </si>
  <si>
    <t>AVENIDA PODER LEGISLATIVO</t>
  </si>
  <si>
    <t>DIA GOLFO DE CORTES 2868</t>
  </si>
  <si>
    <t>CANAL 19</t>
  </si>
  <si>
    <t>RIO SAN JUAN 103</t>
  </si>
  <si>
    <t>PASEO DE LA PRIMAVERA 126</t>
  </si>
  <si>
    <t>AVENIDA DEL TALLER NUMERO 32</t>
  </si>
  <si>
    <t>MORELOS 12</t>
  </si>
  <si>
    <t>FILADELFIA 119 7</t>
  </si>
  <si>
    <t>AVENIDA AMORES 1529</t>
  </si>
  <si>
    <t>MIGUEL DE CERVANTES SAAVEDRA 169 PB</t>
  </si>
  <si>
    <t>AV UXMAL MZA 3 LT 15 Y 16 26</t>
  </si>
  <si>
    <t>VIAL DE LA BARRANCA MZ11 LT1 CON 720</t>
  </si>
  <si>
    <t>PAFNUNCIO PADILLA 43 PISO 1 DESP 2</t>
  </si>
  <si>
    <t>PILARES 88 LOC A B C</t>
  </si>
  <si>
    <t>CARRETERA NACIONAL 777-A</t>
  </si>
  <si>
    <t>MONTE EVEREST NO 760 B</t>
  </si>
  <si>
    <t>PATRICIO SANZ 1304</t>
  </si>
  <si>
    <t>AV BOSQUES DEL VALLE 112</t>
  </si>
  <si>
    <t>CLZ IGNACIO ZARAGOZA 281</t>
  </si>
  <si>
    <t>ARQUIMIDES 199 9 PISO</t>
  </si>
  <si>
    <t>MAYORGA 118 LOC 1</t>
  </si>
  <si>
    <t>16 DE SEPTIEMBRE Y ALTAMIRA NO. 806</t>
  </si>
  <si>
    <t>CALLE  CEREZA 9 AV BONANPACK</t>
  </si>
  <si>
    <t>AVENIDA UXMAL MANZANA  51</t>
  </si>
  <si>
    <t>MAGDALENA 430</t>
  </si>
  <si>
    <t>AVE 5 MZA 27 LT 13 4</t>
  </si>
  <si>
    <t>AV PALENQUE 147 MZA 4</t>
  </si>
  <si>
    <t>IGNACIO MANUEL ALTAMIRANO104</t>
  </si>
  <si>
    <t>GUILLERMO GONZALEZ C 1500</t>
  </si>
  <si>
    <t>INST POLITECNICO NACIONAL 5015 A</t>
  </si>
  <si>
    <t>AV JAVIER BARROS SIERRA 245 PB</t>
  </si>
  <si>
    <t>UXMAL 303</t>
  </si>
  <si>
    <t>REVOLUCION SUR 1060</t>
  </si>
  <si>
    <t>GENERAL FRANCISCO RAMIREZ 5</t>
  </si>
  <si>
    <t>ENRIQUE C LIVAS 408</t>
  </si>
  <si>
    <t>AV VASCONCELOS 402 LOC 249  250</t>
  </si>
  <si>
    <t>ALAMO PLATEADO 44 301</t>
  </si>
  <si>
    <t>FCO FERNANDEZ DEL CASTILLO 2902</t>
  </si>
  <si>
    <t>CARRET A PICHILINGUE KM 2.5 SN</t>
  </si>
  <si>
    <t>DR VERTIZ 823</t>
  </si>
  <si>
    <t>MORAS 736</t>
  </si>
  <si>
    <t>FLAMENCOS 74</t>
  </si>
  <si>
    <t>NEZAHUALCOYOTL 145 P 6</t>
  </si>
  <si>
    <t>RIO DE LA PLATA OTE 211</t>
  </si>
  <si>
    <t>5 DE MAYO 19 L B</t>
  </si>
  <si>
    <t>AV DEL CONSCRIPTO SN</t>
  </si>
  <si>
    <t>CALLE 28 NTE MZN 140 LT 1</t>
  </si>
  <si>
    <t>COLIMA 138-A</t>
  </si>
  <si>
    <t>AVE 5 NORTE MZA 55 LT 55</t>
  </si>
  <si>
    <t>PROL FRANSISCO I.MADERO 4080 LOC. 2</t>
  </si>
  <si>
    <t>PROL PASEO DE LA REFORMA 19 CONS 101</t>
  </si>
  <si>
    <t>BOULEVARD DEL NI=O POBLANO NUMERO 2510</t>
  </si>
  <si>
    <t>JUAREZ 123</t>
  </si>
  <si>
    <t>RETORNO SAN MIGUELITO MANZANA 53</t>
  </si>
  <si>
    <t>MOCTEZUMA 20</t>
  </si>
  <si>
    <t>ALFONSO HERRERA 98</t>
  </si>
  <si>
    <t>EJERCITO NACIONAL 613 LOC 3</t>
  </si>
  <si>
    <t>AV BOSQUES DEL VALLE 3-106</t>
  </si>
  <si>
    <t>AV DE LAS FUENTES 184 605</t>
  </si>
  <si>
    <t>VIALIDAD DE LA BARRANCA MZ 11 430</t>
  </si>
  <si>
    <t>INSURGENTES SUR 1690</t>
  </si>
  <si>
    <t>CORDOBANES NUM 57</t>
  </si>
  <si>
    <t>CARRETERA MIGUEL ALEMAN 24</t>
  </si>
  <si>
    <t>PRADO NORTE 525</t>
  </si>
  <si>
    <t>LEONA VICARIO 501 LOC A</t>
  </si>
  <si>
    <t>FRANCISCO GARZA SADA 2806 PTE</t>
  </si>
  <si>
    <t>AVENIDA CARLOS GRAEF FERNANDEZ 154</t>
  </si>
  <si>
    <t>AV. VALLARTA 1525 INT 206</t>
  </si>
  <si>
    <t>EMILIANO ZAPATA 151</t>
  </si>
  <si>
    <t>OTHON DE MENDIZABAL ORIENTE 343</t>
  </si>
  <si>
    <t>CALZADA SAN PEDRO 100 PISO4</t>
  </si>
  <si>
    <t>GUILLERMO GLZ CAMARENA 111 PB</t>
  </si>
  <si>
    <t>RIO MISSISSIPPI 409 LOC-3</t>
  </si>
  <si>
    <t>AV DIVISION DEL NORTE 2903</t>
  </si>
  <si>
    <t>AV SAN FERNANDO 649 27A</t>
  </si>
  <si>
    <t>CARR FEDERAL MZ 285 LT-7 L-5-6- 1 PB</t>
  </si>
  <si>
    <t>MATANZAS  NUMERO 889</t>
  </si>
  <si>
    <t>BLV MAGNOCENTRO 35 LOC B 7</t>
  </si>
  <si>
    <t>PASEO DE LAS PALMAS 735 804</t>
  </si>
  <si>
    <t>CENTRO SANTA FE APLIACION</t>
  </si>
  <si>
    <t>ROBERTO MONTENEGRO ANTES CALLE 17 5</t>
  </si>
  <si>
    <t>AV REAL SAN AGUSTIN 222 L-15B</t>
  </si>
  <si>
    <t>AV LOMAS VERDES 58 LOC 8</t>
  </si>
  <si>
    <t>AV V DE QUIROGA 3800 LOC 6 70</t>
  </si>
  <si>
    <t>ISABEL LA CATOLICA 475</t>
  </si>
  <si>
    <t>PRL BOSQUE DE LA REFORMA 1813 LOC 18B</t>
  </si>
  <si>
    <t>INSURGENTES SUR 4134 LOC 4</t>
  </si>
  <si>
    <t>CLL VIALIDAD DE LA BARRANC A</t>
  </si>
  <si>
    <t>CALLE SAN BORJA 726 LOC 3</t>
  </si>
  <si>
    <t>ECONOMIA 10</t>
  </si>
  <si>
    <t>AVENIDA DE LAS FUENTES 49 MZ 2 LOCAL 5</t>
  </si>
  <si>
    <t>GALERIA DEL CALZADO  SIN NUMERO</t>
  </si>
  <si>
    <t>AV BAJA CALIFORNIA 295</t>
  </si>
  <si>
    <t>AVENIDA FUNDIDORA 501</t>
  </si>
  <si>
    <t>PARROQUIA 206 PB</t>
  </si>
  <si>
    <t>AVENIDA OBSERVATORIO 525</t>
  </si>
  <si>
    <t>CONGRESO DE LA UNION 5111</t>
  </si>
  <si>
    <t>PLAYA PIE DE LA CUESTA 112</t>
  </si>
  <si>
    <t>NUEVO LEON 73 PISO 2</t>
  </si>
  <si>
    <t>AV PASEO DE LA REFORMA 222 L 207</t>
  </si>
  <si>
    <t>MANUEL AVILA CAMACHO 50 FC02</t>
  </si>
  <si>
    <t>AV CONSTITUYENTES OTE 111 LOC 3</t>
  </si>
  <si>
    <t>DE LAS FUENTES 41 A DESPAC HO 304</t>
  </si>
  <si>
    <t>IBSEN 13</t>
  </si>
  <si>
    <t>LUIS SPOTA 54</t>
  </si>
  <si>
    <t>PDTE MASARYK 101 P-15- 1501</t>
  </si>
  <si>
    <t>CARRETERA TRANSPENINSULAR KM 41.5</t>
  </si>
  <si>
    <t>STA MARGARITA 4860 L 13</t>
  </si>
  <si>
    <t>AYUNTAMIENTO 77 LOC E</t>
  </si>
  <si>
    <t>LUIS MOYA 63</t>
  </si>
  <si>
    <t>AV EULOGIO PARRA 2584 A</t>
  </si>
  <si>
    <t>TACUBA 87</t>
  </si>
  <si>
    <t>CORPUS CHRISTI 2320 3ER PISO CONS 1 Y</t>
  </si>
  <si>
    <t>AVENIDA BAJA CALIFORNIA 112</t>
  </si>
  <si>
    <t>AV INSURGENTES SUR 470 D</t>
  </si>
  <si>
    <t>PERIFERICO SUR 3697 C847</t>
  </si>
  <si>
    <t>EMILIANO ZAPATA 26</t>
  </si>
  <si>
    <t>AVENIDA  CHAPULTEPEC SUR 198</t>
  </si>
  <si>
    <t>AV UNIVERSIDAD 1531 L 10</t>
  </si>
  <si>
    <t>AV REVOLUCION 1623</t>
  </si>
  <si>
    <t>AV BONAMPAK 35</t>
  </si>
  <si>
    <t>PUENTE PIEDRA 150 T 2- 419</t>
  </si>
  <si>
    <t>CZA DE TLALPAN 4983</t>
  </si>
  <si>
    <t>GUERRERO 88 5</t>
  </si>
  <si>
    <t>CAMINO VIEJO A SAN JOSE S/N</t>
  </si>
  <si>
    <t>VIALIDAD DE LA BARRANCA CONS 820</t>
  </si>
  <si>
    <t>AV NUEVO LEON 139 LOC A</t>
  </si>
  <si>
    <t>AV VALLARTA 3997</t>
  </si>
  <si>
    <t>AV MONTEVIDEO NUMERO 290</t>
  </si>
  <si>
    <t>AV AZTECAS 280 1</t>
  </si>
  <si>
    <t>ANAXAGORAS 817</t>
  </si>
  <si>
    <t>AGUIAR Y SEIJAS 42B</t>
  </si>
  <si>
    <t>AV 39 PTE 2716 LOC 1</t>
  </si>
  <si>
    <t>BOULEVARD ATLIXCO 44</t>
  </si>
  <si>
    <t>AVENIDA JUAREZ 2B</t>
  </si>
  <si>
    <t>JUAREZ 208</t>
  </si>
  <si>
    <t>ADOLFO PRIETO 2108</t>
  </si>
  <si>
    <t>PABLO NERUDA 2639</t>
  </si>
  <si>
    <t>AVENIDA NICHUPTE MANZANA 2 LOTE 22</t>
  </si>
  <si>
    <t>BLVD PASEO DE LOS CABOS SN M 3</t>
  </si>
  <si>
    <t>SANTA CRUZ ACAYUCAN 190</t>
  </si>
  <si>
    <t>CALZ DE TLALPAN 2430 LT 17</t>
  </si>
  <si>
    <t>AV LOPEZ MATEOS SUR 1401 T 13</t>
  </si>
  <si>
    <t>RIO AMAZONAS 105 OTE</t>
  </si>
  <si>
    <t>AV VALLARTA C MAGNO 2425</t>
  </si>
  <si>
    <t>AV. PATRIA 600</t>
  </si>
  <si>
    <t>A BONAMPAK MZ 2 PB LT 7 LOC 4</t>
  </si>
  <si>
    <t>MORELIA 6 C 0 201</t>
  </si>
  <si>
    <t>CDA CARRIZAL 28</t>
  </si>
  <si>
    <t>AV BONANPAK MZ 27 LT 1-2</t>
  </si>
  <si>
    <t>FRAGONAR 84</t>
  </si>
  <si>
    <t>BOULEVARD ADOLFO LOPEZ MATEOS 4020</t>
  </si>
  <si>
    <t>AV GABRIEL MANCERA 428 A</t>
  </si>
  <si>
    <t>AND MARIANO MATAMOROS 12 A</t>
  </si>
  <si>
    <t>AV PASEO SAN ISIDRO 400 PTE LOC 6</t>
  </si>
  <si>
    <t>VIADUCTO TLALPAN 1098</t>
  </si>
  <si>
    <t>PASEO C DE STA MONICA 73</t>
  </si>
  <si>
    <t>PRIV CIRCUNVALACION 6</t>
  </si>
  <si>
    <t>BLV MANUEL AVILA CAMCHO 138 LOC B</t>
  </si>
  <si>
    <t>CALLE SALMA CRIOLLA NO. 14</t>
  </si>
  <si>
    <t>DIAGONAL GOLFO DE CORTES 2911</t>
  </si>
  <si>
    <t>AV EJERCITO NACIONAL 373</t>
  </si>
  <si>
    <t>PICO DE TURQUINO 10</t>
  </si>
  <si>
    <t>BLVD A LOPEZ MATEOS 54</t>
  </si>
  <si>
    <t>CALZ AZCAPOTZALCO LA VILLA 1203</t>
  </si>
  <si>
    <t>ASIA 47 LOCAL 2</t>
  </si>
  <si>
    <t>AV TERRANOVA 495 7</t>
  </si>
  <si>
    <t>JUSTO SIERRA 16</t>
  </si>
  <si>
    <t>MIGUEL ANGEL DE QUEVEDO 24 LOC C</t>
  </si>
  <si>
    <t>AV NICHUPTE SUP MZA 19</t>
  </si>
  <si>
    <t>AV FRANCISCO I  MADERO PONIENTE 1244</t>
  </si>
  <si>
    <t>BLV INTERLOMAS 5</t>
  </si>
  <si>
    <t>MONTAA 167-E</t>
  </si>
  <si>
    <t>CASTILLA 13</t>
  </si>
  <si>
    <t>AV 5 DE FEBRERO 9200 7B</t>
  </si>
  <si>
    <t>PERIFERICO SUR 5270</t>
  </si>
  <si>
    <t>AV LAPIZLAZULI 2984 A</t>
  </si>
  <si>
    <t>BLVD KUKULCAN KM 11.5</t>
  </si>
  <si>
    <t>CAMINO A STA TERESA 1055 CONS502</t>
  </si>
  <si>
    <t>AV SANTA MARGARITA 4140 4</t>
  </si>
  <si>
    <t>DR GUSTAVO BAZ PRADA 172</t>
  </si>
  <si>
    <t>CARR TRANSPENINSULAR KM 3.5</t>
  </si>
  <si>
    <t>AV CAFETALES 1453</t>
  </si>
  <si>
    <t>AVENIDA TEZONTLE 133</t>
  </si>
  <si>
    <t>HIDALGO 27</t>
  </si>
  <si>
    <t>BOSQUE DE DURAZNOS 65 408</t>
  </si>
  <si>
    <t>REP DEL SALVADOR 142 3</t>
  </si>
  <si>
    <t>AV HOMERO 418 PISO 8</t>
  </si>
  <si>
    <t>PEDREGAL 19</t>
  </si>
  <si>
    <t>AVENIDA INSURGENTES SUR 1762</t>
  </si>
  <si>
    <t>DR JOSE MARIA VERTIZ 1181</t>
  </si>
  <si>
    <t>BARTOLACHE 1111</t>
  </si>
  <si>
    <t>MANUEL ACUNA 3310</t>
  </si>
  <si>
    <t>ARAMBERRI PTE 947</t>
  </si>
  <si>
    <t>AV RIO MAYO NUM 602 Y 604</t>
  </si>
  <si>
    <t>RECREO 42</t>
  </si>
  <si>
    <t>PERIFERICO SUR 4333</t>
  </si>
  <si>
    <t>LEIBNITZ 63 1 PISO</t>
  </si>
  <si>
    <t>AV ALAMOS MZA 23 LT 1</t>
  </si>
  <si>
    <t>AV SAN JERONIMO NUM 630 LOCAL 18</t>
  </si>
  <si>
    <t>MONTE DE PIEDAD 15 LOC 4</t>
  </si>
  <si>
    <t>AV. TECAMACHALCO 101, PASAJE INTERIOR</t>
  </si>
  <si>
    <t>MATIAS ROMERO 305</t>
  </si>
  <si>
    <t>PASADENA 18</t>
  </si>
  <si>
    <t>AV PASEO DE LA REFORMA</t>
  </si>
  <si>
    <t>CALLE MONTE ATHOS 125 E</t>
  </si>
  <si>
    <t>AV PRESIDENTE MASARYK 393</t>
  </si>
  <si>
    <t>CLL CARLOS GRAEF FERNANDEZ 154</t>
  </si>
  <si>
    <t>HORACIO 142</t>
  </si>
  <si>
    <t>CLZ LEGARIA 50</t>
  </si>
  <si>
    <t>MONTES HIMALAYA 815 1</t>
  </si>
  <si>
    <t>BLV M A CAMACHO 691 L 35</t>
  </si>
  <si>
    <t>BLV BERNARDO QUINTANA 36</t>
  </si>
  <si>
    <t>SUDAMERICA 120</t>
  </si>
  <si>
    <t>BENITO JUAREZ  913 NTE L-4 Y 5</t>
  </si>
  <si>
    <t>AV PASEO DE LAS PALMAS 735</t>
  </si>
  <si>
    <t>BLVD KUKULKAN KM 9.5 LOC 3</t>
  </si>
  <si>
    <t>CARR FEDERAL A CUERNAVACA KM 19 # 5109</t>
  </si>
  <si>
    <t>GELATI 29 INT 111</t>
  </si>
  <si>
    <t>AV UNIVERSIDAD 1687</t>
  </si>
  <si>
    <t>PASEO DE LA REFORMA 2608 DESPACHO 1202</t>
  </si>
  <si>
    <t>AVE TOLUCA 1111 LOC 1B</t>
  </si>
  <si>
    <t>CARLOS GRAEF FERNANDEZ 154 106</t>
  </si>
  <si>
    <t>VASCO DE QUIROGA 3800 LOC 678</t>
  </si>
  <si>
    <t>CALZADA DE TLALPAN 1577 B</t>
  </si>
  <si>
    <t>MARINA PLAZA 57</t>
  </si>
  <si>
    <t>YAUTEPEC 10</t>
  </si>
  <si>
    <t>HOMERO 538</t>
  </si>
  <si>
    <t>REVILLAGIGEDO 18 PB</t>
  </si>
  <si>
    <t>VICTORIA 315 DEP 1 PB</t>
  </si>
  <si>
    <t>AV CORREDORES 71</t>
  </si>
  <si>
    <t>ANT CAM A ATIZAPAN 16 C</t>
  </si>
  <si>
    <t>CARR JUVENTINO ROSAS KM 5.5</t>
  </si>
  <si>
    <t>CARR. PICACHO-AJUSCO 160LOCAL 10</t>
  </si>
  <si>
    <t>PASEO DE LAS PALMAS 745 803</t>
  </si>
  <si>
    <t>BLV TOLUCA METEPEC 400 157</t>
  </si>
  <si>
    <t>GUATEMALA 10</t>
  </si>
  <si>
    <t>AV PLAN DE AYALA 213</t>
  </si>
  <si>
    <t>CALZADA DEL HUESO 45</t>
  </si>
  <si>
    <t>1RA AV N-475</t>
  </si>
  <si>
    <t>BLV 5 DE MAYO 708</t>
  </si>
  <si>
    <t>CARRETERA NACIONAL KM 242-202</t>
  </si>
  <si>
    <t>PASEO DE LA PRESA 168</t>
  </si>
  <si>
    <t>AV LA VEREDA 33</t>
  </si>
  <si>
    <t>AV ANILLO PERIFIERICO SUR 4225</t>
  </si>
  <si>
    <t>BUCARELI NUM 174</t>
  </si>
  <si>
    <t>PASEO DE LA ARBOLEDA 1302</t>
  </si>
  <si>
    <t>BLV CONSTITUYENTES 4015</t>
  </si>
  <si>
    <t>AV PUERTO JUAREZ 629</t>
  </si>
  <si>
    <t>AV LOPEZ MATEOS SUR 5560 L5 Y 6</t>
  </si>
  <si>
    <t>GOMEZ MORIN 404 B8</t>
  </si>
  <si>
    <t>CLL HERACLITO 309</t>
  </si>
  <si>
    <t>AV INSURGENTES SUR 1971 L 270</t>
  </si>
  <si>
    <t>16 DE SEPTIEMBRE S/N</t>
  </si>
  <si>
    <t>AV HIDALGO 530 INT OTE</t>
  </si>
  <si>
    <t>AV HACIENDA SIERRA VIEJA 2</t>
  </si>
  <si>
    <t>CHILPANCINGO 15 DEP 3</t>
  </si>
  <si>
    <t>CAMINO A STA TERESA 1055 CON 574</t>
  </si>
  <si>
    <t>BLV MARINA LOC F 8</t>
  </si>
  <si>
    <t>AV DE LOS JINETES 203</t>
  </si>
  <si>
    <t>CTO MEDICOS 16 LOC 12</t>
  </si>
  <si>
    <t>HERMOSILLO 26</t>
  </si>
  <si>
    <t>AVACANCEH LOTE3 MANZANA3</t>
  </si>
  <si>
    <t>AV SAN JERONIMO 755 LOC B</t>
  </si>
  <si>
    <t>PLAN DE SAN LUIS 445</t>
  </si>
  <si>
    <t>BENJAMIN FRANKLIN 214</t>
  </si>
  <si>
    <t>CARR ZACANGO METEPEC 541</t>
  </si>
  <si>
    <t>AVENIDA INSURGENTES SUR 1872 INT 203</t>
  </si>
  <si>
    <t>ATENAS 106 LOC 38</t>
  </si>
  <si>
    <t>SIERRA VISTA 204</t>
  </si>
  <si>
    <t>AV INSURGENTES SUR 1971 LOC-151</t>
  </si>
  <si>
    <t>5 DE MAYO SIN NUMERO</t>
  </si>
  <si>
    <t>PROL TECNOLOGICO 1002</t>
  </si>
  <si>
    <t>MIRAFLORES 823</t>
  </si>
  <si>
    <t>INSURGENTES SUR 4342 INT-11</t>
  </si>
  <si>
    <t>INSURGENTES SUR 1188 DESP-306</t>
  </si>
  <si>
    <t>CALZ GENERAL ANAYA 313</t>
  </si>
  <si>
    <t>SULLIVAN 69</t>
  </si>
  <si>
    <t>CAM AL DESIERTO DE LOS LEONES 4205</t>
  </si>
  <si>
    <t>HUERTAS 22</t>
  </si>
  <si>
    <t>PSO DE LAS PALOMAS 2 P I LOC 16</t>
  </si>
  <si>
    <t>MELCHOR OCAMPO 193 TORRE 3</t>
  </si>
  <si>
    <t>CARLOS GRAEF FERNANDEZ 154 307</t>
  </si>
  <si>
    <t>AVE UNIVERSIDAD 538</t>
  </si>
  <si>
    <t>AMORES 32</t>
  </si>
  <si>
    <t>ARCOS DE BELEN 55</t>
  </si>
  <si>
    <t>IGNACIO ALDAMA 24</t>
  </si>
  <si>
    <t>JUAREZ 170</t>
  </si>
  <si>
    <t>PASAJE INTERLOMAS 39 3ER PISO C303</t>
  </si>
  <si>
    <t>CALLE SIN NOMBRE SN</t>
  </si>
  <si>
    <t>BOULEVARD MARINA 39 LOC K</t>
  </si>
  <si>
    <t>LA JOYA 242 L-7 -8</t>
  </si>
  <si>
    <t>24 SUR NUMERO 2541</t>
  </si>
  <si>
    <t>SUPER MANZANA 25 MANZANA 13</t>
  </si>
  <si>
    <t>CALLE HEROES DEL 47 113</t>
  </si>
  <si>
    <t>ELEUTERIO MENDEZ NUMERO 14-F</t>
  </si>
  <si>
    <t>AV MANUEL J CLOUTHIER 284</t>
  </si>
  <si>
    <t>AV 16 120 LOC D</t>
  </si>
  <si>
    <t>5A AV 269 MZ26 LT 1 LOC 19</t>
  </si>
  <si>
    <t>AV PESTALOZZI 911</t>
  </si>
  <si>
    <t>MELCHOR OCAMPO SN</t>
  </si>
  <si>
    <t>VICTORIA 28 LOC 3</t>
  </si>
  <si>
    <t>LAZARO CARDENAS 54 LOCAL-46 PB</t>
  </si>
  <si>
    <t>ARENAL 564 LOC B</t>
  </si>
  <si>
    <t>BLV MANUEL AVILA CAMACHO 1007 54B</t>
  </si>
  <si>
    <t>AV VALLARTA 5085</t>
  </si>
  <si>
    <t>CLL SIERRA MOJADA 333</t>
  </si>
  <si>
    <t>4 NORTE NO 1206</t>
  </si>
  <si>
    <t>ANTONIO DOVALI JAIME 70 PISO 4</t>
  </si>
  <si>
    <t>CONTITUYENTES  PTE 124 LOC 1</t>
  </si>
  <si>
    <t>PERIFERNUEVO LEONICO SUR 5550</t>
  </si>
  <si>
    <t>AV CARLOS GRAEF FERNANDEZ 154 CONS 221</t>
  </si>
  <si>
    <t>XONTEPEC 105</t>
  </si>
  <si>
    <t>CALZADA DEL VALLE 400 L 818</t>
  </si>
  <si>
    <t>HDA TEMIXCO 32</t>
  </si>
  <si>
    <t>BLVD BERNARDO QUINTANA 4100- 24</t>
  </si>
  <si>
    <t>NUEVA YORK 184</t>
  </si>
  <si>
    <t>GUATEMALA 2</t>
  </si>
  <si>
    <t>NOCHE DE PAZ 14 L 17</t>
  </si>
  <si>
    <t>IZAMAL 228</t>
  </si>
  <si>
    <t>AV PINO SUAREZ 935 NTE</t>
  </si>
  <si>
    <t>CALZ DE LA AURORA S/N 1B-2</t>
  </si>
  <si>
    <t>CIRCUITO DEL LAGO D TEQUESQUITENGO S/N</t>
  </si>
  <si>
    <t>AVE DE LA REPUBLICA N 145</t>
  </si>
  <si>
    <t>GRANJENOS 410</t>
  </si>
  <si>
    <t>CARRETERA PICACHO AJUSCO 160LOC 13A</t>
  </si>
  <si>
    <t>SAGREDO 224</t>
  </si>
  <si>
    <t>AV PASEO DE LAS PALMAS 745 1005</t>
  </si>
  <si>
    <t>CALZADA DESIERTO DE LOS LEONES</t>
  </si>
  <si>
    <t>AV SANTA FE 596</t>
  </si>
  <si>
    <t>RENATO LEDUC 151 LOC 1</t>
  </si>
  <si>
    <t>GOBERNADOR DE JALISCO 200</t>
  </si>
  <si>
    <t>AV FELIX PARRA 117</t>
  </si>
  <si>
    <t>COZUMEL 67</t>
  </si>
  <si>
    <t>REFORMA 306</t>
  </si>
  <si>
    <t>DIAZ DE VELASCO 28-B36</t>
  </si>
  <si>
    <t>CLL VIALIDAD DE LA BARRANCA SUB 150</t>
  </si>
  <si>
    <t>TOKIO 903</t>
  </si>
  <si>
    <t>AV PRESIDENTE MASARYK 393 4</t>
  </si>
  <si>
    <t>VIALIDAD DE LA BARRANCA S/N CONS 465</t>
  </si>
  <si>
    <t>INSURGENTES SUR NO 1971 L 140</t>
  </si>
  <si>
    <t>BOSQUES DE CIRUELOS 168 PB</t>
  </si>
  <si>
    <t>BONAMPAK MANZANA 1 LOTE 1 LOC R 10</t>
  </si>
  <si>
    <t>AV TAMAULIPAS 150 601 PISO 6</t>
  </si>
  <si>
    <t>PRV RELOX 30 PB</t>
  </si>
  <si>
    <t>TORIBIO MEDINA 107-A</t>
  </si>
  <si>
    <t>CONSTELACIONES 1005 A</t>
  </si>
  <si>
    <t>BLV M AVILA CAMACHO 27-A</t>
  </si>
  <si>
    <t>MONTECITO 38 COND 13</t>
  </si>
  <si>
    <t>COZUMEL 47 DEP 501</t>
  </si>
  <si>
    <t>1A AVENIDA 481</t>
  </si>
  <si>
    <t>CALZ MEXICO TACUBA 537-A</t>
  </si>
  <si>
    <t>NIOS HEROES 2655</t>
  </si>
  <si>
    <t>AYUNTAMIENTO NUM  3</t>
  </si>
  <si>
    <t>AVE UNIVERSIDAD 2079 PLANTA BAJA LOCAL</t>
  </si>
  <si>
    <t>CECILIO ROBELO 492</t>
  </si>
  <si>
    <t>CONVENTO DE CAPUCHINAS 1 PA</t>
  </si>
  <si>
    <t>3 ORIENTE 1414</t>
  </si>
  <si>
    <t>FRANCISCO I MADERO 66 A</t>
  </si>
  <si>
    <t>ALVARO OBREGON 248 202</t>
  </si>
  <si>
    <t>CARR FED ATLIXCO 3507 19</t>
  </si>
  <si>
    <t>FERNANDO 65</t>
  </si>
  <si>
    <t>PRV DE LOS INDUSTRIALES 110</t>
  </si>
  <si>
    <t>MONTE ATHOS 155 LOCAL 1A</t>
  </si>
  <si>
    <t>AV UXMAL MZ 1 16</t>
  </si>
  <si>
    <t>LUIS MOYA 11</t>
  </si>
  <si>
    <t>COLINA DE LA PAZ 25 LOC 119 Y 120</t>
  </si>
  <si>
    <t>CAMINO A SANTA TERESA 1055 TH251</t>
  </si>
  <si>
    <t>PUENTE DE PIEDRA 150 211</t>
  </si>
  <si>
    <t>LAGO ALBERTO 320 L- B25 MZ</t>
  </si>
  <si>
    <t>MILAN 18</t>
  </si>
  <si>
    <t>5TA AV ENTRE 22 Y 24</t>
  </si>
  <si>
    <t>VIA ATLIXCAYOTL PLAZA W 3248 111A</t>
  </si>
  <si>
    <t>CAM STA TERESA 13</t>
  </si>
  <si>
    <t>POTRERO DEL LLANO 7</t>
  </si>
  <si>
    <t>AV JOSE MARIA VERTIZ 1297INT 1</t>
  </si>
  <si>
    <t>BLV KUKULCAN KM 5.5</t>
  </si>
  <si>
    <t>LIVERPOOL 88</t>
  </si>
  <si>
    <t>REFORMA 401</t>
  </si>
  <si>
    <t>AV CENTENARIO 173 LOC A</t>
  </si>
  <si>
    <t>CLL RIO PANUCO 161</t>
  </si>
  <si>
    <t>MIGUEL HIDALGO NO 310 OTE. LOCAL A</t>
  </si>
  <si>
    <t>CALZ DE TLALPAN 4717</t>
  </si>
  <si>
    <t>EJERCITO NACIONAL 980</t>
  </si>
  <si>
    <t>BLV MANUEL AVILA CAMACHO 1007</t>
  </si>
  <si>
    <t>BLV ATLIXCAYOTL 1100</t>
  </si>
  <si>
    <t>VIRGILIO 9</t>
  </si>
  <si>
    <t>VIVEROS DE LA HACIENDA 68 LOC 3</t>
  </si>
  <si>
    <t>AV DOMINGO DIEZ 2350</t>
  </si>
  <si>
    <t>PROF JESUS ROMERO FLORES 37</t>
  </si>
  <si>
    <t>AV VIALIDAD DE LA BARRANCA SN</t>
  </si>
  <si>
    <t>AVE GOMEZ MORIN 900 INT 27</t>
  </si>
  <si>
    <t>AV PASEO DE LA REFORMA SUR 2608 P9</t>
  </si>
  <si>
    <t>AV CALZADA CENTRAL 265</t>
  </si>
  <si>
    <t>JULIO VERNE 84-3</t>
  </si>
  <si>
    <t>PROL. REFORMA SUR 7540</t>
  </si>
  <si>
    <t>PRIMERO DE MAYO 181 INTER 2</t>
  </si>
  <si>
    <t>ATLIXCO 132</t>
  </si>
  <si>
    <t>VASCONCELOS 152 PTE</t>
  </si>
  <si>
    <t>MINNESOTA 3</t>
  </si>
  <si>
    <t>VIA ATLIXCAYOTL 5423 LOC 90 Y 91</t>
  </si>
  <si>
    <t>HORACIO 1722</t>
  </si>
  <si>
    <t>AV INSURGENTES SUR 4110 LOCAL-2</t>
  </si>
  <si>
    <t>9 ORIENTE 203</t>
  </si>
  <si>
    <t>AV FCO I MADERO PTE 3512</t>
  </si>
  <si>
    <t>MONTES URALES 774 INT 5</t>
  </si>
  <si>
    <t>PRL PASEO DE LAS REFORMA 215 LOCAL 104</t>
  </si>
  <si>
    <t>GUTENBERG 224</t>
  </si>
  <si>
    <t>AVE PASEO DE LA REFORMA 155 PB LOV</t>
  </si>
  <si>
    <t>CALZ DE LAS AGUILAS 1361</t>
  </si>
  <si>
    <t>TLAXCALA 47</t>
  </si>
  <si>
    <t>KUKULCAN PLAZA L41 PB</t>
  </si>
  <si>
    <t>CALLE REPUBLICA DE VENEZUELA 26 INT</t>
  </si>
  <si>
    <t>CENTENARIO 63</t>
  </si>
  <si>
    <t>AUTOPISTA DOMINGO DIEZ 1460 LOC 28</t>
  </si>
  <si>
    <t>AV INSURGENTES SUR 1846</t>
  </si>
  <si>
    <t>VICENTE SUAREZ 110 LOC 1A Y 1B</t>
  </si>
  <si>
    <t>PASEO DE LA HERRADURA 432</t>
  </si>
  <si>
    <t>JUSTO SIERRA 2447</t>
  </si>
  <si>
    <t>PASEO DE LOS LEONES 2735</t>
  </si>
  <si>
    <t>AV ACOXPA 471</t>
  </si>
  <si>
    <t>GUANAJUATO 92 PISO 7</t>
  </si>
  <si>
    <t>HACIENDA DE TEMIXCO 32 D2</t>
  </si>
  <si>
    <t>CIRCUITO FUNDADORES#14 INT 1</t>
  </si>
  <si>
    <t>CARRETERA MIGUEL ALEMAN KM 24 SN</t>
  </si>
  <si>
    <t>INSURGENTES NORTE 110</t>
  </si>
  <si>
    <t>CALZADA ZAVALETA 2519</t>
  </si>
  <si>
    <t>AV CONSTITUCION 3054</t>
  </si>
  <si>
    <t>TLAXCALA 177</t>
  </si>
  <si>
    <t>CARR MEX QRO 2106 INT 1 Y 2</t>
  </si>
  <si>
    <t>AV EJERCITO NACIONAL 540</t>
  </si>
  <si>
    <t>ADOLFO PRIETO 802-A</t>
  </si>
  <si>
    <t>CALLE TORCUATO TASSO 335</t>
  </si>
  <si>
    <t>M M DEL LLANO 405 Y ESCOBEDO</t>
  </si>
  <si>
    <t>CUNA DE ALLENDE 19</t>
  </si>
  <si>
    <t>AV PABLO A GONZALEZ 702</t>
  </si>
  <si>
    <t>AV MEXICO 3225</t>
  </si>
  <si>
    <t>AV LA LUNA SMZ 43 4</t>
  </si>
  <si>
    <t>AV VIA GUSTAVO BAZ PRADA 43-A</t>
  </si>
  <si>
    <t>AVENIDA PALMIRA 34</t>
  </si>
  <si>
    <t>VIALIDAD DE LA BARRANCA MZ II LT 1 SN</t>
  </si>
  <si>
    <t>EJE CENTRAL LAZARO CARDENAS 21</t>
  </si>
  <si>
    <t>PRL PASEO DE LA REFORMA 19</t>
  </si>
  <si>
    <t>AV TANKAH SM 35 MZ 2 LT 6</t>
  </si>
  <si>
    <t>PHIERS 176</t>
  </si>
  <si>
    <t>TONALA N 6</t>
  </si>
  <si>
    <t>PERIFERICO PTE MANUEL GOMEZ MORIN 5500</t>
  </si>
  <si>
    <t>AV UNIVERSIDAD 289 LOC-F</t>
  </si>
  <si>
    <t>CLL CRISANTEMOS 108</t>
  </si>
  <si>
    <t>CMN A SANTA TERESA 1055 CONS 247</t>
  </si>
  <si>
    <t>MIGUEL HIDALGO 2615 PTE</t>
  </si>
  <si>
    <t>MIGUEL ANGEL DE QUEVEDO 660 L A</t>
  </si>
  <si>
    <t>RUMANIA 914</t>
  </si>
  <si>
    <t>CUAUHTEMOC 247</t>
  </si>
  <si>
    <t>GALILEO 8</t>
  </si>
  <si>
    <t>PRESIDENTE MAZARIK 249</t>
  </si>
  <si>
    <t>PRL DE LAS AMERICAS 1152</t>
  </si>
  <si>
    <t>CIRUJANOS 11 DEPTO 2</t>
  </si>
  <si>
    <t>AV PASEO DE LA REFORMA 382 P1 INT 101</t>
  </si>
  <si>
    <t>AV SAN JERONIMO 630 LOC-22</t>
  </si>
  <si>
    <t>AV CONTRERAS 300 LOC-4</t>
  </si>
  <si>
    <t>GANTE 23</t>
  </si>
  <si>
    <t>BLVD ADOLDO RUIZ CORTINES 4020 18 C</t>
  </si>
  <si>
    <t>SECRETARIA DE SALUD 201</t>
  </si>
  <si>
    <t>RIO TIGRIS 30 A-1</t>
  </si>
  <si>
    <t>CAMPESINOS 134</t>
  </si>
  <si>
    <t>MELCHOR OCAMPO 193 L-I06</t>
  </si>
  <si>
    <t>CAMINO A SANTA TERESA 1055 817</t>
  </si>
  <si>
    <t>TERRANOVA 415</t>
  </si>
  <si>
    <t>FRAY J DE ZUMARRAGA 1 L22</t>
  </si>
  <si>
    <t>16 DE SEPTIEMBRE 37</t>
  </si>
  <si>
    <t>CARLOS GRAEF FERNANDEZ 154 CONS 406</t>
  </si>
  <si>
    <t>AVENIDA CHAPULTEPEC NUMERO 164</t>
  </si>
  <si>
    <t>AV COYOACAN 341 LOC-A Y B</t>
  </si>
  <si>
    <t>AV TERRANOVA 1445 INT 3</t>
  </si>
  <si>
    <t>AV 5 MZ 66 LT 3 LOC 9</t>
  </si>
  <si>
    <t>AV NI=O OBRERO 900</t>
  </si>
  <si>
    <t>CARR FEDERAL CANCUN TULUM KM 54.5</t>
  </si>
  <si>
    <t>CTO CIRUJANOS 24</t>
  </si>
  <si>
    <t>AV V DE LA BARRANCA SN CON 730 P TORRE</t>
  </si>
  <si>
    <t>CALLE DZIUCHE S/N</t>
  </si>
  <si>
    <t>BLV ADOLFO R CORTINES 3642 DES1602P16</t>
  </si>
  <si>
    <t>MORELOS 46</t>
  </si>
  <si>
    <t>FALDA CERRO DE LA HERMITA 1010</t>
  </si>
  <si>
    <t>GUADALUPE VICTORIA 701 NORTE</t>
  </si>
  <si>
    <t>HUMBERTO LOBO 520-1 G</t>
  </si>
  <si>
    <t>HAMBURGO 304</t>
  </si>
  <si>
    <t>PASEO ALEXANDER VONHUMBOLDT 8 102</t>
  </si>
  <si>
    <t>AVENIDA 10 NORTE</t>
  </si>
  <si>
    <t>M5 SMZ 6 LT 2 LOC 303</t>
  </si>
  <si>
    <t>MARSELLA 39</t>
  </si>
  <si>
    <t>CONSULTORIO 160</t>
  </si>
  <si>
    <t>EDF E2 CAM VIEJ SN JOS E ME SN</t>
  </si>
  <si>
    <t>AV VALLARTA 3959</t>
  </si>
  <si>
    <t>AV CHICHEN ITZA MZ 7</t>
  </si>
  <si>
    <t>BLV NIO POBLANO 2510</t>
  </si>
  <si>
    <t>IGNACIO PEREZ 92</t>
  </si>
  <si>
    <t>AV CANAL DE TEZONTLE 1512 L287, L287-B</t>
  </si>
  <si>
    <t>INSURGENTES SUR NUMERO 357</t>
  </si>
  <si>
    <t>AVENIDA LAZARO CARDENAS 1000</t>
  </si>
  <si>
    <t>PASEO DE LA HERRADURA 5 LOC J10</t>
  </si>
  <si>
    <t>CALLE 2 IGLESIA EDIFICIO E  705-2</t>
  </si>
  <si>
    <t>AVENIDA CHAPULTEPEC 511</t>
  </si>
  <si>
    <t>9 PONIENTE 2314 A</t>
  </si>
  <si>
    <t>AV LAZARO CARDENAS 1000  L-2197</t>
  </si>
  <si>
    <t>AV LA PAZ 1944</t>
  </si>
  <si>
    <t>RUBEN DARIO 243 LOC 6</t>
  </si>
  <si>
    <t>CORREGIDORA SUR 125 A</t>
  </si>
  <si>
    <t>AV ADOLFO LOPEZ MATEOS 18 L 7-8</t>
  </si>
  <si>
    <t>LISBOA 45B</t>
  </si>
  <si>
    <t>NIZA 66 LOCAL 5</t>
  </si>
  <si>
    <t>BOLIVAR 8 L 1 8 10 Y 11</t>
  </si>
  <si>
    <t>BLV LUIS DONALDO COLOSIO MZ 1</t>
  </si>
  <si>
    <t>CALLE 25 OTE 1801</t>
  </si>
  <si>
    <t>GUILLERMO PRIETO 30</t>
  </si>
  <si>
    <t>PORTAL HIDALGO SN</t>
  </si>
  <si>
    <t>CLL COLIMA 100</t>
  </si>
  <si>
    <t>PASEO DEL LAGO 2 LT 44</t>
  </si>
  <si>
    <t>GANTE NUMERO 7</t>
  </si>
  <si>
    <t>AV RIO BALSAS 14</t>
  </si>
  <si>
    <t>FERROCARIL DE CUERNAVACA 639</t>
  </si>
  <si>
    <t>AV UXMAL MZ 20  LT 27</t>
  </si>
  <si>
    <t>VEREDA 90</t>
  </si>
  <si>
    <t>AV MAZATLAN 132 LOC B</t>
  </si>
  <si>
    <t>TARASCOS 3469</t>
  </si>
  <si>
    <t>AV REVOLUCION 1412 ESQ RICARDO CASTRO</t>
  </si>
  <si>
    <t>AV 3 88</t>
  </si>
  <si>
    <t>THIERS 232</t>
  </si>
  <si>
    <t>AV GUSTAVO BAZ 47 3ER PISO</t>
  </si>
  <si>
    <t>BLVD MARINA SN LOC 8</t>
  </si>
  <si>
    <t>INDUSTRIA 33</t>
  </si>
  <si>
    <t>AV PASEO DE LAS PALMAS 1755</t>
  </si>
  <si>
    <t>BERNARDINO DEL RAZO 21 C335</t>
  </si>
  <si>
    <t>CARR A VALENCIANA KM 3</t>
  </si>
  <si>
    <t>ALICAMA 5</t>
  </si>
  <si>
    <t>BLVD LUIS DON COL M1 L4 02 LOC41</t>
  </si>
  <si>
    <t>PASAJE INTERLOMAS #4 INT 107</t>
  </si>
  <si>
    <t>PILA SECA 35</t>
  </si>
  <si>
    <t>AV MORELOS 5</t>
  </si>
  <si>
    <t>INSURGENTES SUR NUMERO 569</t>
  </si>
  <si>
    <t>AV MORELOS SUR 132</t>
  </si>
  <si>
    <t>BOSQUE DE CIRUELOS 168</t>
  </si>
  <si>
    <t>AVENIDA  PODER LEGISLATIVO NUMERO 13</t>
  </si>
  <si>
    <t>PASEO DEL HOSPICIO 22 OF 4035</t>
  </si>
  <si>
    <t>PLAZA SAN JACINTO 23 A</t>
  </si>
  <si>
    <t>ACTOPAN 3 PB</t>
  </si>
  <si>
    <t>AV UNIVERSIDAD 360</t>
  </si>
  <si>
    <t>AVE TAMAULIPAS 219</t>
  </si>
  <si>
    <t>ATLIXCO 173 C</t>
  </si>
  <si>
    <t>VIALIDAD DE LA BARRANCA SN M2 II</t>
  </si>
  <si>
    <t>CLL EJERCITO NACIONAL 613</t>
  </si>
  <si>
    <t>H ESCUELA NAVAL MILITAR 704</t>
  </si>
  <si>
    <t>IGNACIO RAMIREZ 11</t>
  </si>
  <si>
    <t>AV EJERCITO NACIONAL 646 LOC PB</t>
  </si>
  <si>
    <t>AV SAN JERONIMO 507</t>
  </si>
  <si>
    <t>OSA MAYOR 2902 LOCAL 6</t>
  </si>
  <si>
    <t>CALZ ERMITA IZTAPALAPA 544</t>
  </si>
  <si>
    <t>HOLANDA 13</t>
  </si>
  <si>
    <t>AV TOLUCA 881 LOC-A</t>
  </si>
  <si>
    <t>CONCEPCION BEISTEGUI 1407</t>
  </si>
  <si>
    <t>P DE LA REFORMA 2654 PISO 14</t>
  </si>
  <si>
    <t>BLV LA PEDRERA 2303</t>
  </si>
  <si>
    <t>CLLE IGNACIO L VALLARTA 24</t>
  </si>
  <si>
    <t>AV SAN JERONIMO 630 HO 09</t>
  </si>
  <si>
    <t>AVENIDA EMILIANO ZAPATA 810</t>
  </si>
  <si>
    <t>CJON CRUCES 7</t>
  </si>
  <si>
    <t>TLAXCALA 180 P 3</t>
  </si>
  <si>
    <t>AV DE LAS FUENTES #41-A  PB</t>
  </si>
  <si>
    <t>BLVD BERNARDO QUINTANA A12A</t>
  </si>
  <si>
    <t>MARIANO ESCOBEDO 491 B</t>
  </si>
  <si>
    <t>AV 25 PONIENTE 2719</t>
  </si>
  <si>
    <t>FELIX PARRA 10 A</t>
  </si>
  <si>
    <t>PROLONGACION ALFREDO DEL MAZO 1001</t>
  </si>
  <si>
    <t>AV 2 DE ABRIL 2302</t>
  </si>
  <si>
    <t>CIRCUITO DE SANTA MON 112 A</t>
  </si>
  <si>
    <t>PASAJE INTERLOMAS 4</t>
  </si>
  <si>
    <t>REFORMA 2837 1</t>
  </si>
  <si>
    <t>13 SUR 1304 B</t>
  </si>
  <si>
    <t>AV PERIFERICO SUR 3395</t>
  </si>
  <si>
    <t>RIO GUADALQUIVIR 77</t>
  </si>
  <si>
    <t>JARDINES DE ZARAGOZA 18</t>
  </si>
  <si>
    <t>AV STA MARGARITA 4860 28 Y 30</t>
  </si>
  <si>
    <t>DAKOTA 95 LOCAL 11 Y 12</t>
  </si>
  <si>
    <t>MORONES PRIETO PTE 4500</t>
  </si>
  <si>
    <t>PAFNUNCIO PADILLA 43 PRIMER PISO</t>
  </si>
  <si>
    <t>BLV ATLIXCAYOTL 4504 LOC 6</t>
  </si>
  <si>
    <t>AV CONSTITUYENTES SN</t>
  </si>
  <si>
    <t>EUCKEN 15</t>
  </si>
  <si>
    <t>AGUIAR Y SEIJAS 67BIS</t>
  </si>
  <si>
    <t>EMETERIO ROBLES GIL 428</t>
  </si>
  <si>
    <t>AVENIDA TERRANOVA 495</t>
  </si>
  <si>
    <t>AVENIDA MEXICO 2071-A</t>
  </si>
  <si>
    <t>PABLO A DE LA GARZA 3000</t>
  </si>
  <si>
    <t>SUR 136 116</t>
  </si>
  <si>
    <t>VASCONCELOS OTE 150 L-CS3</t>
  </si>
  <si>
    <t>CIRCUITO EMPRESARIAL 13 PISO G2</t>
  </si>
  <si>
    <t>MAGISTERIO NACIONAL 100</t>
  </si>
  <si>
    <t>TAINE 249</t>
  </si>
  <si>
    <t>PUENTE DE PIEDRA 150 P2 MDO 310</t>
  </si>
  <si>
    <t>DE LAS FUENTES 174 L 3-13</t>
  </si>
  <si>
    <t>BOULEVARD BERNARDO QUINTANA 191</t>
  </si>
  <si>
    <t>MUTUALISMO 39</t>
  </si>
  <si>
    <t>COLIMA 98 ACCESORIA</t>
  </si>
  <si>
    <t>GELATI 33 CONS 201</t>
  </si>
  <si>
    <t>CALLE 43 PONIENTE NUMERO  907</t>
  </si>
  <si>
    <t>AV INSURGENTES SUR 3790</t>
  </si>
  <si>
    <t>26 DE MARZO 3</t>
  </si>
  <si>
    <t>PIRINEOS 196</t>
  </si>
  <si>
    <t>AV HOMERO 502</t>
  </si>
  <si>
    <t>SAUCE MZ 7 LT 2</t>
  </si>
  <si>
    <t>AV CUAUHTEMOC 767 PISO PB DEPTO</t>
  </si>
  <si>
    <t>HACIENDA DEL TINTERO 370</t>
  </si>
  <si>
    <t>GUILLERMO GONZALEZ CAMAREN A 111 LOC 3</t>
  </si>
  <si>
    <t>CLZ VALLEJO 233 L A</t>
  </si>
  <si>
    <t>PASEO DE LA REFORMA 425</t>
  </si>
  <si>
    <t>AV TECNOLOGICO 215</t>
  </si>
  <si>
    <t>BLVD LAZARO CARDENAS SN LOCAL 17</t>
  </si>
  <si>
    <t>BLD B QUINTANA ARRIOJA 4100  L 24 PB</t>
  </si>
  <si>
    <t>AV. CHAPULTEPEC 491 INT.2</t>
  </si>
  <si>
    <t>MARTIN MENDALDE 1421 2</t>
  </si>
  <si>
    <t>SMZ 20 MZ17 LOC-96</t>
  </si>
  <si>
    <t>MANUEL GONZALEZ 305 NTE</t>
  </si>
  <si>
    <t>BLV INTERLOMAS 5 LOC S1</t>
  </si>
  <si>
    <t>ISABEL LA CATOLICA 514</t>
  </si>
  <si>
    <t>CALLE 37 ORIENTE 2207</t>
  </si>
  <si>
    <t>AV OBSERVATORIO 309</t>
  </si>
  <si>
    <t>HEROES DE PADIERNA 138 LOC 6</t>
  </si>
  <si>
    <t>BLVD INTERLOMAS #5 U22</t>
  </si>
  <si>
    <t>BAHIA DE TODOS LOS SANTOS 26</t>
  </si>
  <si>
    <t>VIALIDAD DE LA BARRANCA MZ 2 LT 1 TE</t>
  </si>
  <si>
    <t>AV DR VERTIZ 158</t>
  </si>
  <si>
    <t>AV DIVISION DEL NORTE 2218</t>
  </si>
  <si>
    <t>CAPULIN 20 PLANTA BAJA</t>
  </si>
  <si>
    <t>CALLE HOMERO 655 INT.11 ESQ. TEMISTOCL</t>
  </si>
  <si>
    <t>GARIBALDI 2901</t>
  </si>
  <si>
    <t>SAN JERONIMO 390 P 1A</t>
  </si>
  <si>
    <t>RIO LERMA 180 LOC-A</t>
  </si>
  <si>
    <t>CAMINO VIEJO A SAN PEDRO MARTIR  31</t>
  </si>
  <si>
    <t>6 NTE 601 SN</t>
  </si>
  <si>
    <t>AV SAN JERONIMO 630 LOCAL*TRC-9</t>
  </si>
  <si>
    <t>DETROIT 9 PENTHOUSE 1 Y 2</t>
  </si>
  <si>
    <t>TERRANOVA  NUMERO 329-LC4</t>
  </si>
  <si>
    <t>DONATO GUERRA 180</t>
  </si>
  <si>
    <t>AV CONSTITUYENTES 345</t>
  </si>
  <si>
    <t>AV SUR 10 PLAZA PARAISO LOC 3</t>
  </si>
  <si>
    <t>AVENIDA  MEXICO  3370</t>
  </si>
  <si>
    <t>AVENIDA CUAUHTEMOC 741</t>
  </si>
  <si>
    <t>NEG FABRIL LA AURORA SA SN</t>
  </si>
  <si>
    <t>PLAZA DEL SOL ZONA*F LOCAL*1-E</t>
  </si>
  <si>
    <t>CARR SAN MIGUEL A DOLORES KM 8. 5</t>
  </si>
  <si>
    <t>AV REVOLUCION 604</t>
  </si>
  <si>
    <t>AVE FUNDADORES 101 L 3</t>
  </si>
  <si>
    <t>CALZ DE LA AURORA 47</t>
  </si>
  <si>
    <t>AGUASCALIENTES 232 LOC E</t>
  </si>
  <si>
    <t>16 DE SEPTIEMBRE 39 C D</t>
  </si>
  <si>
    <t>AMORES 942 INT 1</t>
  </si>
  <si>
    <t>BLVD KUKULCAN KM 16 5 LT 42 Y 43 LOC5</t>
  </si>
  <si>
    <t>AV DIAGONAL AVIACION MZ9 LT4 LOC2</t>
  </si>
  <si>
    <t>JOSE MA IGLESIAS 21</t>
  </si>
  <si>
    <t>REFORMA 471</t>
  </si>
  <si>
    <t>ARROYO DE TLALOC 209</t>
  </si>
  <si>
    <t>AV EJERCITO NACIONAL 617</t>
  </si>
  <si>
    <t>JOSE MARIA RICO #632</t>
  </si>
  <si>
    <t>31 PONIENTE 3314</t>
  </si>
  <si>
    <t>AJUSCO 79 BIS</t>
  </si>
  <si>
    <t>AV UNIVERSIDAD OTE 27</t>
  </si>
  <si>
    <t>CALLE ORIENTE 125 3906</t>
  </si>
  <si>
    <t>SENECA 108</t>
  </si>
  <si>
    <t>AVE GOMEZ MORIN 100 L 7</t>
  </si>
  <si>
    <t>COLECTORES 13 #280 LOCAL-215</t>
  </si>
  <si>
    <t>AV PALENQUE MZ 5 LT 1 2 3 4 69</t>
  </si>
  <si>
    <t>AV MICHOACAN 30 A 3</t>
  </si>
  <si>
    <t>TORCUATO TASSO 325</t>
  </si>
  <si>
    <t>RIO COLORADO 215 OTE</t>
  </si>
  <si>
    <t>CALZADA DE LA AURORA 3 A</t>
  </si>
  <si>
    <t>REPUBLICA 50 311</t>
  </si>
  <si>
    <t>BLV HERMANOS SERDAN 720</t>
  </si>
  <si>
    <t>ARTEMIO DEL VALLE ARIZPE 25</t>
  </si>
  <si>
    <t>CALZ LEONES 5469</t>
  </si>
  <si>
    <t>PLAZA DE LA CONSTITUCION 17 L D</t>
  </si>
  <si>
    <t>AV CONSTITUYENTES 268</t>
  </si>
  <si>
    <t>AVENIDA LOMAS VERDES 464 PISO 1 101</t>
  </si>
  <si>
    <t>CAMINO A SANTA TERESA 1055 CONS 129</t>
  </si>
  <si>
    <t>CTO CTRO CIVICO 150-B</t>
  </si>
  <si>
    <t>BLVD ANTONIO MIJARES SN</t>
  </si>
  <si>
    <t>AV FRANCISCO I MADERO 1697 OTE</t>
  </si>
  <si>
    <t>HAVRE N 74 PH</t>
  </si>
  <si>
    <t>AVE EUGENIO SUE N 355</t>
  </si>
  <si>
    <t>AV DE LAS PALMAS 500 PISO 2</t>
  </si>
  <si>
    <t>PERIFERICO SUR NO 3697 CON S 1045</t>
  </si>
  <si>
    <t>CARR FEDERAL MEXICO TOLUCA 2945</t>
  </si>
  <si>
    <t>BLVD MARCELINO GARCIA B 1280</t>
  </si>
  <si>
    <t>AV GMO GONZALEZ CAMARENA 1000 PISO 1</t>
  </si>
  <si>
    <t>SUR 77 105</t>
  </si>
  <si>
    <t>AV TECNOLOGICO 215 P ALTA</t>
  </si>
  <si>
    <t>FLORENCIA 15</t>
  </si>
  <si>
    <t>CARR QUERETARO  SAN LUIS POTOSI 11101</t>
  </si>
  <si>
    <t>ISABEL LA CATOLICA 782</t>
  </si>
  <si>
    <t>PROL AV DE LA REFORMA 880</t>
  </si>
  <si>
    <t>HOMERO 1329 G</t>
  </si>
  <si>
    <t>16 DE SEPTIEMBRE 16 B</t>
  </si>
  <si>
    <t>AV 43 B PONIENTE 3921</t>
  </si>
  <si>
    <t>AV ABEDULES 263</t>
  </si>
  <si>
    <t>TUXPAN 96</t>
  </si>
  <si>
    <t>PALENQUE 80 SMZ 27 LOC 4</t>
  </si>
  <si>
    <t>LEONA VICARIO 801 LOC 4B</t>
  </si>
  <si>
    <t>CIRCUITO JARDIN 15</t>
  </si>
  <si>
    <t>AV PERIFERICO SUR 3707</t>
  </si>
  <si>
    <t>AV CARLOS FERNANDEZ GRAEF 154 501</t>
  </si>
  <si>
    <t>SAN JORGE 12</t>
  </si>
  <si>
    <t>JAIME BALMES 11 L 112C</t>
  </si>
  <si>
    <t>ORIENTE 171 139 BODEGA 2</t>
  </si>
  <si>
    <t>AV. LOPEZ MATEOS 2375</t>
  </si>
  <si>
    <t>CARRILLO PUERTO 9</t>
  </si>
  <si>
    <t>FELIX CUEVAS 206 A</t>
  </si>
  <si>
    <t>PRL LUIS VEGA Y MONROY 800 EDIF L 120</t>
  </si>
  <si>
    <t>ANILLO PERIF 4020</t>
  </si>
  <si>
    <t>AVENIDA UNIVERSIDAD 532</t>
  </si>
  <si>
    <t>ALMAZAN SN</t>
  </si>
  <si>
    <t>14 SUR 2513</t>
  </si>
  <si>
    <t>AV GUSTAVO BAZ 49</t>
  </si>
  <si>
    <t>AVENIDA THIERS 195</t>
  </si>
  <si>
    <t>MIGUEL HIDALGO 21</t>
  </si>
  <si>
    <t>BLV ADOLFO LOPEZ MATEOS 4020 LOC 8B</t>
  </si>
  <si>
    <t>TECNOLOGICO NTE 19 A</t>
  </si>
  <si>
    <t>ADOLFO L MATEOS 201 LOC 12</t>
  </si>
  <si>
    <t>COLINA DE LAS NIEVES 87</t>
  </si>
  <si>
    <t>CALLE HERSHEL 131</t>
  </si>
  <si>
    <t>FELIX PARRA 101-103</t>
  </si>
  <si>
    <t>AV MONTEVIDEO 618</t>
  </si>
  <si>
    <t>BOSQUE DE DURAZNOS 187 21 PB</t>
  </si>
  <si>
    <t>CIRC CIRCUNVALACION OTE 147</t>
  </si>
  <si>
    <t>PASEO XAMAN-HA</t>
  </si>
  <si>
    <t>CALLE 5 DE MAYO 86</t>
  </si>
  <si>
    <t>CLL SAN FRANCISCO 1701 DEPTO 5 PB</t>
  </si>
  <si>
    <t>CARR NACIONAL KM 272</t>
  </si>
  <si>
    <t>VIALIDAD DE LA BARRANCA MZ2</t>
  </si>
  <si>
    <t>PASEO DE LOS SAUCES 16A</t>
  </si>
  <si>
    <t>AVE VIALIDAD DE LA BARRANCA SN</t>
  </si>
  <si>
    <t>MIGUEL LAURENT 510</t>
  </si>
  <si>
    <t>FRONTERA 4 LOCAL I</t>
  </si>
  <si>
    <t>AV TECAMACHALCO 71</t>
  </si>
  <si>
    <t>CALLE TARASCOS 3473 DEPTO 220</t>
  </si>
  <si>
    <t>AVENIDA BONAMPAK 105 MANZANA 17</t>
  </si>
  <si>
    <t>EUGENIO GARZA S SUR 3432</t>
  </si>
  <si>
    <t>GENERAL PRIM 66 B</t>
  </si>
  <si>
    <t>AV ALVARO OBREGON 605</t>
  </si>
  <si>
    <t>AV VALLARTA 5408 A</t>
  </si>
  <si>
    <t>CDA MATIAS ROMERO 85</t>
  </si>
  <si>
    <t>EXPLANADA 720</t>
  </si>
  <si>
    <t>HIDALGO PTE 1325</t>
  </si>
  <si>
    <t>AVE AZTECAS 429</t>
  </si>
  <si>
    <t>MATIAS ROMERO 207 LOCAL</t>
  </si>
  <si>
    <t>BLV M AVILA CAMACHO 50</t>
  </si>
  <si>
    <t>CALZ DE LOS MISTERIOS 506</t>
  </si>
  <si>
    <t>GUILLERMO PRIETO 52</t>
  </si>
  <si>
    <t>CERRADA SIERRA GORDA 47</t>
  </si>
  <si>
    <t>VIALIDAD DE LA BARRANCA SN CONS 590</t>
  </si>
  <si>
    <t>AV JOSE MARIA CASTORENA 141 1</t>
  </si>
  <si>
    <t>IZAMAL LT13 MA 222</t>
  </si>
  <si>
    <t>AV HUMBERTO LOBO 520 INT L-F2</t>
  </si>
  <si>
    <t>AV TOLUCA 571 P B</t>
  </si>
  <si>
    <t>2 DE ABRIL OTE 706</t>
  </si>
  <si>
    <t>SOLLANO 20</t>
  </si>
  <si>
    <t>LOS MIXTECAS 5 B</t>
  </si>
  <si>
    <t>LA MARTINE 139 MZ</t>
  </si>
  <si>
    <t>AV RIO CHURUBUSCO 200</t>
  </si>
  <si>
    <t>C IGNACIO COMONFORT 5</t>
  </si>
  <si>
    <t>CONSTITUYENTES OTE 34 L-7A</t>
  </si>
  <si>
    <t>AV DE LAS FUENTES 49 B LOC 4</t>
  </si>
  <si>
    <t>CARRETERA TOLUCA TEMASCALTEPEC KM 45</t>
  </si>
  <si>
    <t>BLV DE LOS CONTINENTES SN</t>
  </si>
  <si>
    <t>AV DOMINGO DIEZ 1589 L 26</t>
  </si>
  <si>
    <t>AV TORRES DE IXTAPANTONGO 446</t>
  </si>
  <si>
    <t>AV AVILA CAMACHO NUMERO 274</t>
  </si>
  <si>
    <t>AV INSUR SUR 1971 LOC A 173</t>
  </si>
  <si>
    <t>AV AMERICAS S/N LOC 9C</t>
  </si>
  <si>
    <t>AV EUGENIA 916</t>
  </si>
  <si>
    <t>FERROCARIL CUERNAVACA 2807</t>
  </si>
  <si>
    <t>HUMBERTO LOBO 509 NTE</t>
  </si>
  <si>
    <t>SANTA CATALINA 312</t>
  </si>
  <si>
    <t>AV MOCTEZUMA 144 TORRE 1</t>
  </si>
  <si>
    <t>TABASCO 218</t>
  </si>
  <si>
    <t>CALZ DE GPE 431</t>
  </si>
  <si>
    <t>BLVD ACAPULCO 5507</t>
  </si>
  <si>
    <t>JUAN CABALLERO Y OSIO 49 B</t>
  </si>
  <si>
    <t>AV 5 DE MAYO 29 LOC-B</t>
  </si>
  <si>
    <t>RIO SENA 43</t>
  </si>
  <si>
    <t>LONDRES 225</t>
  </si>
  <si>
    <t>COLINA DE LOS ACONITOS 43 D</t>
  </si>
  <si>
    <t>CIRCUITO FUENTES DEL PEDREGAL 35</t>
  </si>
  <si>
    <t>AV MEXICO 2582 D E</t>
  </si>
  <si>
    <t>FUENTE DE TEMPLANZA 23 PA</t>
  </si>
  <si>
    <t>JUAREZ 426</t>
  </si>
  <si>
    <t>LAZARO CARDENAS 55 K L</t>
  </si>
  <si>
    <t>AV VASCONCELOS 266 LT</t>
  </si>
  <si>
    <t>ACOXPA 620 L-4</t>
  </si>
  <si>
    <t>AV INSUR SUR 1352 PA 307</t>
  </si>
  <si>
    <t>AV PERIFERICO SUR 555 ALTOS</t>
  </si>
  <si>
    <t>BOULEVARD SANTA CRUZ 166 7</t>
  </si>
  <si>
    <t>AV HIDALGO 1750 - A</t>
  </si>
  <si>
    <t>BLV M AVILA CAMACHO 1525</t>
  </si>
  <si>
    <t>BLVD PUERTA DE HIERRO 5150 C 407C</t>
  </si>
  <si>
    <t>CHIGNAHUAPAN 12</t>
  </si>
  <si>
    <t>AV RESIDENCIAL CHILUCA 1 LOC 5A</t>
  </si>
  <si>
    <t>CARR FED PUEBLA ATLIXCO 3512</t>
  </si>
  <si>
    <t>CENTRO COMERCIAL PALMAS PLAZA</t>
  </si>
  <si>
    <t>AV TECNOLOGICO 700</t>
  </si>
  <si>
    <t>AV DE LA PALMA 8 PISO5 INT 503</t>
  </si>
  <si>
    <t>CALLE 8 NTE LT 5</t>
  </si>
  <si>
    <t>BOLIVAR 29</t>
  </si>
  <si>
    <t>AV LOPEZ MATEOS SUR 4028</t>
  </si>
  <si>
    <t>VISTA REAL TORRE B402-403</t>
  </si>
  <si>
    <t>OSCAR WILDE 9 LOC F Y G</t>
  </si>
  <si>
    <t>AZTECAS 539-1</t>
  </si>
  <si>
    <t>EJERCITO NACIONAL 475</t>
  </si>
  <si>
    <t>AV SAN MATEO 122</t>
  </si>
  <si>
    <t>SAN HERIBERTO 2888 PB</t>
  </si>
  <si>
    <t>PRESIDENTE MASARYK 350</t>
  </si>
  <si>
    <t>MANIZALES 703</t>
  </si>
  <si>
    <t>AV REVOLUCION 1095</t>
  </si>
  <si>
    <t>BLVD LAZARO CARDENAS MZ 42 LOC 4</t>
  </si>
  <si>
    <t>COAHUILA 145</t>
  </si>
  <si>
    <t>AVENIDA HERMANOS SERDAN NUMERO 739</t>
  </si>
  <si>
    <t>BLVD PUERTA DE HIERRO 4965 SOTANO1</t>
  </si>
  <si>
    <t>MELCHOR OCAMPO 100 INT. 22</t>
  </si>
  <si>
    <t>LIVERPOOL 25</t>
  </si>
  <si>
    <t>AV DIVISION DEL NORTE 2131A</t>
  </si>
  <si>
    <t>AV PERIFERICO SUR 4349 LOC  24</t>
  </si>
  <si>
    <t>CORREO 14</t>
  </si>
  <si>
    <t>AV MANUEL J CLOUTHIER 1250</t>
  </si>
  <si>
    <t>CTO PLAZA ESMERALDA 19</t>
  </si>
  <si>
    <t>GOB JOSE GUADALUPE COVARRUBIAS 77</t>
  </si>
  <si>
    <t>VICTORIA 33</t>
  </si>
  <si>
    <t>MELCHOR OCAMPO 100 LOCAL-29</t>
  </si>
  <si>
    <t>CARR MEXICO TOLUCA GALERIA</t>
  </si>
  <si>
    <t>RIO TAJO 4869</t>
  </si>
  <si>
    <t>CALLE 5 LT-16</t>
  </si>
  <si>
    <t>AV TOLUCA 585 LOC 11 Y 12</t>
  </si>
  <si>
    <t>PJE INTERLOMAS 4 207</t>
  </si>
  <si>
    <t>INSURGENTES SUR 2111 1 PISO</t>
  </si>
  <si>
    <t>AV RIO CHURUBUSCO 117</t>
  </si>
  <si>
    <t>AV INSURG SUR 1971</t>
  </si>
  <si>
    <t>AMBERES 40 1B</t>
  </si>
  <si>
    <t>AV. MELCHOR OCAMPO 306, P1 INT 3</t>
  </si>
  <si>
    <t>ENRIQUE SADA MOGUERZZA 13 P-3 -305</t>
  </si>
  <si>
    <t>PRL MOCTEZUMA 100</t>
  </si>
  <si>
    <t>AV PABLO NERUDA 2584 2</t>
  </si>
  <si>
    <t>SAN PABLO 32 LOC G</t>
  </si>
  <si>
    <t>AV REVOLUCION 1290</t>
  </si>
  <si>
    <t>PRADO NTE 351</t>
  </si>
  <si>
    <t>RODOLFO GAONA 86</t>
  </si>
  <si>
    <t>HOMERO 1402 LOC B</t>
  </si>
  <si>
    <t>AUT MEXICO QUERETARO 3063 LOC 24 25</t>
  </si>
  <si>
    <t>ORIZABA 37</t>
  </si>
  <si>
    <t>FELIX PARRA 60</t>
  </si>
  <si>
    <t>AVENIDA MADERO PONIENTE 309</t>
  </si>
  <si>
    <t>AV E CASTELLANOS QUINTO 236</t>
  </si>
  <si>
    <t>HOLBEIN 138 B</t>
  </si>
  <si>
    <t>PERIFERICO SUR 3697 CONS 1010</t>
  </si>
  <si>
    <t>CALLE 31 PTE 1915</t>
  </si>
  <si>
    <t>QUETZAL KM 8 LT11</t>
  </si>
  <si>
    <t>CALZADA ACOXPA 543 PB</t>
  </si>
  <si>
    <t>BLV MARINA PZA REAL S/N LOC-12</t>
  </si>
  <si>
    <t>MADERO 469</t>
  </si>
  <si>
    <t>UXMAL 241</t>
  </si>
  <si>
    <t>BLVD ATLIXCAYOTL 1501 LOC-5</t>
  </si>
  <si>
    <t>TUXPAN 29 PISO 8 CONSULTORIO 806</t>
  </si>
  <si>
    <t>AV GOLFO DE CORTES 4186</t>
  </si>
  <si>
    <t>VIADUCTO TLALPAN 22</t>
  </si>
  <si>
    <t>BLVD MANUEL AVILA CAMACHO 24 PISO 6</t>
  </si>
  <si>
    <t>AV EUGENIO SUE 355 CONS 1</t>
  </si>
  <si>
    <t>AV MONTEVIDEO 636</t>
  </si>
  <si>
    <t>PLAZA LILA CENTRO COMERCIAL LILAS</t>
  </si>
  <si>
    <t>NIO POBLANO 2510 LOCAL-130</t>
  </si>
  <si>
    <t>AV LAZARO CARDENAS 4000</t>
  </si>
  <si>
    <t>PASEO DE LAS PALMAS 745 P 11 CONS 1101</t>
  </si>
  <si>
    <t>AV LOPEZ MATEOS SUR 5622</t>
  </si>
  <si>
    <t>RECREO 5</t>
  </si>
  <si>
    <t>AV SAN JERONIMO 630 LOC 18A</t>
  </si>
  <si>
    <t>AV JIMENEZ CANTU SN L L 58</t>
  </si>
  <si>
    <t>CLL NEWTON 74 DEP LOC A PISO PB</t>
  </si>
  <si>
    <t>AV 5 DE MAYO 61 C</t>
  </si>
  <si>
    <t>JOSE MARIA CASTORENA 662</t>
  </si>
  <si>
    <t>JESUS DEL MONTE 175</t>
  </si>
  <si>
    <t>TUXPAN</t>
  </si>
  <si>
    <t>MARQUEZ DE LEON SN</t>
  </si>
  <si>
    <t>AV MAGNOCENTRO MZ 2 LT 1 LOC 23</t>
  </si>
  <si>
    <t>TUXPAN 46 DESP 201-202</t>
  </si>
  <si>
    <t>PEDREGAL 82 PB</t>
  </si>
  <si>
    <t>AV EMPRESARIOS 150 2 PTA BAJA</t>
  </si>
  <si>
    <t>PASEO DEL SOL 18 MZ 7</t>
  </si>
  <si>
    <t>PARQUE ECOLOGICO XOCHIMILCO 1</t>
  </si>
  <si>
    <t>PROL CAFETALES 1726</t>
  </si>
  <si>
    <t>AVE JESUS DEL MTE 62</t>
  </si>
  <si>
    <t>BLVD INTERLOMAS 5 L B6</t>
  </si>
  <si>
    <t>PERIFERICO SUR 3697 730</t>
  </si>
  <si>
    <t>CTO MISIONEROS 5 CONS 208</t>
  </si>
  <si>
    <t>AV MANUEL ACU=A 2938</t>
  </si>
  <si>
    <t>HOTEL EL PUNTO 5AV NORTE MZ29 LT4</t>
  </si>
  <si>
    <t>SIERRA NEVADA 779</t>
  </si>
  <si>
    <t>BERNARDO QUINTANA 514 LOC D</t>
  </si>
  <si>
    <t>MAZATLAN 116</t>
  </si>
  <si>
    <t>ENRIQUE SADA MOGUERZA 16</t>
  </si>
  <si>
    <t>16 DE SEPTIEMBRE 3912</t>
  </si>
  <si>
    <t>AVENIDA PATRIA 2096</t>
  </si>
  <si>
    <t>CLEMENCIA BORJA TABOADA 519</t>
  </si>
  <si>
    <t>CLAZ DE LAS AGUILAS 1038 LOC D</t>
  </si>
  <si>
    <t>HOMERO 527 403</t>
  </si>
  <si>
    <t>NUEVA YORK 91</t>
  </si>
  <si>
    <t>AV TOLUCA 1070 1</t>
  </si>
  <si>
    <t>PLAZA KRISTAL LOC 7</t>
  </si>
  <si>
    <t>CLL INDEPENDENCIA 101</t>
  </si>
  <si>
    <t>AV SAN IGNACIO 1807 A B</t>
  </si>
  <si>
    <t>CLL CAMINO A SANTA TERESA 1055 15</t>
  </si>
  <si>
    <t>PRESIDENTE MASARIK 360 L 7 8</t>
  </si>
  <si>
    <t>ENRIQUE SADA MUGUERZA 1</t>
  </si>
  <si>
    <t>EDISON 45</t>
  </si>
  <si>
    <t>IGLESIA 2 TORRE E 1201</t>
  </si>
  <si>
    <t>BLV KUKULCAN SECC.A KM 10.5 LOTE 14</t>
  </si>
  <si>
    <t>AV SAN JERONIMO 595 DESP   102</t>
  </si>
  <si>
    <t>AV CHAPULTEPEC SN</t>
  </si>
  <si>
    <t>CALZADA REVOLUCION 324</t>
  </si>
  <si>
    <t>AV VALLARTA 2240 LOC D 23</t>
  </si>
  <si>
    <t>AV CUAUHTEMOC 271</t>
  </si>
  <si>
    <t>RETORNO  DE VIZCAINAS  NUMERO 106</t>
  </si>
  <si>
    <t>PLAYA PICHILINGUE 25</t>
  </si>
  <si>
    <t>BLVD BERNARDO QUINTANA 4100</t>
  </si>
  <si>
    <t>AV INSURGENTES SUR 1160</t>
  </si>
  <si>
    <t>EMERSON 243 7</t>
  </si>
  <si>
    <t>CALZ DE TLALPAN NUM 1366</t>
  </si>
  <si>
    <t>BELISARIO DOMINGUEZ 22 2DA CDA</t>
  </si>
  <si>
    <t>AV PASEO DE LA REFORMA 264 PB</t>
  </si>
  <si>
    <t>AV TULUM M2 LT 1</t>
  </si>
  <si>
    <t>VASCONCELOS 600</t>
  </si>
  <si>
    <t>AV DEL IMAN 151 LOC 2 A 123</t>
  </si>
  <si>
    <t>CALLE DEL PEDREGAL 88</t>
  </si>
  <si>
    <t>AV FORTUNA 334 INT LOC MC04</t>
  </si>
  <si>
    <t>AV RANGEL FRIAS 3210</t>
  </si>
  <si>
    <t>CALZADA DE TLALPAN NUMERO 4500</t>
  </si>
  <si>
    <t>HIDALGO PTE 2306</t>
  </si>
  <si>
    <t>DONATO GUERRA 24</t>
  </si>
  <si>
    <t>BOULEVARD BERNARDO QUINTANA 506</t>
  </si>
  <si>
    <t>TAJIN 110</t>
  </si>
  <si>
    <t>JESUS DEL MONTE 41 PB</t>
  </si>
  <si>
    <t>ALDAMA 19-B</t>
  </si>
  <si>
    <t>AV PASEO DE LOS LEONES 822</t>
  </si>
  <si>
    <t>PILARES 131 C</t>
  </si>
  <si>
    <t>COLIMA 107 LOCAL C ESQUINA MERIDA</t>
  </si>
  <si>
    <t>GENOVA 70-B</t>
  </si>
  <si>
    <t>P DE LA ALTEA 169 L 19 Y 20</t>
  </si>
  <si>
    <t>CAMINO A STA TERESA 187</t>
  </si>
  <si>
    <t>CADIZ 205</t>
  </si>
  <si>
    <t>AVENIDA MIGUEL ANGEL D QUEVEDO 443</t>
  </si>
  <si>
    <t>BLV INTERLOMAS 5 LOC G 3</t>
  </si>
  <si>
    <t>ESCUELA INDUSTRIAL 96</t>
  </si>
  <si>
    <t>AVE SANDIEGO 1203 INT 40</t>
  </si>
  <si>
    <t>FRANCISCO GARZA SADA 2821</t>
  </si>
  <si>
    <t>AV JOSE VASCONCELOS 402 INT 243</t>
  </si>
  <si>
    <t>CALZADA ACOXPA 430 INT 270</t>
  </si>
  <si>
    <t>AVE MEXICO  180</t>
  </si>
  <si>
    <t>PRV RELOX 22 PISO 1</t>
  </si>
  <si>
    <t>BOSQUES DE DURAZNOS  187 LOC 1 Y 2</t>
  </si>
  <si>
    <t>AVENIDA LOMAS VERDES 464 102</t>
  </si>
  <si>
    <t>AV NADER 44 C</t>
  </si>
  <si>
    <t>HACIENDA DE TEMIXCO 56-B</t>
  </si>
  <si>
    <t>JOSE MARIA CASTORENA 467</t>
  </si>
  <si>
    <t>AV TECNOLOGICO 28</t>
  </si>
  <si>
    <t>BOULEVARD ATLIXCAYOTL 3202 1</t>
  </si>
  <si>
    <t>BLV LUIS DONALDO COLOSIO 21 LT 4 02</t>
  </si>
  <si>
    <t>FEDERICO T DE LA CHICA 10 LOC C</t>
  </si>
  <si>
    <t>MOJARRA 24</t>
  </si>
  <si>
    <t>AVE REFORMA 210</t>
  </si>
  <si>
    <t>AV HOMERO 1406 A</t>
  </si>
  <si>
    <t>PARROQUIA 329</t>
  </si>
  <si>
    <t>AV SN JERONIMO 630 LOC TRB13</t>
  </si>
  <si>
    <t>CARRACI SC</t>
  </si>
  <si>
    <t>AVENIDA VICENTE GUERRERO 110</t>
  </si>
  <si>
    <t>AV INSURGENTES 2500 LOC 73 5</t>
  </si>
  <si>
    <t>PLAZA DEL SOL S/N</t>
  </si>
  <si>
    <t>AV LOMAS VERDES 825 52</t>
  </si>
  <si>
    <t>FUENTE DE DIANA 272</t>
  </si>
  <si>
    <t>5TA AVENIDA NORTE 156 LOC 2</t>
  </si>
  <si>
    <t>PASEO DEL CONQUISTADOR NO 134</t>
  </si>
  <si>
    <t>SAN PATRICIO 508</t>
  </si>
  <si>
    <t>MASARIK 360 LOC # 2</t>
  </si>
  <si>
    <t>AV L DONALDO COLOSIO MZ3 LT14 B26</t>
  </si>
  <si>
    <t>CALLE NORTE SN</t>
  </si>
  <si>
    <t>JAIME BALMES 11 24</t>
  </si>
  <si>
    <t>BELISARIO DOMINGUEZ PTE 2433</t>
  </si>
  <si>
    <t>CLZ ZAVALETA 2338 LOC 5</t>
  </si>
  <si>
    <t>PROL CORREGIDORA 691 LOC 1C</t>
  </si>
  <si>
    <t>AV LUIS G URBINA 4 LOC 1</t>
  </si>
  <si>
    <t>AV STA TERESA 502 L 13 14</t>
  </si>
  <si>
    <t>VICENTE GUERRERO Y MADERO SN</t>
  </si>
  <si>
    <t>BLV MANUEL AVILA CAMACHO 1495 14 Y 16</t>
  </si>
  <si>
    <t>SANTA RITA 1484</t>
  </si>
  <si>
    <t>ENRIQUE DIAZ DE LEON 643</t>
  </si>
  <si>
    <t>CLL 7 SUR 703 LOCAL 1</t>
  </si>
  <si>
    <t>PLAYA ICACOS 22</t>
  </si>
  <si>
    <t>AVENIDA LOMAS VERDES 375</t>
  </si>
  <si>
    <t>AV CANAL DE MIRAMONTES 2361</t>
  </si>
  <si>
    <t>MADERO NUM  13</t>
  </si>
  <si>
    <t>AVENIDA MEXICO NUMERO 100</t>
  </si>
  <si>
    <t>TECETE 130</t>
  </si>
  <si>
    <t>MELCHOR OCAMPO 346</t>
  </si>
  <si>
    <t>BOULEVARD ADOLFO RUIZ CORTINEZ 3720 LO</t>
  </si>
  <si>
    <t>BEGONIAS NUM 6-A</t>
  </si>
  <si>
    <t>RANCHO LA PURISIMA INTERIO R A</t>
  </si>
  <si>
    <t>CARR PICACHO AJUSCO 680</t>
  </si>
  <si>
    <t>HORACIO 253 LOC H</t>
  </si>
  <si>
    <t>LUZ SAVI=ON 13 DESP 201</t>
  </si>
  <si>
    <t>CALZADA DE LA AURORA SN</t>
  </si>
  <si>
    <t>RAFAEL SANZIO 150 LOC F6</t>
  </si>
  <si>
    <t>AVENIDA BONAMPAK  MANZANA 1  LOTE 4B-2</t>
  </si>
  <si>
    <t>CALZ J GIL PRECIADO 1999</t>
  </si>
  <si>
    <t>TAJIN 106 B</t>
  </si>
  <si>
    <t>ARTEAGA 7</t>
  </si>
  <si>
    <t>AV MIGUEL ANGEL DE QUEVEDO 332</t>
  </si>
  <si>
    <t>AV DE LOS BOSQUES 62 LOCAL E</t>
  </si>
  <si>
    <t>ALCANFORES 44- 9 ALTOS</t>
  </si>
  <si>
    <t>L CARDENAS 1000 LOC 2183</t>
  </si>
  <si>
    <t>MANUEL ACUA 2929 LOC A 4</t>
  </si>
  <si>
    <t>VIENA 114</t>
  </si>
  <si>
    <t>AV MEXICO 33-B</t>
  </si>
  <si>
    <t>MORELIA 58 A</t>
  </si>
  <si>
    <t>SERAPIO RENDON 12 LOC C</t>
  </si>
  <si>
    <t>AMSTERDAM 261</t>
  </si>
  <si>
    <t>AV RIO MAYO NUM. 606</t>
  </si>
  <si>
    <t>FUENTES DE LOS CANTARES 14</t>
  </si>
  <si>
    <t>AVENIDA MEXICO 3225</t>
  </si>
  <si>
    <t>AV CENTENARIO 394 LOC 5</t>
  </si>
  <si>
    <t>CALZADA DE GUADALUPE 715</t>
  </si>
  <si>
    <t>AVE SAN DIEGO 703A INT 3</t>
  </si>
  <si>
    <t>VALLE DE LA BARRANCA MZ 2 LT 1 825</t>
  </si>
  <si>
    <t>MONTE IRAZU 160</t>
  </si>
  <si>
    <t>AV GOMEZ MORIN 313</t>
  </si>
  <si>
    <t>AV ALFONSO REYES 901 LOC 26</t>
  </si>
  <si>
    <t>CAMINO SANTA TERESA 1055</t>
  </si>
  <si>
    <t>NUEVO LEON 139 LOC B</t>
  </si>
  <si>
    <t>MESONES 62</t>
  </si>
  <si>
    <t>MELCHOR OCAMPO 100 LOC19</t>
  </si>
  <si>
    <t>AV MEXICO 516</t>
  </si>
  <si>
    <t>PATRICIO SANZ 1609</t>
  </si>
  <si>
    <t>CERRO DE LA ESTRELLA 133</t>
  </si>
  <si>
    <t>BOSQUES DEL VALLE 110 LOC 7</t>
  </si>
  <si>
    <t>AV SAN JERONIMO 630-15</t>
  </si>
  <si>
    <t>AVE JESUS DEL MONTE 37 DEP 47</t>
  </si>
  <si>
    <t>BLV BERNARDO QUINTANA 4125</t>
  </si>
  <si>
    <t>PABLO NERUDA 3133</t>
  </si>
  <si>
    <t>CANAL DE MIRAMONTES 2600</t>
  </si>
  <si>
    <t>PASEO DE LA REFORMA 27 LOC 3</t>
  </si>
  <si>
    <t>CIRCUITO HISTORIADORES S-44</t>
  </si>
  <si>
    <t>JOSE ANTONIO SEPTIEN 24</t>
  </si>
  <si>
    <t>AV 11 ORIENTE 1007</t>
  </si>
  <si>
    <t>AV CHACMOL LT1-01 LOC-1</t>
  </si>
  <si>
    <t>VIALIDAD DE LA BARRANCA SN 365</t>
  </si>
  <si>
    <t>AV INSURGENTES SUR 1971 DESP 352</t>
  </si>
  <si>
    <t>AV SAN LUIS POTOSI 96</t>
  </si>
  <si>
    <t>AV 3 NUMERO 52 ESQ CALLE 5</t>
  </si>
  <si>
    <t>VIALIDAD DE LA BARRANCA SN 350</t>
  </si>
  <si>
    <t>GUADALUPE VICTORIA 15</t>
  </si>
  <si>
    <t>ODONTOLOGIA 74</t>
  </si>
  <si>
    <t>CALLE PASEO DEL CONQUISTADOR 134</t>
  </si>
  <si>
    <t>AV MORELOS SUR 80</t>
  </si>
  <si>
    <t>PARROQUIA 330 PISO 1</t>
  </si>
  <si>
    <t>J MANUEL CLOUTHIER 888 L 59 60</t>
  </si>
  <si>
    <t>AV SAN BERNABE 1085</t>
  </si>
  <si>
    <t>31 PONIENTE 1915</t>
  </si>
  <si>
    <t>CAM A STA TERESA 1055-S 21</t>
  </si>
  <si>
    <t>FIDIAS 176 L-9</t>
  </si>
  <si>
    <t>MIER Y PESADO 332</t>
  </si>
  <si>
    <t>DIAG SAN ANTONIO 1021 LOC-A</t>
  </si>
  <si>
    <t>AV EJERCITO NACIONAL 843</t>
  </si>
  <si>
    <t>AV BENITO JUAREZ 119 A</t>
  </si>
  <si>
    <t>5 DE MAYO 207</t>
  </si>
  <si>
    <t>29 SUR 3503</t>
  </si>
  <si>
    <t>PROLONGACION TAJIN 862</t>
  </si>
  <si>
    <t>EUGENIO SUE 355-105C</t>
  </si>
  <si>
    <t>LOMA DE LOS JUANES 36 INT 1</t>
  </si>
  <si>
    <t>MIGUEL ANGEL DE QUEVEDO 503</t>
  </si>
  <si>
    <t>KM 4 CARRETERA A TESISTAN 1400</t>
  </si>
  <si>
    <t>AV CIMATARIO 226 L-1</t>
  </si>
  <si>
    <t>AV PALO SOLO 170 LOCAL 21 A</t>
  </si>
  <si>
    <t>PASEO DE LAS PALMAS 735 INT 1404</t>
  </si>
  <si>
    <t>TRES ZAPOTES 109</t>
  </si>
  <si>
    <t>CAM SANTA TERESA 1055 TH 135</t>
  </si>
  <si>
    <t>TRANSPENINSULAR KM 34.8</t>
  </si>
  <si>
    <t>AV EUGENIA 831</t>
  </si>
  <si>
    <t>NICOLAS BRAVO 2-B</t>
  </si>
  <si>
    <t>LAGO ZURICH 245 LOC F 09</t>
  </si>
  <si>
    <t>AVENIDA EJERCITO NACIONAL 991</t>
  </si>
  <si>
    <t>VASCO DE QUIROGA 1441</t>
  </si>
  <si>
    <t>TUXPAN 6 DEP 401 PISO 4</t>
  </si>
  <si>
    <t>AV MEXICO 176</t>
  </si>
  <si>
    <t>SENDERO DEL PENSAMIENTO 5</t>
  </si>
  <si>
    <t>INT HTL VALENTIN S/N LOC 4</t>
  </si>
  <si>
    <t>AV PATRIA 794</t>
  </si>
  <si>
    <t>ORIZABA 39-BIS</t>
  </si>
  <si>
    <t>RIO TAJO NO 4869</t>
  </si>
  <si>
    <t>CALLE JUJUY NUMERO 542</t>
  </si>
  <si>
    <t>PLAZA CIUDADELA 5 LOC 48 A</t>
  </si>
  <si>
    <t>PLAZA PATRIA LOC1 ZONA K</t>
  </si>
  <si>
    <t>JESUS DEL MONTE 41 LOC 10</t>
  </si>
  <si>
    <t>BENITO JUAREZ 901 LOC 6</t>
  </si>
  <si>
    <t>AV TAMAULIPAS 150 601</t>
  </si>
  <si>
    <t>AVENIDA DE LAS PALMAS 765</t>
  </si>
  <si>
    <t>MANUEL M PONCE 181</t>
  </si>
  <si>
    <t>AVE VIALIDAD DE LA BARRANCA MZ II LT1</t>
  </si>
  <si>
    <t>AV PRESIDENTE JUAREZ 11 A L 1 4</t>
  </si>
  <si>
    <t>VICTORIA 70</t>
  </si>
  <si>
    <t>AVENIDA FEDERALISMO SUR 836</t>
  </si>
  <si>
    <t>CLL SIERRA AMATEPEC 261 DEP</t>
  </si>
  <si>
    <t>AV LEGARIA 549 LOC PA 10 Y11</t>
  </si>
  <si>
    <t>AV CONSTITUYENTES 10004TO PISO</t>
  </si>
  <si>
    <t>ISABEL LA CATOLICA 36</t>
  </si>
  <si>
    <t>VASCONCELOS 345</t>
  </si>
  <si>
    <t>VIA GUSTAVO BAZ PRADA 225 B</t>
  </si>
  <si>
    <t>CORREO 10</t>
  </si>
  <si>
    <t>BARRANCA DEL MUERTO 480</t>
  </si>
  <si>
    <t>CALLE ALPES # 20 BIS-A</t>
  </si>
  <si>
    <t>BLV TOLUCA METEPEC 267 L B03</t>
  </si>
  <si>
    <t>CIRCUITO ECONOMISTAS F-4 LOC-3</t>
  </si>
  <si>
    <t>CERRADA LOMA BONITA 10</t>
  </si>
  <si>
    <t>CDA MONTE LIBANO 13</t>
  </si>
  <si>
    <t>BLVD. ADOLFO LPEZ #142</t>
  </si>
  <si>
    <t>AV REVOLUCION 777</t>
  </si>
  <si>
    <t>MOCTEZUMA 136</t>
  </si>
  <si>
    <t>GONZALITOS NORTE 197</t>
  </si>
  <si>
    <t>INSURGENTES SUR 1971</t>
  </si>
  <si>
    <t>CIRCUITO CIRCUNVALACION PTE 138A</t>
  </si>
  <si>
    <t>16 DE SEPTIEMBRE 44</t>
  </si>
  <si>
    <t>ARTICULO 123</t>
  </si>
  <si>
    <t>MANUEL E IZAGUIRRE 17 LOC 4 PISO 1</t>
  </si>
  <si>
    <t>CALLE 23 PTE 3517</t>
  </si>
  <si>
    <t>AVE EJERCITO NACIONAL 613 903 D</t>
  </si>
  <si>
    <t>RIO AMAZONAS 111 ORIENTE LOCAL A5</t>
  </si>
  <si>
    <t>VIALIDAD DE LA BARRANCA 22 280</t>
  </si>
  <si>
    <t>EULOGIO PARRA 2387</t>
  </si>
  <si>
    <t>LUIS MOYA 76 LOC D</t>
  </si>
  <si>
    <t>CUNA DE ALLENDE 5</t>
  </si>
  <si>
    <t>CRT FED CANCUN CHET MZ4 LT 1 CONSUL 8</t>
  </si>
  <si>
    <t>2DO CALLEJON TIRO AL PICHON 12</t>
  </si>
  <si>
    <t>SAN LORENZO 106 501</t>
  </si>
  <si>
    <t>CALZADA ZAVALETA 4111</t>
  </si>
  <si>
    <t>AV CUAUHTEMOC 705</t>
  </si>
  <si>
    <t>ANGEL URRAZA 1613</t>
  </si>
  <si>
    <t>JOSE MARIA CASTORENA 425</t>
  </si>
  <si>
    <t>CALLE DZIUCHE SN</t>
  </si>
  <si>
    <t>EUGENIO SUE 355 DESP 301</t>
  </si>
  <si>
    <t>RIO GUADALUPE OTE 505 D8</t>
  </si>
  <si>
    <t>BLVD MANUEL AVILA CAMACHO 5 LOC 219</t>
  </si>
  <si>
    <t>CALLE VIENTO MZ 22 LT 15</t>
  </si>
  <si>
    <t>AV MIRAMONTES 2781 B LOC B</t>
  </si>
  <si>
    <t>AV LOPEZ MATEOS  2077</t>
  </si>
  <si>
    <t>AVE VASCONCELOS 200 L 4</t>
  </si>
  <si>
    <t>BLV LUIS DONALDO COLOSIO LT 93 02</t>
  </si>
  <si>
    <t>BLVD MANUEL AVILA CAMACHO 50 P1 FC 14</t>
  </si>
  <si>
    <t>AGUSTIN YA=EZ 1804</t>
  </si>
  <si>
    <t>AVENIDA PALO SOLO 590</t>
  </si>
  <si>
    <t>COLON PONIENTE 980</t>
  </si>
  <si>
    <t>PATRICIO SAENZ 1304</t>
  </si>
  <si>
    <t>AV MONTEVIDEO N 368</t>
  </si>
  <si>
    <t>EJERCITO NACIONAL 980 232 A</t>
  </si>
  <si>
    <t>PASEO DE LAS NACIONES 11</t>
  </si>
  <si>
    <t>MIGUEL ALEMAN K 24 C VIT 2</t>
  </si>
  <si>
    <t>AVENIDA GUADALUPE 1269</t>
  </si>
  <si>
    <t>GUSTAVO DIAZ ORDAZ 3314</t>
  </si>
  <si>
    <t>TENAYUCA 10 C</t>
  </si>
  <si>
    <t>SAN LUIS POTOSI 122</t>
  </si>
  <si>
    <t>BUENAVISTA 208</t>
  </si>
  <si>
    <t>GRIJALVA 9</t>
  </si>
  <si>
    <t>BLVD LOMAS DE LA HACIENDA 6 LT 1 1A1N</t>
  </si>
  <si>
    <t>AV XCARET MZ 1 LT 1 LOC 34</t>
  </si>
  <si>
    <t>CLZ DE LA  AURORA SN</t>
  </si>
  <si>
    <t>RIBERA DE SAN COSME 5</t>
  </si>
  <si>
    <t>MORELOS 79</t>
  </si>
  <si>
    <t>CLL CONGRESO 51 A</t>
  </si>
  <si>
    <t>JAIME TORRES BODET 152 S-N</t>
  </si>
  <si>
    <t>CAMINO AL OLIVO 15 202</t>
  </si>
  <si>
    <t>CALZADA VALLEJO 1090 LOCAL D 203</t>
  </si>
  <si>
    <t>VIALIDAD DE LA BARRANCA MZ II LT 1 C45</t>
  </si>
  <si>
    <t>FEDERALISMO 36</t>
  </si>
  <si>
    <t>AV TOLUCA 585 LOC 19</t>
  </si>
  <si>
    <t>AV INSURGENTES 2000</t>
  </si>
  <si>
    <t>PUNTO SAO PAULO 1545 L -J-13</t>
  </si>
  <si>
    <t>CITLALTEPETL 56 DEP201</t>
  </si>
  <si>
    <t>CALZADA DE TLALPAN 2247</t>
  </si>
  <si>
    <t>EMILIANO ZAPATA 203</t>
  </si>
  <si>
    <t>LONDRES 106 LOC-4</t>
  </si>
  <si>
    <t>BLV VIA ATLIXCAYOTL 1504 LOC A1</t>
  </si>
  <si>
    <t>AV NICHUPTE MZA 2 LT22 PH12</t>
  </si>
  <si>
    <t>AV CONSTITUYENTES PTE 208</t>
  </si>
  <si>
    <t>FRANCIA 17 1</t>
  </si>
  <si>
    <t>BOTTICELLI 75 2 PISO</t>
  </si>
  <si>
    <t>AV NICHUP-TE LOTE 8 AL 13</t>
  </si>
  <si>
    <t>AV SAN ANTONIO 256 PB</t>
  </si>
  <si>
    <t>AV HIDALGO 427</t>
  </si>
  <si>
    <t>MAR 28 LT 5</t>
  </si>
  <si>
    <t>GABRIEL MANCERA 428 A</t>
  </si>
  <si>
    <t>CARLOS GRAEF FERNANDEZ 154 CONS 106</t>
  </si>
  <si>
    <t>AV REVOLUCION 1448</t>
  </si>
  <si>
    <t>AV PASEO DE LA REFORMA 316</t>
  </si>
  <si>
    <t>PARRAL 78 BIS DESP 305</t>
  </si>
  <si>
    <t>PROL DIV DEL NORTE 4541</t>
  </si>
  <si>
    <t>AMARGURA 4</t>
  </si>
  <si>
    <t>INSURGENTES SUR 1793 L103</t>
  </si>
  <si>
    <t>5 PTE #1901-19</t>
  </si>
  <si>
    <t>ARANDA 3</t>
  </si>
  <si>
    <t>CAM SANTA TERESA 1055</t>
  </si>
  <si>
    <t>BLV FORJADORES DE PUEBLA 3401</t>
  </si>
  <si>
    <t>MANUEL ACU=A 2771-A</t>
  </si>
  <si>
    <t>TEMISTOCLES 314 DEP A 01</t>
  </si>
  <si>
    <t>CALZ MEXICO TACUBA 128</t>
  </si>
  <si>
    <t>AV CUAUHTEMOC 1371</t>
  </si>
  <si>
    <t>AVENIDA PASEO DE LAS PALMAS 745</t>
  </si>
  <si>
    <t>DAKOTA 95</t>
  </si>
  <si>
    <t>CTO HEROES 19 A</t>
  </si>
  <si>
    <t>CANAL DE MIRAMONTES 1470</t>
  </si>
  <si>
    <t>BOULEVARD MANUEL AVILA CAMACHO 120</t>
  </si>
  <si>
    <t>CONVENTO DE ACOLMAN 1 C</t>
  </si>
  <si>
    <t>BARRANCA DEL MUERTO 30</t>
  </si>
  <si>
    <t>CALZ DE LA AURORA S/N</t>
  </si>
  <si>
    <t>AV COLINA DE LA PAZ 25 L 205</t>
  </si>
  <si>
    <t>HIDALGO 109</t>
  </si>
  <si>
    <t>FRONTERA 205 MEZZANINE</t>
  </si>
  <si>
    <t>PUENTE DE PIEDRA 150 113</t>
  </si>
  <si>
    <t>PORTAL DE SAMANIEGO 100</t>
  </si>
  <si>
    <t>AV VALLARTA 2425</t>
  </si>
  <si>
    <t>CLL NORTE 25 A 73 LOC A</t>
  </si>
  <si>
    <t>AVENIDA SANTA URSULA 194</t>
  </si>
  <si>
    <t>AVENIDA MICHOACAN #54</t>
  </si>
  <si>
    <t>AV UNIVERSIDAD 740 LOCAL B18</t>
  </si>
  <si>
    <t>31 PONIENTE NUMERO 2702</t>
  </si>
  <si>
    <t>INSURGENTES SUR 216 A203</t>
  </si>
  <si>
    <t>PUENTETE PIEDRA 150</t>
  </si>
  <si>
    <t>TACUBA 5</t>
  </si>
  <si>
    <t>AVENIDA REVOLUCION 1623</t>
  </si>
  <si>
    <t>PROL ZARAGOZA 99</t>
  </si>
  <si>
    <t>SAN FRANCISCO 1621 12 Y 13</t>
  </si>
  <si>
    <t>AV MORELOES SUR 173</t>
  </si>
  <si>
    <t>DE LOS REYES 316 318 Y 320 22 23 Y 24</t>
  </si>
  <si>
    <t>ARQUIMEDES 130</t>
  </si>
  <si>
    <t>AV DR VERTIZ 1002 LETRA A</t>
  </si>
  <si>
    <t>VALPARAISO 2367</t>
  </si>
  <si>
    <t>BLVR ACAPULCO 218 L1</t>
  </si>
  <si>
    <t>AV CHAPULTEPEC 44</t>
  </si>
  <si>
    <t>AV SAN JERONIMO 428</t>
  </si>
  <si>
    <t>CLL OCASO 101 DESP 502</t>
  </si>
  <si>
    <t>AV BENITO JUAREZ 3</t>
  </si>
  <si>
    <t>BAJADA DE CLUB 2</t>
  </si>
  <si>
    <t>SAN FRANCISCO CULHUACAN 192</t>
  </si>
  <si>
    <t>CAMINO A SANTA TERESA 1055 INT 876</t>
  </si>
  <si>
    <t>FRANCISCO Y MADERO NUM 606</t>
  </si>
  <si>
    <t>ISABEL LA CATOLICA 97</t>
  </si>
  <si>
    <t>AV BENJAMIN FRANKLIN 197</t>
  </si>
  <si>
    <t>CONVENTO DE ACTOPAN 13</t>
  </si>
  <si>
    <t>AV CANAL DE MIRAMONTES 3280 LOC 41</t>
  </si>
  <si>
    <t>AV MICHOACAN 30A</t>
  </si>
  <si>
    <t>AV REAL SAN AGUSTIN 222 E2</t>
  </si>
  <si>
    <t>CALLE 11 PTE 1313</t>
  </si>
  <si>
    <t>AV PASEO DE LA REFORMA 369 19 20</t>
  </si>
  <si>
    <t>ENRIQUE C LIVAS 901</t>
  </si>
  <si>
    <t>INGS MILITARES 255</t>
  </si>
  <si>
    <t>CZA DE LOS TENORIOS 274 1</t>
  </si>
  <si>
    <t>PROL REFORMA 1232 INT 1212</t>
  </si>
  <si>
    <t>WASHINGTON 812</t>
  </si>
  <si>
    <t>CTRO COMERCIAL ESPACIO LA VISTA KM4 L4</t>
  </si>
  <si>
    <t>VIALIDAD DE LA BARRANCA SN 505</t>
  </si>
  <si>
    <t>AV LOPEZ MATEOS SUR # 2375</t>
  </si>
  <si>
    <t>PUENTE DE PIEDRA 150 818</t>
  </si>
  <si>
    <t>HIDALGO OTE 475</t>
  </si>
  <si>
    <t>CLZ SN JUAN DE ARAGON 48</t>
  </si>
  <si>
    <t>CALZ DE GUADALUPE 382</t>
  </si>
  <si>
    <t>ADOLFO PRIETO 1364-B</t>
  </si>
  <si>
    <t>AV UNIVERSIDAD 2074</t>
  </si>
  <si>
    <t>AVE INSURGENTES 1971 NIV PASEO LOC 112</t>
  </si>
  <si>
    <t>EJERCITO NACIONAL 617 101</t>
  </si>
  <si>
    <t>BLVD KUKULCAN KM 11 5 MZ 52 LT 16A</t>
  </si>
  <si>
    <t>MIER Y PESADO 135</t>
  </si>
  <si>
    <t>CERRO DE LA ESTRELLA 130 A</t>
  </si>
  <si>
    <t>BULEVARD. MARINA S/N</t>
  </si>
  <si>
    <t>BLV 5 DE MAYO 3510 LOC 24</t>
  </si>
  <si>
    <t>C BUEN TONO  161</t>
  </si>
  <si>
    <t>FUENTE DE TREVI 23 PISO 1 101</t>
  </si>
  <si>
    <t>BLV ADOLFO LOPEZ MATEOS 25</t>
  </si>
  <si>
    <t>AV CAMINO A SAN MATEO NOPA LA  29</t>
  </si>
  <si>
    <t>AV INSURGENTES SUR 1971- 122</t>
  </si>
  <si>
    <t>CALZ DEL HUESO N 503 LOC 12 E</t>
  </si>
  <si>
    <t>MOLIERE 320</t>
  </si>
  <si>
    <t>BQUE M NO 33 ESP KIOSK K5 Y K6</t>
  </si>
  <si>
    <t>BLV SOLIDARIDAD LAS TORRES 772 LOC 11</t>
  </si>
  <si>
    <t>CARLOS ARELLANO 10 LOC C</t>
  </si>
  <si>
    <t>XOLA N 710 ESQ CON AMORES</t>
  </si>
  <si>
    <t>EUGENIO SUE 355 PRIMER PISO 102</t>
  </si>
  <si>
    <t>MATIAS ROMERO 3</t>
  </si>
  <si>
    <t>AV A LOPEZ MATEOS NORTE 761</t>
  </si>
  <si>
    <t>ALTAVISTA 131</t>
  </si>
  <si>
    <t>RIO CHURUBUSCO 85</t>
  </si>
  <si>
    <t>CARLOS GRAEF FERNANDEZ 154 307 309</t>
  </si>
  <si>
    <t>AV MEXICO 3225 L-27</t>
  </si>
  <si>
    <t>LAS FLORES 617</t>
  </si>
  <si>
    <t>BLV NORTE 1016 LT E</t>
  </si>
  <si>
    <t>AV SAN JERONIMO 630 16 B</t>
  </si>
  <si>
    <t>AV DIVISION DEL NORTE 2617</t>
  </si>
  <si>
    <t>AV VASCO DE QUIROGA 3800 LOCAL 509</t>
  </si>
  <si>
    <t>HIDALGO 10</t>
  </si>
  <si>
    <t>ALBORADA 430</t>
  </si>
  <si>
    <t>ALHAMBRA 219</t>
  </si>
  <si>
    <t>CHOLULA 62</t>
  </si>
  <si>
    <t>20 DE NOVIEMBRE 9</t>
  </si>
  <si>
    <t>AV LOMAS VERDES 640 LOC 39</t>
  </si>
  <si>
    <t>BLV BUGAMBILIAS 2299 L17</t>
  </si>
  <si>
    <t>AV PASEO DE LOS LEONES 2747</t>
  </si>
  <si>
    <t>IGNACIO ALDAMA 30</t>
  </si>
  <si>
    <t>AVENIDA RICARDO MARGAIN Z 212</t>
  </si>
  <si>
    <t>AV KANTENA MZ 2 AV 75 COBA SN L 5 Y 6</t>
  </si>
  <si>
    <t>AGUIAR Y SEYJAS 42 LOC 1A</t>
  </si>
  <si>
    <t>AV REVOLUCION 3562-1</t>
  </si>
  <si>
    <t>BLV MARINA PLAZA DEL SOL SN LOC 22</t>
  </si>
  <si>
    <t>CARR TRANSPENINSULAR KM1 L- 3 Y 4</t>
  </si>
  <si>
    <t>AVE PASEO DE LA REFORMA 15 5 PB</t>
  </si>
  <si>
    <t>BLVD H DEL 5 DE MAYO 3510 LOC 53 Y 54</t>
  </si>
  <si>
    <t>AV PATRIA 1213</t>
  </si>
  <si>
    <t>RIO GRIJALVA 78</t>
  </si>
  <si>
    <t>KELVIN NUMERO  8</t>
  </si>
  <si>
    <t>CAMINO A STA TERESA 1055 CONS 842</t>
  </si>
  <si>
    <t>PASEO SINFONIA 1 L 31 B</t>
  </si>
  <si>
    <t>CLL DEL TRUCO 5</t>
  </si>
  <si>
    <t>LAFONTAINE 349</t>
  </si>
  <si>
    <t>BAJA CALIFORNIA 245 LOC-B</t>
  </si>
  <si>
    <t>CALZADA DEL VALLE 601 1</t>
  </si>
  <si>
    <t>AV TECAMACHALCO 104 4</t>
  </si>
  <si>
    <t>SCHILLER  NUMERO 503</t>
  </si>
  <si>
    <t>CALZADA DEL HUESO 160 LOCAL 13B</t>
  </si>
  <si>
    <t>AZCAPOTZALCO 678 ALTOS</t>
  </si>
  <si>
    <t>AV EJERCITO NACIONAL 750 PB</t>
  </si>
  <si>
    <t>PROLONGACION REFORMA 1190</t>
  </si>
  <si>
    <t>AV RAFAEL SANZIO 298</t>
  </si>
  <si>
    <t>MERCADO DE LA CIUDADELA SN</t>
  </si>
  <si>
    <t>TONANTZINTLA 38 PB</t>
  </si>
  <si>
    <t>AV RIO MAGDALENA 117 LOC A</t>
  </si>
  <si>
    <t>CALZADA DEL HUESO 921 LOC 19</t>
  </si>
  <si>
    <t>BEGONIAS 18A</t>
  </si>
  <si>
    <t>AVE FRAY JUNIPERO SERRA 2701 LC C05</t>
  </si>
  <si>
    <t>MARTIRES DE LA CONQUISTA 111</t>
  </si>
  <si>
    <t>39 PONIENTE 3515 LOC 9</t>
  </si>
  <si>
    <t>BLV INTERLOMAS 5 LOC J-5</t>
  </si>
  <si>
    <t>PROL CORREGIDORA NTE 691 11 G</t>
  </si>
  <si>
    <t>AVENIDA LA LUNA</t>
  </si>
  <si>
    <t>AVE OSA MAYOR 2902</t>
  </si>
  <si>
    <t>ALVARO OBREGON 63 2</t>
  </si>
  <si>
    <t>BLVD PALMAS HILL SN LT 1 2 MZ 2 PB</t>
  </si>
  <si>
    <t>HOMERO 1405 L C</t>
  </si>
  <si>
    <t>CHIHUAHUA 113</t>
  </si>
  <si>
    <t>PEDRO LUIS OGAZON 56</t>
  </si>
  <si>
    <t>CALZ DE TLALPAN 4450 LOC D</t>
  </si>
  <si>
    <t>AV NICHUPTE 217</t>
  </si>
  <si>
    <t>FRANCISCO I MADERO 73 D</t>
  </si>
  <si>
    <t>PASEO LOMA LARGA 316</t>
  </si>
  <si>
    <t>CORDOBA 73</t>
  </si>
  <si>
    <t>PUENTE DE PIEDRA 150 T1 CONS 505</t>
  </si>
  <si>
    <t>PROLONGACION CENTENARIO 22 A</t>
  </si>
  <si>
    <t>VLD DE LA BARRANCA 22 CONS 405</t>
  </si>
  <si>
    <t>NARCISO MENDOZA MN 48 LT 1</t>
  </si>
  <si>
    <t>NEWTON 18 LOC 1</t>
  </si>
  <si>
    <t>COAHUILA 21 C</t>
  </si>
  <si>
    <t>VIALIDAD DE LA BARRANCA 6 P1 106</t>
  </si>
  <si>
    <t>LAGO ALBERTO 230 B04</t>
  </si>
  <si>
    <t>HORACIO 1008</t>
  </si>
  <si>
    <t>MANZANILLO 100 CONSULTORIO 501</t>
  </si>
  <si>
    <t>AV. DE LAS PALMAS 520 SHORRUM 204</t>
  </si>
  <si>
    <t>AV INSURGENTES SUR 1377 3 PISO</t>
  </si>
  <si>
    <t>MTE EVEREST 635 L 1</t>
  </si>
  <si>
    <t>AVE LUZ SAVI=ON 834</t>
  </si>
  <si>
    <t>RAFAEL SANZIO 150 K 2</t>
  </si>
  <si>
    <t>FCO I MADERO 69 LOC 101 A 104</t>
  </si>
  <si>
    <t>CORAS NO 3515 3</t>
  </si>
  <si>
    <t>CIRCUITO FUNDADORES 17 4 PISO 2</t>
  </si>
  <si>
    <t>AV VIALIDAD DE LA BARRANCA SN 140</t>
  </si>
  <si>
    <t>AV TAXQUE=A 1320</t>
  </si>
  <si>
    <t>BLVD BERNARDO QUINTANA 18</t>
  </si>
  <si>
    <t>BERNARDINO DEL RAZO 21 210</t>
  </si>
  <si>
    <t>MADRE SELVA 167</t>
  </si>
  <si>
    <t>PLAZA DE LA CONSTITUCION 5</t>
  </si>
  <si>
    <t>AVENIDA COBA MZ 8 SMZ 22</t>
  </si>
  <si>
    <t>BLV INTERAMERICANO 102 L-8</t>
  </si>
  <si>
    <t>GERONIMO TREVI=O    SUR 118</t>
  </si>
  <si>
    <t>PUENTE DE PIEDRA 150 TORRE II 606</t>
  </si>
  <si>
    <t>AV ING EDUARDO MOLINA 5003</t>
  </si>
  <si>
    <t>AV JUAREZ 18 LOCAL B</t>
  </si>
  <si>
    <t>CALLE 4 PTE 101-E</t>
  </si>
  <si>
    <t>VIRGILIO 9 LOC 1</t>
  </si>
  <si>
    <t>RALPH ROEDER 2921</t>
  </si>
  <si>
    <t>5A AV SN</t>
  </si>
  <si>
    <t>PUENTE DE PIEDRA TORRE II 150- 505</t>
  </si>
  <si>
    <t>COLINA DE LA PAZ#25 LOC 208D</t>
  </si>
  <si>
    <t>PASEO DE LAS LILAS 92 27</t>
  </si>
  <si>
    <t>TUXPAN 47</t>
  </si>
  <si>
    <t>CARLOS GRAEF FERNANDEZ 154 406</t>
  </si>
  <si>
    <t>ALBINO ESPINOSA 141 B PTE</t>
  </si>
  <si>
    <t>BLVD MANUEL AVILA CAMACHO 305</t>
  </si>
  <si>
    <t>DURANGO 175</t>
  </si>
  <si>
    <t>CARLOS GRAEF FERNANDEZ 154 108</t>
  </si>
  <si>
    <t>CTO CIRUJANOS 23</t>
  </si>
  <si>
    <t>C DAKOTA 95</t>
  </si>
  <si>
    <t>AV DE LOS ARCOS 26</t>
  </si>
  <si>
    <t>AV OSA MAYOR 2902 LOC 9</t>
  </si>
  <si>
    <t>PLAZA CIMATARIO 803</t>
  </si>
  <si>
    <t>AVE LOMAS VERDES 19 LOCAL 163</t>
  </si>
  <si>
    <t>CIRCUITO MISIONEROS 4 1ER PISO</t>
  </si>
  <si>
    <t>QUINTANA ROO 87 511</t>
  </si>
  <si>
    <t>GUILLERMO PRIETO 235</t>
  </si>
  <si>
    <t>AV MICHOACAN 72 B</t>
  </si>
  <si>
    <t>BOULEVARD ATLIXCO NUM 3156</t>
  </si>
  <si>
    <t>AV UNIVERSIDAD 461</t>
  </si>
  <si>
    <t>TUXPAN 27</t>
  </si>
  <si>
    <t>AV PASEO OPERA NUM 11 LOCAL 2</t>
  </si>
  <si>
    <t>PASEO DE LA REFORMA 222 FF09</t>
  </si>
  <si>
    <t>PASEO CHURUBUSCO 233</t>
  </si>
  <si>
    <t>CARR TRANSPENINSULAR KM37</t>
  </si>
  <si>
    <t>FRATERNIDAD IAP</t>
  </si>
  <si>
    <t>GELATI 29 INTERIOR 1206</t>
  </si>
  <si>
    <t>CLZ REVOLUCION 350</t>
  </si>
  <si>
    <t>PLAZA DE SAN JACINTO 11-39</t>
  </si>
  <si>
    <t>PROL LAZARO CARDENAS SN</t>
  </si>
  <si>
    <t>AV PLAYA PIE DE LA CUESTA 340 PISO 2</t>
  </si>
  <si>
    <t>HIDALGO PTE 480 LOC 17</t>
  </si>
  <si>
    <t>MAGDALENA 640 LOC B</t>
  </si>
  <si>
    <t>CLL PZA DE LA REP 55 PISO PB LOC  B</t>
  </si>
  <si>
    <t>CALZADA ACOXPA 430 380</t>
  </si>
  <si>
    <t>AV MEXICO 2606 A</t>
  </si>
  <si>
    <t>AV MEXICO 2310</t>
  </si>
  <si>
    <t>CTO CIRCUNVALACION PTE 146 LOC 33</t>
  </si>
  <si>
    <t>PRL AVILA CAMACHO 548 C</t>
  </si>
  <si>
    <t>AV INSURGENTES 4342 SUR LOC 8 D</t>
  </si>
  <si>
    <t>PASEO DE LAS PALMAS 520 PB 1</t>
  </si>
  <si>
    <t>AV DE LOS MAESTROS 538 LOC 1-A</t>
  </si>
  <si>
    <t>AV YAXCHILAN 202 1</t>
  </si>
  <si>
    <t>CAFETALES 265 LOC 4</t>
  </si>
  <si>
    <t>TLACOTALPAN 59INT 1401</t>
  </si>
  <si>
    <t>GELATI 29 A 1 4</t>
  </si>
  <si>
    <t>FRANCISCO MURGUIA 5 L A</t>
  </si>
  <si>
    <t>AV HIDALGO 10 DESP 2 PISO 1</t>
  </si>
  <si>
    <t>AV INSURGENTES SUR 1168 SOTANO</t>
  </si>
  <si>
    <t>AV RUIZ CORTINEZ 255 INT 355</t>
  </si>
  <si>
    <t>PROL MELCHOR OCAMPO 411</t>
  </si>
  <si>
    <t>AV JOSE LOPEZ PORTILLO REG91 MZ61</t>
  </si>
  <si>
    <t>PERIFERICO SUR 3707 1184</t>
  </si>
  <si>
    <t>VICTOR HUGO 88 A</t>
  </si>
  <si>
    <t>AV TULUM SM 22 MZ 4</t>
  </si>
  <si>
    <t>TEPEYAC OTE 208</t>
  </si>
  <si>
    <t>GELATI 29 DESP 206</t>
  </si>
  <si>
    <t>BLV INTERLOMAS 5 LOC 1027</t>
  </si>
  <si>
    <t>RIO ELBA NUM 10</t>
  </si>
  <si>
    <t>GABRIEL MANCERA EJE 2 PTE 235</t>
  </si>
  <si>
    <t>CALLE CHIAPAS 177 A</t>
  </si>
  <si>
    <t>HORACIO 712 PLANTA ALTA</t>
  </si>
  <si>
    <t>CALLE 8 PTE 705 LOC A</t>
  </si>
  <si>
    <t>AV JESUS DEL MONTE 37 LOCA  43</t>
  </si>
  <si>
    <t>CJON AMADOR SALAZAR 2</t>
  </si>
  <si>
    <t>AUT PUEBLA ATLIXCO 2510 FF4B</t>
  </si>
  <si>
    <t>CENZONTLE NO 13</t>
  </si>
  <si>
    <t>AV TRUJILLO 665</t>
  </si>
  <si>
    <t>LUCIO BLANCO 32</t>
  </si>
  <si>
    <t>16 DE SEPTIEMBRE 49</t>
  </si>
  <si>
    <t>VIALIDAD DE LA BARRANCA LT 2 C 460</t>
  </si>
  <si>
    <t>AVENIDA DIVISION DEL NORTE 424-A</t>
  </si>
  <si>
    <t>AVE SANTA FE 170 INT 3-2-06</t>
  </si>
  <si>
    <t>EJE CTRAL LAZARO CARDENAS 71</t>
  </si>
  <si>
    <t>DAKOTA 95 L 16</t>
  </si>
  <si>
    <t>AV STIM 1364</t>
  </si>
  <si>
    <t>INSURGENTES SUR 1240</t>
  </si>
  <si>
    <t>AV ANDRES QUINTANA ROO MZ 1</t>
  </si>
  <si>
    <t>AVENIDA INSURGENTES SUR 1971</t>
  </si>
  <si>
    <t>CALZADA DE TLALPAN 3325</t>
  </si>
  <si>
    <t>BLV ATLIXCO 3156 LOC 1B</t>
  </si>
  <si>
    <t>PUEBLA 305</t>
  </si>
  <si>
    <t>PASEO DE LOS LEONES 603 LOC D</t>
  </si>
  <si>
    <t>AV YAXCHILAN M 1 L2 01 S NO 202 L1</t>
  </si>
  <si>
    <t>REVOLUCION 1481</t>
  </si>
  <si>
    <t>CALZ DE LOS LEONES 145 PA</t>
  </si>
  <si>
    <t>CAMPO REAL 1692</t>
  </si>
  <si>
    <t>CAMINO LA POSADA DEL CIRCULO 410</t>
  </si>
  <si>
    <t>AV COLON PTE 1770</t>
  </si>
  <si>
    <t>AV 16 DE SEPTIEMBRE 35 A</t>
  </si>
  <si>
    <t>REPUBLICA 50 LOC 132</t>
  </si>
  <si>
    <t>CALLE 3 SUR 701</t>
  </si>
  <si>
    <t>AV FEDERALISMO SUR 666</t>
  </si>
  <si>
    <t>JULIO VERNE 93 LOC H</t>
  </si>
  <si>
    <t>CIRCUITO ECONOMISTAS 167</t>
  </si>
  <si>
    <t>AV DIANA 783 LOCAL 2</t>
  </si>
  <si>
    <t>CALLE 12 277</t>
  </si>
  <si>
    <t>AV TEOPANZOLCO 401</t>
  </si>
  <si>
    <t>AV ANGEL URRAZA 427</t>
  </si>
  <si>
    <t>CALZADA VALLEJO 1156</t>
  </si>
  <si>
    <t>CALLE 4 PTE 504</t>
  </si>
  <si>
    <t>CALLE 31 PTE 1921</t>
  </si>
  <si>
    <t>AVENIDA MANUEL GUTIERREZ ZAMORA 128</t>
  </si>
  <si>
    <t>CTO CIRUJANOS 1 LOC 6</t>
  </si>
  <si>
    <t>FRANCISCO I MADERO 259</t>
  </si>
  <si>
    <t>AV DE LAS PALMAS 745 1005</t>
  </si>
  <si>
    <t>PASEO JURICA 105</t>
  </si>
  <si>
    <t>PUENTE NACIONAL 100</t>
  </si>
  <si>
    <t>ORTEGA 23</t>
  </si>
  <si>
    <t>BOSQUES DE DURAZNOS 65 1011 Y 1012</t>
  </si>
  <si>
    <t>CALLE 6 18-5</t>
  </si>
  <si>
    <t>SANTA RITA 1450</t>
  </si>
  <si>
    <t>AV ESTEBAN DE ATU=ANO 223 17 2 3C 17</t>
  </si>
  <si>
    <t>AV JOSE VASCONCELOS 266 LOC</t>
  </si>
  <si>
    <t>BOSQUE DE TABACHINES 44</t>
  </si>
  <si>
    <t>BLVD JURICA LA CAMPANA 961</t>
  </si>
  <si>
    <t>VIALIDAD DE LA BARRANCA SN C 855</t>
  </si>
  <si>
    <t>INSURGENTES SUR 4342 LOC15 A</t>
  </si>
  <si>
    <t>HORACIO 544 1</t>
  </si>
  <si>
    <t>PETEN 411 A</t>
  </si>
  <si>
    <t>AV EUGENIO GARZA SADA 745</t>
  </si>
  <si>
    <t>CLL SAN LUIS POTOSI 37 ALTOS</t>
  </si>
  <si>
    <t>AV DIVISION DEL NORTE 2775</t>
  </si>
  <si>
    <t>SUR 136 116 TORRE SUR 490</t>
  </si>
  <si>
    <t>AV BOSQUES DE MINAS 33 9C</t>
  </si>
  <si>
    <t>39 PONIENTE 2907 U23</t>
  </si>
  <si>
    <t>AV CARLOTA ARMERO 567</t>
  </si>
  <si>
    <t>AUGUSTO RODIN 57</t>
  </si>
  <si>
    <t>PASEO DE LAS PALMAS 735 INT 303</t>
  </si>
  <si>
    <t>IGNACIO ZARAGOZA 148</t>
  </si>
  <si>
    <t>VENUSTIANO CARRANZA 119 A</t>
  </si>
  <si>
    <t>PASEO DE LA ASUNCION 911 A</t>
  </si>
  <si>
    <t>DR VERTIZ 1302 LOC B</t>
  </si>
  <si>
    <t>CIRCUITO HISTORIADORES S 44 LOC 1</t>
  </si>
  <si>
    <t>CARMEN 1 EDIFICIO B</t>
  </si>
  <si>
    <t>BOSQUE DE MINAS 33</t>
  </si>
  <si>
    <t>DIEGO BECERRA 38</t>
  </si>
  <si>
    <t>AGRARISMO 208 103 O</t>
  </si>
  <si>
    <t>PLAZA COPAN SN LOC 16</t>
  </si>
  <si>
    <t>CARRETERA NACIONAL 5000 LOC 14</t>
  </si>
  <si>
    <t>P DE LA CONSTITUCION 40 1</t>
  </si>
  <si>
    <t>SEVILLA 626</t>
  </si>
  <si>
    <t>AVENIDA ANDRES MOLINE HENRIQUEZ #174</t>
  </si>
  <si>
    <t>BOULEVARD  ATLIXCO NUM 3156</t>
  </si>
  <si>
    <t>AV TAMAULIPAS 228 LOC B,C Y D.</t>
  </si>
  <si>
    <t>RIO LERMA 179B</t>
  </si>
  <si>
    <t>AV KABAH MZ 3 LT 12 LOC 4</t>
  </si>
  <si>
    <t>SINALOA 149 702 P 7</t>
  </si>
  <si>
    <t>MONTE LIBANO 915</t>
  </si>
  <si>
    <t>CAMINO A STA TERESA 1055 CONS 103</t>
  </si>
  <si>
    <t>AMORES 1415 8</t>
  </si>
  <si>
    <t>CALZADA DEL VALLE 401 L C 5</t>
  </si>
  <si>
    <t>CORREGIDORA NORTE 332</t>
  </si>
  <si>
    <t>RIO BAMBA 639</t>
  </si>
  <si>
    <t>ALFONSO REYES 157 A</t>
  </si>
  <si>
    <t>PLAZA BUGAMBILIAS 2299-A</t>
  </si>
  <si>
    <t>PEDRO MARIA ANAYA PTE 1221</t>
  </si>
  <si>
    <t>PROLONGACION BOSQUES DE REFORMA</t>
  </si>
  <si>
    <t>CALZ DE LAS AGUILAS 912</t>
  </si>
  <si>
    <t>GELATI 29 301 A</t>
  </si>
  <si>
    <t>AV. 11 SUR 5503 LOCAL 1 ESQ 55 PTE</t>
  </si>
  <si>
    <t>PASEO DEL CONQUISTADOR 57</t>
  </si>
  <si>
    <t>MONTEVIDEO AC</t>
  </si>
  <si>
    <t>GENARO GARCIA 202</t>
  </si>
  <si>
    <t>CALZ DEL HUESO 160 L 3B</t>
  </si>
  <si>
    <t>BLVD ADOLFO L MATEOS 45</t>
  </si>
  <si>
    <t>CALLE CEDROS 283 S-N</t>
  </si>
  <si>
    <t>PERIF ECOLOGICO 17002 B LOCAL 17</t>
  </si>
  <si>
    <t>EULOGIO PARRA 1550</t>
  </si>
  <si>
    <t>AV. VASCO DE QUIROGA 3800 L1605</t>
  </si>
  <si>
    <t>PESTALOZZI 1204</t>
  </si>
  <si>
    <t>JOSE ANTONIO TORRES 615</t>
  </si>
  <si>
    <t>AV PATRIOTISMO 229 LOC8</t>
  </si>
  <si>
    <t>CLL TEMISTOCLES 210 PLANTA BAJA</t>
  </si>
  <si>
    <t>TORCUATO TASSO 335- 501</t>
  </si>
  <si>
    <t>TEMISTOCLES 210 C 9</t>
  </si>
  <si>
    <t>CLL VIALIDAD DE LA BARRANCA M2L1</t>
  </si>
  <si>
    <t>AV TOLUCA 571 LOCAL 7</t>
  </si>
  <si>
    <t>NICOLAS SAN JUAN 331</t>
  </si>
  <si>
    <t>SAN FRANCISCO 1384 TORRE B 7</t>
  </si>
  <si>
    <t>CLL RIO BAMBA 639</t>
  </si>
  <si>
    <t>RIO LERMA 262 LOC-A</t>
  </si>
  <si>
    <t>AV TAMAULIPAS 149</t>
  </si>
  <si>
    <t>JUAN CABALLERO Y OSIO 397</t>
  </si>
  <si>
    <t>AVENIDA OBSIDIANA 2760</t>
  </si>
  <si>
    <t>CALZ VALLEJO 122 LOC F</t>
  </si>
  <si>
    <t>BLV 5 DE MAYO 3510 LOC 8</t>
  </si>
  <si>
    <t>CANAL DE MIRAMONTES 3155 LOCW13</t>
  </si>
  <si>
    <t>AV NADER MZA 16 LT 5 LOC A</t>
  </si>
  <si>
    <t>AVENIDA PALMAS 745 C 208</t>
  </si>
  <si>
    <t>AVE RIO SAN JOAQUIN 154</t>
  </si>
  <si>
    <t>CANAL DE MIRAMONTES 2600 L-45</t>
  </si>
  <si>
    <t>CODO 7</t>
  </si>
  <si>
    <t>MARIANO AZUELA 79</t>
  </si>
  <si>
    <t>AEROPUERTO INT CD DE MEXIC SALA B LOC</t>
  </si>
  <si>
    <t>VERSALLES 57 LOCB</t>
  </si>
  <si>
    <t>AV COYOACAN 1878 405</t>
  </si>
  <si>
    <t>TUXPAN 6 404</t>
  </si>
  <si>
    <t>BLVD MANUEL AVILA CAMACHO 5 206</t>
  </si>
  <si>
    <t>2DA CDA GUILLERMO PRIETO 13</t>
  </si>
  <si>
    <t>PASEO DE SAN FRANCISCO LOC 7</t>
  </si>
  <si>
    <t>HILARIO FRIAS Y SOTO 15</t>
  </si>
  <si>
    <t>AV.DR JOSE MARIA VERTIZ 748 INT 8</t>
  </si>
  <si>
    <t>CMNO B DE SAN ISIDRO LOC 7 D</t>
  </si>
  <si>
    <t>MANUEL ACU=A 2647 2</t>
  </si>
  <si>
    <t>CAM REAL A SAN ANDRES CHOLULA 3717</t>
  </si>
  <si>
    <t>AV MEXICO 100 13</t>
  </si>
  <si>
    <t>AV.DIVISION DEL NTE.327 LOC C</t>
  </si>
  <si>
    <t>AV TOLUCA 1070 9</t>
  </si>
  <si>
    <t>AVENIDA LAS TORRES 772</t>
  </si>
  <si>
    <t>PLAZA PATRIA 8-A</t>
  </si>
  <si>
    <t>LEIBNITZ 8 LOC E</t>
  </si>
  <si>
    <t>PERICON 116 19</t>
  </si>
  <si>
    <t>CLL IGNACIO L VALLARTA 30</t>
  </si>
  <si>
    <t>PERIFERICO SUR 3707 CONS 1170</t>
  </si>
  <si>
    <t>5 PONIENTE 111</t>
  </si>
  <si>
    <t>DIAGONAL ISABEL PRIETO 766</t>
  </si>
  <si>
    <t>AV LOPEZ MATEOS SUR 2180 A</t>
  </si>
  <si>
    <t>INSURGENTES SUR 1650 606</t>
  </si>
  <si>
    <t>BLVD INTERLOMAS 5 SEC N 02</t>
  </si>
  <si>
    <t>AV DEL PARQUE 702</t>
  </si>
  <si>
    <t>MANZANILLO 33 LOC E</t>
  </si>
  <si>
    <t>SAGREDO 278</t>
  </si>
  <si>
    <t>VIALIDAD DE LA BARRANCA 6 INT 103</t>
  </si>
  <si>
    <t>RIO NAZAS 135</t>
  </si>
  <si>
    <t>AVENIDA PUERTA DEL SOL 1105</t>
  </si>
  <si>
    <t>MIMIAHUAPAN 7</t>
  </si>
  <si>
    <t>CALZADA DESIERTO DE LOS LEONES 5260</t>
  </si>
  <si>
    <t>PLOLG PASEO DE LA REFORMA 19 INT 111</t>
  </si>
  <si>
    <t>EUGENIA 39 1</t>
  </si>
  <si>
    <t>CONPENHAGUE 22 PB</t>
  </si>
  <si>
    <t>AV VALLARTA 3959 J</t>
  </si>
  <si>
    <t>AV SARA 4605</t>
  </si>
  <si>
    <t>CIRCUITO CIRUJANOS 22A</t>
  </si>
  <si>
    <t>AV COBA 19 MZ3</t>
  </si>
  <si>
    <t>CALLE 9 OTE 6</t>
  </si>
  <si>
    <t>PRL BOSQUES DE LA REFORMA 1813 L 110</t>
  </si>
  <si>
    <t>BLV ATLIXCO 3156 LOC 4 E</t>
  </si>
  <si>
    <t>TEPIC 99</t>
  </si>
  <si>
    <t>BATALLON DE SAN PATRICIO 1000 L-1375</t>
  </si>
  <si>
    <t>JOSE LUIS LAGRANGE 103 PISO 10</t>
  </si>
  <si>
    <t>MANUEL ACU=A 2929 LOCAL I 2</t>
  </si>
  <si>
    <t>CEIBA SN</t>
  </si>
  <si>
    <t>AV JUAN SEBASTIAN BACH 5068</t>
  </si>
  <si>
    <t>LIVERPOOL 165 LOCAL J</t>
  </si>
  <si>
    <t>CHILPANCINGO 71</t>
  </si>
  <si>
    <t>DR VERTIZ 127 LOC E</t>
  </si>
  <si>
    <t>CZA DE LAS AGUILAS 1275</t>
  </si>
  <si>
    <t>CUMBRES DE MALTRATA 361</t>
  </si>
  <si>
    <t>AV TEPEYAC 5005</t>
  </si>
  <si>
    <t>FELIX PARRA 168 PB</t>
  </si>
  <si>
    <t>INSURGENTES SUR NO 612 L PB</t>
  </si>
  <si>
    <t>AV STIM 109 23</t>
  </si>
  <si>
    <t>2 ORIENTE 8</t>
  </si>
  <si>
    <t>GUANABANA 35</t>
  </si>
  <si>
    <t>BULEVARD CARMEN SERDAN 5101</t>
  </si>
  <si>
    <t>P D LS NACIONES 1-3 L 2-5</t>
  </si>
  <si>
    <t>CIRCUITO BICENTENARIO L0C 7 B</t>
  </si>
  <si>
    <t>CLL ARIOSTO 6</t>
  </si>
  <si>
    <t>PRL CORREGIDORA NTE 302</t>
  </si>
  <si>
    <t>AV VASCONCELOS 755 D1</t>
  </si>
  <si>
    <t>EULER NO 152 LOC E</t>
  </si>
  <si>
    <t>CTO CIRUJANOS 23A</t>
  </si>
  <si>
    <t>BLV MARINA SN LOC 7</t>
  </si>
  <si>
    <t>AV NACIONES UNIDAS 5363 LOC 3</t>
  </si>
  <si>
    <t>HOMEROS EXT. 205 INT. 301</t>
  </si>
  <si>
    <t>PUENTE DE PIEDRA 150 010PB TORRE1</t>
  </si>
  <si>
    <t>BLVD ATLIXCAYOTL 4931 L01 PZA SOLESTA</t>
  </si>
  <si>
    <t>PONIENTE 112 704</t>
  </si>
  <si>
    <t>PINO 6 LOC F</t>
  </si>
  <si>
    <t>PUENTE DE PIEDRA 150 715 T2</t>
  </si>
  <si>
    <t>AV JESUS DEL MONTE 261 A</t>
  </si>
  <si>
    <t>CLL SUR 132 108 DEP C307 PISO 3</t>
  </si>
  <si>
    <t>ISABEL LA CATOLICA 69 LOC A</t>
  </si>
  <si>
    <t>PROL GOMEZ FARIAS 220</t>
  </si>
  <si>
    <t>PROL PASEO DE LA REFORMA 19 CONS 625</t>
  </si>
  <si>
    <t>CARLOS GRAEF FERNANDEZ 164 410</t>
  </si>
  <si>
    <t>DEL PESCADOR</t>
  </si>
  <si>
    <t>DIV DEL NORTE 3409</t>
  </si>
  <si>
    <t>AV DE LAS AMERICAS 1237</t>
  </si>
  <si>
    <t>FUNDIDORA 501 LOC 49 PB</t>
  </si>
  <si>
    <t>MEXICAS 32</t>
  </si>
  <si>
    <t>CANAL DE TEZONTLE 1512 142</t>
  </si>
  <si>
    <t>AV SN PEDRO 400 101</t>
  </si>
  <si>
    <t>PION 191</t>
  </si>
  <si>
    <t>ALVARO OBREGON 460-F</t>
  </si>
  <si>
    <t>CALLE LONDRES 178 DEPTO 2</t>
  </si>
  <si>
    <t>AV EUGENIO GARZA SARA 3755</t>
  </si>
  <si>
    <t>AVE REVOLUCION 751 PA</t>
  </si>
  <si>
    <t>FRANCISCO VILLA 102</t>
  </si>
  <si>
    <t>PASEO DE LOS LEONES 2124 A 1</t>
  </si>
  <si>
    <t>TLACOQUEMECATL 123</t>
  </si>
  <si>
    <t>LAT VCTO MIGUEL ALEMAN 29</t>
  </si>
  <si>
    <t>AV CRUZ DEL SUR 2829</t>
  </si>
  <si>
    <t>CLL JUAN ESCUTIA 87 LOC A</t>
  </si>
  <si>
    <t>JOSE MARIA RICO 319</t>
  </si>
  <si>
    <t>31 PONIENTE 3326</t>
  </si>
  <si>
    <t>AV SAN JERONIMO 819</t>
  </si>
  <si>
    <t>16 DE SEPTIEMBRE 44 A</t>
  </si>
  <si>
    <t>EJE 8 SUR POPOCATEPETL 184 LOC C</t>
  </si>
  <si>
    <t>AV PATRIOTISMO 229 115</t>
  </si>
  <si>
    <t>AV ALCANFORES 60 LOC H4</t>
  </si>
  <si>
    <t>CLL MALITZIN 165 LOC 1</t>
  </si>
  <si>
    <t>AV JOSE MARIA MORELOS 9</t>
  </si>
  <si>
    <t>VISTA REGIA 631</t>
  </si>
  <si>
    <t>AVE EUGENIO SUE 355 DEP 501 PISO  5</t>
  </si>
  <si>
    <t>CORU=A 167</t>
  </si>
  <si>
    <t>AV COYOACAN 323</t>
  </si>
  <si>
    <t>SOLIDARIDAD LAS TORRES 1739</t>
  </si>
  <si>
    <t>AGUSTIN GONZALEZ DE COSSIO 1-103</t>
  </si>
  <si>
    <t>MATAMOROS 1240 PTE</t>
  </si>
  <si>
    <t>FELIPE CARRILLO PUERTO 95</t>
  </si>
  <si>
    <t>FILADELFIA 102 LOCAL 1</t>
  </si>
  <si>
    <t>AV DE LOS 50 METROS 100 TORRE 2</t>
  </si>
  <si>
    <t>ALLENDE 31</t>
  </si>
  <si>
    <t>CALZ DEL HUESO 503 L 5 C</t>
  </si>
  <si>
    <t>AV INSURGENTES SUR 1971 T 120</t>
  </si>
  <si>
    <t>AV DIANA 4-A</t>
  </si>
  <si>
    <t>PUENTE DE PIEDRA 150 TORRE3</t>
  </si>
  <si>
    <t>CAR MEXICO TOLUCA NO 1235 L G16</t>
  </si>
  <si>
    <t>AV RIO BAMBA 589 LOC 28</t>
  </si>
  <si>
    <t>CLL VASCO DE QUIROGA 209</t>
  </si>
  <si>
    <t>AV TAMAULIPAS 134 INT A</t>
  </si>
  <si>
    <t>EULER 152 LOCALES K Y K BIS</t>
  </si>
  <si>
    <t>ANTONIO SOLIS 101</t>
  </si>
  <si>
    <t>AV INSURGENTES SUR 4386</t>
  </si>
  <si>
    <t>CARLOS GRAEF FERNANDEZ 154  334</t>
  </si>
  <si>
    <t>PERIFERICO SUR 3697 C 1015</t>
  </si>
  <si>
    <t>JAIME BALMES 11 LOC 65</t>
  </si>
  <si>
    <t>CLL VIALIDAD DE LA BARRANCA MZII LT1</t>
  </si>
  <si>
    <t>TORRES IOS CAMPESTRE 575</t>
  </si>
  <si>
    <t>CONVENTO DE TEPOTZOTLAN 23</t>
  </si>
  <si>
    <t>CAMINO A SANTA TERESA 1055 650</t>
  </si>
  <si>
    <t>AVENIDA JUAREZ 2720</t>
  </si>
  <si>
    <t>AVENIDA  ALCANFORES 55</t>
  </si>
  <si>
    <t>PRISCILIANO SANCHEZ 478</t>
  </si>
  <si>
    <t>RIO LERMA 335 L B</t>
  </si>
  <si>
    <t>COLIMA 145</t>
  </si>
  <si>
    <t>AV MANUEL J CLOUTHIER 567 PB</t>
  </si>
  <si>
    <t>ATLIXCO 170 LOC A PB</t>
  </si>
  <si>
    <t>RIO CHURUBUSCO 583 L B03</t>
  </si>
  <si>
    <t>AV EJERCITO NACIONAL 613 903</t>
  </si>
  <si>
    <t>CALZ ACOXPA 430 380</t>
  </si>
  <si>
    <t>MIGUEL ANGEL DE QUEVEDO 573</t>
  </si>
  <si>
    <t>CAMPOS ELISES 188</t>
  </si>
  <si>
    <t>LEONA VICARIO PONIENTE 204  LOC 11</t>
  </si>
  <si>
    <t>AV LOPEZ MATEOS 3911 C1</t>
  </si>
  <si>
    <t>ALDAMA 74 LOC A</t>
  </si>
  <si>
    <t>MIGUEL DE CERVANTES SAAVEDRA 301</t>
  </si>
  <si>
    <t>LOMAS DEL VALLE 1500 A L16 A</t>
  </si>
  <si>
    <t>NOGAL 11</t>
  </si>
  <si>
    <t>AV EL ROSARIO 1025 LOCAL H 04 H 05</t>
  </si>
  <si>
    <t>CALLE STA TERESA 502 LOC 3</t>
  </si>
  <si>
    <t>ARTICULO 123 14 1</t>
  </si>
  <si>
    <t>ACOLMAN 119</t>
  </si>
  <si>
    <t>CAMINO A SANTA TERESA 1055 235</t>
  </si>
  <si>
    <t>MONTECITO 38 PISO3 (LOBBY)OFICINA 14</t>
  </si>
  <si>
    <t>AV PASEO DE LA REFORMA 50</t>
  </si>
  <si>
    <t>ARAGON 144 402</t>
  </si>
  <si>
    <t>PITAGORAS 1271 A</t>
  </si>
  <si>
    <t>CIRCUITO INT JUAN PABLO II3302</t>
  </si>
  <si>
    <t>VICENTE SUAREZ 38 4</t>
  </si>
  <si>
    <t>JAIME BALMES 11 LOC 119</t>
  </si>
  <si>
    <t>BLVD BERNARDO QUINTANA 4100 LOCAL 17</t>
  </si>
  <si>
    <t>OROYA 660</t>
  </si>
  <si>
    <t>REPUBLICA DE URUGUAY 109</t>
  </si>
  <si>
    <t>AV SAN JERONIMO 860</t>
  </si>
  <si>
    <t>CALLE MERO MZA 3 LT 2</t>
  </si>
  <si>
    <t>EJERCITO NACIONAL 613 S4 C6</t>
  </si>
  <si>
    <t>ZACATECAS 40 513</t>
  </si>
  <si>
    <t>DAKOTA 149</t>
  </si>
  <si>
    <t>16 DE SEPTIEMBRE 82 L-7</t>
  </si>
  <si>
    <t>FRONTERA 175</t>
  </si>
  <si>
    <t>C 9 SUR 11302 L 7</t>
  </si>
  <si>
    <t>BV ATLIXCO 37 L18</t>
  </si>
  <si>
    <t>AV PASEO DE LAS PALMAS 735 INT 303</t>
  </si>
  <si>
    <t>AV MONTERREY 314 2</t>
  </si>
  <si>
    <t>AVENIDA  COLONIA DEL VALLE  NUMERO 535</t>
  </si>
  <si>
    <t>AUTOPISTA MEXICO QRO KM 209.70</t>
  </si>
  <si>
    <t>PRL PASEO DE LA REFORMA 19 EDI</t>
  </si>
  <si>
    <t>ALEJANDRO DUMAS 92C2</t>
  </si>
  <si>
    <t>CUAUHTEMOTZIN 18 1</t>
  </si>
  <si>
    <t>COLON 21</t>
  </si>
  <si>
    <t>EMERSON 243</t>
  </si>
  <si>
    <t>GAMMA 1</t>
  </si>
  <si>
    <t>BLVD TOLUCA IXTAPAN 126 NORTE L 149 PB</t>
  </si>
  <si>
    <t>CARR GTO JUVENTINO ROSAS KM 5.5</t>
  </si>
  <si>
    <t>PROLONGACION DIVISION DEL NORTE 4541</t>
  </si>
  <si>
    <t>IGLESIA 2 DEP906</t>
  </si>
  <si>
    <t>AV TAMAULIPAS 72 6</t>
  </si>
  <si>
    <t>JAIME BALMES 11 EDIF B PISO 7</t>
  </si>
  <si>
    <t>TACUBA 65 A</t>
  </si>
  <si>
    <t>CLZ SAN AGUSTIN 54 B</t>
  </si>
  <si>
    <t>CAMINO A SANTA TERESA 13 LOCAL 41</t>
  </si>
  <si>
    <t>TEJOCOTES 202 LOC B Y C</t>
  </si>
  <si>
    <t>BEGONIAS 196 ACC A</t>
  </si>
  <si>
    <t>EMERSON 148 INT 103</t>
  </si>
  <si>
    <t>AV JOSE VASCONCELOS OTE 345 L 243</t>
  </si>
  <si>
    <t>AV CINCO 287 A</t>
  </si>
  <si>
    <t>CLL LISBOA 15 DEP A PISO PB</t>
  </si>
  <si>
    <t>AV.RIO CONSULADO 1448</t>
  </si>
  <si>
    <t>MANUEL MARIA CONTRERAS 115 L-B</t>
  </si>
  <si>
    <t>AV ROYAL COUNTRY 455 L S 06</t>
  </si>
  <si>
    <t>OROZCO Y BERNA 85</t>
  </si>
  <si>
    <t>CALDERON DE LA BARCA 359 PISO 1</t>
  </si>
  <si>
    <t>HIDALGO 1</t>
  </si>
  <si>
    <t>AV REAL SAN AGUSTIN 222 L3030</t>
  </si>
  <si>
    <t>INDEPENDENCIA 68 LOC2</t>
  </si>
  <si>
    <t>INTERIOR MERCADO JUAREZ 8 LOC 20 5 209</t>
  </si>
  <si>
    <t>AV CHAPULTEPEC 491</t>
  </si>
  <si>
    <t>CLL SANTA ANA 181</t>
  </si>
  <si>
    <t>SAN JERONIMO 390</t>
  </si>
  <si>
    <t>CAM DESIERTO DE LOS LEONES 73 102</t>
  </si>
  <si>
    <t>LOPE DE VEGA 131</t>
  </si>
  <si>
    <t>AVE JOSE VASCONCELOS 266 LOC M</t>
  </si>
  <si>
    <t>CLL BUENAVISTA 213</t>
  </si>
  <si>
    <t>ENRIQUE C LIVAS 301</t>
  </si>
  <si>
    <t>CLL JARDIN DE LAS DALIAS MZ 15 LT 1</t>
  </si>
  <si>
    <t>ARQUIMIDES 177 A</t>
  </si>
  <si>
    <t>AV PATRIA 864</t>
  </si>
  <si>
    <t>INDEPENDENCIA 72</t>
  </si>
  <si>
    <t>AV CHICHEN ITZA 52 MZ 24</t>
  </si>
  <si>
    <t>CORONA 12</t>
  </si>
  <si>
    <t>ADOLFO LOPEZ MATEOS SUR 2375 LOC 22</t>
  </si>
  <si>
    <t>CDA MIGUEL NORENA 11</t>
  </si>
  <si>
    <t>VIALIDAD DE LA BARRANCA 22 P6 C630 D</t>
  </si>
  <si>
    <t>AV MEXICO 1143 09</t>
  </si>
  <si>
    <t>AV CIRCUITO CIRCUVALENTE F7-21</t>
  </si>
  <si>
    <t>AVENIDA DE LOS 100 METROS 4907 SALA 4</t>
  </si>
  <si>
    <t>TLALQUITENANGO 100</t>
  </si>
  <si>
    <t>MORENA 108</t>
  </si>
  <si>
    <t>SUR 116 12</t>
  </si>
  <si>
    <t>FILOMENO MATA 18 LOC G</t>
  </si>
  <si>
    <t>M A CAMACHO 3227 LOC 4</t>
  </si>
  <si>
    <t>CALZADA ZAVALETA 1302 L 7</t>
  </si>
  <si>
    <t>MIGUEL HIDALGO PTE 2726</t>
  </si>
  <si>
    <t>AVENIDA 5 DE FEBRERO 9200 E 29</t>
  </si>
  <si>
    <t>PAFNUNCIO PADILLA 7 LOC B</t>
  </si>
  <si>
    <t>PEDREGAL 78</t>
  </si>
  <si>
    <t>CAM A STA TERESA 1055 PISO 12 CONSUL</t>
  </si>
  <si>
    <t>CAMINO A STA TERESA 1055 976</t>
  </si>
  <si>
    <t>BLV INTERLOMAS 5 LOC K 06 A</t>
  </si>
  <si>
    <t>AV 31 ORIENTE 1413</t>
  </si>
  <si>
    <t>AV LA LUNA MZ 3 LT 1</t>
  </si>
  <si>
    <t>CALZ JINETES 191</t>
  </si>
  <si>
    <t>AV 16 DE SEPTIEMBRE 12</t>
  </si>
  <si>
    <t>VASCONCELOS PTE 1332</t>
  </si>
  <si>
    <t>CAMPOS ELISEOS NUM 345</t>
  </si>
  <si>
    <t>AV LOMAS VERDES 825 16</t>
  </si>
  <si>
    <t>AV 11 151 BODEGA 9</t>
  </si>
  <si>
    <t>DONCELES 87 PB LOC-318</t>
  </si>
  <si>
    <t>SINALOA 10</t>
  </si>
  <si>
    <t>CAM A SANTA TERESA 1055 TH 10</t>
  </si>
  <si>
    <t>TECAMACHALCO 99</t>
  </si>
  <si>
    <t>SUR CONS 116 NO 136 L 5A</t>
  </si>
  <si>
    <t>AMORES 719 B</t>
  </si>
  <si>
    <t>EUGENIO CARZA SADA 3755 F12</t>
  </si>
  <si>
    <t>CIENCIAS 75</t>
  </si>
  <si>
    <t>AVE EUGENIO SUE 355 DEP 104 HOSPITAL</t>
  </si>
  <si>
    <t>AV COBA MZ 8 LT 15 INT 203</t>
  </si>
  <si>
    <t>16 DE SEPTIEMBRE 79 L 300</t>
  </si>
  <si>
    <t>AV EJERCITO NACIONAL 980 LOC 116</t>
  </si>
  <si>
    <t>RIO DANUBIO 81</t>
  </si>
  <si>
    <t>ALLENDE 36</t>
  </si>
  <si>
    <t>AVENIDA EUGENIO GARZA SADA 3755</t>
  </si>
  <si>
    <t>PUENTE DE PIEDRA 150 311</t>
  </si>
  <si>
    <t>AV 4 NTE MZA 76 LT 5 4 NO 269</t>
  </si>
  <si>
    <t>AV LAS TORRES 160 ARBOL</t>
  </si>
  <si>
    <t>BLVD BERNARDO QUINTANA ARRIO 19 LOC 1</t>
  </si>
  <si>
    <t>FRANCISCO BARRERA 24 B</t>
  </si>
  <si>
    <t>JUAREZ NTE 24-B</t>
  </si>
  <si>
    <t>AV STIM 1287 2</t>
  </si>
  <si>
    <t>PLAZA SAN JACINTO 11</t>
  </si>
  <si>
    <t>AV NICHUPTE MZA 14 LT 1 01 D7</t>
  </si>
  <si>
    <t>CARR GUANAJUATO KM 3</t>
  </si>
  <si>
    <t>AV DEL CONSCRIPTO 360</t>
  </si>
  <si>
    <t>AV GUSTAVO DIAZ ORDAZ 19-20</t>
  </si>
  <si>
    <t>INDEPENDENCIA 74 SN</t>
  </si>
  <si>
    <t>BLVD MARINA SN PZA REAL  LOC-1</t>
  </si>
  <si>
    <t>HOMERO 527 303</t>
  </si>
  <si>
    <t>BALDERAS 95 PISO 1</t>
  </si>
  <si>
    <t>PUENTE PIEDRA 150</t>
  </si>
  <si>
    <t>BLV INTERLOMAS 5 LOC 11</t>
  </si>
  <si>
    <t>AV VASCONCELOS 415 4</t>
  </si>
  <si>
    <t>VIALIDAD DE LA BARRANCA SN C520</t>
  </si>
  <si>
    <t>PASEO DE LA REFORMA 505</t>
  </si>
  <si>
    <t>LAGO ERIE 5103 B</t>
  </si>
  <si>
    <t>SIERRA MOJADA 447 302</t>
  </si>
  <si>
    <t>SAN LUIS POTOSI 101 LOC A</t>
  </si>
  <si>
    <t>LATERAL SUR VIA ATLIXCAYOT L 5423</t>
  </si>
  <si>
    <t>JOSE VASCONCELOS ORIENTE 345 111</t>
  </si>
  <si>
    <t>PASEO DE LA REFORMA 325</t>
  </si>
  <si>
    <t>AV VASCONCELOS 150 4C</t>
  </si>
  <si>
    <t>CUZCO 884 LOC-1</t>
  </si>
  <si>
    <t>CLL TEPOZTECO 310</t>
  </si>
  <si>
    <t>CDA SENECA 119</t>
  </si>
  <si>
    <t>AV SAN ANTONIO  76 LOC</t>
  </si>
  <si>
    <t>URUGUAY 7</t>
  </si>
  <si>
    <t>BLVD VALSEQUILLO 7701 5</t>
  </si>
  <si>
    <t>AV LIC RAUL RANGEL FRIAS 3216</t>
  </si>
  <si>
    <t>MARIANO MATAMOROS 204</t>
  </si>
  <si>
    <t>ENRIQUE SADA MOGUERZA 13 303</t>
  </si>
  <si>
    <t>GABRIEL MANCERA 235</t>
  </si>
  <si>
    <t>CAMPECHE 410 C</t>
  </si>
  <si>
    <t>MATAMOROS 6</t>
  </si>
  <si>
    <t>AVE DE LAS FUENTES 550 LOCAL 14</t>
  </si>
  <si>
    <t>AV AMERICA 999 INT 12</t>
  </si>
  <si>
    <t>LABNA  67 MZA 12</t>
  </si>
  <si>
    <t>16 DE SEPTIEMBRE</t>
  </si>
  <si>
    <t>PESTALOZZI 1340 PB</t>
  </si>
  <si>
    <t>AV JESUS DEL MONTE 35 INT 34</t>
  </si>
  <si>
    <t>AURELIO L GALLARDO 725</t>
  </si>
  <si>
    <t>FIDIAS 176 LOC 59</t>
  </si>
  <si>
    <t>AV SAN FERNANDO 251</t>
  </si>
  <si>
    <t>MONTERREY 336</t>
  </si>
  <si>
    <t>RAFAEL SANSIO 55 L 3</t>
  </si>
  <si>
    <t>AGRARISMO 208 DESP 606 607</t>
  </si>
  <si>
    <t>CARLOS GRAEF FERNANDEZ 154 CONS109</t>
  </si>
  <si>
    <t>PROL PASEO DE LA REFORMA 1015 T A P18</t>
  </si>
  <si>
    <t>FILIPINAS 205- A101</t>
  </si>
  <si>
    <t>CALLE AZUCENA 101</t>
  </si>
  <si>
    <t>NICOLAS BRAVO 4</t>
  </si>
  <si>
    <t>AV INSURGENTES NTE 1568</t>
  </si>
  <si>
    <t>PLAZA DE LA CONSTITUCION 13 LOC-33</t>
  </si>
  <si>
    <t>CLL ENCOMENDEROS 2</t>
  </si>
  <si>
    <t>HERACLIO CABRERA 7</t>
  </si>
  <si>
    <t>BLVD UNIVERSITARIO NO 560 217</t>
  </si>
  <si>
    <t>VIALIDAD DE LA BARRANCA SN CONS 40 PB</t>
  </si>
  <si>
    <t>AV BENITO JUAREZ 341 204</t>
  </si>
  <si>
    <t>RTN 26 DE CECILIO ROBELO 13</t>
  </si>
  <si>
    <t>SUR 136 NUM 116 INTERIOR 2C</t>
  </si>
  <si>
    <t>BLVD ADOLFO LOPEZ MATEOS 2433 LOC 2</t>
  </si>
  <si>
    <t>INSURGENTES SUR 885</t>
  </si>
  <si>
    <t>MONTERREY 364 LOCAL A</t>
  </si>
  <si>
    <t>SUR 136 24</t>
  </si>
  <si>
    <t>AV JUAN PALOMAR Y ARIAS 426</t>
  </si>
  <si>
    <t>PLAZA  ANGEL NIVEL 3 L 36</t>
  </si>
  <si>
    <t>JOSE MARIA AZUETA 27 A PB</t>
  </si>
  <si>
    <t>AV MEXICO 3225 35</t>
  </si>
  <si>
    <t>GUILLERMO PRIETO 61 L14</t>
  </si>
  <si>
    <t>TECNOLOGICO SUR 6 B</t>
  </si>
  <si>
    <t>CAHUACALTZINGO 19A</t>
  </si>
  <si>
    <t>AV JESUS DEL MONTE 271 PB 21</t>
  </si>
  <si>
    <t>CLL VIALIDAD DE LA BARRANCA MZ II</t>
  </si>
  <si>
    <t>AV RAUL RANGEL FRIAS 470</t>
  </si>
  <si>
    <t>CALLE BOSQUES DE DURAZNOS 39</t>
  </si>
  <si>
    <t>RAFAEL SOLANA 70 1</t>
  </si>
  <si>
    <t>CIRC PLAZA ESMERALDA 19 3 PISO</t>
  </si>
  <si>
    <t>ANDADOR 5 MZ5 LTE14</t>
  </si>
  <si>
    <t>14 PONIENTE 13 A</t>
  </si>
  <si>
    <t>AV 20 DE NOVIEMBRE 151 101 PISO 1</t>
  </si>
  <si>
    <t>MARIANO AZUELA 32</t>
  </si>
  <si>
    <t>AV ALCALDE 130 B</t>
  </si>
  <si>
    <t>AV PASEO DE LOS LEONES 2290</t>
  </si>
  <si>
    <t>PRADUR 480 BAJOS</t>
  </si>
  <si>
    <t>AMERICA 297 LOC 4D</t>
  </si>
  <si>
    <t>AV 8 PTE 902 LOC A</t>
  </si>
  <si>
    <t>DURANGO 49 602</t>
  </si>
  <si>
    <t>BARRANCA DEL MUERTO 497</t>
  </si>
  <si>
    <t>ZEMPOALA NTE 204 C</t>
  </si>
  <si>
    <t>CARRILLO PUERTO 50</t>
  </si>
  <si>
    <t>GUADALUPE I RAMIREZ  517</t>
  </si>
  <si>
    <t>AVE COYOACAN 2000</t>
  </si>
  <si>
    <t>CANTERA 9 A</t>
  </si>
  <si>
    <t>AV CAPITAN CARLOS LEON GONZALEZ SN</t>
  </si>
  <si>
    <t>AVE TULUM MZ3 LT1 LOC 6</t>
  </si>
  <si>
    <t>AV SINDICATO NACIONAL DE ELECTRICISTAS</t>
  </si>
  <si>
    <t>INSURGENTES SUR 601 LB</t>
  </si>
  <si>
    <t>FIDIAS 176 LOC 20</t>
  </si>
  <si>
    <t>16 DE SEPTIEMBRE 87 C</t>
  </si>
  <si>
    <t>BOSQUES DE LAS MINAS 33 LOC 3 INT A</t>
  </si>
  <si>
    <t>AV CEBORUCO 297 1</t>
  </si>
  <si>
    <t>POSEIDON 18</t>
  </si>
  <si>
    <t>AV CIRCUNVALACION 30</t>
  </si>
  <si>
    <t>VIALIDAD DE LA BARRANCA CONS 730</t>
  </si>
  <si>
    <t>PASEO DE LOS LEONES 1936-A</t>
  </si>
  <si>
    <t>CALLE  ORIENTE 8 NUM 20</t>
  </si>
  <si>
    <t>HONDURAS 61 B</t>
  </si>
  <si>
    <t>CALZADA DE LA VIGA 1188</t>
  </si>
  <si>
    <t>PLAZA MARISCAL SUCRE 46 11</t>
  </si>
  <si>
    <t>AV PATRIOTISMO 412 INT 201</t>
  </si>
  <si>
    <t>VIA SOLIDARIDAD LAS TORRES 485 N</t>
  </si>
  <si>
    <t>AV UNIVERSIDAD NO 1601 L A</t>
  </si>
  <si>
    <t>MIGUEL SCHULTZ 59</t>
  </si>
  <si>
    <t>VIALIDAD DE LA BARRANCA SUB 150</t>
  </si>
  <si>
    <t>CAMINO REAL A TETELPAN 165 1</t>
  </si>
  <si>
    <t>AV LABNA M 12 43 INT DA</t>
  </si>
  <si>
    <t>CALZ DE TLAPAN 4620 1ER PISO</t>
  </si>
  <si>
    <t>AVE FELIX CUEVAS 332</t>
  </si>
  <si>
    <t>CALLE BOLIVAR 20 LOCAL C</t>
  </si>
  <si>
    <t>4 PONIENTE 2322 LOC-4</t>
  </si>
  <si>
    <t>AVE PABLO NERUDA 3265 PISO 5 INT 57</t>
  </si>
  <si>
    <t>VERGARA 52 24</t>
  </si>
  <si>
    <t>AV CHAPULTEPEC 431 MESANIN</t>
  </si>
  <si>
    <t>OMETUSCO N 97</t>
  </si>
  <si>
    <t>CARR FED MEXICO CUAUTLA 1 L 7 8</t>
  </si>
  <si>
    <t>11 ORIENTE 2405 A</t>
  </si>
  <si>
    <t>CADIZ 47</t>
  </si>
  <si>
    <t>SALAMANCA 79</t>
  </si>
  <si>
    <t>CLZ ACOXPA 430 PB</t>
  </si>
  <si>
    <t>ALVARO OBREGON 99</t>
  </si>
  <si>
    <t>CRT FEDERAL PUE ATLIXCO KM SN</t>
  </si>
  <si>
    <t>AV VIAL DE LA BARRANCA MZ 11 LT 1 170</t>
  </si>
  <si>
    <t>MATZINAC 138</t>
  </si>
  <si>
    <t>AV MEXICO 100 LOC6</t>
  </si>
  <si>
    <t>AV EUGENIO GARZA SADA 2411 L21</t>
  </si>
  <si>
    <t>C CAMINO VIEJO SJ SN</t>
  </si>
  <si>
    <t>AV HOACIO 340 OFI 2A</t>
  </si>
  <si>
    <t>AGUAYO 7</t>
  </si>
  <si>
    <t>PRESIDENTE MASARYK 360 112A LOC 24 16</t>
  </si>
  <si>
    <t>SUR 132 108 408</t>
  </si>
  <si>
    <t>AV LOMAS DE SOTELO 1130 LOC F G</t>
  </si>
  <si>
    <t>JOSE MARIA IZAZAGA 137 PB D</t>
  </si>
  <si>
    <t>AV UNO 18 310</t>
  </si>
  <si>
    <t>AV YUCATAN EJE 2 SUR 56</t>
  </si>
  <si>
    <t>BLV MARINA SN</t>
  </si>
  <si>
    <t>AV DE LAS FUENTES 550 LOC 5</t>
  </si>
  <si>
    <t>BV ATLIXCAYOTL 3202 1</t>
  </si>
  <si>
    <t>AV SAN IGNACIO 3720 6</t>
  </si>
  <si>
    <t>BENITO JUAREZ 2112 SN</t>
  </si>
  <si>
    <t>TARASCOS 3473 210</t>
  </si>
  <si>
    <t>KEPLER 2143 700</t>
  </si>
  <si>
    <t>AV UNIVERSIDAD 477 L1</t>
  </si>
  <si>
    <t>CLL CARLOS SALAZAR PTE 1204</t>
  </si>
  <si>
    <t>AV TAMAULIPAS 153 LOC-C</t>
  </si>
  <si>
    <t>CONVENTO DEL CARMEN 34</t>
  </si>
  <si>
    <t>AV LOMAS VERDES 80</t>
  </si>
  <si>
    <t>AVE INSURGENTES SUR 1971 LOC 172</t>
  </si>
  <si>
    <t>FRAY ANDRES DE URDANETA 2046</t>
  </si>
  <si>
    <t>VARSOVIA 25 A</t>
  </si>
  <si>
    <t>EUGENIO SUE 355 PISO 6 CONSULTORIO 603</t>
  </si>
  <si>
    <t>AV UNIVERSIDAD 1000 LOC S 7</t>
  </si>
  <si>
    <t>CALLE OSO 127 PISO 3 302</t>
  </si>
  <si>
    <t>ARMADA DE MEXICO 1446 BIS</t>
  </si>
  <si>
    <t>CASAS GRANDES 332</t>
  </si>
  <si>
    <t>CAM A SANTA TERESA 1055 CON 1274</t>
  </si>
  <si>
    <t>CLL CAMINO A SANTA TERESA 1055</t>
  </si>
  <si>
    <t>FRANCISCO I MADERO 16 15</t>
  </si>
  <si>
    <t>AV JESUS DEL MONTE 41 KIOSCO 3</t>
  </si>
  <si>
    <t>BV ATLIXCO 37 6</t>
  </si>
  <si>
    <t>CALZ DE LOS LEONES 145 17</t>
  </si>
  <si>
    <t>ALVARO OBREGON 25</t>
  </si>
  <si>
    <t>HIDALGO 7</t>
  </si>
  <si>
    <t>LERDO DE TEJADA 106 F</t>
  </si>
  <si>
    <t>B. DE DURAZNOS 69 303 COL BOSQUE DE</t>
  </si>
  <si>
    <t>DELFINES 110 LOCAL 6</t>
  </si>
  <si>
    <t>EMILIO CASTELAR 227</t>
  </si>
  <si>
    <t>BLV NORTE 3620 3 A</t>
  </si>
  <si>
    <t>5 DE MAYO 60</t>
  </si>
  <si>
    <t>AV PATRIA 3043 1</t>
  </si>
  <si>
    <t>KEPLER 2143 CONS 505</t>
  </si>
  <si>
    <t>MIGUEL ANGEL DE QUEVEDO 140</t>
  </si>
  <si>
    <t>HIDALGO 30 LOC 2A</t>
  </si>
  <si>
    <t>PERIFERICO SUR 3697 T A 817</t>
  </si>
  <si>
    <t>GUADALKUIVIR 204 LOCAL 1</t>
  </si>
  <si>
    <t>INSURGENTES SUR 386 3</t>
  </si>
  <si>
    <t>DIVISION DEL NORTE 2513</t>
  </si>
  <si>
    <t>AV EJERCITO NACIONAL 613 SALA 15 Y 16D</t>
  </si>
  <si>
    <t>ESTRASBURGO 28</t>
  </si>
  <si>
    <t>CALZADA DEL HUESO 503 6C</t>
  </si>
  <si>
    <t>AV JOSE VASCONCELOS 1203 Y 1209 2A</t>
  </si>
  <si>
    <t>BOULEVARD INTERLOMAS 14 INT 505</t>
  </si>
  <si>
    <t>JOSE E GONZALEZ 315</t>
  </si>
  <si>
    <t>CORREGIDORA NTE 75 INT 101</t>
  </si>
  <si>
    <t>PRADO NORTE TCOMP 427</t>
  </si>
  <si>
    <t>AVE LAZARO CARDENAS 4221</t>
  </si>
  <si>
    <t>PROL SEO DE LOS LAURELES 458 801</t>
  </si>
  <si>
    <t>AV MANUEL J CLOUTIER 888 LOC 43 44</t>
  </si>
  <si>
    <t>LEONA VICARIO 873</t>
  </si>
  <si>
    <t>AVENIDA PASEO DE LOS LEONES 560</t>
  </si>
  <si>
    <t>MATANZAS 1013 L FRACC1</t>
  </si>
  <si>
    <t>CALLE 23 SUR NUM 506</t>
  </si>
  <si>
    <t>CENTEOTL 209</t>
  </si>
  <si>
    <t>MADERO 16 2</t>
  </si>
  <si>
    <t>4 SUR 297</t>
  </si>
  <si>
    <t>LOMAS DE TARANGO 3</t>
  </si>
  <si>
    <t>AV LA LUNA MZ16 L1 LOC 2</t>
  </si>
  <si>
    <t>AV REVOLUCION 3429-B</t>
  </si>
  <si>
    <t>AVE SAN JERONIMO 960 9</t>
  </si>
  <si>
    <t>JAZMIN 98</t>
  </si>
  <si>
    <t>AV DEL CASTILLO 5500 111</t>
  </si>
  <si>
    <t>FFCC DE CUERNAVACA 125 3</t>
  </si>
  <si>
    <t>PROL CAFETALES 1727 LOC 1B</t>
  </si>
  <si>
    <t>PERIFERICO SUR 5270 1</t>
  </si>
  <si>
    <t>GANTE 12 LOC H</t>
  </si>
  <si>
    <t>AV CANAL DE MIRAMONTES 3155 L ME06</t>
  </si>
  <si>
    <t>TARASCOS 3473 220 A Y B</t>
  </si>
  <si>
    <t>CALZ DE LAS AGUILAS 457</t>
  </si>
  <si>
    <t>ARBOL DEL FUEGO 21</t>
  </si>
  <si>
    <t>LEONES 1205 17</t>
  </si>
  <si>
    <t>BOULEVARD CAPITAN CARLOS CAMACHO</t>
  </si>
  <si>
    <t>AV REAL ACUEDUCTO 125 INT 3</t>
  </si>
  <si>
    <t>CALLE 10 48 B</t>
  </si>
  <si>
    <t>AV KABAH SUR MZA 4 LTE 2 Y 3</t>
  </si>
  <si>
    <t>AV 25 PTE 1107 5</t>
  </si>
  <si>
    <t>CARLOS GRAEF FERNANDEZ 154 OFNA103</t>
  </si>
  <si>
    <t>AV EUGENIO GARZA SADA 3720 G1</t>
  </si>
  <si>
    <t>AVENIDA PABLO NERUDA 4341 DEPTO 14 D</t>
  </si>
  <si>
    <t>RAMIRIQUI 1017</t>
  </si>
  <si>
    <t>ROBERT SCHUMANN 5694 B</t>
  </si>
  <si>
    <t>AV MEXICO 100 LOCAL 6</t>
  </si>
  <si>
    <t>AV HUAYACAN MZ 141 LT 60 L 102 BIS 102</t>
  </si>
  <si>
    <t>AVENIDA HIDALGO 225</t>
  </si>
  <si>
    <t>33 SUR 2310 PISO 2DESPACHO 203-4</t>
  </si>
  <si>
    <t>MORELOS 109 L 2</t>
  </si>
  <si>
    <t>PUENTE DE PIEDRA 150 C 431</t>
  </si>
  <si>
    <t>PSO DE LOS LEONES 1125 LOC.10</t>
  </si>
  <si>
    <t>CLL RIO TIGRIS 134 3</t>
  </si>
  <si>
    <t>CIRCUITO NOVELISTAS # 7</t>
  </si>
  <si>
    <t>BLVD MANUEL AVILA CAMACHO 840 A</t>
  </si>
  <si>
    <t>BLVD HERMANOS SERDAN 270 LOC 325</t>
  </si>
  <si>
    <t>PENNSYLVANIA 267</t>
  </si>
  <si>
    <t>RUBEN DARIO 1335</t>
  </si>
  <si>
    <t>CALLE DE LA HUERTA 130 LOC 36</t>
  </si>
  <si>
    <t>INSURGENTES SUR 158</t>
  </si>
  <si>
    <t>ALFONSO REYES 239 LOC-1</t>
  </si>
  <si>
    <t>AV EUGENIA 1653 LOC</t>
  </si>
  <si>
    <t>AV MONTEVIDEO 246 L C</t>
  </si>
  <si>
    <t>CRR NACIONAL 5000 LC 216</t>
  </si>
  <si>
    <t>PASEO DE LA REFORMA 115 705</t>
  </si>
  <si>
    <t>MIGUEL ECHEGARAY 220</t>
  </si>
  <si>
    <t>LUIS MOYA 115 LOC A</t>
  </si>
  <si>
    <t>C CARLOS L 11 LOC ALL</t>
  </si>
  <si>
    <t>DIEGO BECERRA 54</t>
  </si>
  <si>
    <t>BOSQUES RADIATAS 44 SEGUND A PB</t>
  </si>
  <si>
    <t>AV CUAUHTEMOC N 462 2DO N</t>
  </si>
  <si>
    <t>GUTEMBERG 61 B</t>
  </si>
  <si>
    <t>14 SUR 3538 7</t>
  </si>
  <si>
    <t>CAMINO SANTA TERESA 1055 715</t>
  </si>
  <si>
    <t>RIO MISSOURI 444</t>
  </si>
  <si>
    <t>CALZ DEL HUESO 731- 105</t>
  </si>
  <si>
    <t>ENRIQUE SADA MUGUERZA 17</t>
  </si>
  <si>
    <t>RIO BAMBA 639 220</t>
  </si>
  <si>
    <t>BLVD INTERLOMAS 5 LOC =5 Y =7</t>
  </si>
  <si>
    <t>JUAN ALVAREZ 880</t>
  </si>
  <si>
    <t>BRASIL 214</t>
  </si>
  <si>
    <t>C CIRC PTE 10 LOC 6</t>
  </si>
  <si>
    <t>AV MOLIERE 340 A EDI A LOCAL G 3</t>
  </si>
  <si>
    <t>BLVD ADOLFO RUIZ CORTINEZ 3720 LOC 135</t>
  </si>
  <si>
    <t>AV VASCO DE QUIROGA 1743 3</t>
  </si>
  <si>
    <t>AVTULUMMZ1LOTE1CONSUL305Y3 06 3ER</t>
  </si>
  <si>
    <t>CLAVERIA 151 E</t>
  </si>
  <si>
    <t>ANTONIO DOVALI JAIME 70 FC 01</t>
  </si>
  <si>
    <t>AV CUAUHTEMOC 179</t>
  </si>
  <si>
    <t>5 DE MAYO 54</t>
  </si>
  <si>
    <t>GUSTAVO E CAMPA 133 INT 3</t>
  </si>
  <si>
    <t>REPUBLICA DEL SALVADOR 14 LOC 41  PB</t>
  </si>
  <si>
    <t>CLL ABASOLO 99</t>
  </si>
  <si>
    <t>LAGO ALBERTO 320 L- B 01</t>
  </si>
  <si>
    <t>FEDERICO T. DE LA CHICA NUM.2 PISO 1</t>
  </si>
  <si>
    <t>EDUARD AGUIRRE P 1135</t>
  </si>
  <si>
    <t>LOMA REDONDA PTE 2600 A</t>
  </si>
  <si>
    <t>CLL ALLENDE MDO COYOACAN LOC 343</t>
  </si>
  <si>
    <t>LAZARO CARDENAS 3522 LOC D</t>
  </si>
  <si>
    <t>AVENIDA STIM 1308</t>
  </si>
  <si>
    <t>ERMITA 1428 A</t>
  </si>
  <si>
    <t>PLAYA OLAS ALTAS 3537</t>
  </si>
  <si>
    <t>CTO HISTORIADORES 44 S EDIF D 202 P1</t>
  </si>
  <si>
    <t>BOULEVARD HEROES DEL 5 DE MAYO 3510</t>
  </si>
  <si>
    <t>FORJADORES DE SUDCALIFORNIA 4215</t>
  </si>
  <si>
    <t>VALLE ARIZPE 19</t>
  </si>
  <si>
    <t>CALLE 12 LT 23 MZA 29 145</t>
  </si>
  <si>
    <t>3 PONIENTE 2 A</t>
  </si>
  <si>
    <t>TUXPAN 16 804</t>
  </si>
  <si>
    <t>CTO INGENIEROS N 15 D 103</t>
  </si>
  <si>
    <t>20 OTE 5817</t>
  </si>
  <si>
    <t>SM 11 M 2 TERRA VIVA L 3 LOC 10</t>
  </si>
  <si>
    <t>LUZ SAVI=ON 1211 LOC A</t>
  </si>
  <si>
    <t>GUADALUPE VICTORIA 916 L-D02</t>
  </si>
  <si>
    <t>SUR 69 A 3118</t>
  </si>
  <si>
    <t>VIVEROS DE LA HACIENDA 65 B</t>
  </si>
  <si>
    <t>MIER Y PESADO 304 LOC 2</t>
  </si>
  <si>
    <t>AV TOLTECAS 50 E</t>
  </si>
  <si>
    <t>AV PASEO DE LA REFORMA 222 FF04</t>
  </si>
  <si>
    <t>CAMINO REAL A CHOLULA 4232 2</t>
  </si>
  <si>
    <t>AV ALEXANDER VON HUMBOLD 12 4</t>
  </si>
  <si>
    <t>TAMPICO NUM. 30</t>
  </si>
  <si>
    <t>AV MIGUEL ANGUEL DE QUEVEDO 227 LOCAL</t>
  </si>
  <si>
    <t>PROL BOSQUES DE LA REFORMA 1813 LOC 21</t>
  </si>
  <si>
    <t>BLVD BERNARDO QUINTANA 113 LOC 5</t>
  </si>
  <si>
    <t>AV SAN AGUSTIN 70</t>
  </si>
  <si>
    <t>CTO MEDICO 17 INTERIOR 202</t>
  </si>
  <si>
    <t>FRANCISCO VILLA SN</t>
  </si>
  <si>
    <t>MANUEL M PONCE 69 C</t>
  </si>
  <si>
    <t>BV 5 DE MAYO 5</t>
  </si>
  <si>
    <t>AV DOMINGO DIEZ 1460 LOC 4</t>
  </si>
  <si>
    <t>VIALIDAD DE LA BARRANCA 6 LOC- FC 12</t>
  </si>
  <si>
    <t>NUEVA YORK NO 32 DEP 1003 P 10</t>
  </si>
  <si>
    <t>AV LOPEZ MATEOS SUR 150</t>
  </si>
  <si>
    <t>CAMINO REAL CHOLULA 2202 I6</t>
  </si>
  <si>
    <t>AV CANAL DE MIRAMONTES 2600</t>
  </si>
  <si>
    <t>KEPLER 2143 CONS 1040</t>
  </si>
  <si>
    <t>HOMERO NO 1329 LOC C Y D</t>
  </si>
  <si>
    <t>PASEO DE LAS PALMAS 425 PISO 5</t>
  </si>
  <si>
    <t>ALLENDE 70 LOC A</t>
  </si>
  <si>
    <t>CALZ DE LA VIGA 1743</t>
  </si>
  <si>
    <t>AV COPERNICO 3280 A 11</t>
  </si>
  <si>
    <t>PELICANO 1188</t>
  </si>
  <si>
    <t>VLD BARRANCA SN MZ II LT1 C670</t>
  </si>
  <si>
    <t>C LEON SN PM AMB TER L D 5 B</t>
  </si>
  <si>
    <t>CALZ DEL HUESO 818</t>
  </si>
  <si>
    <t>GABINO BARRERA 104</t>
  </si>
  <si>
    <t>AYUNTAMIENTO 110 302</t>
  </si>
  <si>
    <t>CALZADA VALLEJO 1090 LOC L Z66</t>
  </si>
  <si>
    <t>BOULEVARD INTERLOMAS 5 U 17</t>
  </si>
  <si>
    <t>HACIENDA MOLINO DE LAS FLORES 61 6</t>
  </si>
  <si>
    <t>BOULEVARD INTERLOMAS 5 LOCAL AZ C2</t>
  </si>
  <si>
    <t>AV CAMINO A SAN MATEO NOPA LA 29</t>
  </si>
  <si>
    <t>DIAMANTE 63</t>
  </si>
  <si>
    <t>CALZADA ZAVALETA 4117 LOCAL 1</t>
  </si>
  <si>
    <t>JALAPA 217 LOC A</t>
  </si>
  <si>
    <t>SALINA CRUZ 17</t>
  </si>
  <si>
    <t>AV MARIANO OTERO 1329 INT 1 A</t>
  </si>
  <si>
    <t>AV MAYORAZGO 130 CONST 5 NIVEL 10</t>
  </si>
  <si>
    <t>AUTOP QUERETARO CELAYA 5501 11 A</t>
  </si>
  <si>
    <t>LUIS PASTEUR NORTE 35</t>
  </si>
  <si>
    <t>JOSE MARIA MORELOS 119-G</t>
  </si>
  <si>
    <t>CALLE QUERETARO 154CONSULTORIO 105</t>
  </si>
  <si>
    <t>PASEO SINFONIA 1 1 14</t>
  </si>
  <si>
    <t>AV TEOPANZOLCO 7</t>
  </si>
  <si>
    <t>C COLECTOR 13 280 L267</t>
  </si>
  <si>
    <t>RIO MAYO 601-2</t>
  </si>
  <si>
    <t>PLAZA SAN JACINTO #11 LOCAL 15</t>
  </si>
  <si>
    <t>C REAL A CARRETAS NO 416 L105C</t>
  </si>
  <si>
    <t>AVE 1 ERO DE MAYO 155</t>
  </si>
  <si>
    <t>RECREO 10 B</t>
  </si>
  <si>
    <t>JESUS DIONISIO GONZALEZ / 2 ABRIL</t>
  </si>
  <si>
    <t>6 NORTE 406</t>
  </si>
  <si>
    <t>ALVARO OBREGON 233 L C</t>
  </si>
  <si>
    <t>IGNACIO ALLENDE SUR 15 C</t>
  </si>
  <si>
    <t>AGUSTIN MELGAR 25 B</t>
  </si>
  <si>
    <t>PERIFERICO SUR 3707 684</t>
  </si>
  <si>
    <t>MONTEALBAN 19 I A</t>
  </si>
  <si>
    <t>GUADALUPE VICTORIA 916 LOC D31</t>
  </si>
  <si>
    <t>CONVENTO DE CAPUCHINAS 6</t>
  </si>
  <si>
    <t>MAR MEDITERRANEO 2171</t>
  </si>
  <si>
    <t>CLL REP DEL SALVADOR 116</t>
  </si>
  <si>
    <t>MERC ARTESANIAS CIUDADELA LOC 155</t>
  </si>
  <si>
    <t>HACIENDA BEGONIA 10</t>
  </si>
  <si>
    <t>CLL RIO MAYO 1314 LOCAL 3</t>
  </si>
  <si>
    <t>AV RIO CHURUBUSCO 583</t>
  </si>
  <si>
    <t>AV CAMINO A SANTA TERESA 13 D 24</t>
  </si>
  <si>
    <t>AV MEXICO 3300 GMZ1</t>
  </si>
  <si>
    <t>CALLE 10 OTE 327 Y 5 NTE</t>
  </si>
  <si>
    <t>AV PASEO PUNTO SUR NO 235 R04 05</t>
  </si>
  <si>
    <t>C 5 DE FEBRERO SN</t>
  </si>
  <si>
    <t>AV INSURGENTES SUR 1605 LOC 73</t>
  </si>
  <si>
    <t>ORIENTE 172-7B</t>
  </si>
  <si>
    <t>LA PAZ 1346</t>
  </si>
  <si>
    <t>EJERCITO NACIONAL 613 DESP 706</t>
  </si>
  <si>
    <t>MONTERREY 223 AC</t>
  </si>
  <si>
    <t>CIRCUITO CIRCUNVALACION PONIENTE 16G</t>
  </si>
  <si>
    <t>AV VALLARTA 6503 LOC-24 J</t>
  </si>
  <si>
    <t>CLUB DEPORTIVO TOLUCA 3</t>
  </si>
  <si>
    <t>BLVD VALLE DORADO 41 LOC 11</t>
  </si>
  <si>
    <t>CONSCRIPTO 360 LOCAL LA001</t>
  </si>
  <si>
    <t>ALTAMIRANO 46 115 B</t>
  </si>
  <si>
    <t>SAN LUIS POTOSI 116 C</t>
  </si>
  <si>
    <t>PLOS JARDINES 222 LOC 31</t>
  </si>
  <si>
    <t>AV INSURGENTES NTE 106</t>
  </si>
  <si>
    <t>SALIDA A CELAYA 1</t>
  </si>
  <si>
    <t>RIOBAMBA 758 12</t>
  </si>
  <si>
    <t>BLVD ADOLFO LOPEZ MATEOS 152</t>
  </si>
  <si>
    <t>BLVD HERMANOS SERDAN NO 270</t>
  </si>
  <si>
    <t>BLVD PERIFERICO SUR 3697 CONS 945</t>
  </si>
  <si>
    <t>AV FUENTES DE SATELITE 25 LC5</t>
  </si>
  <si>
    <t>PUENTE DE PIEDRA 150 T1 CONS 101</t>
  </si>
  <si>
    <t>SAN JERONIMO 458</t>
  </si>
  <si>
    <t>AV A LPZ MATEOS 2375 EDI ZON G L 10</t>
  </si>
  <si>
    <t>AV TLAHUAC 4746 LOC 4</t>
  </si>
  <si>
    <t>C CANAL DE TEZONTLE 1512 L253</t>
  </si>
  <si>
    <t>RIO GRIJALVA NTE 210</t>
  </si>
  <si>
    <t>AV VASCO DE QUIROGA 3850 1066</t>
  </si>
  <si>
    <t>RAMON CORONA 4522 TERRAZA 1</t>
  </si>
  <si>
    <t>WASHINGTON PTE 2008</t>
  </si>
  <si>
    <t>JESUS DIONICIO GONZALEZ 2110</t>
  </si>
  <si>
    <t>PROL 11 SUR 11904 L-F2</t>
  </si>
  <si>
    <t>BLVD LAZARO CARDENAS 2501 9A</t>
  </si>
  <si>
    <t>11 NORTE 3603</t>
  </si>
  <si>
    <t>TINTORETO 114</t>
  </si>
  <si>
    <t>AV DE LAS PALMAS 745- 706</t>
  </si>
  <si>
    <t>SUR 132 406</t>
  </si>
  <si>
    <t>MATIAS ROMERO 1415</t>
  </si>
  <si>
    <t>AV XOCHITL 4261-6</t>
  </si>
  <si>
    <t>BLVD PLAZA ANGELOPOLIS 2510 24</t>
  </si>
  <si>
    <t>AV TAMAULIPAS 224 C</t>
  </si>
  <si>
    <t>AV PATRIOTISMO 573</t>
  </si>
  <si>
    <t>XOCHITL 4262 9</t>
  </si>
  <si>
    <t>SIEMPRE VIVA 81</t>
  </si>
  <si>
    <t>PESTALOZZI 1204 DEP 707</t>
  </si>
  <si>
    <t>RAFAEL LUCIO 25</t>
  </si>
  <si>
    <t>RAFAEL LUCIO 269 LOC 2</t>
  </si>
  <si>
    <t>EMPRESA 167 PB</t>
  </si>
  <si>
    <t>AV VICENTE GUERRERO 110 6</t>
  </si>
  <si>
    <t>SEVILLA 21</t>
  </si>
  <si>
    <t>CONCEPCION BEISTIGUI 611 A</t>
  </si>
  <si>
    <t>CALZ CAMARONES NO 332</t>
  </si>
  <si>
    <t>CARR TRANSP CSL SJC KM 1</t>
  </si>
  <si>
    <t>GUADALUPE VICTORIA 916 LOC 9F</t>
  </si>
  <si>
    <t>SOLIDARIDAD LAS TORRES  293</t>
  </si>
  <si>
    <t>GUILLERMO GONZALEZ C 2000 L 2</t>
  </si>
  <si>
    <t>AV LA PAZ 2180</t>
  </si>
  <si>
    <t>CLL DURANGO 64 DESP 102</t>
  </si>
  <si>
    <t>VERSALLES 56 LOCAL C</t>
  </si>
  <si>
    <t>AV HDA LA PUNTADA 3 9</t>
  </si>
  <si>
    <t>LOMA GRANDE 2717 OFNA 102</t>
  </si>
  <si>
    <t>ALZ GUADALUPE 431 LOC 22</t>
  </si>
  <si>
    <t>CUITLAHUAC NO 46</t>
  </si>
  <si>
    <t>VIVEROS DE TECOYOTITLA 66</t>
  </si>
  <si>
    <t>MIGUEL A 24 KM</t>
  </si>
  <si>
    <t>ALFONSO REYES NO 116 L L2B</t>
  </si>
  <si>
    <t>EJERCITO NACIONAL 617 206</t>
  </si>
  <si>
    <t>AVE DE LOS BOSQUES 128 LOCAL 3</t>
  </si>
  <si>
    <t>SABINO 297 A</t>
  </si>
  <si>
    <t>AV PUENTE DE TECAMACHALCO 14 INTE BIS</t>
  </si>
  <si>
    <t>AV CHAPULTEPEC 482 A PB</t>
  </si>
  <si>
    <t>AV XOLA 535</t>
  </si>
  <si>
    <t>CAMINO A SANTA TERESA 1055 930</t>
  </si>
  <si>
    <t>DAKOTA 95 FC04</t>
  </si>
  <si>
    <t>CALZ VALLEJO 1090 LOCAL PC 29</t>
  </si>
  <si>
    <t>AV TECNOLOGICO 1249 NORTE</t>
  </si>
  <si>
    <t>MIGUEL HIDALGO 10</t>
  </si>
  <si>
    <t>COMONFORT 39</t>
  </si>
  <si>
    <t>AV SANTA ANA 304</t>
  </si>
  <si>
    <t>KEPLER 2143 CONSULTORIO 510</t>
  </si>
  <si>
    <t>BLVD PALMAS HILLS 1 LOTE 1 Y 2 MZ II</t>
  </si>
  <si>
    <t>5 DE MAYO 848 E G FARIAS Y H</t>
  </si>
  <si>
    <t>CALZ DE GUADALUPE  25</t>
  </si>
  <si>
    <t>AVE VICENTE GUERRERO 110 LOC H10</t>
  </si>
  <si>
    <t>AVE ADOLFO LOPEZ MATEOS 23 75 EDI ZON</t>
  </si>
  <si>
    <t>JARDIN HIDALGO 7</t>
  </si>
  <si>
    <t>AV CANAL DE MIRAMONTES 2600 LOC 86</t>
  </si>
  <si>
    <t>CATALINA BUENDIA 207B</t>
  </si>
  <si>
    <t>C SOR JUANA I DE LA CRUZ 232 280</t>
  </si>
  <si>
    <t>BLVD VIA ATLIXCAYOTL NO 15 04 L A  1</t>
  </si>
  <si>
    <t>TLAXCALA 177 P 5</t>
  </si>
  <si>
    <t>BOULEVARD BERNARDO QUINTANA 113 L 8</t>
  </si>
  <si>
    <t>BLVD KEPLER 5 B LOC 2</t>
  </si>
  <si>
    <t>ALTATA NO 4 LOC D</t>
  </si>
  <si>
    <t>C ZACATECAS 44 301</t>
  </si>
  <si>
    <t>AVE AMERICAS 1950 PLANTA ALTA ZONA L</t>
  </si>
  <si>
    <t>CALLE CLL VIA ATLIXCAYOTL 1504</t>
  </si>
  <si>
    <t>AGUSTIN MELGAR 25</t>
  </si>
  <si>
    <t>GRAL EULOGIO PARRA 2954 1</t>
  </si>
  <si>
    <t>MERIDA 215 2</t>
  </si>
  <si>
    <t>JESUS DEL MTE NO 261 A L1</t>
  </si>
  <si>
    <t>PROTASIO TAGLE 84</t>
  </si>
  <si>
    <t>JOSE MA IZAZAGA 127 LOCAL 4</t>
  </si>
  <si>
    <t>TARASCO 3426 INT 212</t>
  </si>
  <si>
    <t>COAHUILA NO 207 L A</t>
  </si>
  <si>
    <t>7 PONIENTE 913</t>
  </si>
  <si>
    <t>16 DE SEPTIEMBRE PTE 3 B Y C</t>
  </si>
  <si>
    <t>AVE TEPEYAC 1212</t>
  </si>
  <si>
    <t>BENITO JUAREZ SN L 35 Y 37</t>
  </si>
  <si>
    <t>BLVD. ACAPULCO NO. 218 LOC 1</t>
  </si>
  <si>
    <t>CARLOS LEON 11 LOC ALL</t>
  </si>
  <si>
    <t>JUSTO SIERRA 2553</t>
  </si>
  <si>
    <t>ARBOL DE FUEGO 80 1020</t>
  </si>
  <si>
    <t>CALZ IGNACIO ZARAGOZA 3089</t>
  </si>
  <si>
    <t>PRL PASTEUR 217 A</t>
  </si>
  <si>
    <t>AV OAXACA NO 72 DPT 204</t>
  </si>
  <si>
    <t>AV 16 DE SEPTIEMBRE 12 LOC 4</t>
  </si>
  <si>
    <t>BLVD 5 DE MAYO 3126 L 11</t>
  </si>
  <si>
    <t>AV BONAMPAK MZ 34 LT1 INT 01 77521</t>
  </si>
  <si>
    <t>CIRC AGUSTIN YA=EZ 2810</t>
  </si>
  <si>
    <t>CALZADA ACOXPA 430 INT 250</t>
  </si>
  <si>
    <t>RIO AMACUZAC 201</t>
  </si>
  <si>
    <t>FRAGONARD 84</t>
  </si>
  <si>
    <t>CUMBRES DE MALTRATA NO 311 L L2</t>
  </si>
  <si>
    <t>PASEO SINFONIA 3 L PB 4</t>
  </si>
  <si>
    <t>RIO GUADALQUIVIR OTE 204 L 1</t>
  </si>
  <si>
    <t>CALZ IGNACIO ZARAGOZA 1527 LOC 3</t>
  </si>
  <si>
    <t>CALZ IGNACIO ZARAGOZA 2582</t>
  </si>
  <si>
    <t>CANELA 39</t>
  </si>
  <si>
    <t>AV VALLARTA 1191 1ER PISO</t>
  </si>
  <si>
    <t>AV ADOLFO LOPEZ MATEOS SUR 1401 PISO</t>
  </si>
  <si>
    <t>PLAZA MARISCAL SUCRE 10 LOC B</t>
  </si>
  <si>
    <t>RETORNO ALJOJUCA 56 PISO 0 DEPTO 0</t>
  </si>
  <si>
    <t>EJERCITO NACIONAL 613 1006</t>
  </si>
  <si>
    <t>CONVENTO DE TEPOZOTLAN 15</t>
  </si>
  <si>
    <t>AV LAGO DE GUADALUPE 368 LC C6</t>
  </si>
  <si>
    <t>CLL PLAZA PATRIA EDI ZONA DEP H</t>
  </si>
  <si>
    <t>HACIENDA DEL TINTERO 370 LOC 3 P ALTA</t>
  </si>
  <si>
    <t>AV RIO CONSULADO 1448</t>
  </si>
  <si>
    <t>5TA AVENIDA NORTE L 001 MZ 153 L 3 PB</t>
  </si>
  <si>
    <t>AV CALZADA SAN PEDRO 501 B</t>
  </si>
  <si>
    <t>CHILPANCINGO 71 CONS 302 P 3</t>
  </si>
  <si>
    <t>PROL BOSQUES DE LA REFORMA 1803 L 18B</t>
  </si>
  <si>
    <t>2 PONIENTE 103 B</t>
  </si>
  <si>
    <t>CNV OBLATOS NO 2700</t>
  </si>
  <si>
    <t>DOCTOR MORA 9 2</t>
  </si>
  <si>
    <t>HERMENEGILDO GALEANA 2</t>
  </si>
  <si>
    <t>AVE MEXICO 135</t>
  </si>
  <si>
    <t>HACIENDA DEL TINTERO 37 LOC 4 P B</t>
  </si>
  <si>
    <t>CONV SANTA INES 39 LOC 2</t>
  </si>
  <si>
    <t>16 DE SEPTIEMBRE 16A</t>
  </si>
  <si>
    <t>EMPRESA 136 PISO 6</t>
  </si>
  <si>
    <t>RET FARALLON MZ 2 LT 1 K 001</t>
  </si>
  <si>
    <t>AV ABASOLO Y COLIMA SN</t>
  </si>
  <si>
    <t>AV 16 DE SEPTIEMBRE 26</t>
  </si>
  <si>
    <t>CALLE VERACRUZ 28 I 102 CONS 2</t>
  </si>
  <si>
    <t>CLL ACUEDUCTO ZACATECAS 516 TORRE</t>
  </si>
  <si>
    <t>DURANGO 50 BIS 501 A</t>
  </si>
  <si>
    <t>MAR MEDITERRANEO 104 LOCAL A</t>
  </si>
  <si>
    <t>AV VOLKSWAGEN 32</t>
  </si>
  <si>
    <t>PSO DE SN FRANCISCO 3</t>
  </si>
  <si>
    <t>CARR SUR SN KM 5</t>
  </si>
  <si>
    <t>5 DE MAYO 848 PTE</t>
  </si>
  <si>
    <t>AV DESIERTO DE LOS LEONES 383</t>
  </si>
  <si>
    <t>CALZ CAMINO REAL NO 305</t>
  </si>
  <si>
    <t>BLVD AVILA CAMACHO 959 DESP 303</t>
  </si>
  <si>
    <t>FUENTE DE TEMPLANZA 17 P1</t>
  </si>
  <si>
    <t>MZ 18 SN LT5 L2TAB C</t>
  </si>
  <si>
    <t>AV CANAL DE TEZONTLE 1512 FC09</t>
  </si>
  <si>
    <t>CLZ IGNACIO ZARAGOZA 345</t>
  </si>
  <si>
    <t>EDO DE MEXICO 0</t>
  </si>
  <si>
    <t>AVENIDA REVOLUCION 723</t>
  </si>
  <si>
    <t>CARRETERA AL SUR 120</t>
  </si>
  <si>
    <t>AV CUAUTEPEC MZ 2 LT 1</t>
  </si>
  <si>
    <t>AV JUAREZ 1902 A PLANTA BAJA</t>
  </si>
  <si>
    <t>PROLONGACION BACHILLERES 100 C</t>
  </si>
  <si>
    <t>BLVD LAS GARZAS Y VIOSCA SN</t>
  </si>
  <si>
    <t>AV FORJADORES DE PUE 1009 LOC D1</t>
  </si>
  <si>
    <t>HDA CHIMALP NO 125</t>
  </si>
  <si>
    <t>AVENIDA BARRANCA DEL MUERTO 497</t>
  </si>
  <si>
    <t>AV GOBERNADORES 1428</t>
  </si>
  <si>
    <t>P DE LA REFORMA 27 L 3</t>
  </si>
  <si>
    <t>RIO BAMBA 589 FF19</t>
  </si>
  <si>
    <t>16 DE SEPTIEMB I ALTAMIRANO SN</t>
  </si>
  <si>
    <t>AV PERIFERICO NTE 3069 B</t>
  </si>
  <si>
    <t>AVENIDA VOLKSWAGEN 32</t>
  </si>
  <si>
    <t>CARRETERA GDL MORELIA KM 12.5 SN 47</t>
  </si>
  <si>
    <t>AV CARLOTA ARMERO NO 557 L 21</t>
  </si>
  <si>
    <t>PROLONGACION REFORMA 5502 LOCAL 3 Y 4</t>
  </si>
  <si>
    <t>BLVD MARCELINO GARCIA BARRAGAN NO 1280</t>
  </si>
  <si>
    <t>GALEANA 4 L 3Y4</t>
  </si>
  <si>
    <t>AV 5 DE FEBRERO SN</t>
  </si>
  <si>
    <t>MUTUALISMO 260</t>
  </si>
  <si>
    <t>REGIO AV 107</t>
  </si>
  <si>
    <t>KM 23 ENFRENTE DEL AEPTO</t>
  </si>
  <si>
    <t>GENERAL ANAYA</t>
  </si>
  <si>
    <t>SAN JOSE DEL PUENTE</t>
  </si>
  <si>
    <t>302</t>
  </si>
  <si>
    <t>RINCONADA DEL SOL</t>
  </si>
  <si>
    <t>LOMAS DE LAS FUENTES</t>
  </si>
  <si>
    <t>POSTAL</t>
  </si>
  <si>
    <t>DESPACHO 405</t>
  </si>
  <si>
    <t>LOMAS DE CHAPULTEPEC</t>
  </si>
  <si>
    <t>NUEVA ANZURES</t>
  </si>
  <si>
    <t>PLAZA NAYANDEI SMZ4A MZ 1 LT 4B2</t>
  </si>
  <si>
    <t>CENTRO AREA 1</t>
  </si>
  <si>
    <t>PISO 12</t>
  </si>
  <si>
    <t>FRAC RESIDENCIAL VICTORIA</t>
  </si>
  <si>
    <t>PISO 4</t>
  </si>
  <si>
    <t>LOC 351</t>
  </si>
  <si>
    <t>TEPEPAN</t>
  </si>
  <si>
    <t>PORTALES</t>
  </si>
  <si>
    <t>LOS MORALES POLANCO</t>
  </si>
  <si>
    <t>SN JUAN TEPEPAN SAN LORENZO</t>
  </si>
  <si>
    <t>VERONICA ANZURES</t>
  </si>
  <si>
    <t>LA MAGDALENA OCOTITLAN</t>
  </si>
  <si>
    <t>PISO 1</t>
  </si>
  <si>
    <t>LOS MORALES</t>
  </si>
  <si>
    <t>LAS MARGARITAS</t>
  </si>
  <si>
    <t>ESCANDON</t>
  </si>
  <si>
    <t>CENTRO AREA 2</t>
  </si>
  <si>
    <t>ANZURES</t>
  </si>
  <si>
    <t>LOC 319, AMPLIACION</t>
  </si>
  <si>
    <t>LOMAS DE STA FE</t>
  </si>
  <si>
    <t>SAN FRANCISCO CUAXUSCO</t>
  </si>
  <si>
    <t>44 B</t>
  </si>
  <si>
    <t>SAN LORENZO INDUSTRIAL</t>
  </si>
  <si>
    <t>HIPODROMO CONDESA</t>
  </si>
  <si>
    <t>66600</t>
  </si>
  <si>
    <t>APODACA</t>
  </si>
  <si>
    <t>72000</t>
  </si>
  <si>
    <t>72130</t>
  </si>
  <si>
    <t>06170</t>
  </si>
  <si>
    <t>06500</t>
  </si>
  <si>
    <t>03410</t>
  </si>
  <si>
    <t>11000</t>
  </si>
  <si>
    <t>11590</t>
  </si>
  <si>
    <t>05349</t>
  </si>
  <si>
    <t>52140</t>
  </si>
  <si>
    <t>METEPEC</t>
  </si>
  <si>
    <t>16020</t>
  </si>
  <si>
    <t>03300</t>
  </si>
  <si>
    <t>11510</t>
  </si>
  <si>
    <t>11300</t>
  </si>
  <si>
    <t>52161</t>
  </si>
  <si>
    <t>02760</t>
  </si>
  <si>
    <t>11800</t>
  </si>
  <si>
    <t>06100</t>
  </si>
  <si>
    <t>11910</t>
  </si>
  <si>
    <t>52158</t>
  </si>
  <si>
    <t>11700</t>
  </si>
  <si>
    <t>SECCION  B1A</t>
  </si>
  <si>
    <t>LOMAS DE CHAMIZAL 1A SECCION</t>
  </si>
  <si>
    <t>IRRIGACION</t>
  </si>
  <si>
    <t>11500</t>
  </si>
  <si>
    <t>AMERICAS UNIDAS</t>
  </si>
  <si>
    <t>03610</t>
  </si>
  <si>
    <t>PASEOS DE CHURUBUSCO</t>
  </si>
  <si>
    <t>09030</t>
  </si>
  <si>
    <t>SM3 ENTRE JUAREZ Y ROBALO</t>
  </si>
  <si>
    <t>PARQUE SAN ANDRES</t>
  </si>
  <si>
    <t>04040</t>
  </si>
  <si>
    <t>SAN MIGUEL DE ALLENDE</t>
  </si>
  <si>
    <t>CRUZ MANCA</t>
  </si>
  <si>
    <t>PISO 1 TACUBAYA</t>
  </si>
  <si>
    <t>MAGDALENA MIXHUCA</t>
  </si>
  <si>
    <t>15850</t>
  </si>
  <si>
    <t>SM-3</t>
  </si>
  <si>
    <t>CUATRO ARBOLES</t>
  </si>
  <si>
    <t>15730</t>
  </si>
  <si>
    <t>PALMAS POLANCO</t>
  </si>
  <si>
    <t>LOCAL A</t>
  </si>
  <si>
    <t>LOC E</t>
  </si>
  <si>
    <t>HUIPULCO</t>
  </si>
  <si>
    <t>14370</t>
  </si>
  <si>
    <t>CULHUACAN</t>
  </si>
  <si>
    <t>09800</t>
  </si>
  <si>
    <t>VALLE DE LOS PINOS</t>
  </si>
  <si>
    <t>ATIZAPAN</t>
  </si>
  <si>
    <t>TRA 23</t>
  </si>
  <si>
    <t>JARDIN BALBUENA</t>
  </si>
  <si>
    <t>15900</t>
  </si>
  <si>
    <t>INTERIOR-101</t>
  </si>
  <si>
    <t>STA MARIA NATIVITAS</t>
  </si>
  <si>
    <t>53020</t>
  </si>
  <si>
    <t>PLANTA BAJA</t>
  </si>
  <si>
    <t>11580</t>
  </si>
  <si>
    <t>LOMA HERMOSA</t>
  </si>
  <si>
    <t>11200</t>
  </si>
  <si>
    <t>AREA 2</t>
  </si>
  <si>
    <t>06010</t>
  </si>
  <si>
    <t>72450</t>
  </si>
  <si>
    <t>PUEBLA (HEROICA PUEBLA)</t>
  </si>
  <si>
    <t>SAN FRANCISCO CULHUACAN</t>
  </si>
  <si>
    <t>04430</t>
  </si>
  <si>
    <t>10700</t>
  </si>
  <si>
    <t>05330</t>
  </si>
  <si>
    <t>AQUILES SERDAN</t>
  </si>
  <si>
    <t>LOCAL-A</t>
  </si>
  <si>
    <t>06050</t>
  </si>
  <si>
    <t>ROMA NORTE</t>
  </si>
  <si>
    <t>FIDEPAZ</t>
  </si>
  <si>
    <t>23090</t>
  </si>
  <si>
    <t>SN MIGUEL CHAPULTEPEC</t>
  </si>
  <si>
    <t>LOCAL 32</t>
  </si>
  <si>
    <t>405</t>
  </si>
  <si>
    <t>02480</t>
  </si>
  <si>
    <t>STA CRUZ ACATLAN</t>
  </si>
  <si>
    <t>LOMAS DE TECAMACHALCO SECC FTES</t>
  </si>
  <si>
    <t>POLANCO</t>
  </si>
  <si>
    <t>LOC 323 RICARDO F MAGON</t>
  </si>
  <si>
    <t>COL LINDAVISTA</t>
  </si>
  <si>
    <t>07300</t>
  </si>
  <si>
    <t>GUERRERO</t>
  </si>
  <si>
    <t>06300</t>
  </si>
  <si>
    <t>SM 20 MZA 9</t>
  </si>
  <si>
    <t>REAL DEL MONTE</t>
  </si>
  <si>
    <t>72060</t>
  </si>
  <si>
    <t>FRACC REAL ACUEDUCTO</t>
  </si>
  <si>
    <t>LOCAL-F</t>
  </si>
  <si>
    <t>ARBOLEDAS DE CORREGIDORA</t>
  </si>
  <si>
    <t>67130</t>
  </si>
  <si>
    <t>SAN MATEO TLALTENANGO 39</t>
  </si>
  <si>
    <t>05600</t>
  </si>
  <si>
    <t>GRANADA</t>
  </si>
  <si>
    <t>11520</t>
  </si>
  <si>
    <t>PB ESQ EJERCITO NACIONAL</t>
  </si>
  <si>
    <t>11860</t>
  </si>
  <si>
    <t>LOCAL-156</t>
  </si>
  <si>
    <t>LAS AGUILAS ALPES</t>
  </si>
  <si>
    <t>CONDADO DE SAYAVEDRA</t>
  </si>
  <si>
    <t>52500</t>
  </si>
  <si>
    <t>AMERICANA S JRZ</t>
  </si>
  <si>
    <t>11950</t>
  </si>
  <si>
    <t>EL EMPLEADO</t>
  </si>
  <si>
    <t>LOC 9</t>
  </si>
  <si>
    <t>52930</t>
  </si>
  <si>
    <t>SAN MIGUEL IZTACALCO</t>
  </si>
  <si>
    <t>08650</t>
  </si>
  <si>
    <t>CABO SAN LUCAS BCS</t>
  </si>
  <si>
    <t>BOSQUE ESMERALDA</t>
  </si>
  <si>
    <t>ATIZAPAN DE ZARAGOZA</t>
  </si>
  <si>
    <t>PLAZA PUERTO PARAISO LOC 10</t>
  </si>
  <si>
    <t>HUIXQUILUCAN</t>
  </si>
  <si>
    <t>LOCAL  A</t>
  </si>
  <si>
    <t>SMZ 6 INT CENTRO COM MALECON AMERICAS</t>
  </si>
  <si>
    <t>BOSQUE DE ECHEGARAY</t>
  </si>
  <si>
    <t>CHILUCA</t>
  </si>
  <si>
    <t>06760</t>
  </si>
  <si>
    <t>VILLA DE GUADALUPE</t>
  </si>
  <si>
    <t>07050</t>
  </si>
  <si>
    <t>05019</t>
  </si>
  <si>
    <t>TORIELLO GUERRA</t>
  </si>
  <si>
    <t>14150</t>
  </si>
  <si>
    <t>SMZ 17</t>
  </si>
  <si>
    <t>GUADALUPE INN</t>
  </si>
  <si>
    <t>01020</t>
  </si>
  <si>
    <t>PLAZA MAGNOCENTRO LOC-B15</t>
  </si>
  <si>
    <t>06090</t>
  </si>
  <si>
    <t>AEPTO INTERNACIONAL DE LOS CABOS</t>
  </si>
  <si>
    <t>23420</t>
  </si>
  <si>
    <t>ALGARIN</t>
  </si>
  <si>
    <t>06880</t>
  </si>
  <si>
    <t>VILLAS DE SANTA ENGRACIA</t>
  </si>
  <si>
    <t>06080</t>
  </si>
  <si>
    <t>COL JARDIN REAL</t>
  </si>
  <si>
    <t>LOCAL  7</t>
  </si>
  <si>
    <t>PALMAS</t>
  </si>
  <si>
    <t>POLANCO IV SECC</t>
  </si>
  <si>
    <t>11550</t>
  </si>
  <si>
    <t>PIEDAD NARVARTE</t>
  </si>
  <si>
    <t>03000</t>
  </si>
  <si>
    <t>72540</t>
  </si>
  <si>
    <t>COL.BELLAVISTA</t>
  </si>
  <si>
    <t>52172</t>
  </si>
  <si>
    <t>DESP 3202 CENTR</t>
  </si>
  <si>
    <t>SANTA MARIA INSURGENTES</t>
  </si>
  <si>
    <t>06430</t>
  </si>
  <si>
    <t>66257</t>
  </si>
  <si>
    <t>MOISES SAENZ 3</t>
  </si>
  <si>
    <t>66613</t>
  </si>
  <si>
    <t>COL EX HIPODROMO DE PERALVILLO</t>
  </si>
  <si>
    <t>06250</t>
  </si>
  <si>
    <t>GRANJAS MEXICO</t>
  </si>
  <si>
    <t>08400</t>
  </si>
  <si>
    <t>SANTA URSULA COAPA</t>
  </si>
  <si>
    <t>04650</t>
  </si>
  <si>
    <t>AMPLIACIN DE GRANADA</t>
  </si>
  <si>
    <t>GUADALUPE INSURGENTES</t>
  </si>
  <si>
    <t>07870</t>
  </si>
  <si>
    <t>BARRIO SAN LUCAS</t>
  </si>
  <si>
    <t>04030</t>
  </si>
  <si>
    <t>CD SANTA FE</t>
  </si>
  <si>
    <t>JARDINES DEL PEDREGAL</t>
  </si>
  <si>
    <t>RINCON DEL PEDREGAL</t>
  </si>
  <si>
    <t>14120</t>
  </si>
  <si>
    <t>CENTRO SUPERMANZANA 18</t>
  </si>
  <si>
    <t>LOCAL C2</t>
  </si>
  <si>
    <t>11570</t>
  </si>
  <si>
    <t>VILLA SEOR</t>
  </si>
  <si>
    <t>SAN LORENZO TLALTENANGO</t>
  </si>
  <si>
    <t>11210</t>
  </si>
  <si>
    <t>NARVARTE CC PARQUE DELTA</t>
  </si>
  <si>
    <t>LOMAS DE SANTA FE</t>
  </si>
  <si>
    <t>PASEO JURICA</t>
  </si>
  <si>
    <t>LOCAL 142</t>
  </si>
  <si>
    <t>SN PEDRO DE LOS PINOS</t>
  </si>
  <si>
    <t>SAN JUAN DE ARAGON</t>
  </si>
  <si>
    <t>ZONA AZUL CD SATELITE</t>
  </si>
  <si>
    <t>62179</t>
  </si>
  <si>
    <t>LOCAL 504</t>
  </si>
  <si>
    <t>SUPERMANZANA 27 LOTE 21</t>
  </si>
  <si>
    <t>VALLE DE LAS PALMAS</t>
  </si>
  <si>
    <t>LOC TRB 5 LA OTRA BANDA</t>
  </si>
  <si>
    <t>CTRA A GUAD A NOGALE</t>
  </si>
  <si>
    <t>TLAXCALA</t>
  </si>
  <si>
    <t>ARTES GRAFICAS</t>
  </si>
  <si>
    <t>15830</t>
  </si>
  <si>
    <t>OFICINA 103</t>
  </si>
  <si>
    <t>HACIENDA DE SAN JUAN</t>
  </si>
  <si>
    <t>PB SMZA 17</t>
  </si>
  <si>
    <t>FRACC ESTRELLA DEL SUR</t>
  </si>
  <si>
    <t>PISO 2</t>
  </si>
  <si>
    <t>ARAGON</t>
  </si>
  <si>
    <t>07000</t>
  </si>
  <si>
    <t>72500</t>
  </si>
  <si>
    <t>AV SAN JERONIMO</t>
  </si>
  <si>
    <t>MZ 7 LT1 LOC5 SMZ11</t>
  </si>
  <si>
    <t>HUIXOTITLA</t>
  </si>
  <si>
    <t>72534</t>
  </si>
  <si>
    <t>03103</t>
  </si>
  <si>
    <t>10200</t>
  </si>
  <si>
    <t>FOVISSSTE VILLA AZCAPOTZALCO</t>
  </si>
  <si>
    <t>02000</t>
  </si>
  <si>
    <t>ALAMOS</t>
  </si>
  <si>
    <t>03400</t>
  </si>
  <si>
    <t>LOC 1</t>
  </si>
  <si>
    <t>DESPACHO 202 P2</t>
  </si>
  <si>
    <t>72210</t>
  </si>
  <si>
    <t>ARCOS DE SAN MIGUEL</t>
  </si>
  <si>
    <t>37740</t>
  </si>
  <si>
    <t>ENTRE TACUBA Y 5 DE MAYO</t>
  </si>
  <si>
    <t>RES LOMA BONITA</t>
  </si>
  <si>
    <t>07750</t>
  </si>
  <si>
    <t>FRACC EL PALOMAR</t>
  </si>
  <si>
    <t>72580</t>
  </si>
  <si>
    <t>VALLE SAN MATEO</t>
  </si>
  <si>
    <t>LOMAS DE CHAPULTEPEC SECC VI</t>
  </si>
  <si>
    <t>SALA 8 GRANADA</t>
  </si>
  <si>
    <t>LORETO</t>
  </si>
  <si>
    <t>DORADA ZONA HOTELERA</t>
  </si>
  <si>
    <t>VILLAS DE LA HACIENDA</t>
  </si>
  <si>
    <t>52929</t>
  </si>
  <si>
    <t>SAN PEDRO DE LOS PINOS</t>
  </si>
  <si>
    <t>03800</t>
  </si>
  <si>
    <t>DESPACHO 202</t>
  </si>
  <si>
    <t>REGION 500</t>
  </si>
  <si>
    <t>CARRETERA</t>
  </si>
  <si>
    <t>45220</t>
  </si>
  <si>
    <t>PASEO DE LAS LOMAS</t>
  </si>
  <si>
    <t>01330</t>
  </si>
  <si>
    <t>INT 1001</t>
  </si>
  <si>
    <t>06040</t>
  </si>
  <si>
    <t>INT  2</t>
  </si>
  <si>
    <t>LOMAS DEL CHAMIZAL 3A SECC</t>
  </si>
  <si>
    <t>ENTRE CUAUHTEMOC Y SONORA</t>
  </si>
  <si>
    <t>23040</t>
  </si>
  <si>
    <t>COL. DEL CARMEN</t>
  </si>
  <si>
    <t>PB LOMAS DE CHAPULTEPEC</t>
  </si>
  <si>
    <t>3592</t>
  </si>
  <si>
    <t>LOCALES 1 AL 8</t>
  </si>
  <si>
    <t>72800</t>
  </si>
  <si>
    <t>OLIVAR DE LOS PADRES</t>
  </si>
  <si>
    <t>01780</t>
  </si>
  <si>
    <t>276 LA MODERNA</t>
  </si>
  <si>
    <t>72080</t>
  </si>
  <si>
    <t>SAN PEDRO DE  LOS PINOS</t>
  </si>
  <si>
    <t>LOS ALPES</t>
  </si>
  <si>
    <t>01010</t>
  </si>
  <si>
    <t>ANTES DE LLEGAR A DE COCA-COLA</t>
  </si>
  <si>
    <t>37797</t>
  </si>
  <si>
    <t>CABO DEL SOL</t>
  </si>
  <si>
    <t>PEDREGAL</t>
  </si>
  <si>
    <t>EN CENTRO DE CONVENCIONES</t>
  </si>
  <si>
    <t>COPILCO UNIVERSIDAD</t>
  </si>
  <si>
    <t>04340</t>
  </si>
  <si>
    <t>BLVD. TULPAN NO 12</t>
  </si>
  <si>
    <t>LA ASUNCION</t>
  </si>
  <si>
    <t>37770</t>
  </si>
  <si>
    <t>52760</t>
  </si>
  <si>
    <t>HUIXQUILUCAN DE DEGOLLADO</t>
  </si>
  <si>
    <t>FEDERAL</t>
  </si>
  <si>
    <t>15700</t>
  </si>
  <si>
    <t>LOTE 6</t>
  </si>
  <si>
    <t>06070</t>
  </si>
  <si>
    <t>FRACC HDA DE LAS PALMAS</t>
  </si>
  <si>
    <t>52764</t>
  </si>
  <si>
    <t>FRACC HACIENDA DE LAS PALMAS</t>
  </si>
  <si>
    <t>52763</t>
  </si>
  <si>
    <t>LOMAS ANAHUAC</t>
  </si>
  <si>
    <t>EDIF-B 201-A</t>
  </si>
  <si>
    <t>CENTRO CIUDAD SANTA-FE</t>
  </si>
  <si>
    <t>RETORNO 3 #5</t>
  </si>
  <si>
    <t>MANUEL E IZAGUIRRE 27 LOC 3</t>
  </si>
  <si>
    <t>270 L 229</t>
  </si>
  <si>
    <t>23000</t>
  </si>
  <si>
    <t>GRAL ANAYA</t>
  </si>
  <si>
    <t>14050</t>
  </si>
  <si>
    <t>135 LOCAL 1</t>
  </si>
  <si>
    <t>COL LOS MORALES</t>
  </si>
  <si>
    <t>FRACC JARDINES DE LA MONTA=A</t>
  </si>
  <si>
    <t>14210</t>
  </si>
  <si>
    <t>CHAPULTEPEC MORALES</t>
  </si>
  <si>
    <t>BQUES DE LAS LOMAS</t>
  </si>
  <si>
    <t>COL SN MIGUEL CHAPULTEPEC</t>
  </si>
  <si>
    <t>LOCAL 103</t>
  </si>
  <si>
    <t>SAN JOSE INSURGENTES</t>
  </si>
  <si>
    <t>03900</t>
  </si>
  <si>
    <t>COL. LOS COLOMOS PROVIDENCIA</t>
  </si>
  <si>
    <t>CONDESA</t>
  </si>
  <si>
    <t>06140</t>
  </si>
  <si>
    <t>SUPERMANZANA 21</t>
  </si>
  <si>
    <t>PUNTA DORADA ZONA  HOTELERA</t>
  </si>
  <si>
    <t>CIUDAD JARDIN</t>
  </si>
  <si>
    <t>04450</t>
  </si>
  <si>
    <t>HIPODROMO DE LA CONDESA</t>
  </si>
  <si>
    <t>SN FDO DE LA HERRADURA</t>
  </si>
  <si>
    <t>COL STA CRUZ ACATLAN</t>
  </si>
  <si>
    <t>SANTA ELENA ALCALDE</t>
  </si>
  <si>
    <t>PLAYA DEL CARMEN</t>
  </si>
  <si>
    <t>LOCALES BKE04 BKE06</t>
  </si>
  <si>
    <t>01800</t>
  </si>
  <si>
    <t>SM 6 MZ 20 LOTE 68</t>
  </si>
  <si>
    <t>DEL VALLE CENTRO</t>
  </si>
  <si>
    <t>72180</t>
  </si>
  <si>
    <t>SAN JERONIMO LIDICE</t>
  </si>
  <si>
    <t>SANTA INES</t>
  </si>
  <si>
    <t>02140</t>
  </si>
  <si>
    <t>BOSQUE DE CHAPULTEPEC</t>
  </si>
  <si>
    <t>RECTA A CHOLULA</t>
  </si>
  <si>
    <t>COL FLORIDA</t>
  </si>
  <si>
    <t>MERCED BALBUENA</t>
  </si>
  <si>
    <t>15810</t>
  </si>
  <si>
    <t>BOSQUE DE LAS LOMAS</t>
  </si>
  <si>
    <t>LOMAS DE CHAPULTEPEC I SECCION</t>
  </si>
  <si>
    <t>COL. SAN FRANCISCO CUAUTLALPAN</t>
  </si>
  <si>
    <t>FRACC PUERTA PARAISO</t>
  </si>
  <si>
    <t>PALMITAS</t>
  </si>
  <si>
    <t>06001</t>
  </si>
  <si>
    <t>VILLA QUIETUD</t>
  </si>
  <si>
    <t>04960</t>
  </si>
  <si>
    <t>LOC 22</t>
  </si>
  <si>
    <t>LOMAS DE CHAMIZAL</t>
  </si>
  <si>
    <t>SAN ALEJANDRO</t>
  </si>
  <si>
    <t>72090</t>
  </si>
  <si>
    <t>LOMAS DEL CHAMIZAL 1RA SECC</t>
  </si>
  <si>
    <t>CONSULTORIO 860 VALLE DE LAS PALMAS</t>
  </si>
  <si>
    <t>JARDINES DE LA MONTA=A</t>
  </si>
  <si>
    <t>LA FAYETT</t>
  </si>
  <si>
    <t>HACIENDA LOS MORALES</t>
  </si>
  <si>
    <t>CENT MAC</t>
  </si>
  <si>
    <t>CONSULTORIO 180 P1</t>
  </si>
  <si>
    <t>DESPACHO 11 PLANTA BAJA</t>
  </si>
  <si>
    <t>CN 265 VALLE DE LAS PALMAS</t>
  </si>
  <si>
    <t>23440</t>
  </si>
  <si>
    <t>MITRAS NTE</t>
  </si>
  <si>
    <t>EL CORTIJO</t>
  </si>
  <si>
    <t>37750</t>
  </si>
  <si>
    <t>COL.INSURGNTES MIXCOAC</t>
  </si>
  <si>
    <t>RESIDENCIAL CAMPESTRE</t>
  </si>
  <si>
    <t>TLAPECHICO SANTA FE</t>
  </si>
  <si>
    <t>01230</t>
  </si>
  <si>
    <t>LOC 11</t>
  </si>
  <si>
    <t>ESTADIO</t>
  </si>
  <si>
    <t>TIZAPAN SAN ANGEL</t>
  </si>
  <si>
    <t>CIUDAD SANTA FE</t>
  </si>
  <si>
    <t>TABACALERA</t>
  </si>
  <si>
    <t>06030</t>
  </si>
  <si>
    <t>10800</t>
  </si>
  <si>
    <t>DEL VALLE DE LAS PALMAS</t>
  </si>
  <si>
    <t>ISIDRO FABELA</t>
  </si>
  <si>
    <t>01160</t>
  </si>
  <si>
    <t>BOLVEVARES</t>
  </si>
  <si>
    <t>INTERIOR 905</t>
  </si>
  <si>
    <t>EDIFICIO ZURICH PB INT 103-104</t>
  </si>
  <si>
    <t>IGNACIO LOPEZ RAYON</t>
  </si>
  <si>
    <t>L 22 P2</t>
  </si>
  <si>
    <t>14200</t>
  </si>
  <si>
    <t>DESPACHO 1505</t>
  </si>
  <si>
    <t>52783</t>
  </si>
  <si>
    <t>TACUBAYA</t>
  </si>
  <si>
    <t>11870</t>
  </si>
  <si>
    <t>CONSULTORIO 601 SANTA FE</t>
  </si>
  <si>
    <t>1408</t>
  </si>
  <si>
    <t>PISO  3</t>
  </si>
  <si>
    <t>NUEVA ORIENTAL COAPA</t>
  </si>
  <si>
    <t>PB 2A</t>
  </si>
  <si>
    <t>SANTA URSULA XITLA</t>
  </si>
  <si>
    <t>SANTA MARIA LA RIBERA</t>
  </si>
  <si>
    <t>06400</t>
  </si>
  <si>
    <t>LOC D1 ZONA IND JURICA</t>
  </si>
  <si>
    <t>LOCAL  5</t>
  </si>
  <si>
    <t>PRADOS CHURUBUSCO</t>
  </si>
  <si>
    <t>FRACC QUINTAS DEL SOL</t>
  </si>
  <si>
    <t>CENTRO SMZ 3</t>
  </si>
  <si>
    <t>DEL CARMEN SAN ANGEL</t>
  </si>
  <si>
    <t>LOCAL  2</t>
  </si>
  <si>
    <t>FRACC.REAL DE JURIQUILLA</t>
  </si>
  <si>
    <t>LOCAL C</t>
  </si>
  <si>
    <t>LOMAS TECAMACHALCO</t>
  </si>
  <si>
    <t>LOCAL 4B</t>
  </si>
  <si>
    <t>01060</t>
  </si>
  <si>
    <t>CARRETAS QUERETARO</t>
  </si>
  <si>
    <t>ATLANTIDA</t>
  </si>
  <si>
    <t>04370</t>
  </si>
  <si>
    <t>A Y B</t>
  </si>
  <si>
    <t>TLAXALA</t>
  </si>
  <si>
    <t>15330</t>
  </si>
  <si>
    <t>MANZANA 2 LOTE 19</t>
  </si>
  <si>
    <t>2DO PISO</t>
  </si>
  <si>
    <t>SINATEL</t>
  </si>
  <si>
    <t>09470</t>
  </si>
  <si>
    <t>POLANCO I SECCION</t>
  </si>
  <si>
    <t>MORALES LOS</t>
  </si>
  <si>
    <t>NOCHE BUENA</t>
  </si>
  <si>
    <t>04420</t>
  </si>
  <si>
    <t>LOCAL UP3 8 PUERTA DE HIERRO</t>
  </si>
  <si>
    <t>CENTRO DE SAN PEDRO</t>
  </si>
  <si>
    <t>05219</t>
  </si>
  <si>
    <t>OFICINA 303</t>
  </si>
  <si>
    <t>P 7 7 SANTA FE</t>
  </si>
  <si>
    <t>05000</t>
  </si>
  <si>
    <t>P 3 318 320</t>
  </si>
  <si>
    <t>01120</t>
  </si>
  <si>
    <t>1200 PISO 10 CENTRO SANTA FE</t>
  </si>
  <si>
    <t>PISO 3</t>
  </si>
  <si>
    <t>23060</t>
  </si>
  <si>
    <t>BOSQUES  DEL  VALLE</t>
  </si>
  <si>
    <t>LOCAL 12</t>
  </si>
  <si>
    <t>TEPEYAC INSURGENTES</t>
  </si>
  <si>
    <t>07020</t>
  </si>
  <si>
    <t>LOS MORALES SECC PALMAS</t>
  </si>
  <si>
    <t>11540</t>
  </si>
  <si>
    <t>LOCAL 6</t>
  </si>
  <si>
    <t>FRACC LA CALMA</t>
  </si>
  <si>
    <t>COL POLANCO</t>
  </si>
  <si>
    <t>COL.SARABIA</t>
  </si>
  <si>
    <t>11810</t>
  </si>
  <si>
    <t>SAN JUAN DE ARAGON SEGUNDA SECCION</t>
  </si>
  <si>
    <t>07969</t>
  </si>
  <si>
    <t>SANTA CRUZ LOS ANGELES</t>
  </si>
  <si>
    <t>72400</t>
  </si>
  <si>
    <t>FRACC BSQS DE LAS LOMAS</t>
  </si>
  <si>
    <t>LOC 51</t>
  </si>
  <si>
    <t>MIRAVAL</t>
  </si>
  <si>
    <t>CONS 119 HEROES DE PADIERNA</t>
  </si>
  <si>
    <t>L-192</t>
  </si>
  <si>
    <t>CLUB DE GOLF SAN CARLOS</t>
  </si>
  <si>
    <t>52159</t>
  </si>
  <si>
    <t>FRAC PARQUES DEL PEDREGAL</t>
  </si>
  <si>
    <t>14010</t>
  </si>
  <si>
    <t>RINCON DEL BOSQUE</t>
  </si>
  <si>
    <t>CAMPESTRE CHURUBUSCO</t>
  </si>
  <si>
    <t>04200</t>
  </si>
  <si>
    <t>INTERIOR 308</t>
  </si>
  <si>
    <t>DESP 905</t>
  </si>
  <si>
    <t>LOCAL 10 E</t>
  </si>
  <si>
    <t>ARGENTINA PTE</t>
  </si>
  <si>
    <t>11230</t>
  </si>
  <si>
    <t>LOCAL 112</t>
  </si>
  <si>
    <t>2DA DEL PERIODISTA</t>
  </si>
  <si>
    <t>03620</t>
  </si>
  <si>
    <t>04918</t>
  </si>
  <si>
    <t>LOMAS DE CHAMIZAL 3A SECCION</t>
  </si>
  <si>
    <t>INT. 501</t>
  </si>
  <si>
    <t>201 POLANCO CHAPULTEPEC</t>
  </si>
  <si>
    <t>10500</t>
  </si>
  <si>
    <t>LOMAS VERDES 3RA SECC</t>
  </si>
  <si>
    <t>TEZAL CSL</t>
  </si>
  <si>
    <t>FRANCISCO I MADERO</t>
  </si>
  <si>
    <t>CONJUNTO AMANECER</t>
  </si>
  <si>
    <t>PISO-3</t>
  </si>
  <si>
    <t>LOCAL 403</t>
  </si>
  <si>
    <t>905 908</t>
  </si>
  <si>
    <t>FRACC LOMAS ANGELOPOLIS II</t>
  </si>
  <si>
    <t>INTERIOR 1</t>
  </si>
  <si>
    <t>04000</t>
  </si>
  <si>
    <t>AMPL GRANADA</t>
  </si>
  <si>
    <t>LOMAS DE ANAHUAC</t>
  </si>
  <si>
    <t>PLANCO V SECCION</t>
  </si>
  <si>
    <t>PISO 9</t>
  </si>
  <si>
    <t>CUMBRES PTE</t>
  </si>
  <si>
    <t>SAN FERNANDO LA HERRADURA</t>
  </si>
  <si>
    <t>LUIS DONALDO COLOSIO</t>
  </si>
  <si>
    <t>L-77</t>
  </si>
  <si>
    <t>SAN PABLO TEPETLAPA</t>
  </si>
  <si>
    <t>04620</t>
  </si>
  <si>
    <t>LOC-20-B</t>
  </si>
  <si>
    <t>FRACC PORTAL REAL</t>
  </si>
  <si>
    <t>SAN PEDRO TOTOLTEPEC</t>
  </si>
  <si>
    <t>52030</t>
  </si>
  <si>
    <t>PRADOS DE COYOACAN</t>
  </si>
  <si>
    <t>04810</t>
  </si>
  <si>
    <t>AV DE LAS PALMAS 735 PISO 1</t>
  </si>
  <si>
    <t>PISO 9 OFICINA 2</t>
  </si>
  <si>
    <t>SM 15</t>
  </si>
  <si>
    <t>LOCAL 203</t>
  </si>
  <si>
    <t>07760</t>
  </si>
  <si>
    <t>LAS BRUJAS</t>
  </si>
  <si>
    <t>INTERIOR P-1</t>
  </si>
  <si>
    <t>ABDIAS GARCA SOTO</t>
  </si>
  <si>
    <t>CONS 402 TLAXALA</t>
  </si>
  <si>
    <t>JARDINES DE SN MATEO</t>
  </si>
  <si>
    <t>LOCAL 34</t>
  </si>
  <si>
    <t>CENTRO DE LA CIUDAD DE MEXICO AREA 2</t>
  </si>
  <si>
    <t>CHIMALISTAC</t>
  </si>
  <si>
    <t>01070</t>
  </si>
  <si>
    <t>XALTOCAN</t>
  </si>
  <si>
    <t>16090</t>
  </si>
  <si>
    <t>LOMAS DE VIRREYES</t>
  </si>
  <si>
    <t>WORLD TRADE CENTER PISO 29 OF 17</t>
  </si>
  <si>
    <t>LOMAS DE SAN ANGEL INN</t>
  </si>
  <si>
    <t>CONSULTORIO 1042</t>
  </si>
  <si>
    <t>05210</t>
  </si>
  <si>
    <t>JARDINES DE SANTA ANITA</t>
  </si>
  <si>
    <t>B-II</t>
  </si>
  <si>
    <t>ALPES</t>
  </si>
  <si>
    <t>INTERIOR  L-B19</t>
  </si>
  <si>
    <t>05248</t>
  </si>
  <si>
    <t>LETRA-B</t>
  </si>
  <si>
    <t>PISOS  23 OFICINA 30</t>
  </si>
  <si>
    <t>COM MED ANTONIO FDEZ RODRIGUEZ</t>
  </si>
  <si>
    <t>PISO 20 OFICINA -32</t>
  </si>
  <si>
    <t>NATIVITAS</t>
  </si>
  <si>
    <t>03500</t>
  </si>
  <si>
    <t>LOC-31</t>
  </si>
  <si>
    <t>SANTA CRUZ BUENA VISTA</t>
  </si>
  <si>
    <t>SAN SALVADOR TIZATLALLI</t>
  </si>
  <si>
    <t>CD BRISAS</t>
  </si>
  <si>
    <t>53280</t>
  </si>
  <si>
    <t>FRACC CONJUNTO URBANO</t>
  </si>
  <si>
    <t>CIUDAD PLAYA DEL CARMEN</t>
  </si>
  <si>
    <t>MOD 20 EXHDA DE SAYAVEDRA</t>
  </si>
  <si>
    <t>PE=A BLANCA SANTA FE</t>
  </si>
  <si>
    <t>VALLE ESCONDIDO</t>
  </si>
  <si>
    <t>14600</t>
  </si>
  <si>
    <t>LOCAL 3</t>
  </si>
  <si>
    <t>MAGDALENA DE LAS SALINAS</t>
  </si>
  <si>
    <t>DELEG  FLORES OSORES SOTO MAYOR</t>
  </si>
  <si>
    <t>FRACCION BX LB</t>
  </si>
  <si>
    <t>23443</t>
  </si>
  <si>
    <t>SM 19</t>
  </si>
  <si>
    <t>CIUDAD UNIVERSITARIA</t>
  </si>
  <si>
    <t>04010</t>
  </si>
  <si>
    <t>CONSULTORIO 407</t>
  </si>
  <si>
    <t>AGRONOMOS</t>
  </si>
  <si>
    <t>01049</t>
  </si>
  <si>
    <t>LOCAL 14 PLAZA PUNTA KABAH</t>
  </si>
  <si>
    <t>SANTA MARIA NONOALCO</t>
  </si>
  <si>
    <t>01420</t>
  </si>
  <si>
    <t>COL. SAN LUCASTEPETLACALCO</t>
  </si>
  <si>
    <t>XAMAN HA</t>
  </si>
  <si>
    <t>BARRIO SANTA CATARINA</t>
  </si>
  <si>
    <t>COL LAZARO CARDENAS</t>
  </si>
  <si>
    <t>SM 021</t>
  </si>
  <si>
    <t>LOC 2</t>
  </si>
  <si>
    <t>14060</t>
  </si>
  <si>
    <t>LOC B</t>
  </si>
  <si>
    <t>VIEJO EJIDO DE SANTA URSULA COAPA</t>
  </si>
  <si>
    <t>04980</t>
  </si>
  <si>
    <t>DESPACHO 603</t>
  </si>
  <si>
    <t>LOCAL 260 N</t>
  </si>
  <si>
    <t>LOCAL 83</t>
  </si>
  <si>
    <t>CIUDAD DE LOS DEPORTES</t>
  </si>
  <si>
    <t>03710</t>
  </si>
  <si>
    <t>BARRIO LOS REYES</t>
  </si>
  <si>
    <t>08900</t>
  </si>
  <si>
    <t>LOC 119</t>
  </si>
  <si>
    <t>PLAN DE AYALA</t>
  </si>
  <si>
    <t>66217</t>
  </si>
  <si>
    <t>INTERIOR-202</t>
  </si>
  <si>
    <t>14376</t>
  </si>
  <si>
    <t>SM 21 CENTRO</t>
  </si>
  <si>
    <t>ENFRENTE DE MUNDO E</t>
  </si>
  <si>
    <t>SAN LORENZO HUITULCO</t>
  </si>
  <si>
    <t>CAMINO A SANTA TERESA 1055 SOT 19</t>
  </si>
  <si>
    <t>INSURGENTES CUICUILCO</t>
  </si>
  <si>
    <t>04530</t>
  </si>
  <si>
    <t>LOC 22 B LOMAS VERDES</t>
  </si>
  <si>
    <t>BONDOJITO</t>
  </si>
  <si>
    <t>07850</t>
  </si>
  <si>
    <t>MZ II L VALLE DE LAS PALMAS</t>
  </si>
  <si>
    <t>LOC A</t>
  </si>
  <si>
    <t>72410</t>
  </si>
  <si>
    <t>RESIDENCIAL CHILUCA</t>
  </si>
  <si>
    <t>UNIDAD TERRITORIAL ATLIXCAYOLT</t>
  </si>
  <si>
    <t>LOCAL 11</t>
  </si>
  <si>
    <t>52784</t>
  </si>
  <si>
    <t>LOMAS VIRREYES</t>
  </si>
  <si>
    <t>SAN FERNANDO DE LA HERRADURA</t>
  </si>
  <si>
    <t>INT 612 P-6 EL PARQUE</t>
  </si>
  <si>
    <t>01150</t>
  </si>
  <si>
    <t>BOSQUES DE LA HERRADURA</t>
  </si>
  <si>
    <t>LOCAL*3 Y 4</t>
  </si>
  <si>
    <t>RES CLUB DE GOLF LA HERRADURA</t>
  </si>
  <si>
    <t>LOCAL D</t>
  </si>
  <si>
    <t>SAN BARTOLOME COATEPEC</t>
  </si>
  <si>
    <t>52770</t>
  </si>
  <si>
    <t>CONSULTORIO 215 TLAXALA</t>
  </si>
  <si>
    <t>ATLIXCAYOTL SUR</t>
  </si>
  <si>
    <t>LOC-1</t>
  </si>
  <si>
    <t>PISO 17 OFICINA 2</t>
  </si>
  <si>
    <t>CLUB DE GOLF LAS HUERTAS</t>
  </si>
  <si>
    <t>15020</t>
  </si>
  <si>
    <t>INTERIOR A</t>
  </si>
  <si>
    <t>HUEXOTITLA</t>
  </si>
  <si>
    <t>LOCAL 238</t>
  </si>
  <si>
    <t>LOCAL 60</t>
  </si>
  <si>
    <t>NUM 115 SMZA3</t>
  </si>
  <si>
    <t>RESID VICTORIA</t>
  </si>
  <si>
    <t>EL MANGLITO</t>
  </si>
  <si>
    <t>MANUEL ROMERO DE TERREROS</t>
  </si>
  <si>
    <t>CONTADERO</t>
  </si>
  <si>
    <t>01050</t>
  </si>
  <si>
    <t>MONTON CUARTELES</t>
  </si>
  <si>
    <t>L-238</t>
  </si>
  <si>
    <t>LOC BKE 5</t>
  </si>
  <si>
    <t>EXEJIDOS MAGDALENA MIXUCA</t>
  </si>
  <si>
    <t>08010</t>
  </si>
  <si>
    <t>PISO 1 INT.1</t>
  </si>
  <si>
    <t>S M 43</t>
  </si>
  <si>
    <t>PLAZA UNIVERSIDAD</t>
  </si>
  <si>
    <t>EXHACIENDA CONCEPCION BUENAVISTA</t>
  </si>
  <si>
    <t>OBRERO POPULAR</t>
  </si>
  <si>
    <t>02840</t>
  </si>
  <si>
    <t>SUPERMANZANA  25</t>
  </si>
  <si>
    <t>RESIDENCIAL LA LUZ</t>
  </si>
  <si>
    <t>SAN PEDRO CHOLULA</t>
  </si>
  <si>
    <t>72900</t>
  </si>
  <si>
    <t>PARQUES DE LA HERRADURA</t>
  </si>
  <si>
    <t>SM63 MZA51</t>
  </si>
  <si>
    <t>LORENZO BOTURINI</t>
  </si>
  <si>
    <t>15820</t>
  </si>
  <si>
    <t>FRACC LA HERRADURA</t>
  </si>
  <si>
    <t>HUIXQUILICAN</t>
  </si>
  <si>
    <t>LAS CUMBRES SECTOR 5</t>
  </si>
  <si>
    <t>LOCAL 40</t>
  </si>
  <si>
    <t>14390</t>
  </si>
  <si>
    <t>PLAYA DEL SECRETO</t>
  </si>
  <si>
    <t>422 LAS AMERICAS</t>
  </si>
  <si>
    <t>L 160</t>
  </si>
  <si>
    <t>ML 19 BOSQUES DE LAS LOMAS</t>
  </si>
  <si>
    <t>VILLA DE LOS PINOS</t>
  </si>
  <si>
    <t>1 PISO</t>
  </si>
  <si>
    <t>DEPARTAMENTO B PLANTA BAJA</t>
  </si>
  <si>
    <t>NTE 3565</t>
  </si>
  <si>
    <t>CENTRO 1 MTY OTE SUR</t>
  </si>
  <si>
    <t>PISO*2 LOC-218</t>
  </si>
  <si>
    <t>PRIMER PISO DEPTO 103</t>
  </si>
  <si>
    <t>CENTRO DE CIUDAD SANTA FE</t>
  </si>
  <si>
    <t>PALO ALTO</t>
  </si>
  <si>
    <t>BARRIO DEL ESPIRITU SANTO</t>
  </si>
  <si>
    <t>72599</t>
  </si>
  <si>
    <t>SAN CARLOS</t>
  </si>
  <si>
    <t>LOC 4</t>
  </si>
  <si>
    <t>77540</t>
  </si>
  <si>
    <t>LOS REYES</t>
  </si>
  <si>
    <t>PENA POBRE</t>
  </si>
  <si>
    <t>INTERIOR-1015</t>
  </si>
  <si>
    <t>LOC-A</t>
  </si>
  <si>
    <t>FRACC ACUEDUCTO</t>
  </si>
  <si>
    <t>PRIMER PISO.</t>
  </si>
  <si>
    <t>RES LAS AMERICAS</t>
  </si>
  <si>
    <t>52168</t>
  </si>
  <si>
    <t>SAN JERONIMO LIDICIE</t>
  </si>
  <si>
    <t>10400</t>
  </si>
  <si>
    <t>BELENES INDUSTRIAL</t>
  </si>
  <si>
    <t>45157</t>
  </si>
  <si>
    <t>COL JARDINES DE PEFREGAL</t>
  </si>
  <si>
    <t>SANTA CATARINA</t>
  </si>
  <si>
    <t>PLAZA PARQUE INTERLOMAS LOC43</t>
  </si>
  <si>
    <t>PASEOS DEL SOL 1A SECCION</t>
  </si>
  <si>
    <t>LOC 5</t>
  </si>
  <si>
    <t>DESP 1702 BOSQUE DE CHAPULTEPEC</t>
  </si>
  <si>
    <t>INT F C EL TEZAL</t>
  </si>
  <si>
    <t>DESP 352</t>
  </si>
  <si>
    <t>ALTOS</t>
  </si>
  <si>
    <t>COL LA FLORIDA</t>
  </si>
  <si>
    <t>06820</t>
  </si>
  <si>
    <t>BARRIO DEL NI=O JESUS</t>
  </si>
  <si>
    <t>14080</t>
  </si>
  <si>
    <t>SM 2A  CENTRO</t>
  </si>
  <si>
    <t>CONS 720  VALLE DE LAS PALMAS</t>
  </si>
  <si>
    <t>EL PRADO</t>
  </si>
  <si>
    <t>76039</t>
  </si>
  <si>
    <t>LOMAS DE CHAPAULTEPEC</t>
  </si>
  <si>
    <t>LOTE 15 LOCAL 2</t>
  </si>
  <si>
    <t>SM 30</t>
  </si>
  <si>
    <t>SAN RAFAEL</t>
  </si>
  <si>
    <t>06470</t>
  </si>
  <si>
    <t>LOCAL-5</t>
  </si>
  <si>
    <t>CAPULTITLAN</t>
  </si>
  <si>
    <t>07370</t>
  </si>
  <si>
    <t>DANIEL GARZA</t>
  </si>
  <si>
    <t>11840</t>
  </si>
  <si>
    <t>VILLA DE CORTES</t>
  </si>
  <si>
    <t>LOMAS DE PALMIRA</t>
  </si>
  <si>
    <t>23010</t>
  </si>
  <si>
    <t>NARVARTE ORIENTE</t>
  </si>
  <si>
    <t>PB</t>
  </si>
  <si>
    <t>CENTRO AREA 8</t>
  </si>
  <si>
    <t>COL ROMA</t>
  </si>
  <si>
    <t>CD PLAYA DEL CARMEN</t>
  </si>
  <si>
    <t>COL.FIERRO</t>
  </si>
  <si>
    <t>BITE MEDICA</t>
  </si>
  <si>
    <t>LOCAL  254 N</t>
  </si>
  <si>
    <t>INTERIOR 2</t>
  </si>
  <si>
    <t>FUTURO APODACA</t>
  </si>
  <si>
    <t>BARRIO COAXUSTENCO</t>
  </si>
  <si>
    <t>64050</t>
  </si>
  <si>
    <t>CONSULTORIO-303</t>
  </si>
  <si>
    <t>SAN JERONIMO ACULCO</t>
  </si>
  <si>
    <t>LOCAL B9</t>
  </si>
  <si>
    <t>07700</t>
  </si>
  <si>
    <t>CTRO CD SANTA FE</t>
  </si>
  <si>
    <t>COL PARQUE SAN ANDRES COYOACAN</t>
  </si>
  <si>
    <t>PE=A POBRE</t>
  </si>
  <si>
    <t>EJIDO SUR</t>
  </si>
  <si>
    <t>FRACC LOMAS DE BARRILACO</t>
  </si>
  <si>
    <t>LOCAL 1330 1ER PISO</t>
  </si>
  <si>
    <t>05530</t>
  </si>
  <si>
    <t>VALENTIN GOMEZ FARIAS</t>
  </si>
  <si>
    <t>15010</t>
  </si>
  <si>
    <t>RESID SAN AGUSTIN</t>
  </si>
  <si>
    <t>ESTACIONAMIENTO 3 VISTA HERMOSA</t>
  </si>
  <si>
    <t>LA JOYA TLALPAN</t>
  </si>
  <si>
    <t>M2L1 MZ II L VALLE DE LAS PALMAS</t>
  </si>
  <si>
    <t>LOCAL  40,42 Y 55</t>
  </si>
  <si>
    <t>LOCAL 95</t>
  </si>
  <si>
    <t>LAS PALMAS CAPULIN</t>
  </si>
  <si>
    <t>01110</t>
  </si>
  <si>
    <t>MARTIRES DE RIO BLANCO</t>
  </si>
  <si>
    <t>07880</t>
  </si>
  <si>
    <t>08840</t>
  </si>
  <si>
    <t>LOMAS DE CHAPULTEPEC I</t>
  </si>
  <si>
    <t>SAN SIMON TICUMAC</t>
  </si>
  <si>
    <t>03660</t>
  </si>
  <si>
    <t>2 LOMAS DE SAN FCO</t>
  </si>
  <si>
    <t>SUPERMANZANA 3 MZ 20</t>
  </si>
  <si>
    <t>150 T 2- 419 PISO 4</t>
  </si>
  <si>
    <t>14090</t>
  </si>
  <si>
    <t>PROGRESO TIZAPAN</t>
  </si>
  <si>
    <t>EX HACIENDA DE SANTA MONICA</t>
  </si>
  <si>
    <t>LOCAL-9</t>
  </si>
  <si>
    <t>ZONA COMERCIAL FONATUR</t>
  </si>
  <si>
    <t>SANTA CRUZ ACAYUCAN</t>
  </si>
  <si>
    <t>02770</t>
  </si>
  <si>
    <t>SMZ 2 MZ A AVANTE</t>
  </si>
  <si>
    <t>04460</t>
  </si>
  <si>
    <t>AMAPAS</t>
  </si>
  <si>
    <t>LOC 21B</t>
  </si>
  <si>
    <t>LOCAL  14A</t>
  </si>
  <si>
    <t>ZONA HOTELERA PLAZA COMER BONAMPAK</t>
  </si>
  <si>
    <t>UC 54 LOC 9, 1-9</t>
  </si>
  <si>
    <t>LOCAL 40C</t>
  </si>
  <si>
    <t>COL. SAN LORENZO HUIPULCO</t>
  </si>
  <si>
    <t>INT. B7</t>
  </si>
  <si>
    <t>52773</t>
  </si>
  <si>
    <t>JARDINES EN LA MONTANA</t>
  </si>
  <si>
    <t>SAN BARTOLO ATEPEHUACAN</t>
  </si>
  <si>
    <t>07730</t>
  </si>
  <si>
    <t>BARRIO DE LA CONCEPCION</t>
  </si>
  <si>
    <t>04020</t>
  </si>
  <si>
    <t>LOCAL-5 ZONA G</t>
  </si>
  <si>
    <t>FRACC TERRANOVA MONRAZ</t>
  </si>
  <si>
    <t>GUADALUPE CHIMALISTAC</t>
  </si>
  <si>
    <t>MZA 2 LT 19 LOCAL 106</t>
  </si>
  <si>
    <t>SECC O LOC 27</t>
  </si>
  <si>
    <t>FRACC IND LA PERLA</t>
  </si>
  <si>
    <t>53340</t>
  </si>
  <si>
    <t>LOCAL- 30</t>
  </si>
  <si>
    <t>14049</t>
  </si>
  <si>
    <t>LOCAL  185- F</t>
  </si>
  <si>
    <t>45135</t>
  </si>
  <si>
    <t>P-17 OF2</t>
  </si>
  <si>
    <t>RESIDENCIAL CAFETALES</t>
  </si>
  <si>
    <t>04930</t>
  </si>
  <si>
    <t>ALFONSO ORTIZ TIRADO</t>
  </si>
  <si>
    <t>09020</t>
  </si>
  <si>
    <t>2625-BIS</t>
  </si>
  <si>
    <t>11920</t>
  </si>
  <si>
    <t>LOMAS DE CHAPULTEPEC V SECCION</t>
  </si>
  <si>
    <t>LOCAL-6</t>
  </si>
  <si>
    <t>HOSPITAL ABC CONSULTORIO 301 TLAXALA</t>
  </si>
  <si>
    <t>LEGARIA</t>
  </si>
  <si>
    <t>11410</t>
  </si>
  <si>
    <t>LOMAS DE CHAPULTEPEC I SECC</t>
  </si>
  <si>
    <t>PERIODISTA</t>
  </si>
  <si>
    <t>11220</t>
  </si>
  <si>
    <t>LOCAL-1</t>
  </si>
  <si>
    <t>EXHACIENDA LA PURISIMA</t>
  </si>
  <si>
    <t>52156</t>
  </si>
  <si>
    <t>INT 1206</t>
  </si>
  <si>
    <t>NUM 5109 / CHIMALCOYOTL</t>
  </si>
  <si>
    <t>14630</t>
  </si>
  <si>
    <t>EX HACIENDA DE GUADALUPE</t>
  </si>
  <si>
    <t>CENTRO COM SANTA FE</t>
  </si>
  <si>
    <t>OFICINA 101</t>
  </si>
  <si>
    <t>CHURUBUSCO COUNTRY CLUB</t>
  </si>
  <si>
    <t>04210</t>
  </si>
  <si>
    <t>CALACOAYA</t>
  </si>
  <si>
    <t>52990</t>
  </si>
  <si>
    <t>JARDINES EN LA MONTAA</t>
  </si>
  <si>
    <t>CIUDAD DE MXICO</t>
  </si>
  <si>
    <t>COAXUSTENCO</t>
  </si>
  <si>
    <t>LOCAL 17</t>
  </si>
  <si>
    <t>06020</t>
  </si>
  <si>
    <t>EJIDO DE SANTA URSULA COAPA</t>
  </si>
  <si>
    <t>INT L-3</t>
  </si>
  <si>
    <t>INT 202</t>
  </si>
  <si>
    <t>SAN PEDRO JARDINES DE SANTIAGO</t>
  </si>
  <si>
    <t>67330</t>
  </si>
  <si>
    <t>UH NARCISO MENDOZA</t>
  </si>
  <si>
    <t>INT 501 Y 502</t>
  </si>
  <si>
    <t>23300</t>
  </si>
  <si>
    <t>REGION 92 MZ 120</t>
  </si>
  <si>
    <t>PLAZA EL MANANTIAL</t>
  </si>
  <si>
    <t>ENTRE ISABEL Y MELITON ALBA=EZ</t>
  </si>
  <si>
    <t>23020</t>
  </si>
  <si>
    <t>LOCAL FCO 9 LT 2 Y 14</t>
  </si>
  <si>
    <t>54769</t>
  </si>
  <si>
    <t>DESP 602</t>
  </si>
  <si>
    <t>SUPERMANZANA 15-A</t>
  </si>
  <si>
    <t>NUEVA SANTA MARIA</t>
  </si>
  <si>
    <t>02800</t>
  </si>
  <si>
    <t>TORRES LINDAVISTA</t>
  </si>
  <si>
    <t>03580</t>
  </si>
  <si>
    <t>VILLA COYOACAN</t>
  </si>
  <si>
    <t>ATLAMAYA</t>
  </si>
  <si>
    <t>01760</t>
  </si>
  <si>
    <t>SN ALLENDE GTO</t>
  </si>
  <si>
    <t>LAS ALAMEDAS</t>
  </si>
  <si>
    <t>52970</t>
  </si>
  <si>
    <t>P OF 15-B / V ANZURES</t>
  </si>
  <si>
    <t>COL CTRO AREA 7</t>
  </si>
  <si>
    <t>CENTRO GUADALAJARA</t>
  </si>
  <si>
    <t>MISIONES DEL CABO</t>
  </si>
  <si>
    <t>CALLE CAIMITO LOTE 1 ESQ COBA</t>
  </si>
  <si>
    <t>COL. CHURUBUSCO</t>
  </si>
  <si>
    <t>SAN SIMON TICOMAC</t>
  </si>
  <si>
    <t>15000</t>
  </si>
  <si>
    <t>SAN JUAN TEPEPAN</t>
  </si>
  <si>
    <t>ARENAL TEPEPAN</t>
  </si>
  <si>
    <t>14610</t>
  </si>
  <si>
    <t>SAN LUCAS TEPETLALCO</t>
  </si>
  <si>
    <t>FRACC SAN FRANCISCO</t>
  </si>
  <si>
    <t>TORRE B  SANTA FE</t>
  </si>
  <si>
    <t>LOCAL 30</t>
  </si>
  <si>
    <t>LA NAVIDAD</t>
  </si>
  <si>
    <t>37710</t>
  </si>
  <si>
    <t>ENTRONQUE CON CARR</t>
  </si>
  <si>
    <t>62680</t>
  </si>
  <si>
    <t>COL TABACALERA</t>
  </si>
  <si>
    <t>COL CORTIJO LAS PALMAS</t>
  </si>
  <si>
    <t>66635</t>
  </si>
  <si>
    <t>JARDINES EN LA MONTA#A</t>
  </si>
  <si>
    <t>NO 52 LOC H5</t>
  </si>
  <si>
    <t>SAN JUAN TLIHUACA</t>
  </si>
  <si>
    <t>02400</t>
  </si>
  <si>
    <t>VDLP 1 VALLE DE LAS PALMAS</t>
  </si>
  <si>
    <t>POLANCO REFORMA</t>
  </si>
  <si>
    <t>SM 6 CENTRO COMERCIAL MALECON AMERICAS</t>
  </si>
  <si>
    <t>PISO 39 31 NAPOLES</t>
  </si>
  <si>
    <t>LAS CUMBRES 1ER SECTOR</t>
  </si>
  <si>
    <t>POPOTLA</t>
  </si>
  <si>
    <t>11400</t>
  </si>
  <si>
    <t>9 COPILCO UNIVERSIDAD</t>
  </si>
  <si>
    <t>04360</t>
  </si>
  <si>
    <t>BARRIO DE ANALCO</t>
  </si>
  <si>
    <t>DESPACHO 401</t>
  </si>
  <si>
    <t>CENTRO AREA 5</t>
  </si>
  <si>
    <t>MZ 67 LT 6 C 24  LOC 3 S/N</t>
  </si>
  <si>
    <t>LOC 5 9 Y 10 NIVEL 2</t>
  </si>
  <si>
    <t>COL LETRAN VALLE</t>
  </si>
  <si>
    <t>LOCAL 157 B</t>
  </si>
  <si>
    <t>40-B SAN LUCAS TEPETLACALCO</t>
  </si>
  <si>
    <t>ZONA ANGELOPOLIS</t>
  </si>
  <si>
    <t>CONSTITUCION DE 1917</t>
  </si>
  <si>
    <t>09260</t>
  </si>
  <si>
    <t>CONSULTORIO 209 2DO PISO</t>
  </si>
  <si>
    <t>72150</t>
  </si>
  <si>
    <t>08300</t>
  </si>
  <si>
    <t>PUENTE COLORADO</t>
  </si>
  <si>
    <t>01730</t>
  </si>
  <si>
    <t>LOC 7</t>
  </si>
  <si>
    <t>ZONA HOTELERA KM 13.5</t>
  </si>
  <si>
    <t>LOCAL 202</t>
  </si>
  <si>
    <t>CAMPESTRE COYOACAN</t>
  </si>
  <si>
    <t>04938</t>
  </si>
  <si>
    <t>52765</t>
  </si>
  <si>
    <t>CUMBRES  3ER  SECTOR</t>
  </si>
  <si>
    <t>VILLA LAZARO CARDENAS</t>
  </si>
  <si>
    <t>ZONA VERDE CD.SATELITE</t>
  </si>
  <si>
    <t>B</t>
  </si>
  <si>
    <t>PARQUE COMERCIAL PAPANOA</t>
  </si>
  <si>
    <t>LOC 538 POLANCO REFORMA</t>
  </si>
  <si>
    <t>INT 301 PISO 3</t>
  </si>
  <si>
    <t>COL CHEPEVERA</t>
  </si>
  <si>
    <t>LOC 40</t>
  </si>
  <si>
    <t>CONS 335</t>
  </si>
  <si>
    <t>PASEO DE LAS LOMAS STA FE</t>
  </si>
  <si>
    <t>MEXICO DF</t>
  </si>
  <si>
    <t>LEIVNITZ</t>
  </si>
  <si>
    <t>PRADOS DE LA CAPILLA</t>
  </si>
  <si>
    <t>CONCEPCION COYOACAN</t>
  </si>
  <si>
    <t>LOCAL F</t>
  </si>
  <si>
    <t>LOCAL-11</t>
  </si>
  <si>
    <t>CTO MEXICO</t>
  </si>
  <si>
    <t>COL SAN PABLO II</t>
  </si>
  <si>
    <t>GRANJAS ESMERALDA</t>
  </si>
  <si>
    <t>09810</t>
  </si>
  <si>
    <t>GUSTAVO A MADERO</t>
  </si>
  <si>
    <t>ACAPATZINGO</t>
  </si>
  <si>
    <t>62440</t>
  </si>
  <si>
    <t>GONZALO GUERRERO</t>
  </si>
  <si>
    <t>MUNICIPIO DE SOLIDARIDAD</t>
  </si>
  <si>
    <t>HACIENDA DE LAS PALMAS</t>
  </si>
  <si>
    <t>SUPERMANZANA 503</t>
  </si>
  <si>
    <t>67320</t>
  </si>
  <si>
    <t>LOC C7</t>
  </si>
  <si>
    <t>RANCHO LA PURISIMA</t>
  </si>
  <si>
    <t>52169</t>
  </si>
  <si>
    <t>LG15-16</t>
  </si>
  <si>
    <t>MANZANA 61 LOTE 8</t>
  </si>
  <si>
    <t>TORRE DE ESPECIALIDADES EN EL 1ER PISO</t>
  </si>
  <si>
    <t>LOCAL E-7</t>
  </si>
  <si>
    <t>LT 17 LOC 3 SMZA 27</t>
  </si>
  <si>
    <t>DR ALFONSO ORTIZ TIRADO</t>
  </si>
  <si>
    <t>LOCAL 2147</t>
  </si>
  <si>
    <t>NIVEL1 SECTOR VALLE DEL MIRADOR</t>
  </si>
  <si>
    <t>COL JUAREZ</t>
  </si>
  <si>
    <t>LT 4 02 LOC 41 SM 310</t>
  </si>
  <si>
    <t>FUENTES DE LAS LOMAS</t>
  </si>
  <si>
    <t>LOC C</t>
  </si>
  <si>
    <t>LOCAL 207</t>
  </si>
  <si>
    <t>LOC-B</t>
  </si>
  <si>
    <t>SM 310</t>
  </si>
  <si>
    <t>INT 9 B</t>
  </si>
  <si>
    <t>NIVEL FUENTE LOCAL 352</t>
  </si>
  <si>
    <t>DEPTO 1</t>
  </si>
  <si>
    <t>TORRE ANTONINO FERNANDEZ E 302</t>
  </si>
  <si>
    <t>PRESIDENTES EJIDALES</t>
  </si>
  <si>
    <t>04470</t>
  </si>
  <si>
    <t>HEROES DE CHURUBUSCO</t>
  </si>
  <si>
    <t>09090</t>
  </si>
  <si>
    <t>LAS CUARTILLAS</t>
  </si>
  <si>
    <t>72050</t>
  </si>
  <si>
    <t>01904</t>
  </si>
  <si>
    <t>SN JERONIMO</t>
  </si>
  <si>
    <t>LOS ANGELES</t>
  </si>
  <si>
    <t>MEXICO NUEVO</t>
  </si>
  <si>
    <t>JARD DE SANTA MONICA</t>
  </si>
  <si>
    <t>LOCAL 102</t>
  </si>
  <si>
    <t>52788</t>
  </si>
  <si>
    <t>FRACC TERRANOVA</t>
  </si>
  <si>
    <t>ESQUINA 5TA AVENIDA</t>
  </si>
  <si>
    <t>INTERIOR 402</t>
  </si>
  <si>
    <t>LOC 6</t>
  </si>
  <si>
    <t>SECTOR HIDALGO</t>
  </si>
  <si>
    <t>SPORTCITY INTERLOMAS</t>
  </si>
  <si>
    <t>EX EJIDO DE SANTA URSULA COAPA</t>
  </si>
  <si>
    <t>GABRIEL PASTOR 1A SECCION</t>
  </si>
  <si>
    <t>72420</t>
  </si>
  <si>
    <t>LOMAS M AVILA CAMACHO</t>
  </si>
  <si>
    <t>SM 43</t>
  </si>
  <si>
    <t>LOC S NARVARTE PONIENTE</t>
  </si>
  <si>
    <t>HAROES NACOZARI</t>
  </si>
  <si>
    <t>07780</t>
  </si>
  <si>
    <t>ALAMOS 3A SECCIN</t>
  </si>
  <si>
    <t>AV YAXCHILAN 154</t>
  </si>
  <si>
    <t>FRACC AMERICAS</t>
  </si>
  <si>
    <t>COL SAN FERNANDO LA HERRADURA</t>
  </si>
  <si>
    <t>COL VERONICA ANSURE</t>
  </si>
  <si>
    <t>LOCAL-38</t>
  </si>
  <si>
    <t>PB VALLE DE LAS PALMAS</t>
  </si>
  <si>
    <t>03811</t>
  </si>
  <si>
    <t>810</t>
  </si>
  <si>
    <t>11830</t>
  </si>
  <si>
    <t>LOCALES  B 11 Y 19</t>
  </si>
  <si>
    <t>37715</t>
  </si>
  <si>
    <t>37880</t>
  </si>
  <si>
    <t>VALLE  OTE</t>
  </si>
  <si>
    <t>PLAYACAR FASE II</t>
  </si>
  <si>
    <t>77717</t>
  </si>
  <si>
    <t>LOMAS ESTRELLA</t>
  </si>
  <si>
    <t>AMPLIACION EL SANTUARIO</t>
  </si>
  <si>
    <t>09820</t>
  </si>
  <si>
    <t>PORTALES SUR</t>
  </si>
  <si>
    <t>GERTRUDIS SANCHEZ 1A SECCION</t>
  </si>
  <si>
    <t>07820</t>
  </si>
  <si>
    <t>SMZ 29</t>
  </si>
  <si>
    <t>LOCAL B</t>
  </si>
  <si>
    <t>72029</t>
  </si>
  <si>
    <t>PLANTA ALTA</t>
  </si>
  <si>
    <t>TETELPAN</t>
  </si>
  <si>
    <t>DANIEL GARZA 2DA SECCION DEL</t>
  </si>
  <si>
    <t>23500</t>
  </si>
  <si>
    <t>DES 606 POLANCO</t>
  </si>
  <si>
    <t>LOMAS DE  VISTA HERMOSA</t>
  </si>
  <si>
    <t>INT 1182 HEROES DE PADIERNA</t>
  </si>
  <si>
    <t>LOC 2A ZONA C</t>
  </si>
  <si>
    <t>FRACC EX-HACIENDA DE CARRETAS</t>
  </si>
  <si>
    <t>LOCAL  17 A</t>
  </si>
  <si>
    <t>PALO SOLO</t>
  </si>
  <si>
    <t>72490</t>
  </si>
  <si>
    <t>PEDREGAL DE SAN ANGEL</t>
  </si>
  <si>
    <t>LT 19 LOC 304</t>
  </si>
  <si>
    <t>FRACC CASA BLANCA</t>
  </si>
  <si>
    <t>CONSUL 735 VALLE DE LAS PALMAS</t>
  </si>
  <si>
    <t>HUXIQUILUCAN</t>
  </si>
  <si>
    <t>LOCAL 6 SECCION D</t>
  </si>
  <si>
    <t>CASA 3</t>
  </si>
  <si>
    <t>LOC 12 PISO 1</t>
  </si>
  <si>
    <t>07800</t>
  </si>
  <si>
    <t>JAMAICA</t>
  </si>
  <si>
    <t>15800</t>
  </si>
  <si>
    <t>05240</t>
  </si>
  <si>
    <t>CONS PB 4 COL HEROES DE PADIERNA</t>
  </si>
  <si>
    <t>51345</t>
  </si>
  <si>
    <t>RESD SAN AGUSTIN</t>
  </si>
  <si>
    <t>EMPLEADO</t>
  </si>
  <si>
    <t>LOC 8 OLIVAR DE LOS PADRES</t>
  </si>
  <si>
    <t>LOCAL 19</t>
  </si>
  <si>
    <t>MARAVILLAS</t>
  </si>
  <si>
    <t>LOC 21-22</t>
  </si>
  <si>
    <t>07840</t>
  </si>
  <si>
    <t>14140</t>
  </si>
  <si>
    <t>66247</t>
  </si>
  <si>
    <t>VILLA COAPA</t>
  </si>
  <si>
    <t>TLACOQUEMECATL DEL VALLE</t>
  </si>
  <si>
    <t>72970</t>
  </si>
  <si>
    <t>AV ZETA DEL COCHERO 403 LOC 44</t>
  </si>
  <si>
    <t>INTERLOMAS</t>
  </si>
  <si>
    <t>BOSQUE REAL</t>
  </si>
  <si>
    <t>52774</t>
  </si>
  <si>
    <t>SAN RAFAEL PTE</t>
  </si>
  <si>
    <t>72020</t>
  </si>
  <si>
    <t>LOC 8 RANCHO VIEJO</t>
  </si>
  <si>
    <t>52937</t>
  </si>
  <si>
    <t>LOCAL A Y B</t>
  </si>
  <si>
    <t>REFORMA 1725 LOC A13 Y A14</t>
  </si>
  <si>
    <t>05110</t>
  </si>
  <si>
    <t>FRACC BERNARDO REYES</t>
  </si>
  <si>
    <t>14030</t>
  </si>
  <si>
    <t>VILLA OBREGON</t>
  </si>
  <si>
    <t>LOC 270 NI GUADALUPE INN</t>
  </si>
  <si>
    <t>CTO COMERCIAL CD SATELITE</t>
  </si>
  <si>
    <t>C P 1 ROMERO DE TERREROS</t>
  </si>
  <si>
    <t>44668</t>
  </si>
  <si>
    <t>MERCED CENTRO</t>
  </si>
  <si>
    <t>INT B</t>
  </si>
  <si>
    <t>ATENCO</t>
  </si>
  <si>
    <t>EDUCACION</t>
  </si>
  <si>
    <t>04400</t>
  </si>
  <si>
    <t>LOS VOLCANES</t>
  </si>
  <si>
    <t>ZONA TURISTICA 2DA ETAPA</t>
  </si>
  <si>
    <t>PRADO COAPA 1RA SECC</t>
  </si>
  <si>
    <t>14350</t>
  </si>
  <si>
    <t>AV PASEO DE LAS LILAS NO.92</t>
  </si>
  <si>
    <t>LOCAL 1 B</t>
  </si>
  <si>
    <t>05720</t>
  </si>
  <si>
    <t>26</t>
  </si>
  <si>
    <t>CIENEGA GRANDE</t>
  </si>
  <si>
    <t>16070</t>
  </si>
  <si>
    <t>HACIENDAS DE COYOACAN</t>
  </si>
  <si>
    <t>04970</t>
  </si>
  <si>
    <t>CD SATELITE PTE</t>
  </si>
  <si>
    <t>COLINAS DE SN JAVIER</t>
  </si>
  <si>
    <t>LAS BUGAMBILIAS</t>
  </si>
  <si>
    <t>OFNA 13 A CENTRO</t>
  </si>
  <si>
    <t>SOTANO TORRE 2 HEROES DE PADIERNA</t>
  </si>
  <si>
    <t>HOTEL GRAND PARK ROYAL</t>
  </si>
  <si>
    <t>LOC 203</t>
  </si>
  <si>
    <t>PLAZA LOS ARCOS</t>
  </si>
  <si>
    <t>MILITAR MARTE</t>
  </si>
  <si>
    <t>08830</t>
  </si>
  <si>
    <t>LOCAL-21</t>
  </si>
  <si>
    <t>PISO 4 A</t>
  </si>
  <si>
    <t>SMZA 8</t>
  </si>
  <si>
    <t>LOCAL-103</t>
  </si>
  <si>
    <t>SAN P GARZA GARCIA</t>
  </si>
  <si>
    <t>LOMAS DE CHAPULTEPEC SEC VIR</t>
  </si>
  <si>
    <t>CUMBRES 2 SECC</t>
  </si>
  <si>
    <t>SECCION XVI</t>
  </si>
  <si>
    <t>LAS CUMBRES SECTOR 2</t>
  </si>
  <si>
    <t>ALTE=A 1</t>
  </si>
  <si>
    <t>PARQUES DEL PEDREGAL</t>
  </si>
  <si>
    <t>JARDINES DE LAS DELICIAS</t>
  </si>
  <si>
    <t>EXHACIENDA COAPA</t>
  </si>
  <si>
    <t>14308</t>
  </si>
  <si>
    <t>LOC D</t>
  </si>
  <si>
    <t>C BOSQUES DE ECHEGARAY</t>
  </si>
  <si>
    <t>LA VISTA COUNTRY CLUB</t>
  </si>
  <si>
    <t>SM 310 PLAZA CUMBRES</t>
  </si>
  <si>
    <t>CARRACCI 107</t>
  </si>
  <si>
    <t>03740</t>
  </si>
  <si>
    <t>LOCAL 14 B</t>
  </si>
  <si>
    <t>ZONA D  LOCAL 4</t>
  </si>
  <si>
    <t>PLAZA PUNTA TULUM SM 57</t>
  </si>
  <si>
    <t>72154</t>
  </si>
  <si>
    <t>PZA DEL PAQRQUE</t>
  </si>
  <si>
    <t>JURIQUILLA STA FE</t>
  </si>
  <si>
    <t>LOC 6 CENTRO</t>
  </si>
  <si>
    <t>44170</t>
  </si>
  <si>
    <t>REFORMA IZTACCIHUATL</t>
  </si>
  <si>
    <t>08810</t>
  </si>
  <si>
    <t>53127</t>
  </si>
  <si>
    <t>CLAVERIA</t>
  </si>
  <si>
    <t>02080</t>
  </si>
  <si>
    <t>50740</t>
  </si>
  <si>
    <t>JARDINES DEL AJUSCO</t>
  </si>
  <si>
    <t>FABRICA LA AURORA LOCAL 2-A</t>
  </si>
  <si>
    <t>LOCAL-26</t>
  </si>
  <si>
    <t>53040</t>
  </si>
  <si>
    <t>COL. VISTA HERMOSA</t>
  </si>
  <si>
    <t>FUENTES DEL PEDREGAL</t>
  </si>
  <si>
    <t>LOCAL 42</t>
  </si>
  <si>
    <t>LOMAS  DE PLATEROS</t>
  </si>
  <si>
    <t>ARAGON LA VILLA</t>
  </si>
  <si>
    <t>LOMAS DE CHAPULTEPEC 8A SECCION</t>
  </si>
  <si>
    <t>VALLE DE STA ENGRACIA</t>
  </si>
  <si>
    <t>CENTRO SAN MIGUEL A</t>
  </si>
  <si>
    <t>LOCAL-7</t>
  </si>
  <si>
    <t>PISO 2 HUIXQUILUCAN</t>
  </si>
  <si>
    <t>LOCAL 48 BIS</t>
  </si>
  <si>
    <t>04830</t>
  </si>
  <si>
    <t>ENTRADA B CONSUL 201</t>
  </si>
  <si>
    <t>SMZ 315</t>
  </si>
  <si>
    <t>VALLE DELAS PALMAS</t>
  </si>
  <si>
    <t>GUADALUPE JARDIN</t>
  </si>
  <si>
    <t>LA MALINCHE</t>
  </si>
  <si>
    <t>10010</t>
  </si>
  <si>
    <t>A</t>
  </si>
  <si>
    <t>LOCAL E</t>
  </si>
  <si>
    <t>03320</t>
  </si>
  <si>
    <t>COLONOS DEL  CIMATARIO</t>
  </si>
  <si>
    <t>52778</t>
  </si>
  <si>
    <t>DESP 101</t>
  </si>
  <si>
    <t>INDUSTRIAL ATOTO</t>
  </si>
  <si>
    <t>53519</t>
  </si>
  <si>
    <t>LOMAS DE CHAPULTEPEC 8 SECC</t>
  </si>
  <si>
    <t>CARRET FED TULUM-CANCUN KM 311</t>
  </si>
  <si>
    <t>BERNARDO REYES</t>
  </si>
  <si>
    <t>07740</t>
  </si>
  <si>
    <t>5NTO PISO</t>
  </si>
  <si>
    <t>CONSULT 185 VALLE DE LAS PALMAS</t>
  </si>
  <si>
    <t>INDUSTRIAL PUENTE DE VIGAS</t>
  </si>
  <si>
    <t>LOMAS BARRILACO SECCION VERTIE</t>
  </si>
  <si>
    <t>11250</t>
  </si>
  <si>
    <t>COL LOS ALPES</t>
  </si>
  <si>
    <t>LA MICHOACANA</t>
  </si>
  <si>
    <t>52166</t>
  </si>
  <si>
    <t>JARDINES DE ATIZAPAN</t>
  </si>
  <si>
    <t>52978</t>
  </si>
  <si>
    <t>LOTE-332</t>
  </si>
  <si>
    <t>L-9 B</t>
  </si>
  <si>
    <t>DESPACHO  1</t>
  </si>
  <si>
    <t>2DO PISO CENTRO PROFESIONAL 28</t>
  </si>
  <si>
    <t>LOMAS DE BEZARES</t>
  </si>
  <si>
    <t>LOCAL-34</t>
  </si>
  <si>
    <t>NIVEL 3 LOC 15 16 38 39</t>
  </si>
  <si>
    <t>MZ 93 SM 301</t>
  </si>
  <si>
    <t>FEDERAL BUROCRATICA</t>
  </si>
  <si>
    <t>52777</t>
  </si>
  <si>
    <t>LOMAS VERDES 4A SECCION</t>
  </si>
  <si>
    <t>TERMINAL A 2</t>
  </si>
  <si>
    <t>EXHACIENDA SAN JUAN DE DIOS</t>
  </si>
  <si>
    <t>14380</t>
  </si>
  <si>
    <t>LOC 5 /LOMAS DE LA HACIENDA</t>
  </si>
  <si>
    <t>52925</t>
  </si>
  <si>
    <t>SAN MIGUEL DE ALLENDE CENTRO</t>
  </si>
  <si>
    <t>CTRO PZA TAPATIA</t>
  </si>
  <si>
    <t>INDUSTRIAL VALLEJO</t>
  </si>
  <si>
    <t>02300</t>
  </si>
  <si>
    <t>COLONIA CIUDAD JARDIN</t>
  </si>
  <si>
    <t>COLONIA SAN GERONIMO ACULCO</t>
  </si>
  <si>
    <t>SANTIAGO QUERETARO</t>
  </si>
  <si>
    <t>BARRIO SAN MIGUEL</t>
  </si>
  <si>
    <t>09360</t>
  </si>
  <si>
    <t>SMZ 4 MZ 11</t>
  </si>
  <si>
    <t>LOCAL 31</t>
  </si>
  <si>
    <t>PISO 6 CONSULTORIO 650</t>
  </si>
  <si>
    <t>LOC 23 SAN DIEGO LOS SAUCES</t>
  </si>
  <si>
    <t>MEZZANINE 2</t>
  </si>
  <si>
    <t>COL. EL PARQUE</t>
  </si>
  <si>
    <t>CREDITO CONSTRUCTOR</t>
  </si>
  <si>
    <t>03940</t>
  </si>
  <si>
    <t>VALLARTA</t>
  </si>
  <si>
    <t>NUEVA VALLEJO</t>
  </si>
  <si>
    <t>PISO 1 LOCAL-A</t>
  </si>
  <si>
    <t>COL.BENITO JUAREZ</t>
  </si>
  <si>
    <t>ROMA NORTE CUAUHTEMOC</t>
  </si>
  <si>
    <t>INTERIOR MEDICA SUR</t>
  </si>
  <si>
    <t>JARDINES DE TETELA</t>
  </si>
  <si>
    <t>62136</t>
  </si>
  <si>
    <t>LOCAL- 5 Y 6</t>
  </si>
  <si>
    <t>COL DOCTORES</t>
  </si>
  <si>
    <t>EX HDA DE SANTA MONICA</t>
  </si>
  <si>
    <t>FRACC JARDINES DE STA MONICA</t>
  </si>
  <si>
    <t>907 A PARQUES INDUSTRIALES</t>
  </si>
  <si>
    <t>COUNTRY CLUB LA VISTA</t>
  </si>
  <si>
    <t>CONDOMINIO PLAZA DEL SOL LOC 15 ZONA R</t>
  </si>
  <si>
    <t>INT27 A</t>
  </si>
  <si>
    <t>15 DE AGOSTO</t>
  </si>
  <si>
    <t>COPILCO</t>
  </si>
  <si>
    <t>LA GRANADA</t>
  </si>
  <si>
    <t>CANCUN BENITO JUAREZ</t>
  </si>
  <si>
    <t>04840</t>
  </si>
  <si>
    <t>COL INDUSTRIAL</t>
  </si>
  <si>
    <t>LOMAS DE TECAMACHALC</t>
  </si>
  <si>
    <t>VALLE DE SAN MATEO</t>
  </si>
  <si>
    <t>04920</t>
  </si>
  <si>
    <t>LOS MORALES SEC. PALMAS</t>
  </si>
  <si>
    <t>FRACC LA ASUNCION</t>
  </si>
  <si>
    <t>LOCAL-2</t>
  </si>
  <si>
    <t>EDIF B LOC-C SOBRE MIRAMONTES</t>
  </si>
  <si>
    <t>04220</t>
  </si>
  <si>
    <t>PISO 3 TLAXALA</t>
  </si>
  <si>
    <t>FLOR DE MARIA</t>
  </si>
  <si>
    <t>ANTIGUA MINA DE TOTOLAPA</t>
  </si>
  <si>
    <t>CIUDAD BUGAMBILIAS</t>
  </si>
  <si>
    <t>LAS CUMBRES 3ER SECTOR</t>
  </si>
  <si>
    <t>SAN FRANCISCO XICALTONG</t>
  </si>
  <si>
    <t>08000</t>
  </si>
  <si>
    <t>EJIDO NORTE INT PLAZA INN</t>
  </si>
  <si>
    <t>LA PRIMAVERA</t>
  </si>
  <si>
    <t>PLAZA COPAN</t>
  </si>
  <si>
    <t>FRACC JARDINES DEL TEPEYAC</t>
  </si>
  <si>
    <t>LOCAL- 1</t>
  </si>
  <si>
    <t>HEROES DE PADIERDNA</t>
  </si>
  <si>
    <t>EX HACIENDA COAPA</t>
  </si>
  <si>
    <t>AZCAPOTZALCO</t>
  </si>
  <si>
    <t>EDIFICIO A, MEZANINE INT 302</t>
  </si>
  <si>
    <t>PAS-2 LOC 22</t>
  </si>
  <si>
    <t>LA  PAZ</t>
  </si>
  <si>
    <t>VILLA A OBREGON</t>
  </si>
  <si>
    <t>RESIDENCIAL JURIQUILLA SANTA FE</t>
  </si>
  <si>
    <t>LAS ANIMAS</t>
  </si>
  <si>
    <t>CENTRO COM INTERLOMAS</t>
  </si>
  <si>
    <t>MANZANA 13 LOTE 17 SUPERMANZANA 43</t>
  </si>
  <si>
    <t>LOC 7 VALLE DE LAS PALMAS</t>
  </si>
  <si>
    <t>JOSE TORIELLO GUERRA</t>
  </si>
  <si>
    <t>SMZ 19 MZ 2 LT 22</t>
  </si>
  <si>
    <t>COLINAS SAN JAVIER  SECC 2</t>
  </si>
  <si>
    <t>VILLA VERDUN</t>
  </si>
  <si>
    <t>01810</t>
  </si>
  <si>
    <t>EX HACIENDA JESUS DEL MONTE</t>
  </si>
  <si>
    <t>CALESA 1RA SECCION</t>
  </si>
  <si>
    <t>BARRIO DE XALTOCAN</t>
  </si>
  <si>
    <t>16030</t>
  </si>
  <si>
    <t>72845</t>
  </si>
  <si>
    <t>NUEVA TENOCHTITLAN</t>
  </si>
  <si>
    <t>07890</t>
  </si>
  <si>
    <t>POLANCO IV SECCION</t>
  </si>
  <si>
    <t>IZTLACCIHUATL</t>
  </si>
  <si>
    <t>03520</t>
  </si>
  <si>
    <t>SAN JUAN TOTOLTEPEC</t>
  </si>
  <si>
    <t>53270</t>
  </si>
  <si>
    <t>CORREDEOR COMER DESA ATLIXCAYOTL</t>
  </si>
  <si>
    <t>72193</t>
  </si>
  <si>
    <t>PLAZAS DEL SOL 1A SECCION</t>
  </si>
  <si>
    <t>LOCAL-39</t>
  </si>
  <si>
    <t>LOCAL 21 B</t>
  </si>
  <si>
    <t>CUMBRES PRIMER SECTOR</t>
  </si>
  <si>
    <t>AV DEL LOS BOSQUES 292 A</t>
  </si>
  <si>
    <t>AMPL LA HIGUERA</t>
  </si>
  <si>
    <t>52940</t>
  </si>
  <si>
    <t>REFORMA IZTACCIHUATL SUR</t>
  </si>
  <si>
    <t>CENTRO PLAZA DORADA</t>
  </si>
  <si>
    <t>GUADALAJARITA</t>
  </si>
  <si>
    <t>45168</t>
  </si>
  <si>
    <t>CENTRO DE TLALPAN</t>
  </si>
  <si>
    <t>HOSPITAL ABC CONSULTORIO 206 TLAXALA</t>
  </si>
  <si>
    <t>NUEVA SANTAMARIA</t>
  </si>
  <si>
    <t>SM 17 M1 L2 01</t>
  </si>
  <si>
    <t>14325</t>
  </si>
  <si>
    <t>LOMAS DE ATIZAPAN</t>
  </si>
  <si>
    <t>52977</t>
  </si>
  <si>
    <t>LT 7 Y8</t>
  </si>
  <si>
    <t>LT 27 B CENTRO</t>
  </si>
  <si>
    <t>DESPACHO 102 A</t>
  </si>
  <si>
    <t>52789</t>
  </si>
  <si>
    <t>SAN NICOLAS TETELCO</t>
  </si>
  <si>
    <t>13700</t>
  </si>
  <si>
    <t>REVOLUCION</t>
  </si>
  <si>
    <t>15460</t>
  </si>
  <si>
    <t>LOMAS DE CHAMIZAL 2A SECCION</t>
  </si>
  <si>
    <t>LT 4 161 SUPERMANZANA 45</t>
  </si>
  <si>
    <t>SAN ANGEL INN</t>
  </si>
  <si>
    <t>TLACOPAC SAN ANGEL</t>
  </si>
  <si>
    <t>LOC 103 LAS AGUILAS</t>
  </si>
  <si>
    <t>AMPLIACION EL REFUGIO</t>
  </si>
  <si>
    <t>PLAZA DELICIAS</t>
  </si>
  <si>
    <t>2DO PISO REFORMA</t>
  </si>
  <si>
    <t>PLANTA BAJA INTERIOR 1</t>
  </si>
  <si>
    <t>62744</t>
  </si>
  <si>
    <t>LOCAL 53</t>
  </si>
  <si>
    <t>LA AHOGADA</t>
  </si>
  <si>
    <t>LOC 23 CONTRY</t>
  </si>
  <si>
    <t>PARQUE DE SAN ANDRES</t>
  </si>
  <si>
    <t>72430</t>
  </si>
  <si>
    <t>LOC-21 Y 22</t>
  </si>
  <si>
    <t>K 003 BOSQUES DE LA HERRADUR</t>
  </si>
  <si>
    <t>JOSE MARTI Y</t>
  </si>
  <si>
    <t>11900</t>
  </si>
  <si>
    <t>CONSTITUYENTES B</t>
  </si>
  <si>
    <t>BARRIO SAN PEDRO</t>
  </si>
  <si>
    <t>08220</t>
  </si>
  <si>
    <t>LOCAL 42 F</t>
  </si>
  <si>
    <t>SM 57 PLAZA LAS VELAS</t>
  </si>
  <si>
    <t>ALAMOS TERCERA SECCION</t>
  </si>
  <si>
    <t>NUM. 1423</t>
  </si>
  <si>
    <t>SAN CLEMENTE</t>
  </si>
  <si>
    <t>01740</t>
  </si>
  <si>
    <t>BOSQUES TEPEYAC</t>
  </si>
  <si>
    <t>72459</t>
  </si>
  <si>
    <t>FRACC MARAVILLAS</t>
  </si>
  <si>
    <t>MONTEVIDEO 2495</t>
  </si>
  <si>
    <t>EX HDA COAPA</t>
  </si>
  <si>
    <t>52986</t>
  </si>
  <si>
    <t>PLAZA SANTA FE</t>
  </si>
  <si>
    <t>06860</t>
  </si>
  <si>
    <t>N BIS 42</t>
  </si>
  <si>
    <t>INT 103 Y 104</t>
  </si>
  <si>
    <t>HERCULES</t>
  </si>
  <si>
    <t>76069</t>
  </si>
  <si>
    <t>RESD VICTORIA</t>
  </si>
  <si>
    <t>SAN SIMON</t>
  </si>
  <si>
    <t>06920</t>
  </si>
  <si>
    <t>SMZA  5</t>
  </si>
  <si>
    <t>ESPARTACO</t>
  </si>
  <si>
    <t>04870</t>
  </si>
  <si>
    <t>PE=ON DE LOS BA=OS</t>
  </si>
  <si>
    <t>15520</t>
  </si>
  <si>
    <t>72470</t>
  </si>
  <si>
    <t>DEL CARMEN COYOACAN</t>
  </si>
  <si>
    <t>VISTA ALEGRE 3A SECCION</t>
  </si>
  <si>
    <t>BOSQUES DE LAS PALMAS</t>
  </si>
  <si>
    <t>FLORESTA COYOACAN</t>
  </si>
  <si>
    <t>14310</t>
  </si>
  <si>
    <t>LOC 12</t>
  </si>
  <si>
    <t>GUADALUPE TEPEYAC</t>
  </si>
  <si>
    <t>SUPERMANZANA 04</t>
  </si>
  <si>
    <t>FRACC RESIDENCIAL JUAN MANUEL</t>
  </si>
  <si>
    <t>VALLE VERDE</t>
  </si>
  <si>
    <t>CAMICHINES VALLARTA</t>
  </si>
  <si>
    <t>INTERIOR 3</t>
  </si>
  <si>
    <t>SAN FELIPE HUEYOTLIPAN</t>
  </si>
  <si>
    <t>72030</t>
  </si>
  <si>
    <t>VIVEROS DE COYOACAN</t>
  </si>
  <si>
    <t>04110</t>
  </si>
  <si>
    <t>POLANCO CHAPULTEPC</t>
  </si>
  <si>
    <t>LOC 14 ALAMOS 3RA SECC</t>
  </si>
  <si>
    <t>COL CD SATELITE</t>
  </si>
  <si>
    <t>CABO SAN LUCAS CENTRO</t>
  </si>
  <si>
    <t>COLONIA POLANCO</t>
  </si>
  <si>
    <t>655 VALLE DE LAS PALMAS</t>
  </si>
  <si>
    <t>CARLOS ALBERTO MADRAZO</t>
  </si>
  <si>
    <t>EL ROSARIO</t>
  </si>
  <si>
    <t>04380</t>
  </si>
  <si>
    <t>LOC F 5</t>
  </si>
  <si>
    <t>03104</t>
  </si>
  <si>
    <t>JARDINES DEL LA CRUZ</t>
  </si>
  <si>
    <t>ACACIAS</t>
  </si>
  <si>
    <t>03240</t>
  </si>
  <si>
    <t>FRACC JARDINES DE SAN MATEO</t>
  </si>
  <si>
    <t>FRACC LOS FRESNOS</t>
  </si>
  <si>
    <t>LOCAL 510</t>
  </si>
  <si>
    <t>HOSP ABC</t>
  </si>
  <si>
    <t>CONSUL 335 VALLE DE LAS PALMAS</t>
  </si>
  <si>
    <t>CORPORATIVO STA ENGRACIA</t>
  </si>
  <si>
    <t>PRIMER PISO</t>
  </si>
  <si>
    <t>SECTOR POPULAR</t>
  </si>
  <si>
    <t>09060</t>
  </si>
  <si>
    <t>LOC 72</t>
  </si>
  <si>
    <t>BARRIO SAN FRANCISCO</t>
  </si>
  <si>
    <t>04320</t>
  </si>
  <si>
    <t>20000</t>
  </si>
  <si>
    <t>PISO 1 GRANADA</t>
  </si>
  <si>
    <t>PRESIDENTE MADERO</t>
  </si>
  <si>
    <t>02430</t>
  </si>
  <si>
    <t>BENITOJUAREZ</t>
  </si>
  <si>
    <t>PLANTA ALTA ALAMOS 3A SECCION</t>
  </si>
  <si>
    <t>LOC C CENTRO</t>
  </si>
  <si>
    <t>SAN JOSE VISTA HERMOSA</t>
  </si>
  <si>
    <t>BALAUSTRADAS</t>
  </si>
  <si>
    <t>CORPORATIVO CIMA DEP 601 PASEO DE LAS</t>
  </si>
  <si>
    <t>METEPEC CENTRO</t>
  </si>
  <si>
    <t>CAMPUZANO</t>
  </si>
  <si>
    <t>PLANTA BAJA LOCAL-3</t>
  </si>
  <si>
    <t>TIZAPAN SN ANGEL</t>
  </si>
  <si>
    <t>FRACC MODERNO</t>
  </si>
  <si>
    <t>09070</t>
  </si>
  <si>
    <t>COL.VALLEJO</t>
  </si>
  <si>
    <t>06350</t>
  </si>
  <si>
    <t>PLAZA FIESTA SAN AGUSTIN</t>
  </si>
  <si>
    <t>HDA EL ROSARIO</t>
  </si>
  <si>
    <t>CUMBRES SECTOR 1</t>
  </si>
  <si>
    <t>JARDINES DE SAN LORENZO TEZONC</t>
  </si>
  <si>
    <t>09940</t>
  </si>
  <si>
    <t>SMZ 23</t>
  </si>
  <si>
    <t>ZONA R CONDOMINIO PZA DEL SOL</t>
  </si>
  <si>
    <t>SAN ANGEL II</t>
  </si>
  <si>
    <t>10710</t>
  </si>
  <si>
    <t>COVE</t>
  </si>
  <si>
    <t>ZONA LL,LDUSTRLAL BENITO JUAREZ</t>
  </si>
  <si>
    <t>CENTRO COMERCIAL CDAD SATELITE</t>
  </si>
  <si>
    <t>1274 HEROES PADIERNA</t>
  </si>
  <si>
    <t>LADRILLERA DE BENITEZ</t>
  </si>
  <si>
    <t>SM2 507</t>
  </si>
  <si>
    <t>52950</t>
  </si>
  <si>
    <t>PISO12</t>
  </si>
  <si>
    <t>LOMAS VERDES 3 SECCION</t>
  </si>
  <si>
    <t>PISO 1 POLANCO CHAPULTEPEC</t>
  </si>
  <si>
    <t>SUPER MZ 22</t>
  </si>
  <si>
    <t>LOCAL-9A</t>
  </si>
  <si>
    <t>LOCAL L-3</t>
  </si>
  <si>
    <t>ARBOLEDAS DEL SUR</t>
  </si>
  <si>
    <t>LOMAS DE CHAMIZAL 1A SECC</t>
  </si>
  <si>
    <t>LOCAL 85</t>
  </si>
  <si>
    <t>REGION 513</t>
  </si>
  <si>
    <t>TORRE 2 CONSULTURIO 114</t>
  </si>
  <si>
    <t>RESID LAGOS DEL BOSQUE</t>
  </si>
  <si>
    <t>LOC 32-B CUAUHTEMOC</t>
  </si>
  <si>
    <t>JARDINES DE REFORMA</t>
  </si>
  <si>
    <t>POLANCO 2DA SECCION</t>
  </si>
  <si>
    <t>72594</t>
  </si>
  <si>
    <t>COL CHAPULTEPEC COUNTRY</t>
  </si>
  <si>
    <t>LOC 6 P B</t>
  </si>
  <si>
    <t>COL TORIELLO GUERRA</t>
  </si>
  <si>
    <t>01376</t>
  </si>
  <si>
    <t>JURICA ACUEDUCTO PLAZA JURIQUILLA</t>
  </si>
  <si>
    <t>11820</t>
  </si>
  <si>
    <t>LAS SALINAS</t>
  </si>
  <si>
    <t>02360</t>
  </si>
  <si>
    <t>LT 1 CONS 115 VALLE DE LAS PALMAS</t>
  </si>
  <si>
    <t>LOCAL A 13 BOSQUE DE LAS LOMAS</t>
  </si>
  <si>
    <t>LEYES DE REFORMA</t>
  </si>
  <si>
    <t>09310</t>
  </si>
  <si>
    <t>01603</t>
  </si>
  <si>
    <t>PUEBLO XOCO</t>
  </si>
  <si>
    <t>PEDREGAL DE SANTO DOMINGO</t>
  </si>
  <si>
    <t>15660</t>
  </si>
  <si>
    <t>SMZ 15 A CENTRO</t>
  </si>
  <si>
    <t>10 A ELECTRA</t>
  </si>
  <si>
    <t>XINANTECATL</t>
  </si>
  <si>
    <t>FRACC JARDINES DE QUERETARO</t>
  </si>
  <si>
    <t>MZII VALLE DE LAS PALMAS</t>
  </si>
  <si>
    <t>EL TRIUNFO</t>
  </si>
  <si>
    <t>09430</t>
  </si>
  <si>
    <t>RANCHO SAN LUCAS</t>
  </si>
  <si>
    <t>LOMAS DE LOS ANGELES DE TETELPAN</t>
  </si>
  <si>
    <t>01790</t>
  </si>
  <si>
    <t>NI=O DE JESUS</t>
  </si>
  <si>
    <t>CENTRO DE LA CIUDAD DE MEXICO AREA 4</t>
  </si>
  <si>
    <t>56530</t>
  </si>
  <si>
    <t>AZCARATE</t>
  </si>
  <si>
    <t>72501</t>
  </si>
  <si>
    <t>LOCAL 59</t>
  </si>
  <si>
    <t>ZAPATA EMILIANO</t>
  </si>
  <si>
    <t>LOCAL E Y F</t>
  </si>
  <si>
    <t>LA VISTA CONTRY CLUB</t>
  </si>
  <si>
    <t>SAN FRANCISCO COAXUSCO</t>
  </si>
  <si>
    <t>PUEBLA HEROICA PUEBLA</t>
  </si>
  <si>
    <t>NIV F GUADALUPE INN</t>
  </si>
  <si>
    <t>04919</t>
  </si>
  <si>
    <t>CONS 776 HEROES DE PADIERNA</t>
  </si>
  <si>
    <t>SN JOSE VISTA HERMOS</t>
  </si>
  <si>
    <t>LAS LOMAS CP 11700S</t>
  </si>
  <si>
    <t>23094</t>
  </si>
  <si>
    <t>NUEVA AURORA</t>
  </si>
  <si>
    <t>CORTIJO ANGELOPOLIS 07</t>
  </si>
  <si>
    <t>LOC 3 EX HACIENDA DE CHIMALISTAC</t>
  </si>
  <si>
    <t>CONS 420 LINDAVISTA BAS</t>
  </si>
  <si>
    <t>07051</t>
  </si>
  <si>
    <t>GIRASOLES  III</t>
  </si>
  <si>
    <t>CENTRO URBANO INTERLOMAS</t>
  </si>
  <si>
    <t>SAN PEDRO ZACATENCO</t>
  </si>
  <si>
    <t>02100</t>
  </si>
  <si>
    <t>REAL DE SAN JAVIER</t>
  </si>
  <si>
    <t>LOMAS DE TARANGO</t>
  </si>
  <si>
    <t>LOMAS DE CHAPULTEPEC 1 SECC</t>
  </si>
  <si>
    <t>SANTA URSULA</t>
  </si>
  <si>
    <t>ZONA MASCOTAS VERGEL COAPA</t>
  </si>
  <si>
    <t>FRACC SANTA RITA</t>
  </si>
  <si>
    <t>LA CANDELARIA</t>
  </si>
  <si>
    <t>ESPIRITU KM 16.5 SN OASIS VALSEQUILLO</t>
  </si>
  <si>
    <t>72960</t>
  </si>
  <si>
    <t>PUERTA DEL HIERRO</t>
  </si>
  <si>
    <t>45117</t>
  </si>
  <si>
    <t>LOC 103 SM 55 INT DE LA PZA</t>
  </si>
  <si>
    <t>VOLCANES</t>
  </si>
  <si>
    <t>RESIDENCIAL ZACATENCO</t>
  </si>
  <si>
    <t>07369</t>
  </si>
  <si>
    <t>SUPE MANZANA 310</t>
  </si>
  <si>
    <t>PROGRESO</t>
  </si>
  <si>
    <t>01080</t>
  </si>
  <si>
    <t>LOC 10</t>
  </si>
  <si>
    <t>RANCHO COLORADO</t>
  </si>
  <si>
    <t>VILLA CUEMANCO</t>
  </si>
  <si>
    <t>14360</t>
  </si>
  <si>
    <t>AEROPUERTO INTERNACIONAL BENITO JUAREZ</t>
  </si>
  <si>
    <t>15710</t>
  </si>
  <si>
    <t>DEL VALE</t>
  </si>
  <si>
    <t>HACIENDA COAPA</t>
  </si>
  <si>
    <t>N1 JARDINES DEL PEDREGAL</t>
  </si>
  <si>
    <t>AZCAPOTZALCO CLAVERIA</t>
  </si>
  <si>
    <t>MARTIN CARRERA</t>
  </si>
  <si>
    <t>07070</t>
  </si>
  <si>
    <t>LOMA LARGA</t>
  </si>
  <si>
    <t>PASEO RESIDENCIAL</t>
  </si>
  <si>
    <t>LOMAS DE CHAMIZAL 2A, SE</t>
  </si>
  <si>
    <t>PRIMAVERA</t>
  </si>
  <si>
    <t>LOCAL 65</t>
  </si>
  <si>
    <t>LOC 17 FRACC EX BASE AEREA</t>
  </si>
  <si>
    <t>23081</t>
  </si>
  <si>
    <t>DEL VALLE VMC</t>
  </si>
  <si>
    <t>GUADALUPE PROLETARIA</t>
  </si>
  <si>
    <t>07600</t>
  </si>
  <si>
    <t>REMENTERIA</t>
  </si>
  <si>
    <t>72303</t>
  </si>
  <si>
    <t>VIADUCTO PIEDAD</t>
  </si>
  <si>
    <t>08200</t>
  </si>
  <si>
    <t>72040</t>
  </si>
  <si>
    <t>09000</t>
  </si>
  <si>
    <t>3RA SECC LOMAS VERDES</t>
  </si>
  <si>
    <t>70300</t>
  </si>
  <si>
    <t>COL. ROMA</t>
  </si>
  <si>
    <t>VILLAS DEL PARQUE</t>
  </si>
  <si>
    <t>FRACC HACIENDA DE ECHEGARAY</t>
  </si>
  <si>
    <t>72550</t>
  </si>
  <si>
    <t>PUEBLA HEROICA</t>
  </si>
  <si>
    <t>EL BARREAL</t>
  </si>
  <si>
    <t>72814</t>
  </si>
  <si>
    <t>EX HDA SAN ANTONIO COAPA</t>
  </si>
  <si>
    <t>RESERVA TERRITORIAL ATLIXCAYOLT</t>
  </si>
  <si>
    <t>LOS MORALES SEC PALM</t>
  </si>
  <si>
    <t>09089</t>
  </si>
  <si>
    <t>TEPOPOTE</t>
  </si>
  <si>
    <t>15620</t>
  </si>
  <si>
    <t>SANTA CRUZ DE LAS SALINAS</t>
  </si>
  <si>
    <t>02340</t>
  </si>
  <si>
    <t>07810</t>
  </si>
  <si>
    <t>RINCONADA DEL BOSQUE</t>
  </si>
  <si>
    <t>COL ROMA NORTE</t>
  </si>
  <si>
    <t>RECURSOS HIDRAULICOS</t>
  </si>
  <si>
    <t>62345</t>
  </si>
  <si>
    <t>LAGDALENA DE LAS SALINAS</t>
  </si>
  <si>
    <t>COL. SAN ANGEL</t>
  </si>
  <si>
    <t>FRACC MILENIO III PLAZA UBIKA</t>
  </si>
  <si>
    <t>NUMERO 2110B</t>
  </si>
  <si>
    <t>DEP E PB CENTRO</t>
  </si>
  <si>
    <t>HACIENDA DEL ROSARIO</t>
  </si>
  <si>
    <t>02420</t>
  </si>
  <si>
    <t>LOS OLIVOS</t>
  </si>
  <si>
    <t>BANJIDAL</t>
  </si>
  <si>
    <t>09450</t>
  </si>
  <si>
    <t>PASEOS DE TAXQUE=A</t>
  </si>
  <si>
    <t>04250</t>
  </si>
  <si>
    <t>RANCHO POZADAS</t>
  </si>
  <si>
    <t>LT 14 GRANJAS ESTRELLA</t>
  </si>
  <si>
    <t>09880</t>
  </si>
  <si>
    <t>VILLAS PERISUR</t>
  </si>
  <si>
    <t>LOC B LETRAN VALLE</t>
  </si>
  <si>
    <t>XOTEPINGO</t>
  </si>
  <si>
    <t>04610</t>
  </si>
  <si>
    <t>DESPACHO 11 PISO 1</t>
  </si>
  <si>
    <t>SAN JERONIMO CHICAHUALCO</t>
  </si>
  <si>
    <t>52170</t>
  </si>
  <si>
    <t>SANTA FE CENTRO CIUDAD</t>
  </si>
  <si>
    <t>LOMAS DE LA HDA</t>
  </si>
  <si>
    <t>CONSULT 390 VALLE DE LAS PALMAS</t>
  </si>
  <si>
    <t>BARRIO SN PEDRO</t>
  </si>
  <si>
    <t>FRAC VIVEROS DE LA LOMA</t>
  </si>
  <si>
    <t>VALLE</t>
  </si>
  <si>
    <t>AMPL SAN FRANCISCO CULHUACAN</t>
  </si>
  <si>
    <t>CORTIJO ANGELOPOLIS</t>
  </si>
  <si>
    <t>LOC PB 01 A VALLE DE LAS PALMAS</t>
  </si>
  <si>
    <t>ZONA CENTRAL</t>
  </si>
  <si>
    <t>MAZA</t>
  </si>
  <si>
    <t>06270</t>
  </si>
  <si>
    <t>G LOCAL 10</t>
  </si>
  <si>
    <t>COYOACAN CENTRO</t>
  </si>
  <si>
    <t>AVE CANAL DE MIRAMONTES</t>
  </si>
  <si>
    <t>CTM SECC VII CULHUACAN</t>
  </si>
  <si>
    <t>04489</t>
  </si>
  <si>
    <t>RESERV TERRI ATLIXC</t>
  </si>
  <si>
    <t>PLAZA CENTRUM</t>
  </si>
  <si>
    <t>LOCAL 5</t>
  </si>
  <si>
    <t>CTRO DE LA CD DE MEXICO AREA 3</t>
  </si>
  <si>
    <t>23030</t>
  </si>
  <si>
    <t>SANTA MARTHA ACATITLA</t>
  </si>
  <si>
    <t>09510</t>
  </si>
  <si>
    <t>LT 1 Y 2 SMZ 64 SN</t>
  </si>
  <si>
    <t>77521</t>
  </si>
  <si>
    <t>TEPALCATES</t>
  </si>
  <si>
    <t>09210</t>
  </si>
  <si>
    <t>STA MARTHA ACATITLA</t>
  </si>
  <si>
    <t>12 LAS AMAPAS</t>
  </si>
  <si>
    <t>13 LAS AMAPAS</t>
  </si>
  <si>
    <t>VALLEJO</t>
  </si>
  <si>
    <t>ZAZIL HA</t>
  </si>
  <si>
    <t>62740</t>
  </si>
  <si>
    <t>EXTREMADURA INSURGENTES</t>
  </si>
  <si>
    <t>SUPERMANZANA 15</t>
  </si>
  <si>
    <t>PUESTA DEL SOL</t>
  </si>
  <si>
    <t>MEDICA PISO 2 CONSULTORI</t>
  </si>
  <si>
    <t>LOMAS DE SAN ALFONSO</t>
  </si>
  <si>
    <t>72575</t>
  </si>
  <si>
    <t>JARD DE ATIZAPAN</t>
  </si>
  <si>
    <t>DIANA LAURA</t>
  </si>
  <si>
    <t>23080</t>
  </si>
  <si>
    <t>23085</t>
  </si>
  <si>
    <t>PISO 2 BOSQUE DE ECHEGARAY</t>
  </si>
  <si>
    <t>SAN GASPAR TLAHUELILPAN</t>
  </si>
  <si>
    <t>52147</t>
  </si>
  <si>
    <t>NONOALCO MIXCOAC</t>
  </si>
  <si>
    <t>MEZQUITITO</t>
  </si>
  <si>
    <t>07290</t>
  </si>
  <si>
    <t>SAN JUAN CUAUTLANCINGO</t>
  </si>
  <si>
    <t>72700</t>
  </si>
  <si>
    <t>CHOLULA PUEBLA</t>
  </si>
  <si>
    <t>VILLAS PRADO COAPA</t>
  </si>
  <si>
    <t>CIUDAD DE MEXICO</t>
  </si>
  <si>
    <t>PROVIDENCIA METEPEC</t>
  </si>
  <si>
    <t>52177</t>
  </si>
  <si>
    <t>LOMAS SAN ALFONSO</t>
  </si>
  <si>
    <t>HACIENDA DEL ORO</t>
  </si>
  <si>
    <t>04260</t>
  </si>
  <si>
    <t>LA LIBERTAD</t>
  </si>
  <si>
    <t>SAN MARTIN</t>
  </si>
  <si>
    <t>LOS CLAMARISCOS</t>
  </si>
  <si>
    <t>PASTELERIA ALCAZAR SAN JERONIMO</t>
  </si>
  <si>
    <t>PASTELERIA ALCAZAR VERTIZ 2</t>
  </si>
  <si>
    <t>PASTELERIA ALCAZAR JALAPA</t>
  </si>
  <si>
    <t>CAFE 21</t>
  </si>
  <si>
    <t>ZALXA SERVICIOS CULINA</t>
  </si>
  <si>
    <t>JUICESMART SA DE CV</t>
  </si>
  <si>
    <t>PIZZERIA Y CAFETERIA TOSCANO</t>
  </si>
  <si>
    <t>JOSELO CAFE POLANQUITO</t>
  </si>
  <si>
    <t>JOSELO CAFE PLAZA POLANCO</t>
  </si>
  <si>
    <t>FRESH SALADS GRAN TERRAZA BELENES</t>
  </si>
  <si>
    <t>FRESH SALADS GRAN TERRAZA OBLATOS</t>
  </si>
  <si>
    <t>ICE CREAM NATION</t>
  </si>
  <si>
    <t>CARL S JR LIVERPOOL</t>
  </si>
  <si>
    <t>YUSHU ROLLS NOODLES</t>
  </si>
  <si>
    <t>DGC CORAZON DE MEXICO</t>
  </si>
  <si>
    <t>INDITA MIA 2 APTO GDL</t>
  </si>
  <si>
    <t>RED HOT CHILI BURGER</t>
  </si>
  <si>
    <t>ESPRESSO BAR MARIANO</t>
  </si>
  <si>
    <t>ESPRESSO BAR REFORMA 26</t>
  </si>
  <si>
    <t>NUTRISA PANTITLAN</t>
  </si>
  <si>
    <t>PANEM LA CARRETA</t>
  </si>
  <si>
    <t>PANEM PASEO LA FE</t>
  </si>
  <si>
    <t>PANEM PASEO TEC 2</t>
  </si>
  <si>
    <t>PANEM AVANTA</t>
  </si>
  <si>
    <t>PANEM ZAMBRANO</t>
  </si>
  <si>
    <t>PANEM NUEVO SUR</t>
  </si>
  <si>
    <t>PANEM METROPOLITAN</t>
  </si>
  <si>
    <t>PANEM QIN</t>
  </si>
  <si>
    <t>PANEM ESFERA</t>
  </si>
  <si>
    <t>PANEM NATIVA</t>
  </si>
  <si>
    <t>CAFE SOCIETY</t>
  </si>
  <si>
    <t>GREEN GRASS</t>
  </si>
  <si>
    <t>ORIENTAL POKE HOUSE</t>
  </si>
  <si>
    <t>ALTTO SAN ANGEL</t>
  </si>
  <si>
    <t>LA MICHOACANA NATURAL</t>
  </si>
  <si>
    <t>GREEN GRASS TOREO</t>
  </si>
  <si>
    <t>FRACTAL CAFE</t>
  </si>
  <si>
    <t>PROGESO DELIVERY</t>
  </si>
  <si>
    <t>GREEN GRASS PUEBLA</t>
  </si>
  <si>
    <t>KALI COFFEE</t>
  </si>
  <si>
    <t>CARLS JR SUC ORIENTE</t>
  </si>
  <si>
    <t>NOCOCINE</t>
  </si>
  <si>
    <t>RESTAURANTE AROMA ISLA</t>
  </si>
  <si>
    <t>REST BENE PIZZA S JERO</t>
  </si>
  <si>
    <t>PROTEIN KITCHEN MEXICALI</t>
  </si>
  <si>
    <t>HELNIE</t>
  </si>
  <si>
    <t>CAF PUNTA DEL CIELOBOEHRINGER</t>
  </si>
  <si>
    <t>CAFE PUNTA DEL CIELO SAMS ACOXPA</t>
  </si>
  <si>
    <t>CAF PUNTA DEL CIELO</t>
  </si>
  <si>
    <t>CAFE PUNTA DEL CIELO</t>
  </si>
  <si>
    <t>PUNTA DEL CIELO SUC SATELITE</t>
  </si>
  <si>
    <t>PUNTA DEL CIELO NAPOLES</t>
  </si>
  <si>
    <t>PUNTA DEL CIELO FELIX C</t>
  </si>
  <si>
    <t>PUNTA DEL CIELO COLIMA</t>
  </si>
  <si>
    <t>PUNTA DEL CIELO REFORMA II</t>
  </si>
  <si>
    <t>PUNTA DEL CIELO P TLALNEPANTLA</t>
  </si>
  <si>
    <t>PUNTA DEL CIELO SAMS STA FE</t>
  </si>
  <si>
    <t>CAFE MOGAGUA</t>
  </si>
  <si>
    <t>FRESH SUC CHAPALITA</t>
  </si>
  <si>
    <t>LA MEXICANA OLE TEQUISQUIAPAN</t>
  </si>
  <si>
    <t>LA MEXICANA OLE QUERETARO</t>
  </si>
  <si>
    <t>NUTRISA PLAZA HARBOR</t>
  </si>
  <si>
    <t>ALPHI PIZZERIA ARTESANAL</t>
  </si>
  <si>
    <t>LA SPEZIA GAL</t>
  </si>
  <si>
    <t>BUCHAKAS ESFERA</t>
  </si>
  <si>
    <t>BECO GELATO</t>
  </si>
  <si>
    <t>BECO GELATO CARRITO 1</t>
  </si>
  <si>
    <t>DR CREAMSKY NITRO ICE CRE</t>
  </si>
  <si>
    <t>THAI AND JAPAN</t>
  </si>
  <si>
    <t>BUCHAKAS GALERIAS</t>
  </si>
  <si>
    <t>CONFITE</t>
  </si>
  <si>
    <t>PASELI</t>
  </si>
  <si>
    <t>SNACKS</t>
  </si>
  <si>
    <t>LOBBY GALERIAS</t>
  </si>
  <si>
    <t>NATURALL</t>
  </si>
  <si>
    <t>LILY POT</t>
  </si>
  <si>
    <t>REST LOS CAUDILLOS G</t>
  </si>
  <si>
    <t>FLAVOR CUP</t>
  </si>
  <si>
    <t>COOKIE D OH</t>
  </si>
  <si>
    <t>SWEET JULIETTE</t>
  </si>
  <si>
    <t>JUGEN ALFONSO REYES</t>
  </si>
  <si>
    <t>SUGAR AND SOUL PASTELERIA</t>
  </si>
  <si>
    <t>VITTA FRESH BISTRO</t>
  </si>
  <si>
    <t>LA COSTILLITA DE ADAN</t>
  </si>
  <si>
    <t>KIOSKO PH 2401 SENDERO JUAREZ</t>
  </si>
  <si>
    <t>KFC 576 ANTEA</t>
  </si>
  <si>
    <t>KFC 337 PIN MALL ORIENTE</t>
  </si>
  <si>
    <t>KFC 544 PIN TECAMACHALCO</t>
  </si>
  <si>
    <t>MADCOFFEE</t>
  </si>
  <si>
    <t>LA CASONA LINDA VISTA</t>
  </si>
  <si>
    <t>BUCHAKAS HIDALGO</t>
  </si>
  <si>
    <t>FIT TO GO</t>
  </si>
  <si>
    <t>AJLA</t>
  </si>
  <si>
    <t>DU PARADIS PATISSIERS</t>
  </si>
  <si>
    <t>COMIDA RAP LA LIBERTAD</t>
  </si>
  <si>
    <t>BUCHAKAS PLAZA REAL</t>
  </si>
  <si>
    <t>BUCHAKAS GUADALUPE</t>
  </si>
  <si>
    <t>BUCHAKAS GARZA SADA</t>
  </si>
  <si>
    <t>BUCHAKAS GARZA SADA 1</t>
  </si>
  <si>
    <t>TH TEC</t>
  </si>
  <si>
    <t>TH SAN JERONIMO</t>
  </si>
  <si>
    <t>BUCHAKAS SENDERO</t>
  </si>
  <si>
    <t>SUSHI ROLL URBAN CENTER</t>
  </si>
  <si>
    <t>BUCHAKAS LA FE</t>
  </si>
  <si>
    <t>BUCHAKAS INTERPLAZA</t>
  </si>
  <si>
    <t>LA SPEZIA GALERIA</t>
  </si>
  <si>
    <t>BUCHAKAS APODACA</t>
  </si>
  <si>
    <t>INDITA MIA ISLA SJC</t>
  </si>
  <si>
    <t>KFC 359 PIN FORTUNA</t>
  </si>
  <si>
    <t>KFC 359 FORTUNA</t>
  </si>
  <si>
    <t>LA CUEVA DE CHUCHO</t>
  </si>
  <si>
    <t>COFFEEFY WORKAFE</t>
  </si>
  <si>
    <t>HARUKI SUSHI</t>
  </si>
  <si>
    <t>TAQUITOS SABIO</t>
  </si>
  <si>
    <t>TEA BOOKS</t>
  </si>
  <si>
    <t>BUBBLE WAFFLE CHILUCA</t>
  </si>
  <si>
    <t>LA CHIRIMBOLA</t>
  </si>
  <si>
    <t>GENERALES SENDERO FE</t>
  </si>
  <si>
    <t>COSI FAN TUTTE ZIBATA</t>
  </si>
  <si>
    <t>REGMA CAFETERIA</t>
  </si>
  <si>
    <t>KFC 765 PIN LEON CENTRO</t>
  </si>
  <si>
    <t>KFC 364 PIN CABEZA DE JUAR</t>
  </si>
  <si>
    <t>KFC 365 PIN PARQUE TOREO</t>
  </si>
  <si>
    <t>KFC 369 PIN SAN MARCOS POW</t>
  </si>
  <si>
    <t>KFC 374 PIN LAS AGUILAS</t>
  </si>
  <si>
    <t>KFC 560 CANDILES</t>
  </si>
  <si>
    <t>LA HORNERIA PIZZERIA ARTESANAL</t>
  </si>
  <si>
    <t>NALU PIZZAS DE AUTOR</t>
  </si>
  <si>
    <t>BUCHAKAS VALLE ORIENTE</t>
  </si>
  <si>
    <t>OJO DE AGUA URBAN SUR</t>
  </si>
  <si>
    <t>KABUKI SUSHI CONDESA</t>
  </si>
  <si>
    <t>KABUKI NUECES</t>
  </si>
  <si>
    <t>KABUKI SUSHI VERTIZ</t>
  </si>
  <si>
    <t>UMI SUSHI GALERIAS PAC</t>
  </si>
  <si>
    <t>HOUSE ROLL</t>
  </si>
  <si>
    <t>HOUSE ROLL EL MARQUES</t>
  </si>
  <si>
    <t>REPOSTERIA EDDI MENA</t>
  </si>
  <si>
    <t>WRAP AND ROLL</t>
  </si>
  <si>
    <t>HAAGEN DAZS EXPLANADA PACHUCA</t>
  </si>
  <si>
    <t>THE B</t>
  </si>
  <si>
    <t>SUBWAY ALUD</t>
  </si>
  <si>
    <t>BENEDETTIS SUC AZTECA LOC</t>
  </si>
  <si>
    <t>CAFE BUEN CAMINO</t>
  </si>
  <si>
    <t>BELEGUI OAXACA</t>
  </si>
  <si>
    <t>JACKS POLIGONO</t>
  </si>
  <si>
    <t>CARLS JR TOWN SQUARE</t>
  </si>
  <si>
    <t>EUREST JANSSEN OUTAKES</t>
  </si>
  <si>
    <t>EUREST ONE PLACE</t>
  </si>
  <si>
    <t>CAFE PUNTA DEL CIELO CASA KELLER</t>
  </si>
  <si>
    <t>TRES ABEJAS</t>
  </si>
  <si>
    <t>HELADOS MIA</t>
  </si>
  <si>
    <t>TACOS UUUFF</t>
  </si>
  <si>
    <t>TACOS Y SALSAS UUUFF</t>
  </si>
  <si>
    <t>LA CREPE PARISIENNE MIDTOWN</t>
  </si>
  <si>
    <t>LA CREPE PARISIENNE METEPEC</t>
  </si>
  <si>
    <t>PICO ROSA</t>
  </si>
  <si>
    <t>PASTELERIA LA CASITA 2</t>
  </si>
  <si>
    <t>PASTELERIA LA CASITA</t>
  </si>
  <si>
    <t>REST PICO ROSA</t>
  </si>
  <si>
    <t>KFC 375 PARQUE LINDAVISTA</t>
  </si>
  <si>
    <t>KFC 589 PUERTA VICTORIA</t>
  </si>
  <si>
    <t>KFC 381 MUSEO DEL PAPALOTE</t>
  </si>
  <si>
    <t>KFC 376 OASIS COYOACAN</t>
  </si>
  <si>
    <t>REST. SELVA BLANCA</t>
  </si>
  <si>
    <t>TACO BEEF SAN ANGEL</t>
  </si>
  <si>
    <t>LA CONDESA SWEET</t>
  </si>
  <si>
    <t>SUSHI SHIMAI JAPANESE ROLL</t>
  </si>
  <si>
    <t>POLLOS GUERRERO 5 NORTE 2</t>
  </si>
  <si>
    <t>POLLOS GUERRERO AMOZOC 2</t>
  </si>
  <si>
    <t>POLLOS GUERRERO ATLIXCO 3</t>
  </si>
  <si>
    <t>POLLOS GUERRERO CAMINO NACIONAL</t>
  </si>
  <si>
    <t>POLLOS GUERRERO ZARAGOZA</t>
  </si>
  <si>
    <t>EL POLLO FELIZ</t>
  </si>
  <si>
    <t>LA SAMARITANA</t>
  </si>
  <si>
    <t>VILLAGE CAFE EXPRES</t>
  </si>
  <si>
    <t>POLLO FELIZ TOREO</t>
  </si>
  <si>
    <t>POLLO FELIZ STA MONICA</t>
  </si>
  <si>
    <t>NOHM CHA MIDTOWN</t>
  </si>
  <si>
    <t>LOS TARASCOS LA CIMA</t>
  </si>
  <si>
    <t>DO=A TOTA SANZIO ZAPOPAN</t>
  </si>
  <si>
    <t>DO=A TOTA CENTRO SUR TLAQUEPAQUE</t>
  </si>
  <si>
    <t>DO=A TOTA LEBEN PROVINCIA</t>
  </si>
  <si>
    <t>DO=A TOTA AV MEXICO</t>
  </si>
  <si>
    <t>DO=A TOTA TERRAZA OBLATOS GUADALAJARA</t>
  </si>
  <si>
    <t>EL POLLO FELIZ SOR JUANA</t>
  </si>
  <si>
    <t>POLLO FELIZ ATIZAPAN</t>
  </si>
  <si>
    <t>CASEROL MIDTOWN MODULO 1</t>
  </si>
  <si>
    <t>KFC 370 PIN LAS ANTENAS TL</t>
  </si>
  <si>
    <t>KFC 725 PIN TERRAZA OBLATO</t>
  </si>
  <si>
    <t>KFC 752 PIN EL ALAMO</t>
  </si>
  <si>
    <t>KFC 817 PIN 5 Y 10 TIJUANA</t>
  </si>
  <si>
    <t>KFC 738 PIN INDEPENDENCIA</t>
  </si>
  <si>
    <t>KFC 573 PIN BOULEVARES QRO</t>
  </si>
  <si>
    <t>KFC 335 PIN HEROES CENTRO</t>
  </si>
  <si>
    <t>KFC 296 PIN SAN FELIPE</t>
  </si>
  <si>
    <t>KFC 582 PIN HILAMAS</t>
  </si>
  <si>
    <t>KFC 559 PIN KFC PATIO QUER</t>
  </si>
  <si>
    <t>KFC 768 PIN LEON LA GRAN P</t>
  </si>
  <si>
    <t>KFC 726 PIN TERRAZA BELENE</t>
  </si>
  <si>
    <t>KFC 547 PIN CHAPULTEPEC</t>
  </si>
  <si>
    <t>KFC 580 PIN PLAZA DEL SOL</t>
  </si>
  <si>
    <t>KFC 236 PIN KATAPLUM</t>
  </si>
  <si>
    <t>KFC 276 PIN TENAYUCA</t>
  </si>
  <si>
    <t>KFC 279 PIN CHALCO</t>
  </si>
  <si>
    <t>KFC 740 PIN RIO NILO</t>
  </si>
  <si>
    <t>KFC 367 PIN MEXIQUENSE</t>
  </si>
  <si>
    <t>KFC 372 PIN SAN JUAN TEOTI</t>
  </si>
  <si>
    <t>KFC 628 PIN LINCOLN</t>
  </si>
  <si>
    <t>KFC 558 PIN CELAYAS AMERIC</t>
  </si>
  <si>
    <t>KFC 802 PIN TIJUANA II PLA</t>
  </si>
  <si>
    <t>KFC 770 PIN LEON PLAZA OBE</t>
  </si>
  <si>
    <t>KFC 814 PIN TEHERAN TIJUA</t>
  </si>
  <si>
    <t>KFC 282 PIN FC CARREFOUR</t>
  </si>
  <si>
    <t>KFC 773 PIN MARIANO ESCOBE</t>
  </si>
  <si>
    <t>KFC 721 PIN GRAN PLAZA GUA</t>
  </si>
  <si>
    <t>REST RGB TALLER</t>
  </si>
  <si>
    <t>KFC 541 PIN SANTA MONICA</t>
  </si>
  <si>
    <t>KFC 270 PIN AZCAPOTZALCO</t>
  </si>
  <si>
    <t>KFC 244 PIN HUEHUETOCA</t>
  </si>
  <si>
    <t>KFC 560 PIN CANDILES</t>
  </si>
  <si>
    <t>KFC 312 PIN MIXCOAC EXTREM</t>
  </si>
  <si>
    <t>KFC 229 PIN PERISUR</t>
  </si>
  <si>
    <t>HELAD DANNY YO PZA SOL</t>
  </si>
  <si>
    <t>DESARR COMERC DANNY YO</t>
  </si>
  <si>
    <t>LACT DANNY YO CIUDAD 2</t>
  </si>
  <si>
    <t>TDA DANNY YO PUNTO SUR</t>
  </si>
  <si>
    <t>TDA DANNY YO SUC LOMAS</t>
  </si>
  <si>
    <t>SUSHI Y ASI</t>
  </si>
  <si>
    <t>WINGMAN WTC</t>
  </si>
  <si>
    <t>MARISCOS BISMARKCITO 2</t>
  </si>
  <si>
    <t>JOLLY MOLLYDONUTS</t>
  </si>
  <si>
    <t>SUSHIMAY</t>
  </si>
  <si>
    <t>KABUKI SUSHI PENNSYLVA</t>
  </si>
  <si>
    <t>HELADO ROSA</t>
  </si>
  <si>
    <t>MAMA MU</t>
  </si>
  <si>
    <t>RESTAURANT VERCELLINO</t>
  </si>
  <si>
    <t>KYODAI SANTA FE</t>
  </si>
  <si>
    <t>MOYO PERISUR</t>
  </si>
  <si>
    <t>MOYO COAPA</t>
  </si>
  <si>
    <t>MOYO METEPEC</t>
  </si>
  <si>
    <t>MOYO MUNDO E</t>
  </si>
  <si>
    <t>CARAMELA EL ARTE DE FUNDIR</t>
  </si>
  <si>
    <t>JUGEN WELLNES</t>
  </si>
  <si>
    <t>BO PASTISSERIA 1</t>
  </si>
  <si>
    <t>BO PASTISSERIA 3</t>
  </si>
  <si>
    <t>BO PASTISSERIA 2</t>
  </si>
  <si>
    <t>GUSTO NORTEO</t>
  </si>
  <si>
    <t>LAS MALIADAS TO GO LINCOLN</t>
  </si>
  <si>
    <t>ASADERO BEEF EXP PACHU</t>
  </si>
  <si>
    <t>REST COSI FAN TUTTE</t>
  </si>
  <si>
    <t>REST HONU</t>
  </si>
  <si>
    <t>CAFE DEL CIELO LORET</t>
  </si>
  <si>
    <t>CAFE DEL CIELO GALERI</t>
  </si>
  <si>
    <t>CAFE DEL CIELO ISABEL</t>
  </si>
  <si>
    <t>MR BROWN</t>
  </si>
  <si>
    <t>CAFE DEL CIELO SATELITE</t>
  </si>
  <si>
    <t>CAFE DEL CIELO GOURMET</t>
  </si>
  <si>
    <t>PAN BELLOTA</t>
  </si>
  <si>
    <t>CAFE DEL CIELO MASARI</t>
  </si>
  <si>
    <t>AJLA GOURMET</t>
  </si>
  <si>
    <t>EUREST ORACLE 22959</t>
  </si>
  <si>
    <t>CREPE CORNER ANAHUAC</t>
  </si>
  <si>
    <t>CREPE CORNER PUNTO SUR</t>
  </si>
  <si>
    <t>CREPE CORNER SOLESTA</t>
  </si>
  <si>
    <t>FRUGAR</t>
  </si>
  <si>
    <t>PH 478 OJO DE AGUA</t>
  </si>
  <si>
    <t>PH 189 PERISUR</t>
  </si>
  <si>
    <t>PH 423 SAN PEDRO</t>
  </si>
  <si>
    <t>PH 415 BELISARIO DOMI</t>
  </si>
  <si>
    <t>PH 191 CAFETALES</t>
  </si>
  <si>
    <t>PH 153 CD GUZMAN</t>
  </si>
  <si>
    <t>PH 405 LINDAVISTA</t>
  </si>
  <si>
    <t>PH 924 VILLA DE GARCIA</t>
  </si>
  <si>
    <t>PH 403 8 DE JULIO</t>
  </si>
  <si>
    <t>PH 484 CIUDAD JARDIN</t>
  </si>
  <si>
    <t>PH 495 PLAN DE AYALA</t>
  </si>
  <si>
    <t>PH 123 CUMBRES</t>
  </si>
  <si>
    <t>PH 116 MIGUEL ANGEL I</t>
  </si>
  <si>
    <t>PH 132 INSURGENTES SU</t>
  </si>
  <si>
    <t>PH 487 LAS ARMAS</t>
  </si>
  <si>
    <t>PH 702 PLAZA REVOLUCI</t>
  </si>
  <si>
    <t>PH 125 SANTO DOMINGO</t>
  </si>
  <si>
    <t>PH 434 SENDERO</t>
  </si>
  <si>
    <t>PH 463 MIRAMONTES</t>
  </si>
  <si>
    <t>PH 185 MONTEVIDEO</t>
  </si>
  <si>
    <t>PH 442 TLALNEPANTLA</t>
  </si>
  <si>
    <t>PH 456 EL ROSARIO</t>
  </si>
  <si>
    <t>PH 114 POLANCO</t>
  </si>
  <si>
    <t>PH 452 SAN PEDRO DE L</t>
  </si>
  <si>
    <t>PH 480 ARAGON</t>
  </si>
  <si>
    <t>PH 502 BOULEVARES B</t>
  </si>
  <si>
    <t>PH 140 CELAYA</t>
  </si>
  <si>
    <t>PH 445 ESCOBEDO</t>
  </si>
  <si>
    <t>PH 504 PILARES</t>
  </si>
  <si>
    <t>PH 194 GARZA SADA COU</t>
  </si>
  <si>
    <t>PH 464 JIUTEPEC</t>
  </si>
  <si>
    <t>PH 110 BOSQUES DE LAS</t>
  </si>
  <si>
    <t>PH 186 HAMBURGO</t>
  </si>
  <si>
    <t>PH 414 JACARANDAS</t>
  </si>
  <si>
    <t>PH 142 DX GUADALUPE</t>
  </si>
  <si>
    <t>PH 451 PACHUCA</t>
  </si>
  <si>
    <t>PH 915 AVILA CAMACHO</t>
  </si>
  <si>
    <t>PH 519 GALERIAS</t>
  </si>
  <si>
    <t>PH 196 RIO NILO</t>
  </si>
  <si>
    <t>PH 133 TAMPICO HIDALG</t>
  </si>
  <si>
    <t>PH 180 LOS REYES</t>
  </si>
  <si>
    <t>PH 184 XOLA</t>
  </si>
  <si>
    <t>PH 145 IRAPUATO</t>
  </si>
  <si>
    <t>PH 493 PATIO ECATEPEC</t>
  </si>
  <si>
    <t>PH 120 CORDILLERAS</t>
  </si>
  <si>
    <t>PH 466 SOLIDARIDAD</t>
  </si>
  <si>
    <t>PH 433 BRISAS</t>
  </si>
  <si>
    <t>PH 925 WM CUITLAHUAC</t>
  </si>
  <si>
    <t>PH 490 VALLE DE CHALC</t>
  </si>
  <si>
    <t>PH 190 PLAZA ORIENTE</t>
  </si>
  <si>
    <t>PH 107 QUERETARO CORR</t>
  </si>
  <si>
    <t>PH 427 TENAYUCA</t>
  </si>
  <si>
    <t>PH 183 NEZA</t>
  </si>
  <si>
    <t>PH 437 ALAMEDAS</t>
  </si>
  <si>
    <t>PH 131 FUENTES DE SAT</t>
  </si>
  <si>
    <t>PH 420 CHAPULTEPEC</t>
  </si>
  <si>
    <t>PH 457 LINCOLN</t>
  </si>
  <si>
    <t>PH 481 PLAZA CENTRAL</t>
  </si>
  <si>
    <t>PH 121 RUBEN DARIO</t>
  </si>
  <si>
    <t>PH 136 LEON</t>
  </si>
  <si>
    <t>PH 411 PABLO LIVAS MO</t>
  </si>
  <si>
    <t>PH 701 PLAZA DEL SOL</t>
  </si>
  <si>
    <t>PH 911 NICOLAS ROMERO</t>
  </si>
  <si>
    <t>PH 447 CUAUTLA</t>
  </si>
  <si>
    <t>PH 443 PLAZA TORRES L</t>
  </si>
  <si>
    <t>PH 160 TRANSITO</t>
  </si>
  <si>
    <t>PH 193 BALDERAS</t>
  </si>
  <si>
    <t>PH 101 FELIX CUEVAS</t>
  </si>
  <si>
    <t>PH 179 TLAHUAC</t>
  </si>
  <si>
    <t>PH 407 CUITLAHUAC</t>
  </si>
  <si>
    <t>PH 417 EJE CENTRAL PO</t>
  </si>
  <si>
    <t>PH 471 AZTLAN</t>
  </si>
  <si>
    <t>PH 482 BELENES</t>
  </si>
  <si>
    <t>PH 192 CENTRO MONTERR</t>
  </si>
  <si>
    <t>PH 921 GALERIAS CELAYA EXPR</t>
  </si>
  <si>
    <t>PH 918 GALERIAS VALLA</t>
  </si>
  <si>
    <t>PH 496 SANTA FE EXPRESS</t>
  </si>
  <si>
    <t>PH 489 ARAGON DI</t>
  </si>
  <si>
    <t>PH 919 PLAZA JUAREZ</t>
  </si>
  <si>
    <t>PH 917 TECNOPARQUE EXPRESS</t>
  </si>
  <si>
    <t>PH 126 PLAZA DEL SUR</t>
  </si>
  <si>
    <t>PH 169 PLAZA SATELITE</t>
  </si>
  <si>
    <t>PH 916 SANTA ANITA</t>
  </si>
  <si>
    <t>PH 488 INTERLOMAS</t>
  </si>
  <si>
    <t>PH 505 PALMA</t>
  </si>
  <si>
    <t>PH 483 PUNTO ORIENTE</t>
  </si>
  <si>
    <t>PH 476 VILLAS DE LA H</t>
  </si>
  <si>
    <t>PH 441 LOMAS VERDES</t>
  </si>
  <si>
    <t>PH 421 NAUCALPAN</t>
  </si>
  <si>
    <t>PH 446 SAN JUAN</t>
  </si>
  <si>
    <t>PH 486 DESIERTO DE LO</t>
  </si>
  <si>
    <t>PH 197 LAS AGUILAS G</t>
  </si>
  <si>
    <t>PH 708 CIRCUNVALACION</t>
  </si>
  <si>
    <t>PH 438 CUAUTITLAN IZC</t>
  </si>
  <si>
    <t>PH 416 FELIX GALVAN M</t>
  </si>
  <si>
    <t>PH 485 MITRAS</t>
  </si>
  <si>
    <t>PH 604 ANAHUAC</t>
  </si>
  <si>
    <t>PH 138 QUERETARO CONS</t>
  </si>
  <si>
    <t>PH 422 COACALCO</t>
  </si>
  <si>
    <t>PH 135 AUTONOMA GUA</t>
  </si>
  <si>
    <t>PH 426 COACALCO</t>
  </si>
  <si>
    <t>PH 172 LA FE</t>
  </si>
  <si>
    <t>PH 467 LOURDES SALTIL</t>
  </si>
  <si>
    <t>PH 518 PLAZA CUERNAVA</t>
  </si>
  <si>
    <t>PH 448 TEXCOCO</t>
  </si>
  <si>
    <t>PH 413 PIE DE LA CUES</t>
  </si>
  <si>
    <t>PH 412 JARDINES DE MO</t>
  </si>
  <si>
    <t>PH 410 MORELOS</t>
  </si>
  <si>
    <t>PH 705 PUERTO VALLART</t>
  </si>
  <si>
    <t>PH 118 SATELITE MUSIC</t>
  </si>
  <si>
    <t>SUC PARR LA ISLA</t>
  </si>
  <si>
    <t>COPACABANITO TENORIOS</t>
  </si>
  <si>
    <t>LAS CAZUELAS</t>
  </si>
  <si>
    <t>TAQ COPACABANA ARBOLED</t>
  </si>
  <si>
    <t>PANADERIA PASTA SUP</t>
  </si>
  <si>
    <t>CASSAVA ROOTS ISLA MERIDA</t>
  </si>
  <si>
    <t>CASSAVA ROOTS EXPLANADA PACHUCA</t>
  </si>
  <si>
    <t>CASSAVA ROOTS EXPLANADA PUEBLA</t>
  </si>
  <si>
    <t>CASSAVA ROOTS PASEO QUERETARO</t>
  </si>
  <si>
    <t>CASSAVA ROOTS SATELITE</t>
  </si>
  <si>
    <t>SANSANTO CAFE</t>
  </si>
  <si>
    <t>SORSTIS RESTAURANTE</t>
  </si>
  <si>
    <t>TH PASEO NUEVO SUR</t>
  </si>
  <si>
    <t>EMP FUENTES</t>
  </si>
  <si>
    <t>QUALITY BAKERY</t>
  </si>
  <si>
    <t>QUALITY BAKERI MARIANO AZUELA</t>
  </si>
  <si>
    <t>VANCOUVER WINGS LA FE</t>
  </si>
  <si>
    <t>EMP GUAYACAN</t>
  </si>
  <si>
    <t>EMP METROPLEX</t>
  </si>
  <si>
    <t>EMP U LABORAL</t>
  </si>
  <si>
    <t>EMP SAN MIGUEL</t>
  </si>
  <si>
    <t>EMP PALMAS</t>
  </si>
  <si>
    <t>MAS POLLO KANTUTA</t>
  </si>
  <si>
    <t>MAS POLLO VIDRIO 2</t>
  </si>
  <si>
    <t>MAS POLLO ZAPOPAN</t>
  </si>
  <si>
    <t>AVIP MAY RAUL SALINAS</t>
  </si>
  <si>
    <t>EMP CARIBE</t>
  </si>
  <si>
    <t>RESTAURANT TRATTORIA 2</t>
  </si>
  <si>
    <t>COMO EN CASA</t>
  </si>
  <si>
    <t>PLANET PIZZA SUCL PORTICOS</t>
  </si>
  <si>
    <t>MAMINOS PIZZA</t>
  </si>
  <si>
    <t>TH SENDERO ESCOBEDO</t>
  </si>
  <si>
    <t>TH VAO</t>
  </si>
  <si>
    <t>KFC PIN 563 EMILIANO ZAPATA MO</t>
  </si>
  <si>
    <t>BENDITA PALETA</t>
  </si>
  <si>
    <t>FORUM BUENAVISTA</t>
  </si>
  <si>
    <t>KFC PIN 377 PORTAL SAN ANGEL</t>
  </si>
  <si>
    <t>KFC PIN 590 WALMART BERNARDO Q</t>
  </si>
  <si>
    <t>LAS MALIADAS TO GO CITADEL</t>
  </si>
  <si>
    <t>CAFE COLIBRI</t>
  </si>
  <si>
    <t>TAMALERIA MARIA CANDELAR LOS ALPES</t>
  </si>
  <si>
    <t>AVIP TDA GUERRERO</t>
  </si>
  <si>
    <t>EMP NUEVA MADERO</t>
  </si>
  <si>
    <t>EMP LAS PUENTES 1</t>
  </si>
  <si>
    <t>EMP ARTURO B DELA GARZ</t>
  </si>
  <si>
    <t>EMP MAGUEYES</t>
  </si>
  <si>
    <t>EMP FAMOSA</t>
  </si>
  <si>
    <t>EMP LAREDO</t>
  </si>
  <si>
    <t>EMP REP MEXICANA II</t>
  </si>
  <si>
    <t>EMP PILASTRA</t>
  </si>
  <si>
    <t>EMP REP MEXICANA I</t>
  </si>
  <si>
    <t>VAMOS AL GRANO</t>
  </si>
  <si>
    <t>TH UDEM</t>
  </si>
  <si>
    <t>SE BASICO ROMA</t>
  </si>
  <si>
    <t>EUREST GE MTY</t>
  </si>
  <si>
    <t>DOMINOS DON CAMILO</t>
  </si>
  <si>
    <t>DOMINOS ZINACANTEPEC C</t>
  </si>
  <si>
    <t>GORDITAS DO=A TOTA</t>
  </si>
  <si>
    <t>SUBWAY ZAVALETA</t>
  </si>
  <si>
    <t>PAELLA DON MANOLO PLAZA LIDICE</t>
  </si>
  <si>
    <t>SENOR BIGOTES</t>
  </si>
  <si>
    <t>PAELLA DON MANOLO PUEBLA</t>
  </si>
  <si>
    <t>VIVO DE MAR</t>
  </si>
  <si>
    <t>COOKIE D OH MARINA</t>
  </si>
  <si>
    <t>DOMINOS PAT REVOLUCION</t>
  </si>
  <si>
    <t>DOMINOS VISTA NORTE</t>
  </si>
  <si>
    <t>COOKIE D OH BOSQUES</t>
  </si>
  <si>
    <t>COOKIE D OH CONDESA</t>
  </si>
  <si>
    <t>COOKIE D OH SAMARA</t>
  </si>
  <si>
    <t>COOKIE D OH PRADO NTE</t>
  </si>
  <si>
    <t>CAFETERIA SANSANTO</t>
  </si>
  <si>
    <t>CAFETERIA DAYLI ROAST</t>
  </si>
  <si>
    <t>PANADERIA RED</t>
  </si>
  <si>
    <t>RED STATION REST</t>
  </si>
  <si>
    <t>H EL RANCHO</t>
  </si>
  <si>
    <t>PECCATOS PIZZA</t>
  </si>
  <si>
    <t>BOICOT CAFE POLANCO</t>
  </si>
  <si>
    <t>REPOS EDDI MENA ZIBATA</t>
  </si>
  <si>
    <t>HAAGEN DAZS LA ISLA II</t>
  </si>
  <si>
    <t>DOMINOS F CUERNAVACA</t>
  </si>
  <si>
    <t>DOMINOS PLAZA FORTUNA</t>
  </si>
  <si>
    <t>BE GRILL</t>
  </si>
  <si>
    <t>VERDE DELI</t>
  </si>
  <si>
    <t>SE BASICO POLANCO</t>
  </si>
  <si>
    <t>LAS JUANAS COAPA</t>
  </si>
  <si>
    <t>LAS JUANAS PORTAL SAN ANGEL</t>
  </si>
  <si>
    <t>ASADERO BEEF STA FE</t>
  </si>
  <si>
    <t>LA BUENA TIERRA SAMARA</t>
  </si>
  <si>
    <t>LAS JUANAS SANTA FE</t>
  </si>
  <si>
    <t>PLUS95 CAFE</t>
  </si>
  <si>
    <t>LAS JUANAS AEROPUERTO</t>
  </si>
  <si>
    <t>ASADERO BEEF</t>
  </si>
  <si>
    <t>BAKE IT PIZZA</t>
  </si>
  <si>
    <t>ROSA DE SARON PASTELERIAS METEPEC</t>
  </si>
  <si>
    <t>ROSA DE SARON PASTELERIAS SANTIN</t>
  </si>
  <si>
    <t>ROSA DE SARON PASTELERIAS ALFREDO</t>
  </si>
  <si>
    <t>CELESTINO</t>
  </si>
  <si>
    <t>OEA ENSENADA 1</t>
  </si>
  <si>
    <t>OEA PUERTA DE HIERRO 1</t>
  </si>
  <si>
    <t>HOUSE ROLL PATIO QUERETARO</t>
  </si>
  <si>
    <t>KABUKI SUSHI</t>
  </si>
  <si>
    <t>KABUKI SUSHI FRONTERA</t>
  </si>
  <si>
    <t>HOUSE ROLL UP TOWN JUR</t>
  </si>
  <si>
    <t>CAFETERIA EL DIEZ</t>
  </si>
  <si>
    <t>PASTA AND PARMIGIANO</t>
  </si>
  <si>
    <t>REST EL TORITO</t>
  </si>
  <si>
    <t>JUICESMART</t>
  </si>
  <si>
    <t>AZALEAS</t>
  </si>
  <si>
    <t>MAISON PARQUE JUAN DIEGO</t>
  </si>
  <si>
    <t>LAS ALIADAS GRILL LINDA VISTA</t>
  </si>
  <si>
    <t>LAS ALIADAS GRILL VALLE</t>
  </si>
  <si>
    <t>LAS ALIADAS GRILL CUMBRES</t>
  </si>
  <si>
    <t>SUBWAY TIZIMIN</t>
  </si>
  <si>
    <t>BALKAN GRILL</t>
  </si>
  <si>
    <t>TACOS DON MANOLITO 2020</t>
  </si>
  <si>
    <t>SUBWAY CONSTITUYENTES</t>
  </si>
  <si>
    <t>SUSHI 33</t>
  </si>
  <si>
    <t>KFC 378 TOWN CENTER ZUMPA</t>
  </si>
  <si>
    <t>KFC 378 PIN TOWN CENTER Z</t>
  </si>
  <si>
    <t>TACOS BEATRIZ</t>
  </si>
  <si>
    <t>TDM COYOACAN</t>
  </si>
  <si>
    <t>TDM AXOMIATLA</t>
  </si>
  <si>
    <t>TDM AGUILAS</t>
  </si>
  <si>
    <t>HAAGEN DAZS METEPEC</t>
  </si>
  <si>
    <t>HAAGEN DAZS ARCOS BOSQUES</t>
  </si>
  <si>
    <t>SUSHI TAI CIBELES</t>
  </si>
  <si>
    <t>SUSHI TAI COYOACAN</t>
  </si>
  <si>
    <t>PAPA JOHN S</t>
  </si>
  <si>
    <t>LUPILLOS ESTADIO</t>
  </si>
  <si>
    <t>HAAGEN DAZS LERMA</t>
  </si>
  <si>
    <t>BE SALAD</t>
  </si>
  <si>
    <t>BURGER KING LODEMO</t>
  </si>
  <si>
    <t>PAPA JOHNS AGUILAS</t>
  </si>
  <si>
    <t>PAPA JOHNS M ANGEL</t>
  </si>
  <si>
    <t>HAAGEN DAZS ATIZAPAN</t>
  </si>
  <si>
    <t>REST LOS GENERALES</t>
  </si>
  <si>
    <t>EL ERMITA=O</t>
  </si>
  <si>
    <t>HAAGEN DAZS VALLEJO</t>
  </si>
  <si>
    <t>HAAGEN DAZS BUENA VISTA</t>
  </si>
  <si>
    <t>LA BUENA TIERRA</t>
  </si>
  <si>
    <t>ARNOLDI</t>
  </si>
  <si>
    <t>ARNOLDI PLAZA DEL SOL</t>
  </si>
  <si>
    <t>ARNOLDI SAO PAULO</t>
  </si>
  <si>
    <t>ARNOLDI GALERIAS</t>
  </si>
  <si>
    <t>CAFE SOCIETY PLAN SEXENAL</t>
  </si>
  <si>
    <t>CAFE SOCIETY PABELLON BOSQUES</t>
  </si>
  <si>
    <t>CAFE SOCIETY ANTARA</t>
  </si>
  <si>
    <t>ARNOLDI LILAS</t>
  </si>
  <si>
    <t>ARNOLDI GALERIAS COAPA</t>
  </si>
  <si>
    <t>ARNOLDI CENTRO SANTA FE</t>
  </si>
  <si>
    <t>ARNOLDI CHEDRAUI IRRIGACION</t>
  </si>
  <si>
    <t>ARNOLDI PARQUE LINDA VISTA</t>
  </si>
  <si>
    <t>ARNOLDI LONDRES</t>
  </si>
  <si>
    <t>ARNOLDI SAN ANGEL</t>
  </si>
  <si>
    <t>ARNOLDI CENTRO COM INTERLOMAS</t>
  </si>
  <si>
    <t>CAFE BRITT</t>
  </si>
  <si>
    <t>CAFE BRITT CAJA 2 PUERTA 28</t>
  </si>
  <si>
    <t>HAAGEN DAZS COAPA</t>
  </si>
  <si>
    <t>SUBWAY PRICE CENTER VALLEJO</t>
  </si>
  <si>
    <t>SUBWAY PLAZA EL TRIANGULO</t>
  </si>
  <si>
    <t>PIZZETA SATELITE</t>
  </si>
  <si>
    <t>PIZZETA  CANDILES</t>
  </si>
  <si>
    <t>PIZZETA PARQUE</t>
  </si>
  <si>
    <t>PIZZETA DESARROLLO SAN PABLO</t>
  </si>
  <si>
    <t>PIZZETA  ARCOS</t>
  </si>
  <si>
    <t>HAGEN DAZS MUNDO E</t>
  </si>
  <si>
    <t>EL ARGENTINO LINDAVISTA</t>
  </si>
  <si>
    <t>REST SUPER SALADS</t>
  </si>
  <si>
    <t>HAGEN DAZS ISLA VALLARTA</t>
  </si>
  <si>
    <t>SUPERSALADS OCCIDENTE</t>
  </si>
  <si>
    <t>SUPERSALADS CHAPALITA</t>
  </si>
  <si>
    <t>SUPERSALADS GRAN PLAZA</t>
  </si>
  <si>
    <t>SUPERSALADS PATRIA</t>
  </si>
  <si>
    <t>SUPER SALADS</t>
  </si>
  <si>
    <t>ASADERO LAS BRASAS CARRANZA</t>
  </si>
  <si>
    <t>PIZZA MECHA PRIMERO DE MAYO</t>
  </si>
  <si>
    <t>YUMORAMA</t>
  </si>
  <si>
    <t>LOS PASTORES ESMERALDA</t>
  </si>
  <si>
    <t>EL ZAGUAN</t>
  </si>
  <si>
    <t>TACO GRILL</t>
  </si>
  <si>
    <t>PAPA JOHN S AJUSCO</t>
  </si>
  <si>
    <t>CAFE SOCIETY LA LOMA</t>
  </si>
  <si>
    <t>PAPA JOHN S LEONES</t>
  </si>
  <si>
    <t>TERE CAZOLA</t>
  </si>
  <si>
    <t>LA CASITA</t>
  </si>
  <si>
    <t>CARL S JR BOSQUES ESMERALDA</t>
  </si>
  <si>
    <t>CARL S JR SATELITE</t>
  </si>
  <si>
    <t>CARL S JR PEDREGAL</t>
  </si>
  <si>
    <t>CARL S JR INTERLOMAS</t>
  </si>
  <si>
    <t>BRITT SHOPS PUERTA 25</t>
  </si>
  <si>
    <t>TORTAS LAS SEVILLANAS</t>
  </si>
  <si>
    <t>HAAGEN DAZS AMPLIACION SATELITE</t>
  </si>
  <si>
    <t>HAGEN DAZ SANTA FE</t>
  </si>
  <si>
    <t>HAAGEN DAZS INTERLOMAS KIOSKO</t>
  </si>
  <si>
    <t>HAAGEN DAZS FORUM CUERNAVACA</t>
  </si>
  <si>
    <t>BURGER KING</t>
  </si>
  <si>
    <t>BURGER KING PLAYA DEL CARMEN CONST</t>
  </si>
  <si>
    <t>BURGER KING GRAN PLAZA CANCUN</t>
  </si>
  <si>
    <t>HAAGEN SANTA FE</t>
  </si>
  <si>
    <t>HAAGEN DAZS POLANCO</t>
  </si>
  <si>
    <t>HAAGEN DAZS PARQUE TEZONTLE</t>
  </si>
  <si>
    <t>HAAGEN DAZS DURAZNOS</t>
  </si>
  <si>
    <t>HAAGEN DAZS CUERNAVACA</t>
  </si>
  <si>
    <t>HAAGEN DAZS DELTA</t>
  </si>
  <si>
    <t>HAAGEN DAZS UNIVERSIDAD</t>
  </si>
  <si>
    <t>HAAGEN DAZS PQE LINDAVISTA</t>
  </si>
  <si>
    <t>HAAGEN DAZS PERISUR</t>
  </si>
  <si>
    <t>HAAGEN DZS INTERLOMAS LOCAL</t>
  </si>
  <si>
    <t>HAAGEN DAZS VALLARTA</t>
  </si>
  <si>
    <t>HAAGEN DAZS SATELITE</t>
  </si>
  <si>
    <t>ANTIGUA TAQUERIA LA ORIENTAL  REST</t>
  </si>
  <si>
    <t>EL PATA EXPRESS</t>
  </si>
  <si>
    <t>KENTUCKY FRIED CHICKEN Y PIZZA HUT</t>
  </si>
  <si>
    <t>ANT TAQUERIA LA ORIENTAL REST</t>
  </si>
  <si>
    <t>EL LAGO DE LOS CISNES</t>
  </si>
  <si>
    <t>CAFE DEL PARQUE NEWTON</t>
  </si>
  <si>
    <t>SUBWAY CUERNAVACA</t>
  </si>
  <si>
    <t>SUSHI MAKIN</t>
  </si>
  <si>
    <t>JOHNNY ROCKETS MONTERREY</t>
  </si>
  <si>
    <t>MAR Y TIERRA</t>
  </si>
  <si>
    <t>SENSEI MONTERREAL</t>
  </si>
  <si>
    <t>BURROS CON ALAS CAJA 1</t>
  </si>
  <si>
    <t>CARNES TALAVERI</t>
  </si>
  <si>
    <t>QUESADILLAS LA ABUELITA CONI</t>
  </si>
  <si>
    <t>BAJA PRODUCE DELI PLACE</t>
  </si>
  <si>
    <t>HAAGEN DAZS TOREO</t>
  </si>
  <si>
    <t>INDITA MIA 2</t>
  </si>
  <si>
    <t>FIEBRE DE MALTA</t>
  </si>
  <si>
    <t>HAAGEN DAZS ATRIO SANTA FE</t>
  </si>
  <si>
    <t>HAAGEN DAZS GRAN PLAZA</t>
  </si>
  <si>
    <t>PAPAJOHNS PRADOS COYOACAN</t>
  </si>
  <si>
    <t>CREPECO PEDREGAL</t>
  </si>
  <si>
    <t>CREPECO BUENAVISTA</t>
  </si>
  <si>
    <t>BURROS CON ALAS</t>
  </si>
  <si>
    <t>CIUDAD DE COLIMA</t>
  </si>
  <si>
    <t>HD GUADALAJARA</t>
  </si>
  <si>
    <t>KUATES &amp; KUETES</t>
  </si>
  <si>
    <t>MADERO RESTAURANT CAFE</t>
  </si>
  <si>
    <t>REPOSTERIA FINA TERE CAZOLA</t>
  </si>
  <si>
    <t>LOS CULICHIS MARISCOS Y CLAMATOS</t>
  </si>
  <si>
    <t>CANIBALAZZO</t>
  </si>
  <si>
    <t>WHICH WICH</t>
  </si>
  <si>
    <t>EUREST DANONE</t>
  </si>
  <si>
    <t>GALERIAS TOLUCA</t>
  </si>
  <si>
    <t>HAAGEN DASZ REFORMA</t>
  </si>
  <si>
    <t>HAAGEN DASZ COYOACAN</t>
  </si>
  <si>
    <t>CHOCOLATES ARNOLDI AND</t>
  </si>
  <si>
    <t>HAAGEN DASZ GALERIAS PACHUCA</t>
  </si>
  <si>
    <t>HORIZONTE</t>
  </si>
  <si>
    <t>PASTELERIA OK IX</t>
  </si>
  <si>
    <t>CENTRAL DE PIZZAS NARVARTE</t>
  </si>
  <si>
    <t>BURGER KING TOLUCA 2</t>
  </si>
  <si>
    <t>BURGUER KING SANTA FE</t>
  </si>
  <si>
    <t>BURGUER KING TOLUCA IV</t>
  </si>
  <si>
    <t>BK SENDERO TOL FS</t>
  </si>
  <si>
    <t>BURGUER KING COYOACAN</t>
  </si>
  <si>
    <t>BURGUER KING PERINORTE</t>
  </si>
  <si>
    <t>BK TOLUCA 1</t>
  </si>
  <si>
    <t>REST SUPER SALDS</t>
  </si>
  <si>
    <t>TAQUERIA ARIEL</t>
  </si>
  <si>
    <t>PANE ENVIA</t>
  </si>
  <si>
    <t>TARLETS COFFEE SONATA</t>
  </si>
  <si>
    <t>OZIOESPACIO</t>
  </si>
  <si>
    <t>BIBLOS</t>
  </si>
  <si>
    <t>ARANDANOS</t>
  </si>
  <si>
    <t>HABIBI</t>
  </si>
  <si>
    <t>CAFE JEKEMIR POLANCO</t>
  </si>
  <si>
    <t>CAFE JEKEMIR PARROQUIA</t>
  </si>
  <si>
    <t>GENERAL JACK</t>
  </si>
  <si>
    <t>PAPA JOHNS SUC CITY CENTER</t>
  </si>
  <si>
    <t>POLLO PEPE</t>
  </si>
  <si>
    <t>PAPAJHONS SUCURSAL FELIX CUEVAS</t>
  </si>
  <si>
    <t>TOOGINOS PIZZA AQUI DL</t>
  </si>
  <si>
    <t>SUBWAY TAXQUE=A</t>
  </si>
  <si>
    <t>SUBWAY LAS AMERICAS</t>
  </si>
  <si>
    <t>SUBWAY CENTRAL SUR</t>
  </si>
  <si>
    <t>SUBWAY CIBELES</t>
  </si>
  <si>
    <t>SUBWAY COYOACAN</t>
  </si>
  <si>
    <t>SUBWAY HOLBEIN</t>
  </si>
  <si>
    <t>SUBWAY FLORIDA</t>
  </si>
  <si>
    <t>SUBWAY ROSEDAL</t>
  </si>
  <si>
    <t>SUBWAY PATRIOTISMO</t>
  </si>
  <si>
    <t>SUBWAY WTC</t>
  </si>
  <si>
    <t>BLACK COFFE SAO PAULO</t>
  </si>
  <si>
    <t>BLACK COFFEE JARDIN R4</t>
  </si>
  <si>
    <t>BLACK COFFEE CHAPULTEP</t>
  </si>
  <si>
    <t>BLACK COFFEE SAN IGNACI</t>
  </si>
  <si>
    <t>LA FENICIA</t>
  </si>
  <si>
    <t>CAFE LA BLANCA</t>
  </si>
  <si>
    <t>BENEDETTIS PIZZA</t>
  </si>
  <si>
    <t>LITTLE CAESARS</t>
  </si>
  <si>
    <t>BENEDETTIS PIZZA CUAJIMALPA</t>
  </si>
  <si>
    <t>PASTELERIA CANNOLI</t>
  </si>
  <si>
    <t>POLLOS RIO GARDEN SANTA FE</t>
  </si>
  <si>
    <t>UNILAC</t>
  </si>
  <si>
    <t>ALLIOLI</t>
  </si>
  <si>
    <t>OCHENTA OCHO CEMITAS POBLANAS ROMA</t>
  </si>
  <si>
    <t>CARLS JR GARDEN SANTA FE</t>
  </si>
  <si>
    <t>PASTELERIA LAVALLE</t>
  </si>
  <si>
    <t>KUH SANTA FE</t>
  </si>
  <si>
    <t>BURGUERAMA GURMET</t>
  </si>
  <si>
    <t>KUH ANAHUAC</t>
  </si>
  <si>
    <t>CATALINA FERNANDEZ</t>
  </si>
  <si>
    <t>GABE TENTACION AL PALADAR</t>
  </si>
  <si>
    <t>NECTARWORKS</t>
  </si>
  <si>
    <t>CREPE CORNER</t>
  </si>
  <si>
    <t>CAFE 1424 TORRE</t>
  </si>
  <si>
    <t>OZIO</t>
  </si>
  <si>
    <t>EL BUHO</t>
  </si>
  <si>
    <t>GREEN GRASS SUC OFNA PATRIOTISMO</t>
  </si>
  <si>
    <t>GREEN GRASS SUC DELTA</t>
  </si>
  <si>
    <t>GREEN GRASS SUC TEZONTLE</t>
  </si>
  <si>
    <t>GREEN GRASS SUC LOMAS PLAZA</t>
  </si>
  <si>
    <t>GREEN GRASS SUC AMERICAS</t>
  </si>
  <si>
    <t>GREEN GRASS SUC PABELLON POLANCO</t>
  </si>
  <si>
    <t>GREEN GRASS SUC DEL VALLE</t>
  </si>
  <si>
    <t>GREEN GRASS SUC GRAN SUR</t>
  </si>
  <si>
    <t>GREEN GRASS SUC COYOACAN</t>
  </si>
  <si>
    <t>GREEN GRASS SUC PLAZA INN</t>
  </si>
  <si>
    <t>TAQUERIA EL MENIE</t>
  </si>
  <si>
    <t>CAFE 1424 2 VIADUCTO</t>
  </si>
  <si>
    <t>GREEN GRASS SUC CD JARDIN</t>
  </si>
  <si>
    <t>GREEN GRASS SUC CONDESA</t>
  </si>
  <si>
    <t>GREEN GRASS SUC GALERIAS INSURGENTES</t>
  </si>
  <si>
    <t>GREEN GRASS SUC DAKOTA</t>
  </si>
  <si>
    <t>LA DIVINATA VASCONCELOS</t>
  </si>
  <si>
    <t>JUGEN WELLNESS</t>
  </si>
  <si>
    <t>JUGOS Y SOPES DE LA NUEVE</t>
  </si>
  <si>
    <t>PASTELERIA OK XXV</t>
  </si>
  <si>
    <t>PASTELERIA OK XXVI</t>
  </si>
  <si>
    <t>FRUTERIA LA UNICA</t>
  </si>
  <si>
    <t>SE MAS VERDE</t>
  </si>
  <si>
    <t>GREEN GRASS QUERETARO</t>
  </si>
  <si>
    <t>GREEN GRASS SANTA FE</t>
  </si>
  <si>
    <t>WICH WICH SUC PARQUE DELTA</t>
  </si>
  <si>
    <t>VEGETARIAN</t>
  </si>
  <si>
    <t>TACO GREEN</t>
  </si>
  <si>
    <t>MOKFE</t>
  </si>
  <si>
    <t>MOYO SUC MUNDO E</t>
  </si>
  <si>
    <t>ZOMA TEA COLLECTION</t>
  </si>
  <si>
    <t>MAMA MIA PIZZA ROSARITO</t>
  </si>
  <si>
    <t>CARLS JR LINDAVISTA</t>
  </si>
  <si>
    <t>LA ESPIGA I</t>
  </si>
  <si>
    <t>LA CHINAMPA</t>
  </si>
  <si>
    <t>BASKIN ROBBINS MIGUEL ANGEL DE QUEVEDO</t>
  </si>
  <si>
    <t>SUBWAY ITESM CCM</t>
  </si>
  <si>
    <t>DGNF ESMERALDA SA DE CV V CARRANZA</t>
  </si>
  <si>
    <t>ALIM POLLO FELIZ</t>
  </si>
  <si>
    <t>BURGER ARMY</t>
  </si>
  <si>
    <t>HIJOS DEL SUSHI MACRO</t>
  </si>
  <si>
    <t>COCOS PIZZA</t>
  </si>
  <si>
    <t>BENEDETTIS PIZZA II</t>
  </si>
  <si>
    <t>GREEN GRASS UNIVERSIDAD</t>
  </si>
  <si>
    <t>LA ESPIGA II</t>
  </si>
  <si>
    <t>WICH WICH PARQUE TOREO</t>
  </si>
  <si>
    <t>SECRET WOK SANTA FE</t>
  </si>
  <si>
    <t>COFFE A SALADS DAY TEC</t>
  </si>
  <si>
    <t>TORTAS LA CASTELLANA 2</t>
  </si>
  <si>
    <t>CAFE ALONDRA CUERNAV 2</t>
  </si>
  <si>
    <t>PIZZA LITTLE CAESARS</t>
  </si>
  <si>
    <t>PIZZAS LITTLE CAESARS</t>
  </si>
  <si>
    <t>THE SANDWICH CO</t>
  </si>
  <si>
    <t>JACKS BUTCHER</t>
  </si>
  <si>
    <t>PASTELERIA OK LOS ROBLES</t>
  </si>
  <si>
    <t>PASTELERIA OK EXPENDIO 10</t>
  </si>
  <si>
    <t>CORPORATIVO TIAN DE MEXICO</t>
  </si>
  <si>
    <t>BOQUIACHES</t>
  </si>
  <si>
    <t>PIZZAS NAN PAN DOL HGO</t>
  </si>
  <si>
    <t>REST IHOP</t>
  </si>
  <si>
    <t>LUNFARDO PIZZA PIEDRA1</t>
  </si>
  <si>
    <t>WICH WICH SUC SANTA FE</t>
  </si>
  <si>
    <t>PIE THE SKY ANDARES</t>
  </si>
  <si>
    <t>PASTELERIA OK EXPENDIO 11</t>
  </si>
  <si>
    <t>TACOS VILLA DE SANTIAGO</t>
  </si>
  <si>
    <t>JACK S BUTCHER ANTARA</t>
  </si>
  <si>
    <t>KFC SANTA FE</t>
  </si>
  <si>
    <t>PASTELERIA OK OK TEPA I</t>
  </si>
  <si>
    <t>FRENCH DIP</t>
  </si>
  <si>
    <t>SUBLIME REST</t>
  </si>
  <si>
    <t>COFFE HOUSE</t>
  </si>
  <si>
    <t>FAMIPOLLO</t>
  </si>
  <si>
    <t>BUCHACAS PLAZA REAL</t>
  </si>
  <si>
    <t>REST SUBWAY</t>
  </si>
  <si>
    <t>CAFE BIG SIX</t>
  </si>
  <si>
    <t>GREEN GRASS JARD DEL PEDREGAL</t>
  </si>
  <si>
    <t>SUSHI AJI</t>
  </si>
  <si>
    <t>FOGONAZO PARQUE HUNDIDO</t>
  </si>
  <si>
    <t>FOGONAZO CONDESA</t>
  </si>
  <si>
    <t>FOGONAZO DEL VALLE</t>
  </si>
  <si>
    <t>BLATT SALAT HAUS PLAZA REAL</t>
  </si>
  <si>
    <t>PIZZAS UMMO</t>
  </si>
  <si>
    <t>SANTA CLARA KOF TERRACOTA</t>
  </si>
  <si>
    <t>SANTA CLARA GARDEN SANTA FE</t>
  </si>
  <si>
    <t>SANTA CLARA PATRIOTISMO</t>
  </si>
  <si>
    <t>SANTA CLARA INSURGENTES</t>
  </si>
  <si>
    <t>SANTA CLARA GALERIAS PERINORTE</t>
  </si>
  <si>
    <t>SANTA CLARA OBLATOS</t>
  </si>
  <si>
    <t>WINGS WARRIOR S</t>
  </si>
  <si>
    <t>BUFFETS ECONOMICOS DIEZ</t>
  </si>
  <si>
    <t>LA CEVICHERIA PROVIDENCIA</t>
  </si>
  <si>
    <t>CARLS JUNIOR- MONTEJO</t>
  </si>
  <si>
    <t>CARLS JUNIOR - PLAZA GALERIAS</t>
  </si>
  <si>
    <t>CARLS JUNIOR PLAZA CASCADAS</t>
  </si>
  <si>
    <t>SUBWAY NO 63671</t>
  </si>
  <si>
    <t>EUREST ESTADIO RAYADOS CLUB BAR S</t>
  </si>
  <si>
    <t>EUREST ESTADIO RAYADOS CLUB LOUNGE BAR</t>
  </si>
  <si>
    <t>EUREST ESTADIO RAYADOS SUITE PANTRY</t>
  </si>
  <si>
    <t>YO POLLO</t>
  </si>
  <si>
    <t>TACOS D LIS</t>
  </si>
  <si>
    <t>AROMI SAPORI COYOACAN</t>
  </si>
  <si>
    <t>DAISUKI SANTA FE</t>
  </si>
  <si>
    <t>BARRACA VALENCIANA COYOACAN</t>
  </si>
  <si>
    <t>KABURI TAPACHULA</t>
  </si>
  <si>
    <t>SKALA COFFEE STOP</t>
  </si>
  <si>
    <t>SEGA CAFE DURAZNOS</t>
  </si>
  <si>
    <t>THINK WORKSPACE</t>
  </si>
  <si>
    <t>GIAN LUCA</t>
  </si>
  <si>
    <t>LA CASA DEL JUGO VALLE</t>
  </si>
  <si>
    <t>MARISKENA</t>
  </si>
  <si>
    <t>MERENDERO TINO SANTIAGO</t>
  </si>
  <si>
    <t>LA CASA DEL CAFE</t>
  </si>
  <si>
    <t>CAFE FINCA VERACRUZ</t>
  </si>
  <si>
    <t>CAFETERIA CERO ESTRES</t>
  </si>
  <si>
    <t>CAFETAME</t>
  </si>
  <si>
    <t>CAFE EL MOYO</t>
  </si>
  <si>
    <t>INFUSO CAFE</t>
  </si>
  <si>
    <t>CAFE LONA SABOR</t>
  </si>
  <si>
    <t>NOVA CAFE</t>
  </si>
  <si>
    <t>CAFE BARISTI COSMOPOLI</t>
  </si>
  <si>
    <t>ALIM PIZZAS KARENS</t>
  </si>
  <si>
    <t>REST LA PARR MACROPLAZ</t>
  </si>
  <si>
    <t>LA PARRILLA ALTABRISA</t>
  </si>
  <si>
    <t>LA PARRILLA SENDERO</t>
  </si>
  <si>
    <t>LA PARRILLA DORADA</t>
  </si>
  <si>
    <t>LA PARRILLA LAS AMERICAS</t>
  </si>
  <si>
    <t>UNILAC CONDESA</t>
  </si>
  <si>
    <t>GATE RETAIL ONBOARD MEXICO</t>
  </si>
  <si>
    <t>ARNOLDI METEPEC</t>
  </si>
  <si>
    <t>ARNOLDI COYOACAN</t>
  </si>
  <si>
    <t>CAFE GALENO</t>
  </si>
  <si>
    <t>WHICH WICH SUC ANTARA POLANCO</t>
  </si>
  <si>
    <t>CLIP FELIX C</t>
  </si>
  <si>
    <t>SUBWAY MUNDO E</t>
  </si>
  <si>
    <t>SUBWAY PATIO SANTA FE</t>
  </si>
  <si>
    <t>SUBWAY TOREO</t>
  </si>
  <si>
    <t>BRUGGE VALLE</t>
  </si>
  <si>
    <t>BRUGGE PUNTO CENTRAL</t>
  </si>
  <si>
    <t>CAFETALYA ANGELOPOLIS</t>
  </si>
  <si>
    <t>SUBWAY FINSA</t>
  </si>
  <si>
    <t>NATURALITO</t>
  </si>
  <si>
    <t>JACKS BUTCHER TOREO</t>
  </si>
  <si>
    <t>LUCERNA COMEDOR</t>
  </si>
  <si>
    <t>LUZ MARIA ORTEGA TORRES</t>
  </si>
  <si>
    <t>EUREST INTEL GUADALAJARA</t>
  </si>
  <si>
    <t>COCOS PIZZA CHIAUTLA</t>
  </si>
  <si>
    <t>LA VECCCHIA PIZZA</t>
  </si>
  <si>
    <t>DAIRY QUEEN CONTRY</t>
  </si>
  <si>
    <t>DAIRY QUEEN VALLE</t>
  </si>
  <si>
    <t>PIZZAS LITTLE AV DEL IMAN</t>
  </si>
  <si>
    <t>HAAGEN DAZS GDL K</t>
  </si>
  <si>
    <t>PASION DEL CIELO COFFEE LLEGADA I</t>
  </si>
  <si>
    <t>DAIRY QUEEN ACOXPA</t>
  </si>
  <si>
    <t>DAIRY QUEEN PABELLON POLANCO</t>
  </si>
  <si>
    <t>DAIRY QUEEN SANTA FE</t>
  </si>
  <si>
    <t>DAIRY QUEEN LOMAS VERDES</t>
  </si>
  <si>
    <t>DAIRY QUEEN PLAZA DELTA</t>
  </si>
  <si>
    <t>DAIRY QUEEN PLAZA LINDAVISTA</t>
  </si>
  <si>
    <t>DAIRY QUEEN SATELITE</t>
  </si>
  <si>
    <t>DAIRY QUEEN PLAZA LORETO</t>
  </si>
  <si>
    <t>DAIRY QUEEN CUICUILCO</t>
  </si>
  <si>
    <t>DAIRY QUEEN ALAMEDA</t>
  </si>
  <si>
    <t>DAIRY QUEEN PATIO UNIVERSIDAD</t>
  </si>
  <si>
    <t>PANEM GARZA SADA</t>
  </si>
  <si>
    <t>JACK S BUTCHER OASIS</t>
  </si>
  <si>
    <t>DUNKIN DONUTS COYOACAN</t>
  </si>
  <si>
    <t>LITTLE CESARS PIZZAS SANTA ANA</t>
  </si>
  <si>
    <t>HAAGEN DAZS BUENAVISTA II</t>
  </si>
  <si>
    <t>SUSHI TAI</t>
  </si>
  <si>
    <t>TACO INN</t>
  </si>
  <si>
    <t>LITTLE CESARS PIZZAS DIV DEL NORTE</t>
  </si>
  <si>
    <t>CASSAVA ROOTS PZA POLANCO</t>
  </si>
  <si>
    <t>JOIN OS</t>
  </si>
  <si>
    <t>DOMINOS</t>
  </si>
  <si>
    <t>WHICH WICH UNVERSIDAD ANAHUAC</t>
  </si>
  <si>
    <t>MC ARTHYS</t>
  </si>
  <si>
    <t>MOYO OASIS</t>
  </si>
  <si>
    <t>MOYO INTERLOMAS</t>
  </si>
  <si>
    <t>SUBWAY ACOXPA</t>
  </si>
  <si>
    <t>SUBWAY OASIS COYOACAN</t>
  </si>
  <si>
    <t>SUBWAY CENTRO SANTA FE</t>
  </si>
  <si>
    <t>GREEN GRASS OASIS COYOACAN</t>
  </si>
  <si>
    <t>REST EAT GREEN</t>
  </si>
  <si>
    <t>LA DIVINATA PUEBLO SERENA</t>
  </si>
  <si>
    <t>MERCADO MOLIERE</t>
  </si>
  <si>
    <t>FOOD FOR YOU VASC</t>
  </si>
  <si>
    <t>REST EAT GREEN AMERICA</t>
  </si>
  <si>
    <t>SFUSSO</t>
  </si>
  <si>
    <t>MESON DEL CARMEN</t>
  </si>
  <si>
    <t>CAFE CUCURUCHO</t>
  </si>
  <si>
    <t>DUNKIN DONUTS TECAMACHALCO</t>
  </si>
  <si>
    <t>INSTITUTO SUIZO DE GASTRONOMIA Y H</t>
  </si>
  <si>
    <t>BUONISSIMO MALECON</t>
  </si>
  <si>
    <t>ANTIGUA TAQUERIA LA ORIENTAL CRUZ S</t>
  </si>
  <si>
    <t>KFFEECITO KOFFEE SHOP</t>
  </si>
  <si>
    <t>SAN ANTONIO DE CABEZA</t>
  </si>
  <si>
    <t>TAQUERIA Y CARNICERIA</t>
  </si>
  <si>
    <t>CAFETERIA TETECOLOH</t>
  </si>
  <si>
    <t>TACOS KOME EXPRESS II</t>
  </si>
  <si>
    <t>TIO RANITO TAQUERIA</t>
  </si>
  <si>
    <t>BENEDETTIS PIZA</t>
  </si>
  <si>
    <t>SUBWAY LOS ATRIOS</t>
  </si>
  <si>
    <t>BENEDETTIS PIZZA PLAZA AT</t>
  </si>
  <si>
    <t>100 NATURAL</t>
  </si>
  <si>
    <t>SUBWAY BOSQUES</t>
  </si>
  <si>
    <t>DUNKIN DONUTS PARQUE HUNDIDO</t>
  </si>
  <si>
    <t>MERCADO INDEPENDENCIA</t>
  </si>
  <si>
    <t>EVER GREEN</t>
  </si>
  <si>
    <t>ROCCATTI</t>
  </si>
  <si>
    <t>COVELLI PIZZAS A LA LE|A</t>
  </si>
  <si>
    <t>LA CAFETERA</t>
  </si>
  <si>
    <t>EL MAGO RESTAURANT Y B</t>
  </si>
  <si>
    <t>LOS COMPIOS CHAP</t>
  </si>
  <si>
    <t>LOS COMPIOS</t>
  </si>
  <si>
    <t>SUBWAY MEGA CARRANZA</t>
  </si>
  <si>
    <t>SUBWAY MONTECARLO</t>
  </si>
  <si>
    <t>HELADOS SANTA CLARA</t>
  </si>
  <si>
    <t>SANTA CLARA ARCA CONTINENTAL</t>
  </si>
  <si>
    <t>SANTA CLARA PASEO LA FE</t>
  </si>
  <si>
    <t>LA CEBOLLA MORADA</t>
  </si>
  <si>
    <t>FRIEND CHIKEN II</t>
  </si>
  <si>
    <t>BERMELLON</t>
  </si>
  <si>
    <t>MINI JESUS</t>
  </si>
  <si>
    <t>SANWICHO CENTRO HISTORICO</t>
  </si>
  <si>
    <t>AMATI DELI</t>
  </si>
  <si>
    <t>DAIRY QUEEN LAS PUENTES</t>
  </si>
  <si>
    <t>NECTARWORKS AURORA</t>
  </si>
  <si>
    <t>CARLOTA</t>
  </si>
  <si>
    <t>PIZZA AMORE CITY</t>
  </si>
  <si>
    <t>JACKS BUTCHER SAMARA</t>
  </si>
  <si>
    <t>SOUL LA ROMA</t>
  </si>
  <si>
    <t>MAMMABELLA</t>
  </si>
  <si>
    <t>NUTRISA 823</t>
  </si>
  <si>
    <t>NUTRISA 818</t>
  </si>
  <si>
    <t>NUTRISA 817</t>
  </si>
  <si>
    <t>NUTRISA 816</t>
  </si>
  <si>
    <t>LAS GAUCHITAS</t>
  </si>
  <si>
    <t>MITAKATE PRADO NORTE</t>
  </si>
  <si>
    <t>SEGA CAFE</t>
  </si>
  <si>
    <t>PIZZA AMORE</t>
  </si>
  <si>
    <t>PANMAN 2</t>
  </si>
  <si>
    <t>SUBWAY LOMAS VERDES</t>
  </si>
  <si>
    <t>LIFE AND SALADS</t>
  </si>
  <si>
    <t>THE BURGER CO</t>
  </si>
  <si>
    <t>CHANTTY COFFE</t>
  </si>
  <si>
    <t>PANEM AVANTA GARDENS</t>
  </si>
  <si>
    <t>IHOP RIO</t>
  </si>
  <si>
    <t>IHOP M CLOUTHIER</t>
  </si>
  <si>
    <t>SANTA CLARA MERCANTIL DE PACHUCA PASEO</t>
  </si>
  <si>
    <t>REST SUPER SALADS 5</t>
  </si>
  <si>
    <t>SUSHI FACTORY TIJUANA</t>
  </si>
  <si>
    <t>PASION DEL CIELO COFFEE</t>
  </si>
  <si>
    <t>BOCA DEL CIELO</t>
  </si>
  <si>
    <t>SANTA CLARA</t>
  </si>
  <si>
    <t>CAFE LA FLOR DEL CAFETO</t>
  </si>
  <si>
    <t>BUCHACAS G MORIN</t>
  </si>
  <si>
    <t>BUCHACAS PASEO SAN PEDRO</t>
  </si>
  <si>
    <t>BUCHACAS SORIANA LA FE</t>
  </si>
  <si>
    <t>SUCURSAL PLATEROS</t>
  </si>
  <si>
    <t>SUCURSAL CUAUHTEMOC</t>
  </si>
  <si>
    <t>PIZZA LOCAL</t>
  </si>
  <si>
    <t>SANTA CLARA PLAYA DEL CARMEN</t>
  </si>
  <si>
    <t>LA DIVINATA NATIVA</t>
  </si>
  <si>
    <t>SANTA CLARA MERIDA</t>
  </si>
  <si>
    <t>CAFE BARRA CAFE CHAPAL</t>
  </si>
  <si>
    <t>EL TAPEO CONDESA</t>
  </si>
  <si>
    <t>IHOP MEXICALI</t>
  </si>
  <si>
    <t>SANTA CLARA TIJUANA</t>
  </si>
  <si>
    <t>EL DELEITE DEL MERCADO</t>
  </si>
  <si>
    <t>SUSHI YENS</t>
  </si>
  <si>
    <t>ITALIAN COFFEE PLAZA LAUREL</t>
  </si>
  <si>
    <t>SUBWAY REFORMA</t>
  </si>
  <si>
    <t>SUBWAY LAS PALMAS</t>
  </si>
  <si>
    <t>BURGUER KING NTE</t>
  </si>
  <si>
    <t>BURGUER KING PLAZA ALTABRISA</t>
  </si>
  <si>
    <t>EL TIZONCITO HAMBURGO</t>
  </si>
  <si>
    <t>WHICH WICH MIYANA POLANCO</t>
  </si>
  <si>
    <t>WHICH WICH OASIS COYOACAN</t>
  </si>
  <si>
    <t>EL MERCADITO DE MAMA</t>
  </si>
  <si>
    <t>DELI TO GO</t>
  </si>
  <si>
    <t>CAFET AMORE MIO LINDAV</t>
  </si>
  <si>
    <t>SUPER SALADS INSURGENTES</t>
  </si>
  <si>
    <t>ALBERKD</t>
  </si>
  <si>
    <t>BURGERS AND RIBS</t>
  </si>
  <si>
    <t>VANCOUVER WINGS FLUVIAL</t>
  </si>
  <si>
    <t>FRAY BURGER</t>
  </si>
  <si>
    <t>CAFE DE LA PARROQUIA</t>
  </si>
  <si>
    <t>PIZZAS SAN MIKE</t>
  </si>
  <si>
    <t>CAFE DE LA PARROQUIA PLAYA</t>
  </si>
  <si>
    <t>BK JURIQUILLA</t>
  </si>
  <si>
    <t>SANTA CLARA URBAN CENTER GUADALAJARA</t>
  </si>
  <si>
    <t>SUPER SALADS TECNOLOGICO</t>
  </si>
  <si>
    <t>CAF DEL PARQUE LERMA</t>
  </si>
  <si>
    <t>MAMA MIA PIZZA TECATE</t>
  </si>
  <si>
    <t>MAMA MIA PIZZA LA SIER</t>
  </si>
  <si>
    <t>MAMA MIA PIZZA SANTA FE</t>
  </si>
  <si>
    <t>MAMA MIA PIZZA OTAY</t>
  </si>
  <si>
    <t>MAMA MIA PIZZA LIBERTAD</t>
  </si>
  <si>
    <t>YUM YUM SNACK II</t>
  </si>
  <si>
    <t>SANTA CLARA PENINSULA MONTEJO</t>
  </si>
  <si>
    <t>THAI WOK EL REFUGIO II</t>
  </si>
  <si>
    <t>THAI WOK CANADA II</t>
  </si>
  <si>
    <t>BOCA DEL CIELO CHAPULTEPEC</t>
  </si>
  <si>
    <t>TEATRO TELCEL</t>
  </si>
  <si>
    <t>SAGA CAFE INTERLOMAS</t>
  </si>
  <si>
    <t>MEMOLA CORTES FINOS</t>
  </si>
  <si>
    <t>SANTA CLARA CITY CENTER MERIDA</t>
  </si>
  <si>
    <t>T A WOK PATRIOTISMO</t>
  </si>
  <si>
    <t>VERDE BENDITO</t>
  </si>
  <si>
    <t>COMPIOS METROPOLITANO</t>
  </si>
  <si>
    <t>REST TORTAS LOCAS HIPO</t>
  </si>
  <si>
    <t>MOYO SUC VIA VALLEJO</t>
  </si>
  <si>
    <t>REST CASA MAGUEY</t>
  </si>
  <si>
    <t>B KING NOCHEBUENA</t>
  </si>
  <si>
    <t>CAFETERIA PHA MAMA</t>
  </si>
  <si>
    <t>SUBWAY PABELLON M</t>
  </si>
  <si>
    <t>TUZO EXPRESS TLANCHINOL</t>
  </si>
  <si>
    <t>FRESA VIGU</t>
  </si>
  <si>
    <t>MARIANOS PIZZA</t>
  </si>
  <si>
    <t>REST FINC STA VERACRUZ</t>
  </si>
  <si>
    <t>JACKS BUTCHER VALLEJO</t>
  </si>
  <si>
    <t>ARNOLDI SANTA FE</t>
  </si>
  <si>
    <t>HOT DOG RAMIREZ ZAMORA</t>
  </si>
  <si>
    <t>HOT DOG RAMIREZ CHAPULTEPEC</t>
  </si>
  <si>
    <t>HOT DOG RAMIREZ LUCERNA</t>
  </si>
  <si>
    <t>ICE DREAMS</t>
  </si>
  <si>
    <t>CREPE CORNER MUNDO E</t>
  </si>
  <si>
    <t>BURGUER KING JUAREZ</t>
  </si>
  <si>
    <t>BURGUER KING</t>
  </si>
  <si>
    <t>BURGUER KING AMERICAS P</t>
  </si>
  <si>
    <t>BURGUER KING GRAN PZA</t>
  </si>
  <si>
    <t>BURGUER KING G PZA CANC</t>
  </si>
  <si>
    <t>SHUCAFE</t>
  </si>
  <si>
    <t>REP FINA TERE CAZOLA FLORIDA</t>
  </si>
  <si>
    <t>REP FINA TERE CAZOLA CAUCEL</t>
  </si>
  <si>
    <t>REP FINA TERE CAZOLA MOSTRADOR 60</t>
  </si>
  <si>
    <t>MERENDERO TINO CONTRY</t>
  </si>
  <si>
    <t>BOICOT CAFE CONDESA</t>
  </si>
  <si>
    <t>CAFE FACULTAD FILOSOFIA L</t>
  </si>
  <si>
    <t>COTIDIANO DAILY MARKET</t>
  </si>
  <si>
    <t>BOICOT CAFE</t>
  </si>
  <si>
    <t>CARL S JR SUC PLAZA MIA</t>
  </si>
  <si>
    <t>JACKS BUTCHER UNIVERSIDAD</t>
  </si>
  <si>
    <t>SANTA CLARA UPTOWN MERIDA</t>
  </si>
  <si>
    <t>GREEN GRASS VIA VALLE</t>
  </si>
  <si>
    <t>CAFE CURADO</t>
  </si>
  <si>
    <t>LE SHUGA SALADS</t>
  </si>
  <si>
    <t>LECHUGA FUSION SALADS MORELOS</t>
  </si>
  <si>
    <t>WHICH WICH INTERLOMAS</t>
  </si>
  <si>
    <t>PIZZERIA ARGENTINA</t>
  </si>
  <si>
    <t>BLACKSMITH</t>
  </si>
  <si>
    <t>PIZZA BORONE</t>
  </si>
  <si>
    <t>MC CARTHY S PALOMAR</t>
  </si>
  <si>
    <t>SUB WAY</t>
  </si>
  <si>
    <t>JOIN OS ROMA NORTE</t>
  </si>
  <si>
    <t>LA HAMBURGUESERIA</t>
  </si>
  <si>
    <t>SANTA CLARA PZA SENDERO TIJUANA</t>
  </si>
  <si>
    <t>AHOGADAS MX</t>
  </si>
  <si>
    <t>REST KI NIICH</t>
  </si>
  <si>
    <t>KEBAB NATION</t>
  </si>
  <si>
    <t>SUSHI TAI SALAMANCA</t>
  </si>
  <si>
    <t>REST THE BACKYARD</t>
  </si>
  <si>
    <t>TIZNE</t>
  </si>
  <si>
    <t>INDITA MIA APTO GDL</t>
  </si>
  <si>
    <t>CARL S JR IRAPUATO</t>
  </si>
  <si>
    <t>SAKANA</t>
  </si>
  <si>
    <t>DON PASTOR 2</t>
  </si>
  <si>
    <t>DUNKIN DONUTS</t>
  </si>
  <si>
    <t>HUNGRY BEAST</t>
  </si>
  <si>
    <t>MR TOFU</t>
  </si>
  <si>
    <t>PIZZA FRANCA</t>
  </si>
  <si>
    <t>U GURT</t>
  </si>
  <si>
    <t>REST LA POSTRERIA 77</t>
  </si>
  <si>
    <t>MERENDERO TINO CUMBRES</t>
  </si>
  <si>
    <t>REST CABOURRITOS YMAS</t>
  </si>
  <si>
    <t>FIT FOR YOU</t>
  </si>
  <si>
    <t>TRES CUARTOS</t>
  </si>
  <si>
    <t>ARIOSTO 6 PISCOLABIS</t>
  </si>
  <si>
    <t>KFC LA ESFERA</t>
  </si>
  <si>
    <t>PH LA ESFERA</t>
  </si>
  <si>
    <t>KFC CENTRIKA</t>
  </si>
  <si>
    <t>PIZZA H CENTRIKA</t>
  </si>
  <si>
    <t>KFC SAN AGUSTIN</t>
  </si>
  <si>
    <t>KFC APODACA</t>
  </si>
  <si>
    <t>KFC PZA SENDERO</t>
  </si>
  <si>
    <t>KFC INTERPLAZA</t>
  </si>
  <si>
    <t>KFC PASEO LA FE</t>
  </si>
  <si>
    <t>PH PASEO LA FE</t>
  </si>
  <si>
    <t>KFC PLAZA LINCOLN</t>
  </si>
  <si>
    <t>PIZZA H PZA CUMBRES</t>
  </si>
  <si>
    <t>DELI BLAS</t>
  </si>
  <si>
    <t>YOKO RAMEN SAN GENARO</t>
  </si>
  <si>
    <t>ARINA BAKERY</t>
  </si>
  <si>
    <t>CAFETERIA GOURMET</t>
  </si>
  <si>
    <t>ENSALADAS CIUDAD COLIM</t>
  </si>
  <si>
    <t>POLLO MATON</t>
  </si>
  <si>
    <t>TAQUERIA COMPADRES</t>
  </si>
  <si>
    <t>TINTO MX ROMA</t>
  </si>
  <si>
    <t>SANTA CLARA LAS AMERICAS MERIDA</t>
  </si>
  <si>
    <t>SANTA CLARA LAS AMERICAS CANCUN</t>
  </si>
  <si>
    <t>SANTA CLARA RUBEN DARIO</t>
  </si>
  <si>
    <t>EL MARQUES DE ANTEQUERRA</t>
  </si>
  <si>
    <t>PIZZERIA GRANDE SORRIS</t>
  </si>
  <si>
    <t>LE GARRAF VALLARTA</t>
  </si>
  <si>
    <t>WHICH WICH CERVANTES</t>
  </si>
  <si>
    <t>HONG HUA</t>
  </si>
  <si>
    <t>PARRILLA DE BARRIO</t>
  </si>
  <si>
    <t>CARL S JR ADM</t>
  </si>
  <si>
    <t>CARL S JR BUENAVISTA</t>
  </si>
  <si>
    <t>CAFET COPER EXPR MPOS</t>
  </si>
  <si>
    <t>TAQUERIA EL CIRCO DE MS&amp;</t>
  </si>
  <si>
    <t>DONA TOTA VALLE ORIENTE MONTERREY</t>
  </si>
  <si>
    <t>SUBWAY FACTORIA</t>
  </si>
  <si>
    <t>MR FISH PATRIOTISMO</t>
  </si>
  <si>
    <t>EUREST JANSSEN</t>
  </si>
  <si>
    <t>HELADOS MOYO</t>
  </si>
  <si>
    <t>SANTA CLARA MERCANTIL DE PACHUCA</t>
  </si>
  <si>
    <t>DO=A TOTA FIESTA ANAHUAC SAN NICOLAS</t>
  </si>
  <si>
    <t>DO=A TOTA FIESTA S AGUSTIN PA</t>
  </si>
  <si>
    <t>DO=A TOTA FIESTA S AGUSTIN PB</t>
  </si>
  <si>
    <t>DO=A TOTA GALERIAS MONTERREY</t>
  </si>
  <si>
    <t>DO=A TOTA UN TALLERES MTY</t>
  </si>
  <si>
    <t>DO=A TOTA GALERIAS VALLARTA</t>
  </si>
  <si>
    <t>DO=A TOTA UNIVERSIDAD SAN NICOLAS</t>
  </si>
  <si>
    <t>DO=A TOTA GARZA SADA MONTERREY</t>
  </si>
  <si>
    <t>DO=A TOTA VALLE SOLEADO GUADALUPE</t>
  </si>
  <si>
    <t>DO=A TOTA VASCONCELOS SAN PEDRO</t>
  </si>
  <si>
    <t>DO=A TOTA VENUSTIANO CARRANZA MTY</t>
  </si>
  <si>
    <t>DO=A TOTA WAL MART LAS TORRES MTY</t>
  </si>
  <si>
    <t>DO=A TOTA WAL MART MIGUEL ALEMAN GPE</t>
  </si>
  <si>
    <t>DO=A TOTA SORIANA SAN JOSE VIEJO</t>
  </si>
  <si>
    <t>DO=A TOTA SORIANA SAN NICOLAS</t>
  </si>
  <si>
    <t>DO=A TOTA SORIANA SAN PEDRO</t>
  </si>
  <si>
    <t>DO=A TOTA SORIANA SOLIDARIDAD MTY</t>
  </si>
  <si>
    <t>DO=A TOTA STRIP MALL AEROPUERTO MTY</t>
  </si>
  <si>
    <t>DO=A TOTA SURI MALL GUADALUPE</t>
  </si>
  <si>
    <t>DO=A TOTA TEC CAMPUS MTY</t>
  </si>
  <si>
    <t>DO=A TOTA TEC MONTERREY</t>
  </si>
  <si>
    <t>DO=A TOTA SORIANA CANEK MERIDA</t>
  </si>
  <si>
    <t>DO=A TOTA SORIANA COLOSIO STA CATARINA</t>
  </si>
  <si>
    <t>DO=A TOTA SORIANA CONTRY MONTERREY</t>
  </si>
  <si>
    <t>DO=A TOTA SORIANA CORDILLERA ZAPOPAN</t>
  </si>
  <si>
    <t>DO=A TOTA SORIANA CUMBRES MONTERREY</t>
  </si>
  <si>
    <t>DO=A TOTA SORIANA DEL VALLE PACHUCA</t>
  </si>
  <si>
    <t>DO=A TOTA SORIANA DIEGO DIAZ S NICOLAS</t>
  </si>
  <si>
    <t>DO=A TOTA SORIANA ESTANZUELA MONTERREY</t>
  </si>
  <si>
    <t>DO=A TOTA SORIANA FELIX U GOMEZ MTY</t>
  </si>
  <si>
    <t>DO=A TOTA SORIANA FRESNOS APODACA</t>
  </si>
  <si>
    <t>DO=A TOTA SORIANA HUINALA APODACA</t>
  </si>
  <si>
    <t>DO=A TOTA SORIANA LA FAMA STA CATARINA</t>
  </si>
  <si>
    <t>DO=A TOTA SORIANA LA PAZ</t>
  </si>
  <si>
    <t>DO=A TOTA SORIANA LA PUERTA STA CATARI</t>
  </si>
  <si>
    <t>DO=A TOTA SORIANA LAS QUINTAS GUADALUP</t>
  </si>
  <si>
    <t>DO=A TOTA SORIANA LINARES</t>
  </si>
  <si>
    <t>DO=A TOTASORIANA LINDA VISTA GUADALUPE</t>
  </si>
  <si>
    <t>DO=A TOTA SORIANA LOS CABOS</t>
  </si>
  <si>
    <t>DO=A TOTA ADANA MONTERREY</t>
  </si>
  <si>
    <t>DO=A TOTA AEROPUERTO DEL NORTE APODACA</t>
  </si>
  <si>
    <t>DO=A TOTAUTOMERCADOS MIGUEL ALEMAN GPE</t>
  </si>
  <si>
    <t>DO=A TOTA CENTRIKA MONTERREY</t>
  </si>
  <si>
    <t>DO=A TOTA CENTRITO SAN PEDRO</t>
  </si>
  <si>
    <t>DO=A TOTA CENTRO MAX LEON</t>
  </si>
  <si>
    <t>DO=A TOTA CITADEL SAN NICOLAS</t>
  </si>
  <si>
    <t>DO=A TOTA CORP SANTA MARIA MTY</t>
  </si>
  <si>
    <t>DO=A TOTA FA TORRE BRISAS MONTERREY</t>
  </si>
  <si>
    <t>DO=A TOTASORIANA PITILLAL PTO VALLARTA</t>
  </si>
  <si>
    <t>DO=A TOTA SORIANA SAN JOSE DEL CABO</t>
  </si>
  <si>
    <t>DO=A TOTA MACROPLAZA TIJIANA</t>
  </si>
  <si>
    <t>DO=A TOTA MEDEROS MONTERREY</t>
  </si>
  <si>
    <t>DO=A TOTA MOLINETE 2</t>
  </si>
  <si>
    <t>DO=A TOTA OULET ESCOBEDO</t>
  </si>
  <si>
    <t>DO=A TOTA PASEO SANTA CATARINA</t>
  </si>
  <si>
    <t>DO=A TOTA PASEO TEC MONTERREY</t>
  </si>
  <si>
    <t>DO=A TOTA PINO SUAREZ MONTERREY</t>
  </si>
  <si>
    <t>DO=A TOTA PLAZA CUMBRES MONTERREY</t>
  </si>
  <si>
    <t>DO=A TOTA PLAZA LAS VILLAS MONTERREY</t>
  </si>
  <si>
    <t>DO=A TOTA PLAZA MEXICO MONTERREY</t>
  </si>
  <si>
    <t>DO=A TOTA PLAZA SANTA CATARINA</t>
  </si>
  <si>
    <t>DO=A TOTA HEB ACAPULCO GUADALUPE</t>
  </si>
  <si>
    <t>DO=A TOTA HEB CHAPULTEPEC GUADALUPE</t>
  </si>
  <si>
    <t>DO=A TOTA HEB ESCOBEDO</t>
  </si>
  <si>
    <t>DO=A TOTA EXPO GUADALUPE</t>
  </si>
  <si>
    <t>DO=A TOTA HEB GOMEZ MORIN SAN PEDRO</t>
  </si>
  <si>
    <t>DO=A TOTA HEB GONZALITOS MONTERREY</t>
  </si>
  <si>
    <t>DO=A TOTA HEB HALOMO SAN NICOLAS</t>
  </si>
  <si>
    <t>DO=A TOTA HEB PABLO LIVAS GUADALUPE</t>
  </si>
  <si>
    <t>DO=A TOTA  HEB SANTA CATARINA</t>
  </si>
  <si>
    <t>DO=A TOTA HEB UNIVERSIDAD SAN NICOLAS</t>
  </si>
  <si>
    <t>DO=A TOTA INEGI MONTERREY</t>
  </si>
  <si>
    <t>DO=A TOTA INTERPLAZA 2DO PISO</t>
  </si>
  <si>
    <t>DO=A TOTA LA FE SAN NICOLAS</t>
  </si>
  <si>
    <t>DO=A TOTA LA JOYA SAN NICOLAS</t>
  </si>
  <si>
    <t>DO=A TOTA PASTORA GUADALUPE</t>
  </si>
  <si>
    <t>DO=A TOTA LAS AMERICAS MERIDA</t>
  </si>
  <si>
    <t>DO=A TOTA LAS PALMAS APODACA</t>
  </si>
  <si>
    <t>DO=A TOTA LAS PUENTES SAN NICOLAS</t>
  </si>
  <si>
    <t>DO=A TOTA LEONES MONTERREY</t>
  </si>
  <si>
    <t>DO=A TOTA RAUL SALINAS ESCOBEDO</t>
  </si>
  <si>
    <t>DO=A TOTA RUIZ CORTINEZ GUADALUPE</t>
  </si>
  <si>
    <t>DO=A TOTA SAN JERONIMO MONTERREY</t>
  </si>
  <si>
    <t>DO=A TOTA SANTA MARIA GUADALUPE</t>
  </si>
  <si>
    <t>DO=A TOTA SENDRO APODACA</t>
  </si>
  <si>
    <t>DO=A TOTA SENDRO ESCOBEDO</t>
  </si>
  <si>
    <t>DO=A TOTA SENDRO LA FE</t>
  </si>
  <si>
    <t>DO=A TOTA SENDERO LINCOLN MONTERREY</t>
  </si>
  <si>
    <t>DO=A TOTA SENDRO SAN ROQUE BENITO JUAR</t>
  </si>
  <si>
    <t>DO=A TOTA SENDERO SENTIER SAN NICOLAS</t>
  </si>
  <si>
    <t>DO=A TOTA SENDERO SIMON BOLIVAR</t>
  </si>
  <si>
    <t>DO=A TOTA SMART SANTO DOMINGO SAN NICO</t>
  </si>
  <si>
    <t>SUBWAY PARQUE</t>
  </si>
  <si>
    <t>SUBWAY TECNOLOGICO</t>
  </si>
  <si>
    <t>CAFELITO POLANCO</t>
  </si>
  <si>
    <t>MILK PIZZERIA</t>
  </si>
  <si>
    <t>SANTA CLARA PUERTO CAN CUN</t>
  </si>
  <si>
    <t>MESON DEL CARMEN S DE RL DE CV</t>
  </si>
  <si>
    <t>CAFE LA BARRA</t>
  </si>
  <si>
    <t>REST BARRIO TANGO CSL</t>
  </si>
  <si>
    <t>BLACK COFFE FLEX N 16</t>
  </si>
  <si>
    <t>BLACK COFFE PROVE 10</t>
  </si>
  <si>
    <t>BLACK COFFE TEPEYAC 5</t>
  </si>
  <si>
    <t>REST BLACK COFFEE SN 1</t>
  </si>
  <si>
    <t>BLACK COFFEE FLEX SUR 17</t>
  </si>
  <si>
    <t>BLACK COFFE GAL 13</t>
  </si>
  <si>
    <t>BLACK COFFEE ZONA 8 15</t>
  </si>
  <si>
    <t>BLACK COFFE TEPE 11</t>
  </si>
  <si>
    <t>LA BUENA TRADICION PAN</t>
  </si>
  <si>
    <t>PEREGRINO RESTAURANT</t>
  </si>
  <si>
    <t>SUBWAY LAS PLAZAS OUTLET LERMA</t>
  </si>
  <si>
    <t>PIZZA CARLO VICENCCI</t>
  </si>
  <si>
    <t>POLLOS RIO PLAZA SUPER H</t>
  </si>
  <si>
    <t>I LOVE SEA</t>
  </si>
  <si>
    <t>CHAMP AND TARTINE</t>
  </si>
  <si>
    <t>LEMON TREE</t>
  </si>
  <si>
    <t>DISTRITO BAR</t>
  </si>
  <si>
    <t>I LOVE MEAT</t>
  </si>
  <si>
    <t>CORAZON DE MEXICO</t>
  </si>
  <si>
    <t>TEMAKI</t>
  </si>
  <si>
    <t>ON THAI</t>
  </si>
  <si>
    <t>SIETE CIELOS</t>
  </si>
  <si>
    <t>LA BODEGUILLA DE PEDRO</t>
  </si>
  <si>
    <t>LA VECCHIA PIZZA</t>
  </si>
  <si>
    <t>SUSHI COMPANY PUEBLA</t>
  </si>
  <si>
    <t>OCHENTA OCHO COYOACAN</t>
  </si>
  <si>
    <t>PIZZA MORE</t>
  </si>
  <si>
    <t>SNAK LONCHERA BISTRO</t>
  </si>
  <si>
    <t>YAKITORI UME</t>
  </si>
  <si>
    <t>DOMINOS ATLACOMULCO</t>
  </si>
  <si>
    <t>DOMINOS LAS TORRES</t>
  </si>
  <si>
    <t>DOMINOS ZINACANTEPEC</t>
  </si>
  <si>
    <t>DOMINOS INDEPENDENCIA</t>
  </si>
  <si>
    <t>PANIFICADORA DE LA TOSCANA</t>
  </si>
  <si>
    <t>UMI</t>
  </si>
  <si>
    <t>DINASTIA 12</t>
  </si>
  <si>
    <t>EL MAYORAL</t>
  </si>
  <si>
    <t>BURGUER KING BK MALL</t>
  </si>
  <si>
    <t>BURGUER KING BOD OTE</t>
  </si>
  <si>
    <t>BURGUER KING LEONES CZ</t>
  </si>
  <si>
    <t>BURGUER KING ALTABRISA</t>
  </si>
  <si>
    <t>BENEDETTIS PIZZA NEZA</t>
  </si>
  <si>
    <t>MIX TAMAL</t>
  </si>
  <si>
    <t>CARLS JUNIORS CARRETERA PROGRESO</t>
  </si>
  <si>
    <t>JOSELOS CAFE SUC MIYANA</t>
  </si>
  <si>
    <t>SANTA CLARA 5A AVENIDA</t>
  </si>
  <si>
    <t>SHONITA</t>
  </si>
  <si>
    <t>LUMA CAFE</t>
  </si>
  <si>
    <t>TEXAS GRILL TERRAZA</t>
  </si>
  <si>
    <t>ARROSHITO</t>
  </si>
  <si>
    <t>CONFITERIA</t>
  </si>
  <si>
    <t>CREPE CORNER TORRE MANACAR MIXCOAC</t>
  </si>
  <si>
    <t>TORTAS CASTELLANA MATR</t>
  </si>
  <si>
    <t>100 C FRESCO Y MEXICANO</t>
  </si>
  <si>
    <t>FUZZE PIZZA FASHION DRIVE</t>
  </si>
  <si>
    <t>MAMA MIA PIZZA CACHO</t>
  </si>
  <si>
    <t>MAMA MIA PIZZA HIPODROMO</t>
  </si>
  <si>
    <t>GREEN GRASS PORTAL SAN ANGEL</t>
  </si>
  <si>
    <t>NECTARWORKS TEC DE MONTERREY</t>
  </si>
  <si>
    <t>DUNKIN DONUSTS M POLANCO</t>
  </si>
  <si>
    <t>CAFE MARIOS DELI MPOS</t>
  </si>
  <si>
    <t>JACKS BUTCHER MANACAR</t>
  </si>
  <si>
    <t>JACKS BUTCHER MERCADO ROMA COYOACAN</t>
  </si>
  <si>
    <t>DO=A TOTA HOSPITAL SAN JOSE</t>
  </si>
  <si>
    <t>DO=A TOTA PASEO SAN PEDRO</t>
  </si>
  <si>
    <t>EL FOGONCITO</t>
  </si>
  <si>
    <t>GREEN GRASS LINDAVISTA</t>
  </si>
  <si>
    <t>HAAGEN DAZS PARQUE PUEBLA</t>
  </si>
  <si>
    <t>NUTRISA MANACAR</t>
  </si>
  <si>
    <t>SANTA CLARA FASHION DRIVE</t>
  </si>
  <si>
    <t>SANTA CLARA GRAN PLAZA CAN CUN</t>
  </si>
  <si>
    <t>SANTA CLARA CTRO COMERCIAL SANTA FE</t>
  </si>
  <si>
    <t>CAFE PUNTA DEL CIELO ISLA</t>
  </si>
  <si>
    <t>CAFE DULCE ALONDRA</t>
  </si>
  <si>
    <t>FLOR DELICE</t>
  </si>
  <si>
    <t>BOCA DEL CIELO RIOJA</t>
  </si>
  <si>
    <t>BOCA DEL CIELO CENTRO</t>
  </si>
  <si>
    <t>BURGUER KING AVIACION</t>
  </si>
  <si>
    <t>BURGUER KING PZA DORADA</t>
  </si>
  <si>
    <t>BURGUER KING TIZIMIN</t>
  </si>
  <si>
    <t>BURGUER KING MACROPLAZA</t>
  </si>
  <si>
    <t>BURGUER KING PZA LAS AMERICAS</t>
  </si>
  <si>
    <t>BURGUER KING LOUVRE</t>
  </si>
  <si>
    <t>SANTA CLARA GRAN PLAZA GUADALAJARA</t>
  </si>
  <si>
    <t>DELICHURROS</t>
  </si>
  <si>
    <t>DELI PETIT GOURMET</t>
  </si>
  <si>
    <t>BLACK COFFEE ANDARES</t>
  </si>
  <si>
    <t>SEVEN BUDDHAS</t>
  </si>
  <si>
    <t>LOS COMPIOS LA TOSCANA</t>
  </si>
  <si>
    <t>SOUL AVANDARO</t>
  </si>
  <si>
    <t>LA NORTE=A</t>
  </si>
  <si>
    <t>JOLLY MOLLY DONUTS</t>
  </si>
  <si>
    <t>JOLLY MOLLY DONUTS PRO</t>
  </si>
  <si>
    <t>BEEF AEROPUERTO</t>
  </si>
  <si>
    <t>TACO BEEF TOREO</t>
  </si>
  <si>
    <t>BEEF SAN ANGEL</t>
  </si>
  <si>
    <t>PANEM EL ENCINO</t>
  </si>
  <si>
    <t>LECHUGA</t>
  </si>
  <si>
    <t>LAS QUEKAS FACTORY</t>
  </si>
  <si>
    <t>CAFE PUNTA DEL CIELO SUC MASARYK</t>
  </si>
  <si>
    <t>CAFE PUNTA DEL CIELO SUC MASARYK 2</t>
  </si>
  <si>
    <t>KUH REFORMA</t>
  </si>
  <si>
    <t>CASA CULTIVA</t>
  </si>
  <si>
    <t>DOPPIO CAFE</t>
  </si>
  <si>
    <t>NOMADA PEDREGAL</t>
  </si>
  <si>
    <t>NOMADA AMSTERDAM</t>
  </si>
  <si>
    <t>SANTA CLARA ALAMOS</t>
  </si>
  <si>
    <t>GOOD FOOD</t>
  </si>
  <si>
    <t>SUBWAY CENTRO COMERCIAL SANTA FE</t>
  </si>
  <si>
    <t>MOYO PUERTO CANCUN</t>
  </si>
  <si>
    <t>PAULETTE PROVIDENCIA</t>
  </si>
  <si>
    <t>PAULETTE NACIONES</t>
  </si>
  <si>
    <t>PAULETTE GOLFO</t>
  </si>
  <si>
    <t>PAULETTE GRAN PATIO</t>
  </si>
  <si>
    <t>PAULETTE CHAPALITA</t>
  </si>
  <si>
    <t>PAULETTE RIOJA</t>
  </si>
  <si>
    <t>PAULETTE LAPISLAZULI</t>
  </si>
  <si>
    <t>PAULETTE CIRCUNVALACION</t>
  </si>
  <si>
    <t>PAULETTE CERVANTES</t>
  </si>
  <si>
    <t>PAULETTE MAISON VALLE REAL</t>
  </si>
  <si>
    <t>PAULETTE MAISON PROVIDENCIA</t>
  </si>
  <si>
    <t>SANTA CLARA GRAN PLAZA MERIDA</t>
  </si>
  <si>
    <t>JACKS NY SLICE PIZZERIA PUERTO CANCUN</t>
  </si>
  <si>
    <t>PALACIO DE LOS DEPORTES</t>
  </si>
  <si>
    <t>MOYO GALERIAS ATIZAPAN</t>
  </si>
  <si>
    <t>NUTRISA AZCAPOTZALCO</t>
  </si>
  <si>
    <t>CAFETERIA TRABAJO SOCIAL</t>
  </si>
  <si>
    <t>REPOS SAINT PIERRE</t>
  </si>
  <si>
    <t>MOYO GRAN TERRAZA</t>
  </si>
  <si>
    <t>TH ARBOLEDA</t>
  </si>
  <si>
    <t>SILVANA PASTICCERIA</t>
  </si>
  <si>
    <t>ASADERO BEEF FORUM BEL</t>
  </si>
  <si>
    <t>BIG SUR CAFE ORGANICO</t>
  </si>
  <si>
    <t>SKINNY JUICINI</t>
  </si>
  <si>
    <t>HUMU</t>
  </si>
  <si>
    <t>TACOS BEEF TLALNEPLANTL</t>
  </si>
  <si>
    <t>ASADERO LA CUSPIDE</t>
  </si>
  <si>
    <t>BURGUER KING PZA SENDERO</t>
  </si>
  <si>
    <t>BURGUER KING ITZAES</t>
  </si>
  <si>
    <t>BURGUER KING VALLADOLID</t>
  </si>
  <si>
    <t>CAFE PUNTA DEL CIELO SUC PASEO ACOXPA</t>
  </si>
  <si>
    <t>AH CACAO VIA 38</t>
  </si>
  <si>
    <t>AH CACAO 5TA</t>
  </si>
  <si>
    <t>AH CACAO ISLA</t>
  </si>
  <si>
    <t>CARL S JR METEPEC</t>
  </si>
  <si>
    <t>APRICOT BOUTIQUE SA DE CV</t>
  </si>
  <si>
    <t>LA CIUDAD DE COLIMA</t>
  </si>
  <si>
    <t>TORITO UNO</t>
  </si>
  <si>
    <t>YOGEN FRUZ DELTA</t>
  </si>
  <si>
    <t>CATERIN SIMCO</t>
  </si>
  <si>
    <t>LUNCH GARDEN</t>
  </si>
  <si>
    <t>CAFE PUNTA DEL CIELO MONRAZ</t>
  </si>
  <si>
    <t>CAFE PUNTA DEL CIELO CHAPULTEPEC</t>
  </si>
  <si>
    <t>NECTARWORKS UDEM</t>
  </si>
  <si>
    <t>HELADOS STA CLARA</t>
  </si>
  <si>
    <t>TH VPH</t>
  </si>
  <si>
    <t>TH UDEM CCU</t>
  </si>
  <si>
    <t>THIS AND THIS TLALNEPANTLA</t>
  </si>
  <si>
    <t>PASION DEL CIELO COFFEE LOMAS P</t>
  </si>
  <si>
    <t>BON APPETIT SUC CHAMIZAL</t>
  </si>
  <si>
    <t>INDITA MIA CHEDRAHUI</t>
  </si>
  <si>
    <t>JUNKIS</t>
  </si>
  <si>
    <t>RINCON DE LOS SABORES</t>
  </si>
  <si>
    <t>CARAMELA PLAZA ARBOLEDA</t>
  </si>
  <si>
    <t>YARDA</t>
  </si>
  <si>
    <t>ABUELITAS PIZZA</t>
  </si>
  <si>
    <t>CARAMELA BOSQUES</t>
  </si>
  <si>
    <t>CARAMELA PLAZA FIESTA</t>
  </si>
  <si>
    <t>CARAMELA GALERIAS</t>
  </si>
  <si>
    <t>JIMMY JOE CARSO</t>
  </si>
  <si>
    <t>SUBWAY PLAZA DEL PARQUE</t>
  </si>
  <si>
    <t>B B BROCHETTE Y BURGERS</t>
  </si>
  <si>
    <t>U GURT PTE</t>
  </si>
  <si>
    <t>TH LA FE</t>
  </si>
  <si>
    <t>REST JIMMY JOE</t>
  </si>
  <si>
    <t>TAQUERIA LA MEXICANA SANTA CATARINA</t>
  </si>
  <si>
    <t>TAQUERIA LA MEXICANA CHAPULTEPEC</t>
  </si>
  <si>
    <t>QE CAFE</t>
  </si>
  <si>
    <t>CENTRO LIBANES AC</t>
  </si>
  <si>
    <t>MITAKATE SANTA FE PISTA</t>
  </si>
  <si>
    <t>LAS ALIADAS LINDA VISTA</t>
  </si>
  <si>
    <t>LA CONTADURIA</t>
  </si>
  <si>
    <t>LAS ALIADAS CUMBRES</t>
  </si>
  <si>
    <t>LAS ALIADAS VALLE</t>
  </si>
  <si>
    <t>BUCHAKAS PLAZA FIESTA</t>
  </si>
  <si>
    <t>LUIGIS PIZZA</t>
  </si>
  <si>
    <t>BREAD ARBOLEDA</t>
  </si>
  <si>
    <t>SANTA CLARA PLAZA ZENTRIKA SANTA FE</t>
  </si>
  <si>
    <t>NIKKORI VALLE ORIENTE</t>
  </si>
  <si>
    <t>GREEN FIT</t>
  </si>
  <si>
    <t>HAAGEN DAZS EXPLANADA PUEBLA</t>
  </si>
  <si>
    <t>THIS AND THIS SANTA FE</t>
  </si>
  <si>
    <t>AMADEUS PIZZERIA Y BAR</t>
  </si>
  <si>
    <t>MR FISH</t>
  </si>
  <si>
    <t>RESTAURANTE BILLY BOB</t>
  </si>
  <si>
    <t>COMPADRES SAN MATEO</t>
  </si>
  <si>
    <t>BECCO CAFE</t>
  </si>
  <si>
    <t>ROVIANDA</t>
  </si>
  <si>
    <t>CARL S JR SUC PLAZA SENDERO TOLUCA</t>
  </si>
  <si>
    <t>PIZZERIA CASA NOSTRA</t>
  </si>
  <si>
    <t>CREMERIA W</t>
  </si>
  <si>
    <t>TRES CUARTOS PARRILLA DE BARRIO</t>
  </si>
  <si>
    <t>LA CANASTA</t>
  </si>
  <si>
    <t>FONTINA VERSALLES</t>
  </si>
  <si>
    <t>NUTRISA PLAZA LA ISLA</t>
  </si>
  <si>
    <t>SUBWAY CUAUTITLAN</t>
  </si>
  <si>
    <t>ALIM CASSAVA RP SAN A</t>
  </si>
  <si>
    <t>SANTA CLARA LA ISLA CABO NORTE</t>
  </si>
  <si>
    <t>UBONGO COSMOPOL</t>
  </si>
  <si>
    <t>UBONGO ISLA VALLARTA</t>
  </si>
  <si>
    <t>UBONGO GALERIAS QUERETARO</t>
  </si>
  <si>
    <t>UBONGO CUERNAVACA</t>
  </si>
  <si>
    <t>UBONGO TLALNEPANTLA</t>
  </si>
  <si>
    <t>UBONGO PREDREGAL</t>
  </si>
  <si>
    <t>UBONGO MARINA VALLARTA</t>
  </si>
  <si>
    <t>IHOP PLAYAS</t>
  </si>
  <si>
    <t>TH MAGMA</t>
  </si>
  <si>
    <t>BAJA SALADS</t>
  </si>
  <si>
    <t>LA ARTESA1</t>
  </si>
  <si>
    <t>LA ARTESA</t>
  </si>
  <si>
    <t>SAN LUIS GONZAGA</t>
  </si>
  <si>
    <t>DAIRY QUEEN ARAGON</t>
  </si>
  <si>
    <t>DAIRY QUEEN VALLEJO</t>
  </si>
  <si>
    <t>DAIRY QUEEN LOMAS ESTRELLA</t>
  </si>
  <si>
    <t>DAIRY QUEEN TEZONTLE</t>
  </si>
  <si>
    <t>DAIRY QUEEN COACALCO</t>
  </si>
  <si>
    <t>DAIRY QUEEN SAN ANGEL</t>
  </si>
  <si>
    <t>DAIRY QUEEN PORTAL CENTRO</t>
  </si>
  <si>
    <t>DAIRY QUEEN MUNDO E</t>
  </si>
  <si>
    <t>MR SUSHI ANDARES</t>
  </si>
  <si>
    <t>CPC ISABEL LA CATOLICA</t>
  </si>
  <si>
    <t>CPC SUC GALERIAS</t>
  </si>
  <si>
    <t>CPC SUC CUICUILCO</t>
  </si>
  <si>
    <t>CPC SUC LORETO</t>
  </si>
  <si>
    <t>NOMADA NAPOLES</t>
  </si>
  <si>
    <t>NOMADA POLANCO</t>
  </si>
  <si>
    <t>LA FRAGATA</t>
  </si>
  <si>
    <t>GREEN GRASS REFORMA</t>
  </si>
  <si>
    <t>SANTA CLARA PASEO INTER LOMAS</t>
  </si>
  <si>
    <t>SANTA CLARA PARQUE HIDALGO MERIDA</t>
  </si>
  <si>
    <t>VANCOUVER WINGS</t>
  </si>
  <si>
    <t>LA CHIQUITA</t>
  </si>
  <si>
    <t>THIS AND THIS CARSO</t>
  </si>
  <si>
    <t>NEGOCIOS ESTEPA CANCUN</t>
  </si>
  <si>
    <t>NEGOCIOS ESTEPA PACHUCA</t>
  </si>
  <si>
    <t>REST LA OTILIA MDO ROM</t>
  </si>
  <si>
    <t>HAAGEN DAZS PASEO</t>
  </si>
  <si>
    <t>HAAGEN DAZS TULUM</t>
  </si>
  <si>
    <t>HAAGEN DAZS QUINTA ALE</t>
  </si>
  <si>
    <t>HAAGEN DAZS MAMITAS</t>
  </si>
  <si>
    <t>HAAGEN DAZS 5A Y 10</t>
  </si>
  <si>
    <t>HAAGEN DAZS PLAYA</t>
  </si>
  <si>
    <t>LA PLATAFORMA DEL SABOR TULANCINGO</t>
  </si>
  <si>
    <t>NAHNYA</t>
  </si>
  <si>
    <t>EL CHIMICHARRO</t>
  </si>
  <si>
    <t>HAAGEN DAZS KATAPLUM LAS ANTENAS</t>
  </si>
  <si>
    <t>HAAGEN DAZS PARQUE LAS ANTENAS</t>
  </si>
  <si>
    <t>KAITO III</t>
  </si>
  <si>
    <t>TORITO STEAK</t>
  </si>
  <si>
    <t>HOLY COW FASHION DRIVE</t>
  </si>
  <si>
    <t>BLACK COFFEE SANTA AN 7</t>
  </si>
  <si>
    <t>WOK AND WINGS</t>
  </si>
  <si>
    <t>REST SUPER SALADS 4</t>
  </si>
  <si>
    <t>REST CAFETTOCAFE</t>
  </si>
  <si>
    <t>GARDEN AVENUE</t>
  </si>
  <si>
    <t>SUBWAY ANDARES</t>
  </si>
  <si>
    <t>SUBWAY GALERIAS PTO VALLARTA</t>
  </si>
  <si>
    <t>SUBWAY WALMART GALERIAS</t>
  </si>
  <si>
    <t>TAMALERIA MARIA CANDEL</t>
  </si>
  <si>
    <t>TH AVMEX</t>
  </si>
  <si>
    <t>JACKS KABAH</t>
  </si>
  <si>
    <t>BOCA DEL CIELO JARDIN REAL</t>
  </si>
  <si>
    <t>HAAGEN DAZS FORUM</t>
  </si>
  <si>
    <t>HAAGEN DAZS LA ISLA</t>
  </si>
  <si>
    <t>HAAGEN DASZ AMERICAS</t>
  </si>
  <si>
    <t>HAAGEN DASZ PTO CANCUN</t>
  </si>
  <si>
    <t>HAAGEN DASZ MALECON</t>
  </si>
  <si>
    <t>RICCHI PIZZA</t>
  </si>
  <si>
    <t>REST CHILPA</t>
  </si>
  <si>
    <t>D LAGOURMET AXOMIATLA</t>
  </si>
  <si>
    <t>HAAGEN DAZS PUERTA VIC</t>
  </si>
  <si>
    <t>HAAGEN DAZS QRO</t>
  </si>
  <si>
    <t>HAAGEN DAZS ANTEA QRO</t>
  </si>
  <si>
    <t>HAAGEN DAZS CABO L 55</t>
  </si>
  <si>
    <t>HAAGEN DAZS GUANAJUATO</t>
  </si>
  <si>
    <t>NUTRISA PLAZA INN</t>
  </si>
  <si>
    <t>THE FOOD BOUQUET</t>
  </si>
  <si>
    <t>TAQUERIA ALVARO</t>
  </si>
  <si>
    <t>FONTINA CANCUN</t>
  </si>
  <si>
    <t>MOYO UNIVERSIDAD</t>
  </si>
  <si>
    <t>TH MISIONES</t>
  </si>
  <si>
    <t>BECCO CAFE ANTARA</t>
  </si>
  <si>
    <t>REDIES</t>
  </si>
  <si>
    <t>ASADERO LAS ANTENAS</t>
  </si>
  <si>
    <t>REST CAFETTO CAFE</t>
  </si>
  <si>
    <t>KETCHUP PUERTO CANCUN</t>
  </si>
  <si>
    <t>ASADERO PUERTO CANCUN</t>
  </si>
  <si>
    <t>CHE LINDO</t>
  </si>
  <si>
    <t>HAAGEN DAZS PASEO QUERETARO</t>
  </si>
  <si>
    <t>PAULETTE SAN ISIDRO</t>
  </si>
  <si>
    <t>YOGEN FRUZ</t>
  </si>
  <si>
    <t>PASION DEL CIELO VISTA NORTE</t>
  </si>
  <si>
    <t>TH LAS PUENTES</t>
  </si>
  <si>
    <t>REST LAPOSTRERIA77</t>
  </si>
  <si>
    <t>REST FRIES N FRIES</t>
  </si>
  <si>
    <t>ANGUS BEEF 222</t>
  </si>
  <si>
    <t>ANGUS BEEF JARDIN</t>
  </si>
  <si>
    <t>ANGUS BEEF GAL PACHUCA</t>
  </si>
  <si>
    <t>ANGUS BEEF TEZ</t>
  </si>
  <si>
    <t>ANGUS BEEF PATIO</t>
  </si>
  <si>
    <t>BEEF ANGUS CENTRO</t>
  </si>
  <si>
    <t>ANGUS BEEF CARSO</t>
  </si>
  <si>
    <t>DOMINO S DAKOTA</t>
  </si>
  <si>
    <t>NUTRISA METROPOLI</t>
  </si>
  <si>
    <t>CAFETERIA CONDE VALENCIANA</t>
  </si>
  <si>
    <t>CACAO NATIVA</t>
  </si>
  <si>
    <t>HAAGEN DAZS PASEO ACOXPA</t>
  </si>
  <si>
    <t>SAKURA SUSHI</t>
  </si>
  <si>
    <t>POLLOS RIO PARQUE DE LOS VENADOS</t>
  </si>
  <si>
    <t>WINGS ARMY BUTURINI</t>
  </si>
  <si>
    <t>YF MALECON VALLARTA</t>
  </si>
  <si>
    <t>HORMIGA NEGRA</t>
  </si>
  <si>
    <t>CAPUCCINOS 96</t>
  </si>
  <si>
    <t>REST POLLO PEPE BUGAM</t>
  </si>
  <si>
    <t>POLLO PEPE CARR COL</t>
  </si>
  <si>
    <t>REST CHARLIE</t>
  </si>
  <si>
    <t>EL NACOLITANO MALECON</t>
  </si>
  <si>
    <t>KADOYA RESTAURANTE</t>
  </si>
  <si>
    <t>TH MICROPOLIS</t>
  </si>
  <si>
    <t>TH MIGUEL ALEMAN</t>
  </si>
  <si>
    <t>HORNERO EXPRESS 1</t>
  </si>
  <si>
    <t>HORNERO EXPRESS 2</t>
  </si>
  <si>
    <t>EAT SALAD QRO</t>
  </si>
  <si>
    <t>AV DEL MAR</t>
  </si>
  <si>
    <t>LA CONTADURIA PLAZA LAS VILLAS</t>
  </si>
  <si>
    <t>CAFE BISTROT CHEZ JULI</t>
  </si>
  <si>
    <t>CASEROL VIDA CULINARIA</t>
  </si>
  <si>
    <t>CASEROL VIDA CULINARIA SUC 2</t>
  </si>
  <si>
    <t>CASEROL VIDA CULINARIA SUC 4</t>
  </si>
  <si>
    <t>BENEDETTIS AJUSCO C1</t>
  </si>
  <si>
    <t>BRUTO RESTAURANTE</t>
  </si>
  <si>
    <t>BURGUER KING CAUSEL FS</t>
  </si>
  <si>
    <t>BK TULUM</t>
  </si>
  <si>
    <t>TODO EMPANADAS VASCONC</t>
  </si>
  <si>
    <t>TODO EMPANADAS GM</t>
  </si>
  <si>
    <t>TODO EMPANADAS VP</t>
  </si>
  <si>
    <t>PAL REAL SUC</t>
  </si>
  <si>
    <t>MOYO GAL COAPA</t>
  </si>
  <si>
    <t>HOLLY ROLL METEPEC</t>
  </si>
  <si>
    <t>SUPER SALADS PLAZA CUMBRES</t>
  </si>
  <si>
    <t>PEPEGINNAS RESTAURANTE Y PIZZA</t>
  </si>
  <si>
    <t>SANTA CLARA THE HARBOR</t>
  </si>
  <si>
    <t>REST POSTRERIA 77 CUMB</t>
  </si>
  <si>
    <t>CREPE CORNER PATIO SANTA FE</t>
  </si>
  <si>
    <t>HELADERIA ROSA</t>
  </si>
  <si>
    <t>ZOMA TEA COLLECTION SATELITE</t>
  </si>
  <si>
    <t>EMPORIO CAPISTRANO</t>
  </si>
  <si>
    <t>TAQUERIA LA MEXICANA</t>
  </si>
  <si>
    <t>LA POSTRER PASEO LA FE</t>
  </si>
  <si>
    <t>LA TOSTADA SUC SN JOSE</t>
  </si>
  <si>
    <t>RESTAURANTE TASTE COCI</t>
  </si>
  <si>
    <t>TAQUERIAS LOS COMPADRES</t>
  </si>
  <si>
    <t>YURIMUNI</t>
  </si>
  <si>
    <t>BRUNCHE CATERING</t>
  </si>
  <si>
    <t>SALUTE REST</t>
  </si>
  <si>
    <t>ROLL EAT</t>
  </si>
  <si>
    <t>TH PLETORICO</t>
  </si>
  <si>
    <t>TH HUINALA</t>
  </si>
  <si>
    <t>TH GARCIA</t>
  </si>
  <si>
    <t>TH CERRADAS DE ANAHUAC</t>
  </si>
  <si>
    <t>TH MALL CONCORDIA</t>
  </si>
  <si>
    <t>TH CHAPULTEPEC</t>
  </si>
  <si>
    <t>CARAMELA PARK POINT</t>
  </si>
  <si>
    <t>HAAGEN DAZS KUKULKAN</t>
  </si>
  <si>
    <t>DON CAMARON</t>
  </si>
  <si>
    <t>P AND G MILENIO</t>
  </si>
  <si>
    <t>ARAMARK MICROSOFT</t>
  </si>
  <si>
    <t>HAAGEN DAZS ISLA MERID</t>
  </si>
  <si>
    <t>HAAGEN DAZS ALTABRISA</t>
  </si>
  <si>
    <t>TH OFFICE PARK</t>
  </si>
  <si>
    <t>POH KAY</t>
  </si>
  <si>
    <t>MI LINDO MICHOACAN</t>
  </si>
  <si>
    <t>TORTAS LA CASTELLANA SENTURA TLA</t>
  </si>
  <si>
    <t>KE RICO N1 AICM SALA75</t>
  </si>
  <si>
    <t>KE RICO N2 AICM PUERT8</t>
  </si>
  <si>
    <t>CASAXURRO</t>
  </si>
  <si>
    <t>COFFE YORK LOS FUERTES</t>
  </si>
  <si>
    <t>LIVERPOOL CORPORATIVO</t>
  </si>
  <si>
    <t>PESACADERIA EL PACIFICO VALLEREAL</t>
  </si>
  <si>
    <t>PESCADERIA EL PACIFICO LA ESTANCIA</t>
  </si>
  <si>
    <t>PESCADERIA EL PACIFICO</t>
  </si>
  <si>
    <t>PESCADERIA EL PACIFICO CHAPALA</t>
  </si>
  <si>
    <t>TOH HAA</t>
  </si>
  <si>
    <t>HAAGEN DAZS ISLA GALAX</t>
  </si>
  <si>
    <t>EL QUINCHO PARRILLA ARGENTINA</t>
  </si>
  <si>
    <t>GROSHI EXPRESS</t>
  </si>
  <si>
    <t>BUFFALO WILD WINGS CANCUN</t>
  </si>
  <si>
    <t>TINTO MX COYOACAN</t>
  </si>
  <si>
    <t>MARIA CANDELARIA OLIVAR P</t>
  </si>
  <si>
    <t>SOUL CONDESA</t>
  </si>
  <si>
    <t>AV RUSH</t>
  </si>
  <si>
    <t>SUBWAY TOWN SQUARE</t>
  </si>
  <si>
    <t>TOH HAA CHOCOLATE UNIVERSIDAD</t>
  </si>
  <si>
    <t>TOH HAA CHOCOLATE ANDARES</t>
  </si>
  <si>
    <t>TOH HAA CHOCOLATE D LUCA</t>
  </si>
  <si>
    <t>CAFET ESPRESSO BAR CER</t>
  </si>
  <si>
    <t>CAFET ESPRESSO BAR INS</t>
  </si>
  <si>
    <t>CAFET ESPRES BAR ARCOS</t>
  </si>
  <si>
    <t>CAFET ESP BAR MONTES U</t>
  </si>
  <si>
    <t>CAFET ESPRE BAR STA FE</t>
  </si>
  <si>
    <t>CAFET ESPRESSO BAR TRL</t>
  </si>
  <si>
    <t>CAFET ESPRESSO BAR ART</t>
  </si>
  <si>
    <t>LECHUGA FUSION SALADS</t>
  </si>
  <si>
    <t>PROMANUEZ CENTRITO</t>
  </si>
  <si>
    <t>PROMANUEZ CONTRY</t>
  </si>
  <si>
    <t>SANTO ANGEL AREPAS</t>
  </si>
  <si>
    <t>TAQUEARTE UNIVERSIDAD</t>
  </si>
  <si>
    <t>LA DIVINATA PASEO TEC 2</t>
  </si>
  <si>
    <t>JUST JUICY</t>
  </si>
  <si>
    <t>OEA LA PAZ</t>
  </si>
  <si>
    <t>GREEN MACHINE CAFE SA DE CV</t>
  </si>
  <si>
    <t>LOS WOKS</t>
  </si>
  <si>
    <t>LOS TRES MOSTAQUEROS</t>
  </si>
  <si>
    <t>TH COLON METRO</t>
  </si>
  <si>
    <t>TH GARZA SADA</t>
  </si>
  <si>
    <t>TH ARCADIA GUADALUPE</t>
  </si>
  <si>
    <t>CAFE LA CIUDAD DE COLIMA 2</t>
  </si>
  <si>
    <t>TIENDA DE BARRIO</t>
  </si>
  <si>
    <t>PALETERIA BRIJE</t>
  </si>
  <si>
    <t>BRIJE CAFET</t>
  </si>
  <si>
    <t>TALLER DE ESPRESSO</t>
  </si>
  <si>
    <t>MATCH PIZZA</t>
  </si>
  <si>
    <t>SBARRO AEROPUERTO T 1</t>
  </si>
  <si>
    <t>SBARRO AEROPUERTO T 2</t>
  </si>
  <si>
    <t>SBARRO SALA BRAVO</t>
  </si>
  <si>
    <t>SBARRO</t>
  </si>
  <si>
    <t>SBARRO ANTARA</t>
  </si>
  <si>
    <t>SBARRO ANTEA QUERETARO</t>
  </si>
  <si>
    <t>SBARRO PARQUE TOREO</t>
  </si>
  <si>
    <t>SBARRO COSMOPOL</t>
  </si>
  <si>
    <t>SBARRO ACOXPA</t>
  </si>
  <si>
    <t>SBARRO PERISUR</t>
  </si>
  <si>
    <t>SBARRO UNIVERSIDAD</t>
  </si>
  <si>
    <t>SBARRO MANACAR</t>
  </si>
  <si>
    <t>SBARRO REFORMA 222</t>
  </si>
  <si>
    <t>SBARRO VALLARTA 3</t>
  </si>
  <si>
    <t>REST POST 77 LA CUMB</t>
  </si>
  <si>
    <t>TOAST GRILL</t>
  </si>
  <si>
    <t>TAQUERIA EL GALLO</t>
  </si>
  <si>
    <t>RESTAURANTE CUSTO</t>
  </si>
  <si>
    <t>RINCON DEL MAR PESCADERIA</t>
  </si>
  <si>
    <t>QUALA MEXICO</t>
  </si>
  <si>
    <t>ARAMARC CC TLALPAN 2</t>
  </si>
  <si>
    <t>ARAMARK CC TLALPAN 3</t>
  </si>
  <si>
    <t>ALIM NEGOCIOS ESTEPA CENTRICA</t>
  </si>
  <si>
    <t>OJO DE AGUA PROVIDENCIA</t>
  </si>
  <si>
    <t>TORTAS HIPOCAMPO CABOS</t>
  </si>
  <si>
    <t>TOH HAA CHOCOLATE PUNTO SUR</t>
  </si>
  <si>
    <t>SUSHIGO NADER</t>
  </si>
  <si>
    <t>SUPREMO HAMBURGESERIA</t>
  </si>
  <si>
    <t>TOH HAA CHOCOLATE PUNTO VALLE</t>
  </si>
  <si>
    <t>CAFETERIA VIVA 1</t>
  </si>
  <si>
    <t>CAFETERIA VIVA 3 GPRS</t>
  </si>
  <si>
    <t>LOS HUARACHES DEL PRESIDENTE</t>
  </si>
  <si>
    <t>SUSHIGO ZONA HOTELERA</t>
  </si>
  <si>
    <t>SUSHI GO HUAYACAN CAJA</t>
  </si>
  <si>
    <t>D OLIVA</t>
  </si>
  <si>
    <t>OJO DE AGUA SAN PEDRO</t>
  </si>
  <si>
    <t>CAFE BELMONTE BAR</t>
  </si>
  <si>
    <t>OEA LA NORIA</t>
  </si>
  <si>
    <t>AMATLE COFFE AND DREAMER</t>
  </si>
  <si>
    <t>FRESSHCO</t>
  </si>
  <si>
    <t>XICARA</t>
  </si>
  <si>
    <t>ALIM NEGOCIOS ESTEPA MERIDA</t>
  </si>
  <si>
    <t>ALIM NEGOCIOS ESTEPA CITADEL</t>
  </si>
  <si>
    <t>ALIM NEGOCIOS ESTEPA CUMBRES</t>
  </si>
  <si>
    <t>ALIM NEGOCIOS ESTEPA QUERETARO</t>
  </si>
  <si>
    <t>ALIM NEGOCIOS ESTEPA SAN AGUTIN</t>
  </si>
  <si>
    <t>ALIM NEGOCIOS ESTEPA SANTA CATARINA</t>
  </si>
  <si>
    <t>ALIM NEGOCIOS ESTEPA SENDERO</t>
  </si>
  <si>
    <t>ALIM NEGOCIOS ESTEPA TULANCINGO</t>
  </si>
  <si>
    <t>LA POSTRERIA 77 II</t>
  </si>
  <si>
    <t>BRUTO RESTAURANTE VALPARAISO</t>
  </si>
  <si>
    <t>ANTOJITOS LARA</t>
  </si>
  <si>
    <t>MC DONALDS COYOACAN</t>
  </si>
  <si>
    <t>GRUPO FILOA SAPI DE CV</t>
  </si>
  <si>
    <t>CAF PROFESIONAL CAJA 6</t>
  </si>
  <si>
    <t>KALI COF ROASTERS</t>
  </si>
  <si>
    <t>BURGER PARK</t>
  </si>
  <si>
    <t>CORPORATIVO DSEMSCHID SA DE CV</t>
  </si>
  <si>
    <t>REST EAT GREEN PZA HOL</t>
  </si>
  <si>
    <t>REST EAT GREEN PZA SOL</t>
  </si>
  <si>
    <t>PASION DEL CIELO COFFE TECAMACHALCO</t>
  </si>
  <si>
    <t>PH 917 TECNOPARQUE PH</t>
  </si>
  <si>
    <t>PH 496 SANTA FE PH EX</t>
  </si>
  <si>
    <t>PH 925 PH WM CUITLAHU</t>
  </si>
  <si>
    <t>PH 920 PATRIOTISMO PH</t>
  </si>
  <si>
    <t>PH 921 GALERIAS CELAY</t>
  </si>
  <si>
    <t>PLANET PIZZA</t>
  </si>
  <si>
    <t>SANTA CLARA MOLIERE</t>
  </si>
  <si>
    <t>KFC 222 DIVISION DEL N</t>
  </si>
  <si>
    <t>TACOS FER EL REFUGIO</t>
  </si>
  <si>
    <t>TACOS FER CAMPO MILITAR</t>
  </si>
  <si>
    <t>BEEF MALECON</t>
  </si>
  <si>
    <t>BEEF CANCUN</t>
  </si>
  <si>
    <t>LA DIVINATA AURORA</t>
  </si>
  <si>
    <t>CAFE PUNTA DEL CIELO IMSS</t>
  </si>
  <si>
    <t>KFC 539 ZARAGOZA</t>
  </si>
  <si>
    <t>KFC 541 SANTA MONICA</t>
  </si>
  <si>
    <t>KFC 542 SATELITE</t>
  </si>
  <si>
    <t>KFC 543 POLANCO</t>
  </si>
  <si>
    <t>KFC 544 TECAMACHALCO</t>
  </si>
  <si>
    <t>KFC 545 ARNESES</t>
  </si>
  <si>
    <t>KFC 546 ECATEPEC</t>
  </si>
  <si>
    <t>KFC 547 CHAPULTEPEC</t>
  </si>
  <si>
    <t>KFC 548 PERINORTE</t>
  </si>
  <si>
    <t>KFC 549 LOPEZ PORTILLO</t>
  </si>
  <si>
    <t>KFC 550 FLORES MAGON</t>
  </si>
  <si>
    <t>KFC 551 CELAYA</t>
  </si>
  <si>
    <t>KFC 558 CELAYAS AMERIC</t>
  </si>
  <si>
    <t>KFC 559 KFC PATIO QUER</t>
  </si>
  <si>
    <t>KFC 561 GALERIAS CUERN</t>
  </si>
  <si>
    <t>KFC 568 PLAN DE AYALA</t>
  </si>
  <si>
    <t>KFC 569 CONSTITUYENTES</t>
  </si>
  <si>
    <t>KFC 570 MORELOS</t>
  </si>
  <si>
    <t>KFC 573 BOULEVARES QRO</t>
  </si>
  <si>
    <t>KFC 580 PLAZA DEL SOL</t>
  </si>
  <si>
    <t>KFC 581 SALAMANCA</t>
  </si>
  <si>
    <t>KFC 582 HILAMAS</t>
  </si>
  <si>
    <t>KFC 584 SAN JUAN DEL R</t>
  </si>
  <si>
    <t>KFC 588 QUERETARO SATE</t>
  </si>
  <si>
    <t>KFC 610 RUPERTO MARTIN</t>
  </si>
  <si>
    <t>KFC 611 SORIANA FE</t>
  </si>
  <si>
    <t>KFC 612 ZUAZUA HEB</t>
  </si>
  <si>
    <t>KFC 614 COLON</t>
  </si>
  <si>
    <t>KFC 616 PLAZA SANTA CA</t>
  </si>
  <si>
    <t>KFC 618 FELIX GALVAN</t>
  </si>
  <si>
    <t>KFC 619 ESCOBEDO MTY</t>
  </si>
  <si>
    <t>KFC 620 VALLE SOLEADO</t>
  </si>
  <si>
    <t>KFC 622 SANTA CATARINA</t>
  </si>
  <si>
    <t>KFC 623 ALAMEDA</t>
  </si>
  <si>
    <t>KFC 624 LINDAVISTA</t>
  </si>
  <si>
    <t>KFC 625 COUNTRY</t>
  </si>
  <si>
    <t>KFC 627 FELIX U GOMEZ</t>
  </si>
  <si>
    <t>KFC 628 LINCOLN</t>
  </si>
  <si>
    <t>KFC 629 SENDERO</t>
  </si>
  <si>
    <t>KFC 630 SOLIDARIDAD</t>
  </si>
  <si>
    <t>KFC 633 ANAHUAC</t>
  </si>
  <si>
    <t>KFC 637 TORREMOLINOS</t>
  </si>
  <si>
    <t>KFC 638 ELOY CABAZOS</t>
  </si>
  <si>
    <t>KFC 669 PLAZA SENDERO</t>
  </si>
  <si>
    <t>KFC 670 CHAPULTEPEC</t>
  </si>
  <si>
    <t>KFC 671 SAN SEBASTIAN</t>
  </si>
  <si>
    <t>KFC 673 RUIZ CORTINES</t>
  </si>
  <si>
    <t>KFC 674 EXPOSICION</t>
  </si>
  <si>
    <t>KFC 675 PORTALES</t>
  </si>
  <si>
    <t>KFC 676 AZTLAN</t>
  </si>
  <si>
    <t>KFC 683 SAN BERNABE</t>
  </si>
  <si>
    <t>KFC 223 UNIVERSIDAD</t>
  </si>
  <si>
    <t>KFC 684 FRESNOS</t>
  </si>
  <si>
    <t>KFC 685 MOLINETE</t>
  </si>
  <si>
    <t>KFC 224 REVOLUCION</t>
  </si>
  <si>
    <t>KFC 225 VILLA COAPA</t>
  </si>
  <si>
    <t>KFC 226 ARAGON</t>
  </si>
  <si>
    <t>KFC 689 LINCOLN NORTE</t>
  </si>
  <si>
    <t>KFC 228 COPILCO</t>
  </si>
  <si>
    <t>KFC 690 LA PUERTA</t>
  </si>
  <si>
    <t>KFC 229 PERISUR</t>
  </si>
  <si>
    <t>KFC 230 XOLA</t>
  </si>
  <si>
    <t>KFC 231 CENTENARIO</t>
  </si>
  <si>
    <t>KFC 232 SAN ANTONIO</t>
  </si>
  <si>
    <t>KFC 234 ATIZAPAN</t>
  </si>
  <si>
    <t>KFC 236 KATAPLUM</t>
  </si>
  <si>
    <t>KFC 695 VILLA DE GARCI</t>
  </si>
  <si>
    <t>KFC 237 GUSTAVO BAZ</t>
  </si>
  <si>
    <t>KFC 241 LINDAVISTA</t>
  </si>
  <si>
    <t>KFC 712 PLAZA LAS AGUI</t>
  </si>
  <si>
    <t>KFC 242 TLAHUAC</t>
  </si>
  <si>
    <t>KFC 713 PLAZA INDEPEND</t>
  </si>
  <si>
    <t>KFC 714 CORDILLERAS</t>
  </si>
  <si>
    <t>KFC 243 LOS REYES</t>
  </si>
  <si>
    <t>KFC 715 BELISARIO</t>
  </si>
  <si>
    <t>KFC 244 HUEHUETOCA</t>
  </si>
  <si>
    <t>KFC 717 SAN PEDRO GDL</t>
  </si>
  <si>
    <t>KFC 245 ARAGON FOOD CO</t>
  </si>
  <si>
    <t>KFC 718 8 DE JULIO MOD</t>
  </si>
  <si>
    <t>KFC 719 ACUEDUCTO GDL</t>
  </si>
  <si>
    <t>KFC 721 GRAN PLAZA GUA</t>
  </si>
  <si>
    <t>KFC 725 TERRAZA OBLATO</t>
  </si>
  <si>
    <t>KFC 249 CAFETALES</t>
  </si>
  <si>
    <t>KFC 726 TERRAZA BELENE</t>
  </si>
  <si>
    <t>KFC 250 JUAREZ HUMBOLD</t>
  </si>
  <si>
    <t>KFC 252 TEXCOCO</t>
  </si>
  <si>
    <t>KFC 253 CHALCO KFC</t>
  </si>
  <si>
    <t>KFC 254 IZTAPALUCA KFC</t>
  </si>
  <si>
    <t>KFC 257 TULTITLAN KFC</t>
  </si>
  <si>
    <t>KFC 258 CUAUTITLAN IZC</t>
  </si>
  <si>
    <t>KFC 260 JARDINES DE MO</t>
  </si>
  <si>
    <t>KFC 262 PERISUR</t>
  </si>
  <si>
    <t>KFC 263 NAUCALPAN KFC</t>
  </si>
  <si>
    <t>KFC 265 JARDINES DE GU</t>
  </si>
  <si>
    <t>KFC 269 TLALNEPANTLA</t>
  </si>
  <si>
    <t>KFC 270 AZCAPOTZALCO</t>
  </si>
  <si>
    <t>KFC 272 LAS ALAMEDAS</t>
  </si>
  <si>
    <t>KFC 273 CERRO GORDO</t>
  </si>
  <si>
    <t>KFC 274 CUAUTLA</t>
  </si>
  <si>
    <t>KFC 275 SAN MIGUEL IZC</t>
  </si>
  <si>
    <t>KFC 276 TENAYUCA</t>
  </si>
  <si>
    <t>KFC 277 F C PLAZA SA</t>
  </si>
  <si>
    <t>KFC 278 ZONA ROSA MOLL</t>
  </si>
  <si>
    <t>KFC 279 CHALCO</t>
  </si>
  <si>
    <t>KFC 281 FOOD COURT COA</t>
  </si>
  <si>
    <t>KFC 282 FC CARREFOUR</t>
  </si>
  <si>
    <t>KFC 293 SOR JUANA KFC</t>
  </si>
  <si>
    <t>KFC 294 CARMELO PEREZ</t>
  </si>
  <si>
    <t>KFC 296 SAN FELIPE</t>
  </si>
  <si>
    <t>KFC 297 ERMITA BOMBERO</t>
  </si>
  <si>
    <t>KFC 301 MEYEHUALCO</t>
  </si>
  <si>
    <t>KFC 305 FRAY SERVANDO</t>
  </si>
  <si>
    <t>KFC 307 ECATEPEC CENTR</t>
  </si>
  <si>
    <t>KFC 308 MOLINITO</t>
  </si>
  <si>
    <t>KFC 311 PENON VIEJO</t>
  </si>
  <si>
    <t>KFC 312 MIXCOAC EXTREM</t>
  </si>
  <si>
    <t>KFC 314 CHIMALHUACAN</t>
  </si>
  <si>
    <t>KFC 323 EL ROSARIO</t>
  </si>
  <si>
    <t>KFC 324 ZAPATA</t>
  </si>
  <si>
    <t>KFC 331 SANTA CLARA</t>
  </si>
  <si>
    <t>KFC 332 AV CENTRAL KFC</t>
  </si>
  <si>
    <t>KFC 333 CHEDRAUI AJUSC</t>
  </si>
  <si>
    <t>KFC 334 TENAYUCA PERIF</t>
  </si>
  <si>
    <t>KFC 335 HEROES CENTRO</t>
  </si>
  <si>
    <t>KFC 337 MALL ORIENTE</t>
  </si>
  <si>
    <t>KFC 340 JIUTEPEC</t>
  </si>
  <si>
    <t>KFC 341 TECAMAC</t>
  </si>
  <si>
    <t>KFC 342 VALLE DE CHALC</t>
  </si>
  <si>
    <t>KFC 343 CIUDAD JARDIN</t>
  </si>
  <si>
    <t>KFC 344 EDUARDO MOLINA</t>
  </si>
  <si>
    <t>KFC 345 RIO DE LOS REM</t>
  </si>
  <si>
    <t>KFC 346 NICOLAS ROMERO</t>
  </si>
  <si>
    <t>KFC 347 ACOXPA</t>
  </si>
  <si>
    <t>KFC 349 PALMA</t>
  </si>
  <si>
    <t>KFC 350 FORUM BUENAVIS</t>
  </si>
  <si>
    <t>KFC 352 CORREO MAYOR</t>
  </si>
  <si>
    <t>KFC 353 MOLINITO</t>
  </si>
  <si>
    <t>KFC 354 GUSTAVO BAZ</t>
  </si>
  <si>
    <t>KFC 355 MARAVILLAS</t>
  </si>
  <si>
    <t>KFC 356 WALT MART TLAH</t>
  </si>
  <si>
    <t>KFC 357 TEPEYAC</t>
  </si>
  <si>
    <t>KFC 360 CASTORENA</t>
  </si>
  <si>
    <t>KFC 361 BUENAVISTA WM</t>
  </si>
  <si>
    <t>KFC 362 WM AZCAPOTZALC</t>
  </si>
  <si>
    <t>KFC 364 CABEZA DE JUAR</t>
  </si>
  <si>
    <t>KFC 365 PARQUE TOREO</t>
  </si>
  <si>
    <t>KFC 366 SENDERO IXTAPA</t>
  </si>
  <si>
    <t>KFC 367 MEXIQUENSE</t>
  </si>
  <si>
    <t>KFC 368 PLAZA ATRIOS</t>
  </si>
  <si>
    <t>KFC 369 SAN MARCOS POW</t>
  </si>
  <si>
    <t>KFC 370 LAS ANTENAS TL</t>
  </si>
  <si>
    <t>KFC 371 PLAZA CENTRAL</t>
  </si>
  <si>
    <t>KFC 372 SAN JUAN TEOTI</t>
  </si>
  <si>
    <t>KFC 373 FC GRAN SUR</t>
  </si>
  <si>
    <t>KFC 374 LAS AGUILAS</t>
  </si>
  <si>
    <t>KFC 524 CUITLAHUAC</t>
  </si>
  <si>
    <t>KFC 525 SANTA URSULA</t>
  </si>
  <si>
    <t>KFC 526 LAZARO CARDENA</t>
  </si>
  <si>
    <t>KFC 527 CUAUTITLAN</t>
  </si>
  <si>
    <t>KFC 530 XOCHIMILCO</t>
  </si>
  <si>
    <t>KFC 533 PLAZA ORIENTE</t>
  </si>
  <si>
    <t>KFC 534 GUADALUPE</t>
  </si>
  <si>
    <t>KFC 536 TACUBA</t>
  </si>
  <si>
    <t>KFC 733 ALCALDE</t>
  </si>
  <si>
    <t>KFC 736 JUAREZ</t>
  </si>
  <si>
    <t>KFC 737 PLAZA DEL SOL</t>
  </si>
  <si>
    <t>KFC 738 INDEPENDENCIA</t>
  </si>
  <si>
    <t>KFC 739 REVOLUCION GUA</t>
  </si>
  <si>
    <t>KFC 740 RIO NILO KFC G</t>
  </si>
  <si>
    <t>KFC 742 TONALA GDL</t>
  </si>
  <si>
    <t>KFC 745 CATEDRAL GDL</t>
  </si>
  <si>
    <t>KFC 746 OBLATOS GDL</t>
  </si>
  <si>
    <t>KFC 748 EL SAUZ GDL</t>
  </si>
  <si>
    <t>KFC 752 EL ALAMO</t>
  </si>
  <si>
    <t>KFC 753 TEPATITLAN KFC</t>
  </si>
  <si>
    <t>KFC 756 PLAZA CENTRO S</t>
  </si>
  <si>
    <t>KFC 757 PLAZA FORUM TL</t>
  </si>
  <si>
    <t>KFC 758 GALERIAS GUADA</t>
  </si>
  <si>
    <t>KFC 760 IRAPUATO</t>
  </si>
  <si>
    <t>KFC 765 LEON CENTRO</t>
  </si>
  <si>
    <t>KFC 768 LEON LA GRAN P</t>
  </si>
  <si>
    <t>KFC 770 LEON PLAZA OBE</t>
  </si>
  <si>
    <t>KFC 773 MARIANO ESCOBE</t>
  </si>
  <si>
    <t>KFC 777 HOSPICIO GDL</t>
  </si>
  <si>
    <t>KFC 778 LEON PLAZA MAY</t>
  </si>
  <si>
    <t>KFC 801 TIJUANA I PALM</t>
  </si>
  <si>
    <t>KFC 802 TIJUANA II PLA</t>
  </si>
  <si>
    <t>KFC 810 ENSENADA</t>
  </si>
  <si>
    <t>KFC 812 INSURGENTES T</t>
  </si>
  <si>
    <t>KFC 814 TEHERAN TIJUA</t>
  </si>
  <si>
    <t>KFC 815 MEXICALI VILAN</t>
  </si>
  <si>
    <t>KFC 816 NUEVO MEXICALL</t>
  </si>
  <si>
    <t>PH 158 SALAMANCA</t>
  </si>
  <si>
    <t>KFC 817 5 Y 10 TIJUANA</t>
  </si>
  <si>
    <t>KFC 818 CALLE NOVENA</t>
  </si>
  <si>
    <t>KFC 826 SENDERO TIJUAN</t>
  </si>
  <si>
    <t>KFC 2301 KIOSCO PLAZA</t>
  </si>
  <si>
    <t>KFC 2303 KIOSCO TECAMA</t>
  </si>
  <si>
    <t>PH 197 LAS AGUILAS (G</t>
  </si>
  <si>
    <t>LERDO DE TEJADA</t>
  </si>
  <si>
    <t>SAN JERONIMO 630</t>
  </si>
  <si>
    <t>DR VERTIZ 1257</t>
  </si>
  <si>
    <t>JALAPA 295 LOC 2</t>
  </si>
  <si>
    <t>AVE COPILCO 300 202</t>
  </si>
  <si>
    <t>GOLFO PERSICO 4020</t>
  </si>
  <si>
    <t>ALFONSO REYES 11</t>
  </si>
  <si>
    <t>RESIDENCIAL VALLE PONIENTE</t>
  </si>
  <si>
    <t>JOSE ANTONIO GARCIA JIMENO 1001 L 9</t>
  </si>
  <si>
    <t>EMILIO CASTELAR 107 F</t>
  </si>
  <si>
    <t>JAIME BALMES 11 L66</t>
  </si>
  <si>
    <t>DEL BOSQUE</t>
  </si>
  <si>
    <t>AV LAURELES 1300 FC 114</t>
  </si>
  <si>
    <t>STA MARGARITA 2A SECC</t>
  </si>
  <si>
    <t>AV CIRCUNVALACION 2700 LFC06</t>
  </si>
  <si>
    <t>AV PALMAS HILLS LOTE 1 2</t>
  </si>
  <si>
    <t>CALLE LIVERPOOL 123</t>
  </si>
  <si>
    <t>SALAMANCA 32 LOCAL 15</t>
  </si>
  <si>
    <t>CIRCUITO CIRCUNVALACION PONIENTE 22E</t>
  </si>
  <si>
    <t>LOC 1 Y 2 CD SATELITE</t>
  </si>
  <si>
    <t>ZT M27 PLAZA PUERTO CANCUN L1 02 UC27</t>
  </si>
  <si>
    <t>2 LOC R 22 Z TURISTICA 1A ET B J F</t>
  </si>
  <si>
    <t>CARRETERA GUADALAJARA CHAPALA KM 17</t>
  </si>
  <si>
    <t>SN T 2 6 AEROPUERTO INTERNACIONAL</t>
  </si>
  <si>
    <t>AV JUAREZ 49 LOC 209</t>
  </si>
  <si>
    <t>CARR NACIONAL KM 270 500 C</t>
  </si>
  <si>
    <t>RINCON DEL VALLE ALTO</t>
  </si>
  <si>
    <t>CALZADA GENERAL MARIANO ESCOBEDO 595</t>
  </si>
  <si>
    <t>RINCON DEL BQUE</t>
  </si>
  <si>
    <t>AV PASEO DE LA REFORMA 26</t>
  </si>
  <si>
    <t>AV CHURUBUSCO METRO PANTITLAN</t>
  </si>
  <si>
    <t>L 5 TORNIQUETE AVIACION CIVIL</t>
  </si>
  <si>
    <t>AVENIDA EUGENIO GARZA SADA SUR 2501</t>
  </si>
  <si>
    <t>MIGUEL ALEMAN 200 LOCALES A32 A3 3 A34</t>
  </si>
  <si>
    <t>AV EUGENIO GARZA SADA 2411 LOC 6 Y 9</t>
  </si>
  <si>
    <t>AVENIDA VASCONCELOS 755 LOC 22</t>
  </si>
  <si>
    <t>BATALLON DE SAN PATRICIO 112</t>
  </si>
  <si>
    <t>REVOLUCION 2703 LOCAL 1</t>
  </si>
  <si>
    <t>LAZARO CARDENAS 2400 LOC 12A</t>
  </si>
  <si>
    <t>CALZADA SAN PEDRO 603 LOC AC</t>
  </si>
  <si>
    <t>CARRETERA NACIONAL 268 LOC IR102</t>
  </si>
  <si>
    <t>ALFONSO REYES 901 LOC 34</t>
  </si>
  <si>
    <t>VALLE PTE</t>
  </si>
  <si>
    <t>FUENTES DE MOLINO 49 B</t>
  </si>
  <si>
    <t>AV LOMAS ANAHUAC 65</t>
  </si>
  <si>
    <t>AV PERIFERICO 3278</t>
  </si>
  <si>
    <t>ESPERANZA</t>
  </si>
  <si>
    <t>LAZARO CARDENAS 2333</t>
  </si>
  <si>
    <t>CALLE RIO DE LA MAGDALENA 99</t>
  </si>
  <si>
    <t>JALAPA 28</t>
  </si>
  <si>
    <t>CALZ NORTE 14 LC 4</t>
  </si>
  <si>
    <t>BOULEVAR MANUEL AVILA CAMACHO 5</t>
  </si>
  <si>
    <t>AV MIGUEL ANGE DE QUEVE 673</t>
  </si>
  <si>
    <t>PEDREGAL DE SAN FRANCISCO</t>
  </si>
  <si>
    <t>INGENIEROS 30</t>
  </si>
  <si>
    <t>ESCANDON 2 SECC</t>
  </si>
  <si>
    <t>CLZDA I ZARAGOZA NUM 410 LOCAL FC 11</t>
  </si>
  <si>
    <t>GOMEZ MORIN 900</t>
  </si>
  <si>
    <t>C 27 X 8A Y 8B 598 L 0</t>
  </si>
  <si>
    <t>SAN PEDRO NOH PAT</t>
  </si>
  <si>
    <t>BL ANTONIO RODRIGUEZ 1884</t>
  </si>
  <si>
    <t>SMZ 001 M2 AV MIGUEL HIDALGO</t>
  </si>
  <si>
    <t>HEROES DE PADIERNA 132 L 11</t>
  </si>
  <si>
    <t>MANUEL GOMEZ MORIN 901 L 1B</t>
  </si>
  <si>
    <t>RIVERA</t>
  </si>
  <si>
    <t>AV IGNACIO COMANFORT 1100 LOCAL E</t>
  </si>
  <si>
    <t>104 B LA PROVIDENCIA</t>
  </si>
  <si>
    <t>GENERAL ALATORRE 56</t>
  </si>
  <si>
    <t>CALZ ACOXPA 438</t>
  </si>
  <si>
    <t>AV CONSTITUYENTES 455</t>
  </si>
  <si>
    <t>C TEXCOCO SN</t>
  </si>
  <si>
    <t>AV DE LAS TORRES 131</t>
  </si>
  <si>
    <t>CIRCUITO 2251 LOC A 61</t>
  </si>
  <si>
    <t>MONTANA 38</t>
  </si>
  <si>
    <t>FELIX CUEVAS 810</t>
  </si>
  <si>
    <t>COLIMA 254</t>
  </si>
  <si>
    <t>PASEO DE LA REFORMA 175</t>
  </si>
  <si>
    <t>RENACIMIENTO</t>
  </si>
  <si>
    <t>SOR JUANA INES DE LA CRUZ 280 E16</t>
  </si>
  <si>
    <t>AV TAMAULIPAS 3000</t>
  </si>
  <si>
    <t>AVE JUAREZ NO 12</t>
  </si>
  <si>
    <t>AV JOSE VASCONCELOS 635</t>
  </si>
  <si>
    <t>AV GUADALUPE 1162 LOC6 PB</t>
  </si>
  <si>
    <t>NIOS HEROES 43 LOC 5</t>
  </si>
  <si>
    <t>HIDALGO 5</t>
  </si>
  <si>
    <t>CALLE 60 AV PROL PASEO DE LA MONTEJO</t>
  </si>
  <si>
    <t>C 104 INT 1 VIA MONTEJO</t>
  </si>
  <si>
    <t>AGUASCALIENTES 237</t>
  </si>
  <si>
    <t>INSURGENTES 2500 L 308</t>
  </si>
  <si>
    <t>CARR NACIONAL 245 DD209</t>
  </si>
  <si>
    <t>CALLE 1 34</t>
  </si>
  <si>
    <t>BLVD MIGUEL DE CERVANTES SAAVEDRA 843</t>
  </si>
  <si>
    <t>1A GRANADA</t>
  </si>
  <si>
    <t>CAMPECHE 367</t>
  </si>
  <si>
    <t>GONZALITOS 660 L 306</t>
  </si>
  <si>
    <t>INSURGENTES 2500 L304</t>
  </si>
  <si>
    <t>INSURGENTES 2500 L247</t>
  </si>
  <si>
    <t>INSURGENTES 2500 L320</t>
  </si>
  <si>
    <t>INSURGENTES 2500 L322</t>
  </si>
  <si>
    <t>INSURGENTES 2500 L303</t>
  </si>
  <si>
    <t>INSURGENTES 2500 L175</t>
  </si>
  <si>
    <t>MELCHOR OCAMPO 24</t>
  </si>
  <si>
    <t>SAN MATEO 1RA SECCION</t>
  </si>
  <si>
    <t>LATERAL AUTOPISTA MEX QRO 2101 LOC 11</t>
  </si>
  <si>
    <t>FRAC LAS MISIONES</t>
  </si>
  <si>
    <t>GRANDA</t>
  </si>
  <si>
    <t>BOSQUES DE LA REFORMA 1813</t>
  </si>
  <si>
    <t>PRADO NORTE 460</t>
  </si>
  <si>
    <t>LOMAS MIRREYES</t>
  </si>
  <si>
    <t>ANTONIO DOVALI JAIME 70</t>
  </si>
  <si>
    <t>PEDREGAL 35</t>
  </si>
  <si>
    <t>BOSQUES DE CHAPULTEPEC</t>
  </si>
  <si>
    <t>ALFONSO REYES 102 107 A</t>
  </si>
  <si>
    <t>SECRETARIA DE MARINA 497 C  4</t>
  </si>
  <si>
    <t>AV DE LAS FUENTES 174 MEZANNIE</t>
  </si>
  <si>
    <t>LINCOLN 4001 SNACK Q</t>
  </si>
  <si>
    <t>SN MARTIN TEX 73</t>
  </si>
  <si>
    <t>LAS TORRES 2111</t>
  </si>
  <si>
    <t>CRT QRTRO SLP 12401</t>
  </si>
  <si>
    <t>AV CANAL DE TEZONTLE 1520</t>
  </si>
  <si>
    <t>IZTAPALAPA</t>
  </si>
  <si>
    <t>AV DE LOS BOSQUES 234 L7</t>
  </si>
  <si>
    <t>AV REVOLUCION 2703</t>
  </si>
  <si>
    <t>AV MIGUEL ALEMAN 5333 INT 002</t>
  </si>
  <si>
    <t>CERRADAS DE LINDA VISTA</t>
  </si>
  <si>
    <t>MIGUEL HIDALGO 475 A OTE</t>
  </si>
  <si>
    <t>AND CHOAPAN 381 LT3</t>
  </si>
  <si>
    <t>AV DE LOS BOSQUES 234 LOC3</t>
  </si>
  <si>
    <t>AV TECNOLOGICO 50</t>
  </si>
  <si>
    <t>LLANO GRANDE</t>
  </si>
  <si>
    <t>CARR MIGUEL ALEMAN 1000</t>
  </si>
  <si>
    <t>PARQUE INDUSTRIAL STIVA</t>
  </si>
  <si>
    <t>KM 1 5 LOC 8 TEMOZON TAB 27730</t>
  </si>
  <si>
    <t>TEMOZON NTE</t>
  </si>
  <si>
    <t>JOSE E GZZ 315 FF8</t>
  </si>
  <si>
    <t>JARDINEZ DEL CERRO</t>
  </si>
  <si>
    <t>AV PABLO LIVAS 7601 FF05</t>
  </si>
  <si>
    <t>AGUA NUEVA</t>
  </si>
  <si>
    <t>EUGENIO GZA SADA 3431</t>
  </si>
  <si>
    <t>AV PABLO LIVAS 7601 L FF</t>
  </si>
  <si>
    <t>AVENIDA EUGENIO GARCIA SADA 2501</t>
  </si>
  <si>
    <t>ITESM</t>
  </si>
  <si>
    <t>AVENIDA ANILLO PERIFERICO 1841</t>
  </si>
  <si>
    <t>SENDERO 130</t>
  </si>
  <si>
    <t>VALLE DEL CA=ADA</t>
  </si>
  <si>
    <t>LOPEZ MATEOS SUR 7000 3</t>
  </si>
  <si>
    <t>INSURGENTES 2500 LOC 320</t>
  </si>
  <si>
    <t>AUTOPISTA PERIFERICO</t>
  </si>
  <si>
    <t>AV ROMULO GARZA 100 L 1</t>
  </si>
  <si>
    <t>LA FE</t>
  </si>
  <si>
    <t>JOSE M MORELOS OTE 101 034 5</t>
  </si>
  <si>
    <t>LA CONCORDIA 800</t>
  </si>
  <si>
    <t>LOS EBANOS 1 2 3 SEC</t>
  </si>
  <si>
    <t>CRT TRANSPENINSULAR AEROPUERTO T2 SN</t>
  </si>
  <si>
    <t>AV FORTUNA EJE 4 NTE 334 FC09</t>
  </si>
  <si>
    <t>AV LABNA 1437 FC17</t>
  </si>
  <si>
    <t>LIVERPOOL 69</t>
  </si>
  <si>
    <t>C 10 0132 DEPTO LFC8</t>
  </si>
  <si>
    <t>BLVD MANUEL AVILA CAMACH NO 50</t>
  </si>
  <si>
    <t>ANDADOR PARIS 34 B MZ 9 LT 9</t>
  </si>
  <si>
    <t>CENTRO URBANO</t>
  </si>
  <si>
    <t>MZ 7 Z ESMERALDA</t>
  </si>
  <si>
    <t>AV AVIACION 3700 LOCAL 1</t>
  </si>
  <si>
    <t>AV M ALEMAN 789 SUBANC</t>
  </si>
  <si>
    <t>PARQUE INDUSTRIAL KALOS</t>
  </si>
  <si>
    <t>AV PASEO TUNAS S/N PB</t>
  </si>
  <si>
    <t>FRACC ZIBATA</t>
  </si>
  <si>
    <t>JAIME BALMES 11 EDIF B LOC 32</t>
  </si>
  <si>
    <t>AV HIDALGO 136</t>
  </si>
  <si>
    <t>LEON DE LOS ALDAMA CTRO</t>
  </si>
  <si>
    <t>ANILLO PERI 1911 L05L06</t>
  </si>
  <si>
    <t>EJERCITO CONSTITUCIONALIST</t>
  </si>
  <si>
    <t>BLVD AVILA CAMACHO 5 L F08</t>
  </si>
  <si>
    <t>AVENIDA CHALMA SN LT 2 FS0 2</t>
  </si>
  <si>
    <t>JARDINES DE LA HACIENDA SU</t>
  </si>
  <si>
    <t>CLZ DE LAS AGUILAS 1280 L 1</t>
  </si>
  <si>
    <t>DOCTOR ALFONSO ORTIZ TIRAD</t>
  </si>
  <si>
    <t>AV DE LOS BOSQUES 234 L 7</t>
  </si>
  <si>
    <t>AV PROLONGACION CANDILE 20 4</t>
  </si>
  <si>
    <t>CHILPANCINGO 108 L C</t>
  </si>
  <si>
    <t>BAJADA CHAPULTEPEC 11 BIS</t>
  </si>
  <si>
    <t>LAZARO CARDENAS 1000</t>
  </si>
  <si>
    <t>LA CONCORDIA NUM 800</t>
  </si>
  <si>
    <t>LOS EBANOS 1  2  3  SEC</t>
  </si>
  <si>
    <t>INSURGENTES NUM 2500 L304</t>
  </si>
  <si>
    <t>AV LOPEZ MATEOS SUR 7000 L 25A</t>
  </si>
  <si>
    <t>GAVILANES PTE</t>
  </si>
  <si>
    <t>MICHOACAN 74</t>
  </si>
  <si>
    <t>COLIMA 124 L A</t>
  </si>
  <si>
    <t>VERTIZ NO 784 INT C2</t>
  </si>
  <si>
    <t>CAMINO REAL DE LA PLATA 100</t>
  </si>
  <si>
    <t>ZONA PLATEADA</t>
  </si>
  <si>
    <t>BLV LUIS DONAL COLO 2009 L1</t>
  </si>
  <si>
    <t>EX HACIENDA DE COSCOTITLAN</t>
  </si>
  <si>
    <t>AV REVOLUC 1216 LOC L115 SN</t>
  </si>
  <si>
    <t>PROL CONSTITUYENTES 7</t>
  </si>
  <si>
    <t>RESID DEL PARQUE8</t>
  </si>
  <si>
    <t>AN V III FJS P T NO 12150 L14C</t>
  </si>
  <si>
    <t>LIC MANUEL GOMEZ MORIN 901 L 5</t>
  </si>
  <si>
    <t>LAGO BALKACH 601 A</t>
  </si>
  <si>
    <t>JARDINDES DEL LAGO</t>
  </si>
  <si>
    <t>JUSTO SIERRA 400 A</t>
  </si>
  <si>
    <t>NUEVA</t>
  </si>
  <si>
    <t>AUTOPISTA MEXICO PACHUCA 6201</t>
  </si>
  <si>
    <t>SAN ANTONIO EL DESMONTE</t>
  </si>
  <si>
    <t>CARR A LAGO DE GPE KM 3.5</t>
  </si>
  <si>
    <t>MARGARITA MAZA DE JUAREZ</t>
  </si>
  <si>
    <t>VICENTE SUAREZ 38 L 3</t>
  </si>
  <si>
    <t>BLVD LOPEZ MATEOS 2107</t>
  </si>
  <si>
    <t>AV CENTRAL NO 50 LC B 41</t>
  </si>
  <si>
    <t>CIUDAD AZTECA</t>
  </si>
  <si>
    <t>AV CENTRAL NO 50 LOC A 03</t>
  </si>
  <si>
    <t>AV JOSE MARIA VELAZCO 73 B</t>
  </si>
  <si>
    <t>LAGO ALBERTO 442 LOC 23</t>
  </si>
  <si>
    <t>SM 320 M90 LT1 CALLE CHINAK MERU</t>
  </si>
  <si>
    <t>QUINTAS KAVANAYEN</t>
  </si>
  <si>
    <t>AV IGNACIO COMONFORT 1100 LOTE 1 MZ 7</t>
  </si>
  <si>
    <t>RESIDENCIAL LA PROVIDENCIA</t>
  </si>
  <si>
    <t>MIGUEL ANGEL DE QUEVEDO NO  247</t>
  </si>
  <si>
    <t>ROMERO TERRAZAS</t>
  </si>
  <si>
    <t>ARTZ PEDREGAL P 8 SN</t>
  </si>
  <si>
    <t>AV VALLARTA 1142 LOC 2</t>
  </si>
  <si>
    <t>TECNOLOGICO SUR 96 LOCAL 3</t>
  </si>
  <si>
    <t>BERNARDO QUINTANA 4100 L2</t>
  </si>
  <si>
    <t>AV 5 DE FEBRERO 1702 C L A</t>
  </si>
  <si>
    <t>ZONA INDUSTRIAL B JUAREZ</t>
  </si>
  <si>
    <t>VALLADOLID52</t>
  </si>
  <si>
    <t>AV LOMAS VERDES 1200 PAS 2 IA2 SN</t>
  </si>
  <si>
    <t>LOMAS VERDES 5TA SECCION</t>
  </si>
  <si>
    <t>RIO DE LA PLATA 203 5</t>
  </si>
  <si>
    <t>KM 87 85 AUT MEX ACAPULCO</t>
  </si>
  <si>
    <t>AV LOPEZ MATEOS 2405 K8</t>
  </si>
  <si>
    <t>AV IGNACIO COMONFORT 1100 11</t>
  </si>
  <si>
    <t>AV J VASCONCELOS 600 111</t>
  </si>
  <si>
    <t>AV STIM NO 1297 INT 1</t>
  </si>
  <si>
    <t>A SUP LOM VER NO 640 C COM  L12</t>
  </si>
  <si>
    <t>AURORA NO 5</t>
  </si>
  <si>
    <t>AV INSURG SUC NO 1971 IS A C206</t>
  </si>
  <si>
    <t>MTECITOS NO 38 PE1 LOC 1</t>
  </si>
  <si>
    <t>AV SIMON BOLIVAR 320</t>
  </si>
  <si>
    <t>COLECTOR 13 280 LC FF10</t>
  </si>
  <si>
    <t>AV CONSTITUYENTES OTE 40 Z2</t>
  </si>
  <si>
    <t>PLAZA VICTORIA</t>
  </si>
  <si>
    <t>AV CONSTITUYENTES 2A SE 268</t>
  </si>
  <si>
    <t>AV MIGUEL ANGEL DE QUEVEDO 227</t>
  </si>
  <si>
    <t>OXTOPULCO</t>
  </si>
  <si>
    <t>ALBERTA 1518</t>
  </si>
  <si>
    <t>PROVIDENCIA 3RA SECCION</t>
  </si>
  <si>
    <t>AV REVOLUCION 1267 FC 08</t>
  </si>
  <si>
    <t>AV LOMA DE PINAL DE AMOLES 127 LOC 9</t>
  </si>
  <si>
    <t>AV LOMA DE PINAL DE AMOLES 127 LOC 8</t>
  </si>
  <si>
    <t>CALLE 5 NORTE NO EXT 1603 NO INT  C</t>
  </si>
  <si>
    <t>CENTRO HEROICA PUEBLA DE ZARAGOZA</t>
  </si>
  <si>
    <t>LIBERTAD NORTE SN</t>
  </si>
  <si>
    <t>SAN MATEO MENDIZABAL</t>
  </si>
  <si>
    <t>AV INDEPENDENCIA 904 A</t>
  </si>
  <si>
    <t>CALLE CAMINO NACIONAL NO 1 3</t>
  </si>
  <si>
    <t>CALLE GONZALO BAUTISTA CAS TILLO NO 4</t>
  </si>
  <si>
    <t>IGNACIO ZARAGOZA GRAL</t>
  </si>
  <si>
    <t>SALIDA A CELAYA 130</t>
  </si>
  <si>
    <t>LEJONA 1A SECC FRACC</t>
  </si>
  <si>
    <t>SABINO 160 L A</t>
  </si>
  <si>
    <t>AV COLONIA DEL VALLE NO 60 3</t>
  </si>
  <si>
    <t>BLVD MANUEL AVILA CMACHO 350 LOC A</t>
  </si>
  <si>
    <t>SAN FRANCISCO CUALTLALPAN</t>
  </si>
  <si>
    <t>AV CONVENTO DE STA MONICA 37</t>
  </si>
  <si>
    <t>JARDINEZ DE STA MONICA</t>
  </si>
  <si>
    <t>AV AD LPZ MT NTE 2405 L 35 A</t>
  </si>
  <si>
    <t>AV JUAN GIL PRECIADO 1600 SUB ANCLA 3</t>
  </si>
  <si>
    <t>ARCOS DE ZAPOPAN</t>
  </si>
  <si>
    <t>AV RAFAEL SANZIO 771</t>
  </si>
  <si>
    <t>ANILLO PERIFERICO SUR 7835</t>
  </si>
  <si>
    <t>NUEVA SANTA MARIA TEQUEPEXPAN</t>
  </si>
  <si>
    <t>AV PROVIDENCIA 2411</t>
  </si>
  <si>
    <t>FRACC JARDINES DE PROVIDENCIA</t>
  </si>
  <si>
    <t>AV LUIS PEREZ VERDIA 2399</t>
  </si>
  <si>
    <t>LADRON GUEVARA</t>
  </si>
  <si>
    <t>AV CIRCULACION 2700</t>
  </si>
  <si>
    <t>SOR JUANA INES DE LA CRUZ 26 FRACC 2</t>
  </si>
  <si>
    <t>AV HIDALGO 16</t>
  </si>
  <si>
    <t>AV LOPEZ MATEOS 2445 L 54 PB</t>
  </si>
  <si>
    <t>AVENIDA PERIFERICO 3278</t>
  </si>
  <si>
    <t>LA ESPERANZA</t>
  </si>
  <si>
    <t>AV CIRCUNVALACION 2700 L41</t>
  </si>
  <si>
    <t>CRT CHAPALA 4080</t>
  </si>
  <si>
    <t>ALAMO INDUSTRIAL</t>
  </si>
  <si>
    <t>BLVD LAZARO CARDENAS 5250</t>
  </si>
  <si>
    <t>GAS Y ANEXAS</t>
  </si>
  <si>
    <t>CALZ INDEPENDENCIA 141</t>
  </si>
  <si>
    <t>GUADALAJARA CTRO</t>
  </si>
  <si>
    <t>BLVD CORREGIDORA NTE 292</t>
  </si>
  <si>
    <t>AVENIDA MORELOS 25 5 Y 6</t>
  </si>
  <si>
    <t>EX HNDA SAN FELIPE 2 MZ2 L</t>
  </si>
  <si>
    <t>EXHACIENDA DE SAN FELI</t>
  </si>
  <si>
    <t>BLVD J ALONSO TORRES 360 L 0</t>
  </si>
  <si>
    <t>LOMAS DE LAS HILAMAS</t>
  </si>
  <si>
    <t>AVENIDA REVOLUCION 99</t>
  </si>
  <si>
    <t>BLVD ADOLFO LPZ MATEOS 200 9</t>
  </si>
  <si>
    <t>AVENIDA LAURELES 1300 L111</t>
  </si>
  <si>
    <t>PARQUE INDUSTRIAL BELE</t>
  </si>
  <si>
    <t>AV CHAPULTEPEC 92 L 1</t>
  </si>
  <si>
    <t>ROMA NTE</t>
  </si>
  <si>
    <t>AV DEL SOL 1</t>
  </si>
  <si>
    <t>AV PERIFERICO 3278 L FC01</t>
  </si>
  <si>
    <t>AV DE LS VENTIS 100 L 33 3 4</t>
  </si>
  <si>
    <t>SANTIAGO ATEPETLAC</t>
  </si>
  <si>
    <t>VICENT GUERRERO 25 L 14A 2 9</t>
  </si>
  <si>
    <t>CHALCO DE DIAZ COBARRU</t>
  </si>
  <si>
    <t>AV R1O NILO 7550</t>
  </si>
  <si>
    <t>VILLAS DE OTE</t>
  </si>
  <si>
    <t>AV MEXIQU 2 MZ126 L PD00C</t>
  </si>
  <si>
    <t>LOS HEROES TECAMAC</t>
  </si>
  <si>
    <t>GUADALUPE VICTORIA 8</t>
  </si>
  <si>
    <t>SAN JUAN TEOTIHUACAN</t>
  </si>
  <si>
    <t>AV LINCOLN 5247</t>
  </si>
  <si>
    <t>BLVD ADOLFO LPZ MATEOS 122 2</t>
  </si>
  <si>
    <t>LAS INSURGENTES</t>
  </si>
  <si>
    <t>AV PASEO ENSENADA 3201</t>
  </si>
  <si>
    <t>PLAYAS DE TIJUANA SECC</t>
  </si>
  <si>
    <t>BLVD VICE VALTIERRA 2001</t>
  </si>
  <si>
    <t>LA CARMONA</t>
  </si>
  <si>
    <t>BLVD TECATE 21330</t>
  </si>
  <si>
    <t>JARDIN DORADO</t>
  </si>
  <si>
    <t>ANFORA 71 LES 1 2 Y 3</t>
  </si>
  <si>
    <t>AZTECA</t>
  </si>
  <si>
    <t>BLVD MARIANO ESCOBEDO 2920</t>
  </si>
  <si>
    <t>AV VALLARTA 3959 L19</t>
  </si>
  <si>
    <t>C PADRE MIER 1675</t>
  </si>
  <si>
    <t>PINO VERDE 45</t>
  </si>
  <si>
    <t>MANUEL ACUNA 3</t>
  </si>
  <si>
    <t>AZCAPOTZALCO CTRO</t>
  </si>
  <si>
    <t>CRT JOROBAST SN MZ125 LT12 5 L0</t>
  </si>
  <si>
    <t>SANTA TERESA II</t>
  </si>
  <si>
    <t>AV PROLONGACION CANDILE 204</t>
  </si>
  <si>
    <t>AV PATRIOTISMO 850</t>
  </si>
  <si>
    <t>AV PERIFERICO SUR 9</t>
  </si>
  <si>
    <t>INSURGENTES CUICULCO</t>
  </si>
  <si>
    <t>CENTRO COM PZA SOL L 21 Z H SN</t>
  </si>
  <si>
    <t>PLAZA DEL SOL</t>
  </si>
  <si>
    <t>ZONA H L 4 PZA SOL LOPEZ M  SN</t>
  </si>
  <si>
    <t>JARDINES DE PLAZA DEL SOL</t>
  </si>
  <si>
    <t>LABNA NO 1437 L LM030</t>
  </si>
  <si>
    <t>AV PSEO PUNTO SUR NO 235 L K 04</t>
  </si>
  <si>
    <t>AV RIO NILO NO 7540 E P L LL24</t>
  </si>
  <si>
    <t>CIUDAD AZTLAN</t>
  </si>
  <si>
    <t>MONTECITO 38 7</t>
  </si>
  <si>
    <t>BLVD ALVARO OBREGON SN</t>
  </si>
  <si>
    <t>HIDALGO 1485</t>
  </si>
  <si>
    <t>LOMA DE PINAL DE AMOLES 127</t>
  </si>
  <si>
    <t>PENSYLVANIA 51</t>
  </si>
  <si>
    <t>BLV PUERTA D HIERRO 4965</t>
  </si>
  <si>
    <t>SALIDA A CELAYA 14</t>
  </si>
  <si>
    <t>ALLENDE</t>
  </si>
  <si>
    <t>CDA DE LA PAZ 4 A</t>
  </si>
  <si>
    <t>ESCANDON I SECCION</t>
  </si>
  <si>
    <t>JUAN SALVADOR AGRAZ 61</t>
  </si>
  <si>
    <t>PERIFERICO SUR 4690 194</t>
  </si>
  <si>
    <t>AMPLIACION JARDINES DEL PEDREGAL</t>
  </si>
  <si>
    <t>CALZADA DEL HUESO 519 LOC 105</t>
  </si>
  <si>
    <t>COAPA RESIDENCIAL</t>
  </si>
  <si>
    <t>BLVD TOLUCA METEPEC 400 LO C 227</t>
  </si>
  <si>
    <t>BLVD MANUEL AVILA CAMACHO 1007 L  59 B</t>
  </si>
  <si>
    <t>AV ISAAC NEWTON 57 B</t>
  </si>
  <si>
    <t>AV GOMEZ MORIN SUR 900 L3</t>
  </si>
  <si>
    <t>C SONORA 174 B</t>
  </si>
  <si>
    <t>AV AUGUSTO RODIN 347 BI C</t>
  </si>
  <si>
    <t>C FERNANDO M DE OCA 114 B</t>
  </si>
  <si>
    <t>ADOLFO LOPEZ MATEOS 700 L D</t>
  </si>
  <si>
    <t>COLONIA LAGRANGE</t>
  </si>
  <si>
    <t>AV ABRAHAM LINCOLN 4001 L SKN C</t>
  </si>
  <si>
    <t>AUT MEXICO PACHUCA 6201 E 24</t>
  </si>
  <si>
    <t>AV PASEO TUNAS N18 L105</t>
  </si>
  <si>
    <t>P TUNA INT18A 207</t>
  </si>
  <si>
    <t>C ALTAMIRANO 45 5L5</t>
  </si>
  <si>
    <t>C PARROQUIA 204 L160</t>
  </si>
  <si>
    <t>C ISABEL LA CATOLICA 30 L3</t>
  </si>
  <si>
    <t>AV RAFAEL SANZIO 150 LOC 4 B</t>
  </si>
  <si>
    <t>AV CENTRO COMERCIAL 2251</t>
  </si>
  <si>
    <t>AV VASCO DE QUIROGA 3800 L 113</t>
  </si>
  <si>
    <t>RNDA DE URANIO 55 L 1</t>
  </si>
  <si>
    <t>C ARQUIMEDES 69</t>
  </si>
  <si>
    <t>POLANCO V SECCION</t>
  </si>
  <si>
    <t>AV DE LOS BOSQUES 234 B4 B5</t>
  </si>
  <si>
    <t>AMERICAS 1600 PISO 2</t>
  </si>
  <si>
    <t>AV UNIVERSIDAD ANAHUAC 46</t>
  </si>
  <si>
    <t>AV PASEO PUNTO SUR 235 LK 02</t>
  </si>
  <si>
    <t>VIA ATLIXCAYOTL 4931 LOCAL MK 9</t>
  </si>
  <si>
    <t>AV MOCTEZUMA 1438 C</t>
  </si>
  <si>
    <t>HACIENDAS TEPEYAC</t>
  </si>
  <si>
    <t>AV SANTA CRUZ OE 88 L63</t>
  </si>
  <si>
    <t>EX EJIDO DE SAN FRANCISCO</t>
  </si>
  <si>
    <t>AV REVOLUCION 510</t>
  </si>
  <si>
    <t>LOMAS DE TLAQUEPAQUE</t>
  </si>
  <si>
    <t>BELISARIO DOM?NGUEZ 936</t>
  </si>
  <si>
    <t>CALZ DEL HUESO 806</t>
  </si>
  <si>
    <t>HACIENDA DE COYOACAN</t>
  </si>
  <si>
    <t>AV PRIMERO DE MAYO 218</t>
  </si>
  <si>
    <t>AV MIGUEL ALEMAN 4446</t>
  </si>
  <si>
    <t>LIBERTAD</t>
  </si>
  <si>
    <t>HERIBERTO CAST 1270 L17 D2</t>
  </si>
  <si>
    <t>CTRO VILLA DE GARCIA</t>
  </si>
  <si>
    <t>AV 8 DE JULIO 1845 LC S1</t>
  </si>
  <si>
    <t>BORDO DE XOCHIACA 3 LD16</t>
  </si>
  <si>
    <t>CIUDAD JARDIN BICENTENARIO</t>
  </si>
  <si>
    <t>PLAN DE AYALA 832</t>
  </si>
  <si>
    <t>AV PASEO DE LOS LEONES 121 1</t>
  </si>
  <si>
    <t>AV MIGUEL ANGEL DE QUEVEDO 19</t>
  </si>
  <si>
    <t>CHIMALSTAC</t>
  </si>
  <si>
    <t>AV INSURGENTES SUR 3757</t>
  </si>
  <si>
    <t>BARRIO LA FAMA</t>
  </si>
  <si>
    <t>LAS ARMAS 315 LC 6</t>
  </si>
  <si>
    <t>SAN PEDRO XALPA</t>
  </si>
  <si>
    <t>AV REVOLUCIO 2286 L18 19</t>
  </si>
  <si>
    <t>PERICLES 605 Y 607</t>
  </si>
  <si>
    <t>VALLE DE SAN CARLOS</t>
  </si>
  <si>
    <t>AV SENDE NTE 1001 L12 14</t>
  </si>
  <si>
    <t>EL ROBLE</t>
  </si>
  <si>
    <t>LOS CIPRESES</t>
  </si>
  <si>
    <t>AV MONTEVIDEO 83</t>
  </si>
  <si>
    <t>AV MARIO COLIN 16</t>
  </si>
  <si>
    <t>AV AQUILES SERDAN 1341</t>
  </si>
  <si>
    <t>TIERRA NUEVA EL ROSARIO</t>
  </si>
  <si>
    <t>TAINE 253</t>
  </si>
  <si>
    <t>AV REVOLUCION 617</t>
  </si>
  <si>
    <t>CARLOS HANK GONZALEZ 120 1 43</t>
  </si>
  <si>
    <t>SAN AGUSTIN 3A SECCION</t>
  </si>
  <si>
    <t>BLVD MANUEL AVILA C 2222</t>
  </si>
  <si>
    <t>AV J J TORRES LAN 203 L8</t>
  </si>
  <si>
    <t>AV RAUL SALINAS 297 L1A</t>
  </si>
  <si>
    <t>RIBERAS DE GIRASOLES</t>
  </si>
  <si>
    <t>CALLE PILARES 606</t>
  </si>
  <si>
    <t>AV EUGENIO GARZA SA 3367</t>
  </si>
  <si>
    <t>BLVD CUAUHNAHUAC 173 L10</t>
  </si>
  <si>
    <t>CIVAC</t>
  </si>
  <si>
    <t>AV STIM 1277</t>
  </si>
  <si>
    <t>GENOVA 44 C</t>
  </si>
  <si>
    <t>ADOLFO LOPE M 349 LTB L1</t>
  </si>
  <si>
    <t>AV MARGARITA MAZA JUAREZ 514</t>
  </si>
  <si>
    <t>BLVD EVERARDO MARQUEZ 1100</t>
  </si>
  <si>
    <t>PERIODISTAS</t>
  </si>
  <si>
    <t>AV MANUEL AVILA 3255 L2</t>
  </si>
  <si>
    <t>MELHOR OCAMPO 193 L D 2</t>
  </si>
  <si>
    <t>EL COYOL</t>
  </si>
  <si>
    <t>AV RIO NILO 7550</t>
  </si>
  <si>
    <t>FRACTO NARANJAL</t>
  </si>
  <si>
    <t>CARR MEX PUEBLA KM 175 SN</t>
  </si>
  <si>
    <t>LOS REYES ACAQUILPAN</t>
  </si>
  <si>
    <t>AV MIER Y PESADO 138</t>
  </si>
  <si>
    <t>AV GUERRERO 1536</t>
  </si>
  <si>
    <t>REVOLUCION SN LC 13 Y 14</t>
  </si>
  <si>
    <t>SAN CRISTOBAL CENTRO</t>
  </si>
  <si>
    <t>AV GUADALUPE 47974</t>
  </si>
  <si>
    <t>AV LUIS D COLOSIO 901A</t>
  </si>
  <si>
    <t>AV ACAPULCO 4000</t>
  </si>
  <si>
    <t>AV CUITLAHUAC 3651 FS01</t>
  </si>
  <si>
    <t>AV INGENIEROS 370 L6 B A</t>
  </si>
  <si>
    <t>AGOSTADERO</t>
  </si>
  <si>
    <t>AV CANAL DE TEZOTLE 1520 D 6</t>
  </si>
  <si>
    <t>AV CORREGIDORA NTE 298</t>
  </si>
  <si>
    <t>AV LAS VENTISCAS 100 L30</t>
  </si>
  <si>
    <t>AV ADOLFO L 181 MZ21B L7</t>
  </si>
  <si>
    <t>METROPOLITANA 2A SECCION</t>
  </si>
  <si>
    <t>AV ADOLFO RUIZ CORTINEZ MZ 5 LT1 2S</t>
  </si>
  <si>
    <t>AV FUENTES DE SATELITE 86</t>
  </si>
  <si>
    <t>AV CHAPULTEPEC 14 Y 16</t>
  </si>
  <si>
    <t>AV ABRAHAM LINCONL 5247</t>
  </si>
  <si>
    <t>AV CANALDE RIO CHUR 1635</t>
  </si>
  <si>
    <t>AREA FEDERAL CENTRAL DE ABASTOS</t>
  </si>
  <si>
    <t>RUBEN DARIO 1255</t>
  </si>
  <si>
    <t>AV MARIANO ESCOBEDO 719</t>
  </si>
  <si>
    <t>ANDRADE</t>
  </si>
  <si>
    <t>AV PABLO LIVAS 1100 LC 9</t>
  </si>
  <si>
    <t>CORTIJO LA SILLA</t>
  </si>
  <si>
    <t>AV LOPEZ MATEO 2375 L2 A</t>
  </si>
  <si>
    <t>ARTURO MO NONT 461 H 09 H10</t>
  </si>
  <si>
    <t>VISTA HERMOSA 2A</t>
  </si>
  <si>
    <t>AV REFORMA 170</t>
  </si>
  <si>
    <t>GUADALUPE</t>
  </si>
  <si>
    <t>AV OTHON DE MENDIZABAL 343</t>
  </si>
  <si>
    <t>DIVISION DEL NORTE 707</t>
  </si>
  <si>
    <t>AV BALDERAS 72 LC 4 Y 5</t>
  </si>
  <si>
    <t>AV FELIX CUEVAS 127 LC 2</t>
  </si>
  <si>
    <t>AV TLAHUAC 4814</t>
  </si>
  <si>
    <t>AV CUITLAHUAC 461</t>
  </si>
  <si>
    <t>CALLE SIETE 81</t>
  </si>
  <si>
    <t>AV SOLIDARIDAD 6659 L16</t>
  </si>
  <si>
    <t>MOCTEZUMA</t>
  </si>
  <si>
    <t>AV LAURELES 1300 R05 R06</t>
  </si>
  <si>
    <t>PARQUE INDUSTRIAL BELEN</t>
  </si>
  <si>
    <t>AV HIDALGO 292 PTE</t>
  </si>
  <si>
    <t>MUNICIPIO LIBRE</t>
  </si>
  <si>
    <t>NOR ORIENTE 200 LOC 606</t>
  </si>
  <si>
    <t>LAS COMPUERTAS DEL CAMPESTRE</t>
  </si>
  <si>
    <t>AV FCO MEDINA ASCENCIO 292 0</t>
  </si>
  <si>
    <t>VASCO DE QUIROGA 3800 LOC B722</t>
  </si>
  <si>
    <t>AV CARLOS HANK GONZALEZ 12 0</t>
  </si>
  <si>
    <t>RINCONADA DE ARAGON</t>
  </si>
  <si>
    <t>DOLORES 7 LC 3</t>
  </si>
  <si>
    <t>AV LAS GRANJA 972 FC01 FC0 0</t>
  </si>
  <si>
    <t>AV CRUZ DEL SUR 3689</t>
  </si>
  <si>
    <t>MANUEL E IZA 7 MZ2 LT3 4</t>
  </si>
  <si>
    <t>RAMON CORONA 639 LC 01</t>
  </si>
  <si>
    <t>AV JESUS D 271 LT3 PB24</t>
  </si>
  <si>
    <t>PALMA 19 LC 3</t>
  </si>
  <si>
    <t>CTRO AREA 6</t>
  </si>
  <si>
    <t>J MARIA IGLE 3150 LSA 06</t>
  </si>
  <si>
    <t>LOMAS DE SAN EUGENIO</t>
  </si>
  <si>
    <t>CARR LAGO DE GUADALUPE 411  L2</t>
  </si>
  <si>
    <t>FRACC VILLAS DE LA HACIENDA</t>
  </si>
  <si>
    <t>COLINA DEL SILENC 45 L1 B</t>
  </si>
  <si>
    <t>AV LAS ESTACAS 12</t>
  </si>
  <si>
    <t>NAUCALPAN DE JUAREZ CTO</t>
  </si>
  <si>
    <t>CALLE PUERTO DE CADIZ 42</t>
  </si>
  <si>
    <t>HEROES DE CHAPULTEPEC</t>
  </si>
  <si>
    <t>DESIER LEON 5051 1B Y 1C</t>
  </si>
  <si>
    <t>NICOLAS COPERNICO 3565</t>
  </si>
  <si>
    <t>CALZ INDEPENDEN NTE NO 152 3</t>
  </si>
  <si>
    <t>AV PMERO DE MAYO C44 L6B 6 C</t>
  </si>
  <si>
    <t>CTRO URBA CUAUTITLAN IZCALLI</t>
  </si>
  <si>
    <t>CALLE ROMULO GARZA 7201</t>
  </si>
  <si>
    <t>AV SIMON BOLIVAR 1707</t>
  </si>
  <si>
    <t>AV UNIVERSIDAD 320</t>
  </si>
  <si>
    <t>AV CONSTITUYENTES PTE 93</t>
  </si>
  <si>
    <t>AV JOSE LOPEZ PORTILLO SN</t>
  </si>
  <si>
    <t>RANCHO LA PALMA</t>
  </si>
  <si>
    <t>AV PATRIA 450</t>
  </si>
  <si>
    <t>LA PATRIA UNIVERSIDAD</t>
  </si>
  <si>
    <t>AV JOSE LOPEZ PORTILLO 220  L113</t>
  </si>
  <si>
    <t>SAN LORENZO TETLIXTAC</t>
  </si>
  <si>
    <t>AV FELIX GALVAN 100</t>
  </si>
  <si>
    <t>LOURDES</t>
  </si>
  <si>
    <t>VICENTE GUERRERO 110 L2 B 2</t>
  </si>
  <si>
    <t>MONUMENTAL</t>
  </si>
  <si>
    <t>AV 16 SEPTIEMBRE 310 IN 39</t>
  </si>
  <si>
    <t>LEIRIA 124</t>
  </si>
  <si>
    <t>SAN ANDRES TETEPILCO</t>
  </si>
  <si>
    <t>AV CENTRAL SN</t>
  </si>
  <si>
    <t>SANTA CRUZ VENTA DE CARPIO</t>
  </si>
  <si>
    <t>AV MORELOS SUR 810</t>
  </si>
  <si>
    <t>BLVD FRANCISCO MED KM 25 S N</t>
  </si>
  <si>
    <t>ZONA HOTELERA NORTE</t>
  </si>
  <si>
    <t>CIRCUITO MUSICOS 6 S8 LT3 MZ220</t>
  </si>
  <si>
    <t>C24 L PA 29 A</t>
  </si>
  <si>
    <t>CABO NORTE</t>
  </si>
  <si>
    <t>AV 16 DE SEPTIEMBRE 304 C</t>
  </si>
  <si>
    <t>ATENAS81</t>
  </si>
  <si>
    <t>SAN JUAN DE DIOS 1 NO 491 L 1</t>
  </si>
  <si>
    <t>AVE ROMULO GARZA 318 L</t>
  </si>
  <si>
    <t>CALLE 88 608 LOCAL 9 PB</t>
  </si>
  <si>
    <t>TEMOZON NORTE</t>
  </si>
  <si>
    <t>AUTOPISTA MEXICO PACHUCA 6 201</t>
  </si>
  <si>
    <t>CALLE ALEJANDRA 512 LOCAL E 29</t>
  </si>
  <si>
    <t>SANTIAGO MONOXPAN</t>
  </si>
  <si>
    <t>ANILLO VIAL FRAY JUNIPERO SERRA7 901</t>
  </si>
  <si>
    <t>CENTRO COMERCIAL 2251</t>
  </si>
  <si>
    <t>MOLIERE 209 6</t>
  </si>
  <si>
    <t>POLANCO II SECC</t>
  </si>
  <si>
    <t>ADOLFO LOPEZ MATEOS 501 L 18</t>
  </si>
  <si>
    <t>LAS QUINTAS</t>
  </si>
  <si>
    <t>REVOLUCION 385</t>
  </si>
  <si>
    <t>ZONA CENTRO LPZ</t>
  </si>
  <si>
    <t>AV REVOLUCION 2703 PAD1</t>
  </si>
  <si>
    <t>AV MEXICO A 1502</t>
  </si>
  <si>
    <t>PASEO DE LAS FUENTES</t>
  </si>
  <si>
    <t>RIO MIXCOAC 58</t>
  </si>
  <si>
    <t>DR MARIANO AZUELA 111</t>
  </si>
  <si>
    <t>CARR MIGUEL ALEMAN KM 18 L C</t>
  </si>
  <si>
    <t>GUAYACAN 745</t>
  </si>
  <si>
    <t>LOS EBANOS</t>
  </si>
  <si>
    <t>N1 NO 184</t>
  </si>
  <si>
    <t>METROPLEX</t>
  </si>
  <si>
    <t>ARTICULO 123 713 A 1</t>
  </si>
  <si>
    <t>VILLA SAN MIGUEL</t>
  </si>
  <si>
    <t>AV DEL TORREON NO 501</t>
  </si>
  <si>
    <t>AVE LAS PALMAS 405 L A</t>
  </si>
  <si>
    <t>HACIENDA LAS PALMAS</t>
  </si>
  <si>
    <t>KANTUTA 349</t>
  </si>
  <si>
    <t>3 CAMINOS</t>
  </si>
  <si>
    <t>VILLA DE GUADALUPE 100 L 1</t>
  </si>
  <si>
    <t>VILLA LUIS</t>
  </si>
  <si>
    <t>ZAPOPAN NO 101 L 1</t>
  </si>
  <si>
    <t>TIERRA PROPIA SECTOR 1</t>
  </si>
  <si>
    <t>CHIHUAHUA OTE 222 L 1</t>
  </si>
  <si>
    <t>CELESTINO GASCA</t>
  </si>
  <si>
    <t>AVE LAS PUENTES NO 1062</t>
  </si>
  <si>
    <t>LAS PUENTES SECTOR 8</t>
  </si>
  <si>
    <t>CARRET MONTERREY REYNOSA 101 L 27</t>
  </si>
  <si>
    <t>29 DE JULIO</t>
  </si>
  <si>
    <t>RIO MISSOURI 555 L SA 06</t>
  </si>
  <si>
    <t>DEL VALLE ORIENTE OTE</t>
  </si>
  <si>
    <t>CLUB TOLUCA 27 ALTOS</t>
  </si>
  <si>
    <t>BLVD ZERTUCHE 346</t>
  </si>
  <si>
    <t>EJIDO CHAPULTEPEC</t>
  </si>
  <si>
    <t>11 Y REFORMA 1122 L63</t>
  </si>
  <si>
    <t>ASENT FED BRONCE</t>
  </si>
  <si>
    <t>LOS RODRIGUEZ</t>
  </si>
  <si>
    <t>AV SENDERO DIVISORIO 130</t>
  </si>
  <si>
    <t>AV DAVID ALFARO SIQUEIROS 104 PB 01</t>
  </si>
  <si>
    <t>ZONA VALLE ORIENTE</t>
  </si>
  <si>
    <t>AV ZAPATA TEZOYUCA 44</t>
  </si>
  <si>
    <t>CAMPO NUEVO</t>
  </si>
  <si>
    <t>AV FORTUNA 334 LA 04</t>
  </si>
  <si>
    <t>CALLE EJE 1 NORTE 259 LOC N2 ESP  08</t>
  </si>
  <si>
    <t>KANSAS 38 LOCAL K</t>
  </si>
  <si>
    <t>NAPOLES AMPLIACION</t>
  </si>
  <si>
    <t>AVENIDA CENTRAL MANZANA 4 LOTE 2  S 42</t>
  </si>
  <si>
    <t>AV PASEO DE LA REFORMA 195 2 A</t>
  </si>
  <si>
    <t>AV REVOLUCION 1267</t>
  </si>
  <si>
    <t>BLVD B QUINTANA 4113 L07 0</t>
  </si>
  <si>
    <t>AV ROMULO GARZA 410</t>
  </si>
  <si>
    <t>AV EL JACAL 2 11</t>
  </si>
  <si>
    <t>PERIFERICO SUR 4020</t>
  </si>
  <si>
    <t>VICENTE GUERRERO 3033 L1</t>
  </si>
  <si>
    <t>20 DE OCTUBRE 2312</t>
  </si>
  <si>
    <t>NUEVA MADERO</t>
  </si>
  <si>
    <t>LAS PUENTES 1014</t>
  </si>
  <si>
    <t>ARTURO B DE LA G NTE 321 L1</t>
  </si>
  <si>
    <t>SAN MATEO Y MAGUEYES 1501</t>
  </si>
  <si>
    <t>VILLA D STO DMGO SEC 2</t>
  </si>
  <si>
    <t>FAMOSA 705</t>
  </si>
  <si>
    <t>LAREDO 315</t>
  </si>
  <si>
    <t>TAMAULIPAS</t>
  </si>
  <si>
    <t>AV REPUBLICA MEXICANA 542</t>
  </si>
  <si>
    <t>VALLE DEL ROBLE</t>
  </si>
  <si>
    <t>PILASTRA 852</t>
  </si>
  <si>
    <t>AVE REPUBLICA MEXICANA 1105</t>
  </si>
  <si>
    <t>RESIDENCIAL EL ROBLE</t>
  </si>
  <si>
    <t>AV PUNTO SUR 235 UP2</t>
  </si>
  <si>
    <t>AVENIDA JOSE CALDERON 301</t>
  </si>
  <si>
    <t>SONORA 84</t>
  </si>
  <si>
    <t>BLVD DIAZ ORDA 333</t>
  </si>
  <si>
    <t>5 DE MAYO 936 LB 754 A 1 U</t>
  </si>
  <si>
    <t>VALLE DON CAMILO</t>
  </si>
  <si>
    <t>AV 16 DE SEPTIEMBRE 306 LOC 3</t>
  </si>
  <si>
    <t>SAN MIGUEL ZINACANTEPEC</t>
  </si>
  <si>
    <t>PERIF SUR MANUEL GOMEZ MORIN 83 L A3</t>
  </si>
  <si>
    <t>SANTA MARIA TEQUEPEXPAN</t>
  </si>
  <si>
    <t>CALZADA ZAVALETA 1306 A LO C 1</t>
  </si>
  <si>
    <t>HEROES DE PADIERNA 132 LOC 10</t>
  </si>
  <si>
    <t>LIBERTAD 200 OTE</t>
  </si>
  <si>
    <t>HEROES DE PADIERNA 132</t>
  </si>
  <si>
    <t>AV TAMAULIPAS 216</t>
  </si>
  <si>
    <t>SRIA DE MARINA MZ 29 LT 2</t>
  </si>
  <si>
    <t>AV REVOLUCION 1817</t>
  </si>
  <si>
    <t>AV ACUEDU 650 L 23</t>
  </si>
  <si>
    <t>PROL BOSQUES DE REFORMA 1813</t>
  </si>
  <si>
    <t>AV TAMAULIPAS 72 LOCAL 1</t>
  </si>
  <si>
    <t>ANTONIO DOVALI JAIME 70 FRONT 2</t>
  </si>
  <si>
    <t>ZEDEC SANTA FE</t>
  </si>
  <si>
    <t>PRADO NORTE 460 L 3</t>
  </si>
  <si>
    <t>AND ANTONIO DORALI JAIME 95</t>
  </si>
  <si>
    <t>AUT MTY LAREDO KM 99 SN</t>
  </si>
  <si>
    <t>VALLECILLO</t>
  </si>
  <si>
    <t>AUT MONTERREY LAREDO KM 99.5</t>
  </si>
  <si>
    <t>AUT MONTERREY LAREDO KM 99.4</t>
  </si>
  <si>
    <t>CARR NACIONAL NTE 1075</t>
  </si>
  <si>
    <t>SABINAS HIDALGO CENTRO</t>
  </si>
  <si>
    <t>CARR NACIONAL 515 6</t>
  </si>
  <si>
    <t>OSCAR WILDE 9</t>
  </si>
  <si>
    <t>AV PASEO DE LAS PITAYAS 13 ISLA 06</t>
  </si>
  <si>
    <t>BLVD KUKULCAN LOTE 1810 Y 11 MZ A 52</t>
  </si>
  <si>
    <t>C JACARANDAS 103</t>
  </si>
  <si>
    <t>AV FORTUNA 334</t>
  </si>
  <si>
    <t>MONTE PELVOUX 130 4</t>
  </si>
  <si>
    <t>VIRGILIO 8 LOC C</t>
  </si>
  <si>
    <t>CALZADA DEL HUESO519 LOC 423</t>
  </si>
  <si>
    <t>VILLA ROYALE RESIDENCIAL MIRAMONTES</t>
  </si>
  <si>
    <t>AV REVOLUCION 1267 F11</t>
  </si>
  <si>
    <t>VASCO DE QUIROGA 3800 L 716</t>
  </si>
  <si>
    <t>ANTONIO DOVALIN JAIME 70 6</t>
  </si>
  <si>
    <t>ZEDEC</t>
  </si>
  <si>
    <t>AV VASCO DE QUIROGA 3800 708 B</t>
  </si>
  <si>
    <t>MANUEL LOPEZ COTILLA 1223 LOC B 2</t>
  </si>
  <si>
    <t>CAPITAN LEON SN 1ER NIVEL C1A2</t>
  </si>
  <si>
    <t>C 102 31</t>
  </si>
  <si>
    <t>AV JESUS DEL MONTE 35 L 16</t>
  </si>
  <si>
    <t>AV TECNOLOGICO 106</t>
  </si>
  <si>
    <t>CARR TOLUCA NAUCALPAN SN KM 53</t>
  </si>
  <si>
    <t>SAN NICOLAS TOLENTINO</t>
  </si>
  <si>
    <t>ALFREDO DEL MAZO 600 D</t>
  </si>
  <si>
    <t>SAN LORENZO TEPALTITLAN CENTRO</t>
  </si>
  <si>
    <t>ADOLFO LOPEZ MATEOS NORTE 2405</t>
  </si>
  <si>
    <t>AV PEDRO LOYOLA INT 39B NO   612</t>
  </si>
  <si>
    <t>FOVISSSTE 3A SECCION</t>
  </si>
  <si>
    <t>AV PATRIA 2051</t>
  </si>
  <si>
    <t>FRACCIONAMIENTO REAL ACUEDUCTO</t>
  </si>
  <si>
    <t>AV REVOLUCION 99 L E13</t>
  </si>
  <si>
    <t>EL ROCIO GONZALEZ</t>
  </si>
  <si>
    <t>DIAG SAN ANTONIO NO 905 LC</t>
  </si>
  <si>
    <t>DEL VALLE NORTE</t>
  </si>
  <si>
    <t>CHIHUAHUA LOC 2 NO 28</t>
  </si>
  <si>
    <t>AV AN VIA FRA JUN 22160 L 43</t>
  </si>
  <si>
    <t>DURANGO NO 233 L 1</t>
  </si>
  <si>
    <t>PERIFERICO 3278 FC13 AV TLAHUAC</t>
  </si>
  <si>
    <t>GONZALITOS 3101</t>
  </si>
  <si>
    <t>RIO AMAZONAS 311 A3</t>
  </si>
  <si>
    <t>AV AZALEAS 695 106</t>
  </si>
  <si>
    <t>PARQUE JUAN DIEGO 4015 LOCAL A</t>
  </si>
  <si>
    <t>C MONTE EVER 780 PB</t>
  </si>
  <si>
    <t>LOMAS DE CHAPULTEPEC II SECCIO</t>
  </si>
  <si>
    <t>AV MIGUEL ALEMAN 6063</t>
  </si>
  <si>
    <t>RIO MISSISSIPPI 132</t>
  </si>
  <si>
    <t>AV PASEO DE LOS LEONES 101</t>
  </si>
  <si>
    <t>C 46 NO 416 D X 51 Y 59</t>
  </si>
  <si>
    <t>AV XOLA L D 1615</t>
  </si>
  <si>
    <t>AV SAN JERONIMO 1272</t>
  </si>
  <si>
    <t>AV CONSTITUYENTES PTE 21 A</t>
  </si>
  <si>
    <t>CARRETERA TLALNEPANTLA CUAUTITLAN 1 31</t>
  </si>
  <si>
    <t>EJIDAL SAN ISIDRO</t>
  </si>
  <si>
    <t>CRT ZUMPANGO LOS REYES A SN</t>
  </si>
  <si>
    <t>ZUMPANGO DE OCAMPO</t>
  </si>
  <si>
    <t>CALLE TUXPAN 34 SN</t>
  </si>
  <si>
    <t>AGUAYO 49</t>
  </si>
  <si>
    <t>CALZADA DE LAS AGUILAS  19 52</t>
  </si>
  <si>
    <t>LOMAS DE AXOMIATLA</t>
  </si>
  <si>
    <t>CALZ. DE LOS LEONES 145</t>
  </si>
  <si>
    <t>CTO COM GAL METEPEC 400 NTE LOC 329</t>
  </si>
  <si>
    <t>BARRIO DE COAXUSTENCO SECTOR AHUEHUETE</t>
  </si>
  <si>
    <t>CTRO COM ARCOS BOSQUES 90 PB 4041</t>
  </si>
  <si>
    <t>NUM. 35 LOCAL 19LOTE 21</t>
  </si>
  <si>
    <t>BLVD VILLAS DE IRAPUATO 1443 LOC F1</t>
  </si>
  <si>
    <t>EJIDO IRAPUATO</t>
  </si>
  <si>
    <t>AV COYOACAN 2000 L1509</t>
  </si>
  <si>
    <t>ADOLFO RUIZ CORTINEZ 5945</t>
  </si>
  <si>
    <t>CANTERA PUENTE DE PIEDRA</t>
  </si>
  <si>
    <t>AV FUENTES DE SATELITE 21</t>
  </si>
  <si>
    <t>LOMAS DE BELLAVISTA</t>
  </si>
  <si>
    <t>INSURGENTES SUR 1736-A</t>
  </si>
  <si>
    <t>BLV ADOLFO LOPEZ MATEOS OTE 2003</t>
  </si>
  <si>
    <t>CARRETERA MEXICO TOLUCA 50 LOTE 1 7</t>
  </si>
  <si>
    <t>LA ISLA</t>
  </si>
  <si>
    <t>JAIME BALMES 11 LOC -12</t>
  </si>
  <si>
    <t>CARR CAN-PTO MORELOS KM 17 MZ 06 LOC</t>
  </si>
  <si>
    <t>06 02 REGION 301 RANCHO SANTA ANA</t>
  </si>
  <si>
    <t>CALZ DE LAS AGUILAS 1339</t>
  </si>
  <si>
    <t>AV MIGUEL ANGEL DE QUEVEDO 573</t>
  </si>
  <si>
    <t>BARRIO DE SAN FRANCISCO</t>
  </si>
  <si>
    <t>AV RUIZ CORTINEZ 255 MZ 2 LT1</t>
  </si>
  <si>
    <t>AV CENTRAL 121</t>
  </si>
  <si>
    <t>BETANIA</t>
  </si>
  <si>
    <t>AV LOMAS VERDES 640 L 12</t>
  </si>
  <si>
    <t>MIGUEL ANGEL DE QUEVEDO 754</t>
  </si>
  <si>
    <t>CLZA VALLEJO 1090</t>
  </si>
  <si>
    <t>SANTA CRUZ  DE LAS SALINAS</t>
  </si>
  <si>
    <t>EJE 1 NORTE MOSQUETA 259 LOC K 03</t>
  </si>
  <si>
    <t>AV COLECTOR 13 LOCAL FF05</t>
  </si>
  <si>
    <t>AV VALLARTA 3959 ZONA C LOC 4</t>
  </si>
  <si>
    <t>LOPEZ MATEOS  SUR ZONA R LOCAL 1</t>
  </si>
  <si>
    <t>VALLE VALPARAISO 2367 J17</t>
  </si>
  <si>
    <t>RAFAEL SANZIO 150 ZONA J LOC 1</t>
  </si>
  <si>
    <t>LOPEZ MATEOS  NORTE 1181</t>
  </si>
  <si>
    <t>PLAN SEXENAL 21</t>
  </si>
  <si>
    <t>L 104 VISTA HERMOSA</t>
  </si>
  <si>
    <t>AV EJERCITO NACIONAL 843 B</t>
  </si>
  <si>
    <t>L F105A GRANADA</t>
  </si>
  <si>
    <t>HORACIO 401</t>
  </si>
  <si>
    <t>PASEO LILAS 92 A 2</t>
  </si>
  <si>
    <t>CALZ DEL HUESO 519 284</t>
  </si>
  <si>
    <t>VASCO DE QUIROGA 3800 LOC 312</t>
  </si>
  <si>
    <t>ANTIGUA MINA TOTOLAPA</t>
  </si>
  <si>
    <t>MIGUEL DE CERVANTES S 397 LOC 5</t>
  </si>
  <si>
    <t>COLECTOR 13  LOC  247</t>
  </si>
  <si>
    <t>LONDRES 152 A</t>
  </si>
  <si>
    <t>AV DESIERTO DE LOS LEONES 73</t>
  </si>
  <si>
    <t>PASEO DE LA HERRADURA 5 1</t>
  </si>
  <si>
    <t>CENTR URBANO INTERLOMAS</t>
  </si>
  <si>
    <t>AICM CAPITAN CARLOS LEON SN</t>
  </si>
  <si>
    <t>AICM CAPITAN CARLOS LEON SN AMEX</t>
  </si>
  <si>
    <t>AICM CAPITAN CARLOS LEON SN P28</t>
  </si>
  <si>
    <t>AICM CAPITAN CARLOS LEON SN P29</t>
  </si>
  <si>
    <t>AICM AICM CAP C LEON S/N COS PTA-28</t>
  </si>
  <si>
    <t>PROL DE LA 11 SUR 8313 LOC B</t>
  </si>
  <si>
    <t>SAN JOSE MAYORAZGO</t>
  </si>
  <si>
    <t>AV HUMBOLDT 101</t>
  </si>
  <si>
    <t>HUMBOLDT</t>
  </si>
  <si>
    <t>AV SANTA FE 94 L FC09</t>
  </si>
  <si>
    <t>39 PONIENTE SN LOC F4</t>
  </si>
  <si>
    <t>FRACC LAS ANIMAS</t>
  </si>
  <si>
    <t>AV DE LA LUZ 238</t>
  </si>
  <si>
    <t>AV PRL CANDILES 201 FF14</t>
  </si>
  <si>
    <t>ARROYO HONDO</t>
  </si>
  <si>
    <t>PLAZA DEL PARQUE 31</t>
  </si>
  <si>
    <t>PIE DE LA CUESTA 506 A</t>
  </si>
  <si>
    <t>CLZ ARCOS 62 105 106</t>
  </si>
  <si>
    <t>PLAZA DE  LAS AMERICAS</t>
  </si>
  <si>
    <t>BOULVARD MANUEL AVILA CAMACHO 10007</t>
  </si>
  <si>
    <t>ISLAS PA 2</t>
  </si>
  <si>
    <t>COLECTOR 13 280 PISO 2 LOC FF1</t>
  </si>
  <si>
    <t>AV SAN JERONIMO 960 L-1</t>
  </si>
  <si>
    <t>AV UNIVERSIDAD 101</t>
  </si>
  <si>
    <t>AV SENDERO 130 L- 29</t>
  </si>
  <si>
    <t>VALLE DE CANADA</t>
  </si>
  <si>
    <t>MORELOS 101 L-347</t>
  </si>
  <si>
    <t>AV MIGUEL ALEMAN 420</t>
  </si>
  <si>
    <t>AVE REAL SAN AGUSTIN 222 L FF 5</t>
  </si>
  <si>
    <t>AVE MANUEL L BARRAGAN NTE 325 L 2063</t>
  </si>
  <si>
    <t>RESIDENCIAL ANAHUAC</t>
  </si>
  <si>
    <t>MANUEL ORDONEZ L K102 NO 101</t>
  </si>
  <si>
    <t>DEL PONIENTE</t>
  </si>
  <si>
    <t>BOULEVARD FRANCISCO MEDINA ASCENCIO</t>
  </si>
  <si>
    <t>2479 PB-95</t>
  </si>
  <si>
    <t>AV VALLARTA 2425 A 18</t>
  </si>
  <si>
    <t>AV GUADALUPE 625</t>
  </si>
  <si>
    <t>AV VALLARTA 3959 LOC 07 08 PISO 2</t>
  </si>
  <si>
    <t>JARDINES DE VALLARTA</t>
  </si>
  <si>
    <t>AV PATRIA 713</t>
  </si>
  <si>
    <t>LOC PAD 2 CENTRO</t>
  </si>
  <si>
    <t>LAZARO CARDENAS 2000</t>
  </si>
  <si>
    <t>PRIMERO DE MAYO 517</t>
  </si>
  <si>
    <t>BARRIO DE SANTA CLARA</t>
  </si>
  <si>
    <t>AV REAL SAN AGUSTIN 102 L 101</t>
  </si>
  <si>
    <t>AV JORGE JIMENEZ CANTU M1 L1</t>
  </si>
  <si>
    <t>LOC LA 9B FRACC BOSQUES ESMERALDA</t>
  </si>
  <si>
    <t>MIER Y NORIEGA NTE 105</t>
  </si>
  <si>
    <t>GUADALUPE OTE</t>
  </si>
  <si>
    <t>BLV KUKULCAN KM 12.5 S/N</t>
  </si>
  <si>
    <t>AV BONAMPAK LT 1 SM6</t>
  </si>
  <si>
    <t>MALECON CANCUN FAST FOOF</t>
  </si>
  <si>
    <t>CARR PICACHO AJUSCO 925</t>
  </si>
  <si>
    <t>BERNARDO QUINTANA 80 L 8A</t>
  </si>
  <si>
    <t>LA LOMA ZEDEC SANTA FE</t>
  </si>
  <si>
    <t>RETORNO DE LOS LEONES 76</t>
  </si>
  <si>
    <t>CALLE 18 100C 12</t>
  </si>
  <si>
    <t>MONTECRISTO</t>
  </si>
  <si>
    <t>SAN ANDRES ATOTO 310</t>
  </si>
  <si>
    <t>U SAN ESTEBAN</t>
  </si>
  <si>
    <t>BOSQUE DE ARRAYAN 1</t>
  </si>
  <si>
    <t>FRACC LA ESTADIA</t>
  </si>
  <si>
    <t>BLV MANUEL AVILA CAMACHO 895 202</t>
  </si>
  <si>
    <t>BLV MANUEL AVILA CAMACHO 4268</t>
  </si>
  <si>
    <t>BLV MAGNOCENTRO 10</t>
  </si>
  <si>
    <t>AVENIDA CAPITAN CARLOS LEON SN</t>
  </si>
  <si>
    <t>KM 4.5 CARR MERIDA UMAN SN</t>
  </si>
  <si>
    <t>CIRCUITO CENTRO COMERCIAL NUM 2251</t>
  </si>
  <si>
    <t>AVENIDA VAZCO DE QUIROGA 3800</t>
  </si>
  <si>
    <t>VIALIDAD DE LA BARRANCA 6 ISL 02</t>
  </si>
  <si>
    <t>AV PASEO CUAUHNAHUC KM 05</t>
  </si>
  <si>
    <t>CARRETERA CUERNAVACA CUAUTLA</t>
  </si>
  <si>
    <t>AURORA 5</t>
  </si>
  <si>
    <t>BARRIO DE SANTA CATARINA</t>
  </si>
  <si>
    <t>YAXCHILAN SMZ 35 MZ 2 L 3</t>
  </si>
  <si>
    <t>TULUM 277 SMZ 20 MZ 9 LT 41 Y 42</t>
  </si>
  <si>
    <t>PLAZA LAS AMERICAS</t>
  </si>
  <si>
    <t>CARR CANCUN TULUM S/N</t>
  </si>
  <si>
    <t>AVENIDA NICHUPTE SN  MZ18</t>
  </si>
  <si>
    <t>LOCALES 7 Y 8 PA</t>
  </si>
  <si>
    <t>CALLE 31 NUMERO 131</t>
  </si>
  <si>
    <t>VASCO DE QUIROGA 3800</t>
  </si>
  <si>
    <t>EJERCITO NACIONAL  980</t>
  </si>
  <si>
    <t>AV CANAL DE TEZONTLE 1512 LOC 2</t>
  </si>
  <si>
    <t>BOSQUES DE DURAZNOS #39</t>
  </si>
  <si>
    <t>LOCAL C7</t>
  </si>
  <si>
    <t>AUT MEXICO CUERNAVACA KM 87.85</t>
  </si>
  <si>
    <t>LOC-302 GALERIAS CUERNAVACA</t>
  </si>
  <si>
    <t>AVENIDA UNIVERSIDAD 1000</t>
  </si>
  <si>
    <t>AVENIDA  COLECTOR 13 280</t>
  </si>
  <si>
    <t>ALLO PERIFERICO SUR 4690</t>
  </si>
  <si>
    <t>LOCAL 369</t>
  </si>
  <si>
    <t>VIALIDAD DE LA BARRANCA 6 LOC N2-39</t>
  </si>
  <si>
    <t>EXHACIENDA JESUS DEL MONTE</t>
  </si>
  <si>
    <t>FRANCISCO MEDINA ASCENCIO 2920</t>
  </si>
  <si>
    <t>LOC-B30 ZONA HOTELERA NORTE</t>
  </si>
  <si>
    <t>CTO CTRO COM 2251 LOC-R444A</t>
  </si>
  <si>
    <t>BLV FORJADORES 3401 LOC 1</t>
  </si>
  <si>
    <t>BLVD J A TORRES 2002 LOC2288</t>
  </si>
  <si>
    <t>AV PSO DE LOS TAMARINDOS 400</t>
  </si>
  <si>
    <t>PISO 1 AMPL BOSQUES DE LAS LOMAS</t>
  </si>
  <si>
    <t>CRT RECTA A CHOLULA 311</t>
  </si>
  <si>
    <t>EL CRISTO</t>
  </si>
  <si>
    <t>PRADO NORTE 391</t>
  </si>
  <si>
    <t>AV CONSTITUYENTES 59</t>
  </si>
  <si>
    <t>NEWTON 215 LOCAL 2A</t>
  </si>
  <si>
    <t>AUTOPISTA DEL SOL KM104 060</t>
  </si>
  <si>
    <t>REAL DEL PUENTE</t>
  </si>
  <si>
    <t>AVE CENTRAL 221 PB</t>
  </si>
  <si>
    <t>BTLLN DE SAN PATRICIO 1000-1404</t>
  </si>
  <si>
    <t>Y 1405 REAL DE SAN AGUSTIN</t>
  </si>
  <si>
    <t>AVE DE LAS TORRES 175</t>
  </si>
  <si>
    <t>1RA VICTORIA SECC BOSQUES</t>
  </si>
  <si>
    <t>AV 37 X 18 Y 22 202-10</t>
  </si>
  <si>
    <t>MONTE REAL</t>
  </si>
  <si>
    <t>CAMINO REAL DE LA PLATA 100 L226 A</t>
  </si>
  <si>
    <t>SAN PEDRO NOPALCALCO</t>
  </si>
  <si>
    <t>AV VASCO DE QUIROGA 3800 L 717</t>
  </si>
  <si>
    <t>MONTE PELVOUX 130 LOC 2</t>
  </si>
  <si>
    <t>CLAVELINAS 129 LOC B</t>
  </si>
  <si>
    <t>SAN JUAN 11</t>
  </si>
  <si>
    <t>CENTRO DE OAXTEPEC</t>
  </si>
  <si>
    <t>HORACIO 256 L 1</t>
  </si>
  <si>
    <t>CARRET LIBRE TIJUANA ENSENADA KM 40.5</t>
  </si>
  <si>
    <t>DELEGACION PUERTO NUEVO</t>
  </si>
  <si>
    <t>BLVD MANUEL AVILA CAMACHO 5 L240</t>
  </si>
  <si>
    <t>FRANCC LOMAS DE SOTELO</t>
  </si>
  <si>
    <t>AEROP SAN JOSE DEL CABO SN T2 PA</t>
  </si>
  <si>
    <t>9 LAS VEREDAS</t>
  </si>
  <si>
    <t>RIO LERMA 156 LOC 1PB</t>
  </si>
  <si>
    <t>AV VASCO DE QUIROGA 3800</t>
  </si>
  <si>
    <t>AVENIDA VALLARTA 3959</t>
  </si>
  <si>
    <t>CANAL DE MIRAMONTES 2681</t>
  </si>
  <si>
    <t>PRADOS COYOACAN</t>
  </si>
  <si>
    <t>LADERA 16 MZ 21 A</t>
  </si>
  <si>
    <t>MOSQUETA EJE I NORTE 259</t>
  </si>
  <si>
    <t>N1 K 02 BUENAVISTA</t>
  </si>
  <si>
    <t>AV SANTA FE 94 LOC FC 14 MZ</t>
  </si>
  <si>
    <t>SANTA FE LA FE</t>
  </si>
  <si>
    <t>AVE CARLOS HANK GONZALEZ 120 LOC 15</t>
  </si>
  <si>
    <t>F C RINCONADA DE A</t>
  </si>
  <si>
    <t>AV SAN RAFAEL SANZIO 150 LP1 P2</t>
  </si>
  <si>
    <t>SAN DIEGO 719</t>
  </si>
  <si>
    <t>PROLONGACION AV MADERO 403</t>
  </si>
  <si>
    <t>NUEVA FRANCISCO I MADERO</t>
  </si>
  <si>
    <t>30 185 LOC 80</t>
  </si>
  <si>
    <t>SAN RAMON NORTE</t>
  </si>
  <si>
    <t>FUENTES DE SATELITE 1 LOCAL 7</t>
  </si>
  <si>
    <t>AV STIM 1312</t>
  </si>
  <si>
    <t>PROL GUADALUPE VICTORIA 471 1 A 7</t>
  </si>
  <si>
    <t>AV RIO CHURUBUSCO 583 B 15</t>
  </si>
  <si>
    <t>VIA JOSE LOPEZ PORTILLO ES 60</t>
  </si>
  <si>
    <t>SAN FRANCISCO</t>
  </si>
  <si>
    <t>AVE STIM 1312</t>
  </si>
  <si>
    <t>BLV NUEVO HIDALGO 1607</t>
  </si>
  <si>
    <t>VILLAS DE PACHUCA</t>
  </si>
  <si>
    <t>CRT TULA ITURBE 118</t>
  </si>
  <si>
    <t>AV INSURGENTES SUR 1 1458 A</t>
  </si>
  <si>
    <t>JUAN SALVADOR AGRAZ 69 B</t>
  </si>
  <si>
    <t>MARIO PANI 150</t>
  </si>
  <si>
    <t>LOCAL 204</t>
  </si>
  <si>
    <t>COL. SANTA ANA TLAPALTITLAN</t>
  </si>
  <si>
    <t>AV PASEO DE LA REFORMA 250 L1F02</t>
  </si>
  <si>
    <t>AV UNIVERSIDAD 1778</t>
  </si>
  <si>
    <t>BLVD P DE HIERRO 4965 UP2</t>
  </si>
  <si>
    <t>CAMINO REAL DE LA PLATA 100 L275</t>
  </si>
  <si>
    <t>PASEO DE LOS LAURELES 458 101 E</t>
  </si>
  <si>
    <t>BLV BERNARDO QUINTANA 41-5</t>
  </si>
  <si>
    <t>AV AVILA CAMACHO 3371</t>
  </si>
  <si>
    <t>DR VERTIZ 523 LOC A</t>
  </si>
  <si>
    <t>BLVD AEROPUERTO MIGUEL A 55</t>
  </si>
  <si>
    <t>PARQUE INDUSTRIAL LERMA</t>
  </si>
  <si>
    <t>AVE CHALMA LOC E 20</t>
  </si>
  <si>
    <t>JARDINES DE LA HDA SUR</t>
  </si>
  <si>
    <t>BLV TOLUCA IXTAPA  126  LOC 50</t>
  </si>
  <si>
    <t>VASCO DE QUIROGA L701 3800</t>
  </si>
  <si>
    <t>BLV ALFREDO MAZO SN</t>
  </si>
  <si>
    <t>CIENTIFICOS</t>
  </si>
  <si>
    <t>APTO MIGUEL ALEMAN  55</t>
  </si>
  <si>
    <t>LERMA DE VILLADA</t>
  </si>
  <si>
    <t>AV COYOACAN L1512 2000</t>
  </si>
  <si>
    <t>HDA SIERRA VIEJA 2</t>
  </si>
  <si>
    <t>HACIENDA DEL PARQUE</t>
  </si>
  <si>
    <t>METEPEC GPE VICTORIA 91</t>
  </si>
  <si>
    <t>LAZ ARO CARDENAS 1000 L 21</t>
  </si>
  <si>
    <t>57 A PTE 101 LOC 1</t>
  </si>
  <si>
    <t>AV EJERCITO NACIONAL 816 LOC 10</t>
  </si>
  <si>
    <t>BLVD MANUEL AVILA CAMACHO 3207 1</t>
  </si>
  <si>
    <t>PASEO OPERA 9 PB LOC-5</t>
  </si>
  <si>
    <t>LOMAS ANGELOPOLIS  07</t>
  </si>
  <si>
    <t>VIRGILIO 40 LOC J</t>
  </si>
  <si>
    <t>AV STIM 1338 LOC-1</t>
  </si>
  <si>
    <t>OBREGON 352</t>
  </si>
  <si>
    <t>AV STIM 1338 3RA SE</t>
  </si>
  <si>
    <t>C HORACIO 304 A</t>
  </si>
  <si>
    <t>C PARROQUIA 204 L 502</t>
  </si>
  <si>
    <t>CALLE PASEO LAS VILLAS L 2 9 P SN</t>
  </si>
  <si>
    <t>BOSQUE DE ARAYAN MZ 5 LT 1  2 LOC  413</t>
  </si>
  <si>
    <t>BOSQUE DE ESMERALDA</t>
  </si>
  <si>
    <t>CARR JOJUTLA GALEANA SN</t>
  </si>
  <si>
    <t>AMARO PEDRO</t>
  </si>
  <si>
    <t>AV CAM BOSQ SN ISIDRO SN L A14T</t>
  </si>
  <si>
    <t>FELIX CUEVAS 621 LOCAL 1</t>
  </si>
  <si>
    <t>DEL VALLE SUR</t>
  </si>
  <si>
    <t>BLVD INDUSTRIAL 168 L 1 Z</t>
  </si>
  <si>
    <t>OTAY JARDIN</t>
  </si>
  <si>
    <t>CALZADA TAXQUE=A 1465 BAJO S</t>
  </si>
  <si>
    <t>AV CENTRAL MZ4 LT 1 Y 2 LO C FC 0 8</t>
  </si>
  <si>
    <t>JARDINES DE MORELOS 5A SECCION</t>
  </si>
  <si>
    <t>CALZADA TAXQUE=A 1320</t>
  </si>
  <si>
    <t>AV DURANGO 209 PB</t>
  </si>
  <si>
    <t>AV COYOACAN 2000 1504</t>
  </si>
  <si>
    <t>AV INSURGENTES SUR 1048 B</t>
  </si>
  <si>
    <t>INSURGENTES SAN BORJA</t>
  </si>
  <si>
    <t>VITTO ALESSIO ROBLES 12</t>
  </si>
  <si>
    <t>AV DIVISION DEL NORTE 2943  9</t>
  </si>
  <si>
    <t>AV PATRIOTISMO 229 FC 07</t>
  </si>
  <si>
    <t>AV INSURGENTES SUR 620 PB</t>
  </si>
  <si>
    <t>VALPARAISO 2367 J 12</t>
  </si>
  <si>
    <t>COUNTRI CLUB</t>
  </si>
  <si>
    <t>AV RAMON CORONA 4522 L 4</t>
  </si>
  <si>
    <t>AV CHAPULTEPEC 452</t>
  </si>
  <si>
    <t>L CARDEN 3770 L 17 18 PB</t>
  </si>
  <si>
    <t>PATRICIO SANZ 1701 LOCAL A</t>
  </si>
  <si>
    <t>5 DE MAYO NO 40</t>
  </si>
  <si>
    <t>CTRO DE LA CD DE MEXICO AREA 1</t>
  </si>
  <si>
    <t>AV INSURGENTE SUR NO 576</t>
  </si>
  <si>
    <t>VASCO DE QUIROGA NUMERO EX T 1494</t>
  </si>
  <si>
    <t>JOSE MARIA CASTORENA 156 A</t>
  </si>
  <si>
    <t>AV PROL DIVISION DEL NORTE 511</t>
  </si>
  <si>
    <t>MAJUELOS LA NORIA</t>
  </si>
  <si>
    <t>AVENIDA MEXICO PUEBLA 1706  LOCAL  21</t>
  </si>
  <si>
    <t>AV PUENTE DE TECAMACHALCO 4 LOCA L C</t>
  </si>
  <si>
    <t>RET 11 FRAY S T MIER 3 L B</t>
  </si>
  <si>
    <t>VALLE DEL SUR</t>
  </si>
  <si>
    <t>MONTE PELVOUX 130 PB LOC 5</t>
  </si>
  <si>
    <t>GUILLERMO GONZALEZ CAMARENA 1205</t>
  </si>
  <si>
    <t>LOC F08 CENTRO DE CIUDAD SANTA FE</t>
  </si>
  <si>
    <t>BOSQUES DE MINAS 25</t>
  </si>
  <si>
    <t>LOMAS DE LA HERRADURA</t>
  </si>
  <si>
    <t>INSURGENTES SUR 1605 67</t>
  </si>
  <si>
    <t>SN JOSE INSURGENTES</t>
  </si>
  <si>
    <t>AV QUERETARO 225 LOCAL 37</t>
  </si>
  <si>
    <t>PLAZA MAYOR R112</t>
  </si>
  <si>
    <t>G GLEZ CAMARENA 1205 LOC F 01</t>
  </si>
  <si>
    <t>CALLE 32 247 LOC 10</t>
  </si>
  <si>
    <t>AVE GUILLERMO GONZALEZ C 1205 L -F07</t>
  </si>
  <si>
    <t>SANTA FE CENTRO</t>
  </si>
  <si>
    <t>AVE PLUTARCO ELIAS CALLES 1050</t>
  </si>
  <si>
    <t>REFORMA IZTLACIHUATL NORTE</t>
  </si>
  <si>
    <t>COLONIA LOMAS ANAHUAC</t>
  </si>
  <si>
    <t>AVE REAL SAN AGUSTIN 102 L OCAL 1 03</t>
  </si>
  <si>
    <t>AVE JOSE VASCONCELOS 345 LOC 226</t>
  </si>
  <si>
    <t>ATLALTUNCO 81 LOCAL A</t>
  </si>
  <si>
    <t>AV GOMEZ MORIN 900 LOC 13 Y 14</t>
  </si>
  <si>
    <t>VIALIDAD DE LA BARRANCA 6 K P B 06</t>
  </si>
  <si>
    <t>CALLE 10 NO 36</t>
  </si>
  <si>
    <t>QUERETARO 225 INT 16</t>
  </si>
  <si>
    <t>CALLE JUAREZ 164 B</t>
  </si>
  <si>
    <t>AV DIAGONAL DE PATRIOTISMO  12 802</t>
  </si>
  <si>
    <t>AV CUAUHTEMOC 462 L FC16</t>
  </si>
  <si>
    <t>AV CANAL DE TEZONTLE 1512 L FC 11</t>
  </si>
  <si>
    <t>BLVD MANUEL AVILA CAMACHO 50 Y 6 6</t>
  </si>
  <si>
    <t>AV CENTRAL MZ 4 LT 1 Y 2 LA 51</t>
  </si>
  <si>
    <t>CONJ URBANO LAS AMERICAS</t>
  </si>
  <si>
    <t>AV EJERCITO NACIONAL 980 L 227</t>
  </si>
  <si>
    <t>INSURGENTES NO 1032 L 2</t>
  </si>
  <si>
    <t>AV DEL IMAN NO 151 L 67</t>
  </si>
  <si>
    <t>AV COYOACAN NO 2000 L 1507</t>
  </si>
  <si>
    <t>AV INSURGENTES SUR NO 1971</t>
  </si>
  <si>
    <t>C 14 ORIENTE NO 1821 L 1</t>
  </si>
  <si>
    <t>SAN JUAN AQUIAHUAC</t>
  </si>
  <si>
    <t>C 10 NO 36</t>
  </si>
  <si>
    <t>AV BORDO DE XOCHIACA 3 INT H18</t>
  </si>
  <si>
    <t>AV NUEVO LEON 192 LOC C</t>
  </si>
  <si>
    <t>CALLE PARROQUIA 179 LOC 401</t>
  </si>
  <si>
    <t>CALLE DAKOTA 95 INT FC 05</t>
  </si>
  <si>
    <t>AV JOSE VASCONCELOS 653</t>
  </si>
  <si>
    <t>MIRASIERRA 1ER SECTOR</t>
  </si>
  <si>
    <t>AV GOMEZ MORIN 900 LOCAL 3</t>
  </si>
  <si>
    <t>HDA DE LA PUNTADA 1 LOC 5</t>
  </si>
  <si>
    <t>RAMON LOPEZ VELARDE 821</t>
  </si>
  <si>
    <t>HIDALGO 6</t>
  </si>
  <si>
    <t>BLVD SANCHEZ TABOADA 9651 6</t>
  </si>
  <si>
    <t>ZONA URBANA RIO TIJUANA</t>
  </si>
  <si>
    <t>AV INSURGENTES SUR 1391 LOC 219 B</t>
  </si>
  <si>
    <t>CARR QUERETARO SAN LUIS PO TOSI 1 2401</t>
  </si>
  <si>
    <t>AV VASCO DE QUIROGA 3800 L  709</t>
  </si>
  <si>
    <t>AV CUAUHTEMOC 462 LC FC15</t>
  </si>
  <si>
    <t>AV VASCONCELOS 143 OTE</t>
  </si>
  <si>
    <t>BERNARDO QUINTANA 80 1A</t>
  </si>
  <si>
    <t>LA LOMA SANTA FE</t>
  </si>
  <si>
    <t>AV MAGNOCENTRO 5 LOC FFE</t>
  </si>
  <si>
    <t>PER DE LA JUVENTUD 3102 ON T 3</t>
  </si>
  <si>
    <t>FRACC HACIENDA SANTA FE</t>
  </si>
  <si>
    <t>BLVD M AVILA CAMACHO 1007LOC A59B</t>
  </si>
  <si>
    <t>AV CAPITAN CARLOS LEON S/NLOC A-123</t>
  </si>
  <si>
    <t>PENON DE LOS BANOS</t>
  </si>
  <si>
    <t>BLVD BENITO JUAREZ 20011 L 27 Y 28</t>
  </si>
  <si>
    <t>PLAYAS DE ROSARITO</t>
  </si>
  <si>
    <t>BLVD VALSEQUILLO 115 3 A</t>
  </si>
  <si>
    <t>AV INSURGENTES NORTE 1840</t>
  </si>
  <si>
    <t>LINDAVISTA NORTE</t>
  </si>
  <si>
    <t>AV SAN CLAUDIO SN</t>
  </si>
  <si>
    <t>INSURGENTES SUR 455</t>
  </si>
  <si>
    <t>AV MIGUEL ANGEL QUEVEDO 287 LOC 8</t>
  </si>
  <si>
    <t>CALLE DEL PUENTE 222</t>
  </si>
  <si>
    <t>EJIDOS DE HUIPULCO</t>
  </si>
  <si>
    <t>VENUSTIANO CARRANZA 905</t>
  </si>
  <si>
    <t>CYPRES</t>
  </si>
  <si>
    <t>AV CENTRAL 103</t>
  </si>
  <si>
    <t>SAN JUAN DE LOS LAGOS CENTRO</t>
  </si>
  <si>
    <t>AV GOMEZ MORIN 801</t>
  </si>
  <si>
    <t>AV PEDRO LOYOLA 612 L 11 B</t>
  </si>
  <si>
    <t>MACRO PLAZA DEL MAR</t>
  </si>
  <si>
    <t>MOCTEZUMA L 6 A SN</t>
  </si>
  <si>
    <t>AMSTERDAM 194 L10 PLZA AMS T</t>
  </si>
  <si>
    <t>AV UNIVERSIDAD 1000 L E92 E93</t>
  </si>
  <si>
    <t>BLVD MANUEL AVILA CAMACHO 5 LOC 15</t>
  </si>
  <si>
    <t>VEINTE DE NOVIEMBRE</t>
  </si>
  <si>
    <t>CARR MIGUEL ALEMAN 789 KM 18 L SNK H</t>
  </si>
  <si>
    <t>APODACA CENTRO</t>
  </si>
  <si>
    <t>AV VASCO DE QUIROGA 3858 LOC 1058</t>
  </si>
  <si>
    <t>AV EJE 5 NORTE NO 990 PZA TECN</t>
  </si>
  <si>
    <t>AV REVOLUCION NO 1311</t>
  </si>
  <si>
    <t>MIGUEL HIDALGO NO 22</t>
  </si>
  <si>
    <t>SAN FERNANDO 518</t>
  </si>
  <si>
    <t>MATIAS ROMERO 332 L A</t>
  </si>
  <si>
    <t>AV LAZARO CARDENAS 2225 P2  L6</t>
  </si>
  <si>
    <t>BLVD MANUEL AVILA CAMACHO 3227</t>
  </si>
  <si>
    <t>MEZZANINE 2 VALLE DORADO</t>
  </si>
  <si>
    <t>QUERETARO 225 LOCAL 42</t>
  </si>
  <si>
    <t>AV JUAN GIL PRECIADO 1806 LOC 7</t>
  </si>
  <si>
    <t>AV PATRIA 2231</t>
  </si>
  <si>
    <t>BLDV LOMAS DE COCOYOC LOC A9</t>
  </si>
  <si>
    <t>LOMAS DE COCOYOC</t>
  </si>
  <si>
    <t>AVE FUNDADORES 955 LOC 111</t>
  </si>
  <si>
    <t>CALLE 18</t>
  </si>
  <si>
    <t>MEXICO NORTE</t>
  </si>
  <si>
    <t>GUERRERO NO 46</t>
  </si>
  <si>
    <t>SMZ 045 MZ1 L9 NO 01 AV A QROO</t>
  </si>
  <si>
    <t>BLVD MANUEL J CLOUTHI NO 1 6702</t>
  </si>
  <si>
    <t>RIO TIJUANA 3A ETAPA</t>
  </si>
  <si>
    <t>CTO ECONOMISTAS NO 23 A</t>
  </si>
  <si>
    <t>PROL PASEO DE LA REFORMA 426 B</t>
  </si>
  <si>
    <t>SANTA FE PE=A BLANCA</t>
  </si>
  <si>
    <t>PUERTA DE HIERRO 4965 ACSO T1 11</t>
  </si>
  <si>
    <t>PRESA OSORIO 3864</t>
  </si>
  <si>
    <t>SAN JOAQUIN</t>
  </si>
  <si>
    <t>AVE FUNDADORES 955 L 109</t>
  </si>
  <si>
    <t>AV EJERCITO NACIONAL 843 LOC 114</t>
  </si>
  <si>
    <t>AV VASCO DE QUIROGA 3800 L  722</t>
  </si>
  <si>
    <t>PASEO SINFONIA 4 LOC PB 13</t>
  </si>
  <si>
    <t>JARDIN ALTENO 10 INT L 24</t>
  </si>
  <si>
    <t>LOMAS DEL REAL</t>
  </si>
  <si>
    <t>AV QUERETARO 225 LOC 6</t>
  </si>
  <si>
    <t>BOSQUES DE DURAZNOS 69 PB C</t>
  </si>
  <si>
    <t>AV LUIS PEREZ VERDIA NO 14 1 A</t>
  </si>
  <si>
    <t>REAL A CHOLULA 8515 L 2</t>
  </si>
  <si>
    <t>SANTA CRUZ GUADALUPE</t>
  </si>
  <si>
    <t>BEISTEGUI 721</t>
  </si>
  <si>
    <t>JOSE E GONZALEZ 315 L FF8</t>
  </si>
  <si>
    <t>BLVD NTE NO 1101 L 17</t>
  </si>
  <si>
    <t>GDL MORELIA KM 23 5 B SN</t>
  </si>
  <si>
    <t>CALLE PARROQUIA 207</t>
  </si>
  <si>
    <t>LADERA 16 L 5</t>
  </si>
  <si>
    <t>AVE SANTA LUCIA 203 29 Y 30</t>
  </si>
  <si>
    <t>OLIVAR DEL CONDE 2A SECCION</t>
  </si>
  <si>
    <t>PORFIRIO DIAZ 534 LOC 1</t>
  </si>
  <si>
    <t>CULIACAN 51 LOCAL 2</t>
  </si>
  <si>
    <t>GABRIELA MANCERA 1164 A</t>
  </si>
  <si>
    <t>JOSE ELEUTERIO GZZ 315</t>
  </si>
  <si>
    <t>JARDINES DEL CERRO</t>
  </si>
  <si>
    <t>AV CERRO DE LA VENTA 12 LOCAL B</t>
  </si>
  <si>
    <t>EJE 2 SUR QUERETARO 225 LOCAL 24 B</t>
  </si>
  <si>
    <t>MANIO PANI 100</t>
  </si>
  <si>
    <t>GMO GONZALEZ CAMARENA 1205 LOC KIP 01</t>
  </si>
  <si>
    <t>ARTURO MARTINEZ</t>
  </si>
  <si>
    <t>AV PATRIOTISMO 229</t>
  </si>
  <si>
    <t>AV INSURGENTES 612 C</t>
  </si>
  <si>
    <t>HDA DE SIERRA VIEJA 2 150</t>
  </si>
  <si>
    <t>AV CIRCUNVALACION 2700 LOC L 04</t>
  </si>
  <si>
    <t>PRESIDENTES 152 ACCESORIAS NA</t>
  </si>
  <si>
    <t>AVENIDA MIGUEL ALEMAN SN KM 18 NUM 789</t>
  </si>
  <si>
    <t>PLAZA SENDERO LA FEPB</t>
  </si>
  <si>
    <t>RUBEN DARIO 1130 A</t>
  </si>
  <si>
    <t>PROVIENCIA</t>
  </si>
  <si>
    <t>CALLE 34 NUM 396 X 39 Y 41</t>
  </si>
  <si>
    <t>EMILIANO ZAPATA NORTE</t>
  </si>
  <si>
    <t>C 60 PZA GALER NO 299 L 311</t>
  </si>
  <si>
    <t>COL CORDEMEX</t>
  </si>
  <si>
    <t>32 X 55 L 1 PZA CASCADAS NO 1</t>
  </si>
  <si>
    <t>COL SAN ANTONIO CUCUL</t>
  </si>
  <si>
    <t>BLVD ADOLFO LOPEZ MATEOS 2107 PB</t>
  </si>
  <si>
    <t>AV PABLO LIVAS NO 2011</t>
  </si>
  <si>
    <t>ENRIQUE WALLON 414 SN</t>
  </si>
  <si>
    <t>AV LAZARO CARDENAS 3155 A</t>
  </si>
  <si>
    <t>CLL FLORENCIA 33 LOC A</t>
  </si>
  <si>
    <t>VENUSTIANO CARRANZA 115</t>
  </si>
  <si>
    <t>AVENIDA SANTA FE 94 LOCAL SA 01A</t>
  </si>
  <si>
    <t>CENTENARIO 91 LOCAL C</t>
  </si>
  <si>
    <t>TAPACHULA 2 A</t>
  </si>
  <si>
    <t>CLL BOSQUE DE DURAZNOS 67 DEP LOBY</t>
  </si>
  <si>
    <t>LOC 805 BOSQUE DE LAS LOMAS</t>
  </si>
  <si>
    <t>BOSQUE DE DURAZNOS LOCAL 61 LOBY PB2</t>
  </si>
  <si>
    <t>LOMAS DEL VALLE 430</t>
  </si>
  <si>
    <t>PROLONGACION PASEO DE REFORMA 880</t>
  </si>
  <si>
    <t>CALZ TECNOLOGICO 1952 L 45  Y 46</t>
  </si>
  <si>
    <t>OTAY UNIVERSIDAD</t>
  </si>
  <si>
    <t>RIO ORINOCO OTE 215 B</t>
  </si>
  <si>
    <t>COLINAS DEL GRAN JARDIN 50 1 L3</t>
  </si>
  <si>
    <t>GRAN JARDIN</t>
  </si>
  <si>
    <t>CARR NACIONAL KM 253</t>
  </si>
  <si>
    <t>MORELOS NO 14</t>
  </si>
  <si>
    <t>AJIJIC</t>
  </si>
  <si>
    <t>AV DIVISION DEL NORTE SN</t>
  </si>
  <si>
    <t>PROL INDEPENDENCIA NO 293</t>
  </si>
  <si>
    <t>CENTARIO NO 16 L B</t>
  </si>
  <si>
    <t>EGIPTO NO 142A 07</t>
  </si>
  <si>
    <t>SAN MARCOS BARRIO</t>
  </si>
  <si>
    <t>DR ATL NORTE NO 3 B MZ 60 LT 1</t>
  </si>
  <si>
    <t>BENITO JUAREZ NO 290</t>
  </si>
  <si>
    <t>FRACC MACHADO</t>
  </si>
  <si>
    <t>GUADALUPE VICTORIA NO 9308  C1</t>
  </si>
  <si>
    <t>SANCHEZ TABOADA NO 2117 A2</t>
  </si>
  <si>
    <t>MZ 07 L 02 AV 5 C 2 Y 4 NTE SN</t>
  </si>
  <si>
    <t>PLAYA DEL CARMEN CENTRO</t>
  </si>
  <si>
    <t>CALZADA DEL HUESO 921 L 71</t>
  </si>
  <si>
    <t>CALLE ASIA 47</t>
  </si>
  <si>
    <t>C 33 NO 200 A X 44 INT MACROP</t>
  </si>
  <si>
    <t>COL POLIGONO 108</t>
  </si>
  <si>
    <t>CALLE 7 NUM 451</t>
  </si>
  <si>
    <t>ALTABRISA</t>
  </si>
  <si>
    <t>CALLE 14 NUM 70</t>
  </si>
  <si>
    <t>CHUMINOPOLIS</t>
  </si>
  <si>
    <t>CALLE 50 SN L 45</t>
  </si>
  <si>
    <t>NUEVA HIDALGO</t>
  </si>
  <si>
    <t>21 X 50 Y 52 NO 331</t>
  </si>
  <si>
    <t>MONTE PELVOUX 130 L 4</t>
  </si>
  <si>
    <t>CALLE ZAMORA 120</t>
  </si>
  <si>
    <t>QUERETARO 225 LOC 40</t>
  </si>
  <si>
    <t>AV SANTARINI SN</t>
  </si>
  <si>
    <t>AVIACION CIVIL</t>
  </si>
  <si>
    <t>LEONA VICARIO 386 L13</t>
  </si>
  <si>
    <t>MIGUEL ANGEL DE QUEVEDO 843 LOC 7</t>
  </si>
  <si>
    <t>CALZ DE TLALPAN NO 4717</t>
  </si>
  <si>
    <t>TORELIO GUERRA</t>
  </si>
  <si>
    <t>AV EJERCITO NACIONAL 843 B LOC F 106</t>
  </si>
  <si>
    <t>PROL FELIX CUEVAS 216</t>
  </si>
  <si>
    <t>BLVD M AVILA CAMACHO 1007 L 11FC</t>
  </si>
  <si>
    <t>PROLONGACION PASEO DE LA REFORMA 400</t>
  </si>
  <si>
    <t>LOC FC02 PE=A BLANCA SANTA FE</t>
  </si>
  <si>
    <t>BLVD MANUEL AVILA CAMACHO 5 LF1</t>
  </si>
  <si>
    <t>AV GOMEZ MORIN 404 PB 10</t>
  </si>
  <si>
    <t>AVE DE LA INDUSTRIA 300 1 Y 2</t>
  </si>
  <si>
    <t>BLVD INTERAMERICANO 102 L 23</t>
  </si>
  <si>
    <t>AV GUERRERO 108 LOC 11</t>
  </si>
  <si>
    <t>SAN MIGUEL CUENTLA SANCTORUM</t>
  </si>
  <si>
    <t>CALZ LEONES 5445</t>
  </si>
  <si>
    <t>FRACC LOMAS DE SOTELO</t>
  </si>
  <si>
    <t>LUCERNA 51 LOCAL D Y LOCAL E</t>
  </si>
  <si>
    <t>CENTRO COM PLAZA GALERIAS 150 LOC FF16</t>
  </si>
  <si>
    <t>CAPITAN CARLOS LEON SN LOC E 52</t>
  </si>
  <si>
    <t>AV DEL BOSQUE N 1001</t>
  </si>
  <si>
    <t>AV DEL TRABAJO NO 35 L 6</t>
  </si>
  <si>
    <t>BLVD LUIS D COLO L1 ARE C 1 SN</t>
  </si>
  <si>
    <t>BONFIL ALFREDO V</t>
  </si>
  <si>
    <t>AVENIDA FELIX CUEVAS  326 LOCAL 1</t>
  </si>
  <si>
    <t>EUGENIO GARZA SADA 4321 RAD 01</t>
  </si>
  <si>
    <t>CALZ DEL VALLE 601 L 51</t>
  </si>
  <si>
    <t>AV DEL IMAN LOTE 1 MZ 9 LOC 1</t>
  </si>
  <si>
    <t>PEDREGAL DE SANTA URSULA</t>
  </si>
  <si>
    <t>AV RAFAEL SANZIO 150 PB KIOSCO NP 45</t>
  </si>
  <si>
    <t>PRESIDENTE MASARYK 48</t>
  </si>
  <si>
    <t>CAPITAN CARLOS LEON</t>
  </si>
  <si>
    <t>AEROPUERTO INTERNACIONAL PE=ON DE LOS</t>
  </si>
  <si>
    <t>AV ACOXPA N 430 LOC 77</t>
  </si>
  <si>
    <t>AV EJERCITO NACIONAL N 980 203</t>
  </si>
  <si>
    <t>AV VASCO DE QUIROGA N 3850</t>
  </si>
  <si>
    <t>LOC 1015 SANTA FE</t>
  </si>
  <si>
    <t>COLINA DE LA PAZ N 25 LOC 224</t>
  </si>
  <si>
    <t>AV CUAHUTEMOC 462</t>
  </si>
  <si>
    <t>COLECTOR 13 280 LOC CA 03</t>
  </si>
  <si>
    <t>CIRCUITO CENTRO COMERCIAL N 2251</t>
  </si>
  <si>
    <t>LOC C 201 CD SATELITE</t>
  </si>
  <si>
    <t>ALTAMIRANO 46 LOC 117</t>
  </si>
  <si>
    <t>AV SAN FERNANDO N 649 34</t>
  </si>
  <si>
    <t>AV JUAREZ N 76 LOC B6</t>
  </si>
  <si>
    <t>AV POPOCATEPETL N 546</t>
  </si>
  <si>
    <t>ALFONSO REYES 901 LPB 34 35 36</t>
  </si>
  <si>
    <t>AVE E GARZA SADA 2411 Y 2413L 6Y9</t>
  </si>
  <si>
    <t>ASIA 47</t>
  </si>
  <si>
    <t>BARRIO LA CONCEPCION</t>
  </si>
  <si>
    <t>SANTA ANA 248</t>
  </si>
  <si>
    <t>EX EJIDO DE SAN FCO CULHUACAN</t>
  </si>
  <si>
    <t>EJE 1 NTE MOSQUETA 259 LOC PB76</t>
  </si>
  <si>
    <t>AV JUAREZ 2009</t>
  </si>
  <si>
    <t>PROLONGACION GUERRERO 2911</t>
  </si>
  <si>
    <t>LAS PLAZAS</t>
  </si>
  <si>
    <t>AV DIVISION DEL NORTE 2001 4</t>
  </si>
  <si>
    <t>JAIMES BALMES 11 L63</t>
  </si>
  <si>
    <t>MIGUEL ANGEL DE QUEVEDO 227 LOC FC 06</t>
  </si>
  <si>
    <t>CARRETERA JOROBAS TULA L1 MZ 125 LOT1</t>
  </si>
  <si>
    <t>SAN MIGUEL JAGUEYES</t>
  </si>
  <si>
    <t>PASEO DE LA REFORMA 222 17 V</t>
  </si>
  <si>
    <t>AV LAZARO CARDENAS NO 2400  L 11</t>
  </si>
  <si>
    <t>AV RAFAEL SANZIO 150 IS 3 4 L C</t>
  </si>
  <si>
    <t>AV RAFAEL SANZIO 150 IS 3 4 L A</t>
  </si>
  <si>
    <t>AV UNIVERSIDAD 1778 PB CMV 04</t>
  </si>
  <si>
    <t>EX HDA DE JESUS DEL MONTE</t>
  </si>
  <si>
    <t>AV ACOXPA 430 LOC FC03</t>
  </si>
  <si>
    <t>AV UNIVERSIDAD 1778 LOCFC0 8</t>
  </si>
  <si>
    <t>AV VASCO DE QUIROGA 3850 LOC 1056</t>
  </si>
  <si>
    <t>AV UNIVERSIDAD 1778 LOC FC 16</t>
  </si>
  <si>
    <t>AV LAS TORRES MANZANA 41 LOTE 1</t>
  </si>
  <si>
    <t>LOCAL 4A</t>
  </si>
  <si>
    <t>VALLE ALTO EN PUEBLO SERENA</t>
  </si>
  <si>
    <t>MATEO ALEMAN 40B LOC 18</t>
  </si>
  <si>
    <t>AMPLIACION GRANADA</t>
  </si>
  <si>
    <t>VASCONCELOS 400 L6</t>
  </si>
  <si>
    <t>AV TULUM MZ 4 LT 2 260 L A 3M</t>
  </si>
  <si>
    <t>SM 7</t>
  </si>
  <si>
    <t>CARRETERA NACIONAL PLAZA ESFERA S N</t>
  </si>
  <si>
    <t>BOSQUES DE CIRUELOS 194 MEZZANINE MZ</t>
  </si>
  <si>
    <t>27 LT 9A BOSQUE DE LAS LOMAS</t>
  </si>
  <si>
    <t>PLAZA DEL CARMEN NO 4</t>
  </si>
  <si>
    <t>CALLE RIO NAZAS 50 DEPTO 3</t>
  </si>
  <si>
    <t>AV DE LAS FUENTES 46</t>
  </si>
  <si>
    <t>AVE VASCONCELOS 400 LOC 2</t>
  </si>
  <si>
    <t>LA RIOJA PRIVADA RES 2DA ETAPA</t>
  </si>
  <si>
    <t>9 PONIENTE 2314</t>
  </si>
  <si>
    <t>CARR FEDERAL PUEBLA TEHUACAN KM 7.5 3B</t>
  </si>
  <si>
    <t>STA MARGARITA</t>
  </si>
  <si>
    <t>PASEO DIAZ ORDAZ 716</t>
  </si>
  <si>
    <t>BLVD HEROES DEL 5 MAYO 3126 14</t>
  </si>
  <si>
    <t>BOULEVARD FORJADORES 1009 G 4</t>
  </si>
  <si>
    <t>CENTRO COMERCIAL CRUZ DEL SUR</t>
  </si>
  <si>
    <t>CALZADA ZAVALETA 2519 F</t>
  </si>
  <si>
    <t>CDA LA CARCANA 34 A</t>
  </si>
  <si>
    <t>CONJ RESIDENCIAL OBSIDIANA</t>
  </si>
  <si>
    <t>AMARGURA 17 LOCAL5</t>
  </si>
  <si>
    <t>RAUL RANGEL FRIAS 101</t>
  </si>
  <si>
    <t>AV VASCONCELOS NO 158 OTE</t>
  </si>
  <si>
    <t>JARDINES DEL CAMPESTRE</t>
  </si>
  <si>
    <t>CUARTA NO 881</t>
  </si>
  <si>
    <t>NUEVO MEXICALI</t>
  </si>
  <si>
    <t>AV PLAYAS NO 50 SMZ 30 LT 3</t>
  </si>
  <si>
    <t>SUPERMANZANA 30</t>
  </si>
  <si>
    <t>C 50 NO 299 A X 51 Y 40</t>
  </si>
  <si>
    <t>FRANCISCO DE MONTEJO</t>
  </si>
  <si>
    <t>AV OTHON MENDIZABAL 456</t>
  </si>
  <si>
    <t>CAMINO REAL TETELCINGO 23</t>
  </si>
  <si>
    <t>TIERRA LARGA</t>
  </si>
  <si>
    <t>LOC FF7 TIERRA LARGA</t>
  </si>
  <si>
    <t>AV JUAREZ 201 L5</t>
  </si>
  <si>
    <t>PRI ANA S IRLANDE</t>
  </si>
  <si>
    <t>ADOLFO RUIZ CORTINEZ 9004</t>
  </si>
  <si>
    <t>PERIFERICO ECOLOGICO 17002</t>
  </si>
  <si>
    <t>AV STIM 1283</t>
  </si>
  <si>
    <t>AV INSURGENTES SUR 1150</t>
  </si>
  <si>
    <t>INDEPENDENCIA 40</t>
  </si>
  <si>
    <t>RIO GUADALQUIVIR 89 1</t>
  </si>
  <si>
    <t>BOSQUE DE DURAZNOS 60 1</t>
  </si>
  <si>
    <t>CARRET NACIONAL 500 D226</t>
  </si>
  <si>
    <t>CALLE NOVENA 910</t>
  </si>
  <si>
    <t>AV PATRIOTISMO 626</t>
  </si>
  <si>
    <t>JOSE S ARAMBERRI B 1371</t>
  </si>
  <si>
    <t>TEPEYAC 749</t>
  </si>
  <si>
    <t>AV PATRIA 5003 11A</t>
  </si>
  <si>
    <t>CLZ CETYS GOMEZ MORIN L3 S U</t>
  </si>
  <si>
    <t>RESID CATAVINA</t>
  </si>
  <si>
    <t>BLVD L CARDENAS 1972</t>
  </si>
  <si>
    <t>P ELIAS CALLES</t>
  </si>
  <si>
    <t>V CARRANZA 1419 A INT 17</t>
  </si>
  <si>
    <t>MONTECARLO</t>
  </si>
  <si>
    <t>CAFETALES 1818</t>
  </si>
  <si>
    <t>AVE SAN JERONIMO 815</t>
  </si>
  <si>
    <t>AVE MIGUEL ALEMAN 200 L B31</t>
  </si>
  <si>
    <t>NUEVO LEON 221 LD</t>
  </si>
  <si>
    <t>WALTER C BUCHANAN NO 119</t>
  </si>
  <si>
    <t>GRIJALVA 217 4 NTE</t>
  </si>
  <si>
    <t>XOCOTITLA 12A</t>
  </si>
  <si>
    <t>DOLORES 2</t>
  </si>
  <si>
    <t>HORACIO 542 B</t>
  </si>
  <si>
    <t>POLANCO SECCION 5</t>
  </si>
  <si>
    <t>CANAL DE MIRAMONTES 3255</t>
  </si>
  <si>
    <t>AVE REPUBLICA MEXICANA 201</t>
  </si>
  <si>
    <t>LAS PUENTES SECTOR 2</t>
  </si>
  <si>
    <t>CANAL DE MIRAMONTES 2735</t>
  </si>
  <si>
    <t>AVE ANILLO PERIFERICO SUR 4690</t>
  </si>
  <si>
    <t>LOC 194 JARDINES DEL PEDREGAL</t>
  </si>
  <si>
    <t>AV LAZARO CARDENAS 2333</t>
  </si>
  <si>
    <t>VALLE ORIENTE PLAZA AURORA</t>
  </si>
  <si>
    <t>PLAZA DEL CARMEN 4</t>
  </si>
  <si>
    <t>MONTE PELVOUX 130 LOC 6</t>
  </si>
  <si>
    <t>CLL JOSE ANTONIO TORRES 864 1</t>
  </si>
  <si>
    <t>VIADUCTO PIEDAD CORUNA Y CZA S</t>
  </si>
  <si>
    <t>TABASCO 101</t>
  </si>
  <si>
    <t>CALZADA VALLEJO NO 1090 D 203</t>
  </si>
  <si>
    <t>CALLE 7 PLAZA ALTABRISA 451 LOC 3</t>
  </si>
  <si>
    <t>CALLE 60 PLAZA GALERIAS 299 LOC 1</t>
  </si>
  <si>
    <t>CALLE 75 GRAN PLAZA 156 LOC 251</t>
  </si>
  <si>
    <t>CALLE 21 PLAZA LAS AMERICAS 237 L</t>
  </si>
  <si>
    <t>CALLE CODO 36 LOC 12</t>
  </si>
  <si>
    <t>PRADO NORTE 314 LOC 1</t>
  </si>
  <si>
    <t>BOSQUE DE RADIATAS 50 PB</t>
  </si>
  <si>
    <t>RIO NAZAS 68</t>
  </si>
  <si>
    <t>AV MIGUEL ALEMAN NO 200 L A 32</t>
  </si>
  <si>
    <t>LOMAS VERDES 2 A</t>
  </si>
  <si>
    <t>KELVIN 19 LOC</t>
  </si>
  <si>
    <t>CARR NACIONAL 500 KM 270</t>
  </si>
  <si>
    <t>FRACC VALLE ALTO</t>
  </si>
  <si>
    <t>LOS MORALES 11 61</t>
  </si>
  <si>
    <t>V DE OLIVOS 203 LOC 2</t>
  </si>
  <si>
    <t>AV JOSE VASCONCELOS 755 PTE L 022 PB</t>
  </si>
  <si>
    <t>BLVD SANCHEZ TABOADA 4002 A L C1</t>
  </si>
  <si>
    <t>BLVD MANUEL J CLOUTHIER 10702 4</t>
  </si>
  <si>
    <t>3RA ETAPA DEL RIO TIJUANA</t>
  </si>
  <si>
    <t>VALLE DEL SILICIO 2 LB2 C1</t>
  </si>
  <si>
    <t>RIO CHURUBUSCO 322 A</t>
  </si>
  <si>
    <t>COLONIA EL PRADO</t>
  </si>
  <si>
    <t>BLVD AGUA CALIENTE 10387 D 106</t>
  </si>
  <si>
    <t>NEIDHART</t>
  </si>
  <si>
    <t>EL ROSARIO 901 L238</t>
  </si>
  <si>
    <t>TIERRA NUEVA</t>
  </si>
  <si>
    <t>AV BENJAMIN FRANKLIN 47</t>
  </si>
  <si>
    <t>AV PASEO DE LAS PALMAS 275</t>
  </si>
  <si>
    <t>BLVD MANUEL AVILA CAMACHO 3228 MZ 1</t>
  </si>
  <si>
    <t>OTTAWA 1568 L 6</t>
  </si>
  <si>
    <t>CALZ DEL HUESO NO 670 LOCAL 38</t>
  </si>
  <si>
    <t>COL LOS ROBLES</t>
  </si>
  <si>
    <t>JAIME NUNO 863</t>
  </si>
  <si>
    <t>VASCONCELOS 402</t>
  </si>
  <si>
    <t>ROMULO GARZA 100 L1</t>
  </si>
  <si>
    <t>BLVD ADOLFO LOPEZ MATEOS 1701</t>
  </si>
  <si>
    <t>LOMAS DE PLATEROS</t>
  </si>
  <si>
    <t>AV CUAUHTEMOC LOC 35 Y 36 NUM 19</t>
  </si>
  <si>
    <t>UXMAL 88</t>
  </si>
  <si>
    <t>AV JUAREZ ENT 5A Y 10 AV</t>
  </si>
  <si>
    <t>PCN COLONIA CENTRO</t>
  </si>
  <si>
    <t>AV ALFONSO REYES 901</t>
  </si>
  <si>
    <t>PLAZA NATIVA</t>
  </si>
  <si>
    <t>CAL 60 299 LOCAL 141 I</t>
  </si>
  <si>
    <t>UNIDAD REVOLUCION CORDOMEX MERIDA</t>
  </si>
  <si>
    <t>ANTONIO DOVALI JAIME 70 LOC 11</t>
  </si>
  <si>
    <t>AV GUADALUPE NO 1404</t>
  </si>
  <si>
    <t>LAREDO 13 A</t>
  </si>
  <si>
    <t>CALZ CETYS 1950 L 8</t>
  </si>
  <si>
    <t>BLVD  AGUA CALIENTE 119999LOCAL 119</t>
  </si>
  <si>
    <t>HIPODROMO AGUA CALIENTE</t>
  </si>
  <si>
    <t>AV SANTA FE 50 L9</t>
  </si>
  <si>
    <t>6 VICTORIA 916 LOC 2A</t>
  </si>
  <si>
    <t>AV MANUEL AVILA CAMACHO 274 LOCAL 24</t>
  </si>
  <si>
    <t>AV PASEO DE LA REFORMA 24 LOC D</t>
  </si>
  <si>
    <t>AV PASEO DE LAS PALMAS 250 LOC 4</t>
  </si>
  <si>
    <t>LOMAS DE CHAPULTEPEC III</t>
  </si>
  <si>
    <t>CALLE 35 470</t>
  </si>
  <si>
    <t>CALLE 7 451 L DT1</t>
  </si>
  <si>
    <t>HAMBURGO 70 LOC A</t>
  </si>
  <si>
    <t>AV EJERCITO NACIONAL 769 F C13</t>
  </si>
  <si>
    <t>AV UNIVERSIDAD 1778 FC03</t>
  </si>
  <si>
    <t>AV ACUADUCTO 3925   4</t>
  </si>
  <si>
    <t>AVENIDA 25 MZ 34 LT 2 LOC 2</t>
  </si>
  <si>
    <t>COQUIMBO NO 681</t>
  </si>
  <si>
    <t>AV INSURGENTES 3961</t>
  </si>
  <si>
    <t>AV MELCHOR OCAMPO 398</t>
  </si>
  <si>
    <t>AV ADOLFO LOPEZ MATEOS 1090 10</t>
  </si>
  <si>
    <t>AV FLUVIAL 260 LOC 8</t>
  </si>
  <si>
    <t>FLUVIAL VALLARTA</t>
  </si>
  <si>
    <t>AV PABLO GONZALEZ GARZA NO  412</t>
  </si>
  <si>
    <t>JESUS 11</t>
  </si>
  <si>
    <t>RELOJ NO 18</t>
  </si>
  <si>
    <t>AV BALAMKANCHE MZ 30 LT 4</t>
  </si>
  <si>
    <t>PLAYACAR FASEII</t>
  </si>
  <si>
    <t>BLVD LA CAMPANA NO 898</t>
  </si>
  <si>
    <t>CALETTO</t>
  </si>
  <si>
    <t>AV LOPEZ MATEOS SUR 7000 LOC L20</t>
  </si>
  <si>
    <t>VISTAS DEL SOL</t>
  </si>
  <si>
    <t>AV EUGENIO GARZA SADA 2501</t>
  </si>
  <si>
    <t>RIO LERMA 302 LOCAL A</t>
  </si>
  <si>
    <t>AV JUAREZ 150</t>
  </si>
  <si>
    <t>ROMERO</t>
  </si>
  <si>
    <t>CARRET LIBRE ENSENADA KM 5.5 LOC 4</t>
  </si>
  <si>
    <t>LA SIERRA</t>
  </si>
  <si>
    <t>AV ORIENTE 10351</t>
  </si>
  <si>
    <t>PORTICOS DE SAN ANTONIO</t>
  </si>
  <si>
    <t>BLVD INDUSTRIAL 179 L6</t>
  </si>
  <si>
    <t>CALLE 16 NUM 490 L 1</t>
  </si>
  <si>
    <t>AV RAMON CORONA NO 2514</t>
  </si>
  <si>
    <t>MILITAR ZAPOPAN</t>
  </si>
  <si>
    <t>CALLE 47 NUM 331 L4 X 54 Y 56</t>
  </si>
  <si>
    <t>BLVD CAMPESTRE 2503 BIS L1</t>
  </si>
  <si>
    <t>EL REFUGIO CAMPESTRE</t>
  </si>
  <si>
    <t>BLVD J MARIA MOREL 2913 L8  LEON DE LO</t>
  </si>
  <si>
    <t>CANADA ALFARO</t>
  </si>
  <si>
    <t>MORELOS 1552</t>
  </si>
  <si>
    <t>LAGO ZIRICH 245</t>
  </si>
  <si>
    <t>BOULEVARD INTERLOMAS 39 LOC PB003</t>
  </si>
  <si>
    <t>AV MEXICO 180</t>
  </si>
  <si>
    <t>CALLE 30 185 L 79</t>
  </si>
  <si>
    <t>AV PATRIOTISMO 229 FC13</t>
  </si>
  <si>
    <t>AV EJERCITO NACIONAL 769 1 PISO LOC 4</t>
  </si>
  <si>
    <t>AV PROVIDENCIA 2399</t>
  </si>
  <si>
    <t>TCHAIKOVSKY 578 L 9</t>
  </si>
  <si>
    <t>JUAN SALVADOR AGRAZ 40 56</t>
  </si>
  <si>
    <t>CALZ VALLEJO 1090 K19 PB</t>
  </si>
  <si>
    <t>NICOLAS SAN JUAN 430</t>
  </si>
  <si>
    <t>C 11 NTE NO 5608 L B</t>
  </si>
  <si>
    <t>VENUSTIANO CARRANZA SN</t>
  </si>
  <si>
    <t>AV JUAREZ 1102</t>
  </si>
  <si>
    <t>CARR FEDERAL MEXICO TAMPICO KM 16 280</t>
  </si>
  <si>
    <t>TLANCHINOL</t>
  </si>
  <si>
    <t>OMEGA NO 232</t>
  </si>
  <si>
    <t>AV SAN FERNANDO 253</t>
  </si>
  <si>
    <t>FRAY PEDRO G MZ14 LT140 L1  SN</t>
  </si>
  <si>
    <t>CALZADA VALLEJO 1090 LOC 216</t>
  </si>
  <si>
    <t>SALAMANCA 32 LOCAL 14</t>
  </si>
  <si>
    <t>ZAMORA 174 INT D</t>
  </si>
  <si>
    <t>AV CHAPULTEPEC 530</t>
  </si>
  <si>
    <t>LUCERNA 51</t>
  </si>
  <si>
    <t>AV HOLBOX L8 LT22 MZ1</t>
  </si>
  <si>
    <t>SM13</t>
  </si>
  <si>
    <t>C 30 AV NTE SN INT 2 PZA JUAREZ</t>
  </si>
  <si>
    <t>C 51 NO 301 POR 50 Y 52</t>
  </si>
  <si>
    <t>CHUBURNA DE HIDALGO</t>
  </si>
  <si>
    <t>AV KANTAENAK SN SMZ 2 LT 15 KM 291</t>
  </si>
  <si>
    <t>C 50 DIAG NO 460 L 124 I 171</t>
  </si>
  <si>
    <t>GUERRERO GONZALO</t>
  </si>
  <si>
    <t>SM 51 M 18 LT 02 GRAN PZA SN</t>
  </si>
  <si>
    <t>SUPERMANZANA 49 50 51 Y 55</t>
  </si>
  <si>
    <t>JUAN DE DIOS PEZA 4</t>
  </si>
  <si>
    <t>C 17 AV YUCATAN N0 238 6</t>
  </si>
  <si>
    <t>C 23 N0 606 L18</t>
  </si>
  <si>
    <t>CAUCEL</t>
  </si>
  <si>
    <t>C 60 337 1</t>
  </si>
  <si>
    <t>AV PASEO DE LAS AMERICAS 2101 L 4 Y 5</t>
  </si>
  <si>
    <t>CONTRY SOL 2</t>
  </si>
  <si>
    <t>TAMAULIPAS 141</t>
  </si>
  <si>
    <t>CTO EXTERIOR INST FISICA S N</t>
  </si>
  <si>
    <t>RUBEN DARIO 1533</t>
  </si>
  <si>
    <t>PROVIDENCIA 1A 2A 3A SECCION</t>
  </si>
  <si>
    <t>JALAPA 99A</t>
  </si>
  <si>
    <t>AV 16 DE SEPTIEMBRE 351</t>
  </si>
  <si>
    <t>BARRIO DE SAN MIGUEL</t>
  </si>
  <si>
    <t>EJERCITO NACIONAL 769 B</t>
  </si>
  <si>
    <t>AV UNIVERSIDAD 1000 LOC E 48</t>
  </si>
  <si>
    <t>CALLE 17 104 A L2 A</t>
  </si>
  <si>
    <t>CALZADA VALLEJO 1090 LOC FC 09</t>
  </si>
  <si>
    <t>CLL SINALOA 10</t>
  </si>
  <si>
    <t>NINO OBRERO 1558 A</t>
  </si>
  <si>
    <t>MORELOS 1669</t>
  </si>
  <si>
    <t>CALLE BALAMKANCH MZ30 LT4</t>
  </si>
  <si>
    <t>PLAYA CAR FASE II</t>
  </si>
  <si>
    <t>AV MAGNOCENTRO 12 LT 8</t>
  </si>
  <si>
    <t>BAHIA DE SANTA BARBARA 38 P1</t>
  </si>
  <si>
    <t>JUAN ALDAMA 906</t>
  </si>
  <si>
    <t>FRANCISCO MURGUIA EL RANCHITO</t>
  </si>
  <si>
    <t>DIAGONAL 39 LOC 6</t>
  </si>
  <si>
    <t>AV LOPEZ MATEOS SUR 1450 LOC 22</t>
  </si>
  <si>
    <t>AV 5 DE FEBRERO NO 1318</t>
  </si>
  <si>
    <t>INDUSTRIAL LA MONTANA</t>
  </si>
  <si>
    <t>SALAMANCA 32 LOC 3</t>
  </si>
  <si>
    <t>AV COYOACAN 529 LOC A</t>
  </si>
  <si>
    <t>CARR LIB TIJUANA MEXICALLI 25420 LA2</t>
  </si>
  <si>
    <t>FRACC FIDEICOMISO EL FIORDO</t>
  </si>
  <si>
    <t>AV INSURGENTES SUR 1811</t>
  </si>
  <si>
    <t>BATALLON SAN PATRICIO 1000  L2121</t>
  </si>
  <si>
    <t>CLL SALAMANCA 32 PB LOC 9</t>
  </si>
  <si>
    <t>CHIHUAHUA 6</t>
  </si>
  <si>
    <t>VICENTE EGUIA 40 A</t>
  </si>
  <si>
    <t>CAMINO A MANCERA 214 LOC 1060</t>
  </si>
  <si>
    <t>LAS GLORIAS</t>
  </si>
  <si>
    <t>VASCONCELOS PTE 351 L9</t>
  </si>
  <si>
    <t>ACAPULCO 51 1</t>
  </si>
  <si>
    <t>DIAGONAL 39 LOC</t>
  </si>
  <si>
    <t>CRR GUAD CHAPALA KM 17 5 L  1</t>
  </si>
  <si>
    <t>AV HEROES DE NACOZARI NO 1655</t>
  </si>
  <si>
    <t>SAN MIGUELITO</t>
  </si>
  <si>
    <t>RIO ORINOCO 229 INT 1</t>
  </si>
  <si>
    <t>CALZ ZAVALETA 2527</t>
  </si>
  <si>
    <t>CALLE 31 NUN 140</t>
  </si>
  <si>
    <t>COMERCIAL GOMEZ MARIN</t>
  </si>
  <si>
    <t>MERIDA 109</t>
  </si>
  <si>
    <t>AV GOMEZ MORIN 2111 L2</t>
  </si>
  <si>
    <t>CARR NACIONAL 500 F 129</t>
  </si>
  <si>
    <t>AV PASEO LEONES 1620 A</t>
  </si>
  <si>
    <t>LIBERTAD MZ 196 LT 1 FRACC B</t>
  </si>
  <si>
    <t>LIENZO CHARRO CENTRO</t>
  </si>
  <si>
    <t>FELIX PARRA 165</t>
  </si>
  <si>
    <t>OTTAWA 1406</t>
  </si>
  <si>
    <t>AV JOSE MARIA CASTORENA 358 3</t>
  </si>
  <si>
    <t>ARIOSTO 6 L2</t>
  </si>
  <si>
    <t>POLANCO 1 SECCION</t>
  </si>
  <si>
    <t>CRR NAC KM268 LOC DD215 NO 268</t>
  </si>
  <si>
    <t>LA RIOJA PRIVADA RESIDENCIAL 2DA ETAPA</t>
  </si>
  <si>
    <t>CRR NAC KM268 L DD216 NO 268</t>
  </si>
  <si>
    <t>AV VICENTE GUERRERO 2500 F06</t>
  </si>
  <si>
    <t>ARGENTINA</t>
  </si>
  <si>
    <t>AV V GUERRERO NO 2500 FC 6 A</t>
  </si>
  <si>
    <t>BAT S PATRICIO NO 1000 L 1378</t>
  </si>
  <si>
    <t>AMPLIACION CANTERAS</t>
  </si>
  <si>
    <t>AV LA CONCORDIA 800 LOCAL L</t>
  </si>
  <si>
    <t>SENDERO NTE NO 130 SG SNACKS</t>
  </si>
  <si>
    <t>EL CENTENARIO</t>
  </si>
  <si>
    <t>MORELOS OTE 101 INT 337</t>
  </si>
  <si>
    <t>M ALEMAN FC13 PLANTA 2 NO 200</t>
  </si>
  <si>
    <t>M ALEMAN FC14 PLANTA 2 NO 200</t>
  </si>
  <si>
    <t>ABRAHAM LINCOLN NO 4001 OTE</t>
  </si>
  <si>
    <t>HDA PENUELAS NO 6769 L 2162</t>
  </si>
  <si>
    <t>BLAS PASCAL 205 PB</t>
  </si>
  <si>
    <t>LAGUNA DE MAYRAN 220 L 24</t>
  </si>
  <si>
    <t>CARRETERA NACIONAL 500 F 1 28</t>
  </si>
  <si>
    <t>INDEPENDENECIA 56 LOCAL B</t>
  </si>
  <si>
    <t>CALZ IGNACIO ZARAG 200 LT 3</t>
  </si>
  <si>
    <t>7 DE JULIO</t>
  </si>
  <si>
    <t>AV LAS PUENTES 600</t>
  </si>
  <si>
    <t>JARDIN DE LAS PUENTES</t>
  </si>
  <si>
    <t>AV CORDILLERA DE LOS ANDES 1104</t>
  </si>
  <si>
    <t>PASEO DE LOS ANDES</t>
  </si>
  <si>
    <t>BATTALLON DE SAN BLAS 462</t>
  </si>
  <si>
    <t>HEROES DE MEXICO</t>
  </si>
  <si>
    <t>AV DE LOS JINETES 138</t>
  </si>
  <si>
    <t>QUERETARO 225 33</t>
  </si>
  <si>
    <t>CALLE 21 327 ISLA 50 Y 52</t>
  </si>
  <si>
    <t>AV TULUM 260 SM7 MANZANAS 4 T9 260</t>
  </si>
  <si>
    <t>LOC 213 CENTRO</t>
  </si>
  <si>
    <t>RUBEN DARIO 115 INTERIOR</t>
  </si>
  <si>
    <t>MARIANO ESCOBEDO 220 LOC 58</t>
  </si>
  <si>
    <t>RUBEN DARIO 13 LOCAL 2</t>
  </si>
  <si>
    <t>BOSQUE DE CHAPULTEPEC I SECCION</t>
  </si>
  <si>
    <t>BLVD F MED ASC 2479 PB LC9 1</t>
  </si>
  <si>
    <t>M ANGEL DE CERVANTES SAAVE DRA NO  397</t>
  </si>
  <si>
    <t>AV 1ERO DE MAYO SN LOC 351</t>
  </si>
  <si>
    <t>LAGUNA DE MAYRAN 250 LOC 25</t>
  </si>
  <si>
    <t>BLVD ALFREDO DEL MAZO NO 9 03</t>
  </si>
  <si>
    <t>TOLUCA DE LERDO</t>
  </si>
  <si>
    <t>EJE 1 NORTE MOSQUETA 259 PB C12 13</t>
  </si>
  <si>
    <t>AV DE LAS PALMAS 215 304 B</t>
  </si>
  <si>
    <t>AV GUSTAVO DIAZ ORDAZ 30 3</t>
  </si>
  <si>
    <t>AV LAZARO CARDENAS 1000 2119</t>
  </si>
  <si>
    <t>EJE NORPONIENTE 100 LOCAL34</t>
  </si>
  <si>
    <t>EJIDO DE SANTA MARIA</t>
  </si>
  <si>
    <t>MIGUEL ANGEL DE QUEVEDO 24 7</t>
  </si>
  <si>
    <t>CLL MICHOACAN 128 LOC 1 LT 1</t>
  </si>
  <si>
    <t>VICENTE GUERRERO 2500 S57</t>
  </si>
  <si>
    <t>COLONIA DEL PRADO</t>
  </si>
  <si>
    <t>AV MANUEL L BARRAGAN 325NT ELOCAL 2059</t>
  </si>
  <si>
    <t>AV REAL DE SAN AGUSTIN 222 LOCAL 8A</t>
  </si>
  <si>
    <t>AV INSURGENTES 2500 LOCAL 302</t>
  </si>
  <si>
    <t>AV COLON 1948</t>
  </si>
  <si>
    <t>AV FRANCISCO MEDINA ASCENCIO 2920</t>
  </si>
  <si>
    <t>VILLA LAS FLORES</t>
  </si>
  <si>
    <t>3 AV UNIVERSIDAD 150 LOCAL L3</t>
  </si>
  <si>
    <t>CUAHUTEMOC</t>
  </si>
  <si>
    <t>AV EUGENIO GARZA SADA 809</t>
  </si>
  <si>
    <t>AV PROLONGACION RUIZ CORTINES 450</t>
  </si>
  <si>
    <t>VALLE SOLEADO</t>
  </si>
  <si>
    <t>AV VASCONCELOS 920 LOCAL D</t>
  </si>
  <si>
    <t>AV PADRE MIER 1305 PTE</t>
  </si>
  <si>
    <t>AV EUGENIO GARZA SADA 6101 LOCAL 10</t>
  </si>
  <si>
    <t>AV BONIFACIO SALINAS 5000 LOCAL 08</t>
  </si>
  <si>
    <t>TORRES DE LINDA VISTA</t>
  </si>
  <si>
    <t>CARRETERRA TRANSPENINSULAR KM39 16</t>
  </si>
  <si>
    <t>SAN JOSE VIEJO</t>
  </si>
  <si>
    <t>AV ALFONSO REYES 601 LOCALES 10 Y 11</t>
  </si>
  <si>
    <t>AV HUMBERO LOBO Y RIO GUADALQUIVIR</t>
  </si>
  <si>
    <t>520 DEL VALLE</t>
  </si>
  <si>
    <t>LUIS DONALDO COLOSIO 1900 LOCAL 25</t>
  </si>
  <si>
    <t>BARRIO DE SAN LUIS</t>
  </si>
  <si>
    <t>APTO MTY CARR MIGUEL ALEMAN SN</t>
  </si>
  <si>
    <t>SN LOCAL 4 SIN COLONIA</t>
  </si>
  <si>
    <t>AV PABLO LIVAS 7601 OTE LOCAL FF</t>
  </si>
  <si>
    <t>ROBLE SANTA MARIA</t>
  </si>
  <si>
    <t>AV EUGENIO GARZA SADA SUR 2501</t>
  </si>
  <si>
    <t>TECNOLOGICO DE MONTERREY</t>
  </si>
  <si>
    <t>FILOSOFOS 207 LOCAL 2</t>
  </si>
  <si>
    <t>AV JACINTO CANEK 277 LOCAL ES 17 Y 18</t>
  </si>
  <si>
    <t>FRACC YUCALTEPEN</t>
  </si>
  <si>
    <t>AV LUIS DONALDO COLOSIO LO CAL 13</t>
  </si>
  <si>
    <t>PROVIVIENDA</t>
  </si>
  <si>
    <t>AV EUGENIO GARZA SADA 745 LOCAL 5 Y 6</t>
  </si>
  <si>
    <t>AV MANUEL J CLOUTIER 888 L OCAL 2 5</t>
  </si>
  <si>
    <t>ALEJANDRO  RODAS 3102 A LO CAL C7</t>
  </si>
  <si>
    <t>CUMBRES 8 SECTOR</t>
  </si>
  <si>
    <t>BLVD LUIS DONALDO COLOSIO 1501</t>
  </si>
  <si>
    <t>VENTA PRIETA</t>
  </si>
  <si>
    <t>DIEGO DIAZ DE BERLANGA 402  LOCAL  8</t>
  </si>
  <si>
    <t>BOSQUES DE ANAHUAC</t>
  </si>
  <si>
    <t>CARR NACIONAL Y C LA ESTAN ZUELA 7877</t>
  </si>
  <si>
    <t>AV FELIX U GOMEZ 4100 LOCA L 57</t>
  </si>
  <si>
    <t>JUANA DE ARCO</t>
  </si>
  <si>
    <t>AV MANUEL HERRERA 101 PTE LOCAL 9</t>
  </si>
  <si>
    <t>LAS PRADERAS</t>
  </si>
  <si>
    <t>CARRETERRA A HUINALA</t>
  </si>
  <si>
    <t>HACIENDA DE SAN ANDRES</t>
  </si>
  <si>
    <t>BLVD DIAZ ORDAZ SN LOCAL B</t>
  </si>
  <si>
    <t>LA FAMA</t>
  </si>
  <si>
    <t>BLVD FORJADORES DE SUBCALI FORNIA  439</t>
  </si>
  <si>
    <t>EX BASE AREA</t>
  </si>
  <si>
    <t>CALLE URANO 2620 LOCAL 26</t>
  </si>
  <si>
    <t>COL PUERTA DEL SOL</t>
  </si>
  <si>
    <t>AV LOPEZ MATEOS SN LOCAL 1 9 Y 20</t>
  </si>
  <si>
    <t>HIDALGO PTE 960 LOCALES 7 Y 8</t>
  </si>
  <si>
    <t>AV RUIZ CORTINEZ Y GRAL B SALINA S 600</t>
  </si>
  <si>
    <t>LEON XII</t>
  </si>
  <si>
    <t>CARR LOS SANTOS Y CALLE GU AJITOS  SN</t>
  </si>
  <si>
    <t>ABRAHAM LINCOLN 5254 LOCAL FF2</t>
  </si>
  <si>
    <t>CARRETERA LAREDO 21521</t>
  </si>
  <si>
    <t>CENTRO DE APODACA</t>
  </si>
  <si>
    <t>AV MIGUEL ALEMAN VELAZCO 4 408</t>
  </si>
  <si>
    <t>AV VICENTE GUERRERO 2500 LOCAL F 04</t>
  </si>
  <si>
    <t>FRACC CENTRIKA 2DO SECTOR</t>
  </si>
  <si>
    <t>RIO MISSISSIPPI 129D</t>
  </si>
  <si>
    <t>BLVD ADOLFO LOPEZ MATEOS 2518 LOCAL 2</t>
  </si>
  <si>
    <t>AV ROMULO GARZA 410 LOCAL I06</t>
  </si>
  <si>
    <t>BLVD ANTONIO L RODRIGUEZ 2000</t>
  </si>
  <si>
    <t>AV LAZARO CARDENAS 4433 LOCAL 7 Y 8</t>
  </si>
  <si>
    <t>FRACC TORRE BRISAS DOCEAVO SECTOR</t>
  </si>
  <si>
    <t>AV FCO VILLA Y AV JOSE GON ZALEZ 1642</t>
  </si>
  <si>
    <t>EX HACIENDA EL PITILLAL</t>
  </si>
  <si>
    <t>SOLIDARIDAD</t>
  </si>
  <si>
    <t>CARR TRANSPENINSULAR KM 34.5</t>
  </si>
  <si>
    <t>GUAYAMITAS</t>
  </si>
  <si>
    <t>BLVD INSURGENTES 18015 LOCAL Y 2</t>
  </si>
  <si>
    <t>FRACC RIO TIJUANA TERCERA ETAPA</t>
  </si>
  <si>
    <t>AV EMILIO GARZA MENDEZ 701 7</t>
  </si>
  <si>
    <t>MEDEROS RESIDENCIAL DE MONTERREY</t>
  </si>
  <si>
    <t>CARRETERRA REYNOSA 2301 LO CAL 3</t>
  </si>
  <si>
    <t>AV MANUEL BARRAGAN 220 LOC AL FC0 2</t>
  </si>
  <si>
    <t>EXHACIENDA DEL CANADA</t>
  </si>
  <si>
    <t>AV INDUSTIAS DEL PONIENTE 1050</t>
  </si>
  <si>
    <t>INDUSTRIAS DEL PONIENTE</t>
  </si>
  <si>
    <t>AV EUGENIO GARZA SADA 2411</t>
  </si>
  <si>
    <t>AV PINO SUAREZ 660 NTE</t>
  </si>
  <si>
    <t>AV HACIENDA PANUELAS 6771 LOCAL 2174</t>
  </si>
  <si>
    <t>EUGENIO GARZA SADA 6115 LO CAL C 105</t>
  </si>
  <si>
    <t>VILLAS LAS FUENTES</t>
  </si>
  <si>
    <t>AV MORELOS 359 OTE LOCAL P A 203</t>
  </si>
  <si>
    <t>CARRETERRA MTY SALTILLO 70 0 M OT E</t>
  </si>
  <si>
    <t>FRACC BOSQUES DEL PINIENTE</t>
  </si>
  <si>
    <t>AV ACAPULCO 161 LOCAL O1 E</t>
  </si>
  <si>
    <t>FRACC LOS CRISTALES</t>
  </si>
  <si>
    <t>AV CHAPULTEPEC 180 LOCAL 10 E</t>
  </si>
  <si>
    <t>AV RAUL SALINAS LOZANO 297 LOCAL FF 03</t>
  </si>
  <si>
    <t>I LOS GIRASOLES</t>
  </si>
  <si>
    <t>AV BENITO JUAREZ 1851 LOCAL 24 E</t>
  </si>
  <si>
    <t>AV GOMEZ MORIN 300 LOCAL 1070 E</t>
  </si>
  <si>
    <t>RESIDENCIAL VALLE DEL CAMPESTRE</t>
  </si>
  <si>
    <t>AV ELEUTERIO GZZ 315 LOCAL FF 04 I</t>
  </si>
  <si>
    <t>AV FELIX GALVAN LOPEZ 800 LOCAL 1 E</t>
  </si>
  <si>
    <t>AV PABLO LIVAS 7701 LOCAL 1 I</t>
  </si>
  <si>
    <t>BLVD DIAZ ORDAZ 108 LOCAL PAD 4</t>
  </si>
  <si>
    <t>LOS TREVINO</t>
  </si>
  <si>
    <t>TAMPICO</t>
  </si>
  <si>
    <t>AV UNIVERSIDAD NORTE 101 LOCAL PB 02</t>
  </si>
  <si>
    <t>PINO SUAREZ 602 LOCAL B</t>
  </si>
  <si>
    <t>JOSE MORELOS ORIENTE 101 LOC 234 Y 235</t>
  </si>
  <si>
    <t>AV ROMULO GARZA 100 SNAK G</t>
  </si>
  <si>
    <t>AV MANUEL L BARRAGAN 550 LOCAL 118</t>
  </si>
  <si>
    <t>RESIDENCIAL ANAHUAC SECTOR 1</t>
  </si>
  <si>
    <t>AV ELOY CAVAZOS 2003 LOCAL 07</t>
  </si>
  <si>
    <t>FRACC BOSQUES DEL CONTRY</t>
  </si>
  <si>
    <t>CALLE 21 327 LOCAL F6</t>
  </si>
  <si>
    <t>AV SENDERO NORTE DEL EJIDO 424</t>
  </si>
  <si>
    <t>VILLA SOL</t>
  </si>
  <si>
    <t>AV JUAN PABLO II 245 LOCAL 115</t>
  </si>
  <si>
    <t>LAS PUENTES RESIDENCIAL</t>
  </si>
  <si>
    <t>AV PASEO DE LOS LEONES 1125 LOCAL Y2</t>
  </si>
  <si>
    <t>RAUL SALINAS  LOCAL 300 D</t>
  </si>
  <si>
    <t>GIRASOLES</t>
  </si>
  <si>
    <t>AV RUIZ CORTINEZ 620 OTE</t>
  </si>
  <si>
    <t>CENTRAL DE CARGA</t>
  </si>
  <si>
    <t>AV SAN JERONIMO 506</t>
  </si>
  <si>
    <t>AV PABLO LIVAS 7500 LOCAL F</t>
  </si>
  <si>
    <t>AV LA CONCORDIA 800</t>
  </si>
  <si>
    <t>AV SENDERO NORTE 130 PTE S NACK A</t>
  </si>
  <si>
    <t>VALLE DEL CANADA</t>
  </si>
  <si>
    <t>CARR MIGUELALEMANKM18 NO 7 89</t>
  </si>
  <si>
    <t>KALOS</t>
  </si>
  <si>
    <t>AV LINCOLN 4001 SNACK N</t>
  </si>
  <si>
    <t>AV ELOY CAVAZOS 101 PTE SN ACK L</t>
  </si>
  <si>
    <t>VALLE DE JUAREZ</t>
  </si>
  <si>
    <t>SENDERO NTE 442 LOCALES 4 Y 5</t>
  </si>
  <si>
    <t>NOGALAR</t>
  </si>
  <si>
    <t>AV SIMON BOLIVAR 2185B</t>
  </si>
  <si>
    <t>AV DIEGO DIAZ DE BERLANGA 196</t>
  </si>
  <si>
    <t>HACIENDAS SANTO DOMINGO</t>
  </si>
  <si>
    <t>EJE NORPONIENTE 801 F2</t>
  </si>
  <si>
    <t>AV TECNOLOGICO 709 LOC 2</t>
  </si>
  <si>
    <t>ANTONIO DOVALIN JAIME 70 LOC 6</t>
  </si>
  <si>
    <t>AV HORACIO 544 LOCAL B</t>
  </si>
  <si>
    <t>AV RIO ORINOCO 211</t>
  </si>
  <si>
    <t>AV BONAMPAK SN INT 04B</t>
  </si>
  <si>
    <t>LAGUNA DE MAYRAN 250 L 49 50</t>
  </si>
  <si>
    <t>HGO E LIBERTAD Y 20 NOV SN</t>
  </si>
  <si>
    <t>CARR A LA BASE AEREA 5850</t>
  </si>
  <si>
    <t>LA MDRA</t>
  </si>
  <si>
    <t>LOPEZ MATEOS SUR 5565 I</t>
  </si>
  <si>
    <t>PROVENZZA RESIDENCAIL SAN AGUSTIN</t>
  </si>
  <si>
    <t>AV TEPEYAC 59</t>
  </si>
  <si>
    <t>CMNO B DE SAN ISIDRO 1475</t>
  </si>
  <si>
    <t>EL CENTINELA</t>
  </si>
  <si>
    <t>AV LOPEZ M SUR NO 2915</t>
  </si>
  <si>
    <t>INTERIOR KM 6.5 LA TIJERA</t>
  </si>
  <si>
    <t>RAFAEL SANZIO 150 LN 16</t>
  </si>
  <si>
    <t>C 8 DE JULO 2246 L1</t>
  </si>
  <si>
    <t>COL ZONA INDUSTRIAL</t>
  </si>
  <si>
    <t>AV PATRIA 1197</t>
  </si>
  <si>
    <t>JARDINES DE TEPEYAC</t>
  </si>
  <si>
    <t>AV PUERTO MAZATLAN NO 183</t>
  </si>
  <si>
    <t>PILOTO ADOLFO LOPEZ MATEOS</t>
  </si>
  <si>
    <t>ZARAGOZA Y 20 DE NOVIEMBRE  SN</t>
  </si>
  <si>
    <t>AV STIM 1297 LOC B</t>
  </si>
  <si>
    <t>ACUEDUCTO RIO HONDO 110 LOCAL-L</t>
  </si>
  <si>
    <t>BLV ADOLFO LOPEZ MATEOS 2930 LOC 7</t>
  </si>
  <si>
    <t>CARR MEXICO TOLUCA KM 50 LOC FC11</t>
  </si>
  <si>
    <t>LA ISLA LA MERCED O EL CALVARIO</t>
  </si>
  <si>
    <t>CALZ TEPEYAC 219 B</t>
  </si>
  <si>
    <t>AV RESIDENCIAL CHILUCA 1 LOC 9C</t>
  </si>
  <si>
    <t>AVENIDA BONAMPAK Z T MZ 27 LOC 11</t>
  </si>
  <si>
    <t>UNIDAD CONDOMINAL 27 SECCION E</t>
  </si>
  <si>
    <t>AVENIDA BONAMPAK Z T MZ 27  LOC 12</t>
  </si>
  <si>
    <t>AVENIDA BONAMPAK Z T MZ 27 LOC K2 Y K3</t>
  </si>
  <si>
    <t>AVENIDA BONAMPAK Z T MZ 27  BAR</t>
  </si>
  <si>
    <t>AVENIDA BONAMPAK Z T MZ 27 LOC 1</t>
  </si>
  <si>
    <t>AVENIDA BONAMPAK Z T MZ 27 LOC 2</t>
  </si>
  <si>
    <t>AVENIDA BONAMPAK Z T MZ 27 LOC 3</t>
  </si>
  <si>
    <t>AVENIDA BONAMPAK Z T MZ 27 LOC 4</t>
  </si>
  <si>
    <t>AVENIDA BONAMPAK Z T MZ 27 LOC 5</t>
  </si>
  <si>
    <t>AVENIDA BONAMPAK Z T MZ 27  LOC 7</t>
  </si>
  <si>
    <t>AVENIDA BONAMPAK Z T MZ 27  LOC 9</t>
  </si>
  <si>
    <t>AVENIDA BONAMPAK Z T MZ 27  LOC 1 0</t>
  </si>
  <si>
    <t>21 SUR 1103</t>
  </si>
  <si>
    <t>BARRIO DE SANTIAGO</t>
  </si>
  <si>
    <t>AV MIGUEL ANGEL DE QUEVEDO  353</t>
  </si>
  <si>
    <t>MONTECITO 35</t>
  </si>
  <si>
    <t>DIAG SAN ANTONIO 1923 L E</t>
  </si>
  <si>
    <t>AV LAZARO CARDENAS 2424 27</t>
  </si>
  <si>
    <t>CARRETERA PANAMERICANA SALIDA</t>
  </si>
  <si>
    <t>ACAMBAY 506 BONGONI</t>
  </si>
  <si>
    <t>AV SOLIDARIDAD LAS TORRES 535</t>
  </si>
  <si>
    <t>MODERNA DE LA CRUZ</t>
  </si>
  <si>
    <t>ADOLFO LOPEZ MATEOS 148 J</t>
  </si>
  <si>
    <t>FRACCIONAMIENTO ZINACANTEPEC</t>
  </si>
  <si>
    <t>AV INDEPENDENCIA OTE 508</t>
  </si>
  <si>
    <t>DURANGO 216</t>
  </si>
  <si>
    <t>AVE PASEO DE LOS HEROES 9550 B 21 A</t>
  </si>
  <si>
    <t>ZONA URBANA RIO TIJUANA PLAZA RIO</t>
  </si>
  <si>
    <t>CALLE DE LA AMARGURA 5 A 12</t>
  </si>
  <si>
    <t>PZA LAS AMERICAS MZ 22 LT 1 DG 1 8</t>
  </si>
  <si>
    <t>4 NO 484 POR 57</t>
  </si>
  <si>
    <t>PACABTUN</t>
  </si>
  <si>
    <t>PEDRO JOAQUIN CODWELL  101</t>
  </si>
  <si>
    <t>C 7 NO 451 L 2 PB X 22 Y 2 4</t>
  </si>
  <si>
    <t>AV MONEDA 275</t>
  </si>
  <si>
    <t>PORFIRIO DIAZ</t>
  </si>
  <si>
    <t>CALLE QUERETARO 225 L 3</t>
  </si>
  <si>
    <t>CR MER PRO KM12 700 L NO 2</t>
  </si>
  <si>
    <t>COL KOMCHEN</t>
  </si>
  <si>
    <t>EJER NAC 769 CF 04 P 1</t>
  </si>
  <si>
    <t>5A AVENIDA MANZANA 9 LOTE 4</t>
  </si>
  <si>
    <t>CENTRO SOLIDARIDAD</t>
  </si>
  <si>
    <t>AV PATRIA 520</t>
  </si>
  <si>
    <t>BENJAMIN HILL 1 PB LOC 2</t>
  </si>
  <si>
    <t>AV CHALMA LOC 12 A</t>
  </si>
  <si>
    <t>JARDIN DE LA HACIENDA NORTE</t>
  </si>
  <si>
    <t>AVE PATRIA 4926 105</t>
  </si>
  <si>
    <t>JARDINEZ DE LA PATRIA</t>
  </si>
  <si>
    <t>JACARANDAS 103 INT PB 105</t>
  </si>
  <si>
    <t>AV INSURGENTES SUR 1457</t>
  </si>
  <si>
    <t>PLAZA MANACAR LOCAL SS-07</t>
  </si>
  <si>
    <t>REVOLUCION 1309</t>
  </si>
  <si>
    <t>AV RAMON CORONA 4522 LOC 3</t>
  </si>
  <si>
    <t>CAPITAN CARLOS LEON SN B NB10</t>
  </si>
  <si>
    <t>DIEGO RIVERA 1000 INT FC06</t>
  </si>
  <si>
    <t>AV TERRANOVA 1446 P ALTA</t>
  </si>
  <si>
    <t>BRASIL 8421 L21</t>
  </si>
  <si>
    <t>BLVD AMERICAS 5117 L</t>
  </si>
  <si>
    <t>LOMAS MISION DEL SOL</t>
  </si>
  <si>
    <t>AV REVOLUCION 1267 LOC FC 04</t>
  </si>
  <si>
    <t>CORREGIDORA NTE 691 L I 10</t>
  </si>
  <si>
    <t>AV VIALIDAD DE LA BARRANCA 6</t>
  </si>
  <si>
    <t>LOCAL FC13A JESUS DEL MONTE</t>
  </si>
  <si>
    <t>AV HORACIO 543 LA</t>
  </si>
  <si>
    <t>AV DIVISION DEL NORTE 2225</t>
  </si>
  <si>
    <t>CAMELIA 19</t>
  </si>
  <si>
    <t>AV INSURGENTES SUR 1457 INT SUBSUELO</t>
  </si>
  <si>
    <t>1 LOC F5 MIXCOAC</t>
  </si>
  <si>
    <t>MIGUEL ANGEL DE QUEVEDO 353 LOC 25 Y</t>
  </si>
  <si>
    <t>26 ROMERO DE TERREROS</t>
  </si>
  <si>
    <t>DR ROBERTO J CANTU 206 INT 206 Y 206A</t>
  </si>
  <si>
    <t>JOSE VASCONCELOS 402</t>
  </si>
  <si>
    <t>EDUARDO MONROY CARDENAS 2000</t>
  </si>
  <si>
    <t>SAN ANTONIO BUENAVISTA</t>
  </si>
  <si>
    <t>C 7 NO 451 L 44</t>
  </si>
  <si>
    <t>COLECTOR 13 NO 280 INT FF1 2</t>
  </si>
  <si>
    <t>CALZADA IGNACIO ZARAGOZA 4 10 LK1 1 LC</t>
  </si>
  <si>
    <t>CORREDOR INDUSTRIAL LA CIENEGA</t>
  </si>
  <si>
    <t>AV DIV DEL NTE NO 4199 L B</t>
  </si>
  <si>
    <t>JARDINES VILLA COAPA UNID HAB</t>
  </si>
  <si>
    <t>AV INSURGENTES SUR 1457 SS 02</t>
  </si>
  <si>
    <t>LOC FD 201 RESIDENCIAL SAN AGUSTIN</t>
  </si>
  <si>
    <t>AV NICHUPTE MZ18 LOTE 1 04</t>
  </si>
  <si>
    <t>SM 51</t>
  </si>
  <si>
    <t>AV PROLONGACION VASCO DE QUIROGA 3800</t>
  </si>
  <si>
    <t>LOC 1034 SANTA FE</t>
  </si>
  <si>
    <t>AV CAMPOS LAZO 100</t>
  </si>
  <si>
    <t>SANTA FE TLAYAPACA</t>
  </si>
  <si>
    <t>RUIZ DE ALARCON 8</t>
  </si>
  <si>
    <t>CIRCUITO HISTORIADORES 44</t>
  </si>
  <si>
    <t>JARDINES DE LA FLORIDA</t>
  </si>
  <si>
    <t>LOPEZ MATEOS SUR 6900 L 5A</t>
  </si>
  <si>
    <t>LICEO 379</t>
  </si>
  <si>
    <t>CALLE 81 A NO 731</t>
  </si>
  <si>
    <t>SAMBULA</t>
  </si>
  <si>
    <t>CALLE 50 NO 37 LOC 302</t>
  </si>
  <si>
    <t>CALLE 52 NO 415</t>
  </si>
  <si>
    <t>CALLE 33 NO 200 A</t>
  </si>
  <si>
    <t>POLIGONO</t>
  </si>
  <si>
    <t>CALLE 21 NO 331</t>
  </si>
  <si>
    <t>CALLE 62 NO 499</t>
  </si>
  <si>
    <t>AUTOPISTA MX-QUERTARO 3985 L 51A</t>
  </si>
  <si>
    <t>MULTIPLAZA ARBOLEDAS</t>
  </si>
  <si>
    <t>AV PASEO ROYAL COUTRY 4555 PB</t>
  </si>
  <si>
    <t>B PTA DE HIERRO 4965 UP 2 5</t>
  </si>
  <si>
    <t>GUADALAJARA 93 B</t>
  </si>
  <si>
    <t>AV SANTA MARAGRITA 3849 5</t>
  </si>
  <si>
    <t>FRACC LA TOSCANA</t>
  </si>
  <si>
    <t>AV DEL CARMEN 2 1</t>
  </si>
  <si>
    <t>AVANDARO</t>
  </si>
  <si>
    <t>COLECTOR 13 280 FF 13</t>
  </si>
  <si>
    <t>AV NINO OBRERO 1462</t>
  </si>
  <si>
    <t>AV PROVIDENCIA 2848 A</t>
  </si>
  <si>
    <t>PERIF. BLVD. MANUEL VILA CAMACHO 50</t>
  </si>
  <si>
    <t>CC LOMAS PLAZA L 218A</t>
  </si>
  <si>
    <t>AV CAPITAN CARLOS LEON SN</t>
  </si>
  <si>
    <t>PE=0N DE LOS BA=OS</t>
  </si>
  <si>
    <t>MANUEL AVILA CAMACHO 5 LF 14</t>
  </si>
  <si>
    <t>VASCO DE QUIROGA 3800 716</t>
  </si>
  <si>
    <t>AV REVOLUCION 1267 LF 08</t>
  </si>
  <si>
    <t>AVE LAS AMERICAS 2101 L 1 2 3 5</t>
  </si>
  <si>
    <t>CONTRY SOL</t>
  </si>
  <si>
    <t>AV EUGENIO GARZA SADA 2501 SUR</t>
  </si>
  <si>
    <t>AV PATRIA 4926 LC 107</t>
  </si>
  <si>
    <t>AVENIDA OBRERO MUNDIAL 498 LOCAL A</t>
  </si>
  <si>
    <t>PRESIDENTE MASARYK 69</t>
  </si>
  <si>
    <t>TEMISTOCLES 73</t>
  </si>
  <si>
    <t>AV PASEO DE LA REFORMA 296</t>
  </si>
  <si>
    <t>GOMEZ MORIN 2005 L2</t>
  </si>
  <si>
    <t>RESD CHIPINQUE</t>
  </si>
  <si>
    <t>AV CAMPANARIO99 LOC 2</t>
  </si>
  <si>
    <t>CRATER 709 LOCAL F</t>
  </si>
  <si>
    <t>AV AMSTERDAM 297</t>
  </si>
  <si>
    <t>AV LA ACORDADA 101</t>
  </si>
  <si>
    <t>AV VASCO DE QUIROGA 3800 LOCAL 721</t>
  </si>
  <si>
    <t>AV BONAMPAK SN MZ 27 L1 02</t>
  </si>
  <si>
    <t>UNIDAD CONDOMINAL 27</t>
  </si>
  <si>
    <t>AV PROVIDENCIA 2925 A</t>
  </si>
  <si>
    <t>PROVIDENCIA 4TA SECC</t>
  </si>
  <si>
    <t>AV NACIONES 5349 2 B</t>
  </si>
  <si>
    <t>GOLFO DE CORTES 3053</t>
  </si>
  <si>
    <t>AV PASEO ROYAL COUNTRY A 555 L 502</t>
  </si>
  <si>
    <t>AV DE LAS ROSAS 600 1</t>
  </si>
  <si>
    <t>AV LOPEZ MATEOS SUP 7000 L B</t>
  </si>
  <si>
    <t>LAPISLAZULI 3176 L 1</t>
  </si>
  <si>
    <t>CIRCUNVALACION DIV DEL NTE 1066 INT 2</t>
  </si>
  <si>
    <t>STA MONICA</t>
  </si>
  <si>
    <t>MANUEL ACUNA 2450</t>
  </si>
  <si>
    <t>AV SANTA MARGARITA 3849</t>
  </si>
  <si>
    <t>EULOGIO PARRA 3200 A17</t>
  </si>
  <si>
    <t>CALLE 50 DIAG 460 ISLA AC 5 X 27 Y 29</t>
  </si>
  <si>
    <t>AVENIDA BONAMPAK MZ 27 U C 27 2 SECC E</t>
  </si>
  <si>
    <t>PUERTO CANCUN</t>
  </si>
  <si>
    <t>AV RIO CHURUBUSCO SN</t>
  </si>
  <si>
    <t>AV RUIZ CORTINEZ 255 248</t>
  </si>
  <si>
    <t>BOSQUES DE ARRAYAN</t>
  </si>
  <si>
    <t>EGIPTO 142 SB 11</t>
  </si>
  <si>
    <t>CTO EXTERIOR ES TRAB SOC S N</t>
  </si>
  <si>
    <t>CALZADA IGNACIO ZARAGOZA 410 LOC FC15</t>
  </si>
  <si>
    <t>SOCRATES P2 2111 L 33</t>
  </si>
  <si>
    <t>BENITO JUAREZ 1102 N22 TOB 220</t>
  </si>
  <si>
    <t>AV UNIVERSIDAD OTE 532</t>
  </si>
  <si>
    <t>P DE LA REFORMA 400 LOCAL FC03</t>
  </si>
  <si>
    <t>PUEBLO SANTA FE</t>
  </si>
  <si>
    <t>EJE 1 NORTE 259 LN 2 FC01</t>
  </si>
  <si>
    <t>CALLEJON ZARAGOZA 40</t>
  </si>
  <si>
    <t>VASCONCELOS 266 L G</t>
  </si>
  <si>
    <t>AV GOMEZ MORIN 2005 L 1A</t>
  </si>
  <si>
    <t>AV SOR JUANA INES DE LA CRUZ 280 L F02</t>
  </si>
  <si>
    <t>AV LOMAS VERDES 1200 LOCAL 26F</t>
  </si>
  <si>
    <t>CALLE 14 70 G</t>
  </si>
  <si>
    <t>CALLE 32 AV ITZAES 210</t>
  </si>
  <si>
    <t>GARCIA GILNERES</t>
  </si>
  <si>
    <t>CALLE 30 195</t>
  </si>
  <si>
    <t>5TA AV EN 38 Y 40 MZ152 LT 2 L 11</t>
  </si>
  <si>
    <t>PARAISO DEL CARMEN</t>
  </si>
  <si>
    <t>C 30 5TA AV NTE MZ64 LT3 L 1</t>
  </si>
  <si>
    <t>QUINTAS DEL CARMEN</t>
  </si>
  <si>
    <t>ZT PZA LA ISLA L H 4 EDIF H SN</t>
  </si>
  <si>
    <t>BLVD TOLUCA METEPEC 719 NORTE</t>
  </si>
  <si>
    <t>PURISIMA</t>
  </si>
  <si>
    <t>JOSE MARIA ARTEAGA PTE 2136</t>
  </si>
  <si>
    <t>BOSQUE DE MINAS 25 4</t>
  </si>
  <si>
    <t>PERIFERICO SUR 4121</t>
  </si>
  <si>
    <t>C STA MARGARITA 3600</t>
  </si>
  <si>
    <t>PONIENTE</t>
  </si>
  <si>
    <t>AV PRESIDENTE MASARYK 360A 202</t>
  </si>
  <si>
    <t>UNIVERSIDAD 13 PTE</t>
  </si>
  <si>
    <t>CLL OSLO 7 PLANTA BAJA</t>
  </si>
  <si>
    <t>MANUEL ACUNA 3184 11 A</t>
  </si>
  <si>
    <t>AV CHAPULTEPEC 198</t>
  </si>
  <si>
    <t>AV IGNACIO MORONES PRIETO 4500</t>
  </si>
  <si>
    <t>AV FUENTES DE SATELITE 27 16</t>
  </si>
  <si>
    <t>BENITO JUAREZ 1102 N22 TOB  220</t>
  </si>
  <si>
    <t>ESCUE NAVAL MILITAR 271</t>
  </si>
  <si>
    <t>FOVISSSTE</t>
  </si>
  <si>
    <t>AV SOR JUANA INES DE LA CRUZ 280</t>
  </si>
  <si>
    <t>LOCAL F 06 SAN LORENZO</t>
  </si>
  <si>
    <t>BLVD MANUEL AVILA CAMACHO 66 LOC 131</t>
  </si>
  <si>
    <t>SECRETARIA DE MARINA 473 C</t>
  </si>
  <si>
    <t>LIBRAMIENTO AEROPUERTO SN KM 119</t>
  </si>
  <si>
    <t>FONATUR</t>
  </si>
  <si>
    <t>AV SAN JERONIMO 1130 LOC 7</t>
  </si>
  <si>
    <t>EJERCITO NACIONAL 453</t>
  </si>
  <si>
    <t>TULIPAN HAWAIANO 5</t>
  </si>
  <si>
    <t>SANTA MARTHA AHUATEPEC</t>
  </si>
  <si>
    <t>AV ROBLE 660 K01</t>
  </si>
  <si>
    <t>BATALLON DE SAN PATRICIO 1000 2000</t>
  </si>
  <si>
    <t>PTE DE LA CUESTA 840</t>
  </si>
  <si>
    <t>DESAROLLO SAN PABLO II</t>
  </si>
  <si>
    <t>BOSQUES DEL VALLE 106 INT A</t>
  </si>
  <si>
    <t>BATALLON DE SAN PATRICIO I NT KIB 08</t>
  </si>
  <si>
    <t>INSURGENTES 2500 INT615</t>
  </si>
  <si>
    <t>CENTRO COMERCIAL GALERIAS MTY</t>
  </si>
  <si>
    <t>LAGO ZURICH 245 F13</t>
  </si>
  <si>
    <t>PSEO SAN ISIDRO 400 PTE L 2</t>
  </si>
  <si>
    <t>MANUEL AVILA C 50 P1 L225</t>
  </si>
  <si>
    <t>LOMAS DE CHAPULTEPEC III SECCION</t>
  </si>
  <si>
    <t>J MARIANO JIMENEZ 465 L01B</t>
  </si>
  <si>
    <t>TORRE SAN PEDRO</t>
  </si>
  <si>
    <t>AV PATRIOTISMO 229 LOCFC14</t>
  </si>
  <si>
    <t>MANUEL ORDONEZ 521</t>
  </si>
  <si>
    <t>CHAPULTEPEC 2242</t>
  </si>
  <si>
    <t>XOLA  114</t>
  </si>
  <si>
    <t>HERMES 67</t>
  </si>
  <si>
    <t>AV VASCO DE QUIROGA 3800 LOC 1060</t>
  </si>
  <si>
    <t>AV PUERTA DE HIERRO 526 207</t>
  </si>
  <si>
    <t>RIO MISSISSIPI 132</t>
  </si>
  <si>
    <t>REAL SAN AGUSTIN 222</t>
  </si>
  <si>
    <t>AV SOLIDARIDAD LAS TORRES 301 INT B2</t>
  </si>
  <si>
    <t>AUTP MEX PUE KM 100 MAS 400 LOC 2</t>
  </si>
  <si>
    <t>SANTA ANA XALMIMILULCO</t>
  </si>
  <si>
    <t>AV ROBLE 660</t>
  </si>
  <si>
    <t>LATERAL AUTOPISTA MEXICO TOLUCA SN L 3</t>
  </si>
  <si>
    <t>AV LAZARO CARDENAS 1592 7</t>
  </si>
  <si>
    <t>AV 10 C 24 Y 26 NTE MZ 57 XAM N0 7</t>
  </si>
  <si>
    <t>SAN FRANCISCO OCOTLAN 15 RS 50</t>
  </si>
  <si>
    <t>PERIFERICO ECOLOGICO</t>
  </si>
  <si>
    <t>AV VASCO DE QUIROGA 3800 LOC 707</t>
  </si>
  <si>
    <t>AVE BENITO JUAREZ PTE 18</t>
  </si>
  <si>
    <t>INDUSTRIALES DEL PTE 1050 C8</t>
  </si>
  <si>
    <t>SANTA CATARINA CENTRO</t>
  </si>
  <si>
    <t>VASCONCELOS 42 LFF NO 20</t>
  </si>
  <si>
    <t>MALITZIN 199</t>
  </si>
  <si>
    <t>AV CIRCUNVALACION 59</t>
  </si>
  <si>
    <t>BLVD ADOLFO RUIZ CORTINES 3720 LOCAL</t>
  </si>
  <si>
    <t>PARQUE 01 JARDINES DEL PEDREGAL</t>
  </si>
  <si>
    <t>C RIO ORINOCO 338</t>
  </si>
  <si>
    <t>PLAZA SENDERO LOC SNK J</t>
  </si>
  <si>
    <t>CORREDOR INDUSTRIAL</t>
  </si>
  <si>
    <t>AV GOMEZ MORIN 2005 L2</t>
  </si>
  <si>
    <t>CLL PASEO DE LAS NACIONES 1 LOCAL 2</t>
  </si>
  <si>
    <t>CALZ DEL VALLE 169 L2</t>
  </si>
  <si>
    <t>AV LATERAL MEX TOLUCA 1235 Q</t>
  </si>
  <si>
    <t>AV CONSCRIPTO 360 LOC B001</t>
  </si>
  <si>
    <t>AV INSURGENTES SUR 4177</t>
  </si>
  <si>
    <t>VERSALLES 43</t>
  </si>
  <si>
    <t>CALLE 24 PLANTA ALTA LOC 34</t>
  </si>
  <si>
    <t>AV CHALMA AUTOPISTA MEX QRO</t>
  </si>
  <si>
    <t>JARDINES DE LA HACIENDA SUR</t>
  </si>
  <si>
    <t>AV REVOLUC 1267 INT ISLA K27</t>
  </si>
  <si>
    <t>CALLE 24 TABLAJE 30020 PA 28</t>
  </si>
  <si>
    <t>SANTA GERTRUDIS COPO</t>
  </si>
  <si>
    <t>VIA JOSE LOPEZ PORTILLO 1 LT FRACC 2</t>
  </si>
  <si>
    <t>SAN FRANCISCO COACALCO</t>
  </si>
  <si>
    <t>BLVD FRANCISCO MEDINA ASCENSIO 2479</t>
  </si>
  <si>
    <t>PLANTA BAJA ZONA HOTELERA</t>
  </si>
  <si>
    <t>AV 5 DE FEBRERO 99 ISLA 25</t>
  </si>
  <si>
    <t>CALLE 103 LOCAL PB 143</t>
  </si>
  <si>
    <t>AV SOR JUANA INES DE LA CRUZ 280 LOC</t>
  </si>
  <si>
    <t>232 SAN LORENZO</t>
  </si>
  <si>
    <t>AV FUENTES 5556 L 18</t>
  </si>
  <si>
    <t>PASEO DE LA MARINA 121</t>
  </si>
  <si>
    <t>MARINA VALLARTA</t>
  </si>
  <si>
    <t>AV PTA DE HIERRO 4965 LF 07</t>
  </si>
  <si>
    <t>PASEO ENSENADA 130</t>
  </si>
  <si>
    <t>PLAYAS DE TIJUANA SECC PLAYAS CORONADO</t>
  </si>
  <si>
    <t>AV FRIDA KALO 02222 INT 109</t>
  </si>
  <si>
    <t>INSURGENTES SUR 1457 FC 11</t>
  </si>
  <si>
    <t>C HOLBEIN N 59</t>
  </si>
  <si>
    <t>C FELIX PARRA N 165</t>
  </si>
  <si>
    <t>PATRIA 663 LOCAL 1</t>
  </si>
  <si>
    <t>AV CARLOS HANK GONZALEZ 120</t>
  </si>
  <si>
    <t>LOCAL 96 RINCONADA DE ARAGON</t>
  </si>
  <si>
    <t>EJE 1 PONIENTE VALLEJO 1090 LOCAL</t>
  </si>
  <si>
    <t>A 214 SANTA CRUZ DE LAS SALINAS</t>
  </si>
  <si>
    <t>AVENIDA TLAHUAC 4409 LOCAL SSC19</t>
  </si>
  <si>
    <t>AVE CANAL DE TEZONTLE 1512 LOCAL</t>
  </si>
  <si>
    <t>L 275 ALFONSO ORTIZ TIRADO</t>
  </si>
  <si>
    <t>VIA JOSE LOPEZ PORTILLO LOTE 2 LOCAL</t>
  </si>
  <si>
    <t>MO 13 SAN FRANCISCO</t>
  </si>
  <si>
    <t>AV REVOLUCION 1267 KKK08</t>
  </si>
  <si>
    <t>LORENZO BOTURINI SN LOCAL K1</t>
  </si>
  <si>
    <t>NIVEL 3 TRANSITO</t>
  </si>
  <si>
    <t>PERIF BLVD MANUEL AVILA CA MACHO 1007</t>
  </si>
  <si>
    <t>LOCAL G48A JARDINES DE SANTA MONICA</t>
  </si>
  <si>
    <t>BLVD PUERTA DE HIERRO 4965 UP 76</t>
  </si>
  <si>
    <t>ISABEL LA CATOLICA 30</t>
  </si>
  <si>
    <t>AV PARROQUIA 179</t>
  </si>
  <si>
    <t>AV LORETO ALTAMIRANO 46</t>
  </si>
  <si>
    <t>GALVESTONE 21</t>
  </si>
  <si>
    <t>OSCAR WILDE NO 20</t>
  </si>
  <si>
    <t>POLANCO III</t>
  </si>
  <si>
    <t>RIO ORINOCO 227</t>
  </si>
  <si>
    <t>AV PASEO DE LA REFORMA 350 LOC A2</t>
  </si>
  <si>
    <t>PRIVADA RETORNO 7 MANZANA VII LOTE 1</t>
  </si>
  <si>
    <t>AL 5 LOCAL AN 1 31 CENTRO COMERCIAL</t>
  </si>
  <si>
    <t>CALLE 60 496 DEPTO C</t>
  </si>
  <si>
    <t>PASEO DE LOS LEONES 157 LO CAL 28</t>
  </si>
  <si>
    <t>AV MANUEL ORDO=EZ OTE 322</t>
  </si>
  <si>
    <t>ANILLO PERIFERICO 1300 LOC AL 9</t>
  </si>
  <si>
    <t>AV EUGENIO GARZA SADA 2410  LOCAL  20</t>
  </si>
  <si>
    <t>TERRANOVA 504 LOCAL 5</t>
  </si>
  <si>
    <t>C TIERRAS BLANCAS NO 52</t>
  </si>
  <si>
    <t>BARR DE OTUMBA</t>
  </si>
  <si>
    <t>SMZ310 MZ1 L4 02 L 1 2Y3 SN</t>
  </si>
  <si>
    <t>BLVD LUIS DONALDO COLOSIO 2009</t>
  </si>
  <si>
    <t>AV SECRETARIA DE LA MARINA 463 2DO P</t>
  </si>
  <si>
    <t>10 AV MZ 8 LT 1 L24A</t>
  </si>
  <si>
    <t>C YALKU SN M 6</t>
  </si>
  <si>
    <t>AV 5TA CTRO COM QU 34</t>
  </si>
  <si>
    <t>5A AV ENT CALLE 28 Y 30 L 1A</t>
  </si>
  <si>
    <t>5TA AVE NTE LTE 1 SN L 5</t>
  </si>
  <si>
    <t>4 NTE 5A AV Y 10 L D1</t>
  </si>
  <si>
    <t>BV MIGUEL HIDALGO 1101 L J05</t>
  </si>
  <si>
    <t>TULANCINGO CENTRO</t>
  </si>
  <si>
    <t>AV PABLO NERUDA 2828 1 B</t>
  </si>
  <si>
    <t>CAMA DE PIEDRA NO 10</t>
  </si>
  <si>
    <t>AV PERIFERICO NO 3276 Y 3278</t>
  </si>
  <si>
    <t>AV PERIFERICO NO 3276 3278</t>
  </si>
  <si>
    <t>COLINAS DE GRAN JARDIN 501  3</t>
  </si>
  <si>
    <t>ATENAS 106</t>
  </si>
  <si>
    <t>CASIMIRO LICEAGA 912</t>
  </si>
  <si>
    <t>CARR PICACHO 160 LOC 9</t>
  </si>
  <si>
    <t>AVENIDA DIEGO RIVERA 1000 LOC FD R05</t>
  </si>
  <si>
    <t>AV LOPEZ MAT SUR 5550 L 31</t>
  </si>
  <si>
    <t>AV STIM 10 PB</t>
  </si>
  <si>
    <t>FERROCARRIL DE CUERNAVACA 416 PB</t>
  </si>
  <si>
    <t>Y ESOPO Y CICERON</t>
  </si>
  <si>
    <t>AV INSURGENTES SUR 1517 PB</t>
  </si>
  <si>
    <t>ATENAS 106 LOC L16</t>
  </si>
  <si>
    <t>BLVD BERNARDO QUINTANA 7001 LOC 1</t>
  </si>
  <si>
    <t>RINCON DE SAN ANTONIO</t>
  </si>
  <si>
    <t>AV ROBLE 660 CPB01</t>
  </si>
  <si>
    <t>VALLE DE CAMPESTRE</t>
  </si>
  <si>
    <t>BLVD PUERTA DE HIERRO 4965 LOC FC 15</t>
  </si>
  <si>
    <t>BLV FCO MED ASC 2920 LOC 308</t>
  </si>
  <si>
    <t>AV VALLARTA 5455 LOC L 27</t>
  </si>
  <si>
    <t>COMACHINES VALLARTA</t>
  </si>
  <si>
    <t>PIRUL 607 LI 11 PISO 3</t>
  </si>
  <si>
    <t>AV JUAREZ 1102 2203 A</t>
  </si>
  <si>
    <t>SUPERMANZANA 17 MANZANA 23</t>
  </si>
  <si>
    <t>LOTE 3 LOTE 1 SEGUNDO PISO</t>
  </si>
  <si>
    <t>AV STA MARGARITA 5184 LOC 8 9</t>
  </si>
  <si>
    <t>BLVD KUKULCAN KM 9 L A8</t>
  </si>
  <si>
    <t>BLVD KUKULCAN KM 12 5 L E 18</t>
  </si>
  <si>
    <t>AV TULUN NO 260</t>
  </si>
  <si>
    <t>AV BONAMPAK MZ 27 L 1 02</t>
  </si>
  <si>
    <t>SUPERMANZANA 27</t>
  </si>
  <si>
    <t>AV BONAMPAK MZA1 LT1 SM6 L 1</t>
  </si>
  <si>
    <t>SMZ 15</t>
  </si>
  <si>
    <t>TLAXCALA 40</t>
  </si>
  <si>
    <t>CHILPANCINGO 35 LOCS 2 3 Y 4</t>
  </si>
  <si>
    <t>CALZADA DE LAS AGUILAS 1952 8</t>
  </si>
  <si>
    <t>LOMAS AXOMIATLA</t>
  </si>
  <si>
    <t>AV CONSTITUYENTES ORIEN 40 B32</t>
  </si>
  <si>
    <t>AV 5 DE FEBRERO 99 C 01</t>
  </si>
  <si>
    <t>CARR QRO SAN LUIS POTOSI 12401</t>
  </si>
  <si>
    <t>CUITLAHUAC</t>
  </si>
  <si>
    <t>LAZARO CAR Y CABO BELLO L 551</t>
  </si>
  <si>
    <t>BLVD JUAN ALONSO DETORRES 2002</t>
  </si>
  <si>
    <t>PERPETUA 35 LOC L1</t>
  </si>
  <si>
    <t>PLUTARCO ELIAS CALLES 305</t>
  </si>
  <si>
    <t>ALVARO OBREGON 90 LOC PB</t>
  </si>
  <si>
    <t>BLVD KUKULCAN KM 4LT D 8 0</t>
  </si>
  <si>
    <t>AV UNIVERSIDAD 1000 LOC 324</t>
  </si>
  <si>
    <t>AVE EUGENIO GARZA SADA 2145 SUR</t>
  </si>
  <si>
    <t>AV EJERCITO NACIONAL 843 B LOC A C 102</t>
  </si>
  <si>
    <t>BLVD ANTONIO L RDZ 1882 L103 C</t>
  </si>
  <si>
    <t>SANTA MARIA MTY</t>
  </si>
  <si>
    <t>PERIFERICO 3278 FC09</t>
  </si>
  <si>
    <t>AV CUAUHTEMOC 462 FC 13</t>
  </si>
  <si>
    <t>BL KUKULCAN M27 L1 UC27 LOC 2</t>
  </si>
  <si>
    <t>BL KUKULCAN M27 L1 UC27 LOC 3</t>
  </si>
  <si>
    <t>AV VASCO DE QUIROGA 3850 ACA3 12</t>
  </si>
  <si>
    <t>CARRETERA A REYNOSA 2301 PAD 3 11</t>
  </si>
  <si>
    <t>HEROES DE PADIERNA 132 1 Y 2</t>
  </si>
  <si>
    <t>AV FRAY JUNIPERO SERRA 7901 LOCAL PB</t>
  </si>
  <si>
    <t>46 LA PURISIMA</t>
  </si>
  <si>
    <t>AV BOSQUES DE SAN ISIDRO 586</t>
  </si>
  <si>
    <t>VIA LA BARRANCA 6 LAM234</t>
  </si>
  <si>
    <t>FRACC VALLE DE LAS PALMAS</t>
  </si>
  <si>
    <t>AV ACUEDUCTO 650</t>
  </si>
  <si>
    <t>AV REPUBLICA MEXICANA 201 PAD 2 S</t>
  </si>
  <si>
    <t>AV DE LAS AMERICAS 2101</t>
  </si>
  <si>
    <t>MARISOL</t>
  </si>
  <si>
    <t>PASEO DE LOS LEONES SN</t>
  </si>
  <si>
    <t>BARRIO ALAMEDA SECTOR 1</t>
  </si>
  <si>
    <t>REAL SN AGUSTIN NO 102 L206 7</t>
  </si>
  <si>
    <t>SENDERO NTE NO 200 L201</t>
  </si>
  <si>
    <t>EL CENTENARIO 2</t>
  </si>
  <si>
    <t>B DE SAN PATRICIO 1000 1382</t>
  </si>
  <si>
    <t>REFORMA 222 FF 48</t>
  </si>
  <si>
    <t>BORDO XOCHIACA 3 35 B</t>
  </si>
  <si>
    <t>CAMINO REAL DE LA PLATA 100 208 B</t>
  </si>
  <si>
    <t>TEZONTLE 1512 FC13 A</t>
  </si>
  <si>
    <t>BLV COLOSIO 2009 FF 26</t>
  </si>
  <si>
    <t>FCO JAVIER CLAVIJERO 258 FF46</t>
  </si>
  <si>
    <t>TRANSITO</t>
  </si>
  <si>
    <t>LAGO ZURICH 245 F51</t>
  </si>
  <si>
    <t>AV DAKOTA 95</t>
  </si>
  <si>
    <t>PATRIOTISMO 229</t>
  </si>
  <si>
    <t>CHIMALPOPOCA 14</t>
  </si>
  <si>
    <t>CALZADA ACOXPA 430</t>
  </si>
  <si>
    <t>VERGEL DEL SUR</t>
  </si>
  <si>
    <t>BLVD UNIVERSITARIO 399 EDIF PLAZA</t>
  </si>
  <si>
    <t>PALMAS II INT 19 MZ 01 LT 0119</t>
  </si>
  <si>
    <t>AV DIVISION DEL NORTE 1333</t>
  </si>
  <si>
    <t>LORENZO BUTURINI 507</t>
  </si>
  <si>
    <t>AV PRESIDENTE MASARIK 360 A 202</t>
  </si>
  <si>
    <t>AV INSURGENTES SUR 601 PLANTA BAJA</t>
  </si>
  <si>
    <t>LOCAL H NAPOLES</t>
  </si>
  <si>
    <t>GOMEZ MORIN 1105 LOC 111</t>
  </si>
  <si>
    <t>PROVIDENCIA 2637</t>
  </si>
  <si>
    <t>PROL AV LOPEZ M SUR 6775</t>
  </si>
  <si>
    <t>CTRA MORELIA NO8080</t>
  </si>
  <si>
    <t>CLAVELINAS NO 228 LB</t>
  </si>
  <si>
    <t>AV BONAMPAK</t>
  </si>
  <si>
    <t>SM 06</t>
  </si>
  <si>
    <t>RIO ORINOCO 200 200 1</t>
  </si>
  <si>
    <t>AV EUGENIO GARZA SADA 3820 1 A</t>
  </si>
  <si>
    <t>CARR MIGUEL ALEMAN 11 2</t>
  </si>
  <si>
    <t>LA ENCARNACION</t>
  </si>
  <si>
    <t>JALISCO 2511 4</t>
  </si>
  <si>
    <t>PRAGA 4085 106 B</t>
  </si>
  <si>
    <t>UNIVERSIDAD PONIENTE 3701 109</t>
  </si>
  <si>
    <t>ANTONIO L RODEIGUEZ 200014</t>
  </si>
  <si>
    <t>AV EUGENIO GARZA SADA 6115 INT B302</t>
  </si>
  <si>
    <t>B302T VILLA LAS FUENTES</t>
  </si>
  <si>
    <t>ANGELA PERALTA 22</t>
  </si>
  <si>
    <t>CALLE ARISTA 1636</t>
  </si>
  <si>
    <t>BLVD PUERTA DE HIERRO 5153 UP 13 L 3</t>
  </si>
  <si>
    <t>BLVD PUERTA DE HIERRO 5153 UP 13 L 7</t>
  </si>
  <si>
    <t>JORGE JIMENEZ CANTU LOC 3 MZ 1</t>
  </si>
  <si>
    <t>BOSQUE DE ARRAYAN</t>
  </si>
  <si>
    <t>CRT PICACHO AJUSCO 520 LOCAL 5</t>
  </si>
  <si>
    <t>BLVD PUERTA DE HIERRO 5153 PA</t>
  </si>
  <si>
    <t>LOC 105 PUERTA DE HIERRO</t>
  </si>
  <si>
    <t>PROL BOSQUES DE REFORMA 1813 AREA C</t>
  </si>
  <si>
    <t>AV SECRETARIA DE MARINA MZ 29 LT 3 L B</t>
  </si>
  <si>
    <t>CALLE 23 SN GRAN SANTA FE</t>
  </si>
  <si>
    <t>CARRETERA TULUM CANCUN SN SOLIDA RIDAD</t>
  </si>
  <si>
    <t>VASCONCELOS 600 INT 108</t>
  </si>
  <si>
    <t>AV G MORIN 300 L 1050</t>
  </si>
  <si>
    <t>ALIANZA</t>
  </si>
  <si>
    <t>ALFONSO REYES L14 400</t>
  </si>
  <si>
    <t>MISION DEL VALLE</t>
  </si>
  <si>
    <t>BLVD PUER D HIERRO 5153 LL 7</t>
  </si>
  <si>
    <t>CALZADA DEL HUESO 519 LOC 227</t>
  </si>
  <si>
    <t>AV TECNOLOGICO 601 NTE L D</t>
  </si>
  <si>
    <t>AGRICOLA BELLAVISTA</t>
  </si>
  <si>
    <t>AV PASEO DE LOS LEONES 339 9 LOC 2194</t>
  </si>
  <si>
    <t>FRANCISCO I MADERO SN</t>
  </si>
  <si>
    <t>EL JARAL</t>
  </si>
  <si>
    <t>CALLE 60 PROLONGACION PASEO DE MONTEJO</t>
  </si>
  <si>
    <t>IX3 1046 F 201 VIA MONTEJO LOTE VM02MZ</t>
  </si>
  <si>
    <t>PRIME AV 207 PZA ST INT AE L307</t>
  </si>
  <si>
    <t>PRL PASEO DE LA REFORMA 400 PISO 2</t>
  </si>
  <si>
    <t>LOCAL K P2 SANTA FE PE=A BLANCA</t>
  </si>
  <si>
    <t>BLVD PUERTA DE HIERRO 5153 UP 16 K2</t>
  </si>
  <si>
    <t>AV CTO CENTRO COMERCIAL 22 51</t>
  </si>
  <si>
    <t>LOPE DE LA VEGA 157 L D</t>
  </si>
  <si>
    <t>CARR NACIONAL 500 L F 129</t>
  </si>
  <si>
    <t>AV MIGUEL ALEMAN 200</t>
  </si>
  <si>
    <t>AUTO PUE ACATZINGO KM 135 MAS 116.71</t>
  </si>
  <si>
    <t>LOCAL 5 Y 6 SAN SALVADOR CHACHAPA</t>
  </si>
  <si>
    <t>SERTOMA 105 B</t>
  </si>
  <si>
    <t>JUAN SALVADOR AGRAR 61</t>
  </si>
  <si>
    <t>AV BOSQUES DE TABACHINES 46 901</t>
  </si>
  <si>
    <t>CTO FUNDADORES 13 C</t>
  </si>
  <si>
    <t>C REVOLUCION 1507 LOCAL</t>
  </si>
  <si>
    <t>LAZARO CARDENAS 1592 LOC 7</t>
  </si>
  <si>
    <t>AV REVOLUCION 1267 LFC 04</t>
  </si>
  <si>
    <t>AV UNIVERSIDAD 370 207</t>
  </si>
  <si>
    <t>CARR NACIONAL 100 P01</t>
  </si>
  <si>
    <t>CARR CAMINO A HUINALA 100 L2</t>
  </si>
  <si>
    <t>VALLE DE HUINALA</t>
  </si>
  <si>
    <t>HERIBERTO CASTILLO MAR 101 PAD</t>
  </si>
  <si>
    <t>AV CONCORDIA OTE 100</t>
  </si>
  <si>
    <t>CERRADAS DE ANAHUAC</t>
  </si>
  <si>
    <t>AV MEZQUITAL SANTA ROSA 50 00</t>
  </si>
  <si>
    <t>ANTIGUA SANTA ROSA</t>
  </si>
  <si>
    <t>AV REVOLUCION 300 102</t>
  </si>
  <si>
    <t>AV PASEO DE LOS LEONES 99 L 112</t>
  </si>
  <si>
    <t>BLVD KUKULKAN KM 13 L UC1 PB</t>
  </si>
  <si>
    <t>CARRETERA NACIONAL 1100 L B02</t>
  </si>
  <si>
    <t>LIB MANUEL ZAVALA NO 117</t>
  </si>
  <si>
    <t>IRAPUATO ABASOLO KM 10 6</t>
  </si>
  <si>
    <t>AV VASCO DE QUIROGA 1700</t>
  </si>
  <si>
    <t>C 24 TABLAJE CA 30020</t>
  </si>
  <si>
    <t>C 7 451 ALTABRISA AREA A B</t>
  </si>
  <si>
    <t>FRACC ALTABRISA</t>
  </si>
  <si>
    <t>AV MIGUEL ALEMAN 2330 FS01</t>
  </si>
  <si>
    <t>LUIS BARRAGAN 505 LOC 16</t>
  </si>
  <si>
    <t>5 SUR 4111 1 2 8</t>
  </si>
  <si>
    <t>GABRIEL PASTOR</t>
  </si>
  <si>
    <t>CALZ CETYS 1801 L65</t>
  </si>
  <si>
    <t>LA RIVERA CUAUHTEMOC</t>
  </si>
  <si>
    <t>BLVD MANUEL AVILA CAMACHO 2610 LOC FC</t>
  </si>
  <si>
    <t>04 VALLE DE LOS PINOS</t>
  </si>
  <si>
    <t>AV CAPI CARLOS LEON L75 01B SN</t>
  </si>
  <si>
    <t>PENSADOR MEXICANO</t>
  </si>
  <si>
    <t>AV CAPITAN CARLOS LEON L 04 SN</t>
  </si>
  <si>
    <t>BLV PUERTA DE HIERRO 5153 LOCAL 109</t>
  </si>
  <si>
    <t>CCTO EJERCITO DE ORIENTE 11</t>
  </si>
  <si>
    <t>UNIDAD CIVICA 5 DE MAYO</t>
  </si>
  <si>
    <t>AV RAMON CORONA 4750 L 6</t>
  </si>
  <si>
    <t>AV RAFAEL SANZIO 658 LOC 8</t>
  </si>
  <si>
    <t>AV JUAN PALOMAR Y ARIAS 320</t>
  </si>
  <si>
    <t>CARRETERA PONIENTE 232</t>
  </si>
  <si>
    <t>LAS HUERTAS</t>
  </si>
  <si>
    <t>AV LOPEZ MATEOS 2405 L07</t>
  </si>
  <si>
    <t>BLVD KUKULKAN LT18 11 MZ52  M76</t>
  </si>
  <si>
    <t>CONSTITUYENTES PONIENTE 21</t>
  </si>
  <si>
    <t>BLVD MANUEL AVILA CAMACHO 1675</t>
  </si>
  <si>
    <t>AV BONAMPAK MZ 27 SN INT L 1 02 27</t>
  </si>
  <si>
    <t>2 SECC</t>
  </si>
  <si>
    <t>MIGUEL ANGEL DE QUEVEDO 353 LOCA L 27</t>
  </si>
  <si>
    <t>AV TOLUCA 1111 LOC 5</t>
  </si>
  <si>
    <t>MAZATLAN 138 LOC 2 Y 3</t>
  </si>
  <si>
    <t>SONORA 3637</t>
  </si>
  <si>
    <t>AV COMONFOT 1100 LOC FC 04</t>
  </si>
  <si>
    <t>AV PABLO NERUDA 4341 G11 Y G12</t>
  </si>
  <si>
    <t>BLVD PUERTA DE HIERRO 4565 L 134</t>
  </si>
  <si>
    <t>AV SANTA MARGARITA 4099 LOC C9</t>
  </si>
  <si>
    <t>ZONA REAL</t>
  </si>
  <si>
    <t>MIGUEL DE CERVANTES SAAVED RA 169  P15</t>
  </si>
  <si>
    <t>AND INSURGENTES SUR 601 PI SO 11</t>
  </si>
  <si>
    <t>MONTES URALES 424</t>
  </si>
  <si>
    <t>AV JAVIER BARROS SIERRA 49 5</t>
  </si>
  <si>
    <t>PASEO DE LA REFORMA 296</t>
  </si>
  <si>
    <t>BLVD ADOLFO RUIZ CORTINEZ 3720</t>
  </si>
  <si>
    <t>AV MORELOS 1669</t>
  </si>
  <si>
    <t>RIO COLORADO 226 L4</t>
  </si>
  <si>
    <t>SENDERO SUR 115</t>
  </si>
  <si>
    <t>CARRETERA QUERETARO SAN LUIS POTOSI</t>
  </si>
  <si>
    <t>12401 LOCAL F103 EL SALITRE</t>
  </si>
  <si>
    <t>NICOLAS SAN JUAN 1748 A</t>
  </si>
  <si>
    <t>AV EUGENIO GARZASADA SUR 2408</t>
  </si>
  <si>
    <t>AV VASCO DE QUIROGA 3800 KIOSCO 3</t>
  </si>
  <si>
    <t>AV LIBRAMIENTO SUR 1515 L H</t>
  </si>
  <si>
    <t>JULIO VERNE 93</t>
  </si>
  <si>
    <t>CHIHUAHUA 12</t>
  </si>
  <si>
    <t>LUIS BARRAGAN 505 L13</t>
  </si>
  <si>
    <t>AV COLON 413 PTE</t>
  </si>
  <si>
    <t>AV EUGENIO GARCIA SADA 393 3</t>
  </si>
  <si>
    <t>COUNTRY</t>
  </si>
  <si>
    <t>AVENIDA ELOY CAVAZOS 3301</t>
  </si>
  <si>
    <t>AV UNIVERSID AHANUAC 46 L8</t>
  </si>
  <si>
    <t>AV DE LAS FUENTES 180 B</t>
  </si>
  <si>
    <t>PINO SUARES 25</t>
  </si>
  <si>
    <t>KM NO 91 5 CARRETERA MEXICO PUEBLA</t>
  </si>
  <si>
    <t>HUEJOTZINGO</t>
  </si>
  <si>
    <t>AV HIDALGO 1586</t>
  </si>
  <si>
    <t>ENRIQUE LADRON DE GUEV 3023</t>
  </si>
  <si>
    <t>BLVD AGUA CALIENTE 1199 LOCAL 206</t>
  </si>
  <si>
    <t>HIPODROMO AGUACALIENTE</t>
  </si>
  <si>
    <t>CAP PILOTO AVIADOR CARLOS LEON LOC 9</t>
  </si>
  <si>
    <t>CAP PILOTO AVIADOR CARLOS LEON TS 16</t>
  </si>
  <si>
    <t>CAP PILOTO AVIADOR CARLOS LEON T S10</t>
  </si>
  <si>
    <t>AV TEZONTLE 1512 INT FC 16 SN</t>
  </si>
  <si>
    <t>EJERCITO NACIONAL 843 F 11 3</t>
  </si>
  <si>
    <t>BARRANCA 6</t>
  </si>
  <si>
    <t>BOSQUES DE LAS PALAMAS</t>
  </si>
  <si>
    <t>CARR SAN LUIS POTOSI QUERETARO 1 2401</t>
  </si>
  <si>
    <t>BLVD MANUEL AVILA CAMACHO 5 LOC F 6</t>
  </si>
  <si>
    <t>FRAC LOMAS DE SOTELO</t>
  </si>
  <si>
    <t>TOLUCA IXTAPAN NO 400</t>
  </si>
  <si>
    <t>ADMINISTRACION DE CORREOS</t>
  </si>
  <si>
    <t>LOPEZ PORTILLO 1</t>
  </si>
  <si>
    <t>COACALCO DE BERIOZABAL</t>
  </si>
  <si>
    <t>AV ACOXPA 4013 L LFC 06</t>
  </si>
  <si>
    <t>PERIFERICO SUR 4690 INT 509</t>
  </si>
  <si>
    <t>AV UNIVERSIDAD 1000</t>
  </si>
  <si>
    <t>STA CRUZ ATOYAC</t>
  </si>
  <si>
    <t>INSURGENTES SUR 1457 LC FC 08</t>
  </si>
  <si>
    <t>PASEO DE LA REFORMA 222 LC F606</t>
  </si>
  <si>
    <t>FRANCISCO MEDICA 7 5  L 84</t>
  </si>
  <si>
    <t>AV PASEO LEONES 99 L201</t>
  </si>
  <si>
    <t>BLVD JURIC LA CAMPANA 961 L 10</t>
  </si>
  <si>
    <t>AV ZARAGOZA 54 LOC 2</t>
  </si>
  <si>
    <t>AVENIDA PATRIA 471</t>
  </si>
  <si>
    <t>FLORENCIA 2818 3</t>
  </si>
  <si>
    <t>C 6 NORTE 113</t>
  </si>
  <si>
    <t>PARQUE INDUSTRIAL TOLUCA 2000</t>
  </si>
  <si>
    <t>CALZ DE TLALPAN 2980</t>
  </si>
  <si>
    <t>EX EJIDO STA URSULA</t>
  </si>
  <si>
    <t>VICENTE GUERRERO 2500 S5 NTE</t>
  </si>
  <si>
    <t>AV PROVIDENCIA 2889 A</t>
  </si>
  <si>
    <t>LAZARO CARDENAS SN L 227</t>
  </si>
  <si>
    <t>AV PASEO PUNTO SUR 235 LOC 24</t>
  </si>
  <si>
    <t>AV NADER ESQ CLL RUBIAMZ2 NO 9</t>
  </si>
  <si>
    <t>PROL EL JACAL 10040 L1</t>
  </si>
  <si>
    <t>FRAC PUERTA REAL</t>
  </si>
  <si>
    <t>AV RIO MISURI 555 L 3114</t>
  </si>
  <si>
    <t>CARR TRANSPENINSULAR KM 3 7 SN</t>
  </si>
  <si>
    <t>RESIDENCIAL COUNTRY CLUB</t>
  </si>
  <si>
    <t>SIND NACIONAL ELECT 4</t>
  </si>
  <si>
    <t>MAZATLAN 138</t>
  </si>
  <si>
    <t>BLVD KUK KM8 PZA QUET NO 50 L9</t>
  </si>
  <si>
    <t>HUAY M153 PALMARIS 26 L8</t>
  </si>
  <si>
    <t>EVA BRISENO 489</t>
  </si>
  <si>
    <t>HDA SANTA FE</t>
  </si>
  <si>
    <t>AV RICARDO MARGAIN ZOZA 315</t>
  </si>
  <si>
    <t>IGNACIO ALLENDE 895</t>
  </si>
  <si>
    <t>CTO JUAN PABLO II 1757</t>
  </si>
  <si>
    <t>LA NORIA</t>
  </si>
  <si>
    <t>KANSAS 13 LOC 3</t>
  </si>
  <si>
    <t>HOMEREO 440</t>
  </si>
  <si>
    <t>30 185 LOC 44 30 23 SN RAMON N</t>
  </si>
  <si>
    <t>AVE ROMULO GARZA 410 L SUB06</t>
  </si>
  <si>
    <t>HDA PENUELAS 6769 LOC H</t>
  </si>
  <si>
    <t>CUMBRES ORO RESIDENCIAL</t>
  </si>
  <si>
    <t>ATOPIS QRO CELAYA 5501 LOC 30A</t>
  </si>
  <si>
    <t>B DE SAN PATRICIO 1000 L 2324</t>
  </si>
  <si>
    <t>INDUSTRIALES DE PTE 1050 P 101 CARR A</t>
  </si>
  <si>
    <t>PLUTARCO E CALLES 1001</t>
  </si>
  <si>
    <t>CERRADAS DE ANAHUAC RESID</t>
  </si>
  <si>
    <t>AV REAL SAN AGUSTIN 102 L1</t>
  </si>
  <si>
    <t>CALZ LAS AGUILAS 1952 L8</t>
  </si>
  <si>
    <t>AV VALPARAISO 2367 LOC 19</t>
  </si>
  <si>
    <t>PROVIDENCIA 1ERA SECCION</t>
  </si>
  <si>
    <t>MADRID 94</t>
  </si>
  <si>
    <t>BELLAVISTA CJTO HAB</t>
  </si>
  <si>
    <t>AV COYOACAN 2000 LOC 201 203</t>
  </si>
  <si>
    <t>ANTONIO DOVALI JAIME 70 AC 24</t>
  </si>
  <si>
    <t>AVE POPOCATEPETL 546 ISLA 1</t>
  </si>
  <si>
    <t>AV MORONES PRIETO 4500 PTE</t>
  </si>
  <si>
    <t>COL JESUS M GARZA</t>
  </si>
  <si>
    <t>CARR LAGO DE GPE KM 3.5 SN</t>
  </si>
  <si>
    <t>COL MARGARITA MAZA DE JUAREZ</t>
  </si>
  <si>
    <t>GOMEZ MORIN 900 18</t>
  </si>
  <si>
    <t>PROL MARIANO OTERO 1518 L8</t>
  </si>
  <si>
    <t>NICOLAS SAN JUAN 508 INT B</t>
  </si>
  <si>
    <t>XCARET MZ 1 LT 1 SN L 10</t>
  </si>
  <si>
    <t>SAYIL MZ 5 LT 2 124</t>
  </si>
  <si>
    <t>SM 6</t>
  </si>
  <si>
    <t>AV REVOLUCION 1267 L K7 LT</t>
  </si>
  <si>
    <t>FUENTE DE TEMPLANZA 2</t>
  </si>
  <si>
    <t>AV LAS GRANJAS 972 L FCO1Y 2</t>
  </si>
  <si>
    <t>AV VASCO DE QUIROGA 3800 L 722</t>
  </si>
  <si>
    <t>ANT MINA LA TOTOLAPA</t>
  </si>
  <si>
    <t>DOLORES 7 LOC 3</t>
  </si>
  <si>
    <t>AV PATRIOTISMO 229 LOC FC0 9</t>
  </si>
  <si>
    <t>AV FRANCISCO MEDINA ASCENCIO 2920 L290</t>
  </si>
  <si>
    <t>NORORIENTE 200 LOC 606</t>
  </si>
  <si>
    <t>CARLOS  HANK GONZALEZ 120</t>
  </si>
  <si>
    <t>CALZ CORTEZ 1502 LC B</t>
  </si>
  <si>
    <t>BAHIA</t>
  </si>
  <si>
    <t>HOMERO 1205 LOC 2</t>
  </si>
  <si>
    <t>AV DIVISION DEL NORTE 2855</t>
  </si>
  <si>
    <t>AV 8 DE JULIO 1845 L 51</t>
  </si>
  <si>
    <t>8 DE JULIO 1 A Y 2 DA SECCION</t>
  </si>
  <si>
    <t>FRAY JUNIPERO SERRA 12200 LOC 101</t>
  </si>
  <si>
    <t>CARR A CAMPO MILITAR 305 M</t>
  </si>
  <si>
    <t>BOULEVARD DEL NI=O POBLANO 2510 L PB16</t>
  </si>
  <si>
    <t>AV TULUM SUPERMANZA 6A 260 FF 11</t>
  </si>
  <si>
    <t>BLVD LUIS DONALDO COLOSIO 1</t>
  </si>
  <si>
    <t>LAZARO CARDENAS 2311 PTE 204 A 2DO NIV</t>
  </si>
  <si>
    <t>CALZ IGNACIO ZARAGOZA 1496</t>
  </si>
  <si>
    <t>JUAN ESCUTIA</t>
  </si>
  <si>
    <t>CIRCUITO CIVICO 19</t>
  </si>
  <si>
    <t>ARQUIMEDES 235</t>
  </si>
  <si>
    <t>AV DE LOS BOSQUES 234 LOC 7</t>
  </si>
  <si>
    <t>AVERMITA IZTAPALAPA 655</t>
  </si>
  <si>
    <t>PROGRESO DEL SUR</t>
  </si>
  <si>
    <t>CALLE VIA MORELOS 172</t>
  </si>
  <si>
    <t>AV CHAPULTEPEC 92 LOC 1</t>
  </si>
  <si>
    <t>AUTOPISTA HACIENDA DE SIER RA VIE JA K</t>
  </si>
  <si>
    <t>AV JOSE LOPEZ PORTILLO 128  C</t>
  </si>
  <si>
    <t>ZACUATITLA</t>
  </si>
  <si>
    <t>CALLE RICARDO FLORES MAGON  30</t>
  </si>
  <si>
    <t>AV JUAN JOSE TORRES LANDA 201</t>
  </si>
  <si>
    <t>BLVD ADOLFO LOPEZ MATEOS 1 222</t>
  </si>
  <si>
    <t>KM 8785 CARRETERA MEXICO A CAPULC O 21</t>
  </si>
  <si>
    <t>AV PLAN DE AYALA S N</t>
  </si>
  <si>
    <t>AV CONSTITUYENTES ORIENTE 62</t>
  </si>
  <si>
    <t>BLVD CORREGIDORA NORTE 292</t>
  </si>
  <si>
    <t>BLVD FAJA DE ORO 1502 LOC 10 D</t>
  </si>
  <si>
    <t>BOULEVARD JUAN ALONSO DE T ORRES 360 L</t>
  </si>
  <si>
    <t>CARRETERA PANAMERICANA PON IENTE 202 L</t>
  </si>
  <si>
    <t>AVENIDA AV 401 L08</t>
  </si>
  <si>
    <t>AV JUAREZ NORTE 208</t>
  </si>
  <si>
    <t>RECIDENCIAL SANTA FE</t>
  </si>
  <si>
    <t>CARRETERA A GENERAL ZUAZUA  KM 35  131</t>
  </si>
  <si>
    <t>REAL DE LAS PALMAS</t>
  </si>
  <si>
    <t>AV PINO SUAREZ 199 NORTE</t>
  </si>
  <si>
    <t>AVENIDA INDUSTRIALES DEL P ONIENT E 10</t>
  </si>
  <si>
    <t>AV FELIX GALVAN 720 1</t>
  </si>
  <si>
    <t>AV RAUL SALINAS LOZANO 720</t>
  </si>
  <si>
    <t>AVENIDA ADOLFO RUIZ CORTIN ES 450  109</t>
  </si>
  <si>
    <t>BLVD DIAZ ORDAZ 120 LOTE 3</t>
  </si>
  <si>
    <t>ARAMBERRI 777</t>
  </si>
  <si>
    <t>AV EUGENIO GARZA SADA 3367</t>
  </si>
  <si>
    <t>AV FELIX U GOMEZ 627</t>
  </si>
  <si>
    <t>AV SENDERO NORTE 445</t>
  </si>
  <si>
    <t>LOS JACALES</t>
  </si>
  <si>
    <t>AV LUIS D COLOSIO 901 A</t>
  </si>
  <si>
    <t>AV UNIVERSIDAD 825</t>
  </si>
  <si>
    <t>BLVD ACAPULCO 206 B</t>
  </si>
  <si>
    <t>EDUARDO CABALLERO ESCAMILLA</t>
  </si>
  <si>
    <t>AV ELOY CAVAZOS 4504</t>
  </si>
  <si>
    <t>VALLE DE LA SILLA</t>
  </si>
  <si>
    <t>BLVD ANTONIO CARDENAS 2570</t>
  </si>
  <si>
    <t>AV SENDERO NORTE 130 PONIE NTE SU B AN</t>
  </si>
  <si>
    <t>AV CHAPULTEPEC OTE 1805</t>
  </si>
  <si>
    <t>CARR MONTERREY REYNOSA 406</t>
  </si>
  <si>
    <t>SAN SEBASTIAN</t>
  </si>
  <si>
    <t>AV RUIZ CORTINEZ 2401 Y 24 07</t>
  </si>
  <si>
    <t>AV PRESIDENTE JUAREZ 1501</t>
  </si>
  <si>
    <t>LA FUENTE</t>
  </si>
  <si>
    <t>AV CUAUHTEMOC 102 INT A</t>
  </si>
  <si>
    <t>HACIENDA LOS PORTALES</t>
  </si>
  <si>
    <t>AV SOLIDARIDAD 6659</t>
  </si>
  <si>
    <t>AV SOLIDARIDAD 8215</t>
  </si>
  <si>
    <t>VALLE DE SANTA LUCIA</t>
  </si>
  <si>
    <t>AV LUZ SAVINON 1605</t>
  </si>
  <si>
    <t>AV CONQUISTADORES S N</t>
  </si>
  <si>
    <t>COLONIAL APODACA</t>
  </si>
  <si>
    <t>CARR MONTERREY REYNOSA S N</t>
  </si>
  <si>
    <t>MISION SANTA CRUZ</t>
  </si>
  <si>
    <t>AV REVOLUCION 1897</t>
  </si>
  <si>
    <t>AV MIRAMONTES 503 LOC 8 AL 12</t>
  </si>
  <si>
    <t>FRACC LOS GIRASOLES</t>
  </si>
  <si>
    <t>AV HANK GONZALEZ 120 LOC 403</t>
  </si>
  <si>
    <t>AV LINCOLN 11000</t>
  </si>
  <si>
    <t>SOLIDARIDAD BARRIO MIRASOL 1ER SECTOR</t>
  </si>
  <si>
    <t>AV UNIVERSIDAD 1829</t>
  </si>
  <si>
    <t>BARRIO OXTOPULCO UNIVERSIDAD</t>
  </si>
  <si>
    <t>URANO 2620 SUB ANCLA C</t>
  </si>
  <si>
    <t>CALLE MIER Y PESADO 138</t>
  </si>
  <si>
    <t>AV CENTENARIO 394 LOC 2932</t>
  </si>
  <si>
    <t>AV REVOLUCION 649</t>
  </si>
  <si>
    <t>CARR ATIZAPAN NICOLAS ROMERO 28 LOC 3</t>
  </si>
  <si>
    <t>PEDREGAL DE ATIZAPAN</t>
  </si>
  <si>
    <t>AVENIDA PERIFERICO 3278 LOC FC01</t>
  </si>
  <si>
    <t>HEBERTO CASTILLO 1270 PAD C</t>
  </si>
  <si>
    <t>CENTRO VILLA DE GARCIA CASCO</t>
  </si>
  <si>
    <t>AV GUSTAVO BAZ 226</t>
  </si>
  <si>
    <t>AV MONTEVIDEO 279</t>
  </si>
  <si>
    <t>AV LOPEZ MATEOS SUR 5295</t>
  </si>
  <si>
    <t>GRANJAS ESTRELLA</t>
  </si>
  <si>
    <t>CALZ INDEPENDENCIA 3295 LO C X</t>
  </si>
  <si>
    <t>AV GUADALUPE 4767</t>
  </si>
  <si>
    <t>CARR FEDERAL MEXICO PUEBLA KM 175</t>
  </si>
  <si>
    <t>BELISARIO DOMINGUEZ 790</t>
  </si>
  <si>
    <t>CARRETERA JOROBAS TULA MZ 125 LT 125</t>
  </si>
  <si>
    <t>AV HANK GONZALEZ 120 LOC 13</t>
  </si>
  <si>
    <t>AV 8 DE JULIO 1845 LOC 3</t>
  </si>
  <si>
    <t>8 DE JULIO 1RA Y 2DA SECCION</t>
  </si>
  <si>
    <t>AVACUEDUCTO 6050</t>
  </si>
  <si>
    <t>AV VALLARTA 3959 L 19</t>
  </si>
  <si>
    <t>AVENIDA CIRCUNVALACION 270 0 L 41</t>
  </si>
  <si>
    <t>AVENIDA LAURELES 1300 L 11 1</t>
  </si>
  <si>
    <t>PARQUE INDUSTRIAL BELENES NORTE</t>
  </si>
  <si>
    <t>AV JUAREZ 95</t>
  </si>
  <si>
    <t>CENTRO DE LA CIUDAD DE MEXICO AREA 8</t>
  </si>
  <si>
    <t>AV JUAREZ NORTE 413</t>
  </si>
  <si>
    <t>TEXCOCO DE MORA CENTRO</t>
  </si>
  <si>
    <t>AV VICENTE GUERRERO</t>
  </si>
  <si>
    <t>CHALCO DE DIAZ COBARRUBIAS CENTRO</t>
  </si>
  <si>
    <t>AV CUAUHTEMOC 2000</t>
  </si>
  <si>
    <t>AV PRADOS 100</t>
  </si>
  <si>
    <t>SAN PABLO DE LAS SALINAS</t>
  </si>
  <si>
    <t>AV JORGE JIMENEZ CANTU C 44</t>
  </si>
  <si>
    <t>AV CENTRAL</t>
  </si>
  <si>
    <t>AV PERIFERICO SUR 4690 LOC 521</t>
  </si>
  <si>
    <t>JARDINES DEL PEDREGAL DE SAN ANGEL</t>
  </si>
  <si>
    <t>ESTACAS 2</t>
  </si>
  <si>
    <t>NAUCALPAN DE JUAREZ CENTRO</t>
  </si>
  <si>
    <t>CALLE 34 MZ 5 LOTE 7</t>
  </si>
  <si>
    <t>BOSQUES DE ARAGON</t>
  </si>
  <si>
    <t>AV TOLTECAS MZ 14 LOTE 1</t>
  </si>
  <si>
    <t>AZCAPOTZALCO CENTRO</t>
  </si>
  <si>
    <t>BLVD ADOLFO LOPEZ MATEOS 100 MZ 1 LOTE</t>
  </si>
  <si>
    <t>AUTOPISTA VIA MORELOS 351A A</t>
  </si>
  <si>
    <t>INDUSTRIAL SANTA CLARA</t>
  </si>
  <si>
    <t>AV REFORMA 670</t>
  </si>
  <si>
    <t>MANANTIALES</t>
  </si>
  <si>
    <t>AV HUEHUETOCA LT UNICO MZ23</t>
  </si>
  <si>
    <t>EXHACIENDA SAN MIGUEL</t>
  </si>
  <si>
    <t>AV DE LAS VENTISCAS 100 LOC 33 Y 34</t>
  </si>
  <si>
    <t>AV VASCO DE QUIROGA 3800 LOC 722</t>
  </si>
  <si>
    <t>LONDRES 104 LOC K</t>
  </si>
  <si>
    <t>VICENTE GUERRERO 25 LOC 14A Y 29C</t>
  </si>
  <si>
    <t>CAMINO JOSE LOPEZ PORTILLO 220 LOC 113</t>
  </si>
  <si>
    <t>ANFORA 71 LOC 1 2 Y 3</t>
  </si>
  <si>
    <t>AV PANTITLAN 383</t>
  </si>
  <si>
    <t>EVOLUCION</t>
  </si>
  <si>
    <t>AV CARMELO PEREZ LOTES 1 2 3 4 6 26 2</t>
  </si>
  <si>
    <t>VICENTE VILLADA</t>
  </si>
  <si>
    <t>EX HACIENDA SAN FELIPE 2 MZ 2 LOC 1</t>
  </si>
  <si>
    <t>EXHACIENDA DE SAN FELIPE</t>
  </si>
  <si>
    <t>AVERMITA IZTAPALAPA 1891 INTERIOR F</t>
  </si>
  <si>
    <t>AVERMITA IZTAPALAPA 3010</t>
  </si>
  <si>
    <t>REFORMA POLITICA</t>
  </si>
  <si>
    <t>AV FRAY SERVANDO TERESA DE MIER 848</t>
  </si>
  <si>
    <t>AV EMILIANO ZAPATA LT 5</t>
  </si>
  <si>
    <t>CAMINO ARENERO 650</t>
  </si>
  <si>
    <t>SAN JOSE RIO HONDO</t>
  </si>
  <si>
    <t>CALZ IGNACIO ZARAGOZA 2583</t>
  </si>
  <si>
    <t>CARR MEXICO TEXCOCO MZ 3 LOTE 26</t>
  </si>
  <si>
    <t>SAN JOSE</t>
  </si>
  <si>
    <t>UNIDAD EL ROSARIO</t>
  </si>
  <si>
    <t>AV EMILIANO ZAPATA 801</t>
  </si>
  <si>
    <t>BLVD VIA MORELOS 456</t>
  </si>
  <si>
    <t>SANTA CLARA COATITLA</t>
  </si>
  <si>
    <t>AV CENTRAL 900</t>
  </si>
  <si>
    <t>VALLE DE ARAGON</t>
  </si>
  <si>
    <t>CARRETERA PICACHO AJUSCO 175 60 Y 61</t>
  </si>
  <si>
    <t>CALZ VALLEJO 2000</t>
  </si>
  <si>
    <t>SAN JOSE DE LA ESCALERA</t>
  </si>
  <si>
    <t>DOCTOR ALFONSO ORTIZ TIRADO</t>
  </si>
  <si>
    <t>BLVD CUAUHNAHUAC 173 LOC 10</t>
  </si>
  <si>
    <t>TEJALPA</t>
  </si>
  <si>
    <t>CARR MEXICO PACHUCA KM 365 LOC FS02</t>
  </si>
  <si>
    <t>HUEYOTENCO</t>
  </si>
  <si>
    <t>AV INGENIEROS 370 SUBANCLA LOC 8</t>
  </si>
  <si>
    <t>EL AGOSTADERO</t>
  </si>
  <si>
    <t>BORDO DE XOCHIACA 3 LOC 06 Y 07</t>
  </si>
  <si>
    <t>SAN JUAN DE ARAGON 516</t>
  </si>
  <si>
    <t>DM NACIONAL</t>
  </si>
  <si>
    <t>VIDRIO PLANO 5</t>
  </si>
  <si>
    <t>BLVD ARTURO MONTIEL ROJAS 461</t>
  </si>
  <si>
    <t>ACOXPA 430 LOC FC09</t>
  </si>
  <si>
    <t>PALMA 35 LOC A</t>
  </si>
  <si>
    <t>EJE 1 NORTE MOSQUETA 259 LOC N2FC10 Y</t>
  </si>
  <si>
    <t>CORREO MAYOR 70</t>
  </si>
  <si>
    <t>CENTRO AREA 6</t>
  </si>
  <si>
    <t>CIRCUITO MARGARITAS 156 MANZANA XV LOT</t>
  </si>
  <si>
    <t>JARDINES DEL MOLINITO</t>
  </si>
  <si>
    <t>CAPIRO 296</t>
  </si>
  <si>
    <t>AV CUAUHTEMOC 46 MZ78 LT32</t>
  </si>
  <si>
    <t>AV TLAHUAC 5662 LOC 01</t>
  </si>
  <si>
    <t>SAN LORENZO TEZONCO</t>
  </si>
  <si>
    <t>CALZ DE GUADALUPE 431 L01</t>
  </si>
  <si>
    <t>INGENIERO JOSE MARIA CASTORENA 489 LOT</t>
  </si>
  <si>
    <t>AV INSURGENTES NORTE 131 LOC 09</t>
  </si>
  <si>
    <t>NEXTENGO 78 L01A Y L01C</t>
  </si>
  <si>
    <t>ANILLO PERIFERICO 1911 L05L06</t>
  </si>
  <si>
    <t>EJERCITO CONSTITUCIONALISTA</t>
  </si>
  <si>
    <t>BOULEVARD AVILA CAMACHO 5 LOC F08</t>
  </si>
  <si>
    <t>CARRETERA FEDERAL MEXICO CUAUTLA 1 SNA</t>
  </si>
  <si>
    <t>AVENIDA MEXIQUENSE 2 MZ126 LOC PD00C P</t>
  </si>
  <si>
    <t>AVENIDA CAMINO TETELCINGO CALDERON 23</t>
  </si>
  <si>
    <t>AVENIDA CHALMA LT 2 FS02</t>
  </si>
  <si>
    <t>AVENIDA CANAL RIO CHURUBUSCO 1635 INT</t>
  </si>
  <si>
    <t>CENTRAL DE ABASTO</t>
  </si>
  <si>
    <t>AVENIDA PERIFERICO SUR 5550 L 70</t>
  </si>
  <si>
    <t>CALZADA DE LAS AGUILAS 1280 L 1</t>
  </si>
  <si>
    <t>AV CUITLAHUAC 455</t>
  </si>
  <si>
    <t>HOGAR Y SEGURIDAD</t>
  </si>
  <si>
    <t>AV INSURGENTES SUR 4125</t>
  </si>
  <si>
    <t>EJE CENTRAL LAZARO CARDENAS 5</t>
  </si>
  <si>
    <t>CENTRO DE LA CIUDAD DE MEXICO AREA 5</t>
  </si>
  <si>
    <t>AV PROLONGACION DE LOS FRESNOS MZ B L</t>
  </si>
  <si>
    <t>ARCOS DEL ALBA</t>
  </si>
  <si>
    <t>PROLONGACION DIVISION DEL NORTE 5063</t>
  </si>
  <si>
    <t>SAN LORENZO LA CEBADA</t>
  </si>
  <si>
    <t>AV EDUARDO MOLINA 1623</t>
  </si>
  <si>
    <t>ACERINA 70</t>
  </si>
  <si>
    <t>CALZ MEXICO TACUBA 635 LOC A Y B</t>
  </si>
  <si>
    <t>AV FELIX PALAVICINI 2146 SECTOR HIDAL</t>
  </si>
  <si>
    <t>AV JUAREZ 415 419 Y 425</t>
  </si>
  <si>
    <t>AV PLAZA DEL SOL 297</t>
  </si>
  <si>
    <t>AV REVOLUCION 2511</t>
  </si>
  <si>
    <t>LA NOPALERA</t>
  </si>
  <si>
    <t>VILLAS DE ORIENTE</t>
  </si>
  <si>
    <t>AV TONALTECAS 55</t>
  </si>
  <si>
    <t>AV ALCALDE 130 INT 1</t>
  </si>
  <si>
    <t>AV CIRCUNVALACION 2358</t>
  </si>
  <si>
    <t>CIRCUNVALACION OBLATOS</t>
  </si>
  <si>
    <t>AVCOLON 4201 Y 4205</t>
  </si>
  <si>
    <t>LOPEZ PORTILLO</t>
  </si>
  <si>
    <t>CARR CHAPALA 4080</t>
  </si>
  <si>
    <t>BLVD LIC ANACLETO GONZALEZ FLORES SUR</t>
  </si>
  <si>
    <t>COMERCIAL DEL SUR</t>
  </si>
  <si>
    <t>AV PERIFERICO SUR MANUEL GOMEZ MORIN 7</t>
  </si>
  <si>
    <t>STA MA TEQUEPEXPAN</t>
  </si>
  <si>
    <t>BLVD MARCELINO GARCIA BARRAGAN 2077</t>
  </si>
  <si>
    <t>RAFAEL SANZIO 150 LOC FF4</t>
  </si>
  <si>
    <t>CAMICHIN VALLARTA</t>
  </si>
  <si>
    <t>BLVD LAZARO CARDENAS 262</t>
  </si>
  <si>
    <t>VIVEROS REVOLUCION</t>
  </si>
  <si>
    <t>LEON DE LOS ALDAMA CENTRO</t>
  </si>
  <si>
    <t>BLVD ADOLFO LOPEZ MATEOS 2009</t>
  </si>
  <si>
    <t>BLVD VICENTE VALTIERRA 2001</t>
  </si>
  <si>
    <t>INDEPENDENCIA SUR 4</t>
  </si>
  <si>
    <t>BLVD JUAN ALONSO DE TORRES 2002 FF22</t>
  </si>
  <si>
    <t>BLVD DIAZ ORDAZ 13613</t>
  </si>
  <si>
    <t>PLAYAS DE TIJUANA SECCION COSTA</t>
  </si>
  <si>
    <t>AV JUAREZ 2049</t>
  </si>
  <si>
    <t>BLVD INSURGENTES 18121</t>
  </si>
  <si>
    <t>CALZ LAZARO CARDENAS 1442</t>
  </si>
  <si>
    <t>VILANOVA</t>
  </si>
  <si>
    <t>BLVD LAZARO CARDENAS 3000</t>
  </si>
  <si>
    <t>PROVIDENCIA 1A2A Y 3A SECCION</t>
  </si>
  <si>
    <t>TAMPICO 408</t>
  </si>
  <si>
    <t>RAMON CORONA 639 LOC 01</t>
  </si>
  <si>
    <t>CIRCUITO MUSICOS 6 S 8 LOT E 3 MZ  220</t>
  </si>
  <si>
    <t>AV SENDERO NORTE 1001 LOC 12 Y 1 4</t>
  </si>
  <si>
    <t>PRIVAL DE ANAHUAC</t>
  </si>
  <si>
    <t>NOVENA IGNACIO ZARZAGOZA 9011</t>
  </si>
  <si>
    <t>AV DE LAS VENTISCAS 100 LO C 30 3 1 Y</t>
  </si>
  <si>
    <t>AV PROLONGACION 16 DE SEPT IEMBRE  310</t>
  </si>
  <si>
    <t>LIBRE TIJUANA MEXICALI LOTE 3O1 SNACK</t>
  </si>
  <si>
    <t>FIDEICOMISO EL FLORIDO</t>
  </si>
  <si>
    <t>AV HANK GONZALEZ 120 L 70A</t>
  </si>
  <si>
    <t>CARR MEXICO PACHUCA 365 L 07</t>
  </si>
  <si>
    <t>CIRCUNVALACION DIVISION DE L NORT E 70</t>
  </si>
  <si>
    <t>AV INGENIEROS 370 LOC 6 BL OQUE A</t>
  </si>
  <si>
    <t>CARRETERA LAGO DE GUADALUP E 411 LOC 2</t>
  </si>
  <si>
    <t>AV RUIZ CORTINEZ MZ 5 LOTE  1 Y 2</t>
  </si>
  <si>
    <t>CARLOS HANK GONZALEZ 120 1 43 AM</t>
  </si>
  <si>
    <t>AV MANUEL AVILA CAMACHO 32 55 LOC  2</t>
  </si>
  <si>
    <t>AV SOLIDARIDAD 6659 LOC 16</t>
  </si>
  <si>
    <t>AV BALDERAS 72 LOC 4 Y 5</t>
  </si>
  <si>
    <t>AV LAURELES 1300 LOC R05 Y  R06</t>
  </si>
  <si>
    <t>BELISARIO DOMINGUEZ 936</t>
  </si>
  <si>
    <t>LOMAS DEL CHAMIZAL 2A SECCION</t>
  </si>
  <si>
    <t>BLVD MANUEL AVILA CAMACHO 2222</t>
  </si>
  <si>
    <t>AV JUAN JOSE TORRES LANDA 203 LO C 8</t>
  </si>
  <si>
    <t>FRACC DEL PARQUE</t>
  </si>
  <si>
    <t>CALZ INDEPENDENCIA NORTE 1 523</t>
  </si>
  <si>
    <t>BORDO DE XOCHIACA 3 LOC D1 6</t>
  </si>
  <si>
    <t>VILLA DE LAS FLORES</t>
  </si>
  <si>
    <t>AV JOSE LOPEZ PORTILLO 220  LOC 1 13 1</t>
  </si>
  <si>
    <t>AV GUADALUPE 4797 4</t>
  </si>
  <si>
    <t>AV PRIMERO DE MAYO C44 LOC  6 B Y  6 C</t>
  </si>
  <si>
    <t>LAS CUMBRES 2DA SECCION</t>
  </si>
  <si>
    <t>DESIERTO DE LOS LEONES 505 1 LOC 1B Y</t>
  </si>
  <si>
    <t>AV MARGARITA MAZA DE JUARE Z 514</t>
  </si>
  <si>
    <t>GUERRA</t>
  </si>
  <si>
    <t>AV RAUL SALINAS LOZANO 297  LOC 1  A</t>
  </si>
  <si>
    <t>AV FELIX CUEVAS 127 LOC 2</t>
  </si>
  <si>
    <t>CALLE ROMULO GARZA 720 1</t>
  </si>
  <si>
    <t>SANTA CRUZ DE MONTE</t>
  </si>
  <si>
    <t>MELCHOR OCAMPO 193 LOC D 2</t>
  </si>
  <si>
    <t>GENOVA 44 INT C</t>
  </si>
  <si>
    <t>AV JESUS DEL MONTE 271 A L OTE 3 LOC P</t>
  </si>
  <si>
    <t>JARDINES DE IRAPUATO</t>
  </si>
  <si>
    <t>ADOLFO LOPEZ MATEOS 349 LO TE B L OC 1</t>
  </si>
  <si>
    <t>BLVD CUAUHNAHUAC 173 LOC 1 0</t>
  </si>
  <si>
    <t>ARBOLEDAS 2A SECCION</t>
  </si>
  <si>
    <t>LAS ARMAS 315 LOC 6</t>
  </si>
  <si>
    <t>COLINA DEL SILENCIO 45 LOC  1 B</t>
  </si>
  <si>
    <t>CARR MEXICO PUEBLA KM 175</t>
  </si>
  <si>
    <t>AV MIGUEL ANGEL DE QUEVEDO  19</t>
  </si>
  <si>
    <t>AV CANAL DE MIRAMONTES 260 0</t>
  </si>
  <si>
    <t>LOS CIRUELOS</t>
  </si>
  <si>
    <t>04519</t>
  </si>
  <si>
    <t>04350</t>
  </si>
  <si>
    <t>66196</t>
  </si>
  <si>
    <t>15740</t>
  </si>
  <si>
    <t>64849</t>
  </si>
  <si>
    <t>66470</t>
  </si>
  <si>
    <t>66227</t>
  </si>
  <si>
    <t>09910</t>
  </si>
  <si>
    <t>97370</t>
  </si>
  <si>
    <t>77400</t>
  </si>
  <si>
    <t>21259</t>
  </si>
  <si>
    <t>11801</t>
  </si>
  <si>
    <t>14391</t>
  </si>
  <si>
    <t>97204</t>
  </si>
  <si>
    <t>42853</t>
  </si>
  <si>
    <t>32575</t>
  </si>
  <si>
    <t>67125</t>
  </si>
  <si>
    <t>52148</t>
  </si>
  <si>
    <t>97345</t>
  </si>
  <si>
    <t>67190</t>
  </si>
  <si>
    <t>66059</t>
  </si>
  <si>
    <t>66477</t>
  </si>
  <si>
    <t>66612</t>
  </si>
  <si>
    <t>54760</t>
  </si>
  <si>
    <t>66603</t>
  </si>
  <si>
    <t>09220</t>
  </si>
  <si>
    <t>54720</t>
  </si>
  <si>
    <t>45545</t>
  </si>
  <si>
    <t>42084</t>
  </si>
  <si>
    <t>42064</t>
  </si>
  <si>
    <t>42060</t>
  </si>
  <si>
    <t>21330</t>
  </si>
  <si>
    <t>21100</t>
  </si>
  <si>
    <t>42083</t>
  </si>
  <si>
    <t>52926</t>
  </si>
  <si>
    <t>55120</t>
  </si>
  <si>
    <t>72992</t>
  </si>
  <si>
    <t>74200</t>
  </si>
  <si>
    <t>72380</t>
  </si>
  <si>
    <t>37765</t>
  </si>
  <si>
    <t>45601</t>
  </si>
  <si>
    <t>52900</t>
  </si>
  <si>
    <t>45593</t>
  </si>
  <si>
    <t>22115</t>
  </si>
  <si>
    <t>56640</t>
  </si>
  <si>
    <t>55717</t>
  </si>
  <si>
    <t>37353</t>
  </si>
  <si>
    <t>07640</t>
  </si>
  <si>
    <t>56600</t>
  </si>
  <si>
    <t>45403</t>
  </si>
  <si>
    <t>55763</t>
  </si>
  <si>
    <t>55800</t>
  </si>
  <si>
    <t>38080</t>
  </si>
  <si>
    <t>22504</t>
  </si>
  <si>
    <t>37250</t>
  </si>
  <si>
    <t>22200</t>
  </si>
  <si>
    <t>15320</t>
  </si>
  <si>
    <t>54694</t>
  </si>
  <si>
    <t>45402</t>
  </si>
  <si>
    <t>05310</t>
  </si>
  <si>
    <t>45053</t>
  </si>
  <si>
    <t>55768</t>
  </si>
  <si>
    <t>45559</t>
  </si>
  <si>
    <t>49080</t>
  </si>
  <si>
    <t>66000</t>
  </si>
  <si>
    <t>57205</t>
  </si>
  <si>
    <t>14269</t>
  </si>
  <si>
    <t>02710</t>
  </si>
  <si>
    <t>66437</t>
  </si>
  <si>
    <t>66450</t>
  </si>
  <si>
    <t>55349</t>
  </si>
  <si>
    <t>38010</t>
  </si>
  <si>
    <t>66056</t>
  </si>
  <si>
    <t>62570</t>
  </si>
  <si>
    <t>89106</t>
  </si>
  <si>
    <t>56400</t>
  </si>
  <si>
    <t>36660</t>
  </si>
  <si>
    <t>55000</t>
  </si>
  <si>
    <t>56615</t>
  </si>
  <si>
    <t>57740</t>
  </si>
  <si>
    <t>52965</t>
  </si>
  <si>
    <t>09040</t>
  </si>
  <si>
    <t>67197</t>
  </si>
  <si>
    <t>54400</t>
  </si>
  <si>
    <t>07708</t>
  </si>
  <si>
    <t>03630</t>
  </si>
  <si>
    <t>64240</t>
  </si>
  <si>
    <t>48338</t>
  </si>
  <si>
    <t>55140</t>
  </si>
  <si>
    <t>02230</t>
  </si>
  <si>
    <t>44720</t>
  </si>
  <si>
    <t>07939</t>
  </si>
  <si>
    <t>54700</t>
  </si>
  <si>
    <t>66495</t>
  </si>
  <si>
    <t>55710</t>
  </si>
  <si>
    <t>45119</t>
  </si>
  <si>
    <t>55714</t>
  </si>
  <si>
    <t>25070</t>
  </si>
  <si>
    <t>56110</t>
  </si>
  <si>
    <t>09440</t>
  </si>
  <si>
    <t>55065</t>
  </si>
  <si>
    <t>48333</t>
  </si>
  <si>
    <t>97305</t>
  </si>
  <si>
    <t>16808</t>
  </si>
  <si>
    <t>66476</t>
  </si>
  <si>
    <t>97143</t>
  </si>
  <si>
    <t>67167</t>
  </si>
  <si>
    <t>66647</t>
  </si>
  <si>
    <t>66440</t>
  </si>
  <si>
    <t>67110</t>
  </si>
  <si>
    <t>66055</t>
  </si>
  <si>
    <t>66460</t>
  </si>
  <si>
    <t>22785</t>
  </si>
  <si>
    <t>22830</t>
  </si>
  <si>
    <t>62766</t>
  </si>
  <si>
    <t>55070</t>
  </si>
  <si>
    <t>66400</t>
  </si>
  <si>
    <t>66438</t>
  </si>
  <si>
    <t>67200</t>
  </si>
  <si>
    <t>66414</t>
  </si>
  <si>
    <t>66215</t>
  </si>
  <si>
    <t>50140</t>
  </si>
  <si>
    <t>51350</t>
  </si>
  <si>
    <t>65400</t>
  </si>
  <si>
    <t>65200</t>
  </si>
  <si>
    <t>14399</t>
  </si>
  <si>
    <t>50230</t>
  </si>
  <si>
    <t>50010</t>
  </si>
  <si>
    <t>67128</t>
  </si>
  <si>
    <t>97700</t>
  </si>
  <si>
    <t>55600</t>
  </si>
  <si>
    <t>01820</t>
  </si>
  <si>
    <t>52141</t>
  </si>
  <si>
    <t>36643</t>
  </si>
  <si>
    <t>52000</t>
  </si>
  <si>
    <t>77876</t>
  </si>
  <si>
    <t>76805</t>
  </si>
  <si>
    <t>72370</t>
  </si>
  <si>
    <t>66457</t>
  </si>
  <si>
    <t>66367</t>
  </si>
  <si>
    <t>48300</t>
  </si>
  <si>
    <t>45041</t>
  </si>
  <si>
    <t>21376</t>
  </si>
  <si>
    <t>50090</t>
  </si>
  <si>
    <t>67100</t>
  </si>
  <si>
    <t>97133</t>
  </si>
  <si>
    <t>97295</t>
  </si>
  <si>
    <t>97127</t>
  </si>
  <si>
    <t>72750</t>
  </si>
  <si>
    <t>62790</t>
  </si>
  <si>
    <t>62738</t>
  </si>
  <si>
    <t>22766</t>
  </si>
  <si>
    <t>42070</t>
  </si>
  <si>
    <t>97117</t>
  </si>
  <si>
    <t>55700</t>
  </si>
  <si>
    <t>42800</t>
  </si>
  <si>
    <t>50160</t>
  </si>
  <si>
    <t>50075</t>
  </si>
  <si>
    <t>72440</t>
  </si>
  <si>
    <t>47180</t>
  </si>
  <si>
    <t>62900</t>
  </si>
  <si>
    <t>22427</t>
  </si>
  <si>
    <t>16010</t>
  </si>
  <si>
    <t>31215</t>
  </si>
  <si>
    <t>22010</t>
  </si>
  <si>
    <t>22710</t>
  </si>
  <si>
    <t>72592</t>
  </si>
  <si>
    <t>04318</t>
  </si>
  <si>
    <t>50120</t>
  </si>
  <si>
    <t>47000</t>
  </si>
  <si>
    <t>22847</t>
  </si>
  <si>
    <t>56140</t>
  </si>
  <si>
    <t>45203</t>
  </si>
  <si>
    <t>97128</t>
  </si>
  <si>
    <t>37800</t>
  </si>
  <si>
    <t>22226</t>
  </si>
  <si>
    <t>47600</t>
  </si>
  <si>
    <t>72230</t>
  </si>
  <si>
    <t>01408</t>
  </si>
  <si>
    <t>01200</t>
  </si>
  <si>
    <t>66648</t>
  </si>
  <si>
    <t>97129</t>
  </si>
  <si>
    <t>97339</t>
  </si>
  <si>
    <t>97116</t>
  </si>
  <si>
    <t>67300</t>
  </si>
  <si>
    <t>45920</t>
  </si>
  <si>
    <t>02020</t>
  </si>
  <si>
    <t>97130</t>
  </si>
  <si>
    <t>97158</t>
  </si>
  <si>
    <t>97220</t>
  </si>
  <si>
    <t>97229</t>
  </si>
  <si>
    <t>72710</t>
  </si>
  <si>
    <t>56030</t>
  </si>
  <si>
    <t>04600</t>
  </si>
  <si>
    <t>36620</t>
  </si>
  <si>
    <t>54680</t>
  </si>
  <si>
    <t>72980</t>
  </si>
  <si>
    <t>72200</t>
  </si>
  <si>
    <t>66264</t>
  </si>
  <si>
    <t>21399</t>
  </si>
  <si>
    <t>97203</t>
  </si>
  <si>
    <t>62757</t>
  </si>
  <si>
    <t>22800</t>
  </si>
  <si>
    <t>21240</t>
  </si>
  <si>
    <t>21255</t>
  </si>
  <si>
    <t>37900</t>
  </si>
  <si>
    <t>97115</t>
  </si>
  <si>
    <t>97118</t>
  </si>
  <si>
    <t>45603</t>
  </si>
  <si>
    <t>09480</t>
  </si>
  <si>
    <t>22020</t>
  </si>
  <si>
    <t>02130</t>
  </si>
  <si>
    <t>01480</t>
  </si>
  <si>
    <t>97110</t>
  </si>
  <si>
    <t>22195</t>
  </si>
  <si>
    <t>77720</t>
  </si>
  <si>
    <t>48313</t>
  </si>
  <si>
    <t>21410</t>
  </si>
  <si>
    <t>22634</t>
  </si>
  <si>
    <t>22666</t>
  </si>
  <si>
    <t>22454</t>
  </si>
  <si>
    <t>22400</t>
  </si>
  <si>
    <t>97119</t>
  </si>
  <si>
    <t>37156</t>
  </si>
  <si>
    <t>44420</t>
  </si>
  <si>
    <t>02610</t>
  </si>
  <si>
    <t>43150</t>
  </si>
  <si>
    <t>05309</t>
  </si>
  <si>
    <t>50450</t>
  </si>
  <si>
    <t>97138</t>
  </si>
  <si>
    <t>97314</t>
  </si>
  <si>
    <t>97120</t>
  </si>
  <si>
    <t>67174</t>
  </si>
  <si>
    <t>50130</t>
  </si>
  <si>
    <t>22253</t>
  </si>
  <si>
    <t>36773</t>
  </si>
  <si>
    <t>36557</t>
  </si>
  <si>
    <t>66478</t>
  </si>
  <si>
    <t>15390</t>
  </si>
  <si>
    <t>66415</t>
  </si>
  <si>
    <t>64520</t>
  </si>
  <si>
    <t>64400</t>
  </si>
  <si>
    <t>97238</t>
  </si>
  <si>
    <t>66129</t>
  </si>
  <si>
    <t>42080</t>
  </si>
  <si>
    <t>66463</t>
  </si>
  <si>
    <t>66636</t>
  </si>
  <si>
    <t>66340</t>
  </si>
  <si>
    <t>66350</t>
  </si>
  <si>
    <t>23050</t>
  </si>
  <si>
    <t>67700</t>
  </si>
  <si>
    <t>67120</t>
  </si>
  <si>
    <t>48318</t>
  </si>
  <si>
    <t>67196</t>
  </si>
  <si>
    <t>66054</t>
  </si>
  <si>
    <t>66370</t>
  </si>
  <si>
    <t>67117</t>
  </si>
  <si>
    <t>67150</t>
  </si>
  <si>
    <t>66494</t>
  </si>
  <si>
    <t>66150</t>
  </si>
  <si>
    <t>67289</t>
  </si>
  <si>
    <t>66449</t>
  </si>
  <si>
    <t>38020</t>
  </si>
  <si>
    <t>44980</t>
  </si>
  <si>
    <t>01290</t>
  </si>
  <si>
    <t>50000</t>
  </si>
  <si>
    <t>05370</t>
  </si>
  <si>
    <t>97160</t>
  </si>
  <si>
    <t>77667</t>
  </si>
  <si>
    <t>57520</t>
  </si>
  <si>
    <t>97302</t>
  </si>
  <si>
    <t>54729</t>
  </si>
  <si>
    <t>22040</t>
  </si>
  <si>
    <t>22106</t>
  </si>
  <si>
    <t>50110</t>
  </si>
  <si>
    <t>07533</t>
  </si>
  <si>
    <t>01389</t>
  </si>
  <si>
    <t>97259</t>
  </si>
  <si>
    <t>97100</t>
  </si>
  <si>
    <t>97000</t>
  </si>
  <si>
    <t>51200</t>
  </si>
  <si>
    <t>67170</t>
  </si>
  <si>
    <t>97070</t>
  </si>
  <si>
    <t>97780</t>
  </si>
  <si>
    <t>88630</t>
  </si>
  <si>
    <t>62387</t>
  </si>
  <si>
    <t>64327</t>
  </si>
  <si>
    <t>51177</t>
  </si>
  <si>
    <t>74169</t>
  </si>
  <si>
    <t>76800</t>
  </si>
  <si>
    <t>52004</t>
  </si>
  <si>
    <t>55712</t>
  </si>
  <si>
    <t>05430</t>
  </si>
  <si>
    <t>01410</t>
  </si>
  <si>
    <t>48354</t>
  </si>
  <si>
    <t>22505</t>
  </si>
  <si>
    <t>09890</t>
  </si>
  <si>
    <t>42000</t>
  </si>
  <si>
    <t>77780</t>
  </si>
  <si>
    <t>43600</t>
  </si>
  <si>
    <t>57000</t>
  </si>
  <si>
    <t>37131</t>
  </si>
  <si>
    <t>07240</t>
  </si>
  <si>
    <t>36690</t>
  </si>
  <si>
    <t>76227</t>
  </si>
  <si>
    <t>03640</t>
  </si>
  <si>
    <t>15960</t>
  </si>
  <si>
    <t>66333</t>
  </si>
  <si>
    <t>67118</t>
  </si>
  <si>
    <t>23880</t>
  </si>
  <si>
    <t>66634</t>
  </si>
  <si>
    <t>66005</t>
  </si>
  <si>
    <t>66610</t>
  </si>
  <si>
    <t>37759</t>
  </si>
  <si>
    <t>36827</t>
  </si>
  <si>
    <t>72260</t>
  </si>
  <si>
    <t>23088</t>
  </si>
  <si>
    <t>74160</t>
  </si>
  <si>
    <t>22024</t>
  </si>
  <si>
    <t>48335</t>
  </si>
  <si>
    <t>76730</t>
  </si>
  <si>
    <t>50200</t>
  </si>
  <si>
    <t>64347</t>
  </si>
  <si>
    <t>09860</t>
  </si>
  <si>
    <t>02820</t>
  </si>
  <si>
    <t>22880</t>
  </si>
  <si>
    <t>09100</t>
  </si>
  <si>
    <t>05450</t>
  </si>
  <si>
    <t>55090</t>
  </si>
  <si>
    <t>36747</t>
  </si>
  <si>
    <t>65550</t>
  </si>
  <si>
    <t>67114</t>
  </si>
  <si>
    <t>66100</t>
  </si>
  <si>
    <t>67180</t>
  </si>
  <si>
    <t>67198</t>
  </si>
  <si>
    <t>66145</t>
  </si>
  <si>
    <t>66358</t>
  </si>
  <si>
    <t>52948</t>
  </si>
  <si>
    <t>45540</t>
  </si>
  <si>
    <t>56100</t>
  </si>
  <si>
    <t>56538</t>
  </si>
  <si>
    <t>54930</t>
  </si>
  <si>
    <t>57170</t>
  </si>
  <si>
    <t>55547</t>
  </si>
  <si>
    <t>62746</t>
  </si>
  <si>
    <t>54715</t>
  </si>
  <si>
    <t>57700</t>
  </si>
  <si>
    <t>57710</t>
  </si>
  <si>
    <t>09830</t>
  </si>
  <si>
    <t>09730</t>
  </si>
  <si>
    <t>53810</t>
  </si>
  <si>
    <t>56377</t>
  </si>
  <si>
    <t>55540</t>
  </si>
  <si>
    <t>57100</t>
  </si>
  <si>
    <t>07630</t>
  </si>
  <si>
    <t>55749</t>
  </si>
  <si>
    <t>07450</t>
  </si>
  <si>
    <t>57410</t>
  </si>
  <si>
    <t>09790</t>
  </si>
  <si>
    <t>54750</t>
  </si>
  <si>
    <t>16035</t>
  </si>
  <si>
    <t>07420</t>
  </si>
  <si>
    <t>45400</t>
  </si>
  <si>
    <t>47655</t>
  </si>
  <si>
    <t>36699</t>
  </si>
  <si>
    <t>22105</t>
  </si>
  <si>
    <t>22840</t>
  </si>
  <si>
    <t>21307</t>
  </si>
  <si>
    <t>36730</t>
  </si>
  <si>
    <t>22000</t>
  </si>
  <si>
    <t>22245</t>
  </si>
  <si>
    <t>55479</t>
  </si>
  <si>
    <t>5531810834</t>
  </si>
  <si>
    <t>SAN NICOLAS DE LOS GARZA</t>
  </si>
  <si>
    <t>53954366</t>
  </si>
  <si>
    <t>YUCATAN</t>
  </si>
  <si>
    <t>MERIDA</t>
  </si>
  <si>
    <t>9999302490</t>
  </si>
  <si>
    <t>ISLA MUJERES</t>
  </si>
  <si>
    <t>56680860</t>
  </si>
  <si>
    <t>BAJA CALIFORNIA NORTE</t>
  </si>
  <si>
    <t>MEXICALI</t>
  </si>
  <si>
    <t>CMDX</t>
  </si>
  <si>
    <t>4141042823</t>
  </si>
  <si>
    <t>TEPEJI DEL RIO DE OCAMPO</t>
  </si>
  <si>
    <t>EDOMEX</t>
  </si>
  <si>
    <t>CUAUTITLAN IZCALLI</t>
  </si>
  <si>
    <t>5959544454</t>
  </si>
  <si>
    <t>7353981533</t>
  </si>
  <si>
    <t>CUAUTITLAN</t>
  </si>
  <si>
    <t>PACHUCA DE SOTO</t>
  </si>
  <si>
    <t>ATIZAPAN DE Z</t>
  </si>
  <si>
    <t>ECATEPEC DE M</t>
  </si>
  <si>
    <t>5528558949</t>
  </si>
  <si>
    <t>EDO MEX</t>
  </si>
  <si>
    <t>AMOZOC DE MOTA</t>
  </si>
  <si>
    <t>2225857472</t>
  </si>
  <si>
    <t>ATLIXCO</t>
  </si>
  <si>
    <t>SN MIGUEL DE ALLENDE</t>
  </si>
  <si>
    <t>ZAPOPOAN</t>
  </si>
  <si>
    <t>TLAQUEPAQUE</t>
  </si>
  <si>
    <t>GUADALAJARA J</t>
  </si>
  <si>
    <t>CHALCO</t>
  </si>
  <si>
    <t>COACALCO DE B</t>
  </si>
  <si>
    <t>TONALA</t>
  </si>
  <si>
    <t>TECAMAC</t>
  </si>
  <si>
    <t>TEOTIHUACAN</t>
  </si>
  <si>
    <t>CELAYA</t>
  </si>
  <si>
    <t>HUEHUETOCA</t>
  </si>
  <si>
    <t>PACHUCA DE SO</t>
  </si>
  <si>
    <t>ZAPOTLAN EL GRANDE</t>
  </si>
  <si>
    <t>GARCIA</t>
  </si>
  <si>
    <t>NEZAHUALCOYOTL</t>
  </si>
  <si>
    <t>ECATEPEC DE MORELOS</t>
  </si>
  <si>
    <t>GRAL ESCOBEDO</t>
  </si>
  <si>
    <t>JIUTEPEC</t>
  </si>
  <si>
    <t>IRAPUATO</t>
  </si>
  <si>
    <t>VALLE DE CHALCO</t>
  </si>
  <si>
    <t>NICOLAS ROMERO</t>
  </si>
  <si>
    <t>CUAUTLA</t>
  </si>
  <si>
    <t>PUERTO VALLARTA</t>
  </si>
  <si>
    <t>COACALCO DE BERRIOZABAL</t>
  </si>
  <si>
    <t>TEXCOCO</t>
  </si>
  <si>
    <t>GENERAL ESCOBEDO</t>
  </si>
  <si>
    <t>ENSENADA</t>
  </si>
  <si>
    <t>6461540408</t>
  </si>
  <si>
    <t>QRO</t>
  </si>
  <si>
    <t>TOLUCA</t>
  </si>
  <si>
    <t>ZINACANTEPEC</t>
  </si>
  <si>
    <t>SAN PEDRO TLAQUEPAQUE</t>
  </si>
  <si>
    <t>5515200404</t>
  </si>
  <si>
    <t>SABINAS HIDALGO</t>
  </si>
  <si>
    <t>EL MARQUEZ</t>
  </si>
  <si>
    <t>55711678</t>
  </si>
  <si>
    <t>54145402</t>
  </si>
  <si>
    <t>TIZIMIN</t>
  </si>
  <si>
    <t>9866880022</t>
  </si>
  <si>
    <t>5556162651</t>
  </si>
  <si>
    <t>015556162651</t>
  </si>
  <si>
    <t>ZUMPANGO</t>
  </si>
  <si>
    <t>LERMA</t>
  </si>
  <si>
    <t>JOSE MARIA MORELOS</t>
  </si>
  <si>
    <t>SAN JUAN DEL RIO</t>
  </si>
  <si>
    <t>27192948</t>
  </si>
  <si>
    <t>5527192948</t>
  </si>
  <si>
    <t>56401760</t>
  </si>
  <si>
    <t>25990045</t>
  </si>
  <si>
    <t>ESTADO DE MEXICO</t>
  </si>
  <si>
    <t>5556350821</t>
  </si>
  <si>
    <t>91290419</t>
  </si>
  <si>
    <t>5530779775 CEL</t>
  </si>
  <si>
    <t>32222241018</t>
  </si>
  <si>
    <t>015556707573</t>
  </si>
  <si>
    <t>3487832122</t>
  </si>
  <si>
    <t>7343420268</t>
  </si>
  <si>
    <t>24864487</t>
  </si>
  <si>
    <t>2222213427</t>
  </si>
  <si>
    <t>5541125923</t>
  </si>
  <si>
    <t>5591290197</t>
  </si>
  <si>
    <t>2222568792</t>
  </si>
  <si>
    <t>6144301530</t>
  </si>
  <si>
    <t>3957854714</t>
  </si>
  <si>
    <t>6461733066</t>
  </si>
  <si>
    <t>5959550191</t>
  </si>
  <si>
    <t>7353560611</t>
  </si>
  <si>
    <t>3767662876</t>
  </si>
  <si>
    <t>9841343487</t>
  </si>
  <si>
    <t>57166700</t>
  </si>
  <si>
    <t>2224353975</t>
  </si>
  <si>
    <t>5959536661</t>
  </si>
  <si>
    <t>4773274605</t>
  </si>
  <si>
    <t>2222437380</t>
  </si>
  <si>
    <t>2222431180</t>
  </si>
  <si>
    <t>2222268888</t>
  </si>
  <si>
    <t>7771437028</t>
  </si>
  <si>
    <t>7351312151</t>
  </si>
  <si>
    <t>6461757345</t>
  </si>
  <si>
    <t>4686885805</t>
  </si>
  <si>
    <t>5555193625</t>
  </si>
  <si>
    <t>8113669910</t>
  </si>
  <si>
    <t>8110909386</t>
  </si>
  <si>
    <t>9848030311</t>
  </si>
  <si>
    <t>6461565030</t>
  </si>
  <si>
    <t>9849321855</t>
  </si>
  <si>
    <t>6655215101</t>
  </si>
  <si>
    <t>7121220270</t>
  </si>
  <si>
    <t>99848019144</t>
  </si>
  <si>
    <t>4772867721</t>
  </si>
  <si>
    <t>4448111101</t>
  </si>
  <si>
    <t>55423190</t>
  </si>
  <si>
    <t>3331139800</t>
  </si>
  <si>
    <t>4616145061</t>
  </si>
  <si>
    <t>7121220202</t>
  </si>
  <si>
    <t>7222800626</t>
  </si>
  <si>
    <t>7222784646</t>
  </si>
  <si>
    <t>7222126277</t>
  </si>
  <si>
    <t>7222141111</t>
  </si>
  <si>
    <t>9994067364</t>
  </si>
  <si>
    <t>25990019</t>
  </si>
  <si>
    <t>5571939989</t>
  </si>
  <si>
    <t>9846888126</t>
  </si>
  <si>
    <t>9848794179</t>
  </si>
  <si>
    <t>38691835</t>
  </si>
  <si>
    <t>5591309937</t>
  </si>
  <si>
    <t>5591290388</t>
  </si>
  <si>
    <t>7757197670</t>
  </si>
  <si>
    <t>4626272694</t>
  </si>
  <si>
    <t>3222211548</t>
  </si>
  <si>
    <t>5553955099</t>
  </si>
  <si>
    <t>5559135596</t>
  </si>
  <si>
    <t>5591290302</t>
  </si>
  <si>
    <t>4422757303</t>
  </si>
  <si>
    <t>5551610375</t>
  </si>
  <si>
    <t>6131244492</t>
  </si>
  <si>
    <t>22222908728</t>
  </si>
  <si>
    <t>8712045002</t>
  </si>
  <si>
    <t>5541617190</t>
  </si>
  <si>
    <t>5591290480</t>
  </si>
  <si>
    <t>25991274</t>
  </si>
  <si>
    <t>43130178</t>
  </si>
  <si>
    <t>25991340</t>
  </si>
  <si>
    <t>91290448</t>
  </si>
  <si>
    <t>3222091170</t>
  </si>
  <si>
    <t>5554430414</t>
  </si>
  <si>
    <t>5557454232</t>
  </si>
  <si>
    <t>5556978414</t>
  </si>
  <si>
    <t>5557701326</t>
  </si>
  <si>
    <t>5515420358</t>
  </si>
  <si>
    <t>4616151620</t>
  </si>
  <si>
    <t>4611595454</t>
  </si>
  <si>
    <t>4646416212</t>
  </si>
  <si>
    <t>4272725100</t>
  </si>
  <si>
    <t>8256880702</t>
  </si>
  <si>
    <t>5557768822</t>
  </si>
  <si>
    <t>5551618378</t>
  </si>
  <si>
    <t>5554431792</t>
  </si>
  <si>
    <t>5558583676</t>
  </si>
  <si>
    <t>5936110016</t>
  </si>
  <si>
    <t>5557744164</t>
  </si>
  <si>
    <t>5559730573</t>
  </si>
  <si>
    <t>5559723333</t>
  </si>
  <si>
    <t>5558745060</t>
  </si>
  <si>
    <t>5558541494</t>
  </si>
  <si>
    <t>5557764655</t>
  </si>
  <si>
    <t>5559733585</t>
  </si>
  <si>
    <t>5521593828</t>
  </si>
  <si>
    <t>5559704410</t>
  </si>
  <si>
    <t>5556927655</t>
  </si>
  <si>
    <t>5526433557</t>
  </si>
  <si>
    <t>5557703286</t>
  </si>
  <si>
    <t>5526334006</t>
  </si>
  <si>
    <t>5550444568</t>
  </si>
  <si>
    <t>52236007</t>
  </si>
  <si>
    <t>5556406105</t>
  </si>
  <si>
    <t>7771240274</t>
  </si>
  <si>
    <t>5559345555</t>
  </si>
  <si>
    <t>5516430800</t>
  </si>
  <si>
    <t>5558632316</t>
  </si>
  <si>
    <t>5526332546</t>
  </si>
  <si>
    <t>5525967378</t>
  </si>
  <si>
    <t>551618289</t>
  </si>
  <si>
    <t>7351228122</t>
  </si>
  <si>
    <t>5591291204</t>
  </si>
  <si>
    <t>5949332052</t>
  </si>
  <si>
    <t>5556767322</t>
  </si>
  <si>
    <t>3787154894</t>
  </si>
  <si>
    <t>4626248010</t>
  </si>
  <si>
    <t>3336804712</t>
  </si>
  <si>
    <t>4646473661</t>
  </si>
  <si>
    <t>5959543969</t>
  </si>
  <si>
    <t>6686885110</t>
  </si>
  <si>
    <t>5554262554</t>
  </si>
  <si>
    <t>5522332172</t>
  </si>
  <si>
    <t>5516433684</t>
  </si>
  <si>
    <t>5557758312</t>
  </si>
  <si>
    <t>3414134124</t>
  </si>
  <si>
    <t>4616151862</t>
  </si>
  <si>
    <t>5526472092</t>
  </si>
  <si>
    <t>5558656003</t>
  </si>
  <si>
    <t>7353982676</t>
  </si>
  <si>
    <t>4626243241</t>
  </si>
  <si>
    <t>5558540054</t>
  </si>
  <si>
    <t>7771240266</t>
  </si>
  <si>
    <t>8441113636</t>
  </si>
  <si>
    <t>52472623</t>
  </si>
  <si>
    <t>8181920244</t>
  </si>
  <si>
    <t>8117737177</t>
  </si>
  <si>
    <t>5555332180</t>
  </si>
  <si>
    <t>8183436364</t>
  </si>
  <si>
    <t>5553749565</t>
  </si>
  <si>
    <t>2222461919</t>
  </si>
  <si>
    <t>56889433</t>
  </si>
  <si>
    <t>52650800</t>
  </si>
  <si>
    <t>2222490399</t>
  </si>
  <si>
    <t>52765703</t>
  </si>
  <si>
    <t>52865070</t>
  </si>
  <si>
    <t>3336426756</t>
  </si>
  <si>
    <t>3338800222</t>
  </si>
  <si>
    <t>55669688</t>
  </si>
  <si>
    <t>53446087</t>
  </si>
  <si>
    <t>8111582000</t>
  </si>
  <si>
    <t>55791603</t>
  </si>
  <si>
    <t>55781958</t>
  </si>
  <si>
    <t>5550102607</t>
  </si>
  <si>
    <t>52021043</t>
  </si>
  <si>
    <t>333 629 05 34</t>
  </si>
  <si>
    <t>52545044</t>
  </si>
  <si>
    <t>50620045</t>
  </si>
  <si>
    <t>9988847880</t>
  </si>
  <si>
    <t>3336344454</t>
  </si>
  <si>
    <t>5555597833</t>
  </si>
  <si>
    <t>33-3942-4042</t>
  </si>
  <si>
    <t>55335052</t>
  </si>
  <si>
    <t>55128959</t>
  </si>
  <si>
    <t>57054911</t>
  </si>
  <si>
    <t>445552142185</t>
  </si>
  <si>
    <t>16168961</t>
  </si>
  <si>
    <t>3336301430</t>
  </si>
  <si>
    <t>3336272727</t>
  </si>
  <si>
    <t>55162337</t>
  </si>
  <si>
    <t>3338821020</t>
  </si>
  <si>
    <t>8182203550</t>
  </si>
  <si>
    <t>017222-804100</t>
  </si>
  <si>
    <t>8717136309</t>
  </si>
  <si>
    <t>2222425621</t>
  </si>
  <si>
    <t>52824344</t>
  </si>
  <si>
    <t>56416000</t>
  </si>
  <si>
    <t>55591583</t>
  </si>
  <si>
    <t>26231844</t>
  </si>
  <si>
    <t>55391844</t>
  </si>
  <si>
    <t>54425000</t>
  </si>
  <si>
    <t>30006900</t>
  </si>
  <si>
    <t>8182445470</t>
  </si>
  <si>
    <t>5591127476</t>
  </si>
  <si>
    <t>8183437065</t>
  </si>
  <si>
    <t>7222359290</t>
  </si>
  <si>
    <t>3331211374</t>
  </si>
  <si>
    <t>5553521864</t>
  </si>
  <si>
    <t>52513186</t>
  </si>
  <si>
    <t>3330010202</t>
  </si>
  <si>
    <t>55800515</t>
  </si>
  <si>
    <t>53620433</t>
  </si>
  <si>
    <t>5555157751</t>
  </si>
  <si>
    <t>5555128040</t>
  </si>
  <si>
    <t>2222432900</t>
  </si>
  <si>
    <t>3640-2478</t>
  </si>
  <si>
    <t>56062684</t>
  </si>
  <si>
    <t>3313800909</t>
  </si>
  <si>
    <t>2591-9066</t>
  </si>
  <si>
    <t>55431822</t>
  </si>
  <si>
    <t>7222112100</t>
  </si>
  <si>
    <t>57269911</t>
  </si>
  <si>
    <t>5556111111</t>
  </si>
  <si>
    <t>52676400</t>
  </si>
  <si>
    <t>5553904533</t>
  </si>
  <si>
    <t>8183892000</t>
  </si>
  <si>
    <t>50890540</t>
  </si>
  <si>
    <t>14422242556</t>
  </si>
  <si>
    <t>3336313051</t>
  </si>
  <si>
    <t>52714704</t>
  </si>
  <si>
    <t>4422340073</t>
  </si>
  <si>
    <t>0155 55113400</t>
  </si>
  <si>
    <t>52599308</t>
  </si>
  <si>
    <t>5555400690</t>
  </si>
  <si>
    <t>6241432766</t>
  </si>
  <si>
    <t>5555252473</t>
  </si>
  <si>
    <t>5555689998</t>
  </si>
  <si>
    <t>52800735</t>
  </si>
  <si>
    <t>53950120</t>
  </si>
  <si>
    <t>5556525968</t>
  </si>
  <si>
    <t>53583938</t>
  </si>
  <si>
    <t>3338171180</t>
  </si>
  <si>
    <t>5555593822</t>
  </si>
  <si>
    <t>56725355</t>
  </si>
  <si>
    <t>4422124700</t>
  </si>
  <si>
    <t>56000078</t>
  </si>
  <si>
    <t>9988923072</t>
  </si>
  <si>
    <t>22485888</t>
  </si>
  <si>
    <t>9988872627</t>
  </si>
  <si>
    <t>55490046</t>
  </si>
  <si>
    <t>01 4151528873</t>
  </si>
  <si>
    <t>5552596788</t>
  </si>
  <si>
    <t>52030045</t>
  </si>
  <si>
    <t>13331101468</t>
  </si>
  <si>
    <t>5555118550</t>
  </si>
  <si>
    <t>2222405259</t>
  </si>
  <si>
    <t>5556278445</t>
  </si>
  <si>
    <t>33 37771212</t>
  </si>
  <si>
    <t>8183991101</t>
  </si>
  <si>
    <t>2222491534</t>
  </si>
  <si>
    <t>3331212616</t>
  </si>
  <si>
    <t>4151523679</t>
  </si>
  <si>
    <t>3331345555</t>
  </si>
  <si>
    <t>8332136710</t>
  </si>
  <si>
    <t>52764600</t>
  </si>
  <si>
    <t>01 33 36427512</t>
  </si>
  <si>
    <t>5557680408</t>
  </si>
  <si>
    <t>55620668</t>
  </si>
  <si>
    <t>9988840461</t>
  </si>
  <si>
    <t>90002098</t>
  </si>
  <si>
    <t>5557857949</t>
  </si>
  <si>
    <t>55881968</t>
  </si>
  <si>
    <t>52509364</t>
  </si>
  <si>
    <t>55539219</t>
  </si>
  <si>
    <t>2222964978</t>
  </si>
  <si>
    <t>55942692</t>
  </si>
  <si>
    <t>5556083188</t>
  </si>
  <si>
    <t>8183561254</t>
  </si>
  <si>
    <t>55404173</t>
  </si>
  <si>
    <t>8183330075</t>
  </si>
  <si>
    <t>53611501</t>
  </si>
  <si>
    <t>58619240</t>
  </si>
  <si>
    <t>5556838720</t>
  </si>
  <si>
    <t>57850092</t>
  </si>
  <si>
    <t>5555363636</t>
  </si>
  <si>
    <t>4422121052</t>
  </si>
  <si>
    <t>53606845</t>
  </si>
  <si>
    <t>52863093</t>
  </si>
  <si>
    <t>5552809983</t>
  </si>
  <si>
    <t>55142380</t>
  </si>
  <si>
    <t>56825466</t>
  </si>
  <si>
    <t>5555401000</t>
  </si>
  <si>
    <t>8182445455</t>
  </si>
  <si>
    <t>5557821847</t>
  </si>
  <si>
    <t>4151521647</t>
  </si>
  <si>
    <t>2222251545</t>
  </si>
  <si>
    <t>56070741</t>
  </si>
  <si>
    <t>6241438565</t>
  </si>
  <si>
    <t>55686849</t>
  </si>
  <si>
    <t>5551984566</t>
  </si>
  <si>
    <t>53937405</t>
  </si>
  <si>
    <t>52596788</t>
  </si>
  <si>
    <t>2222488888</t>
  </si>
  <si>
    <t>55214425</t>
  </si>
  <si>
    <t>5552607225</t>
  </si>
  <si>
    <t>612 1240400</t>
  </si>
  <si>
    <t>4151520427</t>
  </si>
  <si>
    <t>50804500</t>
  </si>
  <si>
    <t>7771132058</t>
  </si>
  <si>
    <t>5555155245</t>
  </si>
  <si>
    <t>9988487200</t>
  </si>
  <si>
    <t>6241456070</t>
  </si>
  <si>
    <t>55118356</t>
  </si>
  <si>
    <t>52457526</t>
  </si>
  <si>
    <t>52764997</t>
  </si>
  <si>
    <t>5553543400</t>
  </si>
  <si>
    <t>5555368506</t>
  </si>
  <si>
    <t>53711160</t>
  </si>
  <si>
    <t>9988840164</t>
  </si>
  <si>
    <t>83365562</t>
  </si>
  <si>
    <t>52946199</t>
  </si>
  <si>
    <t>9848031270</t>
  </si>
  <si>
    <t>8183472233</t>
  </si>
  <si>
    <t>5552114892</t>
  </si>
  <si>
    <t>55318864</t>
  </si>
  <si>
    <t>7773223064</t>
  </si>
  <si>
    <t>5562712080</t>
  </si>
  <si>
    <t>5557547857</t>
  </si>
  <si>
    <t>5557820619</t>
  </si>
  <si>
    <t>5555209146</t>
  </si>
  <si>
    <t>98920392</t>
  </si>
  <si>
    <t>8183599013</t>
  </si>
  <si>
    <t>8182622200</t>
  </si>
  <si>
    <t>52944975</t>
  </si>
  <si>
    <t>5556874025</t>
  </si>
  <si>
    <t>3339153275</t>
  </si>
  <si>
    <t>21675300</t>
  </si>
  <si>
    <t>2222740311</t>
  </si>
  <si>
    <t>7773171414</t>
  </si>
  <si>
    <t>56514177</t>
  </si>
  <si>
    <t>91515000</t>
  </si>
  <si>
    <t>3336154909</t>
  </si>
  <si>
    <t>5556827754</t>
  </si>
  <si>
    <t>4151524996</t>
  </si>
  <si>
    <t>53591103</t>
  </si>
  <si>
    <t>3336580580</t>
  </si>
  <si>
    <t>8183795350</t>
  </si>
  <si>
    <t>6271465083</t>
  </si>
  <si>
    <t>5550950220</t>
  </si>
  <si>
    <t>5591724620</t>
  </si>
  <si>
    <t>5555147714</t>
  </si>
  <si>
    <t>5556872203</t>
  </si>
  <si>
    <t>53439403</t>
  </si>
  <si>
    <t>58101346</t>
  </si>
  <si>
    <t>5552506461</t>
  </si>
  <si>
    <t>5555847422</t>
  </si>
  <si>
    <t>5555573276</t>
  </si>
  <si>
    <t>56602491</t>
  </si>
  <si>
    <t>01777-3161-616</t>
  </si>
  <si>
    <t>58080173</t>
  </si>
  <si>
    <t>18183404848</t>
  </si>
  <si>
    <t>3331244747</t>
  </si>
  <si>
    <t>5555702791</t>
  </si>
  <si>
    <t>7773721121</t>
  </si>
  <si>
    <t>55667882</t>
  </si>
  <si>
    <t>7771601600</t>
  </si>
  <si>
    <t>4422341419</t>
  </si>
  <si>
    <t>52818040</t>
  </si>
  <si>
    <t>5552925350</t>
  </si>
  <si>
    <t>3338133042</t>
  </si>
  <si>
    <t>8183353527</t>
  </si>
  <si>
    <t>55318086</t>
  </si>
  <si>
    <t>53085777</t>
  </si>
  <si>
    <t>4422122003</t>
  </si>
  <si>
    <t>56330800</t>
  </si>
  <si>
    <t>52023232</t>
  </si>
  <si>
    <t>8182886600</t>
  </si>
  <si>
    <t>4422241396</t>
  </si>
  <si>
    <t>3336476423</t>
  </si>
  <si>
    <t>6241051999</t>
  </si>
  <si>
    <t>52086813</t>
  </si>
  <si>
    <t>5555332759</t>
  </si>
  <si>
    <t>5555314681</t>
  </si>
  <si>
    <t>5553081751</t>
  </si>
  <si>
    <t>6241051700</t>
  </si>
  <si>
    <t>5551407829</t>
  </si>
  <si>
    <t>5552912271</t>
  </si>
  <si>
    <t>8183479717</t>
  </si>
  <si>
    <t>9981405890</t>
  </si>
  <si>
    <t>5555605217</t>
  </si>
  <si>
    <t>55500181</t>
  </si>
  <si>
    <t>3568861</t>
  </si>
  <si>
    <t>53081663</t>
  </si>
  <si>
    <t>5555786760</t>
  </si>
  <si>
    <t>01(33)36476025</t>
  </si>
  <si>
    <t>5552728927</t>
  </si>
  <si>
    <t>8115226927</t>
  </si>
  <si>
    <t>91400050</t>
  </si>
  <si>
    <t>57819824</t>
  </si>
  <si>
    <t>8183355052</t>
  </si>
  <si>
    <t>5555360913</t>
  </si>
  <si>
    <t>99888 50860</t>
  </si>
  <si>
    <t>5521674171</t>
  </si>
  <si>
    <t>5521271006</t>
  </si>
  <si>
    <t>9842672987</t>
  </si>
  <si>
    <t>56667901</t>
  </si>
  <si>
    <t>3336415501</t>
  </si>
  <si>
    <t>5556884298</t>
  </si>
  <si>
    <t>5551193384</t>
  </si>
  <si>
    <t>53624858</t>
  </si>
  <si>
    <t>5585821779</t>
  </si>
  <si>
    <t>2222839004</t>
  </si>
  <si>
    <t>51402200</t>
  </si>
  <si>
    <t>5536050941</t>
  </si>
  <si>
    <t>5552824559</t>
  </si>
  <si>
    <t>5555222562</t>
  </si>
  <si>
    <t>6241465083</t>
  </si>
  <si>
    <t>5555191200</t>
  </si>
  <si>
    <t>8180041919</t>
  </si>
  <si>
    <t>8115230940</t>
  </si>
  <si>
    <t>5557096892</t>
  </si>
  <si>
    <t>8183638705</t>
  </si>
  <si>
    <t>2222487721</t>
  </si>
  <si>
    <t>01(33)36156900</t>
  </si>
  <si>
    <t>3336313628</t>
  </si>
  <si>
    <t>21225286</t>
  </si>
  <si>
    <t>38323296</t>
  </si>
  <si>
    <t>8183658710</t>
  </si>
  <si>
    <t>52810483</t>
  </si>
  <si>
    <t>8183567020</t>
  </si>
  <si>
    <t>55118482</t>
  </si>
  <si>
    <t>442 2919641 OF</t>
  </si>
  <si>
    <t>5555450901</t>
  </si>
  <si>
    <t>5556380580</t>
  </si>
  <si>
    <t>4422153791</t>
  </si>
  <si>
    <t>2222441247</t>
  </si>
  <si>
    <t>55961672</t>
  </si>
  <si>
    <t>52017930</t>
  </si>
  <si>
    <t>55181710</t>
  </si>
  <si>
    <t>55119911</t>
  </si>
  <si>
    <t>4421961400</t>
  </si>
  <si>
    <t>55925022</t>
  </si>
  <si>
    <t>3336205338</t>
  </si>
  <si>
    <t>55333281</t>
  </si>
  <si>
    <t>81 83486284</t>
  </si>
  <si>
    <t>52502676</t>
  </si>
  <si>
    <t>57593657</t>
  </si>
  <si>
    <t>8183637649</t>
  </si>
  <si>
    <t>8184588432</t>
  </si>
  <si>
    <t>8183335370</t>
  </si>
  <si>
    <t>57721248</t>
  </si>
  <si>
    <t>4422161654</t>
  </si>
  <si>
    <t>55499012</t>
  </si>
  <si>
    <t>998 8873333</t>
  </si>
  <si>
    <t>8183351395</t>
  </si>
  <si>
    <t>5556541919</t>
  </si>
  <si>
    <t>3336930082</t>
  </si>
  <si>
    <t>7773186332</t>
  </si>
  <si>
    <t>55314848</t>
  </si>
  <si>
    <t>5556066043</t>
  </si>
  <si>
    <t>2222741817</t>
  </si>
  <si>
    <t>50808800</t>
  </si>
  <si>
    <t>49929663</t>
  </si>
  <si>
    <t>55543643</t>
  </si>
  <si>
    <t>52923318</t>
  </si>
  <si>
    <t>5556583314</t>
  </si>
  <si>
    <t>56528924</t>
  </si>
  <si>
    <t>46249812</t>
  </si>
  <si>
    <t>35476400</t>
  </si>
  <si>
    <t>9988842624</t>
  </si>
  <si>
    <t>55576363</t>
  </si>
  <si>
    <t>14151546555</t>
  </si>
  <si>
    <t>3338261286</t>
  </si>
  <si>
    <t>53576000</t>
  </si>
  <si>
    <t>5555223765</t>
  </si>
  <si>
    <t>55509472</t>
  </si>
  <si>
    <t>85039845</t>
  </si>
  <si>
    <t>5555395074</t>
  </si>
  <si>
    <t>4424125604</t>
  </si>
  <si>
    <t>9988852257</t>
  </si>
  <si>
    <t>5552730507</t>
  </si>
  <si>
    <t>8181505929</t>
  </si>
  <si>
    <t>55775577</t>
  </si>
  <si>
    <t>53935574</t>
  </si>
  <si>
    <t>7773171087</t>
  </si>
  <si>
    <t>4422127809</t>
  </si>
  <si>
    <t>5555284472</t>
  </si>
  <si>
    <t>9988873460</t>
  </si>
  <si>
    <t>5207 4762</t>
  </si>
  <si>
    <t>56522273</t>
  </si>
  <si>
    <t>52474097</t>
  </si>
  <si>
    <t>3331218528</t>
  </si>
  <si>
    <t>5552640716</t>
  </si>
  <si>
    <t>5556842786</t>
  </si>
  <si>
    <t>3331652244</t>
  </si>
  <si>
    <t>10848510</t>
  </si>
  <si>
    <t>6241443871</t>
  </si>
  <si>
    <t>16647163</t>
  </si>
  <si>
    <t>5557410673</t>
  </si>
  <si>
    <t>5662 55 64</t>
  </si>
  <si>
    <t>3336138842</t>
  </si>
  <si>
    <t>5555203200</t>
  </si>
  <si>
    <t>6241421155</t>
  </si>
  <si>
    <t>5552079009</t>
  </si>
  <si>
    <t>56739788</t>
  </si>
  <si>
    <t>4422143080</t>
  </si>
  <si>
    <t>55401966</t>
  </si>
  <si>
    <t>55127712</t>
  </si>
  <si>
    <t>01 33 38809090</t>
  </si>
  <si>
    <t>9988812700</t>
  </si>
  <si>
    <t>5552364868</t>
  </si>
  <si>
    <t>56584072</t>
  </si>
  <si>
    <t>5526230561</t>
  </si>
  <si>
    <t>2225738096</t>
  </si>
  <si>
    <t>5555102201</t>
  </si>
  <si>
    <t>2222422659</t>
  </si>
  <si>
    <t>5533300808</t>
  </si>
  <si>
    <t>358 50 31</t>
  </si>
  <si>
    <t>5557811844</t>
  </si>
  <si>
    <t>83381650</t>
  </si>
  <si>
    <t>2222669168</t>
  </si>
  <si>
    <t>8184008914</t>
  </si>
  <si>
    <t>9982728568</t>
  </si>
  <si>
    <t>2222980517</t>
  </si>
  <si>
    <t>52842273</t>
  </si>
  <si>
    <t>5555456220</t>
  </si>
  <si>
    <t>55754181</t>
  </si>
  <si>
    <t>55 98 22 33</t>
  </si>
  <si>
    <t>012222327900</t>
  </si>
  <si>
    <t>56620893</t>
  </si>
  <si>
    <t>4151523642</t>
  </si>
  <si>
    <t>55840222</t>
  </si>
  <si>
    <t>55611711</t>
  </si>
  <si>
    <t>55385543</t>
  </si>
  <si>
    <t>5552571066</t>
  </si>
  <si>
    <t>5359 41 80</t>
  </si>
  <si>
    <t>2222967090</t>
  </si>
  <si>
    <t>90005353</t>
  </si>
  <si>
    <t>55330741</t>
  </si>
  <si>
    <t>4421822687</t>
  </si>
  <si>
    <t>6421690-1668</t>
  </si>
  <si>
    <t>3338250724</t>
  </si>
  <si>
    <t>5555404055</t>
  </si>
  <si>
    <t>22-245180</t>
  </si>
  <si>
    <t>83761846</t>
  </si>
  <si>
    <t>56167895</t>
  </si>
  <si>
    <t>7773645533</t>
  </si>
  <si>
    <t>4151520206</t>
  </si>
  <si>
    <t>30983333</t>
  </si>
  <si>
    <t>55708438</t>
  </si>
  <si>
    <t>5552083999</t>
  </si>
  <si>
    <t>5555129390</t>
  </si>
  <si>
    <t>3331330808</t>
  </si>
  <si>
    <t>5550781000</t>
  </si>
  <si>
    <t>3336844436</t>
  </si>
  <si>
    <t>5555141146</t>
  </si>
  <si>
    <t>3734920</t>
  </si>
  <si>
    <t>5555206895</t>
  </si>
  <si>
    <t>5557511922</t>
  </si>
  <si>
    <t>5555319529</t>
  </si>
  <si>
    <t>52296900</t>
  </si>
  <si>
    <t>52469575</t>
  </si>
  <si>
    <t>5555506860</t>
  </si>
  <si>
    <t>9988834919</t>
  </si>
  <si>
    <t>56629900</t>
  </si>
  <si>
    <t>58618060</t>
  </si>
  <si>
    <t>5555988338</t>
  </si>
  <si>
    <t>3336568403</t>
  </si>
  <si>
    <t>5555920712</t>
  </si>
  <si>
    <t>8183002326</t>
  </si>
  <si>
    <t>55683250</t>
  </si>
  <si>
    <t>5555980874</t>
  </si>
  <si>
    <t>3336298282</t>
  </si>
  <si>
    <t>01(33)38130277</t>
  </si>
  <si>
    <t>53936852</t>
  </si>
  <si>
    <t>9988723500</t>
  </si>
  <si>
    <t>8186254910</t>
  </si>
  <si>
    <t>3331514003</t>
  </si>
  <si>
    <t>52927801</t>
  </si>
  <si>
    <t>7773146274</t>
  </si>
  <si>
    <t>5552931039</t>
  </si>
  <si>
    <t>55181440</t>
  </si>
  <si>
    <t>3331217674</t>
  </si>
  <si>
    <t>5555208671</t>
  </si>
  <si>
    <t>55100725</t>
  </si>
  <si>
    <t>4151522991</t>
  </si>
  <si>
    <t>5513270168</t>
  </si>
  <si>
    <t>(612) 1239210</t>
  </si>
  <si>
    <t>55959298</t>
  </si>
  <si>
    <t>56117527</t>
  </si>
  <si>
    <t>(33) 3630 2855</t>
  </si>
  <si>
    <t>55596179</t>
  </si>
  <si>
    <t>90002099</t>
  </si>
  <si>
    <t>55572843</t>
  </si>
  <si>
    <t>56691690</t>
  </si>
  <si>
    <t>55406690</t>
  </si>
  <si>
    <t>4422162745</t>
  </si>
  <si>
    <t>5553265454</t>
  </si>
  <si>
    <t>52655265</t>
  </si>
  <si>
    <t>8183873990</t>
  </si>
  <si>
    <t>8183585744</t>
  </si>
  <si>
    <t>55895968</t>
  </si>
  <si>
    <t>2222733100</t>
  </si>
  <si>
    <t>17180098</t>
  </si>
  <si>
    <t>2222668206</t>
  </si>
  <si>
    <t>5555109594</t>
  </si>
  <si>
    <t>56884338</t>
  </si>
  <si>
    <t>222 2425001</t>
  </si>
  <si>
    <t>55169520</t>
  </si>
  <si>
    <t>2222313220</t>
  </si>
  <si>
    <t>5705-3582</t>
  </si>
  <si>
    <t>56692195</t>
  </si>
  <si>
    <t>415 1520516</t>
  </si>
  <si>
    <t>2222329693</t>
  </si>
  <si>
    <t>6241456300</t>
  </si>
  <si>
    <t>624 14 33 797</t>
  </si>
  <si>
    <t>5552814716</t>
  </si>
  <si>
    <t>998-8810400</t>
  </si>
  <si>
    <t>01(81)83566064</t>
  </si>
  <si>
    <t>5556595265</t>
  </si>
  <si>
    <t>83562123</t>
  </si>
  <si>
    <t>55724483</t>
  </si>
  <si>
    <t>5558689838</t>
  </si>
  <si>
    <t>3336100172</t>
  </si>
  <si>
    <t>LA PICANHA GRILL TACOS</t>
  </si>
  <si>
    <t>CHARLES DICKENS 35 A</t>
  </si>
  <si>
    <t>FRACC JARDINES VALLARTA</t>
  </si>
  <si>
    <t>MC DONALDS NORTE</t>
  </si>
  <si>
    <t>SCOOP MX</t>
  </si>
  <si>
    <t>AV ROBLE 660 E 104 A</t>
  </si>
  <si>
    <t>CIAO ITALIA</t>
  </si>
  <si>
    <t>BOBA AND YUM PLAZA DEL PARQUE</t>
  </si>
  <si>
    <t>BERN QUINTANA 691 L 7B</t>
  </si>
  <si>
    <t>REST AXIOTE PIBIL</t>
  </si>
  <si>
    <t>LAGO ALBERTO 320 MG 3</t>
  </si>
  <si>
    <t>ANAHUAC I SECCION</t>
  </si>
  <si>
    <t>COPACABANA VERTIZ</t>
  </si>
  <si>
    <t>AVE DIVISON DEL NORTE 1832</t>
  </si>
  <si>
    <t>COPACABANA DIVISION</t>
  </si>
  <si>
    <t>AVENIDA DIVISON DEL NORTE 3111</t>
  </si>
  <si>
    <t>BOBA AND YUM PLAZA CONSTITUYENTES</t>
  </si>
  <si>
    <t>CR A CELAYA KM 3 8 LA 32</t>
  </si>
  <si>
    <t>HELADOS ALDOS MALECON</t>
  </si>
  <si>
    <t>SM 6 M1 LOC 40 SN</t>
  </si>
  <si>
    <t>SUPERMANZANA 6A</t>
  </si>
  <si>
    <t>HELADOS ALDOS 3</t>
  </si>
  <si>
    <t>5TA AVENIDA MZA 27 LOTE 17</t>
  </si>
  <si>
    <t>ALDOS 4</t>
  </si>
  <si>
    <t>5TA AVENIDA MANZANA 21 LOTE 7</t>
  </si>
  <si>
    <t>HELADOS ALDOS 5</t>
  </si>
  <si>
    <t>5TA AV MANZANA 69 LOCAL 17</t>
  </si>
  <si>
    <t>HELADOS ALDOS 6</t>
  </si>
  <si>
    <t>5TA AV MANZANA 4 LTS 21 LOCAL 3</t>
  </si>
  <si>
    <t>HELADOS ALDOS 7</t>
  </si>
  <si>
    <t>5TA AV NORTE SN</t>
  </si>
  <si>
    <t>HELADOS ALDOS 2</t>
  </si>
  <si>
    <t>5TA AVENIDA NORTE SN</t>
  </si>
  <si>
    <t>HELADOS ALDOS 8</t>
  </si>
  <si>
    <t>5TA AVENIDA LOCAL 18</t>
  </si>
  <si>
    <t>LA ZARZA LA VIGA</t>
  </si>
  <si>
    <t>CALZADA DE LA VIGA 1636 LOCAL B</t>
  </si>
  <si>
    <t>5551618016</t>
  </si>
  <si>
    <t>LA ZARZA LIBRES</t>
  </si>
  <si>
    <t>CONSTITUCION 5</t>
  </si>
  <si>
    <t>73780</t>
  </si>
  <si>
    <t>LIBRES</t>
  </si>
  <si>
    <t>PANCRACIA PANADERIA</t>
  </si>
  <si>
    <t>ORIZABA 203 LOCAL 6</t>
  </si>
  <si>
    <t>SELVA BLANCA</t>
  </si>
  <si>
    <t>CALLE ALBERTA 1518</t>
  </si>
  <si>
    <t>VIAL DE LA BARRANCA FC12 NO 6</t>
  </si>
  <si>
    <t>AV EJERCITO NACIONAL 843 B F 107</t>
  </si>
  <si>
    <t>POLLO FELIZ CLUB DE GOLF</t>
  </si>
  <si>
    <t>2 SUR 3701</t>
  </si>
  <si>
    <t>POLLO FELIZ MAYORAZGO</t>
  </si>
  <si>
    <t>15 C SUR 7503</t>
  </si>
  <si>
    <t>POLLO FELIZ REFORMA</t>
  </si>
  <si>
    <t>PROLONGACION REFORMA 3718</t>
  </si>
  <si>
    <t>POLLO FELIZ AUTOPISTA</t>
  </si>
  <si>
    <t>AUTOPISTA MEX PUE KM 100 400 LOCAL 1</t>
  </si>
  <si>
    <t>POLLO FELIZ LA VISTA</t>
  </si>
  <si>
    <t>AV ATLIXCAYOTL 3802 B</t>
  </si>
  <si>
    <t>POLLO FELIZ ZAVALETA</t>
  </si>
  <si>
    <t>ZAVALETA 98</t>
  </si>
  <si>
    <t>TAQUERIAS LA GUERA</t>
  </si>
  <si>
    <t>AVE ADOLFO LOPEZ MATEOS 36 LOCAL</t>
  </si>
  <si>
    <t>AMPL SAN LUCAS</t>
  </si>
  <si>
    <t>ANTONIO MANUEL RIVERA 19</t>
  </si>
  <si>
    <t>POLLO FELIZ PUEBLA 1 CHINA POBLANA</t>
  </si>
  <si>
    <t>DIAG DEFENSORES DE LA REPUBLICA 4806</t>
  </si>
  <si>
    <t>POLLO FELIZ SAN MANUEL</t>
  </si>
  <si>
    <t>BLVD CIRCUNVALACION A 1404</t>
  </si>
  <si>
    <t>JARDINES DE SAN MANUEL</t>
  </si>
  <si>
    <t>72570</t>
  </si>
  <si>
    <t>POLLO FELIZ PERIFERICO</t>
  </si>
  <si>
    <t>117 PTE 1320 L 3</t>
  </si>
  <si>
    <t>SN FCO MAYORAZGO</t>
  </si>
  <si>
    <t>72480</t>
  </si>
  <si>
    <t>POLLO FELIZ PLAZAS</t>
  </si>
  <si>
    <t>BLVD TORRES 1407 B</t>
  </si>
  <si>
    <t>PLAZAS AMALUCAN</t>
  </si>
  <si>
    <t>72310</t>
  </si>
  <si>
    <t>POLLO FELIZ LA CALERA</t>
  </si>
  <si>
    <t>AV FIDEL VELAZQUEZ 160</t>
  </si>
  <si>
    <t>INSURGENTES ORIENTE</t>
  </si>
  <si>
    <t>POLLO FELIZ LA MARIA</t>
  </si>
  <si>
    <t>PROL HNOS SERDAN 720</t>
  </si>
  <si>
    <t>INDEPENDENCIA CALERAS</t>
  </si>
  <si>
    <t>72100</t>
  </si>
  <si>
    <t>HAWI POKE SHOP</t>
  </si>
  <si>
    <t>MANUEL AVILA CAMACHO 50 IN T 66 221</t>
  </si>
  <si>
    <t>PUERTA DE HIERRO 526 107</t>
  </si>
  <si>
    <t>BUCHAKAS CITADEL</t>
  </si>
  <si>
    <t>AV ROMULO GARZA 10 L 101</t>
  </si>
  <si>
    <t>BUCHAKAS PALACIO</t>
  </si>
  <si>
    <t>JOSE VASCONCELOS 402 INT 240</t>
  </si>
  <si>
    <t>BUCHAKAS CUMBRES</t>
  </si>
  <si>
    <t>HDA PENUELAS 6762 L2176</t>
  </si>
  <si>
    <t>BUCHAKAS CENTRIKA</t>
  </si>
  <si>
    <t>VICENTE GUERRERO 2500 FF01</t>
  </si>
  <si>
    <t>CENTRIKA</t>
  </si>
  <si>
    <t>BUCHAKAS SAN AGUSTIN</t>
  </si>
  <si>
    <t>REAL SAN AGUSTIN 222 L4</t>
  </si>
  <si>
    <t>CARROTS</t>
  </si>
  <si>
    <t>RIO COLORADO 225 INT 3A</t>
  </si>
  <si>
    <t>CARROTS H LOBO</t>
  </si>
  <si>
    <t>HUMBERTO LOBO 512 109</t>
  </si>
  <si>
    <t>EL MORO CONDESA</t>
  </si>
  <si>
    <t>MICHOACAN 27</t>
  </si>
  <si>
    <t>EL MORO ALVARO OBREGON</t>
  </si>
  <si>
    <t>FRONTERA 122</t>
  </si>
  <si>
    <t>06710</t>
  </si>
  <si>
    <t>EL MORO POLANQUITO</t>
  </si>
  <si>
    <t>JULIO VERNE 90</t>
  </si>
  <si>
    <t>POLANCO III SECCION</t>
  </si>
  <si>
    <t>EL MORO PARQUE LA MEXICANA</t>
  </si>
  <si>
    <t>LUIS BARRAGAN SN</t>
  </si>
  <si>
    <t>EL MORO CUAUHTEMOC</t>
  </si>
  <si>
    <t>RIO LERMA 167</t>
  </si>
  <si>
    <t>EL MORO ZONA ROSA</t>
  </si>
  <si>
    <t>GENOVA 59</t>
  </si>
  <si>
    <t>EL MORO ARTZ PEDREGAL</t>
  </si>
  <si>
    <t>ADOLFO RUIZ CORTINEZ 3720 PISO 3</t>
  </si>
  <si>
    <t>EL MORO EULER</t>
  </si>
  <si>
    <t>AVENIDA GENERAL MARIANO ES COBEDO  479</t>
  </si>
  <si>
    <t>11501</t>
  </si>
  <si>
    <t>LA POSTRERIA 77</t>
  </si>
  <si>
    <t>MIGUEL ALEMAN 120</t>
  </si>
  <si>
    <t>EL MILAGRO</t>
  </si>
  <si>
    <t>FUNDADORES 955</t>
  </si>
  <si>
    <t>SUBWAY COAPA</t>
  </si>
  <si>
    <t>CALZ DEL HUESO 519 LL403</t>
  </si>
  <si>
    <t>FRIED CHICKEN</t>
  </si>
  <si>
    <t>PASEO DE LOS LEONES 1 1501</t>
  </si>
  <si>
    <t>KENTUCKY FRIED CHICKEN</t>
  </si>
  <si>
    <t>ELOY CAVAZOS 2704</t>
  </si>
  <si>
    <t>KFC LOPEZ MATEOS</t>
  </si>
  <si>
    <t>LOPEZ MATEOS 4111</t>
  </si>
  <si>
    <t>RINCON DEL ORIENTE</t>
  </si>
  <si>
    <t>KFC CARRETERA NACIONAL</t>
  </si>
  <si>
    <t>CARRETERA NACIONAL KM 260 SL2 SN</t>
  </si>
  <si>
    <t>CARPINTEROS</t>
  </si>
  <si>
    <t>KFC PASEO TEC</t>
  </si>
  <si>
    <t>AV EUGENIO G SADA 2411 2413 SN</t>
  </si>
  <si>
    <t>KFC CADEREYTA</t>
  </si>
  <si>
    <t>CARRETERA CADEREYTA KM 26 SN</t>
  </si>
  <si>
    <t>LOMAS DE LOS PILARES 1ER SEC</t>
  </si>
  <si>
    <t>67450</t>
  </si>
  <si>
    <t>CADEREYTA JIMENEZ</t>
  </si>
  <si>
    <t>821196243</t>
  </si>
  <si>
    <t>BUCHAKAS PLAZA BELLA</t>
  </si>
  <si>
    <t>BUCHAKAS ANAHUAC</t>
  </si>
  <si>
    <t>MANUEL L BARRAGAN 325 2051</t>
  </si>
  <si>
    <t>66488</t>
  </si>
  <si>
    <t>SKYLINE COFFEE</t>
  </si>
  <si>
    <t>CALLE 28 4</t>
  </si>
  <si>
    <t>53364188</t>
  </si>
  <si>
    <t>OH MY YOG</t>
  </si>
  <si>
    <t>AV FUNDADORES 4001 INT 109</t>
  </si>
  <si>
    <t>SUSHI EXPRESS</t>
  </si>
  <si>
    <t>AV EL ROSARIO 1025 CR 11 A</t>
  </si>
  <si>
    <t>MORE MONTI</t>
  </si>
  <si>
    <t>AVE REVOLUCION 3985 4</t>
  </si>
  <si>
    <t>TORREMOLINOS</t>
  </si>
  <si>
    <t>CS AN ISLAS</t>
  </si>
  <si>
    <t>PASEO DE LA REFORMA NO 50</t>
  </si>
  <si>
    <t>BS AN LUNARIO</t>
  </si>
  <si>
    <t>BS MERCADO ROMA</t>
  </si>
  <si>
    <t>QUERETARO 225 PB</t>
  </si>
  <si>
    <t>BS COYOACAN</t>
  </si>
  <si>
    <t>AV MIGUEL ANGEL DE QUEVEDO NO 353 R1</t>
  </si>
  <si>
    <t>INSURGENTES 2500 LOC 303</t>
  </si>
  <si>
    <t>INSURGENTES 2500 LOC 322</t>
  </si>
  <si>
    <t>INSURGENTES 2500 LOC 175</t>
  </si>
  <si>
    <t>INSURGENTES 2500 LOC 247</t>
  </si>
  <si>
    <t>AV REVOLUCION 3800 L40 N4</t>
  </si>
  <si>
    <t>AV EUGENIO G SADA 2411 L 33</t>
  </si>
  <si>
    <t>PLAZA PASEO TEC ROMA</t>
  </si>
  <si>
    <t>POLLO BLANCO ROSTICERIA GOURMET</t>
  </si>
  <si>
    <t>BLVD MAGNOCENTRO 35 B18 Y 19</t>
  </si>
  <si>
    <t>CAFE LA NEGRITA</t>
  </si>
  <si>
    <t>CALZ CETYS 2718</t>
  </si>
  <si>
    <t>SAN PEDRO RESIDENCIAL 2DA SECC</t>
  </si>
  <si>
    <t>21254</t>
  </si>
  <si>
    <t>LA VIANDA GOURMET URBANO</t>
  </si>
  <si>
    <t>AV CAMPANARIO 99 LOC B 3</t>
  </si>
  <si>
    <t>ILLEGALTASTE</t>
  </si>
  <si>
    <t>PARQUE MARISCAL SUCRE 35 L CC</t>
  </si>
  <si>
    <t>CAFE LA NEGRITA CARRAN</t>
  </si>
  <si>
    <t>NOHM CHA</t>
  </si>
  <si>
    <t>AV PROVIDENCIA 2411 LOCAL 103</t>
  </si>
  <si>
    <t>PAMPA GRILL</t>
  </si>
  <si>
    <t>BLVD M AVILA CAMACHO 5 F 21</t>
  </si>
  <si>
    <t>LOS CHILES</t>
  </si>
  <si>
    <t>AVE SANTA FE 94 LOCAL FC 15</t>
  </si>
  <si>
    <t>EL MERO PARRILLERO FAST FOOD</t>
  </si>
  <si>
    <t>AV PROLONGACION EL JACAL 1015</t>
  </si>
  <si>
    <t>76921</t>
  </si>
  <si>
    <t>CHIL CHIL PIBIL</t>
  </si>
  <si>
    <t>HEROES DE PADIERNA 131 LOC C</t>
  </si>
  <si>
    <t>5530999275</t>
  </si>
  <si>
    <t>CLEMENTE MIGUEL CASTILLO CARRILES</t>
  </si>
  <si>
    <t>COLINA DE LA PAZ 25 LK06</t>
  </si>
  <si>
    <t>CLEMONT CONDESA</t>
  </si>
  <si>
    <t>OZULAMA 4</t>
  </si>
  <si>
    <t>CLEMONT PLAZA MIYANA</t>
  </si>
  <si>
    <t>EJERCITO NACIONAL 769 FKC 02</t>
  </si>
  <si>
    <t>HAPPY FOOD</t>
  </si>
  <si>
    <t>C 17 NO 58</t>
  </si>
  <si>
    <t>5556709724</t>
  </si>
  <si>
    <t>CALLE 17 58 1</t>
  </si>
  <si>
    <t>EL SORBO DEL CAFE PLAZA DEL SOL</t>
  </si>
  <si>
    <t>AV LOPEZ MATEOS SUR 2375 23 B</t>
  </si>
  <si>
    <t>BOCA 21 DELI PLAZA DEL SOL</t>
  </si>
  <si>
    <t>AV LOPEZ MATEOS SUR 2375 LOCAL 20 Y 18</t>
  </si>
  <si>
    <t>BOCA 21 DELI GRAN PLAZA</t>
  </si>
  <si>
    <t>AV VALLARTA 3959 LOCAL 22O</t>
  </si>
  <si>
    <t>BOCA 21 DELI PROVIDENCIA</t>
  </si>
  <si>
    <t>AV MANUEL ACU=A 2746</t>
  </si>
  <si>
    <t>BOCA 21 FORUM TLAQUEPAQUE</t>
  </si>
  <si>
    <t>AV MARCELINO GARCIA BARRAGAN 2077 PB</t>
  </si>
  <si>
    <t>03 B PRADOS DEL NILO</t>
  </si>
  <si>
    <t>FRIED SUGAR</t>
  </si>
  <si>
    <t>16 DE SEPTIEMBRE 134</t>
  </si>
  <si>
    <t>CIELO MAGICO</t>
  </si>
  <si>
    <t>VIA ASINARA 306 A</t>
  </si>
  <si>
    <t>TENTEMPIE</t>
  </si>
  <si>
    <t>OMETUSCO 54 A LOC B</t>
  </si>
  <si>
    <t>CAR NACIONAL KM 250 500 C113</t>
  </si>
  <si>
    <t>RINCON DE VALLE ALTO</t>
  </si>
  <si>
    <t>POLLOS GUERRERO 105 PONIENTE</t>
  </si>
  <si>
    <t>CALLE VERACRUZ 10334</t>
  </si>
  <si>
    <t>POPULAR E ZAPATA</t>
  </si>
  <si>
    <t>POLLOS GUERRERO 14 SUR</t>
  </si>
  <si>
    <t>PROLONGACION 14 SUR 9708 A</t>
  </si>
  <si>
    <t>GRANJAS EJIDALES DE SAN ISIDRO</t>
  </si>
  <si>
    <t>72587</t>
  </si>
  <si>
    <t>POLLOS GUERRERO 16 DE SEPTIEMBRE 1</t>
  </si>
  <si>
    <t>PROLONGACION 16 DE SEPTIEMBRE 12303</t>
  </si>
  <si>
    <t>LOCAL 3 GUADALUPE HIDALGO</t>
  </si>
  <si>
    <t>POLLOS GUERRERO 16 DE SEPTIEMBRE 4</t>
  </si>
  <si>
    <t>SECCION 25 XALAPA 2</t>
  </si>
  <si>
    <t>SNTE</t>
  </si>
  <si>
    <t>72499</t>
  </si>
  <si>
    <t>POLLOS GUERRERO 16 NORTE 1</t>
  </si>
  <si>
    <t>CALLE 16 NORTE 212</t>
  </si>
  <si>
    <t>BARRIO DE LA LUZ</t>
  </si>
  <si>
    <t>72377</t>
  </si>
  <si>
    <t>POLLOS GUERRERO 27 PONIENTE</t>
  </si>
  <si>
    <t>CALLE 25 SUR 2701</t>
  </si>
  <si>
    <t>POLLOS GUERRERO 30 NORTE</t>
  </si>
  <si>
    <t>14 ORIENTE NO 3001</t>
  </si>
  <si>
    <t>POLLOS GUERRERO 32 PONIENTE</t>
  </si>
  <si>
    <t>AV 32 PONIENTE 2128 LOC C</t>
  </si>
  <si>
    <t>JOSE MARIA MORELOS Y PAVON</t>
  </si>
  <si>
    <t>BUCHAKAS PASEO LA</t>
  </si>
  <si>
    <t>COL 34</t>
  </si>
  <si>
    <t>SN NICOLAS DE LOS GARZA</t>
  </si>
  <si>
    <t>BUCHAKAS PASEO LA FE</t>
  </si>
  <si>
    <t>MC DONALDS MERIDA CRISTAL</t>
  </si>
  <si>
    <t>AV PASEO DE MONTEJO Y CALLE 27 A 454</t>
  </si>
  <si>
    <t>ITZIMNA</t>
  </si>
  <si>
    <t>MC DONALDS MERIDA CENTRO</t>
  </si>
  <si>
    <t>CALLE 60 503</t>
  </si>
  <si>
    <t>MC DONALDS MERIDA MONTEJO</t>
  </si>
  <si>
    <t>CALLE 42 469</t>
  </si>
  <si>
    <t>ALFONSO REYES 1 LOC 105</t>
  </si>
  <si>
    <t>CORDILLERA</t>
  </si>
  <si>
    <t>CAR NACIONAL 500 C 113 KM 250</t>
  </si>
  <si>
    <t>POLLOS GUERRERO CIRCUNVALACION</t>
  </si>
  <si>
    <t>BLVD CIRCUNVALACION 638 LO CAL 4</t>
  </si>
  <si>
    <t>SAN BALTAZAR CAMPECHE</t>
  </si>
  <si>
    <t>POLLOS GUERRERO CUAUTLANCINGO 1</t>
  </si>
  <si>
    <t>KM 8 5 CARRETERA PUEBLA TL AXCALA  SN</t>
  </si>
  <si>
    <t>SAN LORENZO ALMECATLA</t>
  </si>
  <si>
    <t>CUAUTLANCINGO</t>
  </si>
  <si>
    <t>2227009955</t>
  </si>
  <si>
    <t>POLLOS GUERRERO INDEPENDENCIA 1</t>
  </si>
  <si>
    <t>CALLE INDEPENDENCIA 143 LO CAL A</t>
  </si>
  <si>
    <t>72320</t>
  </si>
  <si>
    <t>POLLOS GUERRERO LAS MARGARITAS</t>
  </si>
  <si>
    <t>VICENTE GUERRERO 5142</t>
  </si>
  <si>
    <t>INFONAVIT LA MARGARITA</t>
  </si>
  <si>
    <t>72560</t>
  </si>
  <si>
    <t>POLLOS GUERRERO LOMA BELLA</t>
  </si>
  <si>
    <t>CALLE 107 PONIENTE 554 C</t>
  </si>
  <si>
    <t>INFONAVIT LOMA BELLA</t>
  </si>
  <si>
    <t>72474</t>
  </si>
  <si>
    <t>POLLOS GUERRERO MISIONES</t>
  </si>
  <si>
    <t>AV ESTACION CENTRAL 25 E</t>
  </si>
  <si>
    <t>SAN FRANCISCO OCOTLAN</t>
  </si>
  <si>
    <t>72680</t>
  </si>
  <si>
    <t>CORONANGO</t>
  </si>
  <si>
    <t>2211502297</t>
  </si>
  <si>
    <t>POLLOS GUERRERO MOMOXPAN</t>
  </si>
  <si>
    <t>CHICHIMECA PONIENTE 10 INT ERIOR 2</t>
  </si>
  <si>
    <t>72735</t>
  </si>
  <si>
    <t>MOMOXPAN CHOLULA</t>
  </si>
  <si>
    <t>2215285621</t>
  </si>
  <si>
    <t>POLLOS GUERRERO NEZA 2</t>
  </si>
  <si>
    <t>AV PIRULES 156</t>
  </si>
  <si>
    <t>57420</t>
  </si>
  <si>
    <t>5518141019</t>
  </si>
  <si>
    <t>POLLOS GUERRERO NEZA 5</t>
  </si>
  <si>
    <t>AV VICENTE VILLADA 744</t>
  </si>
  <si>
    <t>POLLOS GUERRERO NEZA 7</t>
  </si>
  <si>
    <t>MZ 16 L1 CALLE PALACIO NAC IONAL 237</t>
  </si>
  <si>
    <t>5511788153</t>
  </si>
  <si>
    <t>POLLOS GUERRERO PIEDRAS NEGRAS</t>
  </si>
  <si>
    <t>CARR FEDERAL MEXICO TEXCOCO KM 28</t>
  </si>
  <si>
    <t>VENUSTIANO CARRANZA</t>
  </si>
  <si>
    <t>SAN VICENTE CHICOLOAPAN</t>
  </si>
  <si>
    <t>4471170765</t>
  </si>
  <si>
    <t>POLLOS GUERRERO REFORMA</t>
  </si>
  <si>
    <t>PROLONGACION REFORMA 5313</t>
  </si>
  <si>
    <t>REFORMA SUR</t>
  </si>
  <si>
    <t>2225234795</t>
  </si>
  <si>
    <t>POLLOS GUERRERO SAN FELIPE</t>
  </si>
  <si>
    <t>CARMEN SERDAN SUR 16 LOCAL A</t>
  </si>
  <si>
    <t>SANTA MARIA LA RIVERA</t>
  </si>
  <si>
    <t>72010</t>
  </si>
  <si>
    <t>2462238197</t>
  </si>
  <si>
    <t>POLLOS GUERRERO SAN MARTIN 7</t>
  </si>
  <si>
    <t>AV LIBERTAD SUR 502</t>
  </si>
  <si>
    <t>LOS DICIOS</t>
  </si>
  <si>
    <t>74000</t>
  </si>
  <si>
    <t>SAN MARTIN TEXMELUCAN</t>
  </si>
  <si>
    <t>POLLOS GUERRERO SAN RAMON</t>
  </si>
  <si>
    <t>CALLE ROSALES 954</t>
  </si>
  <si>
    <t>STA CATARINA COATEPEC</t>
  </si>
  <si>
    <t>POLLOS GUERRERO TEXMELUCAN CENTRO</t>
  </si>
  <si>
    <t>CALLE 16 DE SEPTIEMBRE 53</t>
  </si>
  <si>
    <t>TEXMELUCAN</t>
  </si>
  <si>
    <t>2481950121</t>
  </si>
  <si>
    <t>POLLOS GUERRERO VILLA FRONTERA 2</t>
  </si>
  <si>
    <t>CAMINO A TLALTEPANGO EXTERIOR 9401</t>
  </si>
  <si>
    <t>FRACCIONAMIENTO VILLA FRONTERA</t>
  </si>
  <si>
    <t>POLLOS GUERRERO XOCHIMEHUACAN</t>
  </si>
  <si>
    <t>CALLE DE LAS HUERTAS 1 B</t>
  </si>
  <si>
    <t>SAN PABLO XOCHIMEHUACAN</t>
  </si>
  <si>
    <t>72920</t>
  </si>
  <si>
    <t>BS ARTZ</t>
  </si>
  <si>
    <t>PERIFERICO SUR 3729 LOC N3 R311</t>
  </si>
  <si>
    <t>BS PEDREGAL</t>
  </si>
  <si>
    <t>AV DE LAS FUENTES 569 LOC 6</t>
  </si>
  <si>
    <t>BS ALAMEDA</t>
  </si>
  <si>
    <t>DR MORA 9 LOC A</t>
  </si>
  <si>
    <t>BS ROMA</t>
  </si>
  <si>
    <t>ORIZABA 87 105 PB</t>
  </si>
  <si>
    <t>BS POLANCO</t>
  </si>
  <si>
    <t>VIRGILIO 8 LOC B</t>
  </si>
  <si>
    <t>POLANCO III SEC</t>
  </si>
  <si>
    <t>BIERGARTEN</t>
  </si>
  <si>
    <t>QUERETARO 225 LOC 4</t>
  </si>
  <si>
    <t>AV E GARZA SADA 3720 L 6 4</t>
  </si>
  <si>
    <t>HO EMERSON ORIZABA</t>
  </si>
  <si>
    <t>ORIZABA 203</t>
  </si>
  <si>
    <t>LA MARQUETA DEL 7</t>
  </si>
  <si>
    <t>CALLE HUAYACAN M132 LT 14 Y 15</t>
  </si>
  <si>
    <t>HONU CONINA ORIENTAL</t>
  </si>
  <si>
    <t>PASEO DE TUNAS 18 P ALTA</t>
  </si>
  <si>
    <t>SNACK S AND ALAS CHULI</t>
  </si>
  <si>
    <t>CALLE HDA AMAZCALA 6</t>
  </si>
  <si>
    <t>INSURGENTES NUM 2500 247</t>
  </si>
  <si>
    <t>INSURGENTES NUM 2500 175</t>
  </si>
  <si>
    <t>REST LOBBY GALERIAS</t>
  </si>
  <si>
    <t>INSURGENTES NUM 2500 INT 3 20</t>
  </si>
  <si>
    <t>AV INSURGENTES NUM 2500  320</t>
  </si>
  <si>
    <t>INSURGENTES NUM 2500 INT 3 83</t>
  </si>
  <si>
    <t>GONZALITOS 660 L 386</t>
  </si>
  <si>
    <t>TACOS MODE</t>
  </si>
  <si>
    <t>RIO GUADALQUIVIR 505 L6</t>
  </si>
  <si>
    <t>TAQUITOS MODE</t>
  </si>
  <si>
    <t>RIO MISSISSIPPI OTE 107</t>
  </si>
  <si>
    <t>REST TAQUITOS MODE 2</t>
  </si>
  <si>
    <t>RIO MISSISSIPPI 107 OTE</t>
  </si>
  <si>
    <t>RIO MISSISSIPPI OTE NUM 10 7</t>
  </si>
  <si>
    <t>AV VASCONCELOS LO J Y K 266</t>
  </si>
  <si>
    <t>BARRIO TAMPIQUITO</t>
  </si>
  <si>
    <t>SALAMANCA 32 LOCAL 9</t>
  </si>
  <si>
    <t>REST MAR CARIBE</t>
  </si>
  <si>
    <t>AV LIC RAUL RANGEL FRIA 468</t>
  </si>
  <si>
    <t>REST PESCA MARTIN TIJE</t>
  </si>
  <si>
    <t>ANILLO PERIF 421 L G</t>
  </si>
  <si>
    <t>COLINAS DE SAN JERONIMO  4TO SECTOR</t>
  </si>
  <si>
    <t>REST PESCADERIAS MTZ T</t>
  </si>
  <si>
    <t>AV ROGELIO GONZ C 100 L</t>
  </si>
  <si>
    <t>AV PASEO DE LOS LEONE 110 1</t>
  </si>
  <si>
    <t>RIO DE LA PLATA PTE 603</t>
  </si>
  <si>
    <t>ALCO EMP REAL D CUMBRE</t>
  </si>
  <si>
    <t>AV REAL DE CUMBRES 823</t>
  </si>
  <si>
    <t>ALCO EMP ZAPOPAN</t>
  </si>
  <si>
    <t>ZAPOPAN OTE 101</t>
  </si>
  <si>
    <t>ALCO SENDERO</t>
  </si>
  <si>
    <t>ACUEDUCTO 101 L5</t>
  </si>
  <si>
    <t>BALCONES DE ANAHUAC II</t>
  </si>
  <si>
    <t>ALCO PERIMETRAL</t>
  </si>
  <si>
    <t>PERIMETRAL NTE A 102</t>
  </si>
  <si>
    <t>ADOLFO LOPEZ MATEOS</t>
  </si>
  <si>
    <t>66360</t>
  </si>
  <si>
    <t>ALCO AGAMI</t>
  </si>
  <si>
    <t>AGAMI 5630</t>
  </si>
  <si>
    <t>VALLE VERDE 2DO SECTOR</t>
  </si>
  <si>
    <t>64117</t>
  </si>
  <si>
    <t>ALCO EMP AURORA</t>
  </si>
  <si>
    <t>MAR ROJO L1 NO 380</t>
  </si>
  <si>
    <t>LAS SIERRAS</t>
  </si>
  <si>
    <t>66377</t>
  </si>
  <si>
    <t>ALCO EMP NOGAL</t>
  </si>
  <si>
    <t>NOGAL 5245</t>
  </si>
  <si>
    <t>VALLE VERDE 1ER SECTOR</t>
  </si>
  <si>
    <t>ALCO CAMINO REAL</t>
  </si>
  <si>
    <t>ENRIQUE RANGEL M 1001</t>
  </si>
  <si>
    <t>CROC</t>
  </si>
  <si>
    <t>64200</t>
  </si>
  <si>
    <t>ALCO FAMA III</t>
  </si>
  <si>
    <t>CUATLICUE NO 101</t>
  </si>
  <si>
    <t>LA FAMA 3</t>
  </si>
  <si>
    <t>66118</t>
  </si>
  <si>
    <t>REST PESCA MART TIJE 2</t>
  </si>
  <si>
    <t>CARR NACIONAL 5000 L C116</t>
  </si>
  <si>
    <t>FRAY BARTOLOME DE CASAS 109</t>
  </si>
  <si>
    <t>66458</t>
  </si>
  <si>
    <t>ALCO EMP LOPEZ 1</t>
  </si>
  <si>
    <t>C 4 A NO 337</t>
  </si>
  <si>
    <t>ADOLFO LOPEZ MATEOS INF</t>
  </si>
  <si>
    <t>ALCO EMP TITANIO</t>
  </si>
  <si>
    <t>TITANIO B NO 430</t>
  </si>
  <si>
    <t>JARDINES DE SAN MARTIN</t>
  </si>
  <si>
    <t>66061</t>
  </si>
  <si>
    <t>EMP ORIZABA</t>
  </si>
  <si>
    <t>ORIZABA NO 101 L A</t>
  </si>
  <si>
    <t>LAS ENCINAS</t>
  </si>
  <si>
    <t>EMP VILLAS</t>
  </si>
  <si>
    <t>AV LAS VILLAS NO 203</t>
  </si>
  <si>
    <t>PRIVADAS DE LAS VILLAS</t>
  </si>
  <si>
    <t>66003</t>
  </si>
  <si>
    <t>EMP NUEVA RIVERA</t>
  </si>
  <si>
    <t>LAS TORRES NO 111 L A</t>
  </si>
  <si>
    <t>ALCO EMP PUERTA DELSOL</t>
  </si>
  <si>
    <t>UNION B NO 139</t>
  </si>
  <si>
    <t>66070</t>
  </si>
  <si>
    <t>EMP LOMA LINDA</t>
  </si>
  <si>
    <t>AV SOLIDARIDAD 8212</t>
  </si>
  <si>
    <t>KAFFEE HAUS</t>
  </si>
  <si>
    <t>JAIME BALMES 11 L 25</t>
  </si>
  <si>
    <t>CAFE PUNTA DEL CIELO CUICUI</t>
  </si>
  <si>
    <t>C SAN FERNANDO 649 L55</t>
  </si>
  <si>
    <t>PENA COBRE</t>
  </si>
  <si>
    <t>TORTERIA CHACHITA</t>
  </si>
  <si>
    <t>AV PASEO PUNTO SUR 235 LLF H04SN</t>
  </si>
  <si>
    <t>LAS MALIADAS TO GO VALLE</t>
  </si>
  <si>
    <t>RIO MISSOURI 555 L 08</t>
  </si>
  <si>
    <t>CABALLO CALCO</t>
  </si>
  <si>
    <t>AV ROMULO GARZA 100</t>
  </si>
  <si>
    <t>FIDEL VELAZQUEZ</t>
  </si>
  <si>
    <t>66496</t>
  </si>
  <si>
    <t>ANTOJERIA EL FAISAN</t>
  </si>
  <si>
    <t>AV ABRAHAM LINCOLN SN LOC 6</t>
  </si>
  <si>
    <t>EL VELERO DE LA TIA LICHA</t>
  </si>
  <si>
    <t>AV EMILIANO ZAPATA 624 L1</t>
  </si>
  <si>
    <t>ADOLFO LOPEZ MATEOS 60 L 12</t>
  </si>
  <si>
    <t>LEON XIII</t>
  </si>
  <si>
    <t>AV REAL SAN AGUSTIN 102</t>
  </si>
  <si>
    <t>RESIDENCIAL SAN AGUSTIN 1ER SECTOR</t>
  </si>
  <si>
    <t>AV REAL SN AGUSTIN 102 L206</t>
  </si>
  <si>
    <t>1A AV NUM 207 L307</t>
  </si>
  <si>
    <t>SENDERO NTE 200 L201</t>
  </si>
  <si>
    <t>P DE LAS AMERICAS 2101 A06</t>
  </si>
  <si>
    <t>NAPOLI PIZZA Y PASTA</t>
  </si>
  <si>
    <t>ANILLO PERIF 1825</t>
  </si>
  <si>
    <t>AV SAN JERONIMO 960 L 6</t>
  </si>
  <si>
    <t>AV LAZARO CARDENAS 2512 L 6</t>
  </si>
  <si>
    <t>AV SAN JERONIMO 215</t>
  </si>
  <si>
    <t>BOSQUES DE SAN PEDRO</t>
  </si>
  <si>
    <t>EUGENIO GARZA SADA 3720</t>
  </si>
  <si>
    <t>TAQ COPACABAN PORTASUR</t>
  </si>
  <si>
    <t>AV DIVISION DEL NORTE 1832</t>
  </si>
  <si>
    <t>COPACABANA VERTIZ II</t>
  </si>
  <si>
    <t>TAQUERIA COPACABANA</t>
  </si>
  <si>
    <t>AV DIVISION DEL NORTE 3111</t>
  </si>
  <si>
    <t>CANDELARIA</t>
  </si>
  <si>
    <t>TAQ COPACABANA TENORIO</t>
  </si>
  <si>
    <t>CALZ TENORIOS 58 BIS</t>
  </si>
  <si>
    <t>RINCONADA COAPA 1RA SECCION</t>
  </si>
  <si>
    <t>LA SUPREMA PUEBLO NUE</t>
  </si>
  <si>
    <t>RIO DE LA PAZ EXT 102 INT A</t>
  </si>
  <si>
    <t>66646</t>
  </si>
  <si>
    <t>LA SUPREMA ZUAZUA</t>
  </si>
  <si>
    <t>PALMAS NUEVAS EXT 1007</t>
  </si>
  <si>
    <t>REAL DE PALMAS</t>
  </si>
  <si>
    <t>65760</t>
  </si>
  <si>
    <t>GENERAL ZUAZUA</t>
  </si>
  <si>
    <t>LA SUPREMA ACAPULCO</t>
  </si>
  <si>
    <t>AVE ACAPULCO EXT 415 INT 1</t>
  </si>
  <si>
    <t>BALCONES DE SAN MIGUEL</t>
  </si>
  <si>
    <t>67113</t>
  </si>
  <si>
    <t>PANADERIA PASTELERIA S</t>
  </si>
  <si>
    <t>ERIDANO NO 106</t>
  </si>
  <si>
    <t>GOLONDRINAS</t>
  </si>
  <si>
    <t>66649</t>
  </si>
  <si>
    <t>SAN FRANCISCO NO 301</t>
  </si>
  <si>
    <t>VALLE DE SANTA MARIA</t>
  </si>
  <si>
    <t>66670</t>
  </si>
  <si>
    <t>PESQUERIA</t>
  </si>
  <si>
    <t>SAINT MICHEL ANDARES</t>
  </si>
  <si>
    <t>PECORELLA</t>
  </si>
  <si>
    <t>AVE NI=O OBRERO 658</t>
  </si>
  <si>
    <t>GOMEZ MORIN 918 L 6</t>
  </si>
  <si>
    <t>FELIZ GALVAN OTE 400 LOC B 2</t>
  </si>
  <si>
    <t>FIDEL VELAZQUEZ SECTOR 1</t>
  </si>
  <si>
    <t>QUESOS CARNES FRIAS</t>
  </si>
  <si>
    <t>RUPERTO MARTINEZ PTE 133</t>
  </si>
  <si>
    <t>SAINT MICHEL PROVIDENCIA</t>
  </si>
  <si>
    <t>NUEVA ESCOCIA  1482 INT 19 A</t>
  </si>
  <si>
    <t>PROVIDENCIA 4TA SECCION</t>
  </si>
  <si>
    <t>COLINA DE LA PAZ 25 K 03</t>
  </si>
  <si>
    <t>CAFE RUTA DE LA SEDA</t>
  </si>
  <si>
    <t>CALLE AURORA 1 BIS</t>
  </si>
  <si>
    <t>MIGUEL ANGEL DE QUEVEDO 353 LOC 5</t>
  </si>
  <si>
    <t>AV POPOCATEPETL 546 K 26</t>
  </si>
  <si>
    <t>A EJERCITO NACIONAL 843 B</t>
  </si>
  <si>
    <t>A CANAL DE TEZONTLE 1512 K 26</t>
  </si>
  <si>
    <t>5591290531</t>
  </si>
  <si>
    <t>REST PALAX HIDALGO</t>
  </si>
  <si>
    <t>AVE HIDALGO PTE 2615</t>
  </si>
  <si>
    <t>JARDIN DEL OBISPADO</t>
  </si>
  <si>
    <t>REST PALAX HIDALGO 1</t>
  </si>
  <si>
    <t>REST PALAX HIDALGO 2</t>
  </si>
  <si>
    <t>LA CIUDAD DE COLIMA SATELITE</t>
  </si>
  <si>
    <t>CIRCUITO CENTRO COMERCIAL 2251 R 450</t>
  </si>
  <si>
    <t>LA HACIENDA</t>
  </si>
  <si>
    <t>PASEO DE LOS LEONES 1150</t>
  </si>
  <si>
    <t>PLANET CAFE</t>
  </si>
  <si>
    <t>LA RUTA DE LA SEDA II</t>
  </si>
  <si>
    <t>CALLE AURORA 1</t>
  </si>
  <si>
    <t>AV INSURGENTES SUR 4177 K01</t>
  </si>
  <si>
    <t>14020</t>
  </si>
  <si>
    <t>COLECTOR 13 280 K77</t>
  </si>
  <si>
    <t>LAS BURGERS</t>
  </si>
  <si>
    <t>RIO AMAZONAS 409 L1</t>
  </si>
  <si>
    <t>REST PALAX ANAHUAC 1</t>
  </si>
  <si>
    <t>AV MANUEL BARRAGAN 550 L2</t>
  </si>
  <si>
    <t>RESIDENCIAL ANAHUAC 3ER SECTOR</t>
  </si>
  <si>
    <t>REST PALAX ANAHUAC</t>
  </si>
  <si>
    <t>REST PALAX ANAHUAC 2</t>
  </si>
  <si>
    <t>JOSE VASCONCELOS 1597 L 3</t>
  </si>
  <si>
    <t>REST CHURCH S AUTO</t>
  </si>
  <si>
    <t>AUT MONTERREY LAREDO KM 99</t>
  </si>
  <si>
    <t>HERBER RESTAURANTES</t>
  </si>
  <si>
    <t>AV VASCONCELOS 209</t>
  </si>
  <si>
    <t>BOSQUES DE CANADA LOC 5 NO 104</t>
  </si>
  <si>
    <t>BOSQUES DE CANADA LOC 6 NO 104</t>
  </si>
  <si>
    <t>REST CHEZ STA CATARINA</t>
  </si>
  <si>
    <t>C EXTERIOR 10 L 29</t>
  </si>
  <si>
    <t>ANTIGUA SANTA CATARINA</t>
  </si>
  <si>
    <t>GOITITO</t>
  </si>
  <si>
    <t>PASEO PUNTO SUR 235</t>
  </si>
  <si>
    <t>GOITITO 2</t>
  </si>
  <si>
    <t>PASEO DE LA TOSCANA 600 LOL</t>
  </si>
  <si>
    <t>GOITI</t>
  </si>
  <si>
    <t>YODI</t>
  </si>
  <si>
    <t>AV JAIME BALMES 11 17 A</t>
  </si>
  <si>
    <t>CRAVING CROWN</t>
  </si>
  <si>
    <t>AV PRESIDENTE MAZARIK 101 LOC 3</t>
  </si>
  <si>
    <t>FRESH SALADS MIDTOWN</t>
  </si>
  <si>
    <t>AV ADOLFO LOPEZ MATEOS NTE  2405</t>
  </si>
  <si>
    <t>KANEISHI PUNTO SUR</t>
  </si>
  <si>
    <t>AV PUNTO SUR NO 235 L FH 12</t>
  </si>
  <si>
    <t>PLAZA PUNTO SUR</t>
  </si>
  <si>
    <t>CHURCH CHAPULTEPEC</t>
  </si>
  <si>
    <t>AV CHAPULTEPEC 100 2</t>
  </si>
  <si>
    <t>CHURCH S GARCIA REST</t>
  </si>
  <si>
    <t>AV SOR JUANA INES DE LA 1000 9</t>
  </si>
  <si>
    <t>CHURCH S MONTEMORELOS</t>
  </si>
  <si>
    <t>AV CARLOS CANTU 0</t>
  </si>
  <si>
    <t>67530</t>
  </si>
  <si>
    <t>MONTEMORELOS</t>
  </si>
  <si>
    <t>CHURCH S CIENEGA</t>
  </si>
  <si>
    <t>AUT MONTERREY LAREDO KM 22</t>
  </si>
  <si>
    <t>CIENEGA DE FLORES CENTRO</t>
  </si>
  <si>
    <t>CIENEGA DE FLORES</t>
  </si>
  <si>
    <t>CHURCH S CADEREYTA REST</t>
  </si>
  <si>
    <t>CARR CADEREYTA A ALLENDE 1</t>
  </si>
  <si>
    <t>CADEREYTA JIMENEZ CENTRO</t>
  </si>
  <si>
    <t>67480</t>
  </si>
  <si>
    <t>CADEREYTA</t>
  </si>
  <si>
    <t>REST CHURCH S APODACA</t>
  </si>
  <si>
    <t>AV REFORMA 200</t>
  </si>
  <si>
    <t>CHURCH S GUADALUPE RES</t>
  </si>
  <si>
    <t>AV RUIZ CORTINEZ 450 5</t>
  </si>
  <si>
    <t>CHURCH S ALLENDE REST</t>
  </si>
  <si>
    <t>CARR NACIONAL 306</t>
  </si>
  <si>
    <t>CIUDAD ALLENDE</t>
  </si>
  <si>
    <t>67350</t>
  </si>
  <si>
    <t>CHURCH S SABINAS</t>
  </si>
  <si>
    <t>CARR NACIONAL 515</t>
  </si>
  <si>
    <t>SUBWAY SENDERO NTE</t>
  </si>
  <si>
    <t>AV SENDERO NORTE 130 23</t>
  </si>
  <si>
    <t>GENERAL ESCOBEDO CENTRO</t>
  </si>
  <si>
    <t>ESCOBEDO</t>
  </si>
  <si>
    <t>SUBWAY STIVA</t>
  </si>
  <si>
    <t>C ROGELIO GONZALEZ 100</t>
  </si>
  <si>
    <t>66626</t>
  </si>
  <si>
    <t>SUBWAY CONCORDIA</t>
  </si>
  <si>
    <t>CHURCHS AEROPUERTO</t>
  </si>
  <si>
    <t>AUT MONTERREY LAREDO KM 22 2</t>
  </si>
  <si>
    <t>SUBWAY AUTOPISTA</t>
  </si>
  <si>
    <t>MATATENAS</t>
  </si>
  <si>
    <t>65420</t>
  </si>
  <si>
    <t>SUBWAY APODACA</t>
  </si>
  <si>
    <t>C REFORMA 200 B</t>
  </si>
  <si>
    <t>SENDERO LINCOLN 1</t>
  </si>
  <si>
    <t>AV LINCOLN 4001 A</t>
  </si>
  <si>
    <t>CUMBRES SAN AGUSTIN</t>
  </si>
  <si>
    <t>CHURCH S ESCOBEDO</t>
  </si>
  <si>
    <t>AV RAUL SALINAS LOZANO 100</t>
  </si>
  <si>
    <t>CHURCH S LIBRAMIENTO 1</t>
  </si>
  <si>
    <t>CARR LIBR NTE MTY SALTILL 985</t>
  </si>
  <si>
    <t>SOCRATES RIZZO UNION COMERCIAN</t>
  </si>
  <si>
    <t>66052</t>
  </si>
  <si>
    <t>CHURCH S STA MARIA</t>
  </si>
  <si>
    <t>AV PABLO LIVAS 7500 A</t>
  </si>
  <si>
    <t>WING STOP LEON</t>
  </si>
  <si>
    <t>BLVD JUAN ALONSO DE TORRES 2002</t>
  </si>
  <si>
    <t>ZM2714 EL REFUGIO</t>
  </si>
  <si>
    <t>CHURCH S GARZA SADA</t>
  </si>
  <si>
    <t>PAPA JHONS APODACA</t>
  </si>
  <si>
    <t>C REFORMA 200</t>
  </si>
  <si>
    <t>PAPA JHONS ESCOBEDO</t>
  </si>
  <si>
    <t>CARR LIBRE NTE MTY SALT 98 5</t>
  </si>
  <si>
    <t>CHURCH S PINO SUAREZ</t>
  </si>
  <si>
    <t>C 15 DE MAYO 496</t>
  </si>
  <si>
    <t>PAPA JHONS CHAPULTEPEC</t>
  </si>
  <si>
    <t>AV CHAPULTEPE OTE 100</t>
  </si>
  <si>
    <t>CHURCH S ESCOBEDO 2</t>
  </si>
  <si>
    <t>CARR LIB NTE MTY SALTILLO 985</t>
  </si>
  <si>
    <t>EL RANCHO</t>
  </si>
  <si>
    <t>REST CHURCH S JUAREZ</t>
  </si>
  <si>
    <t>CARR ANT A APODACA KM 59 7 00</t>
  </si>
  <si>
    <t>MINFONAVIT BENITO JUAREZ</t>
  </si>
  <si>
    <t>67253</t>
  </si>
  <si>
    <t>SUBWAY LIBRAMIENTO</t>
  </si>
  <si>
    <t>AUT LIBRAMIENTO NTE KM 98 5</t>
  </si>
  <si>
    <t>BALCONES DEL NORTE</t>
  </si>
  <si>
    <t>PAPA JHONS CADEREYTA</t>
  </si>
  <si>
    <t>CHURRERIA EL MORO M ROMA</t>
  </si>
  <si>
    <t>QUERETARO 255 LOC 43</t>
  </si>
  <si>
    <t>CHURRERIA EL MORO CONDESA</t>
  </si>
  <si>
    <t>CHURRERIA EL MORO A OBREGON</t>
  </si>
  <si>
    <t>CHURRERIA EL MORO POLANQUITO</t>
  </si>
  <si>
    <t>CHURRERIA EL MORO LA MEXICANA</t>
  </si>
  <si>
    <t>CHURRERIA EL MORO CUAUHTEMOC</t>
  </si>
  <si>
    <t>CHURRERIA EL MORO ZONA ROSA</t>
  </si>
  <si>
    <t>CHURRERIA EL MORO ARTZ PEDREGAL</t>
  </si>
  <si>
    <t>CHURRERIA EL MORO EULER</t>
  </si>
  <si>
    <t>AV GENERAL MARIANO ESCOBEDO 479</t>
  </si>
  <si>
    <t>REST TODOS SOMOS LOPEZ</t>
  </si>
  <si>
    <t>CALZ DEL VALLE ALBERTO SANTOS 401 J1</t>
  </si>
  <si>
    <t>REST CHURCH S APODACA 2</t>
  </si>
  <si>
    <t>AV REFORMA 200 B</t>
  </si>
  <si>
    <t>CHURCH S GARZA SADA 2</t>
  </si>
  <si>
    <t>AV E GARZA SADA 3431 B</t>
  </si>
  <si>
    <t>CHURCH S GARCIA REST 2</t>
  </si>
  <si>
    <t>C SORJUANA INES 1000 B</t>
  </si>
  <si>
    <t>CHURCH S CHAPULTEPEC 2</t>
  </si>
  <si>
    <t>C PATZCUARO 226</t>
  </si>
  <si>
    <t>RESIDENCIAL CERRO DE LA SILLA</t>
  </si>
  <si>
    <t>67143</t>
  </si>
  <si>
    <t>CHURCH S PINO SUAREZ 2</t>
  </si>
  <si>
    <t>AV 15 DE MAYO 495 B</t>
  </si>
  <si>
    <t>PAPA JHONS SANTA MARIA</t>
  </si>
  <si>
    <t>AV PABLO LIVAS 7500 B</t>
  </si>
  <si>
    <t>DR GUSTAVO BAZ 162 LOC B</t>
  </si>
  <si>
    <t>POLLOS GUERRERO ECATEPEC</t>
  </si>
  <si>
    <t>AV MORELOS PONIENTE 1</t>
  </si>
  <si>
    <t>QUERETARO 225 L 40</t>
  </si>
  <si>
    <t>RESTAURANTE PALAX</t>
  </si>
  <si>
    <t>AV MIGUEL ALEMAN 120</t>
  </si>
  <si>
    <t>PARQUE INDUSTRIAL MILIMEX</t>
  </si>
  <si>
    <t>66637</t>
  </si>
  <si>
    <t>REST MARS S STAR PRIME</t>
  </si>
  <si>
    <t>CALZ DEL VALLE 401 L 15</t>
  </si>
  <si>
    <t>RE MARS S STAR PRIME II</t>
  </si>
  <si>
    <t>LAS JUANAS TLALNEPANTLA</t>
  </si>
  <si>
    <t>SOR JUANA INES DE LA CRUZ 280 Y 232</t>
  </si>
  <si>
    <t>LOC F03 INDUSTRIAL SAN LORENZO</t>
  </si>
  <si>
    <t>LA BUENA TIERRA DELTA</t>
  </si>
  <si>
    <t>CUAUHTEMOC 462 FC09</t>
  </si>
  <si>
    <t>LAS JUANAS ACOXPA</t>
  </si>
  <si>
    <t>CALZ ACOXPA 430 FC08</t>
  </si>
  <si>
    <t>VERGEL DE COYOACAN</t>
  </si>
  <si>
    <t>LA BUENA TIERRA AEROPUERTO</t>
  </si>
  <si>
    <t>CALLE NIVEL 1 CAPITAN CARLOS LEON SN</t>
  </si>
  <si>
    <t>LOC 5 PE=ON DE LOS BA=OS</t>
  </si>
  <si>
    <t>5530107195</t>
  </si>
  <si>
    <t>BRAVAZZO MERCADO ROMA</t>
  </si>
  <si>
    <t>QUERETARO 225 LOCAL 6</t>
  </si>
  <si>
    <t>LAS JUANAS CARSO</t>
  </si>
  <si>
    <t>LAGO ZURICH 245 LOC F16</t>
  </si>
  <si>
    <t>LAS JUANAS VALLEJO</t>
  </si>
  <si>
    <t>CLZ VALLEJO 1090 FC02 M23</t>
  </si>
  <si>
    <t>REST JOHN S</t>
  </si>
  <si>
    <t>AV SENDERO NTE 523 L M</t>
  </si>
  <si>
    <t>HACIENDA LOS CANTU</t>
  </si>
  <si>
    <t>REST JOHNS PARQUE LINE</t>
  </si>
  <si>
    <t>AV LAS TORRES NO 325 L 38</t>
  </si>
  <si>
    <t>FUENTES DE ESCOBEDO</t>
  </si>
  <si>
    <t>E SEXTA NO 109 F</t>
  </si>
  <si>
    <t>HACIENDA SANTA ISABEL</t>
  </si>
  <si>
    <t>LA QUESERIA DE OZULUAM</t>
  </si>
  <si>
    <t>E GARZA SADA 3720</t>
  </si>
  <si>
    <t>JOSE MARIA MORELOS 101 L253</t>
  </si>
  <si>
    <t>MIGUEL ALEMAN 120 4 L R 02</t>
  </si>
  <si>
    <t>LAS JUANAS AJUSCO</t>
  </si>
  <si>
    <t>CARR PICACHO AJUSCO 175 LOC 17 12</t>
  </si>
  <si>
    <t>POLAR COW</t>
  </si>
  <si>
    <t>ANILLO PERIF 1824 D</t>
  </si>
  <si>
    <t>ROSA DE SARON PASTELERIAS COLON</t>
  </si>
  <si>
    <t>MANUEL GONZALEZ 1218</t>
  </si>
  <si>
    <t>CEDROS 2A SECCION</t>
  </si>
  <si>
    <t>TORITOS ALIMENTOS TIP</t>
  </si>
  <si>
    <t>C RIO MAGALLANES 439</t>
  </si>
  <si>
    <t>VAREA</t>
  </si>
  <si>
    <t>RIO MISSOURI 555 NIVEL 4 LOC SA07</t>
  </si>
  <si>
    <t>LA CABRERA VALLE</t>
  </si>
  <si>
    <t>CALZADA DEL VALLE 401 LOC I3</t>
  </si>
  <si>
    <t>ABARROTDELICIAS IMPORT</t>
  </si>
  <si>
    <t>CARR NACIONAL 5000 302</t>
  </si>
  <si>
    <t>LA RIOJA PRIVADA RESIDEN</t>
  </si>
  <si>
    <t>AV GOMEZ MORIN L NO 404 L B16</t>
  </si>
  <si>
    <t>SAN PEDRO GARZA GARCIA NL</t>
  </si>
  <si>
    <t>AV VASCONCELOS NO 150 L L1 5</t>
  </si>
  <si>
    <t>AV BENITO JUAREZ NO 1102 INT 209</t>
  </si>
  <si>
    <t>MONTERRET CENTRO</t>
  </si>
  <si>
    <t>AV LAZARO CARDENAS NO 1592 L 2</t>
  </si>
  <si>
    <t>GRAMLICH CAFE</t>
  </si>
  <si>
    <t>CLL FRANCISCO I MADERO 85</t>
  </si>
  <si>
    <t>LA CABRERA DE MONTERRE</t>
  </si>
  <si>
    <t>LA CABRERA DE MTY</t>
  </si>
  <si>
    <t>AV DEL VALLE 401 LI3</t>
  </si>
  <si>
    <t>SCOOP MEX</t>
  </si>
  <si>
    <t>AVENIDA ROBLE 600 LE  105 A</t>
  </si>
  <si>
    <t>CLEMONT</t>
  </si>
  <si>
    <t>OZULUAMA 4</t>
  </si>
  <si>
    <t>RESTAURANTE ASSAGGIO</t>
  </si>
  <si>
    <t>CARR NACIONAL 500 F 23</t>
  </si>
  <si>
    <t>LOS MILAGROS DE VALLE ALTO 1 S</t>
  </si>
  <si>
    <t>CARR NACIONAL 500 F 235</t>
  </si>
  <si>
    <t>CARRETERA NACIONAL</t>
  </si>
  <si>
    <t>CHAPULTEPEC 800 BOD 238</t>
  </si>
  <si>
    <t>CENTRAL DE ABASTOS</t>
  </si>
  <si>
    <t>67147</t>
  </si>
  <si>
    <t>QUESOS CARNES FRIAS NT</t>
  </si>
  <si>
    <t>ARAMBERRI 210 PTE</t>
  </si>
  <si>
    <t>KYK ZUAZUA</t>
  </si>
  <si>
    <t>CARR A ZUAZUA KM 3 5 35</t>
  </si>
  <si>
    <t>REST BASANTI</t>
  </si>
  <si>
    <t>CALZADA DEL VALLE 401 C5</t>
  </si>
  <si>
    <t>REST CAFE POSTRERIA 77</t>
  </si>
  <si>
    <t>PROL RIO NAZAS 128</t>
  </si>
  <si>
    <t>PROD ALIMENTICIOS EL M</t>
  </si>
  <si>
    <t>AV ALFONSO DE LEON 805</t>
  </si>
  <si>
    <t>67501</t>
  </si>
  <si>
    <t>SNACK LION CORAS</t>
  </si>
  <si>
    <t>CALLE CORAS 312</t>
  </si>
  <si>
    <t>AJUSCO</t>
  </si>
  <si>
    <t>04300</t>
  </si>
  <si>
    <t>OPEN PIZZA 24 7 TEC</t>
  </si>
  <si>
    <t>AV EUGENIO GARZA SADA 2762 L 5</t>
  </si>
  <si>
    <t>OPEN PIZZA 24 7 TEC 2</t>
  </si>
  <si>
    <t>OPEN PIZZA 24 7 VALLE</t>
  </si>
  <si>
    <t>AV VASCONCELOS 659 PTE</t>
  </si>
  <si>
    <t>ABARR KYK VALLE SOLEADO</t>
  </si>
  <si>
    <t>VALLE DE GUADALAJARA NO 28 5</t>
  </si>
  <si>
    <t>ABARR KYK SANTA CATARI</t>
  </si>
  <si>
    <t>AV CUAHTEMOC NO 74</t>
  </si>
  <si>
    <t>ABARR YK MERC ABASTOS</t>
  </si>
  <si>
    <t>AV CHAPULTEPEC 800 L 238</t>
  </si>
  <si>
    <t>ABARR KYK ARAMBERRI</t>
  </si>
  <si>
    <t>ARRAMBERRI PTE NO 210</t>
  </si>
  <si>
    <t>ABARR KYK ZUAZUA</t>
  </si>
  <si>
    <t>CARR A ZUAZUA KM 35 SN</t>
  </si>
  <si>
    <t>8122615304</t>
  </si>
  <si>
    <t>GF EXPRESS AUTOSERVICI</t>
  </si>
  <si>
    <t>AV BENITO JUAREZ 802</t>
  </si>
  <si>
    <t>POLLO FELIZ OCOTLAN</t>
  </si>
  <si>
    <t>5 DE MAYO 532</t>
  </si>
  <si>
    <t>SN FCO OCOTLAN</t>
  </si>
  <si>
    <t>POLLO FELIZ MOVIL</t>
  </si>
  <si>
    <t>11 SUR Y CALLE INDEPENDENCIA SN</t>
  </si>
  <si>
    <t>GPE HGO</t>
  </si>
  <si>
    <t>ATM PIZZA</t>
  </si>
  <si>
    <t>AV PUERTA DEL SOL 504</t>
  </si>
  <si>
    <t>ALIM LA PURISIMA VALLE</t>
  </si>
  <si>
    <t>VASCONCELOS 1225 L01</t>
  </si>
  <si>
    <t>ANTOJ PURISIMA VASCONC</t>
  </si>
  <si>
    <t>VASCONCELOS 600 L 101</t>
  </si>
  <si>
    <t>ALIM LA PURISIMA CUMBR</t>
  </si>
  <si>
    <t>P DE LOS LEONES 2908 L 7</t>
  </si>
  <si>
    <t>ALIM PURISIM V S ANGEL</t>
  </si>
  <si>
    <t>AV PUERTA DE HIERRO 526</t>
  </si>
  <si>
    <t>ALIM PURISIM LOM VALL2</t>
  </si>
  <si>
    <t>LA P VALLE CAMPEST W 2</t>
  </si>
  <si>
    <t>ROBLE 00660 4</t>
  </si>
  <si>
    <t>DULCERIA MARIBEL</t>
  </si>
  <si>
    <t>FRAY ANDRES DEL OLMO 405 LA</t>
  </si>
  <si>
    <t>FOMORREY SOBREVILLA</t>
  </si>
  <si>
    <t>PORFIRIO DIAZ 110</t>
  </si>
  <si>
    <t>66008</t>
  </si>
  <si>
    <t>SAN SEBASTIAN 103</t>
  </si>
  <si>
    <t>RIBERAS DE CAPELLANIA</t>
  </si>
  <si>
    <t>66007</t>
  </si>
  <si>
    <t>RESTAURANTE MALAMBO</t>
  </si>
  <si>
    <t>AV ANILLO INTERIOR LOMAS VERDES 275</t>
  </si>
  <si>
    <t>TORRE A DEPTO 806 PISO 8</t>
  </si>
  <si>
    <t>53228</t>
  </si>
  <si>
    <t>5537348987</t>
  </si>
  <si>
    <t>CASSAVA ROOTS</t>
  </si>
  <si>
    <t>CALZADA DE LOS LEONES 217</t>
  </si>
  <si>
    <t>CASSAVA ROOTS AMSTERDAM</t>
  </si>
  <si>
    <t>AV AMSTERDAM 288 3</t>
  </si>
  <si>
    <t>PRADO NORTE 400 LOC-A</t>
  </si>
  <si>
    <t>BLV INTERLOMAS 5 LOC U 03</t>
  </si>
  <si>
    <t>ARAMARK MEXICO SA DE CV</t>
  </si>
  <si>
    <t>LOMA FLORIDA 32</t>
  </si>
  <si>
    <t>AV STIM 1344</t>
  </si>
  <si>
    <t>CHURRERIA EL MORO</t>
  </si>
  <si>
    <t>CASSAVA ROOTS TORRE MANACAR</t>
  </si>
  <si>
    <t>AV INSURGENTES SUR 1457 3 PISO</t>
  </si>
  <si>
    <t>CASSAVA ROOTS POLANQUITO</t>
  </si>
  <si>
    <t>JULIO VERNE 102</t>
  </si>
  <si>
    <t>CASSAVA ROOTS CUERNAVACA</t>
  </si>
  <si>
    <t>KIOKO 02 FLORES MAGON</t>
  </si>
  <si>
    <t>CASSAVA ROOTS TLAXCALA</t>
  </si>
  <si>
    <t>TLAXCALA 193 LOC A</t>
  </si>
  <si>
    <t>ARAMARK MEX</t>
  </si>
  <si>
    <t>RETORNO 7 1 PISO 1 MZ VIILOTE 1 5</t>
  </si>
  <si>
    <t>GREEN HOUSE</t>
  </si>
  <si>
    <t>ALDOS GELATO QUINTA 7</t>
  </si>
  <si>
    <t>5TA AV NTE POR AV JUAREZ FRENTE A</t>
  </si>
  <si>
    <t>TERMINAL ADO SN CENTRO</t>
  </si>
  <si>
    <t>ALDOS GELATO PUERTO CANCUN</t>
  </si>
  <si>
    <t>BLVD KUKULCAN M 27 LT 01 02 UC 27 2</t>
  </si>
  <si>
    <t>LOC A 11 B SN ZONA TURISTICA 1A</t>
  </si>
  <si>
    <t>ALDOS GELATO QUINTA 6</t>
  </si>
  <si>
    <t>MZ4 LT5 LOC3 C 38NTE SN</t>
  </si>
  <si>
    <t>ALDOS GELATO QUINTA 5</t>
  </si>
  <si>
    <t>5TA AV ESQ CALLE 26 NTE MZ 69 LOC 1 SN</t>
  </si>
  <si>
    <t>ALDOS GELATO MALECON</t>
  </si>
  <si>
    <t>SM6 M1 LOC 40 PZA SN</t>
  </si>
  <si>
    <t>ALDOS GELATO QUINTA 4</t>
  </si>
  <si>
    <t>5TA AV POR CALLE 8 Y 10 NTE MZA 21 LT</t>
  </si>
  <si>
    <t>7 SN CENTRO</t>
  </si>
  <si>
    <t>EL VIEJO ROODIN CENTRAL DE ALIMENTOS</t>
  </si>
  <si>
    <t>AUGUSTO RODIN 188 L 1B</t>
  </si>
  <si>
    <t>POLLO PEPE CHAPALITA</t>
  </si>
  <si>
    <t>POCITO 60</t>
  </si>
  <si>
    <t>REST POLLO PEPE TLAQUE</t>
  </si>
  <si>
    <t>AV PATRIA NO 108</t>
  </si>
  <si>
    <t>RESIDENCIAL LA SOLEDAD</t>
  </si>
  <si>
    <t>45525</t>
  </si>
  <si>
    <t>POLLO PEPE LOS CUBOS</t>
  </si>
  <si>
    <t>AV VALLARTA NO 4820 L 3 4 5</t>
  </si>
  <si>
    <t>POLLO PEPE COPERNICO</t>
  </si>
  <si>
    <t>COPERNICO NO 5461 PS</t>
  </si>
  <si>
    <t>POLLO PEPE ANDARES</t>
  </si>
  <si>
    <t>B PTA HIERRO NO 4965 UP76 FC16</t>
  </si>
  <si>
    <t>45115</t>
  </si>
  <si>
    <t>POLLO PEPE PROVIDENCIA</t>
  </si>
  <si>
    <t>RUBEN DARIO NO 793</t>
  </si>
  <si>
    <t>POLLO PEPE PZA TORRES</t>
  </si>
  <si>
    <t>GORRION NO 1234</t>
  </si>
  <si>
    <t>POLLO PEPE SN J BOSCO</t>
  </si>
  <si>
    <t>UNDUSTRIA NO 1511</t>
  </si>
  <si>
    <t>POLLO P CIRCUNVAL OBLA</t>
  </si>
  <si>
    <t>C FRANCISCO VILLA NO 2349 INT 5</t>
  </si>
  <si>
    <t>POLLO PEPE MONUMENTAL</t>
  </si>
  <si>
    <t>BELIZARIO DOMINGUEZ NO 1729</t>
  </si>
  <si>
    <t>CAFETERIA LA FABRICA</t>
  </si>
  <si>
    <t>AV VASCO DE QUIROGA 3800 SOTANO</t>
  </si>
  <si>
    <t>CENTRO COMERCIAL SANTA FE</t>
  </si>
  <si>
    <t>CASSAVA ROOTS LAS ANTENAS</t>
  </si>
  <si>
    <t>COL LA ESPERANZA</t>
  </si>
  <si>
    <t>COSTA CAHITA</t>
  </si>
  <si>
    <t>AV REVOLUCION 1999 5C</t>
  </si>
  <si>
    <t>PASTELERIA HELEN</t>
  </si>
  <si>
    <t>PLUTARCO ELIAS CALLES N 9</t>
  </si>
  <si>
    <t>62030</t>
  </si>
  <si>
    <t>CASSAVA ROOTS PUEBLA</t>
  </si>
  <si>
    <t>CALZADA IGNACIO ZARAGOZA 4 10 L25 6</t>
  </si>
  <si>
    <t>DON QUEKAS PASEO SN PE</t>
  </si>
  <si>
    <t>JOSE VASCONCELOS 402 FF5</t>
  </si>
  <si>
    <t>LIVERPOOL COORP REST</t>
  </si>
  <si>
    <t>AV CARLOS FERNANDEZ GRA 22 2 TO</t>
  </si>
  <si>
    <t>PIRELLI SERVICIOS</t>
  </si>
  <si>
    <t>AV MINERAL DE PANAFIEL 402</t>
  </si>
  <si>
    <t>PUERTO INTERIOR</t>
  </si>
  <si>
    <t>36275</t>
  </si>
  <si>
    <t>SILAO</t>
  </si>
  <si>
    <t>4728669491</t>
  </si>
  <si>
    <t>BUBBLE WAFLE CENTTRAL</t>
  </si>
  <si>
    <t>AV PALMAS HILLS 1 2 K 32</t>
  </si>
  <si>
    <t>YUMORAMA SAN AGUSTIN</t>
  </si>
  <si>
    <t>AV REAL SAN AGUSTIN 101</t>
  </si>
  <si>
    <t>YUMORAMA NATIVA</t>
  </si>
  <si>
    <t>YUMORAMA VASCONCELOS</t>
  </si>
  <si>
    <t>JOSE VASCONCELOS 266 4</t>
  </si>
  <si>
    <t>SUSHI Y ASI REST</t>
  </si>
  <si>
    <t>AV VALLE ALTO 200 14</t>
  </si>
  <si>
    <t>ARAMARK PRICE WATERHOUSE COOPERS</t>
  </si>
  <si>
    <t>CALZ GRAL MARIANO ESCOBEDO  573</t>
  </si>
  <si>
    <t>RINCON DEL BOSQUE DE CHAPULTEPEC I SEC</t>
  </si>
  <si>
    <t>SCHERING PLOUGH</t>
  </si>
  <si>
    <t>PROL 16 DE SEPTIEMBRE 301</t>
  </si>
  <si>
    <t>57284448</t>
  </si>
  <si>
    <t>MERCK SHARP</t>
  </si>
  <si>
    <t>AV SAN JERONIMO 369 8</t>
  </si>
  <si>
    <t>AV PATRIOTISMO 229 PB 2130</t>
  </si>
  <si>
    <t>OJO DE AGUA LOBBY 33</t>
  </si>
  <si>
    <t>AV PATRIA 2139</t>
  </si>
  <si>
    <t>THE CAJUN FACTORY</t>
  </si>
  <si>
    <t>PRL ADOLFO LOPEZ MATEOS 1307 LOCAL A</t>
  </si>
  <si>
    <t>02 LA TIJERA</t>
  </si>
  <si>
    <t>CASSAVA ROOTS DELTA</t>
  </si>
  <si>
    <t>CASSAVA ROOTS FORTUNA</t>
  </si>
  <si>
    <t>AV FORTUNA 359</t>
  </si>
  <si>
    <t>CASSAVA ROOTS LINDAVISTA</t>
  </si>
  <si>
    <t>COLECTOR 13 NO 280</t>
  </si>
  <si>
    <t>CASSAVA ROOTS PARQUE TEZONTLE</t>
  </si>
  <si>
    <t>CANAL DE TEZONTLE 1512</t>
  </si>
  <si>
    <t>91290357</t>
  </si>
  <si>
    <t>CASSAVA ROOTS PARQUE TOREO</t>
  </si>
  <si>
    <t>CASSAVA ROOTS PLATEROS</t>
  </si>
  <si>
    <t>CASSAVA ROOTS PLAZA ORIENTE</t>
  </si>
  <si>
    <t>CASSAVA ROOTS UNIVERSIDAD</t>
  </si>
  <si>
    <t>CALLE PARROQUIA 1031</t>
  </si>
  <si>
    <t>MC DONALDS ANGELOPOLIS</t>
  </si>
  <si>
    <t>BLVD DEL NINO POBLANO 2510 FF17</t>
  </si>
  <si>
    <t>MC DONALDS ARCANGELES</t>
  </si>
  <si>
    <t>LAT SUR VIA ATLIXCAYOTL 6510 L P AD 5</t>
  </si>
  <si>
    <t>MC DONALDS CENTRO SUR</t>
  </si>
  <si>
    <t>PROL 11 SUR 11904 LF1</t>
  </si>
  <si>
    <t>AGUA SANTA</t>
  </si>
  <si>
    <t>MC DONALDS CHOLULA</t>
  </si>
  <si>
    <t>AV 5 DE MAYO 1622  C</t>
  </si>
  <si>
    <t>BARRIO SN JUAN AQUIAHUAC</t>
  </si>
  <si>
    <t>MC DONALDS CRUZ DEL SUR</t>
  </si>
  <si>
    <t>AV FORJADORES DE PUE 1009 L G1</t>
  </si>
  <si>
    <t>MC DONALDS CRYSTAL</t>
  </si>
  <si>
    <t>INT PZA CRYSTAL EN ESTACIO NAMIEN TO S</t>
  </si>
  <si>
    <t>RECIDENCIAL BOULEVARES</t>
  </si>
  <si>
    <t>MC DONALDS GALERIAS</t>
  </si>
  <si>
    <t>BLVD HNOS SERDAN 270 L 401</t>
  </si>
  <si>
    <t>BLVD HEROES DEL 5 DE MAYO 13</t>
  </si>
  <si>
    <t>MC DONALDS OUTLET</t>
  </si>
  <si>
    <t>KM 115 AUT MEX PUEBLA ANEXO 1</t>
  </si>
  <si>
    <t>SAN FCO OCOTLAN</t>
  </si>
  <si>
    <t>MC DONALDS PARQUE PUEBLA</t>
  </si>
  <si>
    <t>CALZADA I ZARAGOZA 410 L21 9 A 22 0 B</t>
  </si>
  <si>
    <t>MC DONALDS SAN DIEGO</t>
  </si>
  <si>
    <t>AV FORJADORES PUE 3401 INT JK</t>
  </si>
  <si>
    <t>SAN DIEGO</t>
  </si>
  <si>
    <t>72755</t>
  </si>
  <si>
    <t>MC DONALDS SAN PEDRO</t>
  </si>
  <si>
    <t>BLVD NTE H DEL 5 DE MAYO 2 601</t>
  </si>
  <si>
    <t>72070</t>
  </si>
  <si>
    <t>MC DONALDS TEHUACAN</t>
  </si>
  <si>
    <t>CLAZ A LOPEZ MATEOS  3800 L G20</t>
  </si>
  <si>
    <t>EX HDA SAN LORENZO</t>
  </si>
  <si>
    <t>75758</t>
  </si>
  <si>
    <t>TEHUACAN</t>
  </si>
  <si>
    <t>MC DONALDS WM SAN MANUEL</t>
  </si>
  <si>
    <t>DIAGONAL I ZARAGOZA 1404 L FS01</t>
  </si>
  <si>
    <t>52570</t>
  </si>
  <si>
    <t>MC DONALDS ZOCALO</t>
  </si>
  <si>
    <t>PORTAL HIDALGO 12 A</t>
  </si>
  <si>
    <t>MC DONALDS DORADA</t>
  </si>
  <si>
    <t>BLVD HEROES DL 5 MAYO 3126 L123 Y L124</t>
  </si>
  <si>
    <t>MC DONALD S CUESCO</t>
  </si>
  <si>
    <t>BLVD EVERARDO MARQUEZ 118</t>
  </si>
  <si>
    <t>CUESCO</t>
  </si>
  <si>
    <t>MC DONALD S FOOD COURT</t>
  </si>
  <si>
    <t>CAMINO REAL DE LA PLATA 10 0 228B</t>
  </si>
  <si>
    <t>MC DONALD S GALERIAS MALL</t>
  </si>
  <si>
    <t>CAMINO REAL DE LA PLATA</t>
  </si>
  <si>
    <t>MC DONALD S SAN JAVIER</t>
  </si>
  <si>
    <t>BLVD LUIS DONALDO COLOSIO 1501 A</t>
  </si>
  <si>
    <t>MC DONALD S AEROPUERTO</t>
  </si>
  <si>
    <t>NTE 25 NO 203</t>
  </si>
  <si>
    <t>MOCTEZUMA 1 SEC</t>
  </si>
  <si>
    <t>15500</t>
  </si>
  <si>
    <t>MC DONALD S MPO LIBRE</t>
  </si>
  <si>
    <t>MPO LIBRE NO 320</t>
  </si>
  <si>
    <t>MC DONALDS LOMAS VERDES</t>
  </si>
  <si>
    <t>COLINA DE LAS ORTIGAS 53</t>
  </si>
  <si>
    <t>NAUCALPAN E JUAREZ</t>
  </si>
  <si>
    <t>MC DONALDS PLAZA UNIVERSIDAD</t>
  </si>
  <si>
    <t>MC DONALDS PLAZA ORIENTE</t>
  </si>
  <si>
    <t>DR ALFONZO ORTIZ TIRADO</t>
  </si>
  <si>
    <t>MC DONALD S DIVISION N</t>
  </si>
  <si>
    <t>HEROES DEL 47 NO 140</t>
  </si>
  <si>
    <t>MC DONALDS SAN MATEO</t>
  </si>
  <si>
    <t>AV ADOLFO LOPEZ MATEOS 201 L</t>
  </si>
  <si>
    <t>MC DONALDS PLAZA ARAGON 2</t>
  </si>
  <si>
    <t>AV CENTRAL CARLOS HANK GONZALEZ 120</t>
  </si>
  <si>
    <t>L 10 Y 11 IGNACIO ALLENDE</t>
  </si>
  <si>
    <t>ECATEPECDE MORELOS</t>
  </si>
  <si>
    <t>MC DONALD S IXTAPALUCA</t>
  </si>
  <si>
    <t>AV CUAUHTEMOC NO 02 MZ1 LT1</t>
  </si>
  <si>
    <t>IXTAPALUCA</t>
  </si>
  <si>
    <t>MC DONALDS PLAZA SAN JUAN</t>
  </si>
  <si>
    <t>AV CENTRAL SN MULTIPLAZA</t>
  </si>
  <si>
    <t>MC DONALDS CUAUHTEMOC</t>
  </si>
  <si>
    <t>AV CUAUHTEMOC 510</t>
  </si>
  <si>
    <t>MC DONALD S BELLAVISTA</t>
  </si>
  <si>
    <t>AV DE LAS FUENTES 01 MZ2 LT 7A</t>
  </si>
  <si>
    <t>JRDS DE BELLAVISTA</t>
  </si>
  <si>
    <t>MCDONALDS PARQUE DELTA</t>
  </si>
  <si>
    <t>AV CUAUHTEMOC NO 462 LT19 Y 20</t>
  </si>
  <si>
    <t>MCDONALD S PATRIOTISMO</t>
  </si>
  <si>
    <t>AV PATRIOTISMO 219 LOCAL 12</t>
  </si>
  <si>
    <t>MCDONALDS PARQUELINDA1</t>
  </si>
  <si>
    <t>COLECTOR 13 280 L PB R01Y T01</t>
  </si>
  <si>
    <t>MCDONALDS PARQUELINDA2</t>
  </si>
  <si>
    <t>AV RIOBAMBA 589 L FF 08 LK04</t>
  </si>
  <si>
    <t>MC DONALDS LA CUSPIDE</t>
  </si>
  <si>
    <t>AV LOMAS VERDES 1200 LOCAL 24 25</t>
  </si>
  <si>
    <t>MC DONALDS WM TOREO</t>
  </si>
  <si>
    <t>BLV MANUEL AVILA CAMACHO 641</t>
  </si>
  <si>
    <t>MC DONALDS PARQUE TEZONTLE 1</t>
  </si>
  <si>
    <t>AV CANAL DE TEZONTLE 1512 L</t>
  </si>
  <si>
    <t>ALFONZO ORTIZ TIRADO</t>
  </si>
  <si>
    <t>MC DONALDS PARQUE TEZONTLE 2</t>
  </si>
  <si>
    <t>MC DONALDS WM AZCAPOTZALCO</t>
  </si>
  <si>
    <t>CALLE NEXTENGO 78 11A LOCAL L03B</t>
  </si>
  <si>
    <t>MC DONALDS MUSEO DEL NI=O</t>
  </si>
  <si>
    <t>AV CONTITUYENTES 268</t>
  </si>
  <si>
    <t>REST SHOW CENTER</t>
  </si>
  <si>
    <t>CAFE PUNTA DEL CIELO SAN BARTOLO</t>
  </si>
  <si>
    <t>5555774110</t>
  </si>
  <si>
    <t>7773184535</t>
  </si>
  <si>
    <t>LAS ESTACAS 12</t>
  </si>
  <si>
    <t>5553594422</t>
  </si>
  <si>
    <t>AV ADOLFO LOPEZ MATEOS 181  MZ 21  B L</t>
  </si>
  <si>
    <t>5557936982</t>
  </si>
  <si>
    <t>ARTURO MONTIEL ROJAS 461 H  09 Y H 10</t>
  </si>
  <si>
    <t>5589929836</t>
  </si>
  <si>
    <t>AVENIDA SANTA CRUZ OJO DE 88 LOC  63 6</t>
  </si>
  <si>
    <t>EX EJIDO DE SAN FRANCISCO CUAUTLIQUIXC</t>
  </si>
  <si>
    <t>TECAMAC ESTADO DE MEXCIO</t>
  </si>
  <si>
    <t>5559380626</t>
  </si>
  <si>
    <t>AV PABLO LIVAS 1100 LOC 9</t>
  </si>
  <si>
    <t>DIAZ ORDAZ</t>
  </si>
  <si>
    <t>8183936006</t>
  </si>
  <si>
    <t>7711071828</t>
  </si>
  <si>
    <t>PALMA 19 LOC 3</t>
  </si>
  <si>
    <t>CENTRO DE LA CIUDAD DE MEXICO AREA 6</t>
  </si>
  <si>
    <t>5555210931</t>
  </si>
  <si>
    <t>REVOLUCION SN LOC 13 Y 14</t>
  </si>
  <si>
    <t>5515504042</t>
  </si>
  <si>
    <t>5556664274</t>
  </si>
  <si>
    <t>PH 924 PH VILLA DE GA</t>
  </si>
  <si>
    <t>HEBERTO CASTILLO 1270 L17 Y SUB D2</t>
  </si>
  <si>
    <t>CENTRO VILLA DE GARCIA (CASCO)</t>
  </si>
  <si>
    <t>8113549631</t>
  </si>
  <si>
    <t>5552433033</t>
  </si>
  <si>
    <t>5556058704</t>
  </si>
  <si>
    <t>7773152959</t>
  </si>
  <si>
    <t>AV CANAL DE RIO CHURUBUSCO  1635</t>
  </si>
  <si>
    <t>5556004945</t>
  </si>
  <si>
    <t>VICENTE GUERRERO 110 LOC 2  B 2</t>
  </si>
  <si>
    <t>7773122304</t>
  </si>
  <si>
    <t>AV LOPEZ MATEOS 2375 LOC 2  ZONA A</t>
  </si>
  <si>
    <t>3336479140</t>
  </si>
  <si>
    <t>3336321773</t>
  </si>
  <si>
    <t>AV CANAL DE TEZONTLE 1520 D 6</t>
  </si>
  <si>
    <t>5556001587</t>
  </si>
  <si>
    <t>AV REVOLUCION 2286 LOC 18 Y 19</t>
  </si>
  <si>
    <t>ELECTRICISTAS</t>
  </si>
  <si>
    <t>3336357358</t>
  </si>
  <si>
    <t>MANUEL E IZAGUIRRE 7 MZ 2 B LTS 3 Y 4</t>
  </si>
  <si>
    <t>5555720240</t>
  </si>
  <si>
    <t>5557542880</t>
  </si>
  <si>
    <t>5552552593</t>
  </si>
  <si>
    <t>BLVD FRANCISCO MEDINA ASEN CIO KM  25</t>
  </si>
  <si>
    <t>3222249914</t>
  </si>
  <si>
    <t>JOSE MARIA IGLESIAS 3150 L OC SA 06</t>
  </si>
  <si>
    <t>3336081572</t>
  </si>
  <si>
    <t>AV CONSTITUYENTES PONIENTE  93</t>
  </si>
  <si>
    <t>4422169235</t>
  </si>
  <si>
    <t>AV CORREGIDORA NORTE 298</t>
  </si>
  <si>
    <t>4422208894</t>
  </si>
  <si>
    <t>AIRO EVENTS</t>
  </si>
  <si>
    <t>MC DONALDS MALECON 1</t>
  </si>
  <si>
    <t>PO DIAZ ORDAZ NO 890</t>
  </si>
  <si>
    <t>RIO MISSOURI 600 L23</t>
  </si>
  <si>
    <t>8113560700</t>
  </si>
  <si>
    <t>MC DONALDS CARACOL</t>
  </si>
  <si>
    <t>AV LOS TULES NO 178 L 20 22 23</t>
  </si>
  <si>
    <t>LOS TULES</t>
  </si>
  <si>
    <t>3222247131</t>
  </si>
  <si>
    <t>AV FCO MEDINA ASCE NO2920 L306</t>
  </si>
  <si>
    <t>1107549</t>
  </si>
  <si>
    <t>MC DONALDS MARINA</t>
  </si>
  <si>
    <t>BLVD FCO M ASENCIO SN L E 4</t>
  </si>
  <si>
    <t>3222090836</t>
  </si>
  <si>
    <t>PASTELERIA SANTO DOMINGO ALTILLO</t>
  </si>
  <si>
    <t>MIGUEL DE QUEVEDO 201 L 1</t>
  </si>
  <si>
    <t>BARRIO OXTOPULCO</t>
  </si>
  <si>
    <t>LA CREPE ARCOS BOSQUES</t>
  </si>
  <si>
    <t>PASEO DE TAMARINDOS 90 CK-02</t>
  </si>
  <si>
    <t>COL. BOSQUES DE LAS LOMAS</t>
  </si>
  <si>
    <t>5524651202</t>
  </si>
  <si>
    <t>D LAGOURMET LAS AGUILAS</t>
  </si>
  <si>
    <t>CALZ DE LOS LEONES 145 LOC16</t>
  </si>
  <si>
    <t>BYOU ENTERTAINMENT</t>
  </si>
  <si>
    <t>VIA ATLIXCAYOTL NO 4931</t>
  </si>
  <si>
    <t>012226412780</t>
  </si>
  <si>
    <t>REST BLACK COFF PZA PA</t>
  </si>
  <si>
    <t>L 13 ZONA K SN</t>
  </si>
  <si>
    <t>REST BLACK COF GALLERY</t>
  </si>
  <si>
    <t>CABANAS 8</t>
  </si>
  <si>
    <t>LA ZARZA MIGUEL ANGEL DE QUEVEDO</t>
  </si>
  <si>
    <t>MIGUEL ANGEL DE QUEVEDO NO 839</t>
  </si>
  <si>
    <t>BLACK COFFEE AJIJIC 3</t>
  </si>
  <si>
    <t>CTRA CHAPALA JOCOTEPEC 206</t>
  </si>
  <si>
    <t>SAN ANTONIO TLAYACALPAN</t>
  </si>
  <si>
    <t>45915</t>
  </si>
  <si>
    <t>CHAPALA</t>
  </si>
  <si>
    <t>VIALIDAD DE LA BARRANCA 6 AN227</t>
  </si>
  <si>
    <t>BOSQUE DE LAS PALMAS</t>
  </si>
  <si>
    <t>51608402</t>
  </si>
  <si>
    <t>LA CAPIROTADA PAN CAFE</t>
  </si>
  <si>
    <t>RIO GUADALQUIVIR 433 L5</t>
  </si>
  <si>
    <t>8130686646</t>
  </si>
  <si>
    <t>BUBBLE WAFLE</t>
  </si>
  <si>
    <t>AV JUAREZ 49</t>
  </si>
  <si>
    <t>CUAJIMALPA CENTRO</t>
  </si>
  <si>
    <t>58739393</t>
  </si>
  <si>
    <t>LA ZARZA ZONA DORADA</t>
  </si>
  <si>
    <t>31 OTE NO 622 L B</t>
  </si>
  <si>
    <t>LA ZARZA LA NORIA</t>
  </si>
  <si>
    <t>19 SUR 4510 B</t>
  </si>
  <si>
    <t>REFORMA AGUA AZUL</t>
  </si>
  <si>
    <t>LA ZARZA SAN ALEJANDRO</t>
  </si>
  <si>
    <t>BLVD NORTE  1039 A LOCAL 2</t>
  </si>
  <si>
    <t>VILLA SAN ALEJANDRO</t>
  </si>
  <si>
    <t>LA ZARZA HUEXOTITLA</t>
  </si>
  <si>
    <t>16 DE SEPTIEMBRE 4505 A</t>
  </si>
  <si>
    <t>LA ZARZA MIRAMONTES</t>
  </si>
  <si>
    <t>CANAL DE MIRAMONTES 2387</t>
  </si>
  <si>
    <t>LA ZARZA VERTIZ</t>
  </si>
  <si>
    <t>CALLE SAN BORJA NO 239 LOCAL C</t>
  </si>
  <si>
    <t>LA ZARZA PLUTARCO</t>
  </si>
  <si>
    <t>LEOPOLDO LUGONES  2919 LOC AL A</t>
  </si>
  <si>
    <t>03530</t>
  </si>
  <si>
    <t>LA ZARZA SANTA FE</t>
  </si>
  <si>
    <t>VIA ATLIXCAYOTL 4008 LOCAL  101</t>
  </si>
  <si>
    <t>LA ZARZA PLAZA LA ESTACION</t>
  </si>
  <si>
    <t>CALLE MUJICA Y OSORIO NO 6  LOCAL  15</t>
  </si>
  <si>
    <t>2484847237</t>
  </si>
  <si>
    <t>LA ZARZA PLAZA TERRAZA TEHUACAN</t>
  </si>
  <si>
    <t>AV INDEPENDENCIA PONIENTE NO 160 8 LOC</t>
  </si>
  <si>
    <t>75750</t>
  </si>
  <si>
    <t>2383823401</t>
  </si>
  <si>
    <t>LA ZARZA PLAZA MAYORAZGO</t>
  </si>
  <si>
    <t>AV PROLONGACION 11 SUR NO 10162 LOC 1</t>
  </si>
  <si>
    <t>EXHACIENDA DE SAN JOSE</t>
  </si>
  <si>
    <t>LA ZARZA CENTRO TEHUACAN</t>
  </si>
  <si>
    <t>CALLE 5 NORTE NO 102</t>
  </si>
  <si>
    <t>75700</t>
  </si>
  <si>
    <t>2383718176</t>
  </si>
  <si>
    <t>LA ZARZA ACATZINGO</t>
  </si>
  <si>
    <t>AV RODOLFO SANCHEZ TABOADA  NO 11 5 LO</t>
  </si>
  <si>
    <t>75150</t>
  </si>
  <si>
    <t>ACATZINGO</t>
  </si>
  <si>
    <t>2249240932</t>
  </si>
  <si>
    <t>LA ZARZA PLAZA PALMAS</t>
  </si>
  <si>
    <t>AV INSURGENTES NO 1099 LOC AL 5 E SQ C</t>
  </si>
  <si>
    <t>CUAUTLIXCO CUAUTLA</t>
  </si>
  <si>
    <t>62749</t>
  </si>
  <si>
    <t>7353987810</t>
  </si>
  <si>
    <t>LA ZARZA CENTRO SAN MARTIN TEXMELUCAN</t>
  </si>
  <si>
    <t>CALLE FLORENCIO ESPINOZA N O 414</t>
  </si>
  <si>
    <t>DOMINGO ARENAS</t>
  </si>
  <si>
    <t>2481170339</t>
  </si>
  <si>
    <t>LA ZARZA XILOTZINGO</t>
  </si>
  <si>
    <t>BLVD JOSE MARIA LA FRAGUA NO 812 6</t>
  </si>
  <si>
    <t>TRES CRUCES</t>
  </si>
  <si>
    <t>LA ZARZA VW</t>
  </si>
  <si>
    <t>CTO OBREROS INDEP NO 247 L  B</t>
  </si>
  <si>
    <t>UNIDAD HABITACIONAL VW II</t>
  </si>
  <si>
    <t>2222241947</t>
  </si>
  <si>
    <t>LA ZARZA AMOZOC</t>
  </si>
  <si>
    <t>5 ORIENTE NO 19 LOCAL B</t>
  </si>
  <si>
    <t>AMOZOC</t>
  </si>
  <si>
    <t>2221688027</t>
  </si>
  <si>
    <t>LA ZARZA EL VERGEL</t>
  </si>
  <si>
    <t>31 PONIENTE NO 2902 LOCAL E  2</t>
  </si>
  <si>
    <t>LA ZARZA XOCHIMILCO</t>
  </si>
  <si>
    <t>CAMINO A NATIVITAS 14</t>
  </si>
  <si>
    <t>5554891179</t>
  </si>
  <si>
    <t>LA ZARZA CANTERA</t>
  </si>
  <si>
    <t>CARRETERA FEDERAL A CUERNA VACA 5 343</t>
  </si>
  <si>
    <t>LA ZARZA CANTARRANAS</t>
  </si>
  <si>
    <t>AV ALTA TENSION NO 500 LOC AL 2 P LANT</t>
  </si>
  <si>
    <t>LA ZARZA JIUTEPEC</t>
  </si>
  <si>
    <t>PLAZA BENITO JUAREZ CALLE TLAHUA PAN N</t>
  </si>
  <si>
    <t>62550</t>
  </si>
  <si>
    <t>7771240851</t>
  </si>
  <si>
    <t>LA ZARZA EJERCITO LIBERTADOR</t>
  </si>
  <si>
    <t>EJERCITO LIBERTADOR NO 55 LETRA A</t>
  </si>
  <si>
    <t>GABRIEL TEPEPA</t>
  </si>
  <si>
    <t>62742</t>
  </si>
  <si>
    <t>7351080455</t>
  </si>
  <si>
    <t>LA ZARZA ACOXPA</t>
  </si>
  <si>
    <t>CALZADA ACOXPA 483 LOCAL 3</t>
  </si>
  <si>
    <t>LA ZARZA COLONIA SANTIAGO</t>
  </si>
  <si>
    <t>15 PONIENTE 1715 LOCAL A</t>
  </si>
  <si>
    <t>LA ZARZA TEZIUTLAN</t>
  </si>
  <si>
    <t>HIDALGO NO 1211 LOCAL 3</t>
  </si>
  <si>
    <t>73800</t>
  </si>
  <si>
    <t>TEZIUTLAN</t>
  </si>
  <si>
    <t>2313131991</t>
  </si>
  <si>
    <t>LA ZARZA 10 DE ABRIL CUERNAVACA</t>
  </si>
  <si>
    <t>CALLE 10 DE ABRIL NO 606 LOCALE S B C</t>
  </si>
  <si>
    <t>ESTRADA CAJIGAL</t>
  </si>
  <si>
    <t>LA ZARZA ZACATLAN</t>
  </si>
  <si>
    <t>CALLE 5 DE MAYO NO 1</t>
  </si>
  <si>
    <t>73310</t>
  </si>
  <si>
    <t>ZACATLAN</t>
  </si>
  <si>
    <t>7979754934</t>
  </si>
  <si>
    <t>LA ZARZA CHIGNAHUAPAN</t>
  </si>
  <si>
    <t>AV JUAREZ NO 24 LOCAL C</t>
  </si>
  <si>
    <t>73300</t>
  </si>
  <si>
    <t>CHIGNAHUAPAN</t>
  </si>
  <si>
    <t>7979711244</t>
  </si>
  <si>
    <t>LA ZARZA TLATLAUQUITEPEC</t>
  </si>
  <si>
    <t>REVOLUCION NO51 LOCAL E</t>
  </si>
  <si>
    <t>73900</t>
  </si>
  <si>
    <t>TLATLAUQUITEPEC</t>
  </si>
  <si>
    <t>2333181521</t>
  </si>
  <si>
    <t>LA ZARZA XICOTEPEC</t>
  </si>
  <si>
    <t>REFORMA NO99</t>
  </si>
  <si>
    <t>73080</t>
  </si>
  <si>
    <t>XICOTEPEC</t>
  </si>
  <si>
    <t>LA ZARZA HUAUCHINANGO</t>
  </si>
  <si>
    <t>HIDALGO NO 25 A</t>
  </si>
  <si>
    <t>73160</t>
  </si>
  <si>
    <t>HUAUCHINANGO</t>
  </si>
  <si>
    <t>7767621016</t>
  </si>
  <si>
    <t>LA ZARZA JIQUILPAN</t>
  </si>
  <si>
    <t>AVENIDA JIQUILPAN CARRETER A MEXI CO</t>
  </si>
  <si>
    <t>7351540925</t>
  </si>
  <si>
    <t>LA ZARZA SONATA</t>
  </si>
  <si>
    <t>PASEO SINFONIA NO 1 LOCAL 1 14</t>
  </si>
  <si>
    <t>LA ZARZA LA PAZ</t>
  </si>
  <si>
    <t>27 SUR  704</t>
  </si>
  <si>
    <t>LA ZARZA LAS TORRES</t>
  </si>
  <si>
    <t>BLVD MUNICIPIO LIBRE NO 19 72 LOC AL 1</t>
  </si>
  <si>
    <t>EXHACIENDA MAYORAZGO</t>
  </si>
  <si>
    <t>LA ZARZA ROJO GOMEZ</t>
  </si>
  <si>
    <t>AV JAVIER ROJO GOMEZ NO 38  LOCAL  10</t>
  </si>
  <si>
    <t>AGRICOLA ORIENTAL</t>
  </si>
  <si>
    <t>IZTACALCO</t>
  </si>
  <si>
    <t>5557635226</t>
  </si>
  <si>
    <t>LA ZARZA SAN LORENZO ALMECATLA</t>
  </si>
  <si>
    <t>AV ESTACION CENTRAL NO 24 LOCAL 3</t>
  </si>
  <si>
    <t>2222106390</t>
  </si>
  <si>
    <t>LA ZARZA CASAS ALEMAN</t>
  </si>
  <si>
    <t>AV CAM SN JUAN ARAGON 910 L C</t>
  </si>
  <si>
    <t>AMPLIACION CASAS ALEMAN</t>
  </si>
  <si>
    <t>07580</t>
  </si>
  <si>
    <t>LA ZARZA DELICIAS</t>
  </si>
  <si>
    <t>DIANA NO 103 L L1E</t>
  </si>
  <si>
    <t>CUERNAVACA MOR</t>
  </si>
  <si>
    <t>LA ZARZA GPE TEPEYAC</t>
  </si>
  <si>
    <t>LIDIA NO 91 L A</t>
  </si>
  <si>
    <t>LA ZARZA ARNESES EJE3</t>
  </si>
  <si>
    <t>CALZ ERMITA IZTAPALAPA NO 655</t>
  </si>
  <si>
    <t>MINERVA</t>
  </si>
  <si>
    <t>LA ZARZA STA ANITA</t>
  </si>
  <si>
    <t>CALZ SANTA ANITA NO 66 L 1</t>
  </si>
  <si>
    <t>LA ZARZA ALAMOS</t>
  </si>
  <si>
    <t>AV ALAMO DORADO NO 140 L A</t>
  </si>
  <si>
    <t>FRACCIONAMIENTO VILLAS DEL</t>
  </si>
  <si>
    <t>42184</t>
  </si>
  <si>
    <t>MINERAL DE LA REFORMA HGO</t>
  </si>
  <si>
    <t>5553069263</t>
  </si>
  <si>
    <t>LA ZARZA CONSTUTUYENTE</t>
  </si>
  <si>
    <t>AV CIRCUNVALACION 107</t>
  </si>
  <si>
    <t>CUAUTLA MOR</t>
  </si>
  <si>
    <t>7717161228</t>
  </si>
  <si>
    <t>LA ZARZA PLAZA REVOLUC</t>
  </si>
  <si>
    <t>AV REVOLUCION NO 1106 L 125</t>
  </si>
  <si>
    <t>PACHUCA DE SOTO HGO</t>
  </si>
  <si>
    <t>LA ZARZA SAN JAVIER</t>
  </si>
  <si>
    <t>BLVD VALLE D SN JAVIER N 22 M1</t>
  </si>
  <si>
    <t>FRACCIONAMIENTO VALLE DE SAN</t>
  </si>
  <si>
    <t>42086</t>
  </si>
  <si>
    <t>LA ZARZA STA MA RIBERA</t>
  </si>
  <si>
    <t>C S J INES DE LA CRUZ 78</t>
  </si>
  <si>
    <t>LA ZARZA CUITLAHUAC</t>
  </si>
  <si>
    <t>AV CUITLAHUAC NO 1624 L 2</t>
  </si>
  <si>
    <t>AGUILERA</t>
  </si>
  <si>
    <t>02900</t>
  </si>
  <si>
    <t>LA ZARZA PZA BOULEVARE</t>
  </si>
  <si>
    <t>BLVD RAMON BONFIL 1618 L 4</t>
  </si>
  <si>
    <t>ARBOLEDAS DE SAN JAVIER</t>
  </si>
  <si>
    <t>LA ZARZA PEDREGAL</t>
  </si>
  <si>
    <t>PROL 11 SUR NO 14705</t>
  </si>
  <si>
    <t>SAN BERNABE TEMOXTITLA</t>
  </si>
  <si>
    <t>72498</t>
  </si>
  <si>
    <t>PUEBLA PUE</t>
  </si>
  <si>
    <t>LA ZARZA CEDROS</t>
  </si>
  <si>
    <t>BOULEVARD NUEVO HIDALGO NO 1123 L OCAL</t>
  </si>
  <si>
    <t>PLAZA COMERCIAL LOS CEDROS</t>
  </si>
  <si>
    <t>42185</t>
  </si>
  <si>
    <t>MINERAL DE LA REFORMA</t>
  </si>
  <si>
    <t>7713342871</t>
  </si>
  <si>
    <t>LA ZARZA MAGNOLIAS</t>
  </si>
  <si>
    <t>C TULIPANES 13509 L 13 13509</t>
  </si>
  <si>
    <t>OTRO</t>
  </si>
  <si>
    <t>LA ZARZA ARBOLES</t>
  </si>
  <si>
    <t>AV DE LOS ARBOLES 1039 5</t>
  </si>
  <si>
    <t>EL VENADO</t>
  </si>
  <si>
    <t>7717169279</t>
  </si>
  <si>
    <t>LA ZARZA GARCI CRESPO</t>
  </si>
  <si>
    <t>C 14 PONIENTE 123 E</t>
  </si>
  <si>
    <t>75730</t>
  </si>
  <si>
    <t>TEHUACAN PUE</t>
  </si>
  <si>
    <t>7711333068</t>
  </si>
  <si>
    <t>LA ZARZA ANAHUAC</t>
  </si>
  <si>
    <t>C DEL LAGO 192 LOC3</t>
  </si>
  <si>
    <t>MODELO PENSIL</t>
  </si>
  <si>
    <t>11450</t>
  </si>
  <si>
    <t>LA ZARZA EL CAPULIN</t>
  </si>
  <si>
    <t>CARR FED PUEB TLAX 595 LOC1</t>
  </si>
  <si>
    <t>SAN CRISTOBAL TULCINGO ORIENTE</t>
  </si>
  <si>
    <t>72106</t>
  </si>
  <si>
    <t>LA ZARZA LAS PALMAS</t>
  </si>
  <si>
    <t>C RAFAEL MORENO VALLE 1605</t>
  </si>
  <si>
    <t>74210</t>
  </si>
  <si>
    <t>ATLIXCO PUE</t>
  </si>
  <si>
    <t>2222102503</t>
  </si>
  <si>
    <t>LA ZARZA SAN FELIPE</t>
  </si>
  <si>
    <t>BLVD SAN FELIPE 2827 L C</t>
  </si>
  <si>
    <t>VILLA POSADAS</t>
  </si>
  <si>
    <t>TEC XOCHIMILCO 5</t>
  </si>
  <si>
    <t>C DEL PUENTE 222</t>
  </si>
  <si>
    <t>EJIDOS HUIPULCO</t>
  </si>
  <si>
    <t>5552458124</t>
  </si>
  <si>
    <t>TEC XOCHIMILCO 2</t>
  </si>
  <si>
    <t>LA GRAN LUCHA P PATRIA</t>
  </si>
  <si>
    <t>AV PATRIA PG18</t>
  </si>
  <si>
    <t>3331110995</t>
  </si>
  <si>
    <t>LA GRAN LUCHA VALLE RE</t>
  </si>
  <si>
    <t>AV AVIAC FUER AER NO 407 L 10A</t>
  </si>
  <si>
    <t>PORTA REAL</t>
  </si>
  <si>
    <t>3338056399</t>
  </si>
  <si>
    <t>LA GRAN LUCHA LA CIMA</t>
  </si>
  <si>
    <t>AV JUAN GIL PRECIADO 1600 R13</t>
  </si>
  <si>
    <t>3333641427</t>
  </si>
  <si>
    <t>FRESH SALADS PLAZA ALTEA</t>
  </si>
  <si>
    <t>AV RIO NILO 737 C05 Y 06</t>
  </si>
  <si>
    <t>AV PATRIA LOMAS DE LA SOLEDAD</t>
  </si>
  <si>
    <t>36809193</t>
  </si>
  <si>
    <t>U GURT MISIONES</t>
  </si>
  <si>
    <t>CARR NACIONAL 1100 KM 260</t>
  </si>
  <si>
    <t>8115015992</t>
  </si>
  <si>
    <t>REST SUBWAY ADO TEHUAC</t>
  </si>
  <si>
    <t>IND PTE 125</t>
  </si>
  <si>
    <t>2381075030</t>
  </si>
  <si>
    <t>REST SUBWAY PZA CUERN</t>
  </si>
  <si>
    <t>AV VICENTE GUERRERO LK 20</t>
  </si>
  <si>
    <t>7773101802</t>
  </si>
  <si>
    <t>60S REFORMA 222</t>
  </si>
  <si>
    <t>AV PASEO DE LA REF NO 222 FF13</t>
  </si>
  <si>
    <t>55112002</t>
  </si>
  <si>
    <t>MC DONALDS PLAZA CUERNAVACA</t>
  </si>
  <si>
    <t>PODER LEG PZA CVACA ANCLA 4</t>
  </si>
  <si>
    <t>SN LOMAS DE LA SELVA</t>
  </si>
  <si>
    <t>MC DONALDS CENTRO</t>
  </si>
  <si>
    <t>JARD DE LOS HEROES NO 11</t>
  </si>
  <si>
    <t>MC DONALDS PALMIRA</t>
  </si>
  <si>
    <t>AV MORELOS SUR 14 B</t>
  </si>
  <si>
    <t>MC DONALDS WALMART JIUTEPEC</t>
  </si>
  <si>
    <t>CARR FED CUERNAV CUAUTLA KM4 8 CIVAC</t>
  </si>
  <si>
    <t>62578</t>
  </si>
  <si>
    <t>7773211772</t>
  </si>
  <si>
    <t>AUT MEXICO ACAPULCO NO 87 75</t>
  </si>
  <si>
    <t>MC DONALDS CUAUTLA</t>
  </si>
  <si>
    <t>CAMINO R T CALDERON NO 23 FF1</t>
  </si>
  <si>
    <t>7351312086</t>
  </si>
  <si>
    <t>COFFEETERIA MEDELLIN</t>
  </si>
  <si>
    <t>CAMPECHE 101 LOC 223</t>
  </si>
  <si>
    <t>BENEDETTIS PERINORTE</t>
  </si>
  <si>
    <t>AV HDA SIERRA VIEJA 2 L N1 5</t>
  </si>
  <si>
    <t>CUAUTITLAN IZ</t>
  </si>
  <si>
    <t>BENEDETTIS PLAZA INSURGEN</t>
  </si>
  <si>
    <t>SAN LUIS POTOSI 241 L FC02</t>
  </si>
  <si>
    <t>5554183524</t>
  </si>
  <si>
    <t>FRESH SALADS PLAZA PATRIA</t>
  </si>
  <si>
    <t>PLAZA PATRIA ZONA I LOC 2 A</t>
  </si>
  <si>
    <t>AVILA CAMACHO JACARANDAS</t>
  </si>
  <si>
    <t>11993795</t>
  </si>
  <si>
    <t>SHOW CENTER MOVIL</t>
  </si>
  <si>
    <t>PIZZA RUSTICA ROMANA</t>
  </si>
  <si>
    <t>AV ROJO GOMEZ SM2 M5 LT21</t>
  </si>
  <si>
    <t>9982069404</t>
  </si>
  <si>
    <t>BENEDETIS PABELLON POLANC</t>
  </si>
  <si>
    <t>KIMONITO MONTERREY</t>
  </si>
  <si>
    <t>SIERRA NEVADA 219 LOCAL 106</t>
  </si>
  <si>
    <t>MIGUEL ALEMAN VALDEZ 4118</t>
  </si>
  <si>
    <t>ALFONSO REYES 11 L 105</t>
  </si>
  <si>
    <t>VIA CORDILLERA</t>
  </si>
  <si>
    <t>SANTA CLARA LOMAS PLAZA</t>
  </si>
  <si>
    <t>BLVD AVILA CAMACHO 50 Y 55  ISLA 10</t>
  </si>
  <si>
    <t>5517107947</t>
  </si>
  <si>
    <t>LA ZARZA RODEO</t>
  </si>
  <si>
    <t>AV SAN RAFAEL ATLIXCO24</t>
  </si>
  <si>
    <t>08510</t>
  </si>
  <si>
    <t>CAFE MILOU</t>
  </si>
  <si>
    <t>VERACRUZ 38 L B EXP</t>
  </si>
  <si>
    <t>5570981422</t>
  </si>
  <si>
    <t>PAN BAGUERI CREANDO MOM</t>
  </si>
  <si>
    <t>AVE COLINAS DEL CIMATARIO 415 L H</t>
  </si>
  <si>
    <t>4422512907</t>
  </si>
  <si>
    <t>HOLY COW INSURGENTES</t>
  </si>
  <si>
    <t>AVENIDA INSURGENTES 3961 INT A1 Y A2</t>
  </si>
  <si>
    <t>0456624791106</t>
  </si>
  <si>
    <t>PASION DEL CIELO COFFEE ANAHUAC</t>
  </si>
  <si>
    <t>CARINO MIO</t>
  </si>
  <si>
    <t>AMADO NERVO 57 LOCAL 21</t>
  </si>
  <si>
    <t>CUAUTITLAN CENTRO</t>
  </si>
  <si>
    <t>54800</t>
  </si>
  <si>
    <t>5543503478</t>
  </si>
  <si>
    <t>CAFE GALENO HOSPITALES</t>
  </si>
  <si>
    <t>CLZ DE TLALPAN 4717</t>
  </si>
  <si>
    <t>54241095</t>
  </si>
  <si>
    <t>CAFE GALENO PERIFERICO</t>
  </si>
  <si>
    <t>CLZ DE TLALPAN 4456 LOCAL 7</t>
  </si>
  <si>
    <t>54853868</t>
  </si>
  <si>
    <t>CAFET OJO DE AGUA</t>
  </si>
  <si>
    <t>TAMAULIPAS 194</t>
  </si>
  <si>
    <t>62341605</t>
  </si>
  <si>
    <t>TAQUERIA LOS GUSANOS</t>
  </si>
  <si>
    <t>CAM REAL DE CARRETAS 12 E</t>
  </si>
  <si>
    <t>4422076834</t>
  </si>
  <si>
    <t>TACOS ARABES BAGDAG</t>
  </si>
  <si>
    <t>FRACC INDUSTRIAL MILIM</t>
  </si>
  <si>
    <t>5554520703</t>
  </si>
  <si>
    <t>BLVD MAGNOCENTR NO 26 213</t>
  </si>
  <si>
    <t>5552063018</t>
  </si>
  <si>
    <t>LAS MALVINAS</t>
  </si>
  <si>
    <t>E GZA SADA 64183</t>
  </si>
  <si>
    <t>HOKU POKE SHOP</t>
  </si>
  <si>
    <t>AV MANUEL GOMEZ M 918 L 10</t>
  </si>
  <si>
    <t>BLVD ROGELIO CAN G 100 15</t>
  </si>
  <si>
    <t>RIO ORINOCO 222 B</t>
  </si>
  <si>
    <t>ALFONSO REYES 901 L 33</t>
  </si>
  <si>
    <t>TIEMPO DE CAFE PRIM</t>
  </si>
  <si>
    <t>GENERAL PRIM 57</t>
  </si>
  <si>
    <t>TIEMPO CAFE PEDREGAL</t>
  </si>
  <si>
    <t>AV SAN JERONIMO 140</t>
  </si>
  <si>
    <t>LAGO ZURICH 245 LC F18</t>
  </si>
  <si>
    <t>5549760444</t>
  </si>
  <si>
    <t>XANATH POSTRERIA</t>
  </si>
  <si>
    <t>PROGRESO 54</t>
  </si>
  <si>
    <t>BLACK COFFEE</t>
  </si>
  <si>
    <t>AV INGL 8875 67</t>
  </si>
  <si>
    <t>BLACK COFFEE CHAPULT 14</t>
  </si>
  <si>
    <t>FOODIES</t>
  </si>
  <si>
    <t>BLVD ANTONIO L ROD 2000 L1 1</t>
  </si>
  <si>
    <t>8112743803</t>
  </si>
  <si>
    <t>60 S CENTRO COYOACAN</t>
  </si>
  <si>
    <t>AV COYOACAN NO 2000 LOCAL 1510</t>
  </si>
  <si>
    <t>60 S GALERIAS CUERNAVACA</t>
  </si>
  <si>
    <t>KM 87 850 DE LA AUT MEX AC APULCO  L 2</t>
  </si>
  <si>
    <t>60 S METROPOLI</t>
  </si>
  <si>
    <t>AV PATRIOTISMO 229 LOCAL F C10 LO C CF</t>
  </si>
  <si>
    <t>60 S ARAGON</t>
  </si>
  <si>
    <t>AV CARLOS HANK GONZALEZ 12 0 LOCA L F3</t>
  </si>
  <si>
    <t>ECATEPEC</t>
  </si>
  <si>
    <t>60 S LINDAVISTA</t>
  </si>
  <si>
    <t>COLECTOR 13 NO 280 LOCAL F F 06</t>
  </si>
  <si>
    <t>60 S PARQUE TEZONTLE</t>
  </si>
  <si>
    <t>AV CANAL DE TEZONTLE 1512 LOCAL FC 13</t>
  </si>
  <si>
    <t>60 S PERISUR</t>
  </si>
  <si>
    <t>AV ANILLO PERIFERCIO 4690 L 512</t>
  </si>
  <si>
    <t>60 S UNIVERSIDAD</t>
  </si>
  <si>
    <t>AV UNIVERSIDAD 1000 L E94</t>
  </si>
  <si>
    <t>60 S SENDERO IXTAPALUCA</t>
  </si>
  <si>
    <t>CARR FED MEXICO CUATLA 1 S NACK D</t>
  </si>
  <si>
    <t>STA BARBARA</t>
  </si>
  <si>
    <t>60 S BUENAVISTA FC</t>
  </si>
  <si>
    <t>EJE 1 NORTE MOSQUETA 259</t>
  </si>
  <si>
    <t>60 S BUENAVISTA IN LINE</t>
  </si>
  <si>
    <t>EJE 1 NORTE MOSQUETA 259 I NT N2 21</t>
  </si>
  <si>
    <t>NUN REFORMA 222</t>
  </si>
  <si>
    <t>PASEO DE LA REFORMA 222 K8  P1 L 13</t>
  </si>
  <si>
    <t>NG ISLA SHOPPING VILLAGE CANCUN II</t>
  </si>
  <si>
    <t>KUKULCAN NO 18 L1</t>
  </si>
  <si>
    <t>NUN PARQUE TEZONTLE</t>
  </si>
  <si>
    <t>AV CANAL DE TEZONTLE 1512 L68 Y L68B</t>
  </si>
  <si>
    <t>NUN PASEO INTERLOMAS</t>
  </si>
  <si>
    <t>VIALIDAD DE LA BARRA 6 L NO 26</t>
  </si>
  <si>
    <t>LA MAGDALENA CHICHICASPA</t>
  </si>
  <si>
    <t>NUN PARQUE LINDAVISTA</t>
  </si>
  <si>
    <t>COLECTOR 13 NO 280 LOCAL 1 60 1ER  PIS</t>
  </si>
  <si>
    <t>AH ANTARA</t>
  </si>
  <si>
    <t>EJERCITO NACIONAL 849B LOC AL FC1 18</t>
  </si>
  <si>
    <t>AH INTERLOMAS</t>
  </si>
  <si>
    <t>BARRANCA 6 L F02</t>
  </si>
  <si>
    <t>EX HACIENDA DE JESUS DEL MONTE</t>
  </si>
  <si>
    <t>AH CUERNAVACA</t>
  </si>
  <si>
    <t>AH LINDAVISTA</t>
  </si>
  <si>
    <t>COLECTORES 13 280 L FF07</t>
  </si>
  <si>
    <t>AH TEZONTLE</t>
  </si>
  <si>
    <t>AV CANAL DE TEZONTLE 1520 L F12</t>
  </si>
  <si>
    <t>ALFONSO ORTIZ</t>
  </si>
  <si>
    <t>AH PERISUR</t>
  </si>
  <si>
    <t>PERIFERICO SUR 4690 INTERI OR 0 L  511</t>
  </si>
  <si>
    <t>JARDINES DEL PEDREGAL DE SAN</t>
  </si>
  <si>
    <t>AH REFORMA 222</t>
  </si>
  <si>
    <t>AV PASEO DE LA REF NO 4690 511</t>
  </si>
  <si>
    <t>TI AEROPUERTO</t>
  </si>
  <si>
    <t>TERM 1 SALA INTE SN</t>
  </si>
  <si>
    <t>AEROPTO INTNAL BENITO JUAREZ</t>
  </si>
  <si>
    <t>TI ANTARA</t>
  </si>
  <si>
    <t>AV EJERCITO NACIONAL 843B L F119</t>
  </si>
  <si>
    <t>TI PAPALOTE</t>
  </si>
  <si>
    <t>AV CONSTITUYENTES NO 268 2 DA SEC</t>
  </si>
  <si>
    <t>TI PERISUR</t>
  </si>
  <si>
    <t>PERIFERICO SUR 4690 L 508 FAST F OOD</t>
  </si>
  <si>
    <t>ARNOLDI PUEBLA</t>
  </si>
  <si>
    <t>ALEJANDRA 512 RF 42</t>
  </si>
  <si>
    <t>MOMOXPAN SAN SANTIAGO</t>
  </si>
  <si>
    <t>72775</t>
  </si>
  <si>
    <t>2222909991</t>
  </si>
  <si>
    <t>ARNOLDI QUERETARO</t>
  </si>
  <si>
    <t>7901 PB 25</t>
  </si>
  <si>
    <t>4422515115</t>
  </si>
  <si>
    <t>BUFFALO WILD WINGS CLOUTHIER</t>
  </si>
  <si>
    <t>6643696022</t>
  </si>
  <si>
    <t>TACOS CHARLY</t>
  </si>
  <si>
    <t>CALLE BAHIA DE BALLENAS 64  LOCAL 1</t>
  </si>
  <si>
    <t>5526241921</t>
  </si>
  <si>
    <t>LAS HORCHATAS</t>
  </si>
  <si>
    <t>LONDRES 2016 PB LOCA</t>
  </si>
  <si>
    <t>59299285</t>
  </si>
  <si>
    <t>TH PUNTO PONIENTE</t>
  </si>
  <si>
    <t>HABRAHAM LINCON 2503</t>
  </si>
  <si>
    <t>TH CENTRO CUAUHTEMOC</t>
  </si>
  <si>
    <t>AV HIDALGO 330</t>
  </si>
  <si>
    <t>TH PASEO ANIMOL</t>
  </si>
  <si>
    <t>AV RAUL SALINAS 1001</t>
  </si>
  <si>
    <t>JOYAS ANAHUAC</t>
  </si>
  <si>
    <t>TH TOP OBISPADO</t>
  </si>
  <si>
    <t>AV HIDALGO</t>
  </si>
  <si>
    <t>MC DONALDS CHEDRAUI COAPA</t>
  </si>
  <si>
    <t>CALZ DEL HUESO 670</t>
  </si>
  <si>
    <t>THIS AND THIS INSURGENTES SUR</t>
  </si>
  <si>
    <t>AV INSURGENTES SUR 1877 LOC B NORTE</t>
  </si>
  <si>
    <t>5525806077</t>
  </si>
  <si>
    <t>AV CUAUHCTEMOC 19 LOC C PB</t>
  </si>
  <si>
    <t>MC DONALDS MULTIPLAZA ARBOLEDAS</t>
  </si>
  <si>
    <t>AUTOPISTA MEXICO QUERATRO 3985</t>
  </si>
  <si>
    <t>INDUSTRIAL TLANEPANTLA</t>
  </si>
  <si>
    <t>LAS TOSTADILLAS DEL MAR</t>
  </si>
  <si>
    <t>AV NADER MANZANA 2 LOTE 6</t>
  </si>
  <si>
    <t>CLZ TENORIOS 58 INT PB BIS</t>
  </si>
  <si>
    <t>RINCONADA COAPA 1ERA SECCION</t>
  </si>
  <si>
    <t>COPACABANITO LA NUEVE</t>
  </si>
  <si>
    <t>RAFAEL SOLANA 97</t>
  </si>
  <si>
    <t>COPACABANITO GRAN SUR</t>
  </si>
  <si>
    <t>SAN GUILLERMO MZ 19 LT 21</t>
  </si>
  <si>
    <t>Prop</t>
  </si>
  <si>
    <t>SOP 2 dias</t>
  </si>
  <si>
    <t>Low Roc</t>
  </si>
  <si>
    <t>Count of # Afiliación</t>
  </si>
  <si>
    <t>Row Labels</t>
  </si>
  <si>
    <t>(blank)</t>
  </si>
  <si>
    <t>Grand Total</t>
  </si>
  <si>
    <t>NPS_Prop_2.40%</t>
  </si>
  <si>
    <t>NPS_Prop_2.90%</t>
  </si>
  <si>
    <t>NPS_Prop_LowRoc</t>
  </si>
  <si>
    <t>NPS_Prop_SOP2días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</si>
</sst>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00000"/>
      <name val="Arial"/>
      <family val="2"/>
    </font>
    <font>
      <sz val="9"/>
      <color theme="1"/>
      <name val="Calibri"/>
      <family val="2"/>
      <scheme val="minor"/>
    </font>
    <font>
      <b/>
      <i/>
      <u/>
      <sz val="9"/>
      <color theme="1"/>
      <name val="Calibri"/>
      <family val="2"/>
      <scheme val="minor"/>
    </font>
    <font>
      <sz val="10"/>
      <name val="Arial"/>
      <family val="2"/>
    </font>
    <font>
      <b/>
      <sz val="9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u/>
      <sz val="8"/>
      <color theme="1"/>
      <name val="Calibri"/>
      <family val="2"/>
      <scheme val="minor"/>
    </font>
    <font>
      <b/>
      <sz val="9"/>
      <color rgb="FF00000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099FF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6">
    <border>
      <left/>
      <right/>
      <top/>
      <bottom/>
      <diagonal/>
    </border>
    <border>
      <left/>
      <right/>
      <top style="dashDotDot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indexed="64"/>
      </bottom>
      <diagonal/>
    </border>
  </borders>
  <cellStyleXfs count="5">
    <xf numFmtId="0" fontId="0" fillId="0" borderId="0"/>
    <xf numFmtId="0" fontId="2" fillId="0" borderId="0"/>
    <xf numFmtId="0" fontId="1" fillId="0" borderId="0"/>
    <xf numFmtId="0" fontId="5" fillId="0" borderId="0"/>
    <xf numFmtId="9" fontId="1" fillId="0" borderId="0" applyFont="0" applyFill="0" applyBorder="0" applyAlignment="0" applyProtection="0"/>
  </cellStyleXfs>
  <cellXfs count="34">
    <xf numFmtId="0" fontId="0" fillId="0" borderId="0" xfId="0"/>
    <xf numFmtId="0" fontId="0" fillId="2" borderId="0" xfId="0" applyFill="1"/>
    <xf numFmtId="0" fontId="0" fillId="0" borderId="1" xfId="0" applyNumberFormat="1" applyBorder="1"/>
    <xf numFmtId="0" fontId="7" fillId="0" borderId="2" xfId="2" applyFont="1" applyFill="1" applyBorder="1" applyAlignment="1">
      <alignment horizontal="left" vertical="top" wrapText="1"/>
    </xf>
    <xf numFmtId="0" fontId="6" fillId="3" borderId="4" xfId="2" applyFont="1" applyFill="1" applyBorder="1" applyAlignment="1">
      <alignment horizontal="center" vertical="center" wrapText="1"/>
    </xf>
    <xf numFmtId="0" fontId="6" fillId="3" borderId="3" xfId="2" applyFont="1" applyFill="1" applyBorder="1" applyAlignment="1">
      <alignment horizontal="center" vertical="center" wrapText="1"/>
    </xf>
    <xf numFmtId="0" fontId="3" fillId="0" borderId="0" xfId="0" applyFont="1"/>
    <xf numFmtId="0" fontId="3" fillId="0" borderId="0" xfId="0" applyFont="1" applyFill="1"/>
    <xf numFmtId="0" fontId="0" fillId="0" borderId="0" xfId="0" applyFill="1"/>
    <xf numFmtId="0" fontId="6" fillId="4" borderId="3" xfId="2" applyFont="1" applyFill="1" applyBorder="1" applyAlignment="1">
      <alignment horizontal="center" vertical="center" wrapText="1"/>
    </xf>
    <xf numFmtId="0" fontId="6" fillId="6" borderId="3" xfId="2" applyFont="1" applyFill="1" applyBorder="1" applyAlignment="1">
      <alignment horizontal="center" vertical="center" wrapText="1"/>
    </xf>
    <xf numFmtId="0" fontId="3" fillId="14" borderId="3" xfId="2" applyFont="1" applyFill="1" applyBorder="1" applyAlignment="1">
      <alignment horizontal="center" vertical="center" wrapText="1"/>
    </xf>
    <xf numFmtId="0" fontId="3" fillId="5" borderId="3" xfId="2" applyFont="1" applyFill="1" applyBorder="1" applyAlignment="1">
      <alignment horizontal="center" vertical="center" wrapText="1"/>
    </xf>
    <xf numFmtId="0" fontId="9" fillId="12" borderId="3" xfId="0" applyFont="1" applyFill="1" applyBorder="1" applyAlignment="1">
      <alignment horizontal="center" vertical="center" wrapText="1"/>
    </xf>
    <xf numFmtId="0" fontId="3" fillId="8" borderId="3" xfId="2" applyFont="1" applyFill="1" applyBorder="1" applyAlignment="1">
      <alignment horizontal="center" vertical="center" wrapText="1"/>
    </xf>
    <xf numFmtId="0" fontId="3" fillId="9" borderId="3" xfId="2" applyFont="1" applyFill="1" applyBorder="1" applyAlignment="1">
      <alignment horizontal="center" vertical="center" wrapText="1"/>
    </xf>
    <xf numFmtId="0" fontId="3" fillId="6" borderId="3" xfId="2" applyFont="1" applyFill="1" applyBorder="1" applyAlignment="1">
      <alignment horizontal="center" vertical="center" wrapText="1"/>
    </xf>
    <xf numFmtId="0" fontId="3" fillId="13" borderId="3" xfId="2" applyFont="1" applyFill="1" applyBorder="1" applyAlignment="1">
      <alignment horizontal="center" vertical="center" wrapText="1"/>
    </xf>
    <xf numFmtId="0" fontId="6" fillId="10" borderId="3" xfId="2" applyFont="1" applyFill="1" applyBorder="1" applyAlignment="1">
      <alignment horizontal="center" vertical="center" wrapText="1"/>
    </xf>
    <xf numFmtId="0" fontId="6" fillId="11" borderId="3" xfId="2" applyFont="1" applyFill="1" applyBorder="1" applyAlignment="1">
      <alignment horizontal="center" vertical="center" wrapText="1"/>
    </xf>
    <xf numFmtId="0" fontId="7" fillId="0" borderId="5" xfId="2" applyFont="1" applyFill="1" applyBorder="1" applyAlignment="1">
      <alignment horizontal="left" vertical="top" wrapText="1"/>
    </xf>
    <xf numFmtId="0" fontId="3" fillId="7" borderId="3" xfId="2" applyFont="1" applyFill="1" applyBorder="1" applyAlignment="1">
      <alignment horizontal="center" vertical="center" wrapText="1"/>
    </xf>
    <xf numFmtId="0" fontId="9" fillId="15" borderId="4" xfId="0" applyFont="1" applyFill="1" applyBorder="1" applyAlignment="1">
      <alignment horizontal="center" vertical="center" wrapText="1"/>
    </xf>
    <xf numFmtId="0" fontId="9" fillId="7" borderId="4" xfId="0" applyFont="1" applyFill="1" applyBorder="1" applyAlignment="1">
      <alignment horizontal="center" vertical="center" wrapText="1"/>
    </xf>
    <xf numFmtId="0" fontId="6" fillId="16" borderId="3" xfId="2" applyFont="1" applyFill="1" applyBorder="1" applyAlignment="1">
      <alignment horizontal="center" vertical="center" wrapText="1"/>
    </xf>
    <xf numFmtId="9" fontId="0" fillId="2" borderId="0" xfId="4" applyFont="1" applyFill="1"/>
    <xf numFmtId="0" fontId="0" fillId="5" borderId="0" xfId="0" applyFill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17" borderId="0" xfId="0" applyFill="1" applyAlignment="1">
      <alignment horizontal="left"/>
    </xf>
    <xf numFmtId="0" fontId="0" fillId="17" borderId="0" xfId="0" applyNumberFormat="1" applyFill="1"/>
    <xf numFmtId="10" fontId="0" fillId="17" borderId="0" xfId="0" applyNumberFormat="1" applyFill="1" applyAlignment="1">
      <alignment horizontal="left"/>
    </xf>
    <xf numFmtId="0" fontId="10" fillId="0" borderId="0" xfId="0" applyFont="1" applyFill="1"/>
  </cellXfs>
  <cellStyles count="5">
    <cellStyle name="Normal" xfId="0" builtinId="0"/>
    <cellStyle name="Normal 2" xfId="2" xr:uid="{BDED4AA4-8564-4E83-BB88-0075BD5157D2}"/>
    <cellStyle name="Normal 4" xfId="3" xr:uid="{77AACD1A-C790-488C-9C48-AAA419B46825}"/>
    <cellStyle name="Normal 5 2" xfId="1" xr:uid="{8A2B1965-F50C-49F2-AEA7-FCD6137E2FA7}"/>
    <cellStyle name="Percent" xfId="4" builtinId="5"/>
  </cellStyles>
  <dxfs count="28">
    <dxf>
      <numFmt numFmtId="14" formatCode="0.00%"/>
    </dxf>
    <dxf>
      <numFmt numFmtId="14" formatCode="0.00%"/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</dxfs>
  <tableStyles count="0" defaultTableStyle="TableStyleMedium2" defaultPivotStyle="PivotStyleLight16"/>
  <colors>
    <mruColors>
      <color rgb="FF0099FF"/>
      <color rgb="FF00FFFF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unice G Villota" refreshedDate="44021.562993981483" createdVersion="6" refreshedVersion="6" minRefreshableVersion="3" recordCount="12787" xr:uid="{B2DA065B-E67C-4E1B-B7D1-E06213916198}">
  <cacheSource type="worksheet">
    <worksheetSource ref="A1:M1048576" sheet="prop"/>
  </cacheSource>
  <cacheFields count="15">
    <cacheField name="Agencia" numFmtId="0">
      <sharedItems containsNonDate="0" containsString="0" containsBlank="1"/>
    </cacheField>
    <cacheField name="Archivo" numFmtId="0">
      <sharedItems containsNonDate="0" containsString="0" containsBlank="1"/>
    </cacheField>
    <cacheField name="_x000a_Portafolio:_x000a__x000a_Prop_x000a_OB" numFmtId="0">
      <sharedItems containsBlank="1"/>
    </cacheField>
    <cacheField name="Partner_x000a_Opt Blue" numFmtId="0">
      <sharedItems containsNonDate="0" containsString="0" containsBlank="1"/>
    </cacheField>
    <cacheField name="Canal _x000a_Propietario" numFmtId="0">
      <sharedItems containsNonDate="0" containsString="0" containsBlank="1"/>
    </cacheField>
    <cacheField name="Campaña" numFmtId="0">
      <sharedItems containsBlank="1" containsMixedTypes="1" containsNumber="1" minValue="2.4E-2" maxValue="2.9000000000000001E-2" count="5">
        <n v="2.9000000000000001E-2"/>
        <s v="SOP 2 dias"/>
        <n v="2.4E-2"/>
        <s v="Low Roc"/>
        <m/>
      </sharedItems>
    </cacheField>
    <cacheField name="# Afiliación" numFmtId="0">
      <sharedItems containsString="0" containsBlank="1" containsNumber="1" containsInteger="1" minValue="8130100027" maxValue="9359999944"/>
    </cacheField>
    <cacheField name="Nombre establecimiento" numFmtId="0">
      <sharedItems containsBlank="1"/>
    </cacheField>
    <cacheField name="Rep Legal" numFmtId="0">
      <sharedItems containsBlank="1"/>
    </cacheField>
    <cacheField name="Calle y Numero" numFmtId="0">
      <sharedItems containsBlank="1"/>
    </cacheField>
    <cacheField name="Colonia" numFmtId="0">
      <sharedItems containsBlank="1"/>
    </cacheField>
    <cacheField name="C.P." numFmtId="0">
      <sharedItems containsBlank="1"/>
    </cacheField>
    <cacheField name="Estado" numFmtId="0">
      <sharedItems containsBlank="1" count="33">
        <s v="JALISCO"/>
        <s v="MEXICO"/>
        <s v="BAJA CALIFORNIA SUR"/>
        <s v="DISTRITO FEDERAL"/>
        <s v="MORELOS"/>
        <s v="NUEVO LEON"/>
        <s v="QUINTANA ROO"/>
        <s v="PUEBLA"/>
        <s v="QUERETARO"/>
        <s v="GUANAJUATO"/>
        <s v="YUCATAN"/>
        <s v="BAJA CALIFORNIA NORTE"/>
        <s v="HIDALGO"/>
        <m/>
        <s v="NAYARIT" u="1"/>
        <s v="CAMPECHE" u="1"/>
        <s v="TLAXCALA" u="1"/>
        <s v="SINALOA" u="1"/>
        <s v="COLIMA" u="1"/>
        <s v="TABASCO" u="1"/>
        <s v="DURANGO" u="1"/>
        <s v="VERACRUZ" u="1"/>
        <s v="AGUASCALIENTES" u="1"/>
        <s v="GUERRERO" u="1"/>
        <s v="TAMAULIPAS" u="1"/>
        <s v="CHIAPAS" u="1"/>
        <s v="CHIHUAHUA" u="1"/>
        <s v="ZACATECAS" u="1"/>
        <s v="COAHUILA" u="1"/>
        <s v="OAXACA" u="1"/>
        <s v="SONORA" u="1"/>
        <s v="MICHOACAN" u="1"/>
        <s v="SAN LUIS POTOSI" u="1"/>
      </sharedItems>
    </cacheField>
    <cacheField name="Ciudad_x000a_Municipo o Alcaldia" numFmtId="0">
      <sharedItems containsBlank="1"/>
    </cacheField>
    <cacheField name="Telefono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787">
  <r>
    <m/>
    <m/>
    <s v="Prop"/>
    <m/>
    <m/>
    <x v="0"/>
    <n v="9355054454"/>
    <s v="GRUPO FERRETERO AMUTIO"/>
    <s v="ROXANA MARTINEZ GONZALEZ"/>
    <s v="AV MARIANO OTERO 411"/>
    <s v="SECTOR JUAREZ"/>
    <s v="44150"/>
    <x v="0"/>
    <s v="GUADALAJARA"/>
    <s v="3336159692"/>
  </r>
  <r>
    <m/>
    <m/>
    <s v="Prop"/>
    <m/>
    <m/>
    <x v="0"/>
    <n v="9350999240"/>
    <s v="CAMINANTE HOTEL MA BARBARA"/>
    <s v="LUIS ANTONIO AGUILAR Y AGUILAR"/>
    <s v="FRANCISCO VILLA 101"/>
    <s v="SAN LUCAS TEPETLACALCO SALA ESPERA"/>
    <s v="54055"/>
    <x v="1"/>
    <s v="TLALNEPANTLA DE BAZ"/>
    <s v="7222733210"/>
  </r>
  <r>
    <m/>
    <m/>
    <s v="Prop"/>
    <m/>
    <m/>
    <x v="0"/>
    <n v="9357384578"/>
    <s v="STYLER SALON PROFESIONAL"/>
    <s v="GUSTAVO MINERO SANDOVAL"/>
    <s v="CALLE FEDERICO T DE LA CHICA 8"/>
    <s v="CIUDAD SATELITE"/>
    <s v="53100"/>
    <x v="1"/>
    <s v="NAUCALPAN DE JUAREZ"/>
    <s v="5553931954"/>
  </r>
  <r>
    <m/>
    <m/>
    <s v="Prop"/>
    <m/>
    <m/>
    <x v="0"/>
    <n v="9353825012"/>
    <s v="CAJASA"/>
    <s v="JAVIER FRANCISCO PEREZ A"/>
    <s v="PERIFERICO SUR 6360"/>
    <s v="LOMAS DEL 4"/>
    <s v="45527"/>
    <x v="0"/>
    <s v="GUADALAJARA"/>
    <s v="3336685418"/>
  </r>
  <r>
    <m/>
    <m/>
    <s v="Prop"/>
    <m/>
    <m/>
    <x v="0"/>
    <n v="9351325155"/>
    <s v="VILLA SERENA"/>
    <s v="JOSE M BOBADILLA PASALAGUA"/>
    <s v="CARR TRASPENINSULAR CSL - SJC KM 7.5"/>
    <s v="FRACC CABO BELLO"/>
    <s v="23450"/>
    <x v="2"/>
    <s v="CABO SAN LUCAS"/>
    <s v="6241458244"/>
  </r>
  <r>
    <m/>
    <m/>
    <s v="Prop"/>
    <m/>
    <m/>
    <x v="0"/>
    <n v="9353021273"/>
    <s v="IMC COMUNICACION MEXICO SA DE CV"/>
    <s v="JUAN BAUTISTA VILLALOBO"/>
    <s v="TIERRA SANTA ROSA NO. 47 OFICINA 301"/>
    <s v="REFORMA SOCIAL"/>
    <s v="11650"/>
    <x v="3"/>
    <s v="DISTRITO FEDERAL"/>
    <s v="5541593995"/>
  </r>
  <r>
    <m/>
    <m/>
    <s v="Prop"/>
    <m/>
    <m/>
    <x v="0"/>
    <n v="9351325163"/>
    <s v="PUERTA VIEJA"/>
    <s v="JOSE M BOBADILLA PASALAGUA"/>
    <s v="CARR TRANSPENINSULAR KM 6"/>
    <s v="FRACC CABO BELLO"/>
    <s v="23450"/>
    <x v="2"/>
    <s v="CABO SAN LUCAS"/>
    <s v="6241043252"/>
  </r>
  <r>
    <m/>
    <m/>
    <s v="Prop"/>
    <m/>
    <m/>
    <x v="0"/>
    <n v="9350613205"/>
    <s v="TECHNOMARINE"/>
    <s v="RODRIGO ARTURO ORTEGA GOMEZ"/>
    <s v="BLV PUERTA DE HIERRO 4965 185 NIVEL1"/>
    <s v="PUERTA DE HIERRO"/>
    <s v="45116"/>
    <x v="1"/>
    <s v="ZAPOPAN"/>
    <s v="3336113535"/>
  </r>
  <r>
    <m/>
    <m/>
    <s v="Prop"/>
    <m/>
    <m/>
    <x v="0"/>
    <n v="9355142440"/>
    <s v="IZCALLI"/>
    <s v="MARCO DEL RIO SCHTULMANN"/>
    <s v="SAN DIEGO 823-3"/>
    <s v="INTERIOR 3 PISO 1 LOCAL -4"/>
    <s v="62290"/>
    <x v="4"/>
    <s v="CUERNAVACA"/>
    <s v="7773157282"/>
  </r>
  <r>
    <m/>
    <m/>
    <s v="Prop"/>
    <m/>
    <m/>
    <x v="0"/>
    <n v="9352732144"/>
    <s v="GRUPO DAMANI"/>
    <s v="MARIO BARRERA"/>
    <s v="JOSE VASCONCELOS NO 619 B"/>
    <s v="DEL VALLE"/>
    <s v="66220"/>
    <x v="5"/>
    <s v="SN PEDRO GARZA GARCIA"/>
    <s v="8119697072"/>
  </r>
  <r>
    <m/>
    <m/>
    <s v="Prop"/>
    <m/>
    <m/>
    <x v="0"/>
    <n v="9351468427"/>
    <s v="DEPERLAS"/>
    <s v="RAMIRO TRINIDAD CANTU STAFFORD"/>
    <s v="AV INSURGENTES 2500 L211"/>
    <s v="VISTA HERMOSA"/>
    <s v="64009"/>
    <x v="5"/>
    <s v="MONTERREY"/>
    <s v="8183332535"/>
  </r>
  <r>
    <m/>
    <m/>
    <s v="Prop"/>
    <m/>
    <m/>
    <x v="0"/>
    <n v="9352797204"/>
    <s v="OPERADORA D VIAJES PIMA"/>
    <s v="NELSON I PICKETT HERNANDEZ"/>
    <s v="BLVD PUERTA DE HIERRO 5153"/>
    <m/>
    <s v="45116"/>
    <x v="0"/>
    <s v="ZAPOPAN"/>
    <s v="3320003600"/>
  </r>
  <r>
    <m/>
    <m/>
    <s v="Prop"/>
    <m/>
    <m/>
    <x v="0"/>
    <n v="9353026579"/>
    <s v="PARRILLA LAS LE=AS"/>
    <s v="MARTIN MIRETTI MARINO"/>
    <s v="AV MORELOS SUR 1504 F"/>
    <s v="LAS PALMAS"/>
    <s v="62070"/>
    <x v="4"/>
    <s v="CUERNAVACA"/>
    <s v="7773140408"/>
  </r>
  <r>
    <m/>
    <m/>
    <s v="Prop"/>
    <m/>
    <m/>
    <x v="0"/>
    <n v="9355466336"/>
    <s v="EURO ALEMANA"/>
    <s v="ERNESTO MAXIMANO BUENROSTRO T"/>
    <s v="AV VALLARTA 5300"/>
    <s v="JARDINES VALLARTA"/>
    <s v="45027"/>
    <x v="0"/>
    <s v="ZAPOPAN"/>
    <s v="3337771919"/>
  </r>
  <r>
    <m/>
    <m/>
    <s v="Prop"/>
    <m/>
    <m/>
    <x v="0"/>
    <n v="9351509196"/>
    <s v="STM-Vitromex BTZ"/>
    <s v="JUAN CARLOS FERNANDEZ SALMAN"/>
    <s v="BLVD FEDERICO BENITEZ 770"/>
    <m/>
    <s v="22100"/>
    <x v="1"/>
    <s v="TIJUANA"/>
    <s v="6641044046"/>
  </r>
  <r>
    <m/>
    <m/>
    <s v="Prop"/>
    <m/>
    <m/>
    <x v="0"/>
    <n v="9352818968"/>
    <s v="MONTACARGAS GARCU"/>
    <s v="NORMA J CUEVAS ROBLEDO"/>
    <s v="AV. REPUBLICA MEXICANA 1805"/>
    <s v="LA NOGALERA"/>
    <s v="66417"/>
    <x v="5"/>
    <s v="MONTERREY"/>
    <s v="8114041231"/>
  </r>
  <r>
    <m/>
    <m/>
    <s v="Prop"/>
    <m/>
    <m/>
    <x v="0"/>
    <n v="9353934996"/>
    <s v="GRUPO ABC"/>
    <s v="EDUARDO HUMB SOLIS AZARCOYA"/>
    <s v="CARRETERA MERIDA PUERTO JUAREZ"/>
    <s v="REGION 105"/>
    <s v="77539"/>
    <x v="6"/>
    <s v="BENITO JUAREZ"/>
    <s v="9988818600"/>
  </r>
  <r>
    <m/>
    <m/>
    <s v="Prop"/>
    <m/>
    <m/>
    <x v="0"/>
    <n v="9355953952"/>
    <s v="RAINBOW"/>
    <s v="ANTONIO FARAON CANAVATI"/>
    <s v="VASCONCELOS PTE 203 A"/>
    <s v="DEL VALLE"/>
    <s v="66220"/>
    <x v="5"/>
    <s v="SAN PEDRO GARZA GARCIA"/>
    <s v="0183561167"/>
  </r>
  <r>
    <m/>
    <m/>
    <s v="Prop"/>
    <m/>
    <m/>
    <x v="0"/>
    <n v="9350649704"/>
    <s v="FARMACIA MEXICANA"/>
    <s v="MOISES ROMAN ESTRADA"/>
    <s v="VICENTE GUERRERO LOC 14"/>
    <s v="CENTRO"/>
    <s v="23450"/>
    <x v="2"/>
    <s v="CABO SAN LUCAS"/>
    <s v="6241443138"/>
  </r>
  <r>
    <m/>
    <m/>
    <s v="Prop"/>
    <m/>
    <m/>
    <x v="0"/>
    <n v="9350998036"/>
    <s v="DESFRACES DE PELICULA"/>
    <s v="GUADALUPE HERNANDEZ HERNANDEZ"/>
    <s v="CIRCUITO ECONOMISTAS NO. 105"/>
    <s v="COL. CIUDAD SATLITE (ZONA AZUL)"/>
    <s v="53100"/>
    <x v="1"/>
    <s v="NAUCALPAN DE JUAREZ"/>
    <s v="53742353"/>
  </r>
  <r>
    <m/>
    <m/>
    <s v="Prop"/>
    <m/>
    <m/>
    <x v="0"/>
    <n v="9350430436"/>
    <s v="ENMARQUE SATELITE"/>
    <s v="LOZANO HINOJOSA GILBERTO A"/>
    <s v="CENTRO ECONOMISTA F4 LOC 2"/>
    <s v="CD SATELITE"/>
    <s v="53100"/>
    <x v="1"/>
    <s v="NAUCALPAN DE JUAREZ"/>
    <s v="55628599"/>
  </r>
  <r>
    <m/>
    <m/>
    <s v="Prop"/>
    <m/>
    <m/>
    <x v="0"/>
    <n v="9353170427"/>
    <s v="ROSA GITANA"/>
    <s v="CRISTINA MARIA ZAMBRANO GARZA"/>
    <s v="RIO GUADALQUIVIR 116 B OTE"/>
    <s v="DEL VALLE"/>
    <s v="66220"/>
    <x v="5"/>
    <s v="SAN PEDRO GRAZA GARCIA"/>
    <s v="018121337672"/>
  </r>
  <r>
    <m/>
    <m/>
    <s v="Prop"/>
    <m/>
    <m/>
    <x v="0"/>
    <n v="9350811601"/>
    <s v="LA PAPELERIA CANCUN XPUHIL"/>
    <s v="JOEL ANTONIO CALDERON CARRILLO"/>
    <s v="XPUHIL SM27 M1 L6"/>
    <s v="LOC 2 SUPERMANZANA 27"/>
    <s v="77500"/>
    <x v="6"/>
    <s v="CANCUN"/>
    <s v="9988849322"/>
  </r>
  <r>
    <m/>
    <m/>
    <s v="Prop"/>
    <m/>
    <m/>
    <x v="0"/>
    <n v="9350540986"/>
    <s v="RODESA"/>
    <s v="ROBERTO DE LOS SANTOS AMARO"/>
    <s v="GALAPAGOS 229 A"/>
    <s v="VISTA HERMOSA"/>
    <s v="64620"/>
    <x v="5"/>
    <s v="MONTERREY"/>
    <s v="8183334411"/>
  </r>
  <r>
    <m/>
    <m/>
    <s v="Prop"/>
    <m/>
    <m/>
    <x v="0"/>
    <n v="9351394698"/>
    <s v="BIKE &amp; BOATS"/>
    <s v="JOSE RICARDO SALAZAR GARZA"/>
    <s v="LAZARO CARDENAS 2938"/>
    <s v="MIRADOR RESIDENCIAL"/>
    <s v="64910"/>
    <x v="5"/>
    <s v="MONTERREY"/>
    <s v="8117666696"/>
  </r>
  <r>
    <m/>
    <m/>
    <s v="Prop"/>
    <m/>
    <m/>
    <x v="0"/>
    <n v="9353632897"/>
    <s v="SKINKLINIK TEC"/>
    <s v="ISMELDA M PE=A LUNA"/>
    <s v="EUGENIO GARZA SADA 2410 33"/>
    <s v="ROMA"/>
    <s v="64700"/>
    <x v="5"/>
    <s v="MONTERREY"/>
    <s v="8112341737"/>
  </r>
  <r>
    <m/>
    <m/>
    <s v="Prop"/>
    <m/>
    <m/>
    <x v="0"/>
    <n v="9351452553"/>
    <s v="LIFE FITNESS"/>
    <s v="ISAAC SHAPIRO KUDLER"/>
    <s v="BLV ANTONIO L RODRIGUEZ 1882 LOC 2"/>
    <s v="SANTA MARIA"/>
    <s v="64650"/>
    <x v="5"/>
    <s v="MONTERREY"/>
    <s v="8110970702"/>
  </r>
  <r>
    <m/>
    <m/>
    <s v="Prop"/>
    <m/>
    <m/>
    <x v="0"/>
    <n v="9356158650"/>
    <s v="DENTISTAS ESPECIALIZADOS"/>
    <s v="MIRALDA A GARZA VILLARREAL"/>
    <s v="CARRERETA NAL 6501 PISO 5-502."/>
    <s v="LA ESTANZUELA"/>
    <s v="64988"/>
    <x v="5"/>
    <s v="MONTERREY"/>
    <s v="8183791303"/>
  </r>
  <r>
    <m/>
    <m/>
    <s v="Prop"/>
    <m/>
    <m/>
    <x v="0"/>
    <n v="9351556916"/>
    <s v="ELECT MITRAS"/>
    <s v="MAURICIO VILLARREAL D LA GARZA"/>
    <s v="AV LAZARO CARDENAS 1000 L 2108"/>
    <s v="DEL VALLE SECTOR ORIENTE"/>
    <s v="66269"/>
    <x v="5"/>
    <s v="SAN PEDRO GARZA GARCIA"/>
    <s v="8184860036"/>
  </r>
  <r>
    <m/>
    <m/>
    <s v="Prop"/>
    <m/>
    <m/>
    <x v="0"/>
    <n v="9354809031"/>
    <s v="FUROR SATELITE"/>
    <s v="ADOLFO OLMEDO CHAVEZ"/>
    <s v="MANUEL AVILA CAMACHO 2251 L-R380"/>
    <s v="CD SATELITE"/>
    <s v="53100"/>
    <x v="1"/>
    <s v="NAUCALPAN"/>
    <s v="55 72 54 80"/>
  </r>
  <r>
    <m/>
    <m/>
    <s v="Prop"/>
    <m/>
    <m/>
    <x v="0"/>
    <n v="9354401409"/>
    <s v="JENNY LIGHT DEL VALLE"/>
    <s v="MARIA DEL PILAR GALARZA SARO"/>
    <s v="AMORES 262"/>
    <s v="DEL VALLE"/>
    <s v="03100"/>
    <x v="2"/>
    <s v="BENITO JUAREZ"/>
    <s v="5556394828"/>
  </r>
  <r>
    <m/>
    <m/>
    <s v="Prop"/>
    <m/>
    <m/>
    <x v="0"/>
    <n v="9353816524"/>
    <s v="IMPOEXPORTA"/>
    <s v="SERGIO LEON CERVANTES"/>
    <s v="CLL CHOLUL MZ6 LT 27"/>
    <s v="SUPERMANZANA 502"/>
    <s v="77500"/>
    <x v="6"/>
    <s v="CANCUN"/>
    <s v="9982678065"/>
  </r>
  <r>
    <m/>
    <m/>
    <s v="Prop"/>
    <m/>
    <m/>
    <x v="0"/>
    <n v="9353608954"/>
    <s v="CHIMICHURRI"/>
    <s v="JUAN AMADOR GUERRA GARCIA"/>
    <s v="PASEO OPERA 2 LOC 2"/>
    <s v="LOMAS DE ANGELOPOLIS II"/>
    <s v="72830"/>
    <x v="7"/>
    <s v="SAN ANDRES CHOLULA"/>
    <s v="2222955860"/>
  </r>
  <r>
    <m/>
    <m/>
    <s v="Prop"/>
    <m/>
    <m/>
    <x v="0"/>
    <n v="9350060043"/>
    <s v="THE HOME STORE"/>
    <s v="MARIA HERNANDEZ PAULARENA"/>
    <s v="CARR TRANSPE KM 6 5 SN L 9B"/>
    <s v="CABO SAN LUCAS"/>
    <s v="23454"/>
    <x v="2"/>
    <s v="CABO SAN LUCAS"/>
    <s v="6241730203"/>
  </r>
  <r>
    <m/>
    <m/>
    <s v="Prop"/>
    <m/>
    <m/>
    <x v="0"/>
    <n v="9353636559"/>
    <s v="REST PIGMALION"/>
    <s v="JORGE RIVADENEYRA DIAZ"/>
    <s v="AV M GOMEZ MOR NO 3870 INT 101"/>
    <s v="CENTRO SUR"/>
    <s v="76090"/>
    <x v="8"/>
    <s v="QUERETARO"/>
    <s v="4422293131"/>
  </r>
  <r>
    <m/>
    <m/>
    <s v="Prop"/>
    <m/>
    <m/>
    <x v="0"/>
    <n v="9350420015"/>
    <s v="CONSORCIO EXPORTADOR EUROPEO"/>
    <s v="JOAQUIN ESCOLANO JIMENO"/>
    <s v="MARIANO ESCOBEDO 129 LOC E"/>
    <s v="CENTRO INDUSTRIAL TLALNEPANTLA"/>
    <s v="54030"/>
    <x v="1"/>
    <s v="TLALNEPANTLA DE BAZ"/>
    <s v="53842000"/>
  </r>
  <r>
    <m/>
    <m/>
    <s v="Prop"/>
    <m/>
    <m/>
    <x v="0"/>
    <n v="9355833840"/>
    <s v="BGE MEXICO"/>
    <s v="MARK ROGERS DUGGAN"/>
    <s v="RIO AMAZONAS PTE 117"/>
    <s v="DEL VALLE"/>
    <s v="66220"/>
    <x v="5"/>
    <s v="SAN PEDRO GARZA GARCIA"/>
    <s v="8117668251"/>
  </r>
  <r>
    <m/>
    <m/>
    <s v="Prop"/>
    <m/>
    <m/>
    <x v="0"/>
    <n v="9351357141"/>
    <s v="IDEARTE"/>
    <s v="ECHAVARRIA PINTO IVAN"/>
    <s v="PASEO REFORMA 4 B"/>
    <s v="COLINAS DEL PARQUE"/>
    <s v="76140"/>
    <x v="8"/>
    <s v="QUERETARO"/>
    <s v="4422153616"/>
  </r>
  <r>
    <m/>
    <m/>
    <s v="Prop"/>
    <m/>
    <m/>
    <x v="0"/>
    <n v="9357977983"/>
    <s v="VETERINARIA DEL BOSQUE"/>
    <s v="ERNESTO GERARDO AVILA ESCALERA"/>
    <s v="CALLE HACIENDA DE TEMIXCO 8 SN"/>
    <s v="BOSQUES DE ECHEGARAY"/>
    <s v="53310"/>
    <x v="1"/>
    <s v="NAUCALPAN DE JUAREZ"/>
    <s v="5553603311"/>
  </r>
  <r>
    <m/>
    <m/>
    <s v="Prop"/>
    <m/>
    <m/>
    <x v="0"/>
    <n v="9352380928"/>
    <s v="PIZZAIOLO"/>
    <s v="EZZEDDINE DAAFOUS"/>
    <s v="AV MANUEL GOMEZ MORIN 938 LOCAL 101"/>
    <s v="DEL VALLE"/>
    <s v="66273"/>
    <x v="5"/>
    <s v="SAN PEDRO GARZA GARCIA"/>
    <s v="8183785914"/>
  </r>
  <r>
    <m/>
    <m/>
    <s v="Prop"/>
    <m/>
    <m/>
    <x v="0"/>
    <n v="9355920977"/>
    <s v="PROECO"/>
    <s v="ADRIAN ISAIA SANCHEZ MORA"/>
    <s v="CALLE CAOBA DE JEREZ 108"/>
    <s v="JARDINES DE JEREZ 2A SECCION"/>
    <s v="37530"/>
    <x v="9"/>
    <s v="LEON"/>
    <s v="4773671696"/>
  </r>
  <r>
    <m/>
    <m/>
    <s v="Prop"/>
    <m/>
    <m/>
    <x v="0"/>
    <n v="9355637902"/>
    <s v="NOSTALGIA"/>
    <s v="SILVIA IRENE RODRIGUEZ RUSCONI"/>
    <s v="LEON 1403"/>
    <s v="FRACC PANORAMA"/>
    <s v="37160"/>
    <x v="9"/>
    <s v="LEON"/>
    <s v="4777734748"/>
  </r>
  <r>
    <m/>
    <m/>
    <s v="Prop"/>
    <m/>
    <m/>
    <x v="0"/>
    <n v="9357240945"/>
    <s v="GROUPERS"/>
    <s v="ADRIAN CANDELERO HERNANDEZ"/>
    <s v="AV HUAYACAN MZ 114 LT 01 LOC 6 Y 7"/>
    <s v="SMZA 313"/>
    <s v="77560"/>
    <x v="6"/>
    <s v="BENITO JUAREZ"/>
    <s v="9982517621"/>
  </r>
  <r>
    <m/>
    <m/>
    <s v="Prop"/>
    <m/>
    <m/>
    <x v="0"/>
    <n v="9355054397"/>
    <s v="GRUPO FERRETERO AMUTIO"/>
    <s v="ROXANA MARTINEZ GONZALEZ"/>
    <s v="CARR GUADALAJARA MORELIA KM 5"/>
    <s v="PLAZA PALOMAR"/>
    <s v="45600"/>
    <x v="0"/>
    <s v="GUADALAJARA"/>
    <s v="3336844409"/>
  </r>
  <r>
    <m/>
    <m/>
    <s v="Prop"/>
    <m/>
    <m/>
    <x v="0"/>
    <n v="9351763785"/>
    <s v="HOTEL LA MANSION DEL SOL"/>
    <s v="CASTRO RODRIGUEZ JOSE MANUEL"/>
    <s v="AV MOCTEZUMA 1596"/>
    <s v="CIUDAD DEL SOL"/>
    <s v="45050"/>
    <x v="0"/>
    <s v="ZAPOPAN"/>
    <s v="3336474762"/>
  </r>
  <r>
    <m/>
    <m/>
    <s v="Prop"/>
    <m/>
    <m/>
    <x v="0"/>
    <n v="9353562250"/>
    <s v="WELDMEX AWS SRL DE CV"/>
    <s v="GESANA VILLEGAS"/>
    <s v="AV. FUNDIDORA 501"/>
    <s v="INT LOCAL 82 N-1"/>
    <s v="64010"/>
    <x v="5"/>
    <s v="MONTERREY"/>
    <s v="81910444"/>
  </r>
  <r>
    <m/>
    <m/>
    <s v="Prop"/>
    <m/>
    <m/>
    <x v="0"/>
    <n v="9351658886"/>
    <s v="DR VICTOR OVADIA ARON"/>
    <s v="VICTOR OVADIA ARON"/>
    <s v="AV DE LAS FUENTES 41 A D 303"/>
    <s v="LOMAS DE TECAMACHALCO"/>
    <s v="53950"/>
    <x v="1"/>
    <s v="NAUCALPAN DE JUAREZ"/>
    <s v="52940031"/>
  </r>
  <r>
    <m/>
    <m/>
    <s v="Prop"/>
    <m/>
    <m/>
    <x v="0"/>
    <n v="9352052253"/>
    <s v="CORPORELLE SPA"/>
    <s v="MANUEL DE J NEY ARAMBUL"/>
    <s v="AV ABEDULES 402"/>
    <s v="LOS PINOS"/>
    <s v="45120"/>
    <x v="0"/>
    <s v="ZAPOPAN"/>
    <s v="3338130303"/>
  </r>
  <r>
    <m/>
    <m/>
    <s v="Prop"/>
    <m/>
    <m/>
    <x v="0"/>
    <n v="9352945233"/>
    <s v="TORITO VALLE"/>
    <s v="ALBERTO I VAZQUEZ VELDERRAIN"/>
    <s v="RIO MISSISSIPI 129 LOC B Y C"/>
    <s v="DEL VALLE"/>
    <s v="66220"/>
    <x v="5"/>
    <s v="SAN PEDRO GARZA GARCIA"/>
    <s v="8119314034"/>
  </r>
  <r>
    <m/>
    <m/>
    <s v="Prop"/>
    <m/>
    <m/>
    <x v="0"/>
    <n v="9352294806"/>
    <s v="SUPER CENTRO COMERCIAL ROMA."/>
    <s v="MIGUEL ANGEL GUARDADO ALMAGUER"/>
    <s v="AV PASEO DE LOS LEONES 2001 LOC 38"/>
    <s v="ANCLA CUMBRES MADEIRA"/>
    <s v="64349"/>
    <x v="5"/>
    <s v="MONTERREY"/>
    <s v="8183580054"/>
  </r>
  <r>
    <m/>
    <m/>
    <s v="Prop"/>
    <m/>
    <m/>
    <x v="0"/>
    <n v="9353709588"/>
    <s v="VERANDA CONSULTORIA TURISTICA"/>
    <s v="SONIA HERNANDEZ DE LEON"/>
    <s v="AVE EUGENIO GARZA SADA 3001"/>
    <s v="LOCAL 7A"/>
    <s v="64840"/>
    <x v="5"/>
    <s v="MONTERREY"/>
    <s v="8123180349"/>
  </r>
  <r>
    <m/>
    <m/>
    <s v="Prop"/>
    <m/>
    <m/>
    <x v="0"/>
    <n v="9356659921"/>
    <s v="ASOC DE COL DE Z R LOS TABA"/>
    <s v="ON FILE"/>
    <s v="PASEO CAMELIAS"/>
    <s v="SN"/>
    <s v="62498"/>
    <x v="4"/>
    <s v="CUERNAVACA"/>
    <s v="7773141309"/>
  </r>
  <r>
    <m/>
    <m/>
    <s v="Prop"/>
    <m/>
    <m/>
    <x v="0"/>
    <n v="9350527918"/>
    <s v="LA ARGENTINA"/>
    <s v="PEDRO ELIZONDO TREVI=O"/>
    <s v="AV MADERO PTE 330"/>
    <s v="CENTRO"/>
    <s v="64000"/>
    <x v="5"/>
    <s v="MONTERREY"/>
    <s v="8183721815"/>
  </r>
  <r>
    <m/>
    <m/>
    <s v="Prop"/>
    <m/>
    <m/>
    <x v="0"/>
    <n v="9352322177"/>
    <s v="FARMACIA DEL PUENTE"/>
    <s v="VIANNEY NOGUEZ LUGO"/>
    <s v="PUENTE DE TECAMACHALCO 14 LOC 3"/>
    <s v="LOMAS DE SAN ISIDRO"/>
    <s v="53960"/>
    <x v="1"/>
    <s v="NAUCALPAN"/>
    <s v="52027890"/>
  </r>
  <r>
    <m/>
    <m/>
    <s v="Prop"/>
    <m/>
    <m/>
    <x v="0"/>
    <n v="9353672042"/>
    <s v="AZUL CANCUN VACATIONS AND DMC"/>
    <s v="CRISPIN AGUILAR SALAZAR"/>
    <s v="RETORNO HERMENEGILDO GALEANA MZ 22 LT"/>
    <s v="61 SM 50 FRACC SAN ANGEL"/>
    <s v="77533"/>
    <x v="6"/>
    <s v="CANCUN"/>
    <s v="9982511371"/>
  </r>
  <r>
    <m/>
    <m/>
    <s v="Prop"/>
    <m/>
    <m/>
    <x v="0"/>
    <n v="9353726830"/>
    <s v="LA REVOLUCION"/>
    <s v="BRUNO CALDERON DIAZ DE LEON"/>
    <s v="CALLE ALVARO OBREGON 1732 SN"/>
    <s v="CENTRO"/>
    <s v="23400"/>
    <x v="2"/>
    <s v="LOS CABOS"/>
    <s v="6241192376"/>
  </r>
  <r>
    <m/>
    <m/>
    <s v="Prop"/>
    <m/>
    <m/>
    <x v="0"/>
    <n v="9357259978"/>
    <s v="REST CORTES Y VINOS"/>
    <s v="MARIA ROSALINA REYES SAUCEDO"/>
    <s v="AV SOR JUANA INES DE LA CRUZ 232 B 08"/>
    <s v="SAN LORENZO"/>
    <s v="54033"/>
    <x v="1"/>
    <s v="TLALNEPANTLA DE BAZ"/>
    <s v="5550874936"/>
  </r>
  <r>
    <m/>
    <m/>
    <s v="Prop"/>
    <m/>
    <m/>
    <x v="0"/>
    <n v="9357358887"/>
    <s v="CABRERIA GRILL PIZZA 2"/>
    <s v="VICTOR AURELIANO MERCADO S"/>
    <s v="AUTOPISTA MEXICO ACAPULCO KM 87 5 L 2"/>
    <s v="RICARDO FLORES MAGON"/>
    <s v="62370"/>
    <x v="4"/>
    <s v="CUERNAVACA"/>
    <s v="7772020039"/>
  </r>
  <r>
    <m/>
    <m/>
    <s v="Prop"/>
    <m/>
    <m/>
    <x v="0"/>
    <n v="9352903208"/>
    <s v="RESTAURANT SANTA BARBARA"/>
    <s v="MARIA GUADALUPE LOZANO PUENTE"/>
    <s v="AVE LAZARO CARDENAS 3820"/>
    <s v="LAS TORRES"/>
    <s v="64930"/>
    <x v="5"/>
    <s v="MONTERREY"/>
    <s v="8184787809"/>
  </r>
  <r>
    <m/>
    <m/>
    <s v="Prop"/>
    <m/>
    <m/>
    <x v="0"/>
    <n v="9353025563"/>
    <s v="CHINS RESTAURANT"/>
    <s v="JOHN CHRISTOPHER PENTZ"/>
    <s v="CARR TRANSPENINSULAR KM 27.5"/>
    <s v="201-B TIENDAS PALMILLA"/>
    <s v="23406"/>
    <x v="2"/>
    <s v="SAN JOSE DEL CABO"/>
    <s v="6241446060"/>
  </r>
  <r>
    <m/>
    <m/>
    <s v="Prop"/>
    <m/>
    <m/>
    <x v="0"/>
    <n v="9357263236"/>
    <s v="CORTES Y VINOS DE LA PLAZA MOVIL"/>
    <s v="MARIA ROSALINA REYES SAUCEDO"/>
    <s v="AV SOR JUANA INES DE LA CRUZ 232 B 08"/>
    <s v="SAN LORENZO"/>
    <s v="54033"/>
    <x v="1"/>
    <s v="TLALNEPANTLA DE BAZ"/>
    <s v="5550874936"/>
  </r>
  <r>
    <m/>
    <m/>
    <s v="Prop"/>
    <m/>
    <m/>
    <x v="0"/>
    <n v="9353657936"/>
    <s v="CIENTO ONCE CENTRO DE DISE=O"/>
    <s v="PAOLA JANETH TERRAZAS FLORES"/>
    <s v="CALZADA DEL VALLE 111 PISO 2 LOC ABCDE"/>
    <s v="DEL VALLE"/>
    <s v="66220"/>
    <x v="5"/>
    <s v="SAN PEDRO GARZA GARCIA"/>
    <s v="8119357783"/>
  </r>
  <r>
    <m/>
    <m/>
    <s v="Prop"/>
    <m/>
    <m/>
    <x v="0"/>
    <n v="9356331273"/>
    <s v="MAYAN HOSPITALITY SERVICES"/>
    <s v="SOFIA GPE PERALTA MAZARIEGO"/>
    <s v="CIELO 33 MZ06 LT6"/>
    <s v="SUPERMANZANA 4"/>
    <s v="77500"/>
    <x v="6"/>
    <s v="CACUN"/>
    <s v="9988982671"/>
  </r>
  <r>
    <m/>
    <m/>
    <s v="Prop"/>
    <m/>
    <m/>
    <x v="0"/>
    <n v="9355315970"/>
    <s v="CAVSA"/>
    <s v="RUBEN ALFONSO MENDOZA CAMACHO"/>
    <s v="AV VALLARTA 5500"/>
    <s v="CD GRANJA"/>
    <s v="45010"/>
    <x v="0"/>
    <s v="ZAPOPAN"/>
    <s v="3338187500"/>
  </r>
  <r>
    <m/>
    <m/>
    <s v="Prop"/>
    <m/>
    <m/>
    <x v="0"/>
    <n v="9350784337"/>
    <s v="MARKETING DESTINO CALL CENTER 2"/>
    <s v="CARMEN KARINA TIRADO DURAN"/>
    <s v="AV BONAMPAK MZ 2"/>
    <s v="LOCAL 15"/>
    <s v="77504"/>
    <x v="6"/>
    <s v="CANCUN"/>
    <s v="9988445873"/>
  </r>
  <r>
    <m/>
    <m/>
    <s v="Prop"/>
    <m/>
    <m/>
    <x v="0"/>
    <n v="9353857999"/>
    <s v="ASSAGGIO CUCINA ITALIANA"/>
    <s v="CECILIA ANGELICA VILLAMAR T"/>
    <s v="CARRETERA NACIONAL 500 F23 5"/>
    <s v="VALLE ALTO"/>
    <s v="64989"/>
    <x v="5"/>
    <s v="MONTERREY"/>
    <s v="8181041620"/>
  </r>
  <r>
    <m/>
    <m/>
    <s v="Prop"/>
    <m/>
    <m/>
    <x v="0"/>
    <n v="9353684005"/>
    <s v="HOSPITAL SAN PEDRO"/>
    <s v="DANIEL I CASTRO RODRIGUEZ"/>
    <s v="CALZADA SAN PEDRO 804"/>
    <s v="FUENTES DEL VALLE"/>
    <s v="66220"/>
    <x v="5"/>
    <s v="SAN PEDRO GARZA GARCIA"/>
    <s v="83785400"/>
  </r>
  <r>
    <m/>
    <m/>
    <s v="Prop"/>
    <m/>
    <m/>
    <x v="0"/>
    <n v="9352009857"/>
    <s v="ALTER SPORT CENTER"/>
    <s v="JOEL ARTEAGA ALFARO"/>
    <s v="BLVD BENITO JUAREZ 35D"/>
    <s v="CENTRO"/>
    <s v="62000"/>
    <x v="4"/>
    <s v="CUERNAVACA"/>
    <s v="7773126220"/>
  </r>
  <r>
    <m/>
    <m/>
    <s v="Prop"/>
    <m/>
    <m/>
    <x v="0"/>
    <n v="9352873203"/>
    <s v="JOYERIA LH"/>
    <s v="ARTURO MORENO GACIA"/>
    <s v="AVE ALFONSO REYES PTE NO 3 20"/>
    <s v="LOMAS DEL VALLE"/>
    <s v="66256"/>
    <x v="5"/>
    <s v="SAN PEDRO GARZA GARCIA"/>
    <s v="8183780637"/>
  </r>
  <r>
    <m/>
    <m/>
    <s v="Prop"/>
    <m/>
    <m/>
    <x v="0"/>
    <n v="9352745294"/>
    <s v="BAIRES"/>
    <s v="RAFAEL CENDEJAS LOPEZ"/>
    <s v="AV NI=O OBRERO 618"/>
    <s v="RESIDENCIAL CHAPALITA"/>
    <s v="45040"/>
    <x v="0"/>
    <s v="GUADALAJARA"/>
    <s v="3331230843"/>
  </r>
  <r>
    <m/>
    <m/>
    <s v="Prop"/>
    <m/>
    <m/>
    <x v="0"/>
    <n v="9357322354"/>
    <s v="TRATORIA TERRAZA"/>
    <s v="RICARDO FEDERICO HERBERT CHICO"/>
    <s v="JALAPA 5"/>
    <s v="MARFIL"/>
    <s v="36250"/>
    <x v="9"/>
    <s v="GUANAJUATO"/>
    <s v="6880813"/>
  </r>
  <r>
    <m/>
    <m/>
    <s v="Prop"/>
    <m/>
    <m/>
    <x v="0"/>
    <n v="9351768743"/>
    <s v="CASA PEDRO LOZA"/>
    <s v="GABRIEL VAZQUEZ BON"/>
    <s v="J ANGULO 334 A"/>
    <s v="CENTRO"/>
    <s v="44100"/>
    <x v="0"/>
    <s v="GUADALAJARA"/>
    <s v="3312022423"/>
  </r>
  <r>
    <m/>
    <m/>
    <s v="Prop"/>
    <m/>
    <m/>
    <x v="0"/>
    <n v="9352427877"/>
    <s v="EL GUAYABO"/>
    <s v="JUAN ANTONIO TORRES L GARCIA"/>
    <s v="BLVD VILLAS DEL MESON 54"/>
    <s v="JURIQUILLA"/>
    <s v="76230"/>
    <x v="8"/>
    <s v="QUERETARO"/>
    <s v="014422342230"/>
  </r>
  <r>
    <m/>
    <m/>
    <s v="Prop"/>
    <m/>
    <m/>
    <x v="0"/>
    <n v="9354924848"/>
    <s v="ADN"/>
    <s v="LAURO GONZALEZ GUERRA MEDINA"/>
    <s v="AV RAFAEL SANZIO 150"/>
    <s v="RESIDENCIAL LA ESTANCIA"/>
    <s v="45030"/>
    <x v="0"/>
    <s v="ZAPOPAN"/>
    <s v="3335876618"/>
  </r>
  <r>
    <m/>
    <m/>
    <s v="Prop"/>
    <m/>
    <m/>
    <x v="0"/>
    <n v="9353732143"/>
    <s v="DE ORIGEN 1"/>
    <s v="ANDREA MAROUN DE REGIL"/>
    <s v="AV BONAMPAK NO 38 MZ 2 LT 7 L2"/>
    <s v="SUPERMANZANA 3"/>
    <s v="77500"/>
    <x v="6"/>
    <s v="CANCUN"/>
    <s v="9982171804"/>
  </r>
  <r>
    <m/>
    <m/>
    <s v="Prop"/>
    <m/>
    <m/>
    <x v="0"/>
    <n v="9350077419"/>
    <s v="AGENCIA DE VIAJES LIBERTE"/>
    <s v="FICKENTSCHER GUERDJOUMA NADIA"/>
    <s v="AV LOPEZ MATEOS SUR 1280 B"/>
    <s v="CHAPALITA"/>
    <s v="45040"/>
    <x v="0"/>
    <s v="ZAPOPAN"/>
    <s v="3331219678"/>
  </r>
  <r>
    <m/>
    <m/>
    <s v="Prop"/>
    <m/>
    <m/>
    <x v="0"/>
    <n v="9352434246"/>
    <s v="NECK AND NECK"/>
    <s v="PATRICIA GOMEZ TAMEZ"/>
    <s v="CALZADA DEL VALLE 104"/>
    <s v="DEL VALLE"/>
    <s v="66220"/>
    <x v="5"/>
    <s v="SAN PEDRO GARZA GARCIA"/>
    <s v="83157278"/>
  </r>
  <r>
    <m/>
    <m/>
    <s v="Prop"/>
    <m/>
    <m/>
    <x v="0"/>
    <n v="9353832562"/>
    <s v="COLEGIO MEDICO DEL HOSPITAL ANGELES"/>
    <s v="JOSE JUAN GALGUERA MARTINEZ"/>
    <s v="AV CERRO GORDO 311"/>
    <s v="LOMAS DE CAMPESTRE"/>
    <s v="37150"/>
    <x v="9"/>
    <s v="LEON"/>
    <s v="7885600"/>
  </r>
  <r>
    <m/>
    <m/>
    <s v="Prop"/>
    <m/>
    <m/>
    <x v="0"/>
    <n v="9351903720"/>
    <s v="FISH BOWL"/>
    <s v="LEZAMA ESPINOSA JOSE ANTONIO"/>
    <s v="GABINO BARREDA 2 11 12"/>
    <s v="CIUDAD SATELITE"/>
    <s v="53100"/>
    <x v="1"/>
    <s v="NAUCALPAN"/>
    <s v="53931192"/>
  </r>
  <r>
    <m/>
    <m/>
    <s v="Prop"/>
    <m/>
    <m/>
    <x v="0"/>
    <n v="9352384763"/>
    <s v="EUROTEXTIL"/>
    <s v="JUAN MANUEL DEL HOYO GARCIA"/>
    <s v="AVE CHAPULTEPEC NTE 110 A"/>
    <s v="LADRON DE GUEVARA"/>
    <s v="44600"/>
    <x v="0"/>
    <s v="GUADALAJARA"/>
    <s v="3338269999"/>
  </r>
  <r>
    <m/>
    <m/>
    <s v="Prop"/>
    <m/>
    <m/>
    <x v="0"/>
    <n v="9355867921"/>
    <s v="REST NOMADA XXI"/>
    <s v="FARID FOROUGHBAKHCH HAUA"/>
    <s v="BLVR ROGELIO CANTU GOMEZ 1000 INT 73"/>
    <s v="PLAZA VIA 02 3ER PISO LOCAL 73"/>
    <s v="64630"/>
    <x v="5"/>
    <s v="MONTERREY"/>
    <s v="8116064617"/>
  </r>
  <r>
    <m/>
    <m/>
    <s v="Prop"/>
    <m/>
    <m/>
    <x v="0"/>
    <n v="9353644900"/>
    <s v="DINCO"/>
    <s v="RODOLFO JOSE CONTRERAS ORTIZ"/>
    <s v="DRAGON 73"/>
    <s v="PRADO CHURUBUSCO"/>
    <s v="04230"/>
    <x v="3"/>
    <s v="CDMX"/>
    <s v="56390116"/>
  </r>
  <r>
    <m/>
    <m/>
    <s v="Prop"/>
    <m/>
    <m/>
    <x v="0"/>
    <n v="9352417696"/>
    <s v="LOUNCH BAR MX"/>
    <s v="ARTURO REGALADO JIMENEZ"/>
    <s v="SAN FRANCISCO 8"/>
    <s v="CENTRO"/>
    <s v="37700"/>
    <x v="9"/>
    <s v="GUANAJUATO"/>
    <s v="0454151246507"/>
  </r>
  <r>
    <m/>
    <m/>
    <s v="Prop"/>
    <m/>
    <m/>
    <x v="0"/>
    <n v="9355245268"/>
    <s v="ELEMENT"/>
    <s v="BARBARA FERNANDEZ JAIME"/>
    <s v="AV GOMEZ MORIN 2005 L 3"/>
    <s v="RESIDENCIAL CHIPINQUE"/>
    <s v="66297"/>
    <x v="5"/>
    <s v="SAN PEDRO GARZA GARCIA"/>
    <s v="8183031610"/>
  </r>
  <r>
    <m/>
    <m/>
    <s v="Prop"/>
    <m/>
    <m/>
    <x v="0"/>
    <n v="9353198410"/>
    <s v="SMW AUTOBLOK MEXICO"/>
    <s v="CLEMENTE HERNANDEZ GARCIA"/>
    <s v="PIRINEOS 515-B 16"/>
    <s v="INDUSTRIAL BENITO JUAREZ"/>
    <s v="76130"/>
    <x v="8"/>
    <s v="QUERETARO"/>
    <s v="4422095121"/>
  </r>
  <r>
    <m/>
    <m/>
    <s v="Prop"/>
    <m/>
    <m/>
    <x v="0"/>
    <n v="9350313442"/>
    <s v="HOMEA"/>
    <s v="RAFAEL MAGDALENO CERVANTES"/>
    <s v="AHUEHUETES 7"/>
    <s v="ALAMOS PRIMERA SECCION"/>
    <s v="76160"/>
    <x v="8"/>
    <s v="QUERETARO"/>
    <s v="4422163552"/>
  </r>
  <r>
    <m/>
    <m/>
    <s v="Prop"/>
    <m/>
    <m/>
    <x v="0"/>
    <n v="9355250300"/>
    <s v="PROINTER"/>
    <s v="LUCIA MAGDALENA RODRIGUEZ B"/>
    <s v="BOSQUES DEL VALLE 110 L12A"/>
    <s v="BOSQUES DEL VALLE"/>
    <s v="66250"/>
    <x v="5"/>
    <s v="SAN PEDRO GARZA GARCIA"/>
    <s v="8183780090"/>
  </r>
  <r>
    <m/>
    <m/>
    <s v="Prop"/>
    <m/>
    <m/>
    <x v="0"/>
    <n v="9351525705"/>
    <s v="MASTER ELECTRONIC"/>
    <s v="RUBIO PANIAGUA JAVIER OMAR"/>
    <s v="PROLG PALENQUE 40 MZA 16 LTE 5"/>
    <s v="SMZA 61"/>
    <s v="77514"/>
    <x v="6"/>
    <s v="CANCUN"/>
    <s v="9988874532"/>
  </r>
  <r>
    <m/>
    <m/>
    <s v="Prop"/>
    <m/>
    <m/>
    <x v="0"/>
    <n v="9353471643"/>
    <s v="EXITO CONCERT HALL"/>
    <s v="JOSE ALBERTO BENAVIDES C"/>
    <s v="KANSAS 58"/>
    <s v="AMPLIACION NAPOLES"/>
    <s v="03840"/>
    <x v="2"/>
    <s v="BENITO JUAREZ"/>
    <s v="55366126"/>
  </r>
  <r>
    <m/>
    <m/>
    <s v="Prop"/>
    <m/>
    <m/>
    <x v="0"/>
    <n v="9353651970"/>
    <s v="COLINAS DE SAN JAVIER"/>
    <s v="JOSE BICIEG OCAMPO"/>
    <s v="AVE ACUEDUCTO 1595"/>
    <s v="COLINAS DE SAN JAVIER"/>
    <s v="44660"/>
    <x v="0"/>
    <s v="GUADALAJARA"/>
    <s v="3336416618"/>
  </r>
  <r>
    <m/>
    <m/>
    <s v="Prop"/>
    <m/>
    <m/>
    <x v="0"/>
    <n v="9353374441"/>
    <s v="BRAZERIO TEQUILA AND MARIACHI"/>
    <s v="BLANCA ESTELA RODRIGUEZ V"/>
    <s v="BLVD ADOLFO LOPEZ MATEOS OTE 1605"/>
    <s v="LOS GAVILANES"/>
    <s v="37266"/>
    <x v="9"/>
    <s v="LEON"/>
    <s v="4772150990"/>
  </r>
  <r>
    <m/>
    <m/>
    <s v="Prop"/>
    <m/>
    <m/>
    <x v="0"/>
    <n v="9357348953"/>
    <s v="LA BIKINA"/>
    <s v="PABLO SALINAS DINGLER"/>
    <s v="AUTOPISTA MEX ACAPULCO KM 87 5 LOC 9"/>
    <s v="RICARDO FLORES MAGON"/>
    <s v="62370"/>
    <x v="4"/>
    <s v="CUERNAVACA"/>
    <s v="7774208206"/>
  </r>
  <r>
    <m/>
    <m/>
    <s v="Prop"/>
    <m/>
    <m/>
    <x v="0"/>
    <n v="9356068206"/>
    <s v="HIR CASA LOMAS VERDES"/>
    <s v="EDUARDO GUZMAN HERNADEZ"/>
    <s v="LOMAS VERDES NO. 640"/>
    <s v="FRACCIONAMIENTO LA SOLEDAD"/>
    <s v="53178"/>
    <x v="1"/>
    <s v="NAUCALPAN"/>
    <s v="53437238"/>
  </r>
  <r>
    <m/>
    <m/>
    <s v="Prop"/>
    <m/>
    <m/>
    <x v="0"/>
    <n v="9356467705"/>
    <s v="HIR CASA SATELITE"/>
    <s v="GUZMAN HERNADEZ EDUARDO"/>
    <s v="CTO INGENIEROS 39"/>
    <s v="CIUDAD SATELITE"/>
    <s v="53100"/>
    <x v="1"/>
    <s v="NAUCALPAN DE JUAREZ"/>
    <s v="57229000"/>
  </r>
  <r>
    <m/>
    <m/>
    <s v="Prop"/>
    <m/>
    <m/>
    <x v="0"/>
    <n v="9355877490"/>
    <s v="MANGOS PUEBLA"/>
    <s v="ANGEL ALFRED GUTIERREZ BARNEY"/>
    <s v="OSA MAYOR 2902 LC2"/>
    <s v="TERRITORIAL ATLIXCAYOTL"/>
    <s v="72820"/>
    <x v="7"/>
    <s v="SAN ANDRES CHOLULA"/>
    <s v="2222903899"/>
  </r>
  <r>
    <m/>
    <m/>
    <s v="Prop"/>
    <m/>
    <m/>
    <x v="0"/>
    <n v="9352324645"/>
    <s v="LA DIVINATA"/>
    <s v="ANA LUISA RODRIGUEZ LOZANO"/>
    <s v="AV GOMEZ MORIN 900 15"/>
    <s v="CARRIZALEJO"/>
    <s v="66254"/>
    <x v="5"/>
    <s v="SAN PEDRO GARZA GARCIA"/>
    <s v="8183033334"/>
  </r>
  <r>
    <m/>
    <m/>
    <s v="Prop"/>
    <m/>
    <m/>
    <x v="0"/>
    <n v="9352968334"/>
    <s v="CON JEANS"/>
    <s v="MIRELLE MARCOS GUERRERO"/>
    <s v="AVE VASCONCELOS 150 LOC PB 3"/>
    <s v="DEL VALLE"/>
    <s v="66220"/>
    <x v="5"/>
    <s v="SAN PEDRO GARZA GARCIA"/>
    <s v="8183562498"/>
  </r>
  <r>
    <m/>
    <m/>
    <s v="Prop"/>
    <m/>
    <m/>
    <x v="0"/>
    <n v="9353508147"/>
    <s v="LA ORGANICA"/>
    <s v="ANDRES ALEJANDRO LOPEZ BUSH"/>
    <s v="AV YAXCHILAN MZ 2 LT6"/>
    <s v="SUPERMANZANA 17"/>
    <s v="77505"/>
    <x v="6"/>
    <s v="BENITO JUAREZ"/>
    <s v="9982856051"/>
  </r>
  <r>
    <m/>
    <m/>
    <s v="Prop"/>
    <m/>
    <m/>
    <x v="0"/>
    <n v="9353183693"/>
    <s v="SERVICIO BECERRA"/>
    <s v="GUSTAVO BECERRA RETAMOZA"/>
    <s v="ATLALTUNCO 90"/>
    <s v="SAN MIGUEL TECAMACHALCO"/>
    <s v="53970"/>
    <x v="1"/>
    <s v="NAUCALPAN"/>
    <s v="5552930044"/>
  </r>
  <r>
    <m/>
    <m/>
    <s v="Prop"/>
    <m/>
    <m/>
    <x v="0"/>
    <n v="9352812557"/>
    <s v="AVANTE"/>
    <s v="KARLA P AVILES ROMERO"/>
    <s v="CARR CANCUN PLAYA DEL CARMEN KM 10.1"/>
    <s v="SUPER MANZANA 308"/>
    <s v="77560"/>
    <x v="6"/>
    <s v="BENITO JUAREZ"/>
    <s v="9988876738"/>
  </r>
  <r>
    <m/>
    <m/>
    <s v="Prop"/>
    <m/>
    <m/>
    <x v="0"/>
    <n v="9353855209"/>
    <s v="RENT A TRIP"/>
    <s v="KEREN ELISA RODRIGUEZ CORTEZ"/>
    <s v="AVE KOHUNLICH MZ 1 LT 01 03 LOC 31"/>
    <s v="SM 50"/>
    <s v="77533"/>
    <x v="6"/>
    <s v="BENITO JUAREZ"/>
    <s v="9982062115"/>
  </r>
  <r>
    <m/>
    <m/>
    <s v="Prop"/>
    <m/>
    <m/>
    <x v="0"/>
    <n v="9353747190"/>
    <s v="VINOS CASTELLAN"/>
    <s v="ALBERTO GARZA ANAYA"/>
    <s v="AV HUAYACAN LT61 MZ 141"/>
    <s v="CAMPESTRE"/>
    <s v="77560"/>
    <x v="6"/>
    <s v="BENITO JUAREZ"/>
    <s v="9988859551"/>
  </r>
  <r>
    <m/>
    <m/>
    <s v="Prop"/>
    <m/>
    <m/>
    <x v="0"/>
    <n v="9352778808"/>
    <s v="B BIKES"/>
    <s v="JONATAN YAIR VILLANUEVA GUZMAN"/>
    <s v="EULOGIO PARRA 3042"/>
    <s v="PRADOS PROVIDENCIA"/>
    <s v="44670"/>
    <x v="0"/>
    <s v="GUADALAJARA"/>
    <s v="3336403372"/>
  </r>
  <r>
    <m/>
    <m/>
    <s v="Prop"/>
    <m/>
    <m/>
    <x v="0"/>
    <n v="9353841340"/>
    <s v="GRILL AND MORE"/>
    <s v="PATRICIA REAL CANTU"/>
    <s v="AV JOSE VASCONCELOS 345 109"/>
    <s v="SANTA ENGRACIA"/>
    <s v="66267"/>
    <x v="5"/>
    <s v="SAN PEDRO GARZA GARCIA"/>
    <s v="83358377"/>
  </r>
  <r>
    <m/>
    <m/>
    <s v="Prop"/>
    <m/>
    <m/>
    <x v="0"/>
    <n v="9353917520"/>
    <s v="GUANTANAMERA CALZADA"/>
    <s v="ALBERTO DELGADO GARZA"/>
    <s v="CALZADA DEL VALLE 404 INT 1"/>
    <s v="DEL VALLE"/>
    <s v="66220"/>
    <x v="5"/>
    <s v="SAN PEDRO GARZA GARCIA"/>
    <s v="8181922780"/>
  </r>
  <r>
    <m/>
    <m/>
    <s v="Prop"/>
    <m/>
    <m/>
    <x v="0"/>
    <n v="9353822217"/>
    <s v="LEARNEX CO"/>
    <s v="JOSE B MALDONADO FUENTES"/>
    <s v="DIAGONAL SAN ANTONIO 1137"/>
    <s v="NARVARTE PONIENTE"/>
    <s v="03020"/>
    <x v="3"/>
    <s v="BENITO JUAREZ"/>
    <s v="59987228"/>
  </r>
  <r>
    <m/>
    <m/>
    <s v="Prop"/>
    <m/>
    <m/>
    <x v="0"/>
    <n v="9353659759"/>
    <s v="TRAVENTO VIAJES SA DE CV"/>
    <s v="MYRIAM LORENA RAMIREZ GOMEZ"/>
    <s v="BASILIA 2876 8"/>
    <s v="COLOMOS PROVIDENCIA"/>
    <s v="44660"/>
    <x v="0"/>
    <s v="GUADALAJARA"/>
    <s v="3318170565"/>
  </r>
  <r>
    <m/>
    <m/>
    <s v="Prop"/>
    <m/>
    <m/>
    <x v="0"/>
    <n v="9351886313"/>
    <s v="MEXICAN PHARMACY MEDANO"/>
    <s v="EVA SOTO HERRERA"/>
    <s v="CALLE PELICANOS 236 LOC 4"/>
    <s v="MEDANO"/>
    <s v="23473"/>
    <x v="2"/>
    <s v="CABO SAN LUCAS"/>
    <s v="6241431627"/>
  </r>
  <r>
    <m/>
    <m/>
    <s v="Prop"/>
    <m/>
    <m/>
    <x v="0"/>
    <n v="9352830393"/>
    <s v="GRUPO INSPIRA"/>
    <s v="HECTOR SAMUEL MARTINEZ CHAPA"/>
    <s v="AV JOSE VASCONCELOS 77"/>
    <s v="DEL VALLE"/>
    <s v="66220"/>
    <x v="5"/>
    <s v="SAN PEDRO GARZA GARCIA"/>
    <s v="8120894410"/>
  </r>
  <r>
    <m/>
    <m/>
    <s v="Prop"/>
    <m/>
    <m/>
    <x v="0"/>
    <n v="9352318878"/>
    <s v="CASA MANZANO"/>
    <s v="MAGDA ERIKA SALGADO PONCE"/>
    <s v="AVE TEOPANZOLCO"/>
    <s v="VISTA HERMOSA"/>
    <s v="62290"/>
    <x v="4"/>
    <s v="CUERNAVACA"/>
    <s v="7773173711"/>
  </r>
  <r>
    <m/>
    <m/>
    <s v="Prop"/>
    <m/>
    <m/>
    <x v="0"/>
    <n v="9351906244"/>
    <s v="GONTEZ MULTILLANTAS"/>
    <s v="JOSE OCTAVIO GONTEZ GARCIA"/>
    <s v="PROL LOPEZ MATEOS 5056"/>
    <s v="MIGUEL DE LA MADRID"/>
    <s v="45238"/>
    <x v="0"/>
    <s v="ZAPOPAN"/>
    <s v="3336121374"/>
  </r>
  <r>
    <m/>
    <m/>
    <s v="Prop"/>
    <m/>
    <m/>
    <x v="0"/>
    <n v="9355345852"/>
    <s v="SKINKLINIK"/>
    <s v="ISMELDA MARISOL PE=A LUNA"/>
    <s v="GOMEZ MORIN 918 PB LOC 2"/>
    <s v="DEL VALLE"/>
    <s v="66225"/>
    <x v="5"/>
    <s v="SAN PEDRO GARZA GARCIA"/>
    <s v="8123175454"/>
  </r>
  <r>
    <m/>
    <m/>
    <s v="Prop"/>
    <m/>
    <m/>
    <x v="0"/>
    <n v="9353311856"/>
    <s v="BICISPORT LEON"/>
    <s v="SALUD MARTINEZ GUZMAN"/>
    <s v="BLVD CAMPESTRE 805"/>
    <s v="JARDINES DEL MORAL"/>
    <s v="37160"/>
    <x v="9"/>
    <s v="LEON"/>
    <s v="4777182814"/>
  </r>
  <r>
    <m/>
    <m/>
    <s v="Prop"/>
    <m/>
    <m/>
    <x v="0"/>
    <n v="9352422191"/>
    <s v="VACACIONES CANCUN"/>
    <s v="ANGELICA NOEMI BLAS DUARTE"/>
    <s v="AVE ACANCEH MZA2 LT3 OFNA 201"/>
    <s v="SMZ 11 PLAZA TERRA VIVA"/>
    <s v="77504"/>
    <x v="6"/>
    <s v="CANCUN"/>
    <s v="9982063111"/>
  </r>
  <r>
    <m/>
    <m/>
    <s v="Prop"/>
    <m/>
    <m/>
    <x v="0"/>
    <n v="9353332126"/>
    <s v="SWAROVSKI PLAZA MAYOR"/>
    <s v="ANTHONY CARRAD"/>
    <s v="BLVD JUAN ALONSO DE TORRES 2002 174"/>
    <s v="VALLE DEL CAMPESTRE"/>
    <s v="37150"/>
    <x v="9"/>
    <s v="LEON"/>
    <s v="4777730506"/>
  </r>
  <r>
    <m/>
    <m/>
    <s v="Prop"/>
    <m/>
    <m/>
    <x v="0"/>
    <n v="9353896534"/>
    <s v="UGGA  CONCEPT STORE"/>
    <s v="ILEANA E HURTADO GARCIA"/>
    <s v="MTEVIDEO 2803"/>
    <s v="PROVIDENCIA"/>
    <s v="44630"/>
    <x v="0"/>
    <s v="GUADALAJARA"/>
    <s v="3336413816"/>
  </r>
  <r>
    <m/>
    <m/>
    <s v="Prop"/>
    <m/>
    <m/>
    <x v="0"/>
    <n v="9353254221"/>
    <s v="REST BLUE FISH"/>
    <s v="NOEMI CESE=A BA=AGA"/>
    <s v="PLAZA TIENDAS DE PALMILLAS"/>
    <s v="LIBRE TRANSPENINSULAR SAN JOSE - SAN"/>
    <s v="23406"/>
    <x v="2"/>
    <s v="LOS CABOS"/>
    <s v="6241726652"/>
  </r>
  <r>
    <m/>
    <m/>
    <s v="Prop"/>
    <m/>
    <m/>
    <x v="0"/>
    <n v="9351457651"/>
    <s v="FARMACIA DEL MAR"/>
    <s v="PEIRA ARAIZA GABRIEL EDUARDO"/>
    <s v="BLVD MARINA LT9 LOCA4 SUB COND"/>
    <s v="VERTICAL BAJOS DEL HOTEL WINDHAM"/>
    <s v="23450"/>
    <x v="2"/>
    <s v="CABO SAN LUCAS"/>
    <s v="6241050637"/>
  </r>
  <r>
    <m/>
    <m/>
    <s v="Prop"/>
    <m/>
    <m/>
    <x v="0"/>
    <n v="9353761746"/>
    <s v="MAPLA"/>
    <s v="JUAN IGNACIO CARREON RAMIREZ"/>
    <s v="BOULEVARD LUIS DONALDO COLOSIO KM 9.5"/>
    <s v="ALFREDO V BONFIL"/>
    <s v="77560"/>
    <x v="6"/>
    <s v="CANCUN"/>
    <s v="9988886761"/>
  </r>
  <r>
    <m/>
    <m/>
    <s v="Prop"/>
    <m/>
    <m/>
    <x v="0"/>
    <n v="9355826562"/>
    <s v="CONSORCIO DE MATERIALES NACIONALES Y E"/>
    <s v="ALEJANDRO BARBA GONZALEZ"/>
    <s v="CLL MELCHOR OCAMPO 1272"/>
    <s v="EL COLLI"/>
    <s v="45070"/>
    <x v="0"/>
    <s v="ZAPOPAN"/>
    <s v="3336101099"/>
  </r>
  <r>
    <m/>
    <m/>
    <s v="Prop"/>
    <m/>
    <m/>
    <x v="0"/>
    <n v="8135640597"/>
    <s v="STEREN SHOP"/>
    <s v="MA DE LOS ANGELES C MURAKAMI P"/>
    <s v="AV PATRIA 405"/>
    <s v="JARDINES DE LA PATRIA"/>
    <s v="45110"/>
    <x v="0"/>
    <s v="ZAPOPAN"/>
    <s v="3331651685"/>
  </r>
  <r>
    <m/>
    <m/>
    <s v="Prop"/>
    <m/>
    <m/>
    <x v="0"/>
    <n v="9357259903"/>
    <s v="ENRIQUE TOMAS"/>
    <s v="ANA CECILIA MARTINEZ SILLER"/>
    <s v="AV EL ROBLE 660 102"/>
    <s v="VALLE DEL CAMPESTRE"/>
    <s v="66265"/>
    <x v="5"/>
    <s v="SAN PEDRO GARZA GARCIA"/>
    <s v="8127111892"/>
  </r>
  <r>
    <m/>
    <m/>
    <s v="Prop"/>
    <m/>
    <m/>
    <x v="0"/>
    <n v="9350834124"/>
    <s v="PIK A BUU"/>
    <s v="GABRIELA GONZALEZ PORTE"/>
    <s v="AV ALFONSO REYES 338 LOC 4"/>
    <s v="BOSQUES DEL VALLE"/>
    <s v="66250"/>
    <x v="5"/>
    <s v="SAN PEDRO GARZA GARCIA"/>
    <s v="8183780874"/>
  </r>
  <r>
    <m/>
    <m/>
    <s v="Prop"/>
    <m/>
    <m/>
    <x v="0"/>
    <n v="9352227368"/>
    <s v="DEPOSITO DENTAL GOMEZ FARIAS"/>
    <s v="GUSTAVO ARCOS DELGADO"/>
    <s v="AV CUAUHTEMOC 119 INT 508"/>
    <s v="CHAPULTEPEC"/>
    <s v="62450"/>
    <x v="4"/>
    <s v="CUERNAVACA"/>
    <s v="7773185926"/>
  </r>
  <r>
    <m/>
    <m/>
    <s v="Prop"/>
    <m/>
    <m/>
    <x v="0"/>
    <n v="9351873626"/>
    <s v="CAR CLUB"/>
    <s v="JOSE LUIS DIAZ MORALES"/>
    <s v="AV ADOLFO LOPEZ MATEOS 201 LOC 9"/>
    <s v="SANTA CRUZ ACATLAN"/>
    <s v="53150"/>
    <x v="1"/>
    <s v="NAUCALPAN DE JUAREZ"/>
    <s v="5556265900"/>
  </r>
  <r>
    <m/>
    <m/>
    <s v="Prop"/>
    <m/>
    <m/>
    <x v="0"/>
    <n v="9352989322"/>
    <s v="MDCAL HOSPITAL"/>
    <s v="JORGE MANUEL TREVI=O CARRILLO"/>
    <s v="CIRCUITO MZA 3 LT 3"/>
    <s v="SM REG 513 FRACC B DE SAN MIGUEL"/>
    <s v="77537"/>
    <x v="6"/>
    <s v="CANCUN"/>
    <s v="9982543972"/>
  </r>
  <r>
    <m/>
    <m/>
    <s v="Prop"/>
    <m/>
    <m/>
    <x v="0"/>
    <n v="9353024046"/>
    <s v="LA PESCA"/>
    <s v="JORGE NOE GUERRERO MARTINEZ"/>
    <s v="MATAMOROS PONIENTE 318"/>
    <s v="CENTRO"/>
    <s v="64000"/>
    <x v="5"/>
    <s v="MONTERREY"/>
    <s v="8183456656"/>
  </r>
  <r>
    <m/>
    <m/>
    <s v="Prop"/>
    <m/>
    <m/>
    <x v="0"/>
    <n v="9353148464"/>
    <s v="EL AGASAJO SEAFOOD AND TACOS"/>
    <s v="MANUEL ADRIAN MONTES BELTRAN"/>
    <s v="AVE FUNDADORES 955 L 309 Y 310"/>
    <s v="VALLE ORIENTE"/>
    <s v="66278"/>
    <x v="5"/>
    <s v="SAN PEDRO GARZA GARCIA"/>
    <s v="8181922806"/>
  </r>
  <r>
    <m/>
    <m/>
    <s v="Prop"/>
    <m/>
    <m/>
    <x v="0"/>
    <n v="9351480224"/>
    <s v="TECHNOMARINE"/>
    <s v="RODRIGO ARTURO ORTEGA GOMEZ"/>
    <s v="BLVD JUAN ALONZO DE TORRES 2002 L2002"/>
    <s v="1ER NIVEL PLAZA MAYOR"/>
    <s v="37150"/>
    <x v="1"/>
    <s v="LEON GUANAJUATO"/>
    <m/>
  </r>
  <r>
    <m/>
    <m/>
    <s v="Prop"/>
    <m/>
    <m/>
    <x v="0"/>
    <n v="9351697272"/>
    <s v="CABO LLANTI S SERVICIOS BOULEVARD"/>
    <s v="MACIAS DE LARA JORGE ANGEL"/>
    <s v="LAS BRISAS SN"/>
    <s v="BRISAS DEL PACIFICO"/>
    <s v="23473"/>
    <x v="2"/>
    <s v="CABO SAN LUCAS"/>
    <m/>
  </r>
  <r>
    <m/>
    <m/>
    <s v="Prop"/>
    <m/>
    <m/>
    <x v="0"/>
    <n v="9357837724"/>
    <s v="REST ASADOS DON ANDRES"/>
    <s v="ARIANA GUADALUPE MORENO ORTEGA"/>
    <s v="CTO GEOGRAFOS 29 P1"/>
    <s v="CIUDAD SATELITE"/>
    <s v="53100"/>
    <x v="1"/>
    <s v="NAUCALPAN DE JUAREZ"/>
    <m/>
  </r>
  <r>
    <m/>
    <m/>
    <s v="Prop"/>
    <m/>
    <m/>
    <x v="0"/>
    <n v="9353788475"/>
    <s v="MEDANO HOTEL AND SUITES"/>
    <s v="JESUS EDUARDO ROMO CARRILLO"/>
    <s v="LAZARO CARDENAS 2501"/>
    <s v="EL MEDANO"/>
    <s v="23453"/>
    <x v="2"/>
    <s v="CABO SAN LUCAS"/>
    <m/>
  </r>
  <r>
    <m/>
    <m/>
    <s v="Prop"/>
    <m/>
    <m/>
    <x v="0"/>
    <n v="9351644258"/>
    <s v="SWISSLAB HUMBERTO LOBO"/>
    <s v="JOSE EDUARDO GARZA DAVILA"/>
    <s v="AV HUMBERTO LOBO 561 LOC 11 Y 12"/>
    <s v="DEL VALLE"/>
    <s v="66220"/>
    <x v="5"/>
    <s v="SAN PEDRO GARZA GARCIA"/>
    <m/>
  </r>
  <r>
    <m/>
    <m/>
    <s v="Prop"/>
    <m/>
    <m/>
    <x v="0"/>
    <n v="9355481962"/>
    <s v="OPER SIERRA MADRE 1"/>
    <s v="MIGUEL SERGIO HINOJOSA CANTU"/>
    <s v="NICOLAS BRAVO 737"/>
    <s v="EX SEMINARIO"/>
    <s v="64049"/>
    <x v="5"/>
    <s v="MONTERREY"/>
    <m/>
  </r>
  <r>
    <m/>
    <m/>
    <s v="Prop"/>
    <m/>
    <m/>
    <x v="0"/>
    <n v="9353841746"/>
    <s v="MEXICO SOLAR"/>
    <s v="DAVID MEKLER WAISBURD"/>
    <s v="BLVD TOLUCA 16"/>
    <s v="SAN FRANCISCO CUAUTLALPAN"/>
    <s v="53370"/>
    <x v="1"/>
    <s v="NAUCALPAN"/>
    <m/>
  </r>
  <r>
    <m/>
    <m/>
    <s v="Prop"/>
    <m/>
    <m/>
    <x v="0"/>
    <n v="9353520811"/>
    <s v="REST TENANGOS LOS CABO"/>
    <s v="LIANA HERNANDEZ TUR"/>
    <s v="CARR TRANSP DESARR KM 27 5  SN"/>
    <s v="PALMILLAS"/>
    <s v="23406"/>
    <x v="2"/>
    <s v="LOS CABOS"/>
    <m/>
  </r>
  <r>
    <m/>
    <m/>
    <s v="Prop"/>
    <m/>
    <m/>
    <x v="0"/>
    <n v="9353241749"/>
    <s v="SAN TELMO"/>
    <s v="JOSE ROMANO MESCIANO"/>
    <s v="AV ADOLFO LOPEZ MATE SUR 6900"/>
    <s v="EDI P BAJA LOCAL 7 A"/>
    <s v="45646"/>
    <x v="0"/>
    <s v="TLAJOMULCO DE ZU=IGA"/>
    <m/>
  </r>
  <r>
    <m/>
    <m/>
    <s v="Prop"/>
    <m/>
    <m/>
    <x v="0"/>
    <n v="9352786926"/>
    <s v="STEREN G S"/>
    <s v="GERONIMO SUAREZ CAMPO"/>
    <s v="GARZA SADA 1905 A Y B"/>
    <s v="CONTRY"/>
    <s v="64860"/>
    <x v="5"/>
    <s v="MONTERREY"/>
    <m/>
  </r>
  <r>
    <m/>
    <m/>
    <s v="Prop"/>
    <m/>
    <m/>
    <x v="0"/>
    <n v="9353798193"/>
    <s v="CREAM CAFE"/>
    <s v="VICTOR HUGO GASCA HERNANDEZ"/>
    <s v="COND A 101 B TIENDAS D PALMIL"/>
    <s v="PALMILLA SJC"/>
    <s v="23406"/>
    <x v="2"/>
    <s v="SAN JOSE DEL CABO"/>
    <m/>
  </r>
  <r>
    <m/>
    <m/>
    <s v="Prop"/>
    <m/>
    <m/>
    <x v="0"/>
    <n v="9353459762"/>
    <s v="VERMONT"/>
    <s v="JESSICA K SEPULVEDA RAM"/>
    <s v="COLON 2513 OTE"/>
    <s v="PABLO DE LA GARZA"/>
    <s v="64580"/>
    <x v="5"/>
    <s v="MONTERREY"/>
    <m/>
  </r>
  <r>
    <m/>
    <m/>
    <s v="Prop"/>
    <m/>
    <m/>
    <x v="0"/>
    <n v="9357649244"/>
    <s v="SMEGO MARKETING MATRIZ"/>
    <s v="MIGUEL ANGEL RUIZ CARRANZA"/>
    <s v="SMZ 3 MZ 10 L73 01 L101"/>
    <s v="SUPERMANZANA 3 CENTRO"/>
    <s v="77500"/>
    <x v="6"/>
    <s v="BENITO JUAREZ"/>
    <m/>
  </r>
  <r>
    <m/>
    <m/>
    <s v="Prop"/>
    <m/>
    <m/>
    <x v="0"/>
    <n v="9357551572"/>
    <s v="ROSA GITANA PLAZA ARBOLEDA"/>
    <s v="CRISTINA MARIA ZAMBRANO GARZA"/>
    <s v="AV ROBLE 660 L 207W"/>
    <s v="VALLE DEL CAMPESTRE"/>
    <s v="66265"/>
    <x v="5"/>
    <s v="SAN PEDRO GARZA GARCIA"/>
    <m/>
  </r>
  <r>
    <m/>
    <m/>
    <s v="Prop"/>
    <m/>
    <m/>
    <x v="0"/>
    <n v="9352295845"/>
    <s v="CENTRO DE INGENIERIA AUTOMOTRIZ LEON"/>
    <s v="MA DE LOS A VARGAS HERNANDEZ"/>
    <s v="JARDINES DE SAN MATEO 24 SN"/>
    <s v="SANTA CRUZ ACATLAN"/>
    <s v="53150"/>
    <x v="1"/>
    <s v="NAUCALPAN DE JUAREZ"/>
    <m/>
  </r>
  <r>
    <m/>
    <m/>
    <s v="Prop"/>
    <m/>
    <m/>
    <x v="0"/>
    <n v="9355481798"/>
    <s v="CAU CAU"/>
    <s v="ESTEBAN LOPEZ CHAPA"/>
    <s v="MORELOS 405 A"/>
    <s v="CENTRO SAN PEDRO"/>
    <s v="66200"/>
    <x v="5"/>
    <s v="SAN PEDRO GARZA GARCIA"/>
    <m/>
  </r>
  <r>
    <m/>
    <m/>
    <s v="Prop"/>
    <m/>
    <m/>
    <x v="0"/>
    <n v="9353371363"/>
    <s v="ELEMENO"/>
    <s v="ENRIQUE GARZA TREVI=O"/>
    <s v="CALZADA SAN PEDRO 102 SUR"/>
    <s v="DEL VALLE"/>
    <s v="66220"/>
    <x v="5"/>
    <s v="SAN PEDRO GARZA GARCIA"/>
    <m/>
  </r>
  <r>
    <m/>
    <m/>
    <s v="Prop"/>
    <m/>
    <m/>
    <x v="0"/>
    <n v="9353738264"/>
    <s v="RESTAURANTE DEABOLENGO"/>
    <s v="ANTONIO TREVI=O ARRAMBIDE"/>
    <s v="CARR NACIONAL 5500 L65 65A 65B"/>
    <s v="LA ESTANZUELA"/>
    <s v="64988"/>
    <x v="5"/>
    <s v="MONTERREY"/>
    <m/>
  </r>
  <r>
    <m/>
    <m/>
    <s v="Prop"/>
    <m/>
    <m/>
    <x v="0"/>
    <n v="9353800007"/>
    <s v="HAPPY CUBBY"/>
    <s v="VICTOR MANUEL GARZA VALDES"/>
    <s v="AV JOSE VASCONCELOS 755 PT E"/>
    <s v="LOS SABINOS"/>
    <s v="66224"/>
    <x v="5"/>
    <s v="SAN PEDRO GARZA GARCIA"/>
    <m/>
  </r>
  <r>
    <m/>
    <m/>
    <s v="Prop"/>
    <m/>
    <m/>
    <x v="0"/>
    <n v="9353205140"/>
    <s v="ESTUDIO DE BELLEZA JAVISE"/>
    <s v="ROSA ISELA MURO MACIAS"/>
    <s v="CLL PAFNUNCIO PADILLA 13 PISO 1"/>
    <s v="OFICINA 2 CIUDAD SATELITE"/>
    <s v="53100"/>
    <x v="1"/>
    <s v="NAUCALPAN"/>
    <m/>
  </r>
  <r>
    <m/>
    <m/>
    <s v="Prop"/>
    <m/>
    <m/>
    <x v="0"/>
    <n v="9355884397"/>
    <s v="SEGURIDAD BBOX"/>
    <s v="CHRISTIAN RAMIREZ VELAZQUEZ"/>
    <s v="TURQUESA 2531"/>
    <s v="RESIDENCIAL VICTORIA"/>
    <s v="44535"/>
    <x v="0"/>
    <s v="GUADALAJARA"/>
    <m/>
  </r>
  <r>
    <m/>
    <m/>
    <s v="Prop"/>
    <m/>
    <m/>
    <x v="0"/>
    <n v="9353725378"/>
    <s v="WINE HOUSE AND FOOD OCHO CUERVOS REST"/>
    <s v="JUAN PABLO GONZALEZ BEAS"/>
    <s v="DEL NI=O OBRERO 858"/>
    <s v="CHAPALITA ORIENTE"/>
    <s v="45040"/>
    <x v="0"/>
    <s v="ZAPOPAN"/>
    <m/>
  </r>
  <r>
    <m/>
    <m/>
    <s v="Prop"/>
    <m/>
    <m/>
    <x v="0"/>
    <n v="9353746341"/>
    <s v="TRAVEL SANABRIA"/>
    <s v="LEF DAVID RODRIGUEZ MALANCO"/>
    <s v="SAN JUAN RAMON NONATO 453 5"/>
    <s v="CAMINO REAL"/>
    <s v="45040"/>
    <x v="0"/>
    <s v="ZAPOPAN"/>
    <m/>
  </r>
  <r>
    <m/>
    <m/>
    <s v="Prop"/>
    <m/>
    <m/>
    <x v="0"/>
    <n v="9353827711"/>
    <s v="ADCOM"/>
    <s v="LUIS WENCESLAO CARBONEY CORTES"/>
    <s v="MANUEL E IZAGUIRRE 19 PISO 2"/>
    <s v="CIUDAD SATELITE"/>
    <s v="53100"/>
    <x v="1"/>
    <s v="NAUCALPAN DE JUAREZ"/>
    <m/>
  </r>
  <r>
    <m/>
    <m/>
    <s v="Prop"/>
    <m/>
    <m/>
    <x v="0"/>
    <n v="9357285007"/>
    <s v="GRAN PLAZA HOTEL &amp; CONVENTION CENTER"/>
    <s v="MARIO EVERAR ORTIZ ARGOTE"/>
    <s v="CARRETERA GUANAJUATO-JUVENTINO ROSAS"/>
    <s v="KM 6 BUROCRATAS"/>
    <s v="36250"/>
    <x v="9"/>
    <s v="GUANAJUATO"/>
    <m/>
  </r>
  <r>
    <m/>
    <m/>
    <s v="Prop"/>
    <m/>
    <m/>
    <x v="0"/>
    <n v="9356741265"/>
    <s v="EXIMFLIGHT"/>
    <s v="JOSE ALFONSO I OROZCO Y P"/>
    <s v="HANGAR 10 FILA 6"/>
    <s v="AEROPUERTO INTERNAC"/>
    <s v="45692"/>
    <x v="0"/>
    <s v="TLAJOMULCO DE ZUNIGA"/>
    <m/>
  </r>
  <r>
    <m/>
    <m/>
    <s v="Prop"/>
    <m/>
    <m/>
    <x v="0"/>
    <n v="9357961045"/>
    <s v="EL SINALOENSE"/>
    <s v="BENJAMIN PE=A SANCHEZ"/>
    <s v="CARRETERA QRO A SAN LUIS POTOSI 12540"/>
    <s v="EL SALITRE"/>
    <s v="76127"/>
    <x v="8"/>
    <s v="QUERETARO"/>
    <m/>
  </r>
  <r>
    <m/>
    <m/>
    <s v="Prop"/>
    <m/>
    <m/>
    <x v="0"/>
    <n v="9352569645"/>
    <s v="DB GALERIA"/>
    <s v="DIEGO ROBERTO BERNARDINI BORJA"/>
    <s v="AV GOMEZ MORIN 900 PB LOC 7"/>
    <s v="CARRIZALES"/>
    <s v="66254"/>
    <x v="5"/>
    <s v="SAN PEDRO GARZA GARCIA"/>
    <m/>
  </r>
  <r>
    <m/>
    <m/>
    <s v="Prop"/>
    <m/>
    <m/>
    <x v="0"/>
    <n v="9355239881"/>
    <s v="TECNOLOGIA AUTOMOTRIZ MINERVA"/>
    <s v="JUAN SANCHEZ HERNANDEZ"/>
    <s v="BLVD BERNARDO QUINTANA 7001 118"/>
    <s v="CUMBRES DEL CIMATARIO"/>
    <s v="76090"/>
    <x v="8"/>
    <s v="QUERETARO"/>
    <m/>
  </r>
  <r>
    <m/>
    <m/>
    <s v="Prop"/>
    <m/>
    <m/>
    <x v="0"/>
    <n v="9357695411"/>
    <s v="TREK SAN PEDRO"/>
    <s v="HECTOR SANUEL MARTINEZ CHAPA"/>
    <s v="CALZADA SAN PEDRO 108"/>
    <s v="DEL VALLE"/>
    <s v="66220"/>
    <x v="5"/>
    <s v="SAN PEDRO GARZA GARCIA"/>
    <m/>
  </r>
  <r>
    <m/>
    <m/>
    <s v="Prop"/>
    <m/>
    <m/>
    <x v="0"/>
    <n v="9353857981"/>
    <s v="VELEZ FOR LEATHER LOVERS"/>
    <s v="JOSE GONZALEZ MAIZ LOZA"/>
    <s v="AVE LAZARO CARDENAS 1810 LOC 4"/>
    <s v="DEL PASEO RESIDENCIAL"/>
    <s v="64920"/>
    <x v="5"/>
    <s v="MONTERREY"/>
    <s v="3336200484"/>
  </r>
  <r>
    <m/>
    <m/>
    <s v="Prop"/>
    <m/>
    <m/>
    <x v="0"/>
    <n v="9357853804"/>
    <s v="LUNELA CALZADA 401"/>
    <s v="RAMON GERARDO ZABLAH MARCOS"/>
    <s v="CALZ DEL VALLE 401"/>
    <s v="DEL VALLE"/>
    <s v="66220"/>
    <x v="5"/>
    <s v="SAN PEDRO GARZA GARCIA"/>
    <s v="52925639"/>
  </r>
  <r>
    <m/>
    <m/>
    <s v="Prop"/>
    <m/>
    <m/>
    <x v="0"/>
    <n v="9352024187"/>
    <s v="URBAN SPA PARK"/>
    <s v="JULIA ELENA RODRIGUEZ MORLETS"/>
    <s v="LAGO ALBERTO 320 LOC-A-06"/>
    <s v="ANAHUAC"/>
    <s v="11320"/>
    <x v="3"/>
    <s v="DISTF"/>
    <s v="56622624"/>
  </r>
  <r>
    <m/>
    <m/>
    <s v="Prop"/>
    <m/>
    <m/>
    <x v="0"/>
    <n v="9350678828"/>
    <s v="CHEZ BAGUETTE"/>
    <s v="MIGUEL ANGEL RENDON ARJONA"/>
    <s v="AV SUNYAXCHEN MZ 22 LT 42"/>
    <s v="SMZ 24"/>
    <s v="77509"/>
    <x v="6"/>
    <s v="CANCUN"/>
    <s v="5552506233"/>
  </r>
  <r>
    <m/>
    <m/>
    <s v="Prop"/>
    <m/>
    <m/>
    <x v="0"/>
    <n v="9352417167"/>
    <s v="PORSCHE CENTRE LEON"/>
    <s v="GUSTAVO GONZALEZ DEL C PADILLA"/>
    <s v="CERRO GORDO 101 8"/>
    <s v="VALLE DEL CAMPESTRE"/>
    <s v="37150"/>
    <x v="9"/>
    <s v="LEON"/>
    <s v="5558134558"/>
  </r>
  <r>
    <m/>
    <m/>
    <s v="Prop"/>
    <m/>
    <m/>
    <x v="0"/>
    <n v="9353459119"/>
    <s v="SEAJOY FUN ACTIVITIES"/>
    <s v="EDGAR ALFONSO ROSAS PEREZ"/>
    <s v="CLL MELCHOR OCAMPO SN"/>
    <s v="LA CRUZ"/>
    <s v="23470"/>
    <x v="2"/>
    <s v="CABO SAN LUCAS"/>
    <s v="81231590"/>
  </r>
  <r>
    <m/>
    <m/>
    <s v="Prop"/>
    <m/>
    <m/>
    <x v="0"/>
    <n v="9353535215"/>
    <s v="DEFRANCA ALOJAMIENTO BOUTIQUE"/>
    <s v="RODRIGO MARTINEZ DE LA TORRE"/>
    <s v="GUADALUPE MONTENEGRO 2337"/>
    <s v="AMERICANA"/>
    <s v="44150"/>
    <x v="0"/>
    <s v="GUADALAJARA"/>
    <s v="4422957979"/>
  </r>
  <r>
    <m/>
    <m/>
    <s v="Prop"/>
    <m/>
    <m/>
    <x v="0"/>
    <n v="9353093074"/>
    <s v="TALL MEC DG 4X4"/>
    <s v="JUAN DIAZ GONZALEZ"/>
    <s v="AV LAS PRESAS NO 3 CSA NAV E 7"/>
    <s v="SANTIAGO OCCIPACO"/>
    <s v="53250"/>
    <x v="1"/>
    <s v="NAUCALPAN"/>
    <s v="5552469490"/>
  </r>
  <r>
    <m/>
    <m/>
    <s v="Prop"/>
    <m/>
    <m/>
    <x v="0"/>
    <n v="9357290296"/>
    <s v="CASA VITOLA"/>
    <s v="CARLOS ANDRES RIVERA V"/>
    <s v="RIO GRIJALVA 151"/>
    <s v="DEL VALLE"/>
    <s v="66220"/>
    <x v="5"/>
    <s v="SAN PEDRO GARZA GARCIA"/>
    <s v="5525616114"/>
  </r>
  <r>
    <m/>
    <m/>
    <s v="Prop"/>
    <m/>
    <m/>
    <x v="0"/>
    <n v="9353838866"/>
    <s v="JURGEN MOTORS"/>
    <s v="JORGE EDUARDO IGARTUA DESDIER"/>
    <s v="MARIANO AZUELA 91"/>
    <s v="LADRON DE GUEVARA"/>
    <s v="44600"/>
    <x v="0"/>
    <s v="GUADALAJARA"/>
    <s v="4421990613"/>
  </r>
  <r>
    <m/>
    <m/>
    <s v="Prop"/>
    <m/>
    <m/>
    <x v="0"/>
    <n v="9352598883"/>
    <s v="FUNDACION TARBUT MEXICO AC"/>
    <s v="JORGE BERCOVICH REICH"/>
    <s v="AV LOMA DEL PARQUE 216"/>
    <s v="LOMAS DE VISTA HERMOSA"/>
    <s v="05100"/>
    <x v="3"/>
    <s v="CUAJIMALPA DE MORELOS"/>
    <s v="5555365659"/>
  </r>
  <r>
    <m/>
    <m/>
    <s v="Prop"/>
    <m/>
    <m/>
    <x v="0"/>
    <n v="9350743812"/>
    <s v="GEMINIS FARMACIA"/>
    <s v="OSCAR MORENO MENDOZA"/>
    <s v="TARASCO 3426 A PB"/>
    <s v="MONRAZ"/>
    <s v="44670"/>
    <x v="0"/>
    <s v="GUADALAJARA"/>
    <s v="55721692"/>
  </r>
  <r>
    <m/>
    <m/>
    <s v="Prop"/>
    <m/>
    <m/>
    <x v="0"/>
    <n v="9350952835"/>
    <s v="HIGH BATTERY SA DE CV"/>
    <s v="GONZALEZ GARZA ENRIQUE LUIS"/>
    <s v="AV CONSTITUYENTES DE NUEVO LEON 306"/>
    <s v="AGRICOLA"/>
    <s v="64590"/>
    <x v="5"/>
    <s v="MONTERREY"/>
    <s v="8180482281"/>
  </r>
  <r>
    <m/>
    <m/>
    <s v="Prop"/>
    <m/>
    <m/>
    <x v="0"/>
    <n v="9357730770"/>
    <s v="LA PAROTA"/>
    <s v="ROGELIO GARZA HERNANDEZ"/>
    <s v="BOULEVARD ROGELIO CANTU GOMEZ 201 D2"/>
    <s v="VILLAS SAN JERONIMO"/>
    <s v="64634"/>
    <x v="5"/>
    <s v="MONTERREY"/>
    <s v="5565900651"/>
  </r>
  <r>
    <m/>
    <m/>
    <s v="Prop"/>
    <m/>
    <m/>
    <x v="0"/>
    <n v="9352268149"/>
    <s v="EGA DECORACIONES SA DE CV"/>
    <s v="ERNESTO GODOY ALVAREZ"/>
    <s v="AV MEXICO 3081 SN"/>
    <s v="VALLARTA NORTE"/>
    <s v="44690"/>
    <x v="0"/>
    <s v="GUADALAJARA"/>
    <s v="8183566234"/>
  </r>
  <r>
    <m/>
    <m/>
    <s v="Prop"/>
    <m/>
    <m/>
    <x v="0"/>
    <n v="9353004386"/>
    <s v="COMMON TABLE"/>
    <s v="MARCO ANTONIO MARQUEZ PEON"/>
    <s v="AV LAZARO CARDENAS MEDANO L 42"/>
    <s v="CENTRO CSL"/>
    <s v="23450"/>
    <x v="2"/>
    <s v="CABO SAN LUCAS"/>
    <s v="5516647255"/>
  </r>
  <r>
    <m/>
    <m/>
    <s v="Prop"/>
    <m/>
    <m/>
    <x v="0"/>
    <n v="9353864482"/>
    <s v="TONYMOLY OASIS"/>
    <s v="RAFAEL HALABE COHEN"/>
    <s v="AV UNIVERSIDAD 1178 LOC PA  19"/>
    <s v="ROMERO DE TERREROS"/>
    <s v="04310"/>
    <x v="3"/>
    <s v="COYOACAN"/>
    <s v="3338133006"/>
  </r>
  <r>
    <m/>
    <m/>
    <s v="Prop"/>
    <m/>
    <m/>
    <x v="0"/>
    <n v="9355897506"/>
    <s v="FRUTAS ORCA"/>
    <s v="JOSE ORDAZ RODRIGUEZ"/>
    <s v="JOSE VASCONCELOS 639"/>
    <s v="DEL VALLE"/>
    <s v="66220"/>
    <x v="5"/>
    <s v="SAN PEDRO GARZA GARCIA"/>
    <s v="52903491"/>
  </r>
  <r>
    <m/>
    <m/>
    <s v="Prop"/>
    <m/>
    <m/>
    <x v="0"/>
    <n v="9352814009"/>
    <s v="MAKA NANI"/>
    <s v="JORGE GONZALEZ GARCIA"/>
    <s v="AV YAXCHILAN MZ 1 LT 2 LOC 105 01"/>
    <s v="SM 17"/>
    <s v="77500"/>
    <x v="6"/>
    <s v="CANCUN"/>
    <s v="5516647224"/>
  </r>
  <r>
    <m/>
    <m/>
    <s v="Prop"/>
    <m/>
    <m/>
    <x v="0"/>
    <n v="9351873170"/>
    <s v="CARNICERIA LA TAPATIA"/>
    <s v="JAVIER F VAZQUEZ MANZANO"/>
    <s v="BLVD JARDIN REAL PTE 4676 E"/>
    <s v="JARDIN REAL"/>
    <s v="45136"/>
    <x v="0"/>
    <s v="ZAPOPAN"/>
    <s v="5511076203"/>
  </r>
  <r>
    <m/>
    <m/>
    <s v="Prop"/>
    <m/>
    <m/>
    <x v="0"/>
    <n v="9353671572"/>
    <s v="JUGUETEGA"/>
    <s v="EDUARDO GOMEZ ALVAREZ"/>
    <s v="BLVD HOMERO 156"/>
    <s v="VALLARTA SAN JORGE"/>
    <s v="44690"/>
    <x v="0"/>
    <s v="GUADALAJARA"/>
    <s v="8183404663"/>
  </r>
  <r>
    <m/>
    <m/>
    <s v="Prop"/>
    <m/>
    <m/>
    <x v="0"/>
    <n v="9352335427"/>
    <s v="COMPRE"/>
    <s v="JOSE GONZALEZ MAIZ LOZANO"/>
    <s v="LAZARO CARDENAS 1810 4"/>
    <s v="DEL PASEO RESIDENCIAL"/>
    <s v="64920"/>
    <x v="5"/>
    <s v="MONTERREY"/>
    <s v="5513539531"/>
  </r>
  <r>
    <m/>
    <m/>
    <s v="Prop"/>
    <m/>
    <m/>
    <x v="0"/>
    <n v="9353010599"/>
    <s v="MARIA XOCONOSTLE"/>
    <s v="ANTONIO GARCIA CARRE=O"/>
    <s v="SA DE CV"/>
    <s v="CUNA DE ALLENDE 7 SN"/>
    <s v="36000"/>
    <x v="9"/>
    <s v="GUANAJUATO"/>
    <s v="8183742548"/>
  </r>
  <r>
    <m/>
    <m/>
    <s v="Prop"/>
    <m/>
    <m/>
    <x v="0"/>
    <n v="9353678023"/>
    <s v="CABO VIEJO FASE I"/>
    <s v="ENRIQUE DIAZ RIVERA ROBINSON B"/>
    <s v="CJON DE LAS PILAS MANZANA 42 LOTE 86"/>
    <s v="EL PEDREGAL"/>
    <s v="23453"/>
    <x v="2"/>
    <s v="CABO SAN LUCAS"/>
    <s v="5510674285"/>
  </r>
  <r>
    <m/>
    <m/>
    <s v="Prop"/>
    <m/>
    <m/>
    <x v="0"/>
    <n v="9355488744"/>
    <s v="FASHION FROM ITALY"/>
    <s v="ROBERTO FELISATI"/>
    <s v="GOMEZ MORIN 911 L 10 Y 11"/>
    <s v="PRIV SAN JUAN"/>
    <s v="66050"/>
    <x v="5"/>
    <s v="SAN PEDRO GARZA GARCIA"/>
    <s v="3318142001"/>
  </r>
  <r>
    <m/>
    <m/>
    <s v="Prop"/>
    <m/>
    <m/>
    <x v="0"/>
    <n v="9358266857"/>
    <s v="HOSPITALIDAD CANCUN"/>
    <s v="VERONICA ALMA FLORES GUINTO"/>
    <s v="PUENTE ZACATA EDI 2 MZ 51 LT 2"/>
    <s v="SUPERMANZANA 51"/>
    <s v="77533"/>
    <x v="6"/>
    <s v="BENITO JUAREZ"/>
    <s v="3336404015"/>
  </r>
  <r>
    <m/>
    <m/>
    <s v="Prop"/>
    <m/>
    <m/>
    <x v="0"/>
    <n v="9352872148"/>
    <s v="EL SIRENITO"/>
    <s v="RICARDO PADILLA LEON"/>
    <s v="HACIENDA EL JACAL 703"/>
    <s v="EL JACAL"/>
    <s v="76180"/>
    <x v="8"/>
    <s v="QUERETARO"/>
    <s v="3338133470"/>
  </r>
  <r>
    <m/>
    <m/>
    <s v="Prop"/>
    <m/>
    <m/>
    <x v="0"/>
    <n v="9353543649"/>
    <s v="MANYAR"/>
    <s v="OSCAR SOSA ARRATIA"/>
    <s v="AV DE LOS CIPRESES 6 A"/>
    <s v="JARDINES DE SAN MATEO"/>
    <s v="53240"/>
    <x v="1"/>
    <s v="NAUCALPAN"/>
    <s v="5517172818"/>
  </r>
  <r>
    <m/>
    <m/>
    <s v="Prop"/>
    <m/>
    <m/>
    <x v="0"/>
    <n v="9352763248"/>
    <s v="MUNCHER HOUSE"/>
    <s v="JOSE E GONZALEZ VILLAFRANCA"/>
    <s v="AV EUGENIO GARZA SADA 2408 18"/>
    <s v="ROMA"/>
    <s v="64700"/>
    <x v="5"/>
    <s v="MONTERREY"/>
    <s v="9988021626"/>
  </r>
  <r>
    <m/>
    <m/>
    <s v="Prop"/>
    <m/>
    <m/>
    <x v="0"/>
    <n v="9352335500"/>
    <s v="PERYLSA DE CANCUN"/>
    <s v="FABIAN ANTON ESTRELLA LOPEZ"/>
    <s v="AV LOPEZ PORTILLO SM 62 MZ A 2"/>
    <s v="SUPERMANZANA 62"/>
    <s v="77513"/>
    <x v="6"/>
    <s v="BENITO JUAREZ"/>
    <s v="6241726448"/>
  </r>
  <r>
    <m/>
    <m/>
    <s v="Prop"/>
    <m/>
    <m/>
    <x v="0"/>
    <n v="9353975544"/>
    <s v="EXCLUSIVE TRAVELERS"/>
    <s v="MIGUEL JESUA ESCALANTE SOSA"/>
    <s v="VICENTE FERRARA 2174"/>
    <s v="DEPORTIVO OBISPADO"/>
    <s v="64040"/>
    <x v="5"/>
    <s v="MONTERREY"/>
    <s v="9986886732"/>
  </r>
  <r>
    <m/>
    <m/>
    <s v="Prop"/>
    <m/>
    <m/>
    <x v="0"/>
    <n v="9352231865"/>
    <s v="SPACIO DECORACION"/>
    <s v="OSCAR DE JOSUS PE=A DE LA MORA"/>
    <s v="AV MEXICO 2411"/>
    <s v="LADRON DE GUEVARA"/>
    <s v="44660"/>
    <x v="0"/>
    <s v="GUADALAJARA"/>
    <s v="8120919095"/>
  </r>
  <r>
    <m/>
    <m/>
    <s v="Prop"/>
    <m/>
    <m/>
    <x v="0"/>
    <n v="9352999222"/>
    <s v="VITALITY KITCHEN"/>
    <s v="ADRIANA MARIA YITANI BUDIB"/>
    <s v="VIA ATLIXCAYOTL 4008 114"/>
    <s v="SAN MARTINITO"/>
    <s v="72825"/>
    <x v="7"/>
    <s v="SAN ANDRES CHOLULA"/>
    <s v="3336628036"/>
  </r>
  <r>
    <m/>
    <m/>
    <s v="Prop"/>
    <m/>
    <m/>
    <x v="0"/>
    <n v="9352595293"/>
    <s v="CHE PEBETA RESTAURANTE ARGENTINO"/>
    <s v="PABLO MARCELO MAIDANA BORELLI"/>
    <s v="PORTAL DEL HUAJUCO 100 L 14"/>
    <s v="LA HERRADURA"/>
    <s v="64890"/>
    <x v="5"/>
    <s v="MONTERREY"/>
    <s v="5516647128"/>
  </r>
  <r>
    <m/>
    <m/>
    <s v="Prop"/>
    <m/>
    <m/>
    <x v="0"/>
    <n v="9353752695"/>
    <s v="BOUT MANGO MUNDO E"/>
    <s v="MARIA JESUS GARCIA LECUMBERRI"/>
    <s v="BLVD M A CAMACHO 1007 L M4 3"/>
    <s v="SAN LUCAS TEPETLACALCO"/>
    <s v="54055"/>
    <x v="1"/>
    <s v="TLALNEPANTLA"/>
    <s v="32713268"/>
  </r>
  <r>
    <m/>
    <m/>
    <s v="Prop"/>
    <m/>
    <m/>
    <x v="0"/>
    <n v="9357146555"/>
    <s v="MORENA MIA"/>
    <s v="GUILLERMO ALCALA I=IGUEZ"/>
    <s v="BOTICELLI 5006"/>
    <s v="REAL VALLARTA"/>
    <s v="45020"/>
    <x v="0"/>
    <s v="ZAPOPAN"/>
    <s v="8183566234"/>
  </r>
  <r>
    <m/>
    <m/>
    <s v="Prop"/>
    <m/>
    <m/>
    <x v="0"/>
    <n v="9352229711"/>
    <s v="MIA PALUZZI"/>
    <s v="PEDRO KALIFA MARTINEZ"/>
    <s v="AV CALZADA DEL VALLE 401 L OC B9"/>
    <s v="DEL VALLE"/>
    <s v="66220"/>
    <x v="5"/>
    <s v="SAN PEDRO GARZA GARCIA"/>
    <s v="5552925639"/>
  </r>
  <r>
    <m/>
    <m/>
    <s v="Prop"/>
    <m/>
    <m/>
    <x v="0"/>
    <n v="9350789799"/>
    <s v="CAFE RESTAURANTE BANGOG"/>
    <s v="ESPINOSA OROZCO LUIS ALBERTO"/>
    <s v="JARDIN DE LA UNION NO 4  ALTOS"/>
    <s v="CENTRO"/>
    <s v="36000"/>
    <x v="9"/>
    <s v="GUANAJUATO"/>
    <s v="9981028003"/>
  </r>
  <r>
    <m/>
    <m/>
    <s v="Prop"/>
    <m/>
    <m/>
    <x v="0"/>
    <n v="9353803563"/>
    <s v="SAL DE MAR"/>
    <s v="GREGORIO GODOY RAMIREZ"/>
    <s v="P ACUEDUCTO1965 A"/>
    <s v="COLINAS DE SAN JAVIER"/>
    <s v="45110"/>
    <x v="0"/>
    <s v="ZAPOPAN"/>
    <s v="5513312553"/>
  </r>
  <r>
    <m/>
    <m/>
    <s v="Prop"/>
    <m/>
    <m/>
    <x v="0"/>
    <n v="9353785331"/>
    <s v="RESTAURANT HABANEROS"/>
    <s v="FREDRIC TADD CHAPMAN"/>
    <s v="BLVD MIJARES SN INT 4"/>
    <s v="CENTRO"/>
    <s v="23400"/>
    <x v="2"/>
    <s v="LOS CABOS"/>
    <s v="9988981394"/>
  </r>
  <r>
    <m/>
    <m/>
    <s v="Prop"/>
    <m/>
    <m/>
    <x v="0"/>
    <n v="9352944772"/>
    <s v="BOLERAMA TEC"/>
    <s v="ROBERTO ELIAS HERNANDEZ"/>
    <s v="EUGENIO GARZA SADA 2145"/>
    <s v="ROMA"/>
    <s v="64700"/>
    <x v="5"/>
    <s v="MONTERREY"/>
    <s v="5563782935"/>
  </r>
  <r>
    <m/>
    <m/>
    <s v="Prop"/>
    <m/>
    <m/>
    <x v="0"/>
    <n v="9357322479"/>
    <s v="CASA FLOR DE MAYO"/>
    <s v="RICARDO FEDERICO HERBERT CHICO"/>
    <s v="JARDIN DE LA UNION 1 ALTOS"/>
    <s v="GUANAJUATO CENTRO"/>
    <s v="36000"/>
    <x v="9"/>
    <s v="GUANAJUATO"/>
    <s v="3318131060"/>
  </r>
  <r>
    <m/>
    <m/>
    <s v="Prop"/>
    <m/>
    <m/>
    <x v="0"/>
    <n v="9353535033"/>
    <s v="SUSHY FACTORY"/>
    <s v="ANDRES EMERICH DIARTE"/>
    <s v="CARRETERA NACIONAL KM 268"/>
    <s v="LA RIOJA PRIVADO RESIDENCIAL 23A ETAPA"/>
    <s v="64984"/>
    <x v="5"/>
    <s v="MONTERREY"/>
    <s v="5563919919"/>
  </r>
  <r>
    <m/>
    <m/>
    <s v="Prop"/>
    <m/>
    <m/>
    <x v="0"/>
    <n v="9351952685"/>
    <s v="QUALITY COCINAS Y CLOSETS"/>
    <s v="RENE EDUARDO GUERRA GARZA"/>
    <s v="AVE REVOLUCION 1206"/>
    <s v="CONTRY"/>
    <s v="64850"/>
    <x v="5"/>
    <s v="MONTERREY"/>
    <s v="3318142001"/>
  </r>
  <r>
    <m/>
    <m/>
    <s v="Prop"/>
    <m/>
    <m/>
    <x v="0"/>
    <n v="9353896831"/>
    <s v="BODEGA DEL BEBE"/>
    <s v="VICTOR RAUL LOMELI LOZA"/>
    <s v="AV GUADALUPE 6109 1"/>
    <s v="PLAZA GUADALUPE"/>
    <s v="45030"/>
    <x v="0"/>
    <s v="ZAPOPAN"/>
    <s v="70975900"/>
  </r>
  <r>
    <m/>
    <m/>
    <s v="Prop"/>
    <m/>
    <m/>
    <x v="0"/>
    <n v="9355844565"/>
    <s v="REST REYES SALON CANTINA"/>
    <s v="MA TERESA ALVAREZ CERVANTES"/>
    <s v="BOULEVARD BERNARDO QUINTANA ARRIOJA"/>
    <s v="4195 LOCAL 107 FRACCIONAMIENTO ALAMOS"/>
    <s v="76160"/>
    <x v="8"/>
    <s v="QUERETARO"/>
    <s v="8183186907"/>
  </r>
  <r>
    <m/>
    <m/>
    <s v="Prop"/>
    <m/>
    <m/>
    <x v="0"/>
    <n v="9355788937"/>
    <s v="CANCER CENTER TEC 100"/>
    <s v="JUAN MANUEL FRAGA SASTRIAS"/>
    <s v="AV IGNACIO ZARAGOZA PTE 263 H 16"/>
    <s v="CENTRO"/>
    <s v="76000"/>
    <x v="8"/>
    <s v="QUERETARO"/>
    <s v="8131439175"/>
  </r>
  <r>
    <m/>
    <m/>
    <s v="Prop"/>
    <m/>
    <m/>
    <x v="0"/>
    <n v="9358613652"/>
    <s v="POLARIS CENTER PATRIA"/>
    <s v="GABRIEL ALVAREZ IBARRA"/>
    <s v="AVENIDA PATRIA 578"/>
    <s v="JARDINES DE GUADALUPE"/>
    <s v="45030"/>
    <x v="0"/>
    <s v="ZAPOPAN"/>
    <s v="3322641535"/>
  </r>
  <r>
    <m/>
    <m/>
    <s v="Prop"/>
    <m/>
    <m/>
    <x v="0"/>
    <n v="9352229281"/>
    <s v="SAX BOUTIQUE"/>
    <s v="RITA ESTHER SOTO DAVALOS"/>
    <s v="CARR TRANSPENINSULAR KM 27.5"/>
    <s v="INT LOC A"/>
    <s v="23406"/>
    <x v="2"/>
    <s v="SAN JOSE DEL CABO"/>
    <s v="3336483405"/>
  </r>
  <r>
    <m/>
    <m/>
    <s v="Prop"/>
    <m/>
    <m/>
    <x v="0"/>
    <n v="9355469454"/>
    <s v="PRETTY NAILS SPA MARINA"/>
    <s v="MARTIN DE P OROPEZA BECERRIL"/>
    <s v="AV BONAMPAK MZ 27 LT 1 2 SECCION E"/>
    <s v="ZONA HOTELERA"/>
    <s v="77500"/>
    <x v="6"/>
    <s v="BENITO JUAREZ"/>
    <s v="8183566234"/>
  </r>
  <r>
    <m/>
    <m/>
    <s v="Prop"/>
    <m/>
    <m/>
    <x v="0"/>
    <n v="9352634894"/>
    <s v="REST CAFETO SAO PAULO"/>
    <s v="ALMA GUTIERREZ"/>
    <s v="REFORMA NO 2947"/>
    <s v="RESIDENCIAL JUAN MANUEL"/>
    <s v="44680"/>
    <x v="0"/>
    <s v="GUADALAJARA"/>
    <s v="20168362"/>
  </r>
  <r>
    <m/>
    <m/>
    <s v="Prop"/>
    <m/>
    <m/>
    <x v="0"/>
    <n v="9352811658"/>
    <s v="MAYAGUANA"/>
    <s v="MOISES NIZRI KOPCHINSKY"/>
    <s v="FRANCISCO I MADERO 32 LOCAL A"/>
    <s v="LAZARO CARDENAS"/>
    <s v="53560"/>
    <x v="1"/>
    <s v="NAUCALPAN DE JUAREZ"/>
    <s v="8120865001"/>
  </r>
  <r>
    <m/>
    <m/>
    <s v="Prop"/>
    <m/>
    <m/>
    <x v="0"/>
    <n v="9353606164"/>
    <s v="GALERIA DERMATOLOGICA"/>
    <s v="GERARDO GUADALUPE DE LA GARZA"/>
    <s v="GOMEZ MORIN 938 SUR L103 PLAZA"/>
    <s v="CHIPINQUE VALLE DE STA ENGRACIA"/>
    <s v="66268"/>
    <x v="5"/>
    <s v="SAN PEDRO GARZA GARCIA"/>
    <s v="8188880808"/>
  </r>
  <r>
    <m/>
    <m/>
    <s v="Prop"/>
    <m/>
    <m/>
    <x v="0"/>
    <n v="9353353379"/>
    <s v="CRIOS MODA INFANTIL"/>
    <s v="BALBINA MEYER SUAREZ"/>
    <s v="CALZADA DEL VALLE 401 B4"/>
    <s v="DEL VALLE"/>
    <s v="66220"/>
    <x v="5"/>
    <s v="SAN PEDRO GARZA GARCIA"/>
    <s v="36837510"/>
  </r>
  <r>
    <m/>
    <m/>
    <s v="Prop"/>
    <m/>
    <m/>
    <x v="0"/>
    <n v="9353802987"/>
    <s v="LIFE AND FITNESS MEXICO"/>
    <s v="SIGFREDO VALENCIA MENDOZA"/>
    <s v="DANIEL COMBONI 1030"/>
    <s v="JARDINES DE GUADALUPE"/>
    <s v="45030"/>
    <x v="0"/>
    <s v="ZAPOPAN"/>
    <s v="5572588435"/>
  </r>
  <r>
    <m/>
    <m/>
    <s v="Prop"/>
    <m/>
    <m/>
    <x v="0"/>
    <n v="9355841504"/>
    <s v="WEBER ORIGINAL STORE SAN PEDRO"/>
    <s v="JORGE ALVARO GAMEZ GONZALEZ"/>
    <s v="RIO AMAZONAS 239 OTE"/>
    <s v="DEL VALLE"/>
    <s v="66220"/>
    <x v="5"/>
    <s v="SAN PEDRO GZA GCIA"/>
    <s v="5556632464"/>
  </r>
  <r>
    <m/>
    <m/>
    <s v="Prop"/>
    <m/>
    <m/>
    <x v="0"/>
    <n v="9353691067"/>
    <s v="ALLIUM RESTAURANT"/>
    <s v="ADOLFO GALNARES RUIZ"/>
    <s v="CALLE LOPEZ COTILLA 1752 A"/>
    <s v="LAFAYETTE"/>
    <s v="44150"/>
    <x v="0"/>
    <s v="GUADALAJARA"/>
    <s v="5570895112"/>
  </r>
  <r>
    <m/>
    <m/>
    <s v="Prop"/>
    <m/>
    <m/>
    <x v="0"/>
    <n v="9353730220"/>
    <s v="BELLACOCINA"/>
    <s v="MINERVA RUEDA SAMANIEGO"/>
    <s v="AV PASEO DE LA PRIMAVERA 100 LOC D"/>
    <s v="LA FLORIDA"/>
    <s v="53160"/>
    <x v="1"/>
    <s v="NAUCALPAN DE JUAREZ"/>
    <s v="5555960653"/>
  </r>
  <r>
    <m/>
    <m/>
    <s v="Prop"/>
    <m/>
    <m/>
    <x v="0"/>
    <n v="9353199228"/>
    <s v="AY MI MAZATLAN"/>
    <s v="JOSE RAFAEL PEREZ RAMIREZ"/>
    <s v="PASEO SINFONIA L2 N 6"/>
    <s v="LOMAS ANGELOPOLIS II"/>
    <s v="72830"/>
    <x v="7"/>
    <s v="SAN ANDRES CHOLULA"/>
    <s v="55245581"/>
  </r>
  <r>
    <m/>
    <m/>
    <s v="Prop"/>
    <m/>
    <m/>
    <x v="0"/>
    <n v="9353779227"/>
    <s v="KIA PRIMAVERA"/>
    <s v="LUIS GERARDO RIVERO CELORIO"/>
    <s v="AV ALTA TENSION SN ESQ HER N"/>
    <s v="VISTA HERMOSA"/>
    <s v="62290"/>
    <x v="4"/>
    <s v="CUERNAVACA"/>
    <s v="5559988395"/>
  </r>
  <r>
    <m/>
    <m/>
    <s v="Prop"/>
    <m/>
    <m/>
    <x v="0"/>
    <n v="9353225858"/>
    <s v="INTERMUEBLES"/>
    <s v="MA ESTELA AGUILAR ROSAS"/>
    <s v="BLVD ALONSO DE TORRES 207"/>
    <s v="SAN JERONIMO"/>
    <s v="37204"/>
    <x v="9"/>
    <s v="LEON"/>
    <s v="8120919095"/>
  </r>
  <r>
    <m/>
    <m/>
    <s v="Prop"/>
    <m/>
    <m/>
    <x v="0"/>
    <n v="9357371294"/>
    <s v="MELODY MAKER"/>
    <s v="DINORAH ANGELICA ACOSTA MA=E"/>
    <s v="BLVD KUKULCAN SECCION AI LT 17 1B"/>
    <s v="ZONA HOTELERA"/>
    <s v="77500"/>
    <x v="6"/>
    <s v="BENITO JUAREZ"/>
    <s v="8120919095"/>
  </r>
  <r>
    <m/>
    <m/>
    <s v="Prop"/>
    <m/>
    <m/>
    <x v="0"/>
    <n v="9353662811"/>
    <s v="LA ZONA CICLISTA"/>
    <s v="ALVARO J VARELA QUINTANILLA"/>
    <s v="AVENIDA ALFONSO REYES 270"/>
    <s v="CONTRY"/>
    <s v="64860"/>
    <x v="5"/>
    <s v="MONTERREY"/>
    <s v="53521895"/>
  </r>
  <r>
    <m/>
    <m/>
    <s v="Prop"/>
    <m/>
    <m/>
    <x v="0"/>
    <n v="9359723930"/>
    <s v="MUELLE DE AL LADO"/>
    <s v="ANTONIO MARQUEZ MELGAR"/>
    <s v="CALZADA DEL VALLE 401 LJ2A"/>
    <s v="DEL VALLE"/>
    <s v="66220"/>
    <x v="5"/>
    <s v="SAN PEDRO GARZA GARCIA"/>
    <s v="018120896970"/>
  </r>
  <r>
    <m/>
    <m/>
    <s v="Prop"/>
    <m/>
    <m/>
    <x v="0"/>
    <n v="9353922116"/>
    <s v="MARINA ALBATROS"/>
    <s v="MARIA TERESA DE LA PE=A S"/>
    <s v="BLVD KUKULCAN KM 3.5 LT 3 4"/>
    <s v="ZONA HOTELERA"/>
    <s v="77500"/>
    <x v="6"/>
    <s v="CANCUN"/>
    <s v="5556842937"/>
  </r>
  <r>
    <m/>
    <m/>
    <s v="Prop"/>
    <m/>
    <m/>
    <x v="0"/>
    <n v="9353451686"/>
    <s v="CS EVENTS"/>
    <s v="NILDA MARCELA ORDAZ MERCADO"/>
    <s v="AV FUNDIDORA 501 LOCAL 82 N-1"/>
    <s v="OBRERA"/>
    <s v="64010"/>
    <x v="5"/>
    <s v="MONTERREY"/>
    <s v="6121214903"/>
  </r>
  <r>
    <m/>
    <m/>
    <s v="Prop"/>
    <m/>
    <m/>
    <x v="0"/>
    <n v="9357945469"/>
    <s v="CONSUVINO"/>
    <s v="ANA MARIA OCAMPO GARCIA DE A"/>
    <s v="GUADALUPE  600"/>
    <s v="CAHAPALITA ORIENTE"/>
    <s v="45040"/>
    <x v="0"/>
    <s v="ZAPOPAN"/>
    <s v="5591332904"/>
  </r>
  <r>
    <m/>
    <m/>
    <s v="Prop"/>
    <m/>
    <m/>
    <x v="0"/>
    <n v="9355688756"/>
    <s v="PUNTA SUR"/>
    <s v="ALFREDO GERARDO GOMEZ MARTINEZ"/>
    <s v="CARRETERA NACIONAL 500 F 237"/>
    <s v="VALLE ALTO"/>
    <s v="64989"/>
    <x v="5"/>
    <s v="MONTERREY"/>
    <s v="5565856538"/>
  </r>
  <r>
    <m/>
    <m/>
    <s v="Prop"/>
    <m/>
    <m/>
    <x v="0"/>
    <n v="9353602304"/>
    <s v="NUDE STUDIO"/>
    <s v="TALINA SADA RAZO"/>
    <s v="RIO COLORADO 211 LOC C"/>
    <s v="DEL VALLE"/>
    <s v="66220"/>
    <x v="5"/>
    <s v="SN PEDRO GARZA GARCIA"/>
    <s v="3767662500"/>
  </r>
  <r>
    <m/>
    <m/>
    <s v="Prop"/>
    <m/>
    <m/>
    <x v="0"/>
    <n v="9353885420"/>
    <s v="MEXICAN CARIBBEAN"/>
    <s v="ANTONIO MANUEL PALMA SUAREZ"/>
    <s v="AV COZUMEL MZA 3 LT 22"/>
    <s v="SUPERMANZANA 11"/>
    <s v="77504"/>
    <x v="6"/>
    <s v="CANCUN"/>
    <s v="555578249039"/>
  </r>
  <r>
    <m/>
    <m/>
    <s v="Prop"/>
    <m/>
    <m/>
    <x v="0"/>
    <n v="9357434027"/>
    <s v="RAFFAELLO"/>
    <s v="FRANCISCO SFARA TINOCO"/>
    <s v="PAFNUNCIO PADILLA 2"/>
    <s v="CIUDAD SATELITE"/>
    <s v="53100"/>
    <x v="1"/>
    <s v="NAUCALPAN DE JUAREZ"/>
    <s v="81176888651"/>
  </r>
  <r>
    <m/>
    <m/>
    <s v="Prop"/>
    <m/>
    <m/>
    <x v="0"/>
    <n v="9353727747"/>
    <s v="TENSIMEX"/>
    <s v="MARYBEL RODRIGUEZ ESPINOZA"/>
    <s v="AV LOMAS VERDES 825 LOC 222"/>
    <s v="LOMAS VERDES 3A SECCION"/>
    <s v="53125"/>
    <x v="1"/>
    <s v="NAUCALPAN DE JUAREZ"/>
    <s v="3338133470"/>
  </r>
  <r>
    <m/>
    <m/>
    <s v="Prop"/>
    <m/>
    <m/>
    <x v="0"/>
    <n v="9353196976"/>
    <s v="SOCIEDAD DE CARDIOLOGIA"/>
    <s v="MARCO ANTONIO ALCOCER GAMBA"/>
    <s v="INTERVENCIONISTA DE QUERETARO SC"/>
    <s v="PROL PRIVADA IGNACIO ZARAGOZA 16B 2D"/>
    <s v="76000"/>
    <x v="8"/>
    <s v="QUERETARO"/>
    <s v="22292528"/>
  </r>
  <r>
    <m/>
    <m/>
    <s v="Prop"/>
    <m/>
    <m/>
    <x v="0"/>
    <n v="9353468334"/>
    <s v="RODOTOURS"/>
    <s v="RODOLFO R ELIZONDO CERVANTES"/>
    <s v="JOSE BENITEZ 2186 2"/>
    <s v="OBISPADO"/>
    <s v="64060"/>
    <x v="5"/>
    <s v="MONTERREY"/>
    <s v="4427161274"/>
  </r>
  <r>
    <m/>
    <m/>
    <s v="Prop"/>
    <m/>
    <m/>
    <x v="0"/>
    <n v="9352933122"/>
    <s v="CASA CLUB CANCUN COUNTRY CLUB 1"/>
    <s v="JUAN MANUEL LICONA ENCINO"/>
    <s v="CARRETERA FEDERAL 307 MZLT 1 08 KM 338"/>
    <s v="SUPERMANZANA 46"/>
    <s v="77506"/>
    <x v="6"/>
    <s v="BENITO JUAREZ"/>
    <s v="2221157197"/>
  </r>
  <r>
    <m/>
    <m/>
    <s v="Prop"/>
    <m/>
    <m/>
    <x v="0"/>
    <n v="9353017339"/>
    <s v="BOUT AZUL SWIMWEAR"/>
    <s v="SAMUEL KOZLOVSKY SZTABINSKI"/>
    <s v="PLAZA PUERTO PARAISO LC35"/>
    <s v="MEDANO"/>
    <s v="23450"/>
    <x v="2"/>
    <s v="CABO SAN LUCAS"/>
    <s v="5552469752"/>
  </r>
  <r>
    <m/>
    <m/>
    <s v="Prop"/>
    <m/>
    <m/>
    <x v="0"/>
    <n v="9353451884"/>
    <s v="DORMIMANIA"/>
    <s v="MARCO ANTONIO BARRAGAN ARCEO"/>
    <s v="AV MARIANO OTERO"/>
    <s v="PASEOS DEL SOL"/>
    <s v="45079"/>
    <x v="0"/>
    <s v="ZAPOPAN"/>
    <s v="5563919919"/>
  </r>
  <r>
    <m/>
    <m/>
    <s v="Prop"/>
    <m/>
    <m/>
    <x v="0"/>
    <n v="9356573619"/>
    <s v="MERCA LLANTAS DE LEON"/>
    <s v="JOSE HECTOR ORTIZ PARRA"/>
    <s v="BLV ADOLFO LOPEZ MATEOS 2507"/>
    <s v="MONTERREY FUTURAMA"/>
    <s v="37160"/>
    <x v="9"/>
    <s v="LEON"/>
    <s v="3336402324"/>
  </r>
  <r>
    <m/>
    <m/>
    <s v="Prop"/>
    <m/>
    <m/>
    <x v="0"/>
    <n v="9359104834"/>
    <s v="VIAJES MS"/>
    <s v="MARIANA SANTOS DEL TORO"/>
    <s v="SAN MATEO 21"/>
    <s v="GUADALUPE SUR"/>
    <s v="45036"/>
    <x v="0"/>
    <s v="ZAPOPAN"/>
    <s v="5524914951"/>
  </r>
  <r>
    <m/>
    <m/>
    <s v="Prop"/>
    <m/>
    <m/>
    <x v="0"/>
    <n v="9355345340"/>
    <s v="DESARROLLO LITOGRAFICO"/>
    <s v="OLGA MARGARITA SALDA=A RAMIREZ"/>
    <s v="MARIANO MATAMOROS 585 PTE"/>
    <s v="CENTRO 3 MTY PTE NTE"/>
    <s v="64000"/>
    <x v="5"/>
    <s v="MONTERREY"/>
    <s v="5555640645"/>
  </r>
  <r>
    <m/>
    <m/>
    <s v="Prop"/>
    <m/>
    <m/>
    <x v="0"/>
    <n v="9353243810"/>
    <s v="LOS ARTISTAS"/>
    <s v="RAFAEL GOMEZ MIAJA"/>
    <s v="SAN PEDRO 208 B"/>
    <s v="DEL VALLE"/>
    <s v="66220"/>
    <x v="5"/>
    <s v="SAN PEDRO GARZA GARCIA"/>
    <s v="5517988529"/>
  </r>
  <r>
    <m/>
    <m/>
    <s v="Prop"/>
    <m/>
    <m/>
    <x v="0"/>
    <n v="9352769856"/>
    <s v="CASA AZUL SPA URBANO"/>
    <s v="ELSA ENEDELIA MARTINEZ SOLIS"/>
    <s v="LAZARO CARDENAS 3708"/>
    <s v="DEL PASEO RESIDENCIAL"/>
    <s v="64920"/>
    <x v="5"/>
    <s v="MONTERREY"/>
    <s v="52469809"/>
  </r>
  <r>
    <m/>
    <m/>
    <s v="Prop"/>
    <m/>
    <m/>
    <x v="0"/>
    <n v="9353192942"/>
    <s v="LA VIOLETERA FLORERIA"/>
    <s v="ANA SOLEDAD CARRERA RUESGA"/>
    <s v="RICARDO MARGAIN S N LOCAL 15"/>
    <s v="DEL VALLE"/>
    <s v="66220"/>
    <x v="5"/>
    <s v="SAN PEDRO GARZA GARCIA"/>
    <s v="8183474799"/>
  </r>
  <r>
    <m/>
    <m/>
    <s v="Prop"/>
    <m/>
    <m/>
    <x v="0"/>
    <n v="9353299929"/>
    <s v="VOLTA RACING KARTS"/>
    <s v="JUAN JOSE VILADOMS WEBEER"/>
    <s v="VAN GOGH NO 5011"/>
    <s v="RESIDENCIAL LA ESTANCIA"/>
    <s v="45030"/>
    <x v="0"/>
    <s v="ZAPOPAN"/>
    <s v="3318142001"/>
  </r>
  <r>
    <m/>
    <m/>
    <s v="Prop"/>
    <m/>
    <m/>
    <x v="0"/>
    <n v="9353307201"/>
    <s v="HOTEL SAN DIEGO"/>
    <s v="RICARDO H MU=OZ GUERRERO"/>
    <s v="JARDIN DE LA UNION NUM 1"/>
    <s v="ZONA CENTRO GUANAJUATO"/>
    <s v="36000"/>
    <x v="9"/>
    <s v="GUANAJUATO"/>
    <s v="8183551050"/>
  </r>
  <r>
    <m/>
    <m/>
    <s v="Prop"/>
    <m/>
    <m/>
    <x v="0"/>
    <n v="9351520128"/>
    <s v="VIAJES VYSA"/>
    <s v="JOSE LUIS VAZQUEZ MONTES"/>
    <s v="VALLE DE GUADIANA 201 L 1"/>
    <s v="VALLE DEL CAMPESTRE"/>
    <s v="37160"/>
    <x v="9"/>
    <s v="LEON DE LOS ALDAMA (LEON)"/>
    <s v="8182204444"/>
  </r>
  <r>
    <m/>
    <m/>
    <s v="Prop"/>
    <m/>
    <m/>
    <x v="0"/>
    <n v="9357015685"/>
    <s v="REFRIG EN JALISCO"/>
    <s v="JOSE LUIS AGUIRRE PRIETO"/>
    <s v="AV NINOS HEROES 1390 Y 1392"/>
    <s v="MEXICALTZINGO"/>
    <s v="44180"/>
    <x v="0"/>
    <s v="GUADALAJARA"/>
    <s v="5512865519"/>
  </r>
  <r>
    <m/>
    <m/>
    <s v="Prop"/>
    <m/>
    <m/>
    <x v="0"/>
    <n v="9353185714"/>
    <s v="CARRANZA 50"/>
    <s v="DAVID CAMPOS ALCOCER"/>
    <s v="VENUSTIANO CARRANZA 50"/>
    <s v="CENTRO"/>
    <s v="76000"/>
    <x v="8"/>
    <s v="QUERETARO"/>
    <s v="5551319223"/>
  </r>
  <r>
    <m/>
    <m/>
    <s v="Prop"/>
    <m/>
    <m/>
    <x v="0"/>
    <n v="9358322072"/>
    <s v="DIXIE SMOKE GRILL"/>
    <s v="ANGEL GUERRERO BRAVO"/>
    <s v="AV JOSE VASCONCELOS PONIENTE 1226"/>
    <s v="CENTRO"/>
    <s v="66230"/>
    <x v="5"/>
    <s v="SAN PEDRO GARZA GARCIA"/>
    <s v="5556011577"/>
  </r>
  <r>
    <m/>
    <m/>
    <s v="Prop"/>
    <m/>
    <m/>
    <x v="0"/>
    <n v="9352990908"/>
    <s v="WORLD WIDE PARCEL"/>
    <s v="MANUEL DIAZ PACHECO"/>
    <s v="BLVD ROGELIO CANTU GOMEZ 201 A5"/>
    <s v="VILLAS DE SAN JERONIMO"/>
    <s v="64634"/>
    <x v="5"/>
    <s v="MONTERREY"/>
    <s v="2223545641"/>
  </r>
  <r>
    <m/>
    <m/>
    <s v="Prop"/>
    <m/>
    <m/>
    <x v="0"/>
    <n v="9350332905"/>
    <s v="TODO PARA SUS PIES"/>
    <s v="GARCIA DE LA PAZ REGALADO OMAR"/>
    <s v="AV VALLARTA 6503 L46 2J"/>
    <s v="CIUDAD GRANJA"/>
    <s v="45010"/>
    <x v="0"/>
    <s v="ZAPOPAN"/>
    <s v="55747097"/>
  </r>
  <r>
    <m/>
    <m/>
    <s v="Prop"/>
    <m/>
    <m/>
    <x v="0"/>
    <n v="9357498949"/>
    <s v="LA ANTOJERIA"/>
    <s v="RODOLFO BERMUDEZ MACIAS"/>
    <s v="CALZADA SAN PEDRO 202"/>
    <s v="DEL VALLE"/>
    <s v="66220"/>
    <x v="5"/>
    <s v="SAN PEDRO GARZA GARCIA"/>
    <s v="5556018127"/>
  </r>
  <r>
    <m/>
    <m/>
    <s v="Prop"/>
    <m/>
    <m/>
    <x v="0"/>
    <n v="9352778337"/>
    <s v="SOFA DESING"/>
    <s v="RODRIGO GUERRA MARTINEZ"/>
    <s v="AV VASCONCELOS 184 PONIENTE"/>
    <s v="COL. DEL VALLE"/>
    <s v="66220"/>
    <x v="5"/>
    <s v="SAN PEDRO GARZA GARCIA"/>
    <s v="6122241790"/>
  </r>
  <r>
    <m/>
    <m/>
    <s v="Prop"/>
    <m/>
    <m/>
    <x v="0"/>
    <n v="9355898348"/>
    <s v="VIAJES 21"/>
    <s v="ANDRES CARRANZA TEJADA"/>
    <s v="CONSTELACION 3049 INT 206"/>
    <s v="JARDINES DEL BOSQUE"/>
    <s v="44520"/>
    <x v="0"/>
    <s v="GUADALAJARA"/>
    <s v="8181340738"/>
  </r>
  <r>
    <m/>
    <m/>
    <s v="Prop"/>
    <m/>
    <m/>
    <x v="0"/>
    <n v="9353366637"/>
    <s v="GRAY LINE LOS CABOS"/>
    <s v="PAULINO ESTEVEZ MU=OZ"/>
    <s v="MAURICIO CASTRO LOC 26 26 SN"/>
    <s v="PRIMERO DE MAYO"/>
    <s v="23406"/>
    <x v="2"/>
    <s v="LOS CABOS"/>
    <s v="3336411900"/>
  </r>
  <r>
    <m/>
    <m/>
    <s v="Prop"/>
    <m/>
    <m/>
    <x v="0"/>
    <n v="9353858203"/>
    <s v="SANTA BARBARA"/>
    <s v="MARIA GUADALUPE LOZANO PUENTE"/>
    <s v="AV EUGENIO GARZA SADA 6115"/>
    <s v="PLAZA LAS VILLAS L301-A"/>
    <s v="64890"/>
    <x v="5"/>
    <s v="MONTERREY"/>
    <s v="5559988395"/>
  </r>
  <r>
    <m/>
    <m/>
    <s v="Prop"/>
    <m/>
    <m/>
    <x v="0"/>
    <n v="9353229678"/>
    <s v="SALON MICHEL"/>
    <s v="JOSE LOPEZ AGUILAR"/>
    <s v="FEDERICO T DE LA CHICA 10"/>
    <s v="FRACC CD SATELITE"/>
    <s v="53100"/>
    <x v="1"/>
    <s v="NAUCALPAN DE JAUREZ"/>
    <s v="4426740336"/>
  </r>
  <r>
    <m/>
    <m/>
    <s v="Prop"/>
    <m/>
    <m/>
    <x v="0"/>
    <n v="9352793799"/>
    <s v="WANSOFT"/>
    <s v="ALBERTO RAMIREZ MENESES"/>
    <s v="ALFONSO REYES 127"/>
    <s v="SAN PEDRO CENTRO"/>
    <s v="66230"/>
    <x v="5"/>
    <s v="SAN PEDRO GARZA GARCIA"/>
    <s v="8188888810"/>
  </r>
  <r>
    <m/>
    <m/>
    <s v="Prop"/>
    <m/>
    <m/>
    <x v="0"/>
    <n v="9352875810"/>
    <s v="AVANTI COCINAS"/>
    <s v="EDUARDO LUNA APARICIO"/>
    <s v="VIA ATLIXCAYOTL 5423 PA"/>
    <s v="SAN BERNARDINO TLAXCALANCINGO"/>
    <s v="72820"/>
    <x v="7"/>
    <s v="SAN ANDRES CHOLULA"/>
    <s v="5517988529"/>
  </r>
  <r>
    <m/>
    <m/>
    <s v="Prop"/>
    <m/>
    <m/>
    <x v="0"/>
    <n v="9351475273"/>
    <s v="TYST SATELITE"/>
    <s v="SUSANA CUELLAR VILLANUEVA"/>
    <s v="CIRC CIRCUNVALACION PTE 1 LOC B"/>
    <s v="CUIDAD SATELITE"/>
    <s v="53100"/>
    <x v="1"/>
    <s v="NAUCALPAN DE JUAREZ"/>
    <s v="5510490287"/>
  </r>
  <r>
    <m/>
    <m/>
    <s v="Prop"/>
    <m/>
    <m/>
    <x v="0"/>
    <n v="9350858255"/>
    <s v="OPTICA FULL VISION"/>
    <s v="LEOPOLDO GERARDO CANTU SALAZAR"/>
    <s v="BATALLON DE SAN PATRICIO 1000 2105"/>
    <s v="RESIDENCIAL SAN AGUSTIN"/>
    <s v="66260"/>
    <x v="5"/>
    <s v="SAN PEDRO GARZA GARCIA"/>
    <s v="5555655556"/>
  </r>
  <r>
    <m/>
    <m/>
    <s v="Prop"/>
    <m/>
    <m/>
    <x v="0"/>
    <n v="9353997084"/>
    <s v="GRUPO TNU"/>
    <s v="ARI SAADIA ATACH"/>
    <s v="CALLE 3 NO 37 BODEGA B"/>
    <s v="INDUSTRIAL ALCE BLANCO"/>
    <s v="53370"/>
    <x v="1"/>
    <s v="NAUCALPAN DE JUAREZ"/>
    <s v="2221444358"/>
  </r>
  <r>
    <m/>
    <m/>
    <s v="Prop"/>
    <m/>
    <m/>
    <x v="0"/>
    <n v="9351155248"/>
    <s v="CAFE TULIPE"/>
    <s v="VERONICA ORORZCO DEMESTRO"/>
    <s v="CALZ DE LOS ARCOS 3"/>
    <s v="LA PASTORA"/>
    <s v="76025"/>
    <x v="8"/>
    <s v="QUERETARO"/>
    <s v="9982197822"/>
  </r>
  <r>
    <m/>
    <m/>
    <s v="Prop"/>
    <m/>
    <m/>
    <x v="0"/>
    <n v="9353353288"/>
    <s v="MANI MAALAI"/>
    <s v="ALEJANDRA MORALES RAMON"/>
    <s v="AV VASCONCELOS 150 INT 4"/>
    <s v="DEL VALLE"/>
    <s v="66220"/>
    <x v="5"/>
    <s v="SAN PEDRO GARZA GARCIA"/>
    <s v="8183489393"/>
  </r>
  <r>
    <m/>
    <m/>
    <s v="Prop"/>
    <m/>
    <m/>
    <x v="0"/>
    <n v="9353839906"/>
    <s v="EL CACHANILLA"/>
    <s v="MARTA ELENA CORELLA GORDILLO"/>
    <s v="BLVD JURICA LA CAMPANA 898 37"/>
    <s v="RESIDENCIAL CALETTO"/>
    <s v="76230"/>
    <x v="8"/>
    <s v="QUERETARO"/>
    <s v="8183782537"/>
  </r>
  <r>
    <m/>
    <m/>
    <s v="Prop"/>
    <m/>
    <m/>
    <x v="0"/>
    <n v="9353824023"/>
    <s v="ENDO LASER MICROQUIRUR"/>
    <s v="JESUS SANTIAGO VIDAURRI LEAL"/>
    <s v="AV LA CLINICA 2520 212"/>
    <s v="SERTOMA"/>
    <s v="64718"/>
    <x v="5"/>
    <s v="MONTERREY"/>
    <s v="3315171323"/>
  </r>
  <r>
    <m/>
    <m/>
    <s v="Prop"/>
    <m/>
    <m/>
    <x v="0"/>
    <n v="9353809784"/>
    <s v="HOTEL FENIX"/>
    <s v="OSCAR GARCIA GARCIA"/>
    <s v="AV CORONA 160"/>
    <s v="GUADALAJARA CENTRO"/>
    <s v="44100"/>
    <x v="0"/>
    <s v="GUADALAJARA"/>
    <s v="8114770184"/>
  </r>
  <r>
    <m/>
    <m/>
    <s v="Prop"/>
    <m/>
    <m/>
    <x v="0"/>
    <n v="9353111454"/>
    <s v="FOGON DO BRASIL"/>
    <s v="RAFAEL CARDENAS PEREZ"/>
    <s v="AV VALLARTA 6220 A"/>
    <s v="JOCOTAN"/>
    <s v="45017"/>
    <x v="0"/>
    <s v="ZAPOPAN"/>
    <s v="3336623378"/>
  </r>
  <r>
    <m/>
    <m/>
    <s v="Prop"/>
    <m/>
    <m/>
    <x v="0"/>
    <n v="9353305114"/>
    <s v="BUCKHOUSE"/>
    <s v="JUAN CARLOS FONSECA BRIONES"/>
    <s v="BLVD AEROPUERTO 843"/>
    <s v="SANTA ANITA"/>
    <s v="37295"/>
    <x v="9"/>
    <s v="LEON"/>
    <s v="5570937246"/>
  </r>
  <r>
    <m/>
    <m/>
    <s v="Prop"/>
    <m/>
    <m/>
    <x v="0"/>
    <n v="9353519862"/>
    <s v="CAESAR STONE MEXICO"/>
    <s v="ALEJANDRA CUELLAR VELAZQUEZ"/>
    <s v="CALLE 3 1C"/>
    <s v="FRACC INDUSTRIAL ALCE BLANCO"/>
    <s v="53370"/>
    <x v="1"/>
    <s v="NAUCALPAN DE JUAREZ"/>
    <s v="018127199580"/>
  </r>
  <r>
    <m/>
    <m/>
    <s v="Prop"/>
    <m/>
    <m/>
    <x v="0"/>
    <n v="9357379180"/>
    <s v="VIRREY"/>
    <s v="SERGIO HERRERA FIGUEROA"/>
    <s v="TAPALPA 1"/>
    <s v="VALLARTA PONIENTE"/>
    <s v="44110"/>
    <x v="0"/>
    <s v="GUADALAJARA"/>
    <s v="5535470595"/>
  </r>
  <r>
    <m/>
    <m/>
    <s v="Prop"/>
    <m/>
    <m/>
    <x v="0"/>
    <n v="9356737453"/>
    <s v="LLANTAS CABAZOS"/>
    <s v="ANDRES CAVAZOS TREVI=O"/>
    <s v="AVE JESUS CANTU LEAL 726 726"/>
    <s v="BUENOS AIRES"/>
    <s v="64800"/>
    <x v="5"/>
    <s v="MONTERREY"/>
    <s v="9988840384"/>
  </r>
  <r>
    <m/>
    <m/>
    <s v="Prop"/>
    <m/>
    <m/>
    <x v="0"/>
    <n v="9353356364"/>
    <s v="EDUCATION AND TECHNOLOGY SERVICES SA D"/>
    <s v="EDUARDO BRAVO REMIS"/>
    <s v="DE LOS INDUTRIALES 110 406"/>
    <s v="JURICA"/>
    <s v="76100"/>
    <x v="8"/>
    <s v="QUERETARO"/>
    <s v="5552469718"/>
  </r>
  <r>
    <m/>
    <m/>
    <s v="Prop"/>
    <m/>
    <m/>
    <x v="0"/>
    <n v="9355850273"/>
    <s v="CARMEN STEFFENS"/>
    <s v="ANDRES GUTMAN WEINSTOCK"/>
    <s v="AV BONAMPAK MZ27 L 1 02"/>
    <s v="ZONA HOTELERA"/>
    <s v="77500"/>
    <x v="6"/>
    <s v="BENITO JUAREZ"/>
    <s v="5526231283"/>
  </r>
  <r>
    <m/>
    <m/>
    <s v="Prop"/>
    <m/>
    <m/>
    <x v="0"/>
    <n v="9353998165"/>
    <s v="AXPG YOUNGEVITY MEXICO"/>
    <s v="MA BERTA ALICIA GUTIERREZ B"/>
    <s v="AV GUADALUPE 4543"/>
    <s v="JARDINES DE GUADALUPE"/>
    <s v="45030"/>
    <x v="0"/>
    <s v="ZAPOPAN"/>
    <s v="86763107"/>
  </r>
  <r>
    <m/>
    <m/>
    <s v="Prop"/>
    <m/>
    <m/>
    <x v="0"/>
    <n v="9352847025"/>
    <s v="TINTORERIA MAX"/>
    <s v="FERNANDO ESTEVEZ BARROSO"/>
    <s v="PROL PASEO DE LA REFORMA 4 00 LOC  503"/>
    <s v="SANTA FE"/>
    <s v="01210"/>
    <x v="3"/>
    <s v="ALVARO OBREGON"/>
    <s v="8183186717"/>
  </r>
  <r>
    <m/>
    <m/>
    <s v="Prop"/>
    <m/>
    <m/>
    <x v="0"/>
    <n v="9353681258"/>
    <s v="HAVANA SIGNATURE BAR"/>
    <s v="MA CAROLINA MERINO ESPINOSA"/>
    <s v="AV BONAMPAK PB L55 MZ27 LT  SN"/>
    <s v="ZONA HOTELERA"/>
    <s v="77500"/>
    <x v="6"/>
    <s v="BENITO JUAREZ"/>
    <s v="52112424"/>
  </r>
  <r>
    <m/>
    <m/>
    <s v="Prop"/>
    <m/>
    <m/>
    <x v="0"/>
    <n v="9357276253"/>
    <s v="MEUE"/>
    <s v="PATRICK PEDRO JAVELLY GAS"/>
    <s v="DIA GOLFO DE CORTES 2975 A"/>
    <s v="VALLARTA NORTE"/>
    <s v="44690"/>
    <x v="0"/>
    <s v="GUADALAJARA"/>
    <s v="8114135159"/>
  </r>
  <r>
    <m/>
    <m/>
    <s v="Prop"/>
    <m/>
    <m/>
    <x v="0"/>
    <n v="9352437082"/>
    <s v="THE BRITISH PUB"/>
    <s v="ANTONIO JAVIER SARRE MERCADO"/>
    <s v="LIC MANUEL GOMEZ MORIN 325"/>
    <s v="DEL VALLE"/>
    <s v="66220"/>
    <x v="5"/>
    <s v="SAN PEDRO GARZA GARCIA"/>
    <s v="8188880647"/>
  </r>
  <r>
    <m/>
    <m/>
    <s v="Prop"/>
    <m/>
    <m/>
    <x v="0"/>
    <n v="9359476331"/>
    <s v="B HOUSE TERRAZA"/>
    <s v="TARIK LEOBARDO OTHON LECHUGA"/>
    <s v="BERNARDO QUINTANA 113 1"/>
    <s v="LOMA DORADA"/>
    <s v="76910"/>
    <x v="8"/>
    <s v="QUERETARO"/>
    <s v="8119710123"/>
  </r>
  <r>
    <m/>
    <m/>
    <s v="Prop"/>
    <m/>
    <m/>
    <x v="0"/>
    <n v="9358539410"/>
    <s v="ENRIQUE TOMAS GDL"/>
    <s v="ALEJANDRO GERBER CAMPOS"/>
    <s v="AV PATRIA 188 R2"/>
    <s v="PUERTA DE HIERRO"/>
    <s v="45116"/>
    <x v="0"/>
    <s v="ZAPOPAN"/>
    <s v="81234042"/>
  </r>
  <r>
    <m/>
    <m/>
    <s v="Prop"/>
    <m/>
    <m/>
    <x v="0"/>
    <n v="9353359947"/>
    <s v="ORGANICO Y SANO"/>
    <s v="MARTHA LILIANA GARCIA ROMERO"/>
    <s v="CALLE CAMINO REAL DE CARRETAS 393"/>
    <s v="LOC 18 MILENIO III"/>
    <s v="76060"/>
    <x v="8"/>
    <s v="QUERETARO"/>
    <s v="3338522799"/>
  </r>
  <r>
    <m/>
    <m/>
    <s v="Prop"/>
    <m/>
    <m/>
    <x v="0"/>
    <n v="9355877771"/>
    <s v="APOYA Y PUNTO AC"/>
    <s v="GABRIELA ROSANNA HERNANDEZ M"/>
    <s v="AV PALMIRA 109"/>
    <s v="PALMIRA TINGUINDIN"/>
    <s v="62490"/>
    <x v="4"/>
    <s v="CUERNAVACA"/>
    <s v="5546328526"/>
  </r>
  <r>
    <m/>
    <m/>
    <s v="Prop"/>
    <m/>
    <m/>
    <x v="0"/>
    <n v="9358125442"/>
    <s v="FLIGHT ACCESS JET SA DE CV"/>
    <s v="JUAN IGNACIO NU=EZ MONTES"/>
    <s v="AV SOLIDARIDAD IBEROAMERIC ANA KM 17"/>
    <s v="AEROPUERTO"/>
    <s v="45659"/>
    <x v="0"/>
    <s v="TLAJOMULCO"/>
    <s v="8183551910"/>
  </r>
  <r>
    <m/>
    <m/>
    <s v="Prop"/>
    <m/>
    <m/>
    <x v="0"/>
    <n v="9355318222"/>
    <s v="HOTELES IN"/>
    <s v="KARINA DEL CARMEN PAREDES M"/>
    <s v="CALLE 54 MANZANA 7 LOTE 1 LOCAL 1"/>
    <s v="REGION 515"/>
    <s v="77535"/>
    <x v="6"/>
    <s v="BENITO JUAREZ"/>
    <s v="5533304387"/>
  </r>
  <r>
    <m/>
    <m/>
    <s v="Prop"/>
    <m/>
    <m/>
    <x v="0"/>
    <n v="9350369436"/>
    <s v="EIKONA AND STYL"/>
    <s v="AMILCAR ANTONIO QUEVEDO ROJAS"/>
    <s v="PRL CONSTITUYENTES 218"/>
    <s v="EL JACAL"/>
    <s v="76180"/>
    <x v="8"/>
    <s v="QUERETARO"/>
    <s v="5514838334"/>
  </r>
  <r>
    <m/>
    <m/>
    <s v="Prop"/>
    <m/>
    <m/>
    <x v="0"/>
    <n v="9357429498"/>
    <s v="CASA VI=EDO"/>
    <s v="JOSE EDUARDO GUAJARDO SAUCEDO"/>
    <s v="RANGEL FRIAS 298 A"/>
    <s v="BUROCRATAS DEL ESTADO"/>
    <s v="64380"/>
    <x v="5"/>
    <s v="MONTERREY"/>
    <s v="8115163654"/>
  </r>
  <r>
    <m/>
    <m/>
    <s v="Prop"/>
    <m/>
    <m/>
    <x v="0"/>
    <n v="9359063709"/>
    <s v="HOTEL AUTENTICO BOUT 1"/>
    <s v="EUGENIO VELARDE BENAVIDES"/>
    <s v="GOMEZ MORIN 285"/>
    <s v="DEL VALLE CAMPESTRE"/>
    <s v="66265"/>
    <x v="5"/>
    <s v="SAN PEDRO GARZA GARCIA"/>
    <s v="70975900"/>
  </r>
  <r>
    <m/>
    <m/>
    <s v="Prop"/>
    <m/>
    <m/>
    <x v="0"/>
    <n v="9355848228"/>
    <s v="CYAN PRINTING"/>
    <s v="ADRIAN GUADALUPE GONZALEZ M"/>
    <s v="LADRON DE GUEVARA 401 OTE"/>
    <s v="DEL NORTE"/>
    <s v="64500"/>
    <x v="5"/>
    <s v="MONTERREY"/>
    <s v="5555722912"/>
  </r>
  <r>
    <m/>
    <m/>
    <s v="Prop"/>
    <m/>
    <m/>
    <x v="0"/>
    <n v="9356970872"/>
    <s v="BZZ PUERTO CANCUN"/>
    <s v="RICARDO HECTOR PEDROZA SANCHEZ"/>
    <s v="AVENIDA BONAMPAK MZA 27 U C 27 2"/>
    <s v="SECC E PTO CANCUN LOC R 13 B"/>
    <s v="77500"/>
    <x v="6"/>
    <s v="BENITO JUAREZ"/>
    <s v="55840521"/>
  </r>
  <r>
    <m/>
    <m/>
    <s v="Prop"/>
    <m/>
    <m/>
    <x v="0"/>
    <n v="9357344051"/>
    <s v="GUANAJUATO GRILL"/>
    <s v="KAREN BURSTEIN CAMPOS"/>
    <s v="ALONSO 4"/>
    <s v="GUANAJUATO CENTRO"/>
    <s v="36000"/>
    <x v="9"/>
    <s v="GUANAJUATO"/>
    <s v="3338132975"/>
  </r>
  <r>
    <m/>
    <m/>
    <s v="Prop"/>
    <m/>
    <m/>
    <x v="0"/>
    <n v="9357618827"/>
    <s v="MARCOLIN TA"/>
    <s v="EDUARDO BARUCH GOLDWASSER F"/>
    <s v="GENERAL AGUSTIN MILLAN 42"/>
    <s v="ALCE BLANCO"/>
    <s v="53370"/>
    <x v="1"/>
    <s v="NAUCALPAN DE JUAREZ"/>
    <s v="75987540"/>
  </r>
  <r>
    <m/>
    <m/>
    <s v="Prop"/>
    <m/>
    <m/>
    <x v="0"/>
    <n v="9352390224"/>
    <s v="ALLEGRA TRAVEL"/>
    <s v="JESUS MANUEL ELIZONDO RIOS"/>
    <s v="AV MANUEL GOMEZ MORIN 404 PLANTA ALTA"/>
    <s v="LOC F10 VILLAS DE ARAGON"/>
    <s v="66273"/>
    <x v="5"/>
    <s v="SAN PEDRO GARZA GARCIA"/>
    <s v="8125585529"/>
  </r>
  <r>
    <m/>
    <m/>
    <s v="Prop"/>
    <m/>
    <m/>
    <x v="0"/>
    <n v="9357498907"/>
    <s v="OUTDOOR LIVING"/>
    <s v="GERARDO ROBERTO ELIZONDO E"/>
    <s v="RIO AMAZONAS 106 OTE"/>
    <s v="DEL VALLE"/>
    <s v="66220"/>
    <x v="5"/>
    <s v="SAN PEDRO GARZA GARCIA"/>
    <s v="8120899076"/>
  </r>
  <r>
    <m/>
    <m/>
    <s v="Prop"/>
    <m/>
    <m/>
    <x v="0"/>
    <n v="9359639714"/>
    <s v="ROLANDIS CUMBRES"/>
    <s v="MIGUEL MONTES DE OCA GANEM"/>
    <s v="BLVD CUMBRES MZA 109 LOTE 2 LOC 2"/>
    <s v="SM 310 RESIDENCIAL VILLAS MAGNA"/>
    <s v="77650"/>
    <x v="6"/>
    <s v="BENITO JUAREZ"/>
    <s v="5552508317"/>
  </r>
  <r>
    <m/>
    <m/>
    <s v="Prop"/>
    <m/>
    <m/>
    <x v="0"/>
    <n v="9357326975"/>
    <s v="MARIA 1942"/>
    <s v="RAMSES BRITO GALAN"/>
    <s v="5 DE MAYO 91"/>
    <s v="CENTRO"/>
    <s v="76000"/>
    <x v="8"/>
    <s v="QUERETARO"/>
    <s v="8183153297"/>
  </r>
  <r>
    <m/>
    <m/>
    <s v="Prop"/>
    <m/>
    <m/>
    <x v="0"/>
    <n v="9353529499"/>
    <s v="COLOMBIA TRAVEL"/>
    <s v="JUAN DAVID BERMUDEZ AHUMADA"/>
    <s v="SUPER MANZANA 45 MZ 1 LT 11 LOCAL 19"/>
    <s v="AVENIDA DEL SOL ESQUINA ANDRES Q ROO"/>
    <s v="77506"/>
    <x v="6"/>
    <s v="BENITO JUAREZ"/>
    <s v="8115220329"/>
  </r>
  <r>
    <m/>
    <m/>
    <s v="Prop"/>
    <m/>
    <m/>
    <x v="0"/>
    <n v="9352742655"/>
    <s v="HOSPITAL PABLO NERUDA"/>
    <s v="VICTOR JAVIER ZAMORA RESENDIZ"/>
    <s v="PABLO NERUDA 4150"/>
    <s v="VILLA UNIVERSITARIA"/>
    <s v="45110"/>
    <x v="0"/>
    <s v="ZAPOPAN"/>
    <s v="015526253204"/>
  </r>
  <r>
    <m/>
    <m/>
    <s v="Prop"/>
    <m/>
    <m/>
    <x v="0"/>
    <n v="9353750723"/>
    <s v="SKINKLINIK LA RIOJA"/>
    <s v="GUILLERMO E DE RUEDA ROSETE"/>
    <s v="CARRETERA NACIONAL 500 LS 7A"/>
    <s v="LA RIOJA"/>
    <s v="64988"/>
    <x v="5"/>
    <s v="MONTERREY"/>
    <s v="5554334717"/>
  </r>
  <r>
    <m/>
    <m/>
    <s v="Prop"/>
    <m/>
    <m/>
    <x v="0"/>
    <n v="9353625404"/>
    <s v="CAFE NADER"/>
    <s v="FERNANDO ARELLANO AGUILAR"/>
    <s v="AV NICHUPTE MZ5 LT 8 AL 13"/>
    <s v="CANCUN CENTRO"/>
    <s v="77500"/>
    <x v="6"/>
    <s v="BENITO JUAREZ"/>
    <s v="5516647127"/>
  </r>
  <r>
    <m/>
    <m/>
    <s v="Prop"/>
    <m/>
    <m/>
    <x v="0"/>
    <n v="9350563244"/>
    <s v="ESTAQUITAS RENT"/>
    <s v="MIGUEL DIECK ZABLAH"/>
    <s v="TREVI=O SUR 116"/>
    <s v="CENTRO"/>
    <s v="66230"/>
    <x v="5"/>
    <s v="SAN PEDRO GARZA GARCIA"/>
    <s v="6646099195"/>
  </r>
  <r>
    <m/>
    <m/>
    <s v="Prop"/>
    <m/>
    <m/>
    <x v="0"/>
    <n v="9357726794"/>
    <s v="COMERCIALIZADORA T7"/>
    <s v="LUIS ALBERTO ARZAVE TRUJILLO"/>
    <s v="CTO CIRUJANOS 19 B SN"/>
    <s v="CIUDAD SATELITE"/>
    <s v="53100"/>
    <x v="1"/>
    <s v="NAUCALPAN DE JUAREZ"/>
    <s v="5554243252"/>
  </r>
  <r>
    <m/>
    <m/>
    <s v="Prop"/>
    <m/>
    <m/>
    <x v="0"/>
    <n v="9357847673"/>
    <s v="OPER BEDFORD"/>
    <s v="MIGUEL ANGEL VAZQUEZ FERRADAS"/>
    <s v="CARR QUERETARO SAN LUIS POTOSI 14301SN"/>
    <s v="RANCHO LARGO"/>
    <s v="76230"/>
    <x v="8"/>
    <s v="QUERETARO"/>
    <s v="77768001"/>
  </r>
  <r>
    <m/>
    <m/>
    <s v="Prop"/>
    <m/>
    <m/>
    <x v="0"/>
    <n v="9350744232"/>
    <s v="TELCEL CI"/>
    <s v="CHAVEZ IBARRA CARLOS"/>
    <s v="AV REAL DE SAN AGUSTIN 222 X09"/>
    <s v="SAN PEDRO GARZA GARCIA"/>
    <s v="66200"/>
    <x v="5"/>
    <s v="SAN PEDRO GARZA GARCIA"/>
    <s v="5556388638"/>
  </r>
  <r>
    <m/>
    <m/>
    <s v="Prop"/>
    <m/>
    <m/>
    <x v="0"/>
    <n v="9353779094"/>
    <s v="HM SOLUTIONS B2B"/>
    <s v="LIZETT MAGANA BRENES"/>
    <s v="CLEMENCIA BORJA TABOADA 503 A  4"/>
    <s v="JURICA ACUEDUCTO"/>
    <s v="76220"/>
    <x v="8"/>
    <s v="QUERETARO"/>
    <s v="8183489393"/>
  </r>
  <r>
    <m/>
    <m/>
    <s v="Prop"/>
    <m/>
    <m/>
    <x v="0"/>
    <n v="9351360244"/>
    <s v="MULTIBODEGAS"/>
    <s v="ALEJANDRO M CABRERA PARKMAN"/>
    <s v="AV PRESIDENTE JUAREZ 70 A"/>
    <s v="SAN JERONIMO TEPETLACALCO"/>
    <s v="54090"/>
    <x v="1"/>
    <s v="TLALNEPANTLA"/>
    <s v="5555748406"/>
  </r>
  <r>
    <m/>
    <m/>
    <s v="Prop"/>
    <m/>
    <m/>
    <x v="0"/>
    <n v="9354468374"/>
    <s v="GPO HILCO SA CV ZAP GILLI"/>
    <s v="FCO RAFAEL HILL MENDIOLA"/>
    <s v="PLAZA MAYOR"/>
    <s v="LOC 1076"/>
    <s v="37150"/>
    <x v="9"/>
    <s v="LEON"/>
    <s v="55544076"/>
  </r>
  <r>
    <m/>
    <m/>
    <s v="Prop"/>
    <m/>
    <m/>
    <x v="0"/>
    <n v="9353350722"/>
    <s v="HYUNDAI RIO MAYO"/>
    <s v="LEOPOLDO CARRILLO BARRAGAN"/>
    <s v="AVENIDA RIO MAYO 1221"/>
    <s v="VISTA HERMOSA"/>
    <s v="62290"/>
    <x v="4"/>
    <s v="CUERNAVACA"/>
    <s v="3331132222"/>
  </r>
  <r>
    <m/>
    <m/>
    <s v="Prop"/>
    <m/>
    <m/>
    <x v="0"/>
    <n v="9351503256"/>
    <s v="PETERS RESTAURANTE"/>
    <s v="CLAUDIA OLIVIA MEZA MEDINA"/>
    <s v="AV BONAMPAK 157 MZ11 LT71 72"/>
    <s v="SM 3"/>
    <s v="77500"/>
    <x v="6"/>
    <s v="CANCUN"/>
    <s v="8113660806"/>
  </r>
  <r>
    <m/>
    <m/>
    <s v="Prop"/>
    <m/>
    <m/>
    <x v="0"/>
    <n v="9351704920"/>
    <s v="SIOUX"/>
    <s v="CLAUDIA GUTIERREZ PADILLA"/>
    <s v="HAVRE 69 INT B1"/>
    <m/>
    <s v="06600"/>
    <x v="1"/>
    <s v="DISTF"/>
    <s v="3338133028"/>
  </r>
  <r>
    <m/>
    <m/>
    <s v="Prop"/>
    <m/>
    <m/>
    <x v="0"/>
    <n v="9352436845"/>
    <s v="CHEZ GUAU"/>
    <s v="IBETH M CARVAJAL SANTISTEBAN"/>
    <s v="AV NICHUPTE M5 L8 13 OF22"/>
    <s v="SUPERMANZANA 16"/>
    <s v="77505"/>
    <x v="6"/>
    <s v="CANCUN"/>
    <s v="52868642"/>
  </r>
  <r>
    <m/>
    <m/>
    <s v="Prop"/>
    <m/>
    <m/>
    <x v="0"/>
    <n v="9350693850"/>
    <s v="COLORES CREATIVOS 1"/>
    <s v="JOSE BARBA MATSURA"/>
    <s v="POMPEYA 2860 27"/>
    <s v="LOMAS DE PROVIDENCIA"/>
    <s v="44647"/>
    <x v="0"/>
    <s v="GUADALAJARA"/>
    <s v="78229319"/>
  </r>
  <r>
    <m/>
    <m/>
    <s v="Prop"/>
    <m/>
    <m/>
    <x v="0"/>
    <n v="9352797253"/>
    <s v="CUI DERMA JURIQUILLA"/>
    <s v="RODRIGO BORJA GARFIAS"/>
    <s v="ANILLO VIAL JUNIPERO SERRA  2701 3"/>
    <s v="FRACC JURIQUILLA"/>
    <s v="76230"/>
    <x v="8"/>
    <s v="QUERETARO"/>
    <s v="5558646464"/>
  </r>
  <r>
    <m/>
    <m/>
    <s v="Prop"/>
    <m/>
    <m/>
    <x v="0"/>
    <n v="9355879629"/>
    <s v="MKX"/>
    <s v="JORGE ALBERTO AYALA RASCON"/>
    <s v="AV FUNDADORES 4001 PISO 8 OFNA 801"/>
    <s v="DEL PASEO RESIDENCIAL 7 SECTOR"/>
    <s v="64909"/>
    <x v="5"/>
    <s v="MONTERREY"/>
    <s v="5532229316"/>
  </r>
  <r>
    <m/>
    <m/>
    <s v="Prop"/>
    <m/>
    <m/>
    <x v="0"/>
    <n v="9350742731"/>
    <s v="AQUAZON"/>
    <s v="JUAN PABLO CARRILLO ESPINOSA"/>
    <s v="FRAY JUNIPERO SERRA 2701 B 5"/>
    <s v="RECIDENSIAL JURIQUILLA SANTA FE"/>
    <s v="76930"/>
    <x v="8"/>
    <s v="QUERETARO"/>
    <s v="3312043560"/>
  </r>
  <r>
    <m/>
    <m/>
    <s v="Prop"/>
    <m/>
    <m/>
    <x v="0"/>
    <n v="9358386572"/>
    <s v="MI STORE XIAOMI"/>
    <s v="JI SHENGHUI"/>
    <s v="MANUEL A CAMACHO 5 109"/>
    <s v="LOMAS DE SOTELO"/>
    <s v="53390"/>
    <x v="1"/>
    <s v="NAUCALPAN DE JUAREZ"/>
    <s v="8183687777"/>
  </r>
  <r>
    <m/>
    <m/>
    <s v="Prop"/>
    <m/>
    <m/>
    <x v="0"/>
    <n v="9352117163"/>
    <s v="GILLIO SANTA FE"/>
    <s v="FRANCISCO R HILL MENDIOLA"/>
    <s v="AV VASCO DE QUIROGA 3800 L-365"/>
    <s v="ANTIGUA MINA LA TOTOLOAPA"/>
    <s v="05109"/>
    <x v="3"/>
    <s v="CUAJIMALPA"/>
    <s v="8118112544"/>
  </r>
  <r>
    <m/>
    <m/>
    <s v="Prop"/>
    <m/>
    <m/>
    <x v="0"/>
    <n v="9357877902"/>
    <s v="MOLDEA T"/>
    <s v="ALEJANDRA ELIZONDO ELIZONDO"/>
    <s v="RIO PILON"/>
    <s v="DEL VALLE"/>
    <s v="66220"/>
    <x v="5"/>
    <s v="SAN PEDRO GARZA GARCIA"/>
    <s v="5556388638"/>
  </r>
  <r>
    <m/>
    <m/>
    <s v="Prop"/>
    <m/>
    <m/>
    <x v="0"/>
    <n v="9352990726"/>
    <s v="CASA PANDA"/>
    <s v="RAUL FERNANDO GARCIA DE LA G"/>
    <s v="MANUEL GOMEZ MORIN 922 L 1"/>
    <s v="CARRIZALEJO"/>
    <s v="66254"/>
    <x v="5"/>
    <s v="SAN PEDRO GARZA GARCIA"/>
    <s v="818333056"/>
  </r>
  <r>
    <m/>
    <m/>
    <s v="Prop"/>
    <m/>
    <m/>
    <x v="0"/>
    <n v="9357358382"/>
    <s v="CTR SCIENTIFIC"/>
    <s v="FERNANDO ELIZONDO VARGAS"/>
    <s v="LINCOLN PTE 3410"/>
    <s v="MITRAS NORTE"/>
    <s v="64320"/>
    <x v="5"/>
    <s v="MONTERREY"/>
    <s v="5551258178"/>
  </r>
  <r>
    <m/>
    <m/>
    <s v="Prop"/>
    <m/>
    <m/>
    <x v="0"/>
    <n v="9350931474"/>
    <s v="PALMIRA GRILL"/>
    <s v="GONZALO FCO TAMAYO ROMERO"/>
    <s v="AV PALMIRA 221 LOC 1"/>
    <s v="PALMIRA TINGUINTIN"/>
    <s v="62290"/>
    <x v="4"/>
    <s v="CUERNAVACA"/>
    <s v="5552465000"/>
  </r>
  <r>
    <m/>
    <m/>
    <s v="Prop"/>
    <m/>
    <m/>
    <x v="0"/>
    <n v="9350638871"/>
    <s v="FEYCO"/>
    <s v="RIVERA DIAZ SAMUEL"/>
    <s v="VADO SANTA ROSA MA 83 LT 4"/>
    <s v="SANTA ROSA"/>
    <s v="23445"/>
    <x v="2"/>
    <s v="SAN JOSE DEL CABO"/>
    <s v="5555641302"/>
  </r>
  <r>
    <m/>
    <m/>
    <s v="Prop"/>
    <m/>
    <m/>
    <x v="0"/>
    <n v="9353704209"/>
    <s v="LIGHTING DEPOT"/>
    <s v="GERARDO GUADALUPE GONALEZ E"/>
    <s v="FRANCISCO I MADERO 1553 PTE"/>
    <s v="MONTERREY CENTRO"/>
    <s v="64000"/>
    <x v="5"/>
    <s v="MONTERREY"/>
    <s v="5556693354"/>
  </r>
  <r>
    <m/>
    <m/>
    <s v="Prop"/>
    <m/>
    <m/>
    <x v="0"/>
    <n v="9353319602"/>
    <s v="CGO AUT WODBOX"/>
    <s v="DIEGO MARTINEZ CONDE"/>
    <s v="AV FUENTE DE TRITONES 16"/>
    <s v="REFORMA SOCIAL LOMAS DE SN ISIDR"/>
    <s v="53960"/>
    <x v="1"/>
    <s v="NAUCALPAN"/>
    <s v="5551693080"/>
  </r>
  <r>
    <m/>
    <m/>
    <s v="Prop"/>
    <m/>
    <m/>
    <x v="0"/>
    <n v="9353476352"/>
    <s v="JESSICA CEDILLO BENAVIDES"/>
    <s v="JESSICA CEDILLO BENAVIDES"/>
    <s v="AV GOMEZ MORIN 404 LOC E5-E6"/>
    <s v="VILLAS DE ARAGON"/>
    <s v="66273"/>
    <x v="5"/>
    <s v="MONTERREY"/>
    <s v="5516647128"/>
  </r>
  <r>
    <m/>
    <m/>
    <s v="Prop"/>
    <m/>
    <m/>
    <x v="0"/>
    <n v="9353367999"/>
    <s v="LOCAL RENT A CAR"/>
    <s v="PEDRO MORGA SANDOVAL"/>
    <s v="BLVD LUIS DONALDO COLOSIO MZ4 L 5 L459"/>
    <s v="ALFREDO V BONFIL"/>
    <s v="77560"/>
    <x v="6"/>
    <s v="BENITO JUAREZ"/>
    <s v="5559892715"/>
  </r>
  <r>
    <m/>
    <m/>
    <s v="Prop"/>
    <m/>
    <m/>
    <x v="0"/>
    <n v="9352812383"/>
    <s v="ASESORIA TECNO LITE"/>
    <s v="RAFAEL ROA CAMPOS"/>
    <s v="VIA ATLIXCAYOTL 5423"/>
    <s v="LOMAS DE ANGELOPOLIS"/>
    <s v="72830"/>
    <x v="7"/>
    <s v="SAN ANDRES CHOLULA"/>
    <s v="5529220655"/>
  </r>
  <r>
    <m/>
    <m/>
    <s v="Prop"/>
    <m/>
    <m/>
    <x v="0"/>
    <n v="9352449137"/>
    <s v="EL CORTE"/>
    <s v="GAMALIEL GARCIA ORTEGA"/>
    <s v="AV SAN IGNACIO 3628"/>
    <s v="JARDINES DE SAN IGNACIO"/>
    <s v="45040"/>
    <x v="0"/>
    <s v="ZAPOPAN"/>
    <s v="58712811"/>
  </r>
  <r>
    <m/>
    <m/>
    <s v="Prop"/>
    <m/>
    <m/>
    <x v="0"/>
    <n v="9350793130"/>
    <s v="NONAKAS OPTILAB"/>
    <s v="AURORA AKEMI NONAKA INUKAI"/>
    <s v="AV HIDALGO 1480"/>
    <s v="LADRON DE GUEVARA"/>
    <s v="44600"/>
    <x v="0"/>
    <s v="GUADALAJARA"/>
    <s v="6241422101"/>
  </r>
  <r>
    <m/>
    <m/>
    <s v="Prop"/>
    <m/>
    <m/>
    <x v="0"/>
    <n v="9357560003"/>
    <s v="HOTEL COMFORT INN LOS CABOS"/>
    <s v="MARIA LUISA TAGLE JIMENEZ"/>
    <s v="CARR TRANSPENINSULAR KM 4.1 SN"/>
    <s v="EL TEZAL"/>
    <s v="23454"/>
    <x v="2"/>
    <s v="CABO SAN LUCAS"/>
    <s v="58689860"/>
  </r>
  <r>
    <m/>
    <m/>
    <s v="Prop"/>
    <m/>
    <m/>
    <x v="0"/>
    <n v="9350540093"/>
    <s v="COLEC GABRIELA SANCHEZ"/>
    <s v="SANCHEZ ARIAS GABRIELA"/>
    <s v="AV ADOLFO LOPEZ MATEOS NTE 897 A"/>
    <s v="ITALIA PROVIDENCIA"/>
    <s v="44648"/>
    <x v="0"/>
    <s v="GUADALAJARA"/>
    <s v="8183350406"/>
  </r>
  <r>
    <m/>
    <m/>
    <s v="Prop"/>
    <m/>
    <m/>
    <x v="0"/>
    <n v="9350645124"/>
    <s v="ESPACE"/>
    <s v="MARTINEZ NIETO OCHOA MAURICIO"/>
    <s v="BLV BERNARDO QUINTANA 164"/>
    <s v="CARRETAS"/>
    <s v="76050"/>
    <x v="8"/>
    <s v="QUERETARO"/>
    <s v="5511477277"/>
  </r>
  <r>
    <m/>
    <m/>
    <s v="Prop"/>
    <m/>
    <m/>
    <x v="0"/>
    <n v="9351477014"/>
    <s v="PROD CANTERA Y BARRO"/>
    <s v="BENITEZ FERNANDEZ JOAQUIN"/>
    <s v="ANILLO VIAL II KM 16 2 SN"/>
    <s v="SANTIAGO DE QUERETARO"/>
    <s v="76127"/>
    <x v="8"/>
    <s v="QUERETARO"/>
    <s v="8125585529"/>
  </r>
  <r>
    <m/>
    <m/>
    <s v="Prop"/>
    <m/>
    <m/>
    <x v="0"/>
    <n v="9353557573"/>
    <s v="WILSON SPORT"/>
    <s v="MARCOS RAFAEL TORRES GONZALEZ"/>
    <s v="AV GOMEZ MORIN 911 L26"/>
    <s v="DEL VALLE"/>
    <s v="66220"/>
    <x v="5"/>
    <s v="SAN PEDRO GARZA GARCIA"/>
    <s v="3112402551"/>
  </r>
  <r>
    <m/>
    <m/>
    <s v="Prop"/>
    <m/>
    <m/>
    <x v="0"/>
    <n v="9350847464"/>
    <s v="GONY"/>
    <s v="GONZALO GARCIA SARAVIA M"/>
    <s v="AV ADOLFO LOPEZ MATEOS 22"/>
    <s v="LOCAL H-1"/>
    <s v="53110"/>
    <x v="1"/>
    <s v="NAUCALPAN DE JUAREZ"/>
    <s v="52472633"/>
  </r>
  <r>
    <m/>
    <m/>
    <s v="Prop"/>
    <m/>
    <m/>
    <x v="0"/>
    <n v="9353339139"/>
    <s v="NOSOTROS POR LOS NI=OS CON CANCER"/>
    <s v="MARIA ANTONIETA GONZALEZ PEREZ"/>
    <s v="AVENIDA DE LAS AMERICAS 1551"/>
    <s v="PROVIDENCIA"/>
    <s v="44630"/>
    <x v="0"/>
    <s v="GUADALAJARA"/>
    <s v="7226166360"/>
  </r>
  <r>
    <m/>
    <m/>
    <s v="Prop"/>
    <m/>
    <m/>
    <x v="0"/>
    <n v="9353191332"/>
    <s v="ESCUCHA Y VIVE"/>
    <s v="ALEJANDRA CABA=AS RODRIGUEZ"/>
    <s v="AV TECNOLOGICO NTE 70 L7"/>
    <s v="CENTRO"/>
    <s v="76000"/>
    <x v="8"/>
    <s v="QUERETARO"/>
    <s v="9981251480"/>
  </r>
  <r>
    <m/>
    <m/>
    <s v="Prop"/>
    <m/>
    <m/>
    <x v="0"/>
    <n v="9352873542"/>
    <s v="PELUQUERIA Y SERVICIOS GLEZ"/>
    <s v="ERICK GONZALEZ DE JESUS"/>
    <s v="GOMEZ MORIN 100"/>
    <s v="PLAZA 100"/>
    <s v="66245"/>
    <x v="5"/>
    <s v="SAN PEDRO GARZA GARCIA"/>
    <s v="3331253342"/>
  </r>
  <r>
    <m/>
    <m/>
    <s v="Prop"/>
    <m/>
    <m/>
    <x v="0"/>
    <n v="9353189922"/>
    <s v="LORNA JANE"/>
    <s v="PERICLES ARETOS QUINTERO"/>
    <s v="GOMEZ MORIN 2003 5"/>
    <s v="CARRIZALEJO"/>
    <s v="66254"/>
    <x v="5"/>
    <s v="SAN PEDRO GARZA GARCIA"/>
    <s v="5510972806"/>
  </r>
  <r>
    <m/>
    <m/>
    <s v="Prop"/>
    <m/>
    <m/>
    <x v="0"/>
    <n v="9353653570"/>
    <s v="TELESCOPIO HAMBURGUESAS"/>
    <s v="FRANCISCO UGARTE VIVANCO"/>
    <s v="CARR BASE AEREA MILITAR 3895"/>
    <s v="SOLARES"/>
    <s v="45019"/>
    <x v="0"/>
    <s v="ZAPOPAN"/>
    <s v="5521245234"/>
  </r>
  <r>
    <m/>
    <m/>
    <s v="Prop"/>
    <m/>
    <m/>
    <x v="0"/>
    <n v="9357662437"/>
    <s v="TABACOS AMARIS"/>
    <s v="ESTEBAN ALZATI MARISCAL"/>
    <s v="AV PROVIDENCIA 2969 A"/>
    <s v="PROVIDENCIA"/>
    <s v="44630"/>
    <x v="0"/>
    <s v="GUADALAJARA"/>
    <s v="8183566234"/>
  </r>
  <r>
    <m/>
    <m/>
    <s v="Prop"/>
    <m/>
    <m/>
    <x v="0"/>
    <n v="9353635007"/>
    <s v="RESTAURANTE BLACKMARKET"/>
    <s v="DANIEL VALLES CA=EDO"/>
    <s v="RIO AMAZONAS 132 OTE L 5E"/>
    <s v="DEL VALLE"/>
    <s v="66220"/>
    <x v="5"/>
    <s v="SAN PEDRO GARZA GARCIA"/>
    <s v="8113561270"/>
  </r>
  <r>
    <m/>
    <m/>
    <s v="Prop"/>
    <m/>
    <m/>
    <x v="0"/>
    <n v="9353701874"/>
    <s v="BE RENT A CAR"/>
    <s v="LUIS GABRIEL ESTEVEZ ALVAREZ"/>
    <s v="COBAYA 18"/>
    <s v="PRADERA"/>
    <s v="76099"/>
    <x v="8"/>
    <s v="QUERETARO"/>
    <s v="5559257823"/>
  </r>
  <r>
    <m/>
    <m/>
    <s v="Prop"/>
    <m/>
    <m/>
    <x v="0"/>
    <n v="9353243265"/>
    <s v="BEAUTY ART"/>
    <s v="MIGUEL ANGEL MORALES RECIO"/>
    <s v="RIO MISSOURI NUMERO 600"/>
    <s v="LOCALES 115 Y 116"/>
    <s v="66220"/>
    <x v="5"/>
    <s v="SAN PEDRO GARZA GARCIA"/>
    <s v="8183333056"/>
  </r>
  <r>
    <m/>
    <m/>
    <s v="Prop"/>
    <m/>
    <m/>
    <x v="0"/>
    <n v="9352857289"/>
    <s v="COCINA DE AUTOR"/>
    <s v="CRISTIAN LEONARDO MORALES"/>
    <s v="AVENIDA XPUHIL N20 MZ10 LT 20"/>
    <s v="SUPERMANZANA 17"/>
    <s v="77500"/>
    <x v="6"/>
    <s v="CANCUN"/>
    <s v="5572589916"/>
  </r>
  <r>
    <m/>
    <m/>
    <s v="Prop"/>
    <m/>
    <m/>
    <x v="0"/>
    <n v="9359329456"/>
    <s v="THE WINE BAR"/>
    <s v="LUDOVIC ANACLETO"/>
    <s v="LAZARO CARDENAS 2400"/>
    <s v="VALLE ORIENTE"/>
    <s v="66269"/>
    <x v="5"/>
    <s v="SAN PEDRO GARZA GARCIA"/>
    <s v="8119341189"/>
  </r>
  <r>
    <m/>
    <m/>
    <s v="Prop"/>
    <m/>
    <m/>
    <x v="0"/>
    <n v="9350103488"/>
    <s v="HOTEL BEST WESTERN MADERO"/>
    <s v="PAMELA PATRICIA SIFUENTES"/>
    <s v="AV MADERO 123 OTE"/>
    <s v="CENTRO"/>
    <s v="64000"/>
    <x v="5"/>
    <s v="MONTERREY"/>
    <s v="9982677780"/>
  </r>
  <r>
    <m/>
    <m/>
    <s v="Prop"/>
    <m/>
    <m/>
    <x v="0"/>
    <n v="9353223002"/>
    <s v="SAHUAROS GRILL"/>
    <s v="JESUS OMAR DEL VILLAR MITANI"/>
    <s v="AV PATRIA 759"/>
    <s v="JARDINES DE GUADALUPE"/>
    <s v="45030"/>
    <x v="0"/>
    <s v="ZAPOPAN"/>
    <s v="5552078783"/>
  </r>
  <r>
    <m/>
    <m/>
    <s v="Prop"/>
    <m/>
    <m/>
    <x v="0"/>
    <n v="9353502819"/>
    <s v="CRYNS EXTENSIONS"/>
    <s v="GUADALUPE DE SANCHEZ NAVARRO"/>
    <s v="AV LOMAS VERDES 58 LOC 11"/>
    <s v="SANTA CRUZ ACATLAN"/>
    <s v="53150"/>
    <x v="1"/>
    <s v="NAUCALPAN"/>
    <s v="6241426192"/>
  </r>
  <r>
    <m/>
    <m/>
    <s v="Prop"/>
    <m/>
    <m/>
    <x v="0"/>
    <n v="8130153893"/>
    <s v="LA PUERTA DE ALCALA"/>
    <s v="ANGEL ALFRED GUTIERREZ BARNEY"/>
    <s v="BLV ATLIXCAYOTL 3246 L106 B"/>
    <s v="SAN MARTINITO"/>
    <s v="72825"/>
    <x v="7"/>
    <s v="SAN ANDRES CHOLULA"/>
    <s v="5526251700"/>
  </r>
  <r>
    <m/>
    <m/>
    <s v="Prop"/>
    <m/>
    <m/>
    <x v="0"/>
    <n v="9351850863"/>
    <s v="HOTEL PERLA CENTRAL"/>
    <s v="ABEL PENA SANTIAGO"/>
    <s v="AV CORONA 450"/>
    <s v="GUADALAJARA CENTRO"/>
    <s v="44100"/>
    <x v="0"/>
    <s v="GUADALAJARA"/>
    <s v="5533972636"/>
  </r>
  <r>
    <m/>
    <m/>
    <s v="Prop"/>
    <m/>
    <m/>
    <x v="0"/>
    <n v="9353205744"/>
    <s v="PUERTO BLANCO"/>
    <s v="SONIA ESCALANTE ORDO=EZ"/>
    <s v="ALFONSO REYES 901 L4"/>
    <s v="VALLE PONIENTE"/>
    <s v="66237"/>
    <x v="5"/>
    <s v="SAN PEDRO GARZA GARCIA"/>
    <s v="5584212140"/>
  </r>
  <r>
    <m/>
    <m/>
    <s v="Prop"/>
    <m/>
    <m/>
    <x v="0"/>
    <n v="9353318471"/>
    <s v="AMADOR"/>
    <s v="MIREYA LUGO RUIZ"/>
    <s v="FRAY JUNIPERO 2998 INT 6"/>
    <s v="JURIQUILLA"/>
    <s v="76230"/>
    <x v="8"/>
    <s v="QUERETARO"/>
    <s v="5551710388"/>
  </r>
  <r>
    <m/>
    <m/>
    <s v="Prop"/>
    <m/>
    <m/>
    <x v="0"/>
    <n v="8130757925"/>
    <s v="YVONNE FLORECE"/>
    <s v="LUCILA YVONNE AGUIRRE PELAYO"/>
    <s v="VASCONCELOS 625 OTE"/>
    <s v="DEL VALLE"/>
    <s v="66268"/>
    <x v="5"/>
    <s v="SAN PEDRO GARZA GARCIA"/>
    <s v="5556695282"/>
  </r>
  <r>
    <m/>
    <m/>
    <s v="Prop"/>
    <m/>
    <m/>
    <x v="0"/>
    <n v="9357325985"/>
    <s v="RESTAURANTE CHALET SUIZO"/>
    <s v="MINORU  ARTURO HATTA UMEHARA"/>
    <s v="ESTOCOLMO 94"/>
    <s v="FRACC VALLE DORADO"/>
    <s v="54020"/>
    <x v="1"/>
    <s v="TLALNEPANTLA"/>
    <s v="5513527840"/>
  </r>
  <r>
    <m/>
    <m/>
    <s v="Prop"/>
    <m/>
    <m/>
    <x v="0"/>
    <n v="9350768058"/>
    <s v="LA CASA ENCANTADA VALLE"/>
    <s v="MIREYA CECILIA CORTES TAMEZ"/>
    <s v="RIO SAN LORENZO 422 F"/>
    <s v="DEL VALLE"/>
    <s v="66220"/>
    <x v="5"/>
    <s v="SAN PEDRO GARZA GARCIA"/>
    <s v="5529052330"/>
  </r>
  <r>
    <m/>
    <m/>
    <s v="Prop"/>
    <m/>
    <m/>
    <x v="0"/>
    <n v="9355247819"/>
    <s v="INFINITY LUXURITRAVEL 1"/>
    <s v="CARLOS PEREZ RAMOS"/>
    <s v="BLVD KUKULKAN KM17 MZ53 LOTE 52 04"/>
    <s v="ZONA HOTELERA"/>
    <s v="77500"/>
    <x v="6"/>
    <s v="CANCUN"/>
    <s v="59939816"/>
  </r>
  <r>
    <m/>
    <m/>
    <s v="Prop"/>
    <m/>
    <m/>
    <x v="0"/>
    <n v="9355324527"/>
    <s v="TRAVELIFE CLUB"/>
    <s v="JAIME MANUEL GUTIERREZ R"/>
    <s v="FRANCISCO L ROCHA 204 INT 14 Y 1 5"/>
    <s v="SAN JERONIMO"/>
    <s v="64630"/>
    <x v="5"/>
    <s v="MONTERREY"/>
    <s v="5567317582"/>
  </r>
  <r>
    <m/>
    <m/>
    <s v="Prop"/>
    <m/>
    <m/>
    <x v="0"/>
    <n v="9353727341"/>
    <s v="ACIT INTEGRATION TECHNOLOGY"/>
    <s v="CARLOS ALBER MARTINEZ LOPEZ"/>
    <s v="CTO. CIENTIFICOS 22"/>
    <s v="CIUDAD SATELITE"/>
    <s v="53100"/>
    <x v="1"/>
    <s v="NAUCALPAN DE JUAREZ"/>
    <s v="5518492110"/>
  </r>
  <r>
    <m/>
    <m/>
    <s v="Prop"/>
    <m/>
    <m/>
    <x v="0"/>
    <n v="9351630661"/>
    <s v="DR HINOJOSA HOSPITAL VETERINARIO"/>
    <s v="HINOJOSA ZEPEDA JAIME ARTURO"/>
    <s v="ALEJANDRO DE RODAS 108 L2"/>
    <s v="CUMBRE ELITE"/>
    <s v="64320"/>
    <x v="5"/>
    <s v="MONTERREY"/>
    <s v="4422569100"/>
  </r>
  <r>
    <m/>
    <m/>
    <s v="Prop"/>
    <m/>
    <m/>
    <x v="0"/>
    <n v="9357607135"/>
    <s v="PALREAL RESTAURANTE"/>
    <s v="ISAAC PADILLA MU=OZ"/>
    <s v="CALLE LOPE DE VEGA 113"/>
    <s v="ARCOS VALLARTA"/>
    <s v="44130"/>
    <x v="0"/>
    <s v="GUADALAJARA"/>
    <s v="3318943075"/>
  </r>
  <r>
    <m/>
    <m/>
    <s v="Prop"/>
    <m/>
    <m/>
    <x v="0"/>
    <n v="9357218040"/>
    <s v="TIMBERLAND ANDARES"/>
    <s v="JARAMARA MENDOZA SANDOVAL"/>
    <s v="BLV PUERTA DE HIERRO 4965 172"/>
    <s v="PLAZA ANDARES"/>
    <s v="45116"/>
    <x v="0"/>
    <s v="ZAPOPAN"/>
    <s v="52644372"/>
  </r>
  <r>
    <m/>
    <m/>
    <s v="Prop"/>
    <m/>
    <m/>
    <x v="0"/>
    <n v="9353830897"/>
    <s v="HEMINGWAY S"/>
    <s v="TANNYA SOTO ESTRADA"/>
    <s v="JOSE MARIA VIGIL 2854"/>
    <s v="JARDINES PROVIDENCIA"/>
    <s v="44630"/>
    <x v="0"/>
    <s v="GUADALAJARA"/>
    <s v="56015710"/>
  </r>
  <r>
    <m/>
    <m/>
    <s v="Prop"/>
    <m/>
    <m/>
    <x v="0"/>
    <n v="9357593632"/>
    <s v="GONTEZ MULTILLANTAS"/>
    <s v="JOSE ALEJANDRO GONTES GARCIA"/>
    <s v="PROLONGACION LOPEZ MATEOS 1610"/>
    <s v="LAS VILLAS"/>
    <s v="45643"/>
    <x v="0"/>
    <s v="TLAJOMULCO DE ZU=IGA"/>
    <s v="5586626692"/>
  </r>
  <r>
    <m/>
    <m/>
    <s v="Prop"/>
    <m/>
    <m/>
    <x v="0"/>
    <n v="9357472423"/>
    <s v="ACEROS Y CORRUGADOS AXPG"/>
    <s v="LORENZO FERNANDEZ FERNANDEZ"/>
    <s v="OLEODUCTO 8"/>
    <s v="FELIPE CARRILLO PUERTO"/>
    <s v="76138"/>
    <x v="8"/>
    <s v="QUERETARO"/>
    <s v="5552644372"/>
  </r>
  <r>
    <m/>
    <m/>
    <s v="Prop"/>
    <m/>
    <m/>
    <x v="0"/>
    <n v="9352994504"/>
    <s v="HONNEUR BISTROT FRANCES"/>
    <s v="LIDICE P RAMOS HERNANDEZ"/>
    <s v="AV NI=O OBRERO 910"/>
    <s v="CIUDAD DE LOS NI=OS"/>
    <s v="45040"/>
    <x v="0"/>
    <s v="ZAPOPAN"/>
    <s v="5575861066"/>
  </r>
  <r>
    <m/>
    <m/>
    <s v="Prop"/>
    <m/>
    <m/>
    <x v="0"/>
    <n v="9355938052"/>
    <s v="BAREZZITO QUERETARO"/>
    <s v="CECILIA GUADALUPE MUZQUIZ S"/>
    <s v="ANILLO VIAL LL FRAY JUNIPE RO SER RA 2"/>
    <s v="EL SALITRE"/>
    <s v="76127"/>
    <x v="8"/>
    <s v="QUERETARO"/>
    <s v="8183569940"/>
  </r>
  <r>
    <m/>
    <m/>
    <s v="Prop"/>
    <m/>
    <m/>
    <x v="0"/>
    <n v="9352376223"/>
    <s v="GIANT"/>
    <s v="SUSANA PAOLA FELIX GALVAN"/>
    <s v="PLAZAS DEL PARQUE SECCION E L 6"/>
    <s v="PLAZA DEL PARQUE"/>
    <s v="76169"/>
    <x v="8"/>
    <s v="QUERETARO"/>
    <s v="8183569940"/>
  </r>
  <r>
    <m/>
    <m/>
    <s v="Prop"/>
    <m/>
    <m/>
    <x v="0"/>
    <n v="9353307847"/>
    <s v="JR CUBRECOLCHONES"/>
    <s v="MAURICIO ALFONSO RUIZ HUERTA"/>
    <s v="RAFAEL CORRALES AYALA 303 C"/>
    <s v="SANTA ROSA DE LIMA"/>
    <s v="37210"/>
    <x v="9"/>
    <s v="LEON"/>
    <s v="8183569940"/>
  </r>
  <r>
    <m/>
    <m/>
    <s v="Prop"/>
    <m/>
    <m/>
    <x v="0"/>
    <n v="9353457675"/>
    <s v="L OSTERIA TOTO"/>
    <s v="GLORIA GUADALUPE CUELLAR PEREZ"/>
    <s v="SANTA TERESA SN L28 Y 29"/>
    <s v="SANTA FEJURIQUILLA"/>
    <s v="76230"/>
    <x v="8"/>
    <s v="QUERETARO"/>
    <s v="8183569940"/>
  </r>
  <r>
    <m/>
    <m/>
    <s v="Prop"/>
    <m/>
    <m/>
    <x v="0"/>
    <n v="9353375638"/>
    <s v="CIRCUS PARK SA DE CV"/>
    <s v="JUAN FERNANDO SARQUIS RANGEL"/>
    <s v="CARR NACIONAL 245 L SA 7"/>
    <s v="LA RIOJA"/>
    <s v="64984"/>
    <x v="5"/>
    <s v="MONTERREY"/>
    <s v="5556152612"/>
  </r>
  <r>
    <m/>
    <m/>
    <s v="Prop"/>
    <m/>
    <m/>
    <x v="0"/>
    <n v="9353367551"/>
    <s v="WANDER LUST"/>
    <s v="KAREN PENALVER SERNA"/>
    <s v="RIO MANZANARES OTE 436 9"/>
    <s v="DEL VALLE"/>
    <s v="66220"/>
    <x v="5"/>
    <s v="SAN PEDRO GARZA GARCIA"/>
    <s v="5584360529"/>
  </r>
  <r>
    <m/>
    <m/>
    <s v="Prop"/>
    <m/>
    <m/>
    <x v="0"/>
    <n v="9353172613"/>
    <s v="ANGELINA"/>
    <s v="LUIS ENRIQUE MENA CAMPOS"/>
    <s v="PASEO SINFONIA 5 LOCAL 12"/>
    <s v="LOMAS DE ANGELOPOLIS ISLA 1"/>
    <s v="72495"/>
    <x v="7"/>
    <s v="SAN ANDRES CHOLULA"/>
    <s v="8115160475"/>
  </r>
  <r>
    <m/>
    <m/>
    <s v="Prop"/>
    <m/>
    <m/>
    <x v="0"/>
    <n v="9355326449"/>
    <s v="SHE MEAT &amp; GREET REST"/>
    <s v="MARIO IVAN GOMEZ GARCIASELA"/>
    <s v="PAFNUNCIO PADILLA NO 12"/>
    <s v="CIUDAD SATELITE"/>
    <s v="53100"/>
    <x v="1"/>
    <s v="NAUCALPAN DE JUAREZ"/>
    <s v="5533978216"/>
  </r>
  <r>
    <m/>
    <m/>
    <s v="Prop"/>
    <m/>
    <m/>
    <x v="0"/>
    <n v="8134238351"/>
    <s v="CAN AM MONTERREY"/>
    <s v="CIRO MURGUIA SALAZAR"/>
    <s v="LAZARO CARDENAS 2938"/>
    <s v="MIRADOR RESIDENCIAL"/>
    <s v="64920"/>
    <x v="5"/>
    <s v="MONTERREY"/>
    <s v="5556695282"/>
  </r>
  <r>
    <m/>
    <m/>
    <s v="Prop"/>
    <m/>
    <m/>
    <x v="0"/>
    <n v="9353239230"/>
    <s v="DEPORTEHABITAT"/>
    <s v="ALFREDO PLASCENCIA CASILLA"/>
    <s v="CLL LERDO DE TEJADA 2593 LOCAL D"/>
    <s v="ARCOS VALLARTA"/>
    <s v="44130"/>
    <x v="0"/>
    <s v="GUADALAJARA"/>
    <s v="5525807157"/>
  </r>
  <r>
    <m/>
    <m/>
    <s v="Prop"/>
    <m/>
    <m/>
    <x v="0"/>
    <n v="9352840277"/>
    <s v="MARISCOS 8 TOSTADAS"/>
    <s v="RODOLFO E ALVAREZ TOSTADO MTZ"/>
    <s v="TERRANOVA 1053"/>
    <s v="LOMAS DE PROVIDENCIA"/>
    <s v="44630"/>
    <x v="0"/>
    <s v="GUADALAJARA"/>
    <s v="2221444358"/>
  </r>
  <r>
    <m/>
    <m/>
    <s v="Prop"/>
    <m/>
    <m/>
    <x v="0"/>
    <n v="9357667220"/>
    <s v="VISA DEL NORTE BOSQUES"/>
    <s v="ERNESTO ENRIQUEZ LARRONDO"/>
    <s v="AV STIM 93"/>
    <s v="LOMAS DEL CHAMIZAL"/>
    <s v="05129"/>
    <x v="3"/>
    <s v="CUAJIMALPA DE MORELOS"/>
    <s v="2221444358"/>
  </r>
  <r>
    <m/>
    <m/>
    <s v="Prop"/>
    <m/>
    <m/>
    <x v="0"/>
    <n v="9355924748"/>
    <s v="FLORES ELEGANTES DE MEXICO"/>
    <s v="JUAN MANUEL MARTINEZ CONTRERAS"/>
    <s v="MELCHOR OCAMPO NUMERO 71LOC 6 Y 7 B"/>
    <s v="COLONIA MAGDALENA MIXHUCA"/>
    <s v="08500"/>
    <x v="1"/>
    <s v="DISTRITO FEDERAL"/>
    <s v="9983511824"/>
  </r>
  <r>
    <m/>
    <m/>
    <s v="Prop"/>
    <m/>
    <m/>
    <x v="0"/>
    <n v="8130268634"/>
    <s v="INOMEDICA"/>
    <s v="JORGE FERNANDO VERGARA C"/>
    <s v="AVE LOPEZ MATEOS 792"/>
    <s v="LOMAS DE GUEVARA"/>
    <s v="44657"/>
    <x v="0"/>
    <s v="GUADALAJARA"/>
    <s v="8111336300"/>
  </r>
  <r>
    <m/>
    <m/>
    <s v="Prop"/>
    <m/>
    <m/>
    <x v="0"/>
    <n v="9351607214"/>
    <s v="CONTROLPESO MED SC"/>
    <s v="VANNESA P NU=EZ CASTA=EDA"/>
    <s v="MANUEL E IZAGUIRRE 19 PISO 1"/>
    <s v="CIUDAD SATELITE"/>
    <s v="53100"/>
    <x v="1"/>
    <s v="NAUCALPAN DE JUAREZ"/>
    <s v="5562847070"/>
  </r>
  <r>
    <m/>
    <m/>
    <s v="Prop"/>
    <m/>
    <m/>
    <x v="0"/>
    <n v="9357956326"/>
    <s v="GIARDINO DI BACCO"/>
    <s v="JUAN PABLO GARCIA DE LABRA"/>
    <s v="AV JOSE MARIA GIL 2997"/>
    <s v="PRADOS DE PROVIDENCIA"/>
    <s v="44670"/>
    <x v="0"/>
    <s v="GUADALAJARA"/>
    <s v="8111336300"/>
  </r>
  <r>
    <m/>
    <m/>
    <s v="Prop"/>
    <m/>
    <m/>
    <x v="0"/>
    <n v="9353504518"/>
    <s v="KAYANA"/>
    <s v="JUVENTINO CADENA ROBLES"/>
    <s v="AV. MANUEL GOMEZ MORIN 2111"/>
    <s v="PLAZA KERKUS"/>
    <s v="66297"/>
    <x v="5"/>
    <s v="SAN PEDRO GARZA GARCIA"/>
    <s v="8183032700"/>
  </r>
  <r>
    <m/>
    <m/>
    <s v="Prop"/>
    <m/>
    <m/>
    <x v="0"/>
    <n v="9353679377"/>
    <s v="I. O. DOMANI"/>
    <s v="THOMAS CLARICE"/>
    <s v="CARR TRANSPENINSULAR KM 24  5 LOC AL 1"/>
    <s v="SAN JOSE DEL CABO CENTRO"/>
    <s v="23400"/>
    <x v="2"/>
    <s v="LOS CABOS"/>
    <s v="8183032700"/>
  </r>
  <r>
    <m/>
    <m/>
    <s v="Prop"/>
    <m/>
    <m/>
    <x v="0"/>
    <n v="9353702484"/>
    <s v="LA PANGA DEL IMPOSTOR"/>
    <s v="FRANCISCO JAVIER RODRIGUEZ A"/>
    <s v="LERDO DE TEJADA 2189"/>
    <s v="AMERICANA"/>
    <s v="44160"/>
    <x v="0"/>
    <s v="GUADALAJRA"/>
    <s v="56011577"/>
  </r>
  <r>
    <m/>
    <m/>
    <s v="Prop"/>
    <m/>
    <m/>
    <x v="0"/>
    <n v="9350929098"/>
    <s v="MEDIAWARE"/>
    <s v="JORGE LOVERA LOPEZ"/>
    <s v="AVE LOMAS VERDES 36 ALTEN II"/>
    <s v="LOMAS VERDES"/>
    <s v="53120"/>
    <x v="1"/>
    <s v="NAUCALPAN DE JUAREZ"/>
    <s v="9988876206"/>
  </r>
  <r>
    <m/>
    <m/>
    <s v="Prop"/>
    <m/>
    <m/>
    <x v="0"/>
    <n v="9355871378"/>
    <s v="SUSY PRO PLAZA TREBOL"/>
    <s v="GERARDO TREVI=O GIL"/>
    <s v="AV LAZARO CARDENAS 2400"/>
    <s v="RESIDENCIAL SAN AGUSTIN"/>
    <s v="66260"/>
    <x v="5"/>
    <s v="SAN PEDRO GARZA GARCIA"/>
    <s v="4421876247"/>
  </r>
  <r>
    <m/>
    <m/>
    <s v="Prop"/>
    <m/>
    <m/>
    <x v="0"/>
    <n v="9355826265"/>
    <s v="CHEZ TACOS AND GRILL"/>
    <s v="JOSE ANGEL HERNANDEZ BERLANGA"/>
    <s v="VASCONCELOS 209 30"/>
    <s v="BOSQUES DEL VALLE"/>
    <s v="66250"/>
    <x v="5"/>
    <s v="SAN PEDRO GARZA GARCIA"/>
    <s v="4151528991"/>
  </r>
  <r>
    <m/>
    <m/>
    <s v="Prop"/>
    <m/>
    <m/>
    <x v="0"/>
    <n v="9357592162"/>
    <s v="WEMF"/>
    <s v="MIGUEL ALFARO JAUREGUI"/>
    <s v="CALLE GENERAL SAN MARTIN 424 B"/>
    <s v="LAFAYETTE"/>
    <s v="44150"/>
    <x v="0"/>
    <s v="GUADALAJARA"/>
    <s v="4425435071"/>
  </r>
  <r>
    <m/>
    <m/>
    <s v="Prop"/>
    <m/>
    <m/>
    <x v="0"/>
    <n v="9353537252"/>
    <s v="SANTA MARIA"/>
    <s v="LUIS IGNACIO VARGAS DEVORA"/>
    <s v="PASEO DE LOS CABOS 148"/>
    <s v="CLUB DE GOLF FONATUR"/>
    <s v="23406"/>
    <x v="2"/>
    <s v="SAN JOSE DEL CABO"/>
    <s v="4426341366"/>
  </r>
  <r>
    <m/>
    <m/>
    <s v="Prop"/>
    <m/>
    <m/>
    <x v="0"/>
    <n v="9350793783"/>
    <s v="DEFACTORI"/>
    <s v="BEAS ROSAS LUCIA"/>
    <s v="AV MEXICO 3053"/>
    <s v="SAN LUCAS"/>
    <s v="44600"/>
    <x v="0"/>
    <s v="GUADALAJARA"/>
    <s v="5526533314"/>
  </r>
  <r>
    <m/>
    <m/>
    <s v="Prop"/>
    <m/>
    <m/>
    <x v="0"/>
    <n v="9355247835"/>
    <s v="INFINITY LUXURITRAVEL 2"/>
    <s v="CARLOS PEREZ RAMOS"/>
    <s v="BLVD KUKULKAN KM17 MZ53 LOTE 52 04"/>
    <s v="ZONA HOTELERA"/>
    <s v="77500"/>
    <x v="6"/>
    <s v="CANCUN"/>
    <s v="2222907291"/>
  </r>
  <r>
    <m/>
    <m/>
    <s v="Prop"/>
    <m/>
    <m/>
    <x v="0"/>
    <n v="9352339098"/>
    <s v="BODY TAKTIK LILAS"/>
    <s v="ADRIANA BELTRAN FERNANDEZ"/>
    <s v="PASEO DE LAS LILAS 92 INT 92"/>
    <s v="BOSQUES DE LAS LOMAS"/>
    <s v="05120"/>
    <x v="3"/>
    <s v="CUAJIMALPA DE MORELOS"/>
    <s v="5555286775"/>
  </r>
  <r>
    <m/>
    <m/>
    <s v="Prop"/>
    <m/>
    <m/>
    <x v="0"/>
    <n v="9355877177"/>
    <s v="RESTAURANTE EL MADRIGAL"/>
    <s v="SANDRA LOUIS CERDA SCHEUING"/>
    <s v="CALLE SONORA 115"/>
    <s v="VISTAHERMOSA"/>
    <s v="62290"/>
    <x v="4"/>
    <s v="CUERNAVACA"/>
    <s v="5576663960"/>
  </r>
  <r>
    <m/>
    <m/>
    <s v="Prop"/>
    <m/>
    <m/>
    <x v="0"/>
    <n v="9357358796"/>
    <s v="CAZA BULLET"/>
    <s v="ERICK OSWALDO SANCHEZ ARMAS J"/>
    <s v="AV BOULEVARD MANUEL AVILA CAMACHO 535"/>
    <s v="SAN ANDRES ATOTO"/>
    <s v="53500"/>
    <x v="1"/>
    <s v="NAUCALPAN DE JUAREZ"/>
    <s v="5555113380"/>
  </r>
  <r>
    <m/>
    <m/>
    <s v="Prop"/>
    <m/>
    <m/>
    <x v="0"/>
    <n v="9353591846"/>
    <s v="HOT WINGS"/>
    <s v="EDUARDO JOSE ALVARADO REVUELTA"/>
    <s v="BLVD AEROPUERTO 104 INT 3002"/>
    <s v="CERRITO DE JEREZ"/>
    <s v="37530"/>
    <x v="9"/>
    <s v="LEON"/>
    <s v="3336112483"/>
  </r>
  <r>
    <m/>
    <m/>
    <s v="Prop"/>
    <m/>
    <m/>
    <x v="0"/>
    <n v="9351778288"/>
    <s v="LEVIS"/>
    <s v="DELGADO GARCIA ARTURO"/>
    <s v="MORELOS OTE 455"/>
    <s v="CENTRO"/>
    <s v="64000"/>
    <x v="5"/>
    <s v="MONTERREY"/>
    <s v="014427449412"/>
  </r>
  <r>
    <m/>
    <m/>
    <s v="Prop"/>
    <m/>
    <m/>
    <x v="0"/>
    <n v="9352833033"/>
    <s v="THETRAVEIER ROOSTER"/>
    <s v="OSCAR PEREZ MUJICA"/>
    <s v="CIRCUITO ECONOMISTAS 2 E LOC A Y B"/>
    <s v="CIUDAD SATELITE"/>
    <s v="53100"/>
    <x v="1"/>
    <s v="NAUCALPAN"/>
    <s v="333632416"/>
  </r>
  <r>
    <m/>
    <m/>
    <s v="Prop"/>
    <m/>
    <m/>
    <x v="0"/>
    <n v="9357643627"/>
    <s v="MOULI CLINIQUE SATELITE"/>
    <s v="GABRIELA SANCHEZ ADRIANO"/>
    <s v="FEDERICO T DE LA CHICA 16"/>
    <s v="CIUDAD SATELITE"/>
    <s v="53100"/>
    <x v="1"/>
    <s v="NAUCALPAN DE JUAREZ"/>
    <s v="8117670016"/>
  </r>
  <r>
    <m/>
    <m/>
    <s v="Prop"/>
    <m/>
    <m/>
    <x v="0"/>
    <n v="9358556042"/>
    <s v="TRAMUNTANA"/>
    <s v="RODOLFO DE JESUS CASTILLO W"/>
    <s v="CLL ECA DO QUEIROS 5269"/>
    <s v="JARDINES UNIVERSIDAD"/>
    <s v="45110"/>
    <x v="0"/>
    <s v="ZAPOPAN"/>
    <s v="8183407078"/>
  </r>
  <r>
    <m/>
    <m/>
    <s v="Prop"/>
    <m/>
    <m/>
    <x v="0"/>
    <n v="9358221365"/>
    <s v="LA REYES"/>
    <s v="HUGO GONZALEZ GONZALEZ"/>
    <s v="MUTUALISMO 00363"/>
    <s v="LEONES"/>
    <s v="64600"/>
    <x v="5"/>
    <s v="MONTERREY"/>
    <s v="8183407078"/>
  </r>
  <r>
    <m/>
    <m/>
    <s v="Prop"/>
    <m/>
    <m/>
    <x v="0"/>
    <n v="9357773119"/>
    <s v="REST DELICIAS REGIOMON"/>
    <s v="MARIO ALBERTO RAMIREZ ELIGIO"/>
    <s v="AV CRISTOBAL COLON PTE 2328"/>
    <s v="TALLERES"/>
    <s v="64480"/>
    <x v="5"/>
    <s v="MONTERREY"/>
    <s v="4422157324"/>
  </r>
  <r>
    <m/>
    <m/>
    <s v="Prop"/>
    <m/>
    <m/>
    <x v="0"/>
    <n v="9359002129"/>
    <s v="THE EMBER"/>
    <s v="MOISES MOHANA LEVY"/>
    <s v="ZT BLVD KUKUL KM 9 OF 9 1RA PTA"/>
    <s v="ZONA HOTELERA"/>
    <s v="77500"/>
    <x v="6"/>
    <s v="CANCUN"/>
    <s v="86635220"/>
  </r>
  <r>
    <m/>
    <m/>
    <s v="Prop"/>
    <m/>
    <m/>
    <x v="0"/>
    <n v="9357613778"/>
    <s v="OFFICE COFFEE SERVICE"/>
    <s v="BERNARDO BELTRAN MORENO"/>
    <s v="CLZ DE LA NARANJA 1 INT B ALA PONIENTE"/>
    <s v="INDUSTRIAL ALCE BLANCO"/>
    <s v="53370"/>
    <x v="1"/>
    <s v="NAUCALPAN DE JUAREZ"/>
    <s v="56058669"/>
  </r>
  <r>
    <m/>
    <m/>
    <s v="Prop"/>
    <m/>
    <m/>
    <x v="0"/>
    <n v="9353189252"/>
    <s v="SWING TRANSPORTACION AXPG"/>
    <s v="ALICIA MARGARITA VELAZQUEZ A"/>
    <s v="LOPEZ MATEOS SUR 2077 53"/>
    <s v="CHAPALITA"/>
    <s v="44510"/>
    <x v="0"/>
    <s v="GUADALAJARA"/>
    <s v="55497547"/>
  </r>
  <r>
    <m/>
    <m/>
    <s v="Prop"/>
    <m/>
    <m/>
    <x v="0"/>
    <n v="9351528097"/>
    <s v="FARMACIA DERMICA"/>
    <s v="MARIA DEL ROCIO BERUMEN GARCIA"/>
    <s v="PROL ZARAGOZA 2"/>
    <s v="MANLIONES DEL UPLAG"/>
    <s v="76000"/>
    <x v="8"/>
    <s v="QUERETARO"/>
    <s v="4422157324"/>
  </r>
  <r>
    <m/>
    <m/>
    <s v="Prop"/>
    <m/>
    <m/>
    <x v="0"/>
    <n v="9357690040"/>
    <s v="NTX S A DE C V"/>
    <s v="MANUEL SUERO GUTIERREZ"/>
    <s v="BLVD MANUEL AVILA CAMACHO 335 D"/>
    <s v="SAN FRANCISCO CUAUTLALPAN"/>
    <s v="53569"/>
    <x v="1"/>
    <s v="NAUCALPAN DE JUAREZ"/>
    <s v="9988920769"/>
  </r>
  <r>
    <m/>
    <m/>
    <s v="Prop"/>
    <m/>
    <m/>
    <x v="0"/>
    <n v="9352429923"/>
    <s v="EUROMOTO"/>
    <s v="JOSE SANTIAGO SOBERA PADILLA"/>
    <s v="BLVD CAMPESTRE 99"/>
    <s v="PE=ITAS"/>
    <s v="37180"/>
    <x v="9"/>
    <s v="LEON"/>
    <s v="9848030652"/>
  </r>
  <r>
    <m/>
    <m/>
    <s v="Prop"/>
    <m/>
    <m/>
    <x v="0"/>
    <n v="9353782221"/>
    <s v="NEW MARIAS"/>
    <s v="ANNE CHRISTEL ENKERLIN H"/>
    <s v="CALZADA DEL VALLE 104"/>
    <s v="DEL VALLE"/>
    <s v="66220"/>
    <x v="5"/>
    <s v="SAN PEDRO GARZA GARCIA"/>
    <s v="9848030334"/>
  </r>
  <r>
    <m/>
    <m/>
    <s v="Prop"/>
    <m/>
    <m/>
    <x v="0"/>
    <n v="9352589973"/>
    <s v="TASTE OF INDIAN"/>
    <s v="VISHAL SINGH"/>
    <s v="BONAMPAK MZA 1 LT 4 B 2 LOC 5"/>
    <s v="SM 4 A"/>
    <s v="77500"/>
    <x v="6"/>
    <s v="CANCUN"/>
    <s v="9848033727"/>
  </r>
  <r>
    <m/>
    <m/>
    <s v="Prop"/>
    <m/>
    <m/>
    <x v="0"/>
    <n v="9355788226"/>
    <s v="REST LA MENDOZA"/>
    <s v="CESAR MARTIN AGUILERA GONZALEZ"/>
    <s v="BLVD EUQUERIO GUERRERO L 1 7"/>
    <s v="BUROCRATAS"/>
    <s v="36250"/>
    <x v="9"/>
    <s v="GUANAJUATO"/>
    <s v="9841470968"/>
  </r>
  <r>
    <m/>
    <m/>
    <s v="Prop"/>
    <m/>
    <m/>
    <x v="0"/>
    <n v="9353177372"/>
    <s v="EQUIPOS ELECTRONICOS MAYA"/>
    <s v="ALEJANDRO E CANDELAS VARGAS"/>
    <s v="OESTE 10 BODEGA 15"/>
    <s v="SAN LUIS ATLILCO"/>
    <s v="53630"/>
    <x v="1"/>
    <s v="NAUCALPAN"/>
    <s v="9848733050"/>
  </r>
  <r>
    <m/>
    <m/>
    <s v="Prop"/>
    <m/>
    <m/>
    <x v="0"/>
    <n v="9350522729"/>
    <s v="ADAS TRAVEL"/>
    <s v="MARIA ANGELICA DELGADO ARZATE"/>
    <s v="AV XCARET PLAZA HOLLYWOOD LOC 11"/>
    <s v="SMZ 35"/>
    <s v="77505"/>
    <x v="6"/>
    <s v="CANCUN"/>
    <s v="9848031688"/>
  </r>
  <r>
    <m/>
    <m/>
    <s v="Prop"/>
    <m/>
    <m/>
    <x v="0"/>
    <n v="9354404049"/>
    <s v="GILLIO"/>
    <s v="FCO RAFAEL HILL MENDIOLA"/>
    <s v="AV MEXICO 3225 LOC 32"/>
    <s v="GALERIAS DEL CALZADO"/>
    <s v="44690"/>
    <x v="0"/>
    <s v="GUADALAJARA"/>
    <s v="9846888192"/>
  </r>
  <r>
    <m/>
    <m/>
    <s v="Prop"/>
    <m/>
    <m/>
    <x v="0"/>
    <n v="9351546503"/>
    <s v="DONAJI TAP"/>
    <s v="COATZIN SOSA DONAJI"/>
    <s v="IGNACIO ZARAGOSA L 6"/>
    <s v="CENTRO"/>
    <s v="23400"/>
    <x v="2"/>
    <s v="SAN JOSE DEL CABO"/>
    <s v="2766881776"/>
  </r>
  <r>
    <m/>
    <m/>
    <s v="Prop"/>
    <m/>
    <m/>
    <x v="0"/>
    <n v="9353371389"/>
    <s v="SUN RIDER"/>
    <s v="MARIA YOLANDA CORTES LOPEZ"/>
    <s v="MARINA 853 P COM NO 58 L7"/>
    <s v="CENTRO"/>
    <s v="23450"/>
    <x v="2"/>
    <s v="CABO SAN LUCAS"/>
    <s v="53705053"/>
  </r>
  <r>
    <m/>
    <m/>
    <s v="Prop"/>
    <m/>
    <m/>
    <x v="0"/>
    <n v="9350711769"/>
    <s v="NAILSPA PLAZA COLORINES"/>
    <s v="MARIANGELA MENA RENDON"/>
    <s v="AVE REAL SAN AGUSTIN 102 L 212C"/>
    <s v="SAN AGUSTIN CAMPESTRE"/>
    <s v="66270"/>
    <x v="5"/>
    <s v="SAN PEDRO GARZA GARCIA"/>
    <s v="3324690853"/>
  </r>
  <r>
    <m/>
    <m/>
    <s v="Prop"/>
    <m/>
    <m/>
    <x v="0"/>
    <n v="9352377361"/>
    <s v="FARM UNION PILARES"/>
    <s v="RAFAEL D DIAZ B"/>
    <s v="PILARES NO 902"/>
    <s v="VERTIZ NARVARTE"/>
    <s v="03600"/>
    <x v="3"/>
    <s v="DF"/>
    <s v="52906826"/>
  </r>
  <r>
    <m/>
    <m/>
    <s v="Prop"/>
    <m/>
    <m/>
    <x v="0"/>
    <n v="9353510515"/>
    <s v="HOTEL LAS PERGOLAS RECEPCION"/>
    <s v="ERICK FRANCISCO GALLARDO A"/>
    <s v="MORELOS PONIENTE 2244"/>
    <s v="LADRON DE GUEVARA"/>
    <s v="44600"/>
    <x v="0"/>
    <s v="GUADALAJARA"/>
    <s v="52809941"/>
  </r>
  <r>
    <m/>
    <m/>
    <s v="Prop"/>
    <m/>
    <m/>
    <x v="0"/>
    <n v="9353823801"/>
    <s v="HOTEL SOLEIL"/>
    <s v="JUAN GABRIEL FERNANDEZ VAZQUEZ"/>
    <s v="BLVD ADLFO LOPEZ MATEOS 25 02 OTE"/>
    <s v="JARDINES DE JEREZ"/>
    <s v="37530"/>
    <x v="9"/>
    <s v="LEON"/>
    <s v="2222194060"/>
  </r>
  <r>
    <m/>
    <m/>
    <s v="Prop"/>
    <m/>
    <m/>
    <x v="0"/>
    <n v="9357499137"/>
    <s v="LAS CANADAS COUNTRY CLUB"/>
    <s v="EDUARDO VEGA GONZALEZ"/>
    <s v="AV BOSQUES DE SAN ISIDRO NORTE 777"/>
    <s v="CANADAS"/>
    <s v="45133"/>
    <x v="0"/>
    <s v="ZAPOPAN"/>
    <s v="2222194060"/>
  </r>
  <r>
    <m/>
    <m/>
    <s v="Prop"/>
    <m/>
    <m/>
    <x v="0"/>
    <n v="8138353891"/>
    <s v="VENUS CONCEPT MEXICO ON LINE"/>
    <s v="RUBEN MENDEZ HERNANDEZ"/>
    <s v="RIO ORINOCO 173 210"/>
    <s v="DEL VALLE"/>
    <s v="66220"/>
    <x v="5"/>
    <s v="SAN PEDRO GARZA GARCIA"/>
    <s v="2222194060"/>
  </r>
  <r>
    <m/>
    <m/>
    <s v="Prop"/>
    <m/>
    <m/>
    <x v="0"/>
    <n v="9355395477"/>
    <s v="TENNIS  MAX"/>
    <s v="LUIS MANUEL GUERRERO NUNEZ"/>
    <s v="AV PATRIA 801-1"/>
    <s v="JARDINES DE GUADALUPE"/>
    <s v="45030"/>
    <x v="0"/>
    <s v="ZAPOPAN"/>
    <s v="2222194060"/>
  </r>
  <r>
    <m/>
    <m/>
    <s v="Prop"/>
    <m/>
    <m/>
    <x v="0"/>
    <n v="9355828303"/>
    <s v="CAPITAL RENTAL"/>
    <s v="ERNESTO MAXIMIANO BUENROSTRO T"/>
    <s v="CARRETERA CANCUN AEROPUERT O KM 12 5"/>
    <s v="LOT01 LOC SB06"/>
    <s v="39931"/>
    <x v="6"/>
    <s v="CANCUN"/>
    <s v="2222194060"/>
  </r>
  <r>
    <m/>
    <m/>
    <s v="Prop"/>
    <m/>
    <m/>
    <x v="0"/>
    <n v="9353746747"/>
    <s v="LA CONCORDIA"/>
    <s v="ARTURO DELGADO NERI"/>
    <s v="AV MANUEL L BARRAGAN NTE SN"/>
    <s v="HIDALGO"/>
    <s v="64290"/>
    <x v="5"/>
    <s v="MONTERREY"/>
    <s v="5540247491"/>
  </r>
  <r>
    <m/>
    <m/>
    <s v="Prop"/>
    <m/>
    <m/>
    <x v="0"/>
    <n v="9353795348"/>
    <s v="KLEEN SPA AND SALON"/>
    <s v="MARIA ENRIQUETA BENAVIDES B"/>
    <s v="CALLE RIO CONCHOS 109"/>
    <s v="VISTA HERMOSA"/>
    <s v="62290"/>
    <x v="4"/>
    <s v="CUERNAVACA"/>
    <s v="55659393"/>
  </r>
  <r>
    <m/>
    <m/>
    <s v="Prop"/>
    <m/>
    <m/>
    <x v="0"/>
    <n v="9359040624"/>
    <s v="SENPAI"/>
    <s v="PATRICIO ANTONIO PE=ALOSA S"/>
    <s v="PASEO DE TAMARINDOS 400 PB  7"/>
    <s v="BOSQUES DE LAS LOMAS"/>
    <s v="05120"/>
    <x v="3"/>
    <s v="CUAJIMALPA"/>
    <s v="2222194060"/>
  </r>
  <r>
    <m/>
    <m/>
    <s v="Prop"/>
    <m/>
    <m/>
    <x v="0"/>
    <n v="9353386353"/>
    <s v="NEBRINA"/>
    <s v="SERVANDO TADEO RUIZ SEGURA"/>
    <s v="AV NADER MZ 2 LOTE 6"/>
    <s v="SM 3"/>
    <s v="77500"/>
    <x v="6"/>
    <s v="CANCUN"/>
    <s v="2222194060"/>
  </r>
  <r>
    <m/>
    <m/>
    <s v="Prop"/>
    <m/>
    <m/>
    <x v="0"/>
    <n v="9352228440"/>
    <s v="DE HADAS Y DRAGONES"/>
    <s v="ALEJANDRA ORTEGA BORDES"/>
    <s v="AV DESIERTO DE LOS LEONES 5469 E"/>
    <s v="ALCANTARILLA"/>
    <s v="01720"/>
    <x v="3"/>
    <s v="ALVARO OBREGON"/>
    <s v="2222194060"/>
  </r>
  <r>
    <m/>
    <m/>
    <s v="Prop"/>
    <m/>
    <m/>
    <x v="0"/>
    <n v="9351904488"/>
    <s v="MIDAS SATELITE"/>
    <s v="AZCARRAGA PEREZ EDUARDO RAUL"/>
    <s v="AV GARZA SADA 6009"/>
    <s v="VILLA LAS FUENTES"/>
    <s v="64890"/>
    <x v="5"/>
    <s v="MONTERREY"/>
    <s v="2222194060"/>
  </r>
  <r>
    <m/>
    <m/>
    <s v="Prop"/>
    <m/>
    <m/>
    <x v="0"/>
    <n v="9355480485"/>
    <s v="CUSTOMPRO"/>
    <s v="LUIS ANTONIO  AMADOR TRUJILLO"/>
    <s v="PRIVADA JUAREZ 57 BOD 1"/>
    <s v="SAN LUCAS PATONI"/>
    <s v="54100"/>
    <x v="1"/>
    <s v="TLALNEPANTLA DE BAZ"/>
    <s v="2222194060"/>
  </r>
  <r>
    <m/>
    <m/>
    <s v="Prop"/>
    <m/>
    <m/>
    <x v="0"/>
    <n v="9353987978"/>
    <s v="LUIS ANTONIO HERNANDEZ CRUZ"/>
    <s v="LUIS ANTONIO HERNANDEZ CRUZ"/>
    <s v="CLL MIGUEL HIDALGO 1"/>
    <s v="LA PROVIDENCIA"/>
    <s v="54010"/>
    <x v="1"/>
    <s v="TLALNEPANTLA"/>
    <s v="2222194060"/>
  </r>
  <r>
    <m/>
    <m/>
    <s v="Prop"/>
    <m/>
    <m/>
    <x v="0"/>
    <n v="9353917751"/>
    <s v="GUANTANAMERA CHROMA"/>
    <s v="ALBERTO DELGADO GARZA"/>
    <s v="RICARDO MARGAIN ZOZAYA 315 1 B"/>
    <s v="SANTA ENGRACIA"/>
    <s v="66267"/>
    <x v="5"/>
    <s v="SAN PEDRO GARZA GARCIA"/>
    <s v="5556874814"/>
  </r>
  <r>
    <m/>
    <m/>
    <s v="Prop"/>
    <m/>
    <m/>
    <x v="0"/>
    <n v="9353365605"/>
    <s v="LA CASA DE LOS ABUELOS"/>
    <s v="DAVID GARCIA VARGAS"/>
    <s v="AV NICHUPTE MZ 18 L1 04 LOC 38"/>
    <s v="SUPERMANZANA 51"/>
    <s v="77533"/>
    <x v="6"/>
    <s v="BENITO JUAREZ"/>
    <s v="8121675200"/>
  </r>
  <r>
    <m/>
    <m/>
    <s v="Prop"/>
    <m/>
    <m/>
    <x v="0"/>
    <n v="9357356824"/>
    <s v="BARRON FINE JEWELRY"/>
    <s v="MARIARELY BARRON SALAZAR"/>
    <s v="ZARAGOZA SN SN"/>
    <s v="CENTRO"/>
    <s v="23400"/>
    <x v="2"/>
    <s v="LOS CABOS"/>
    <s v="8181231244"/>
  </r>
  <r>
    <m/>
    <m/>
    <s v="Prop"/>
    <m/>
    <m/>
    <x v="0"/>
    <n v="9352812037"/>
    <s v="ANY TIME FITNESS"/>
    <s v="GIOCONDA PAYAN GAMBOA"/>
    <s v="BLVD CENTRO SUR 40 30"/>
    <s v="LA ALHAMBRA"/>
    <s v="76090"/>
    <x v="8"/>
    <s v="QUERETARO"/>
    <s v="8181231244"/>
  </r>
  <r>
    <m/>
    <m/>
    <s v="Prop"/>
    <m/>
    <m/>
    <x v="0"/>
    <n v="9352968938"/>
    <s v="GLOBAL AGUILA AZTECA"/>
    <s v="ALVARO MORAZA HERNANDEZ"/>
    <s v="AV EUGENIO GARZA SADA S/N"/>
    <s v="NUEVO REPUEBLO"/>
    <s v="64700"/>
    <x v="5"/>
    <s v="MONTERREY"/>
    <s v="8181231244"/>
  </r>
  <r>
    <m/>
    <m/>
    <s v="Prop"/>
    <m/>
    <m/>
    <x v="0"/>
    <n v="9355898272"/>
    <s v="ACEROS CABOS CSL"/>
    <s v="FERNANDO BALDERRAMA VERDUGO"/>
    <s v="VISTA AL MAR LOTE 9 Y 10 SN"/>
    <s v="BRISAS DEL PACIFICO"/>
    <s v="23079"/>
    <x v="2"/>
    <s v="CABO SAN LUCAS"/>
    <s v="8181231244"/>
  </r>
  <r>
    <m/>
    <m/>
    <s v="Prop"/>
    <m/>
    <m/>
    <x v="0"/>
    <n v="9359002335"/>
    <s v="MALANDRA VASCONCELOS"/>
    <s v="DIANA PAMELA SAENZ SALAZAR"/>
    <s v="AV VASCONCELOS 301 12"/>
    <s v="DEL VALLE"/>
    <s v="66220"/>
    <x v="5"/>
    <s v="SAN PEDRO GARZA GARCIA"/>
    <s v="8181231244"/>
  </r>
  <r>
    <m/>
    <m/>
    <s v="Prop"/>
    <m/>
    <m/>
    <x v="0"/>
    <n v="9350707288"/>
    <s v="ALFOMBRAS DEL NORESTE"/>
    <s v="GERARDO FLORES GARZA"/>
    <s v="ALFONSO REYES 204 B"/>
    <s v="DEL NORTE"/>
    <s v="64290"/>
    <x v="5"/>
    <s v="MONTERREY"/>
    <s v="8181231244"/>
  </r>
  <r>
    <m/>
    <m/>
    <s v="Prop"/>
    <m/>
    <m/>
    <x v="0"/>
    <n v="9357348938"/>
    <s v="BAREZZITO"/>
    <s v="PABLO SALINAS DINGLER"/>
    <s v="AV RIO BALSAS Y VICENTE GUERRERO 2 A"/>
    <s v="LOMAS DE LA SELVA"/>
    <s v="62270"/>
    <x v="4"/>
    <s v="CUERNAVACA"/>
    <s v="8181231244"/>
  </r>
  <r>
    <m/>
    <m/>
    <s v="Prop"/>
    <m/>
    <m/>
    <x v="0"/>
    <n v="9352765839"/>
    <s v="MARMOLES Y CANTERAS MAGA"/>
    <s v="MA DOLORES MARTINEZ GALVAN"/>
    <s v="CALLE NORTE SUR 8"/>
    <s v="FRACC IND ALCE BLANCO"/>
    <s v="53370"/>
    <x v="1"/>
    <s v="NAUCALPAN DE JUAREZ"/>
    <s v="8181231244"/>
  </r>
  <r>
    <m/>
    <m/>
    <s v="Prop"/>
    <m/>
    <m/>
    <x v="0"/>
    <n v="9352374186"/>
    <s v="BOUTIQUE LOMAS FITNES"/>
    <s v="JOSE DOMINGO BUSTAMANTE ROMERO"/>
    <s v="AV DE LAS FUENTES 184 LOC 611"/>
    <s v="TECAMACHALCO"/>
    <s v="53950"/>
    <x v="1"/>
    <s v="NAUCALPAN"/>
    <s v="8181231244"/>
  </r>
  <r>
    <m/>
    <m/>
    <s v="Prop"/>
    <m/>
    <m/>
    <x v="0"/>
    <n v="8130154198"/>
    <s v="TREK"/>
    <s v="JOSE ISITA GALEAZZI"/>
    <s v="BLVD ARCO DE PIEDRA 199 LOCAL I"/>
    <s v="EL SALITRE"/>
    <s v="76127"/>
    <x v="8"/>
    <s v="QUERETARO"/>
    <s v="8181231244"/>
  </r>
  <r>
    <m/>
    <m/>
    <s v="Prop"/>
    <m/>
    <m/>
    <x v="0"/>
    <n v="9358300102"/>
    <s v="FIRST CLASS PROVIDENCIA"/>
    <s v="LUIS ANGEL ARECHIGA ORIZ"/>
    <s v="CALLE QUEBEC 854"/>
    <s v="LOMAS DE PROVIDENCIA"/>
    <s v="44647"/>
    <x v="0"/>
    <s v="GUADALJARA"/>
    <s v="8183351417"/>
  </r>
  <r>
    <m/>
    <m/>
    <s v="Prop"/>
    <m/>
    <m/>
    <x v="0"/>
    <n v="9352812243"/>
    <s v="SAMMA HOME"/>
    <s v="JORGE JAVIER JIMENEZ MAXEMIN"/>
    <s v="MARIANO OTERO 3761"/>
    <s v="LA CALMA"/>
    <s v="45070"/>
    <x v="0"/>
    <s v="ZAPOPAN"/>
    <s v="8183367722"/>
  </r>
  <r>
    <m/>
    <m/>
    <s v="Prop"/>
    <m/>
    <m/>
    <x v="0"/>
    <n v="9353330336"/>
    <s v="LA CASA DE LOS ABUELOS LA SELVA"/>
    <s v="JOSE L TELLEZ GIRON RODRIGUEZ"/>
    <s v="PRIVADA ESQ VIENTE GUERRER O SN"/>
    <s v="LOMAS DE LA SELVA"/>
    <s v="62270"/>
    <x v="4"/>
    <s v="CUERNAVACA"/>
    <s v="84353524"/>
  </r>
  <r>
    <m/>
    <m/>
    <s v="Prop"/>
    <m/>
    <m/>
    <x v="0"/>
    <n v="9351870788"/>
    <s v="HIGH STREET"/>
    <s v="PIERO PAOLO AGNESI MARTINEZ"/>
    <s v="AV VAL LI7A I10 X2A X5 3959"/>
    <s v="DON BOSCO VALLARTA"/>
    <s v="45049"/>
    <x v="0"/>
    <s v="ZAPOPAN"/>
    <s v="84359072"/>
  </r>
  <r>
    <m/>
    <m/>
    <s v="Prop"/>
    <m/>
    <m/>
    <x v="0"/>
    <n v="9352593108"/>
    <s v="TRANSPORTE STEP GDL"/>
    <s v="GERARDO D FLORES QUINTERO"/>
    <s v="ISLA CANCUN 2533 A"/>
    <s v="JARDINES DEL SUR"/>
    <s v="44950"/>
    <x v="0"/>
    <s v="GUADALAJARA"/>
    <s v="52665397"/>
  </r>
  <r>
    <m/>
    <m/>
    <s v="Prop"/>
    <m/>
    <m/>
    <x v="0"/>
    <n v="9353726061"/>
    <s v="KUSAM VASCONCELOS"/>
    <s v="MARIA ESTHER GARZA RECIO"/>
    <s v="AV JOSE VASCONCELOS OTE 207"/>
    <s v="DEL VALLE"/>
    <s v="66220"/>
    <x v="5"/>
    <s v="SAN PEDRO GARZA GARCIA"/>
    <s v="52060178"/>
  </r>
  <r>
    <m/>
    <m/>
    <s v="Prop"/>
    <m/>
    <m/>
    <x v="0"/>
    <n v="9352572706"/>
    <s v="GASTRON MARTINIQUE III"/>
    <s v="HECTOR GONZALEZ TORRES"/>
    <s v="LA PAZ NO 1716"/>
    <s v="AMERICANA"/>
    <s v="44160"/>
    <x v="0"/>
    <s v="GUADALAJARA"/>
    <s v="73133797"/>
  </r>
  <r>
    <m/>
    <m/>
    <s v="Prop"/>
    <m/>
    <m/>
    <x v="0"/>
    <n v="9357357285"/>
    <s v="JVP LOGISTICA 1"/>
    <s v="MARIO GALVAN CASTILLO"/>
    <s v="EMILIO GUSTAVO BAZ 59"/>
    <s v="INDEPENDENCIA"/>
    <s v="53830"/>
    <x v="1"/>
    <s v="NAUCALPAN DE JUAREZ"/>
    <s v="51318560"/>
  </r>
  <r>
    <m/>
    <m/>
    <s v="Prop"/>
    <m/>
    <m/>
    <x v="0"/>
    <n v="9352286018"/>
    <s v="LOS FRIJOLES"/>
    <s v="KARLA IVONNE MONTEMAYOR GARZA"/>
    <s v="ALBINO ESPINOSA SN OTE"/>
    <s v="CENTRO"/>
    <s v="64000"/>
    <x v="5"/>
    <s v="MONTERREY"/>
    <s v="78229942"/>
  </r>
  <r>
    <m/>
    <m/>
    <s v="Prop"/>
    <m/>
    <m/>
    <x v="0"/>
    <n v="9351592515"/>
    <s v="CUBYLAM EL CHALET"/>
    <s v="MARIO HUMBERTO MEDINA DUARTE"/>
    <s v="AV BERNARDO REYES 3739"/>
    <s v="NI=O ARTILLERO"/>
    <s v="64280"/>
    <x v="5"/>
    <s v="MONTERREY"/>
    <s v="84361200"/>
  </r>
  <r>
    <m/>
    <m/>
    <s v="Prop"/>
    <m/>
    <m/>
    <x v="0"/>
    <n v="9353891055"/>
    <s v="AEROMEXICO C11"/>
    <s v="LIOR YEJIEL BARADON AXELROD"/>
    <s v="BLVD MANUEL AVILA CAMACHO 3130"/>
    <s v="LOCAL 113 FRACC VALLE DORADO"/>
    <s v="54020"/>
    <x v="1"/>
    <s v="TLALNEPANTLA DE BAZ"/>
    <s v="8124738742"/>
  </r>
  <r>
    <m/>
    <m/>
    <s v="Prop"/>
    <m/>
    <m/>
    <x v="0"/>
    <n v="9352989637"/>
    <s v="CREMERIA AGUASCALIENTES"/>
    <s v="MARIA DEL ROCIO ANAYA GONZALEZ"/>
    <s v="BLV DE LAS NACIONES 62 LOC I"/>
    <s v="VALLE DORADO"/>
    <s v="54020"/>
    <x v="1"/>
    <s v="TLALNEPANTLA DE BAZ"/>
    <s v="8121654141"/>
  </r>
  <r>
    <m/>
    <m/>
    <s v="Prop"/>
    <m/>
    <m/>
    <x v="0"/>
    <n v="9353725907"/>
    <s v="TECHNOGYM"/>
    <s v="ALEJANDRO COVARRUBIAS ARREGUI"/>
    <s v="AV MARIANO OTERO 1151 B"/>
    <s v="JARDINES DEL BOSQUE"/>
    <s v="44520"/>
    <x v="0"/>
    <s v="GUADALAJARA"/>
    <s v="5551623204"/>
  </r>
  <r>
    <m/>
    <m/>
    <s v="Prop"/>
    <m/>
    <m/>
    <x v="0"/>
    <n v="9353176622"/>
    <s v="EDESIA"/>
    <s v="GERARDO M A N CANAVATI SAADE"/>
    <s v="AVE FUNDADORES 955 L 311"/>
    <s v="VALLE ORIENTE"/>
    <s v="66269"/>
    <x v="5"/>
    <s v="SAN PEDRO GARZA GARCIA"/>
    <s v="8120297836"/>
  </r>
  <r>
    <m/>
    <m/>
    <s v="Prop"/>
    <m/>
    <m/>
    <x v="0"/>
    <n v="9350803251"/>
    <s v="VIVE MEXICO OFERTAS"/>
    <s v="ANDRES CUADROS GARCIA"/>
    <s v="AVENIDA KOHUNLICH MZ 20 LT 8"/>
    <s v="SM 50 FRACC SAN ANGEL"/>
    <s v="77533"/>
    <x v="6"/>
    <s v="CANCUN"/>
    <s v="8183172788"/>
  </r>
  <r>
    <m/>
    <m/>
    <s v="Prop"/>
    <m/>
    <m/>
    <x v="0"/>
    <n v="8133719328"/>
    <s v="LUSSO AGENCIA VIAJES"/>
    <s v="JOSE LUIS FONT VALLE"/>
    <s v="C LA RIOJA 2914 48"/>
    <s v="AYUNTAMINETO"/>
    <s v="44620"/>
    <x v="0"/>
    <s v="GUADALAJARA"/>
    <s v="8183172708"/>
  </r>
  <r>
    <m/>
    <m/>
    <s v="Prop"/>
    <m/>
    <m/>
    <x v="0"/>
    <n v="9353587208"/>
    <s v="MUEB CHIQUILLOS"/>
    <s v="GUILLERMO PEREZ ESPINOZA"/>
    <s v="CUBILETE 7"/>
    <s v="CHAPALITA DE OCCIDENTE"/>
    <s v="45000"/>
    <x v="0"/>
    <s v="ZAPOPAN"/>
    <s v="8115154747"/>
  </r>
  <r>
    <m/>
    <m/>
    <s v="Prop"/>
    <m/>
    <m/>
    <x v="0"/>
    <n v="9352769559"/>
    <s v="RESTAURANT MAMA MIA"/>
    <s v="JOSE GABRIEL LUNA URIBE"/>
    <s v="CARRET TRANSPENINSULAR KM 29.5"/>
    <s v="CENTRO"/>
    <s v="23400"/>
    <x v="2"/>
    <s v="SAN JOSE DEL CABO"/>
    <s v="8115154747"/>
  </r>
  <r>
    <m/>
    <m/>
    <s v="Prop"/>
    <m/>
    <m/>
    <x v="0"/>
    <n v="9352328984"/>
    <s v="PRETTY NAILS SALON"/>
    <s v="MARTIN DE P OROPEZA BECERRIL"/>
    <s v="AVE BONAMPAK MZ 1 LT 1 LOCAL LA 3"/>
    <s v="SMZ 6 MALECON AMERICAS"/>
    <s v="77503"/>
    <x v="6"/>
    <s v="CANCUN"/>
    <s v="8115154747"/>
  </r>
  <r>
    <m/>
    <m/>
    <s v="Prop"/>
    <m/>
    <m/>
    <x v="0"/>
    <n v="8130801038"/>
    <s v="OASIS SM"/>
    <s v="DANIELA PEREZ CARMONA"/>
    <s v="AV SECRETARIA DE MARINA 540"/>
    <s v="LOMAS DEL CHAMIZAL IV"/>
    <s v="05129"/>
    <x v="3"/>
    <s v="CUAJIMALPA DE MORELOS"/>
    <s v="8181231244"/>
  </r>
  <r>
    <m/>
    <m/>
    <s v="Prop"/>
    <m/>
    <m/>
    <x v="0"/>
    <n v="9352317482"/>
    <s v="ANYTIME FITNESS PROVIDENCIA"/>
    <s v="JUAN CARLOS FLORES MEJORADA"/>
    <s v="AV EULOGIO PARRA 3200 A17"/>
    <s v="PRADOS PROVIDENCIA"/>
    <s v="44670"/>
    <x v="0"/>
    <s v="GUADALAJARA"/>
    <s v="8181231244"/>
  </r>
  <r>
    <m/>
    <m/>
    <s v="Prop"/>
    <m/>
    <m/>
    <x v="0"/>
    <n v="9353293567"/>
    <s v="LLANT MICHELLIN CUER 2"/>
    <s v="MAGDA MARGARITA ORTIZ"/>
    <s v="AV MORELOS SUR NO 61"/>
    <s v="POLVORIN"/>
    <s v="62076"/>
    <x v="4"/>
    <s v="CUERNAVACA"/>
    <s v="8181231244"/>
  </r>
  <r>
    <m/>
    <m/>
    <s v="Prop"/>
    <m/>
    <m/>
    <x v="0"/>
    <n v="9357407825"/>
    <s v="MARSHALL STAR GRILL"/>
    <s v="MAURICIO FERNANDEZ ELIZONDO"/>
    <s v="AV CALZADA SAN PEDRO 202"/>
    <s v="DEL VALLE"/>
    <s v="66220"/>
    <x v="5"/>
    <s v="SAN PEDRO GARZA GARCIA"/>
    <s v="8181231244"/>
  </r>
  <r>
    <m/>
    <m/>
    <s v="Prop"/>
    <m/>
    <m/>
    <x v="0"/>
    <n v="9357356816"/>
    <s v="DIONE PLAZA ANDARES"/>
    <s v="CARLOS RAUL MARTINEZ BARBA"/>
    <s v="B PTA DE HIERRO 4965 UP8 25"/>
    <s v="PLAZA ANDARES"/>
    <s v="45116"/>
    <x v="0"/>
    <s v="GUADALAJARA"/>
    <s v="8131439864"/>
  </r>
  <r>
    <m/>
    <m/>
    <s v="Prop"/>
    <m/>
    <m/>
    <x v="0"/>
    <n v="9351693594"/>
    <s v="DE PESCA MONTERREY"/>
    <s v="IAN WILLIAM COLYER BREMER"/>
    <s v="AVE LAZARO CARDENAS 4332 1 LOCAL 1"/>
    <s v="LAS TORRES"/>
    <s v="64930"/>
    <x v="5"/>
    <s v="MONTERREY"/>
    <s v="5510200831"/>
  </r>
  <r>
    <m/>
    <m/>
    <s v="Prop"/>
    <m/>
    <m/>
    <x v="0"/>
    <n v="9355518706"/>
    <s v="CONSTRULITA"/>
    <s v="ALEJANDRO ORTIZ WALLS GARCIA"/>
    <s v="AGUSTIN YA=EZ 2735"/>
    <s v="ARCOS SUR"/>
    <s v="44500"/>
    <x v="0"/>
    <s v="GUADALAJARA"/>
    <s v="8181030996"/>
  </r>
  <r>
    <m/>
    <m/>
    <s v="Prop"/>
    <m/>
    <m/>
    <x v="0"/>
    <n v="8131530958"/>
    <s v="ALTEA ROOF TOP"/>
    <s v="CHARLES MTANOUS GALI"/>
    <s v="VIA ATLIXCAYOTL 3246 LOC 207"/>
    <s v="SAN MARTINITO"/>
    <s v="72825"/>
    <x v="7"/>
    <s v="SAN ANDRES CHOLULA"/>
    <s v="52806906"/>
  </r>
  <r>
    <m/>
    <m/>
    <s v="Prop"/>
    <m/>
    <m/>
    <x v="0"/>
    <n v="9350733086"/>
    <s v="MUEBLERIA MAYA MADERO"/>
    <s v="FERNANDO RENDON ELIZONDO"/>
    <s v="MADERO ORIENTE 715"/>
    <s v="CENTRO"/>
    <s v="64000"/>
    <x v="5"/>
    <s v="MONTERREY"/>
    <s v="52806906"/>
  </r>
  <r>
    <m/>
    <m/>
    <s v="Prop"/>
    <m/>
    <m/>
    <x v="0"/>
    <n v="9353718415"/>
    <s v="RUMORS"/>
    <s v="JOSE RAMIREZ ACES"/>
    <s v="CALZADA DE LOS ARCOS 177 4 PISO"/>
    <s v="CALESA 2DA SECCION"/>
    <s v="76024"/>
    <x v="8"/>
    <s v="QUERETARO"/>
    <s v="52806906"/>
  </r>
  <r>
    <m/>
    <m/>
    <s v="Prop"/>
    <m/>
    <m/>
    <x v="0"/>
    <n v="9352875703"/>
    <s v="FARMACIA UNION MR"/>
    <s v="REBECA PEREZ REYES"/>
    <s v="BLVD MARINA L7D"/>
    <s v="PLAZA MEXICANA LOCAL 14 Y 47"/>
    <s v="23450"/>
    <x v="2"/>
    <s v="CABO SAN LUCAS"/>
    <s v="52806906"/>
  </r>
  <r>
    <m/>
    <m/>
    <s v="Prop"/>
    <m/>
    <m/>
    <x v="0"/>
    <n v="9357375667"/>
    <s v="SAL DE MAR"/>
    <s v="GREGORIO GODOY RAMIREZ"/>
    <s v="MORELOS 1360"/>
    <s v="AMERICANA"/>
    <s v="44160"/>
    <x v="0"/>
    <s v="GUADALAJARA"/>
    <s v="8181231244"/>
  </r>
  <r>
    <m/>
    <m/>
    <s v="Prop"/>
    <m/>
    <m/>
    <x v="0"/>
    <n v="9351680351"/>
    <s v="DRA PATRIZIA BOVE"/>
    <s v="PATRIZIA MARIELLA BOVE SEVILLA"/>
    <s v="PROVIDENCIA 2618"/>
    <s v="JARDINES DE PROVIDENCIA"/>
    <s v="44630"/>
    <x v="0"/>
    <s v="GUADALAJARA"/>
    <s v="8181231244"/>
  </r>
  <r>
    <m/>
    <m/>
    <s v="Prop"/>
    <m/>
    <m/>
    <x v="0"/>
    <n v="9357394668"/>
    <s v="PACIFICO SATELITE REST"/>
    <s v="FATIMA NATALIA MARMOLEJO S"/>
    <s v="AV FUENTES DE SATELITE 144 3 C"/>
    <s v="JARDINES DE SATELITE"/>
    <s v="53129"/>
    <x v="1"/>
    <s v="NAUCALPAN DE JUAREZ"/>
    <s v="8181231244"/>
  </r>
  <r>
    <m/>
    <m/>
    <s v="Prop"/>
    <m/>
    <m/>
    <x v="0"/>
    <n v="9357146639"/>
    <s v="TREK BICYCLE STORE GDL"/>
    <s v="VICTOR HUGO VILLANUEVA GUZMAN"/>
    <s v="AV GUADALUPE 4978"/>
    <s v="JARDINES DE GUADALUPE"/>
    <s v="45030"/>
    <x v="0"/>
    <s v="ZAPOPAN"/>
    <s v="8181231244"/>
  </r>
  <r>
    <m/>
    <m/>
    <s v="Prop"/>
    <m/>
    <m/>
    <x v="0"/>
    <n v="9355887739"/>
    <s v="LE COEUR"/>
    <s v="BERTHA ALEJANDRA PRESTAMO E"/>
    <s v="CLZ DEL VALLE 100 INT 7"/>
    <s v="DEL VALLE"/>
    <s v="66220"/>
    <x v="5"/>
    <s v="SAN PEDRO GARZA GARCIA"/>
    <s v="8181231244"/>
  </r>
  <r>
    <m/>
    <m/>
    <s v="Prop"/>
    <m/>
    <m/>
    <x v="0"/>
    <n v="9351383022"/>
    <s v="PEPITA"/>
    <s v="ANITA JANE BUELL"/>
    <s v="CARR TRANSPENINSULAR KM7.5 LA102"/>
    <s v="PALMILLAS"/>
    <s v="23406"/>
    <x v="2"/>
    <s v="SAN JOSE DEL CABO"/>
    <s v="8181231244"/>
  </r>
  <r>
    <m/>
    <m/>
    <s v="Prop"/>
    <m/>
    <m/>
    <x v="0"/>
    <n v="9353337802"/>
    <s v="CHSTR"/>
    <s v="ANTONIO CERDAN MIGLIUOLO"/>
    <s v="C ALCATRACES MZ 16 L 41"/>
    <s v="SMZ 22"/>
    <s v="77500"/>
    <x v="6"/>
    <s v="BENITO JUAREZ"/>
    <s v="8181231244"/>
  </r>
  <r>
    <m/>
    <m/>
    <s v="Prop"/>
    <m/>
    <m/>
    <x v="0"/>
    <n v="9350806858"/>
    <s v="BODY TAKTIK"/>
    <s v="ROBERTO RENE FERNANDEZ RAMAYO"/>
    <s v="SM 310 LT 60 MZ 141 AV HUAYACAN L 204"/>
    <s v="PLAZA PALMARIS  CP 77500"/>
    <s v="77500"/>
    <x v="6"/>
    <s v="CANCUN"/>
    <s v="8138493876"/>
  </r>
  <r>
    <m/>
    <m/>
    <s v="Prop"/>
    <m/>
    <m/>
    <x v="0"/>
    <n v="9350892973"/>
    <s v="CLICHE BOUTIQUE"/>
    <s v="VERDUZCO BALLESTEROS EDUVINA"/>
    <s v="BLV BERNARDO QUINTANA ARRIOJ 9"/>
    <s v="LOC 7 BOSQUES DEL ACUEDUCTO"/>
    <s v="76020"/>
    <x v="8"/>
    <s v="QUERETARO"/>
    <s v="8138493876"/>
  </r>
  <r>
    <m/>
    <m/>
    <s v="Prop"/>
    <m/>
    <m/>
    <x v="0"/>
    <n v="9351687208"/>
    <s v="POLISHE SPA"/>
    <s v="CANTU SANTOS SAUL EUGENIO"/>
    <s v="RICARDO MARGAIN 600 L 207"/>
    <s v="DEL VALLE"/>
    <s v="66220"/>
    <x v="5"/>
    <s v="SAN PEDRO GARZA GARCIA"/>
    <s v="5529438622"/>
  </r>
  <r>
    <m/>
    <m/>
    <s v="Prop"/>
    <m/>
    <m/>
    <x v="0"/>
    <n v="9355486524"/>
    <s v="REST LA MONACO"/>
    <s v="VICTOR DAVID RIVAS CARRION"/>
    <s v="AV PASEO DE LOS LEONES 2212"/>
    <s v="CUMBRES 2DO SECTOR"/>
    <s v="64610"/>
    <x v="5"/>
    <s v="MONTERREY"/>
    <s v="6864880892"/>
  </r>
  <r>
    <m/>
    <m/>
    <s v="Prop"/>
    <m/>
    <m/>
    <x v="0"/>
    <n v="9351883005"/>
    <s v="OPERADORA EMERSON"/>
    <s v="GONZALEZ SANCHIS CONSTANTINO J"/>
    <s v="CARR FED MEXICO CUERNAVACA KM 71"/>
    <s v="BUENAVISTA"/>
    <s v="62130"/>
    <x v="4"/>
    <s v="CUERNAVACA"/>
    <s v="4422458925"/>
  </r>
  <r>
    <m/>
    <m/>
    <s v="Prop"/>
    <m/>
    <m/>
    <x v="0"/>
    <n v="9352742887"/>
    <s v="ALCAZAR SUITES"/>
    <s v="CUAUHTEMOC I SANCHEZ GONZALEZ"/>
    <s v="CALZADA CENTRAL 29"/>
    <s v="CIUDAD GRANJA"/>
    <s v="45010"/>
    <x v="0"/>
    <s v="ZAPOPAN"/>
    <s v="5591309859"/>
  </r>
  <r>
    <m/>
    <m/>
    <s v="Prop"/>
    <m/>
    <m/>
    <x v="0"/>
    <n v="9350768082"/>
    <s v="PEQUELINNO"/>
    <s v="RAMIRO JOSE MI=ARRO RUIZ"/>
    <s v="AV VASCONCELOS 81 A"/>
    <s v="DEL VALLE"/>
    <s v="66220"/>
    <x v="5"/>
    <s v="SAN PEDRO GARZA GARCIA"/>
    <s v="6865687359"/>
  </r>
  <r>
    <m/>
    <m/>
    <s v="Prop"/>
    <m/>
    <m/>
    <x v="0"/>
    <n v="9355499758"/>
    <s v="MIDAS ECHGARAY"/>
    <s v="EDUARDO RAUL AZCARRAGA PEREZ"/>
    <s v="VIA GUSTAVO BAZ PRADA NO 126"/>
    <s v="MODELO"/>
    <s v="53330"/>
    <x v="1"/>
    <s v="NAUCALPAN"/>
    <s v="3310017813"/>
  </r>
  <r>
    <m/>
    <m/>
    <s v="Prop"/>
    <m/>
    <m/>
    <x v="0"/>
    <n v="9355326126"/>
    <s v="HOSPITAL SANTIAGO"/>
    <s v="OMAR RIVERA SOLORIO"/>
    <s v="CEDRO 315"/>
    <s v="LOS OLVERA"/>
    <s v="76904"/>
    <x v="8"/>
    <s v="CORREGIDORA"/>
    <s v="5555573925"/>
  </r>
  <r>
    <m/>
    <m/>
    <s v="Prop"/>
    <m/>
    <m/>
    <x v="0"/>
    <n v="9352377494"/>
    <s v="SMARTLAB"/>
    <s v="ALBERT M LEVY"/>
    <s v="SANTA FE 94 PA"/>
    <s v="SANTA FE"/>
    <s v="01210"/>
    <x v="3"/>
    <s v="DF"/>
    <s v="5591357493"/>
  </r>
  <r>
    <m/>
    <m/>
    <s v="Prop"/>
    <m/>
    <m/>
    <x v="0"/>
    <n v="9355990012"/>
    <s v="ICONIC GRILLS"/>
    <s v="MIGUEL ANGEL ZEPULVEDA G"/>
    <s v="FRIDA KHALO 195 808"/>
    <s v="DEL VALLE SECT ORIENTE"/>
    <s v="66269"/>
    <x v="5"/>
    <s v="SAN PEDRO GARZA GARCIA"/>
    <s v="4422302220"/>
  </r>
  <r>
    <m/>
    <m/>
    <s v="Prop"/>
    <m/>
    <m/>
    <x v="0"/>
    <n v="9353008528"/>
    <s v="SERVICLINICOS"/>
    <s v="ADRIANA MOREIRA LEAL"/>
    <s v="FRANCISCO I MADERO 3330"/>
    <s v="MITRAS SUR"/>
    <s v="64020"/>
    <x v="5"/>
    <s v="MONTERREY"/>
    <s v="5515805959"/>
  </r>
  <r>
    <m/>
    <m/>
    <s v="Prop"/>
    <m/>
    <m/>
    <x v="0"/>
    <n v="9351640371"/>
    <s v="BRATKOVA JEWELRY"/>
    <s v="AIDA ROMERO LAMOTHE"/>
    <s v="BLV KUKULKAN KM 12.5 LOCAL E 6A"/>
    <s v="ZONA HOTELERA PLAZA LA ISLA"/>
    <s v="77500"/>
    <x v="6"/>
    <s v="CANCUN"/>
    <s v="5515805959"/>
  </r>
  <r>
    <m/>
    <m/>
    <s v="Prop"/>
    <m/>
    <m/>
    <x v="0"/>
    <n v="9358971415"/>
    <s v="MONE"/>
    <s v="FROYLA DEYANIRA ALANIS E"/>
    <s v="GUADALQUIVIR 238"/>
    <s v="DEL VALLE"/>
    <s v="66220"/>
    <x v="5"/>
    <s v="SAN PEDRO GARZA GARCIA"/>
    <s v="5515805959"/>
  </r>
  <r>
    <m/>
    <m/>
    <s v="Prop"/>
    <m/>
    <m/>
    <x v="0"/>
    <n v="9350973476"/>
    <s v="TOTAL BODY WELLNESS"/>
    <s v="GADI GLEASON ZEPEDA"/>
    <s v="CIRCCIRCUNVALACION PTE 23"/>
    <s v="LOC 2 CD SATELITE ZONA AZUL"/>
    <s v="53100"/>
    <x v="1"/>
    <s v="NAUCALPAN DE JUAREZ"/>
    <s v="5552775920"/>
  </r>
  <r>
    <m/>
    <m/>
    <s v="Prop"/>
    <m/>
    <m/>
    <x v="0"/>
    <n v="9350739257"/>
    <s v="DENTAL CLINIC ARBOLEDAS"/>
    <s v="LOPEZ ZARATE JORGE ANTONIO"/>
    <s v="AUTOPISTA MEXICO QUERETARO 3985 L 87"/>
    <s v="CENTRO INDUSTRIAL TLANEPANTLA"/>
    <s v="54030"/>
    <x v="1"/>
    <s v="TLALNEPANTLA DE BAZ"/>
    <s v="3331228228"/>
  </r>
  <r>
    <m/>
    <m/>
    <s v="Prop"/>
    <m/>
    <m/>
    <x v="0"/>
    <n v="9356968660"/>
    <s v="NATURAL SCENTS STORE"/>
    <s v="ALVARO RUBEN VILLALEVER GARCIA"/>
    <s v="BLVD PTA D HIERRO L 103C"/>
    <s v="PONTEVEDRA"/>
    <s v="45116"/>
    <x v="0"/>
    <s v="ZAPOPAN"/>
    <s v="3331212842"/>
  </r>
  <r>
    <m/>
    <m/>
    <s v="Prop"/>
    <m/>
    <m/>
    <x v="0"/>
    <n v="9353221600"/>
    <s v="EMMA CONTRY"/>
    <s v="MARIO GARCIA CANTU"/>
    <s v="AVE REVOLUCION SUR 3532"/>
    <s v="CONTRY EL TESORO"/>
    <s v="64850"/>
    <x v="5"/>
    <s v="MONTERREY"/>
    <s v="3331221533"/>
  </r>
  <r>
    <m/>
    <m/>
    <s v="Prop"/>
    <m/>
    <m/>
    <x v="0"/>
    <n v="9353650436"/>
    <s v="MR BUHO FIESTA"/>
    <s v="MICHEL HADAD ZU=IGA"/>
    <s v="LOTES 37 Y 38 EN LA MARINA FIESTA L B"/>
    <s v="CENTRO"/>
    <s v="23450"/>
    <x v="2"/>
    <s v="LOS CABOS"/>
    <s v="3336410151"/>
  </r>
  <r>
    <m/>
    <m/>
    <s v="Prop"/>
    <m/>
    <m/>
    <x v="0"/>
    <n v="9352445523"/>
    <s v="MESON RISTORANTE BAR"/>
    <s v="GERARDO ENRIQUE ROBLES LOPEZ"/>
    <s v="TERRANOVA 715"/>
    <s v="LOMAS DE PROVIDENCIA"/>
    <s v="44650"/>
    <x v="0"/>
    <s v="GUADALAJARA"/>
    <s v="3338387107"/>
  </r>
  <r>
    <m/>
    <m/>
    <s v="Prop"/>
    <m/>
    <m/>
    <x v="0"/>
    <n v="9353357941"/>
    <s v="LOLO MODO BOUT"/>
    <s v="LORENA LOPEZ SALDA=A"/>
    <s v="VIA CORSO 948 LOCAL 2"/>
    <s v="FUENTES DEL VALLE"/>
    <s v="66220"/>
    <x v="5"/>
    <s v="SAN PEDRO GARZA GARCIA"/>
    <s v="8186534263"/>
  </r>
  <r>
    <m/>
    <m/>
    <s v="Prop"/>
    <m/>
    <m/>
    <x v="0"/>
    <n v="9359952034"/>
    <s v="PROBEMEDIC"/>
    <s v="ENRIQUE MANUEL CASTILLO M"/>
    <s v="ORQUIDEA 412"/>
    <s v="REAL CUMBRES PRIV RODE"/>
    <s v="64346"/>
    <x v="5"/>
    <s v="MONTERREY"/>
    <s v="8123160352"/>
  </r>
  <r>
    <m/>
    <m/>
    <s v="Prop"/>
    <m/>
    <m/>
    <x v="0"/>
    <n v="9353689756"/>
    <s v="ARA SPORTS"/>
    <s v="MARIA F TRUJILLO VILLAFUERTE"/>
    <s v="CALLE COLINA DE LA PAZ 25 L206 Y L207"/>
    <s v="FRACCIONAMIENTO BOULEVARES"/>
    <s v="53120"/>
    <x v="1"/>
    <s v="NAUCALPAN DE JUAREZ"/>
    <s v="5523455967"/>
  </r>
  <r>
    <m/>
    <m/>
    <s v="Prop"/>
    <m/>
    <m/>
    <x v="0"/>
    <n v="9353184477"/>
    <s v="CASA BELEZA"/>
    <s v="ERIKA FABIOLA GARCIA MARTINEZ"/>
    <s v="GARIBALDI 2693"/>
    <s v="CIRCUNVALACION VALLARTA"/>
    <s v="44680"/>
    <x v="0"/>
    <s v="GUADALAJARA"/>
    <s v="8123162278"/>
  </r>
  <r>
    <m/>
    <m/>
    <s v="Prop"/>
    <m/>
    <m/>
    <x v="0"/>
    <n v="9353008445"/>
    <s v="REINA"/>
    <s v="ALFONSO ALBERTO ROIZ LOZANO"/>
    <s v="RIO CAURA 345"/>
    <s v="DEL VALLE"/>
    <s v="66220"/>
    <x v="5"/>
    <s v="SAN PEDRO GARZA GARCIA"/>
    <s v="2226632956"/>
  </r>
  <r>
    <m/>
    <m/>
    <s v="Prop"/>
    <m/>
    <m/>
    <x v="0"/>
    <n v="9355339343"/>
    <s v="BORREGOS REST"/>
    <s v="JOSE L PADILLA GONZALEZ"/>
    <s v="LIBRAMIENTO JOSE MA MORELO S OTE 202"/>
    <s v="EL PELUCHAN 1"/>
    <s v="37119"/>
    <x v="9"/>
    <s v="LEON"/>
    <s v="2225195466"/>
  </r>
  <r>
    <m/>
    <m/>
    <s v="Prop"/>
    <m/>
    <m/>
    <x v="0"/>
    <n v="9351486635"/>
    <s v="PERUGIA"/>
    <s v="ESPINOSA BOUVY LUIS IGNACIO"/>
    <s v="AV ASIS 101 LOC18"/>
    <s v="SAN CARLOS LA RONCHA"/>
    <s v="37672"/>
    <x v="9"/>
    <s v="LEON"/>
    <s v="9711413080"/>
  </r>
  <r>
    <m/>
    <m/>
    <s v="Prop"/>
    <m/>
    <m/>
    <x v="0"/>
    <n v="9357679258"/>
    <s v="RESTAURANTE EL ORIGEN"/>
    <s v="CONSUELO HERNANDEZ MARTINEZ"/>
    <s v="AVE CUAUHTEMOC 60"/>
    <s v="CANTARRANAS"/>
    <s v="62448"/>
    <x v="4"/>
    <s v="CUERNAVACA"/>
    <s v="2212709979"/>
  </r>
  <r>
    <m/>
    <m/>
    <s v="Prop"/>
    <m/>
    <m/>
    <x v="0"/>
    <n v="9353205868"/>
    <s v="NUESTRO VIAJE"/>
    <s v="LAURA ELENA GARZA GUERRA"/>
    <s v="AVE EUGENIO GARZA SADA 745 LOC 16 MZ"/>
    <s v="CONTRY"/>
    <s v="64860"/>
    <x v="5"/>
    <s v="MONTERREY"/>
    <s v="2211221222"/>
  </r>
  <r>
    <m/>
    <m/>
    <s v="Prop"/>
    <m/>
    <m/>
    <x v="0"/>
    <n v="9352375464"/>
    <s v="REDBERRY"/>
    <s v="BENJAMIN ANTONIO RASCON AMAYA"/>
    <s v="AV REAL DE SAN AGUSTIN 222 L 104 ISLA"/>
    <s v="TA  RESIDENCIAL SAN AGUSTIN"/>
    <s v="66260"/>
    <x v="5"/>
    <s v="SAN PEDRO GARZA GARCIA"/>
    <s v="2711290781"/>
  </r>
  <r>
    <m/>
    <m/>
    <s v="Prop"/>
    <m/>
    <m/>
    <x v="0"/>
    <n v="9351506069"/>
    <s v="SISAT"/>
    <s v="ROGELIO J MARTINEZ DE LA PE=A"/>
    <s v="SA DE CV AV TERRANOVA 1190 C"/>
    <s v="VISTA HERMOSA"/>
    <s v="64640"/>
    <x v="5"/>
    <s v="MONTERREY"/>
    <s v="2411002367"/>
  </r>
  <r>
    <m/>
    <m/>
    <s v="Prop"/>
    <m/>
    <m/>
    <x v="0"/>
    <n v="9352898135"/>
    <s v="DREA PRODUCCIONES"/>
    <s v="DIEGO IGNACIO RIPOLL BERUMEN"/>
    <s v="PROLONGACION 5 DE MAYO 3850 DEP 3"/>
    <s v="SAN JUAN DE OCOTAN"/>
    <s v="45019"/>
    <x v="0"/>
    <s v="ZAPOPAN"/>
    <s v="2214225125"/>
  </r>
  <r>
    <m/>
    <m/>
    <s v="Prop"/>
    <m/>
    <m/>
    <x v="0"/>
    <n v="9357581926"/>
    <s v="DENTARIS"/>
    <s v="JOAQUIN MANUEL BERRON OSORNO"/>
    <s v="BONAMPAK 38 MZ 2 LT 7 LOCAL 12"/>
    <s v="SM 3"/>
    <s v="77500"/>
    <x v="6"/>
    <s v="BENITO JUAREZ"/>
    <s v="81821338300"/>
  </r>
  <r>
    <m/>
    <m/>
    <s v="Prop"/>
    <m/>
    <m/>
    <x v="0"/>
    <n v="9357689984"/>
    <s v="FARMACIAS DAROX SA DE CV"/>
    <s v="BALDEMAR GARCIA AGUIRRE"/>
    <s v="AV PORTAL DE HUAJUCO 100 14"/>
    <s v="LA HERRADURA"/>
    <s v="64890"/>
    <x v="5"/>
    <s v="MONTERREY"/>
    <s v="81821338300"/>
  </r>
  <r>
    <m/>
    <m/>
    <s v="Prop"/>
    <m/>
    <m/>
    <x v="0"/>
    <n v="9352960901"/>
    <s v="SASCA TUR"/>
    <s v="MARIA DEL CARMEN SALAZAR S"/>
    <s v="RIO DE LA PLATA OTE 442"/>
    <s v="DEL VALLE"/>
    <s v="66220"/>
    <x v="5"/>
    <s v="SAN PEDRO GARZA GARCIA"/>
    <s v="81821338300"/>
  </r>
  <r>
    <m/>
    <m/>
    <s v="Prop"/>
    <m/>
    <m/>
    <x v="0"/>
    <n v="9351708210"/>
    <s v="RUNNING DECORA"/>
    <s v="RIGEL IVAN LOPEZ ESPADAS"/>
    <s v="CALLE SORIA 707"/>
    <s v="VISTA HERMOSA"/>
    <s v="37330"/>
    <x v="9"/>
    <s v="LEON DE LOS ALDAMA (LEON)"/>
    <s v="9999261735"/>
  </r>
  <r>
    <m/>
    <m/>
    <s v="Prop"/>
    <m/>
    <m/>
    <x v="0"/>
    <n v="9351683512"/>
    <s v="ABIGAIL BEAUTY CENTER"/>
    <s v="ROSALBA SANTANA MICHEL"/>
    <s v="VILLAS DEL MESON 3100 LOC 24"/>
    <s v="JURIQUILLA ACUEDUCTO"/>
    <s v="76230"/>
    <x v="8"/>
    <s v="QUERETARO"/>
    <s v="9999247483"/>
  </r>
  <r>
    <m/>
    <m/>
    <s v="Prop"/>
    <m/>
    <m/>
    <x v="0"/>
    <n v="9351786661"/>
    <s v="MAGNOLIAS CHOLULA"/>
    <s v="ANDRES TRUJILLO VAZQUEZ"/>
    <s v="LAT SUR RECTA A CHOLULA 1612"/>
    <s v="EXHACIENDA SANTA TERESA"/>
    <s v="72810"/>
    <x v="7"/>
    <s v="SAN ANDRES CHOLULA"/>
    <s v="9999484200"/>
  </r>
  <r>
    <m/>
    <m/>
    <s v="Prop"/>
    <m/>
    <m/>
    <x v="0"/>
    <n v="9355677080"/>
    <s v="VELEZ FOR LETHER LOVERS PASEO SAN PEDR"/>
    <s v="JOSE GONZALEZ MAIZ LOZANO"/>
    <s v="AV JOSE VASCONCELOS 402 LOC 224"/>
    <s v="Y 225 DEL VALLE"/>
    <s v="66220"/>
    <x v="5"/>
    <s v="SAN PEDRO GARZA GARCIA"/>
    <s v="8113738802"/>
  </r>
  <r>
    <m/>
    <m/>
    <s v="Prop"/>
    <m/>
    <m/>
    <x v="0"/>
    <n v="9352443932"/>
    <s v="TAN INN LA VISTA"/>
    <s v="MARIA DEL C GARCIA HAGHENBECK"/>
    <s v="VIA ATLIXCAYOTL 3204 02"/>
    <s v="LA VISTA COUNTRY C 07"/>
    <s v="72830"/>
    <x v="7"/>
    <s v="SAN ANDRES CHOLULA"/>
    <s v="8113738802"/>
  </r>
  <r>
    <m/>
    <m/>
    <s v="Prop"/>
    <m/>
    <m/>
    <x v="0"/>
    <n v="9353844336"/>
    <s v="DISTRIBUIDORA QUERETANA MEDICAMENTOS"/>
    <s v="M JESUS MARTINEZ MARTINEZ"/>
    <s v="PRIV IGNACIO ZARAGOZA PTE 16 HAC2 PB"/>
    <s v="CENTRO"/>
    <s v="76000"/>
    <x v="8"/>
    <s v="QUERETARO"/>
    <s v="2214092304"/>
  </r>
  <r>
    <m/>
    <m/>
    <s v="Prop"/>
    <m/>
    <m/>
    <x v="0"/>
    <n v="9355485526"/>
    <s v="ONEWAY CANCUN"/>
    <s v="OMAR SANCHEZ RIVERA"/>
    <s v="MARGARITA R10 MZ24 LT 1"/>
    <s v="SUPERMANZANA 22"/>
    <s v="77500"/>
    <x v="6"/>
    <s v="BENITO JUAREZ"/>
    <s v="2221321277"/>
  </r>
  <r>
    <m/>
    <m/>
    <s v="Prop"/>
    <m/>
    <m/>
    <x v="0"/>
    <n v="9357773184"/>
    <s v="LA CORAZONADA COCINA REGIONAL"/>
    <s v="JULIETA GABRIELA VILLAMAR T"/>
    <s v="CARRETERA NACIONAL 500 E 234"/>
    <s v="VALLE ALTO"/>
    <s v="64989"/>
    <x v="5"/>
    <s v="MONTERREY"/>
    <s v="2411314658"/>
  </r>
  <r>
    <m/>
    <m/>
    <s v="Prop"/>
    <m/>
    <m/>
    <x v="0"/>
    <n v="9351774832"/>
    <s v="LA BOTICA DE FIORE"/>
    <s v="EDMUNDO ANTONIO AMUTIO VILLA"/>
    <s v="AVE PROVIDENCIA 2618"/>
    <s v="PROVIDENCIA"/>
    <s v="44630"/>
    <x v="0"/>
    <s v="GUADALAJARA"/>
    <s v="2223937022"/>
  </r>
  <r>
    <m/>
    <m/>
    <s v="Prop"/>
    <m/>
    <m/>
    <x v="0"/>
    <n v="9351569307"/>
    <s v="TRANSPORTES LIPU"/>
    <s v="ABEL PUSZKAR KESSEL"/>
    <s v="AVE FERROCARRIL INDUSTRIA NACIONAL 25"/>
    <s v="ALCE BLANCO"/>
    <s v="53370"/>
    <x v="1"/>
    <s v="NAUCALPAN"/>
    <s v="2482405299"/>
  </r>
  <r>
    <m/>
    <m/>
    <s v="Prop"/>
    <m/>
    <m/>
    <x v="0"/>
    <n v="9357354423"/>
    <s v="CHE PEBETA"/>
    <s v="PABLO MARCELO MAIDANA BORELLI"/>
    <s v="CARR NACIONAL KM270 N 500L"/>
    <s v="VALLE ALTO"/>
    <s v="64989"/>
    <x v="5"/>
    <s v="MONTERREY"/>
    <s v="2224904761"/>
  </r>
  <r>
    <m/>
    <m/>
    <s v="Prop"/>
    <m/>
    <m/>
    <x v="0"/>
    <n v="9353504922"/>
    <s v="BISUZA SALON"/>
    <s v="ZAYRA NOHEMI OSEGUERA MAGA=A"/>
    <s v="GARIBALDI 2693"/>
    <s v="CIRCUNVALACION VALLARTA"/>
    <s v="44680"/>
    <x v="0"/>
    <s v="GUADALAJARA"/>
    <s v="2221158107"/>
  </r>
  <r>
    <m/>
    <m/>
    <s v="Prop"/>
    <m/>
    <m/>
    <x v="0"/>
    <n v="9353550685"/>
    <s v="DEPOSITO DENTAL AZUL"/>
    <s v="ITALO AMERICO CIANI GONZALEZ"/>
    <s v="CARRETERA A TLACOTE 168"/>
    <s v="SANTIAGO"/>
    <s v="76179"/>
    <x v="8"/>
    <s v="QUERETARO"/>
    <s v="2229247435"/>
  </r>
  <r>
    <m/>
    <m/>
    <s v="Prop"/>
    <m/>
    <m/>
    <x v="0"/>
    <n v="9353467039"/>
    <s v="ORGANICO Y SANO PLAZA UBIKA"/>
    <s v="MARTHA LILIANA GARCIA ROMERO"/>
    <s v="CALLE STA TERESA 502 LOC 9"/>
    <s v="JURIQUILLA"/>
    <s v="76230"/>
    <x v="8"/>
    <s v="QUERETARO"/>
    <s v="5552078121"/>
  </r>
  <r>
    <m/>
    <m/>
    <s v="Prop"/>
    <m/>
    <m/>
    <x v="0"/>
    <n v="9353371124"/>
    <s v="HOTEL REAL DE SAN JOSE"/>
    <s v="RAMON LAGUNAS HERNANDEZ"/>
    <s v="AV JUAREZ 113"/>
    <s v="BARRIO DE LA MAGDALENA"/>
    <s v="76750"/>
    <x v="8"/>
    <s v="QUERETARO"/>
    <s v="5552078121"/>
  </r>
  <r>
    <m/>
    <m/>
    <s v="Prop"/>
    <m/>
    <m/>
    <x v="0"/>
    <n v="9353940126"/>
    <s v="KRISTAL CENTURY"/>
    <s v="GEORGINA AURORA GARZA M"/>
    <s v="SAN ANDRES ATOTO 165 B"/>
    <s v="SAN ESTEBAN HUITZILACASCO"/>
    <s v="53550"/>
    <x v="1"/>
    <s v="NAUCALPAN"/>
    <s v="5555101313"/>
  </r>
  <r>
    <m/>
    <m/>
    <s v="Prop"/>
    <m/>
    <m/>
    <x v="0"/>
    <n v="9353585871"/>
    <s v="LA MANZANA SANA"/>
    <s v="MAURICIO GUERRA GUAJARDO"/>
    <s v="ANILLO PERIFERICO 5121"/>
    <s v="SAN JEMO"/>
    <s v="64630"/>
    <x v="5"/>
    <s v="MONTERREY"/>
    <s v="5552078121"/>
  </r>
  <r>
    <m/>
    <m/>
    <s v="Prop"/>
    <m/>
    <m/>
    <x v="0"/>
    <n v="9357773150"/>
    <s v="REST DELICIAS REGIOMON"/>
    <s v="MARIO ALBERTO RAMIREZ ELIGIO"/>
    <s v="AV CRISTOBAL COLON PTE 2328"/>
    <s v="TALLERES"/>
    <s v="64480"/>
    <x v="5"/>
    <s v="MONTERREY"/>
    <s v="5552804247"/>
  </r>
  <r>
    <m/>
    <m/>
    <s v="Prop"/>
    <m/>
    <m/>
    <x v="0"/>
    <n v="9356749516"/>
    <s v="PEREGRINA ANGELOPOLIS SA"/>
    <s v="JORGE EDUARD PEREGRINA CARPETE"/>
    <s v="VIA ATLIXCAYOTL 3202 LOC 1"/>
    <s v="RESID MISION DE SAN FRANC"/>
    <s v="72840"/>
    <x v="7"/>
    <s v="SAN ANDRES CHOLULA"/>
    <s v="5552078121"/>
  </r>
  <r>
    <m/>
    <m/>
    <s v="Prop"/>
    <m/>
    <m/>
    <x v="0"/>
    <n v="8136862703"/>
    <s v="LAYER7"/>
    <s v="IVONNE ALEJANDRA SANCHEZ SALEH"/>
    <s v="AV PEDRO RAMIREZ VAZQUEZ 200 11"/>
    <s v="VALLE ORIENTE"/>
    <s v="66269"/>
    <x v="5"/>
    <s v="SAN PEDRO GARZA GARCIA"/>
    <s v="8113609308"/>
  </r>
  <r>
    <m/>
    <m/>
    <s v="Prop"/>
    <m/>
    <m/>
    <x v="0"/>
    <n v="9353593594"/>
    <s v="BORGO NATURAL STONE"/>
    <s v="MARCO ANTONIO BORGO ORNELAS"/>
    <s v="VICENTE GUERRERO 400"/>
    <s v="AGUA BLANCA INDUSTRIAL"/>
    <s v="45080"/>
    <x v="0"/>
    <s v="ZAPOPAN"/>
    <s v="555548945"/>
  </r>
  <r>
    <m/>
    <m/>
    <s v="Prop"/>
    <m/>
    <m/>
    <x v="0"/>
    <n v="9359352128"/>
    <s v="FARMACIA AMERICANA"/>
    <s v="LUIS ALFONSO GONZALEZ SALAZAR"/>
    <s v="PASEO MALECON SN"/>
    <s v="CAMPO DE GOLF"/>
    <s v="23400"/>
    <x v="2"/>
    <s v="SAN JOSE DEL CABO"/>
    <s v="9981915823"/>
  </r>
  <r>
    <m/>
    <m/>
    <s v="Prop"/>
    <m/>
    <m/>
    <x v="0"/>
    <n v="9352228499"/>
    <s v="BRONDIS"/>
    <s v="JOSE A RODRIGUEZ PEREZ"/>
    <s v="PLAZA SAN JACIENTO 11 INT 12 Y 1 3"/>
    <s v="SAN ANGEL"/>
    <s v="01000"/>
    <x v="3"/>
    <s v="ALVARO OBREGON"/>
    <s v="4424754859"/>
  </r>
  <r>
    <m/>
    <m/>
    <s v="Prop"/>
    <m/>
    <m/>
    <x v="0"/>
    <n v="9353906176"/>
    <s v="GRUPO EXPERIENCIAS"/>
    <s v="BERNARDO ANTONIO JUAREZ CASTOR"/>
    <s v="AV JOSE VASCONSELOS 345 307 Y 308"/>
    <s v="SANTA ENGRACIA"/>
    <s v="66267"/>
    <x v="5"/>
    <s v="SAN PEDRO GARZA GARCIA"/>
    <s v="5541681729"/>
  </r>
  <r>
    <m/>
    <m/>
    <s v="Prop"/>
    <m/>
    <m/>
    <x v="0"/>
    <n v="9353331086"/>
    <s v="MAQ PIELES DE CALIDAD"/>
    <s v="MANUEL HERNANDEZ QUIROGA"/>
    <s v="CERES 370 ALTOS"/>
    <s v="CONTRY"/>
    <s v="64860"/>
    <x v="5"/>
    <s v="MONTERREY"/>
    <s v="8181231244"/>
  </r>
  <r>
    <m/>
    <m/>
    <s v="Prop"/>
    <m/>
    <m/>
    <x v="0"/>
    <n v="9353195986"/>
    <s v="DAHLIA HOME"/>
    <s v="CLAUDIA MARIA REYNA FARIAS"/>
    <s v="AVENIDA ROBERTO GARZA SADA 101LOC.105"/>
    <s v="CARRIZALEJO"/>
    <s v="66254"/>
    <x v="5"/>
    <s v="SAN PEDRO GARZA GARCIA"/>
    <s v="8181231244"/>
  </r>
  <r>
    <m/>
    <m/>
    <s v="Prop"/>
    <m/>
    <m/>
    <x v="0"/>
    <n v="9351566790"/>
    <s v="EVOLUT"/>
    <s v="ANGEL MAURICIO ZAMBRANO FLORES"/>
    <s v="CLL RIO GRIJALVA 212"/>
    <s v="DEP PISO 4 DESP 104"/>
    <s v="66220"/>
    <x v="5"/>
    <s v="SAN PEDRO GARZA GARCIA"/>
    <s v="8181231244"/>
  </r>
  <r>
    <m/>
    <m/>
    <s v="Prop"/>
    <m/>
    <m/>
    <x v="0"/>
    <n v="9355698904"/>
    <s v="DEPIL TECH"/>
    <s v="JORGE DEL RIVERO BERMUDEZ"/>
    <s v="AV DE LOS BOSQUES 62"/>
    <s v="LOMAS DE TECAMACHALCO"/>
    <s v="52780"/>
    <x v="1"/>
    <s v="NAUCALPAN"/>
    <s v="8181231244"/>
  </r>
  <r>
    <m/>
    <m/>
    <s v="Prop"/>
    <m/>
    <m/>
    <x v="0"/>
    <n v="9357300228"/>
    <s v="PALAX URBAN VILLAGE"/>
    <s v="RAUL VILLARREAL CELESTINO"/>
    <s v="AV EUGENIO GARZA SADA 3431"/>
    <s v="ARROYO SECO"/>
    <s v="64740"/>
    <x v="5"/>
    <s v="MONTERREY"/>
    <s v="8181231244"/>
  </r>
  <r>
    <m/>
    <m/>
    <s v="Prop"/>
    <m/>
    <m/>
    <x v="0"/>
    <n v="9352883582"/>
    <s v="SUPER GAMES"/>
    <s v="AMITAI GERSHI"/>
    <s v="AVE TULUM MZ 4 LT 9 ESPACIO 32"/>
    <s v="SM 7 PLAZA LAS AMERICAS"/>
    <s v="77503"/>
    <x v="6"/>
    <s v="CANCUN"/>
    <s v="8181231244"/>
  </r>
  <r>
    <m/>
    <m/>
    <s v="Prop"/>
    <m/>
    <m/>
    <x v="0"/>
    <n v="9352819271"/>
    <s v="COQUET NAILS LA HERRADURA"/>
    <s v="CECILIA SEPULVEDA ANDRADE"/>
    <s v="CAM ANT VILLA DE SANT 490"/>
    <s v="PRIVADA LA HERRADURA"/>
    <s v="64987"/>
    <x v="5"/>
    <s v="MONTERREY"/>
    <s v="8181231244"/>
  </r>
  <r>
    <m/>
    <m/>
    <s v="Prop"/>
    <m/>
    <m/>
    <x v="0"/>
    <n v="9353337794"/>
    <s v="CHEESTER PASTA"/>
    <s v="ANTONIO CERDAN MIGLIUOLO"/>
    <s v="C MADERO MZ 8 LT 2 NO 2"/>
    <s v="SMZ 31"/>
    <s v="77508"/>
    <x v="6"/>
    <s v="BENITO JUAREZ"/>
    <s v="8181231244"/>
  </r>
  <r>
    <m/>
    <m/>
    <s v="Prop"/>
    <m/>
    <m/>
    <x v="0"/>
    <n v="9356577925"/>
    <s v="MAS ESPACIO REVOLUCION CHURUBUSCO"/>
    <s v="RENE JAVIER HINOJOSA GARCIA"/>
    <s v="AV CHURUBUSCO NTE 520"/>
    <s v="SANTA FE"/>
    <s v="64540"/>
    <x v="5"/>
    <s v="MONTERREY"/>
    <s v="8181231244"/>
  </r>
  <r>
    <m/>
    <m/>
    <s v="Prop"/>
    <m/>
    <m/>
    <x v="0"/>
    <n v="9351693974"/>
    <s v="EL MOTOR DE TUS PIES"/>
    <s v="HANZ MARISCAL CHAVEZ"/>
    <s v="BLBD AEROPUERTO 841 LOC 11 Y 12"/>
    <s v="COL SANTA ANITA"/>
    <s v="37295"/>
    <x v="9"/>
    <s v="LEON"/>
    <s v="8183353338"/>
  </r>
  <r>
    <m/>
    <m/>
    <s v="Prop"/>
    <m/>
    <m/>
    <x v="0"/>
    <n v="9350733276"/>
    <s v="INFINITY I"/>
    <s v="GONZALEZ CUEVAS JORGE ARTURO"/>
    <s v="GRAL SAN MARTIN 140-B1"/>
    <s v="AMERICANA"/>
    <s v="44140"/>
    <x v="0"/>
    <s v="GUADALAJARA"/>
    <s v="8183353338"/>
  </r>
  <r>
    <m/>
    <m/>
    <s v="Prop"/>
    <m/>
    <m/>
    <x v="0"/>
    <n v="9353229595"/>
    <s v="LOS BISQUETS BISQUETS DE OBREGON"/>
    <s v="GISELA RAZO SALOMA"/>
    <s v="AV CONSTITUYENTES 2"/>
    <s v="CENTRO"/>
    <s v="76000"/>
    <x v="8"/>
    <s v="QUERETARO"/>
    <s v="8183353338"/>
  </r>
  <r>
    <m/>
    <m/>
    <s v="Prop"/>
    <m/>
    <m/>
    <x v="0"/>
    <n v="9353039036"/>
    <s v="ZENSERENZ FIESTA AMERICANA"/>
    <s v="RICHARD NAVARRETE PINEDA"/>
    <s v="BOULEVARD KUKULCAN LT 3 KM 8.5"/>
    <s v="ZONA HOTELERA"/>
    <s v="77500"/>
    <x v="6"/>
    <s v="CANCUN"/>
    <s v="8183353338"/>
  </r>
  <r>
    <m/>
    <m/>
    <s v="Prop"/>
    <m/>
    <m/>
    <x v="0"/>
    <n v="9352776729"/>
    <s v="MACKELLI NAIL SPA"/>
    <s v="VERONICA E LOPEZ ELIZONDO"/>
    <s v="AV. BATALLON DE SAN PATRICIO 1000"/>
    <s v="ZONA SAN AGUSTIN"/>
    <s v="66260"/>
    <x v="5"/>
    <s v="SAN PEDRO GARZA GARCIA"/>
    <s v="8183353338"/>
  </r>
  <r>
    <m/>
    <m/>
    <s v="Prop"/>
    <m/>
    <m/>
    <x v="0"/>
    <n v="9359674018"/>
    <s v="MUEBLERIA IDELIKA"/>
    <s v="JOSE VILLASENOR ZEPEDA"/>
    <s v="PASEO DE LA REPUBLICA 10300LOCAL G"/>
    <s v="JURICA"/>
    <s v="76100"/>
    <x v="8"/>
    <s v="QUERETARO"/>
    <s v="5591300563"/>
  </r>
  <r>
    <m/>
    <m/>
    <s v="Prop"/>
    <m/>
    <m/>
    <x v="0"/>
    <n v="9352997218"/>
    <s v="MARCO ALDANY MEXICO"/>
    <s v="PABLO JAVIER GARCIA FERNANDEZ"/>
    <s v="FUENTE DE TRITONES 7 LT 1 MZ 3 BIS"/>
    <s v="LOC 1 2"/>
    <s v="53950"/>
    <x v="1"/>
    <s v="NAUCALPAN DE JUAREZ"/>
    <s v="8183445459"/>
  </r>
  <r>
    <m/>
    <m/>
    <s v="Prop"/>
    <m/>
    <m/>
    <x v="0"/>
    <n v="9353078422"/>
    <s v="ROCA AUTOMOTRIZ"/>
    <s v="GUSTAVO CAMARENA"/>
    <s v="PROL AV VALLARTA NO 5695"/>
    <s v="SANTA MARIA DEL PUEBLITO"/>
    <s v="45018"/>
    <x v="0"/>
    <s v="ZAPOPAN"/>
    <s v="8183445459"/>
  </r>
  <r>
    <m/>
    <m/>
    <s v="Prop"/>
    <m/>
    <m/>
    <x v="0"/>
    <n v="9352968292"/>
    <s v="TORO MELON"/>
    <s v="MATEO QUIROGA ARRAS"/>
    <s v="AV GOMEZ MORIN 100 N1 LOC 15"/>
    <s v="CARRIZALEJO"/>
    <s v="66254"/>
    <x v="5"/>
    <s v="SAN PEDRO GARZA GARCIA"/>
    <s v="8183445459"/>
  </r>
  <r>
    <m/>
    <m/>
    <s v="Prop"/>
    <m/>
    <m/>
    <x v="0"/>
    <n v="9350206406"/>
    <s v="MEMBRESIA"/>
    <s v="OMAR MARCEL DE LA ROSA GALVEZ"/>
    <s v="VELASQUEZ 343 INT 2A"/>
    <s v="ESTANCIA"/>
    <s v="45030"/>
    <x v="0"/>
    <s v="ZAPOPAN"/>
    <s v="8183445459"/>
  </r>
  <r>
    <m/>
    <m/>
    <s v="Prop"/>
    <m/>
    <m/>
    <x v="0"/>
    <n v="9356769035"/>
    <s v="POSH SUSHI METROPOLITAN CENTER"/>
    <s v="GERARDO VILLARREAL VALDEZ"/>
    <s v="AV LAZARO CARDENAS 2400 L9"/>
    <s v="VALLE ORIENTE"/>
    <s v="66269"/>
    <x v="5"/>
    <s v="SAN PEDRO GARZA GARCIA"/>
    <s v="8183445459"/>
  </r>
  <r>
    <m/>
    <m/>
    <s v="Prop"/>
    <m/>
    <m/>
    <x v="0"/>
    <n v="9357436410"/>
    <s v="COCINAS CIAO"/>
    <s v="MAURO AMARANTE QUINTERO"/>
    <s v="RIO MISSISSIPPI OTE 275 2"/>
    <s v="DEL VALLE"/>
    <s v="66220"/>
    <x v="5"/>
    <s v="SAN PEDRO GARZA GARCIA"/>
    <s v="8182211920"/>
  </r>
  <r>
    <m/>
    <m/>
    <s v="Prop"/>
    <m/>
    <m/>
    <x v="0"/>
    <n v="9357606970"/>
    <s v="SMP"/>
    <s v="ARTURO WENCESLADO GUTIERREZ S"/>
    <s v="AV DE LA INDUSTRIA 300 B"/>
    <s v="VEREDALTA"/>
    <s v="66266"/>
    <x v="5"/>
    <s v="SAN PEDRO GARZA GARCIA"/>
    <s v="8182211920"/>
  </r>
  <r>
    <m/>
    <m/>
    <s v="Prop"/>
    <m/>
    <m/>
    <x v="0"/>
    <n v="9359095636"/>
    <s v="SENPAI"/>
    <s v="PATRICIO ANTONIO PE=ALOSA S"/>
    <s v="PASEO DE TAMARINDOS 400 PB  7"/>
    <s v="BOSQUES DE LAS LOMAS"/>
    <s v="05120"/>
    <x v="3"/>
    <s v="CUAJIMALPA DE MORELOS"/>
    <s v="8183088694"/>
  </r>
  <r>
    <m/>
    <m/>
    <s v="Prop"/>
    <m/>
    <m/>
    <x v="0"/>
    <n v="9353876684"/>
    <s v="MR BUHO LA ISLA"/>
    <s v="GLORIA LETICIA ZU=IGA SANTOS"/>
    <s v="ZT PZA LA ISLA LOC E 01"/>
    <s v="ZONA TURISTICA 2A ET B J F"/>
    <s v="77500"/>
    <x v="6"/>
    <s v="CANCUN"/>
    <s v="8183088694"/>
  </r>
  <r>
    <m/>
    <m/>
    <s v="Prop"/>
    <m/>
    <m/>
    <x v="0"/>
    <n v="9352593538"/>
    <s v="PODINTEG"/>
    <s v="MARCELA ELIAS MARTINEZ"/>
    <s v="AV YAXCHILAN 164A MANZANA 17 LOTE 91"/>
    <s v="SM 20"/>
    <s v="77500"/>
    <x v="6"/>
    <s v="CANCUN"/>
    <s v="8183088694"/>
  </r>
  <r>
    <m/>
    <m/>
    <s v="Prop"/>
    <m/>
    <m/>
    <x v="0"/>
    <n v="9357517615"/>
    <s v="BRASIL 2000"/>
    <s v="CLAVER PEREIRA DE SOUSA"/>
    <s v="CLL ALBENIZ 106"/>
    <s v="LEON MODERNO"/>
    <s v="37480"/>
    <x v="9"/>
    <s v="LEON"/>
    <s v="8117990653"/>
  </r>
  <r>
    <m/>
    <m/>
    <s v="Prop"/>
    <m/>
    <m/>
    <x v="0"/>
    <n v="9357676833"/>
    <s v="INGENIERIA PERSONALIZADA DE PLASTICOS"/>
    <s v="RODOLFO KENDEL PEREZ"/>
    <s v="CALLE MANUEL GONZALEZ 812"/>
    <s v="HIDALGO"/>
    <s v="64290"/>
    <x v="5"/>
    <s v="MONTERREY"/>
    <s v="8117990653"/>
  </r>
  <r>
    <m/>
    <m/>
    <s v="Prop"/>
    <m/>
    <m/>
    <x v="0"/>
    <n v="9359176238"/>
    <s v="INTERNATIONAL JEWELRY CENTER"/>
    <s v="DAVID ALBERTO SANTOS RIVERA"/>
    <s v="ZT KM 14 5 Z TURISTICA 2A ET BJF HOTEL"/>
    <s v="MARRIOT LOC F ZONA HOTELERA"/>
    <s v="77500"/>
    <x v="6"/>
    <s v="BENITO JUAREZ"/>
    <s v="8111801237"/>
  </r>
  <r>
    <m/>
    <m/>
    <s v="Prop"/>
    <m/>
    <m/>
    <x v="0"/>
    <n v="9357507327"/>
    <s v="MATERIALES PARA CONSTRUCCION GRANADA"/>
    <s v="EVERARDO HERNANDEZ ORENDAIN"/>
    <s v="CALLE PASEO DE LOS INSURGENTES 1101"/>
    <s v="LOMAS DE LA TRINIDAD"/>
    <s v="37300"/>
    <x v="9"/>
    <s v="LEON"/>
    <s v="8115800054"/>
  </r>
  <r>
    <m/>
    <m/>
    <s v="Prop"/>
    <m/>
    <m/>
    <x v="0"/>
    <n v="9353896559"/>
    <s v="QUILAMBO"/>
    <s v="BERNARDO HUERTA RUIZ"/>
    <s v="NACIONES UNIDAS 5150"/>
    <s v="JARDINES UNIDAS"/>
    <s v="45110"/>
    <x v="0"/>
    <s v="ZAPOPAN"/>
    <s v="8121672999"/>
  </r>
  <r>
    <m/>
    <m/>
    <s v="Prop"/>
    <m/>
    <m/>
    <x v="0"/>
    <n v="8134107507"/>
    <s v="L J COMIDA DE ALTURA"/>
    <s v="CARLOS ARTURO ROJANO CORNELIS"/>
    <s v="AV CIRCUITO COMERCIAL 2251 LCR 04"/>
    <s v="CIUDAD SATELITE"/>
    <s v="53100"/>
    <x v="1"/>
    <s v="NAUCALPAN DE JUAREZ"/>
    <s v="8121672999"/>
  </r>
  <r>
    <m/>
    <m/>
    <s v="Prop"/>
    <m/>
    <m/>
    <x v="0"/>
    <n v="9355842288"/>
    <s v="EIC"/>
    <s v="HUGO ROSAS MENDEZ"/>
    <s v="CIRCUITO ORADORES 8 B001"/>
    <s v="FRACC CD SATELITE"/>
    <s v="53100"/>
    <x v="1"/>
    <s v="NAUCALPAN DE JUAREZ"/>
    <s v="8113673136"/>
  </r>
  <r>
    <m/>
    <m/>
    <s v="Prop"/>
    <m/>
    <m/>
    <x v="0"/>
    <n v="9353372551"/>
    <s v="EL COLUMPIO"/>
    <s v="MARCELA GUAJARDO VILLARREAL"/>
    <s v="RIO COLORADO 240 DEPTO 4"/>
    <s v="DEL VALLE"/>
    <s v="66220"/>
    <x v="5"/>
    <s v="SAN PEDRO GARZA GARCIA"/>
    <s v="8113673136"/>
  </r>
  <r>
    <m/>
    <m/>
    <s v="Prop"/>
    <m/>
    <m/>
    <x v="0"/>
    <n v="9351512372"/>
    <s v="GALEN MEDICAL SA DE CV"/>
    <s v="JAIME TAWIL HANONO"/>
    <s v="RECURSOS PETROLEROS 18 OF B"/>
    <s v="INDUSTRIAL LA LOMA"/>
    <s v="54060"/>
    <x v="1"/>
    <s v="TLALNEPANTLA DE BAZ"/>
    <s v="8113673136"/>
  </r>
  <r>
    <m/>
    <m/>
    <s v="Prop"/>
    <m/>
    <m/>
    <x v="0"/>
    <n v="9357323436"/>
    <s v="CHEVROLET"/>
    <s v="JORGE EDUARDO PEREGRINA C"/>
    <s v="BLVD VIA ATLIXCO 3202 INT 1"/>
    <s v="DESARROLLO RESIDENCIAL LA VISTA"/>
    <s v="72840"/>
    <x v="7"/>
    <s v="SAN ANDRES CHOLULA"/>
    <s v="8113673136"/>
  </r>
  <r>
    <m/>
    <m/>
    <s v="Prop"/>
    <m/>
    <m/>
    <x v="0"/>
    <n v="9351927950"/>
    <s v="BOLERAMA TAPATIO"/>
    <s v="RAFAEL S RODRIGUEZ MORQUECHO"/>
    <s v="FRANCISCO JAVIER GAMBOA 27 4"/>
    <s v="ARCOS SUR"/>
    <s v="44150"/>
    <x v="0"/>
    <s v="GUADALAJARA"/>
    <s v="8113673136"/>
  </r>
  <r>
    <m/>
    <m/>
    <s v="Prop"/>
    <m/>
    <m/>
    <x v="0"/>
    <n v="9351861969"/>
    <s v="BIKE SPEED"/>
    <s v="MARIA FERNANDA TENA MARTINEZ"/>
    <s v="CUICUILCO 131 LOCAL B"/>
    <s v="LETRAN VALLE"/>
    <s v="03650"/>
    <x v="2"/>
    <s v="BENITO JUAREZ"/>
    <s v="8113673136"/>
  </r>
  <r>
    <m/>
    <m/>
    <s v="Prop"/>
    <m/>
    <m/>
    <x v="0"/>
    <n v="9352317631"/>
    <s v="HILLS QUERETARO"/>
    <s v="YOLANDA A AZPIAZU GOMEZ"/>
    <s v="CARR QRO SN LUIS 12401 L-9"/>
    <s v="EL SALITRE"/>
    <s v="76127"/>
    <x v="8"/>
    <s v="QUERETARO"/>
    <s v="8113673136"/>
  </r>
  <r>
    <m/>
    <m/>
    <s v="Prop"/>
    <m/>
    <m/>
    <x v="0"/>
    <n v="9350718392"/>
    <s v="SUPER DORADA"/>
    <s v="ARANZAZU R MARTINEZ RAMIREZ"/>
    <s v="BLVD MARINA SN"/>
    <s v="CENTRO"/>
    <s v="23450"/>
    <x v="2"/>
    <s v="CABO SAN LUCAS"/>
    <s v="5556462596"/>
  </r>
  <r>
    <m/>
    <m/>
    <s v="Prop"/>
    <m/>
    <m/>
    <x v="0"/>
    <n v="9353069488"/>
    <s v="WELLBEING COMUNITY CEN"/>
    <s v="JAVIER GONZALEZ"/>
    <s v="AV. MORONES PRIETO 180 PTE 80"/>
    <s v="ZONA DE LOS CALLEJONES"/>
    <s v="66228"/>
    <x v="5"/>
    <s v="SN PEDRO GARZA GARCIA"/>
    <s v="55168020"/>
  </r>
  <r>
    <m/>
    <m/>
    <s v="Prop"/>
    <m/>
    <m/>
    <x v="0"/>
    <n v="9355792129"/>
    <s v="DORMILON NAUCALPAN"/>
    <s v="MARCOS SMEKE SAAD"/>
    <s v="CALLE 3 NO 45 BODEGA C"/>
    <s v="ALCE BLANCO"/>
    <s v="53370"/>
    <x v="1"/>
    <s v="NAUCALPAN DE JUAREZ"/>
    <s v="3338085317"/>
  </r>
  <r>
    <m/>
    <m/>
    <s v="Prop"/>
    <m/>
    <m/>
    <x v="0"/>
    <n v="9350383023"/>
    <s v="TIENDAS SAN SON"/>
    <s v="GLORIA BABANI MORALES"/>
    <s v="AV DE LA PAZ 956"/>
    <s v="CENTRO"/>
    <s v="44100"/>
    <x v="0"/>
    <s v="GUADALAJARA"/>
    <s v="8131346449"/>
  </r>
  <r>
    <m/>
    <m/>
    <s v="Prop"/>
    <m/>
    <m/>
    <x v="0"/>
    <n v="9357842039"/>
    <s v="MADISON"/>
    <s v="MARIO BENJAMIN BASURTO J"/>
    <s v="BLVD DE LA SANTA CRUZ 142"/>
    <s v="SANTA CRUZ ACATLAN"/>
    <s v="53150"/>
    <x v="1"/>
    <s v="NAUCALPAN DE JUAREZ"/>
    <s v="5583748099"/>
  </r>
  <r>
    <m/>
    <m/>
    <s v="Prop"/>
    <m/>
    <m/>
    <x v="0"/>
    <n v="9356060369"/>
    <s v="HIR CASA MONTERREY REVOLUCION"/>
    <s v="EDUARDO GUZMAN HERNADEZ"/>
    <s v="AV. REVOLUCION #104"/>
    <s v="COL. LTH"/>
    <s v="64830"/>
    <x v="5"/>
    <s v="MONTERREY"/>
    <s v="8110909450"/>
  </r>
  <r>
    <m/>
    <m/>
    <s v="Prop"/>
    <m/>
    <m/>
    <x v="0"/>
    <n v="9353524896"/>
    <s v="CENTRO DE IMAGENOLOGIA MEDYARTHROS"/>
    <s v="LUIS ANTONIO ROMERO HURTADO"/>
    <s v="AV VALLARTA 30601"/>
    <s v="LADRON DE GUEVARA"/>
    <s v="44600"/>
    <x v="0"/>
    <s v="GUADALAJARA"/>
    <s v="8183114040"/>
  </r>
  <r>
    <m/>
    <m/>
    <s v="Prop"/>
    <m/>
    <m/>
    <x v="0"/>
    <n v="9353602072"/>
    <s v="HARRISON PRIME RIB HOUSE"/>
    <s v="ALEJANDRA ACERO PADILLA"/>
    <s v="AVENIDA GUADALUPE 1281"/>
    <s v="CHAPALITA ORIENTE"/>
    <s v="45040"/>
    <x v="0"/>
    <s v="ZAPOPAN"/>
    <s v="7773645602"/>
  </r>
  <r>
    <m/>
    <m/>
    <s v="Prop"/>
    <m/>
    <m/>
    <x v="0"/>
    <n v="9350661006"/>
    <s v="HOTEL PORTONOVO PLAZA"/>
    <s v="ABEL PE=A SANTIAGO"/>
    <s v="CALZADA INDEPENDENCIA SUR 482"/>
    <s v="CENTRO"/>
    <s v="44100"/>
    <x v="0"/>
    <s v="GUADALAJARA"/>
    <s v="8183346058"/>
  </r>
  <r>
    <m/>
    <m/>
    <s v="Prop"/>
    <m/>
    <m/>
    <x v="0"/>
    <n v="9353650147"/>
    <s v="JOY PARAISO COLLECTION"/>
    <s v="ALBERTO MOJICA MASTACHE"/>
    <s v="BLVD LAZARO CARDENAS L9 11  SN"/>
    <s v="CENTRO"/>
    <s v="23450"/>
    <x v="2"/>
    <s v="CABO SAN LUCAS"/>
    <s v="8196270927"/>
  </r>
  <r>
    <m/>
    <m/>
    <s v="Prop"/>
    <m/>
    <m/>
    <x v="0"/>
    <n v="9353653547"/>
    <s v="GASPAR HAMBURGUESAS"/>
    <s v="FRANCISCO UGARTE VIVANCO"/>
    <s v="CALLE LERDO DE TEJADA 2162"/>
    <s v="AMERICANA"/>
    <s v="44160"/>
    <x v="0"/>
    <s v="GUADALAJARA"/>
    <s v="8196270927"/>
  </r>
  <r>
    <m/>
    <m/>
    <s v="Prop"/>
    <m/>
    <m/>
    <x v="0"/>
    <n v="9358458306"/>
    <s v="BAVETTE"/>
    <s v="AGUSTIN ANTONIO DEL RIO O"/>
    <s v="BLVD KUKULCAN KM 1.5 R04"/>
    <s v="ZONA HOTELERA"/>
    <s v="77500"/>
    <x v="6"/>
    <s v="BENITO JUAREZ"/>
    <s v="8113592951"/>
  </r>
  <r>
    <m/>
    <m/>
    <s v="Prop"/>
    <m/>
    <m/>
    <x v="0"/>
    <n v="9352429550"/>
    <s v="GUARDABOX"/>
    <s v="FRANCOIS HABASQUE"/>
    <s v="CARR QUERETARO-SAN LUIS POTOSI KM13"/>
    <s v="12883-9  JURIQUILLA"/>
    <s v="76226"/>
    <x v="8"/>
    <s v="QUERETARO"/>
    <s v="8113592951"/>
  </r>
  <r>
    <m/>
    <m/>
    <s v="Prop"/>
    <m/>
    <m/>
    <x v="0"/>
    <n v="9351906236"/>
    <s v="GALERIA DE ARTE"/>
    <s v="GABRIELA VILLARREAL VILLARREAL"/>
    <s v="HUMBOLDT 1119 F"/>
    <s v="MIRADOR"/>
    <s v="64070"/>
    <x v="5"/>
    <s v="MONTERREY"/>
    <s v="8120921195"/>
  </r>
  <r>
    <m/>
    <m/>
    <s v="Prop"/>
    <m/>
    <m/>
    <x v="0"/>
    <n v="9359724565"/>
    <s v="CARNES MT4"/>
    <s v="ORLANDO MELENDEZ PEREZ"/>
    <s v="CARR NACIONAL SN KM 268"/>
    <s v="EL URO"/>
    <s v="64986"/>
    <x v="5"/>
    <s v="MONTERREY"/>
    <s v="8120921195"/>
  </r>
  <r>
    <m/>
    <m/>
    <s v="Prop"/>
    <m/>
    <m/>
    <x v="0"/>
    <n v="9353468060"/>
    <s v="MESA 1"/>
    <s v="SALVADOR FLORES COSIO"/>
    <s v="RICARDO PALMA 2758"/>
    <s v="PRADOS PROVIDENCIA"/>
    <s v="44670"/>
    <x v="0"/>
    <s v="GUADALAJARA"/>
    <s v="8196270927"/>
  </r>
  <r>
    <m/>
    <m/>
    <s v="Prop"/>
    <m/>
    <m/>
    <x v="0"/>
    <n v="9352769591"/>
    <s v="LA TIERRA DE ALSACIA"/>
    <s v="HUGO AGUILAR PALAFOX"/>
    <s v="CZA ZAVALETA 2338 L2"/>
    <s v="STA CRUZ BUENAVISTA"/>
    <s v="72170"/>
    <x v="7"/>
    <s v="SAN ANDRES CHOLULA"/>
    <s v="8196270927"/>
  </r>
  <r>
    <m/>
    <m/>
    <s v="Prop"/>
    <m/>
    <m/>
    <x v="0"/>
    <n v="9356741893"/>
    <s v="LOS BISQUETS BISQUETS DE OBREGON"/>
    <s v="MARIANA GARCIA SANCHEZ"/>
    <s v="BLVD BERNARDO QUINTANA ARRIOJA 558 A"/>
    <s v="ARBOLEDAS"/>
    <s v="76140"/>
    <x v="8"/>
    <s v="QUERETARO"/>
    <s v="8183151501"/>
  </r>
  <r>
    <m/>
    <m/>
    <s v="Prop"/>
    <m/>
    <m/>
    <x v="0"/>
    <n v="9353942023"/>
    <s v="RESTAURANTE GRANTS"/>
    <s v="HUI NI LIU"/>
    <s v="BLVD MARIANO ESCOBEDO 2717 B"/>
    <s v="LA MARTINICA"/>
    <s v="37500"/>
    <x v="9"/>
    <s v="LEON"/>
    <s v="8113528787"/>
  </r>
  <r>
    <m/>
    <m/>
    <s v="Prop"/>
    <m/>
    <m/>
    <x v="0"/>
    <n v="9356748799"/>
    <s v="TIMBERLAND CALZADO"/>
    <s v="MONTSERRAT MARISCAL CHAVEZ"/>
    <s v="AV R SAN AGUSTIN 222 L 1202"/>
    <s v="REAL DE SAN AGUSTIN"/>
    <s v="66260"/>
    <x v="5"/>
    <s v="SAN PEDRA GARZA GARCIA"/>
    <s v="8183634621"/>
  </r>
  <r>
    <m/>
    <m/>
    <s v="Prop"/>
    <m/>
    <m/>
    <x v="0"/>
    <n v="8130268675"/>
    <s v="BIWUA HIGH THOUEHTS"/>
    <s v="PRISCILA DE LA MORA ROSADO"/>
    <s v="RUBEN DARIO NO 1531 A"/>
    <s v="PROVIDENCIA 2D SECC"/>
    <s v="44639"/>
    <x v="0"/>
    <s v="GUADALAJARA"/>
    <s v="8183367957"/>
  </r>
  <r>
    <m/>
    <m/>
    <s v="Prop"/>
    <m/>
    <m/>
    <x v="0"/>
    <n v="9352244207"/>
    <s v="FARM DE ESPECIALIDADES"/>
    <s v="FERNANDO DAVILA DELEON"/>
    <s v="BLVD MARINA L9 EDIF PZA EM B SN"/>
    <s v="CENTRO"/>
    <s v="23450"/>
    <x v="2"/>
    <s v="CABO SAN LUCAS"/>
    <s v="8112341987"/>
  </r>
  <r>
    <m/>
    <m/>
    <s v="Prop"/>
    <m/>
    <m/>
    <x v="0"/>
    <n v="9355485286"/>
    <s v="LA KUCHINERIA"/>
    <s v="CLAUDIA PENA DIAZ COVARRUB"/>
    <s v="AV GRAL DE ITURBIDE 2 L8"/>
    <s v="LOMAS VERDES"/>
    <s v="53126"/>
    <x v="1"/>
    <s v="NAUCALPAN DE"/>
    <s v="5556058669"/>
  </r>
  <r>
    <m/>
    <m/>
    <s v="Prop"/>
    <m/>
    <m/>
    <x v="0"/>
    <n v="9353819460"/>
    <s v="RENTRIP"/>
    <s v="ALAN LARRAGOITY AYALA"/>
    <s v="AV LAZARO CARDENAS 999 LOC 15"/>
    <s v="LAS BRISAS"/>
    <s v="64780"/>
    <x v="5"/>
    <s v="MONTERREY"/>
    <s v="5556058669"/>
  </r>
  <r>
    <m/>
    <m/>
    <s v="Prop"/>
    <m/>
    <m/>
    <x v="0"/>
    <n v="9350719242"/>
    <s v="NEAT AUTOMOTRIZ"/>
    <s v="ZAMBRANO CASTELLANOS JAVIER"/>
    <s v="SAN NICOLAS 2-1A"/>
    <s v="SAN NICOLAS"/>
    <s v="54030"/>
    <x v="1"/>
    <s v="TLALNEPANTLA DE BAZ"/>
    <s v="5555497547"/>
  </r>
  <r>
    <m/>
    <m/>
    <s v="Prop"/>
    <m/>
    <m/>
    <x v="0"/>
    <n v="9350731114"/>
    <s v="DR RAUL ENRIQUE EUAN AVILA"/>
    <s v="RAUL ENRIQUE EUAN AVILA"/>
    <s v="MZA 1 LOTE 1 SN"/>
    <s v="SUPERMANZANA 12"/>
    <s v="77500"/>
    <x v="6"/>
    <s v="CANCUN"/>
    <s v="5555497547"/>
  </r>
  <r>
    <m/>
    <m/>
    <s v="Prop"/>
    <m/>
    <m/>
    <x v="0"/>
    <n v="9352593686"/>
    <s v="CLINICA DERMOCOSMETICA VISAGE DERMOKOS"/>
    <s v="AZUCENA LOPEZ BOJORQUEZ"/>
    <s v="RAFAEL SANZIO 180 1B"/>
    <s v="LA ESTANCIA"/>
    <s v="45030"/>
    <x v="0"/>
    <s v="ZAPOPAN"/>
    <s v="5558591809"/>
  </r>
  <r>
    <m/>
    <m/>
    <s v="Prop"/>
    <m/>
    <m/>
    <x v="0"/>
    <n v="9351603502"/>
    <s v="TINTORERIA MAX"/>
    <s v="ROSA NELLY PENICHE CASTRO"/>
    <s v="AVE BONAMPAK MZ 2 LT 7 LOC 3"/>
    <s v="ZONA HOTELERA PLAZA BONAMPAK 7"/>
    <s v="77500"/>
    <x v="6"/>
    <s v="CANCUN"/>
    <s v="8183343413"/>
  </r>
  <r>
    <m/>
    <m/>
    <s v="Prop"/>
    <m/>
    <m/>
    <x v="0"/>
    <n v="8131489676"/>
    <s v="VIVRI"/>
    <s v="ROXANA SOLORZANO LOAIZA"/>
    <s v="AV LAZARO CARDENAS 4070"/>
    <s v="JARDINES DE LOS ARCOS"/>
    <s v="44500"/>
    <x v="0"/>
    <s v="GUADALAJARA"/>
    <s v="8183343413"/>
  </r>
  <r>
    <m/>
    <m/>
    <s v="Prop"/>
    <m/>
    <m/>
    <x v="0"/>
    <n v="9355867871"/>
    <s v="EL ZARANDEAO"/>
    <s v="RENE VIRGEN ENRIQUEZ"/>
    <s v="VOLCAN POPOCATEPETL 6569"/>
    <s v="COLLI URBANO"/>
    <s v="45070"/>
    <x v="0"/>
    <s v="ZAPOPAN"/>
    <s v="8183343413"/>
  </r>
  <r>
    <m/>
    <m/>
    <s v="Prop"/>
    <m/>
    <m/>
    <x v="0"/>
    <n v="9357276170"/>
    <s v="TWILIGHT"/>
    <s v="MARC ROBERT STRATMANN GONZALEZ"/>
    <s v="ALFONSO REYES 2612 OFICINA 704"/>
    <s v="DEL PASEO RESIDENCIAL"/>
    <s v="64920"/>
    <x v="5"/>
    <s v="MONTERREY"/>
    <s v="3338015460"/>
  </r>
  <r>
    <m/>
    <m/>
    <s v="Prop"/>
    <m/>
    <m/>
    <x v="0"/>
    <n v="9353842710"/>
    <s v="LIBRERIA WORD BOOK"/>
    <s v="EVERARDO LEAL RODRIGUEZ"/>
    <s v="CTO JORGE ALVAREZ DEL CAST ILLO 1 515"/>
    <s v="LOMAS DEL COUNTRY"/>
    <s v="44610"/>
    <x v="0"/>
    <s v="GUADALAJARA"/>
    <s v="3333366430"/>
  </r>
  <r>
    <m/>
    <m/>
    <s v="Prop"/>
    <m/>
    <m/>
    <x v="0"/>
    <n v="9351812913"/>
    <s v="DR FERNANDO JOSE SILVA REBORA"/>
    <s v="SILVA REBORA FERNANDO JOSE"/>
    <s v="ANGULO 2652"/>
    <s v="CIRC VALLARTA"/>
    <s v="44680"/>
    <x v="0"/>
    <s v="GUADALAJARA"/>
    <s v="8123162278"/>
  </r>
  <r>
    <m/>
    <m/>
    <s v="Prop"/>
    <m/>
    <m/>
    <x v="0"/>
    <n v="9357659706"/>
    <s v="CARNES VIGAR"/>
    <s v="EDUARDO ADOLFO VILLARREAL DE L"/>
    <s v="ROBERTO GARZA SADA 450"/>
    <s v="LOMAS DEL VALLE"/>
    <s v="66256"/>
    <x v="5"/>
    <s v="SAN PEDRO GARZA GARCIA"/>
    <s v="8183096755"/>
  </r>
  <r>
    <m/>
    <m/>
    <s v="Prop"/>
    <m/>
    <m/>
    <x v="0"/>
    <n v="9353815443"/>
    <s v="BORA BAR"/>
    <s v="BLANCA MIRNA QUIROZ CANALES"/>
    <s v="AV TEOPANZOLCO 307 LOCAL 27"/>
    <s v="VISTA HERMOSA"/>
    <s v="62290"/>
    <x v="4"/>
    <s v="CUERNAVACA"/>
    <s v="8262672623"/>
  </r>
  <r>
    <m/>
    <m/>
    <s v="Prop"/>
    <m/>
    <m/>
    <x v="0"/>
    <n v="9352430277"/>
    <s v="PECCATO DI GOLA"/>
    <s v="VIRIDIANA MENDEZ VAZQUEZ"/>
    <s v="CARRETERA ESTATAL GUANAJUATO MARFIL"/>
    <s v="KM 3 SN MARFIL"/>
    <s v="36250"/>
    <x v="9"/>
    <s v="GUANAJUATO"/>
    <s v="3338015460"/>
  </r>
  <r>
    <m/>
    <m/>
    <s v="Prop"/>
    <m/>
    <m/>
    <x v="0"/>
    <n v="9353307979"/>
    <s v="EDITORIAL OCEANO"/>
    <s v="JOAQUIN JORGE HERNANDEZ C"/>
    <s v="AV. LOMAS VERDES 791 INT 101"/>
    <s v="COLONIA JARDINES DE SATELITE"/>
    <s v="53129"/>
    <x v="1"/>
    <s v="NAUCALPAN"/>
    <s v="5553932412"/>
  </r>
  <r>
    <m/>
    <m/>
    <s v="Prop"/>
    <m/>
    <m/>
    <x v="0"/>
    <n v="9353214829"/>
    <s v="CBC TECNOLOGIA"/>
    <s v="MARIA ARGELIA CHAVEZ SUAREZ"/>
    <s v="AVE 5 DE FEBRERO 305 INT 307B"/>
    <s v="LA CAPILLA"/>
    <s v="76170"/>
    <x v="8"/>
    <s v="QUERETARO"/>
    <s v="5538692982"/>
  </r>
  <r>
    <m/>
    <m/>
    <s v="Prop"/>
    <m/>
    <m/>
    <x v="0"/>
    <n v="9357340042"/>
    <s v="RMG MINIEL TRAVEL"/>
    <s v="MARIA DEL ROSARIO MEJIA GUZMAN"/>
    <s v="CIRCUITO CIRCUNVALACION PONIENTE 10"/>
    <s v="207 CD SATELITE"/>
    <s v="53100"/>
    <x v="1"/>
    <s v="NAUCALPAN DE JUAREZ"/>
    <s v="5565847504"/>
  </r>
  <r>
    <m/>
    <m/>
    <s v="Prop"/>
    <m/>
    <m/>
    <x v="0"/>
    <n v="9357723460"/>
    <s v="RESTAURANTE TRIBU"/>
    <s v="OSCAR LIONEL DUVIGNEAU NU=O"/>
    <s v="AV HUAYACAN MZ22 LOTE 6 LOC1 2 3 Y4"/>
    <s v="SUPERMANZANA 313"/>
    <s v="77533"/>
    <x v="6"/>
    <s v="BENITO JUAREZ"/>
    <s v="5550868916"/>
  </r>
  <r>
    <m/>
    <m/>
    <s v="Prop"/>
    <m/>
    <m/>
    <x v="0"/>
    <n v="9352597489"/>
    <s v="EL ALBARICOQUE"/>
    <s v="MARGARITA MASRI ROZILLIO"/>
    <s v="SANTA ANA 42"/>
    <s v="SAN MIGUEL TECAMACHALCO"/>
    <s v="53970"/>
    <x v="1"/>
    <s v="NAUCALPAN"/>
    <s v="5552814879"/>
  </r>
  <r>
    <m/>
    <m/>
    <s v="Prop"/>
    <m/>
    <m/>
    <x v="0"/>
    <n v="9352877691"/>
    <s v="BUFFALOS HOTWINGS"/>
    <s v="JESUS OMAR DURAN LERMA"/>
    <s v="AV EUGENIO GARZA SADA 2408 L 17"/>
    <s v="ROMA"/>
    <s v="64700"/>
    <x v="5"/>
    <s v="MONTERREY"/>
    <s v="8183478828"/>
  </r>
  <r>
    <m/>
    <m/>
    <s v="Prop"/>
    <m/>
    <m/>
    <x v="0"/>
    <n v="9353019830"/>
    <s v="SUSY PRO"/>
    <s v="GERARDO TREVI=O GIL"/>
    <s v="AV REVOLUCION 2703 519"/>
    <s v="LADRILLERA"/>
    <s v="64830"/>
    <x v="5"/>
    <s v="MONTERREY"/>
    <s v="8183478828"/>
  </r>
  <r>
    <m/>
    <m/>
    <s v="Prop"/>
    <m/>
    <m/>
    <x v="0"/>
    <n v="9358518075"/>
    <s v="MC COMERCIALIZADORA DE COMPUTO Y REDES"/>
    <s v="MARCO ANTONIO CARREON PARRA"/>
    <s v="AV PRIMERO DE MAYO 15 P10 OFNA 1 025"/>
    <s v="SAN ANDRES ATOTO"/>
    <s v="53500"/>
    <x v="1"/>
    <s v="NAUCALPAN DE JUAREZ"/>
    <s v="8183478828"/>
  </r>
  <r>
    <m/>
    <m/>
    <s v="Prop"/>
    <m/>
    <m/>
    <x v="0"/>
    <n v="9352387261"/>
    <s v="MARIA SALINAS JOYERIA"/>
    <s v="MARIA EUGENIA SALINAS SANTOS"/>
    <s v="AV LIC MANUEL GOMEZ MORIN 900 LOC 26"/>
    <s v="CARRIZALEJO"/>
    <s v="66254"/>
    <x v="5"/>
    <s v="SAN PEDRO GARZA GARCIA"/>
    <s v="52513291"/>
  </r>
  <r>
    <m/>
    <m/>
    <s v="Prop"/>
    <m/>
    <m/>
    <x v="0"/>
    <n v="9357350678"/>
    <s v="SAN PABLO HOME"/>
    <s v="JUAN PABLO ALVAREZ GOMEZ"/>
    <s v="AV JUAN PALOMAR Y ARIAS 640"/>
    <s v="VALLARTA UNIVERSIDAD"/>
    <s v="45110"/>
    <x v="0"/>
    <s v="ZAPOPAN"/>
    <s v="8183714665"/>
  </r>
  <r>
    <m/>
    <m/>
    <s v="Prop"/>
    <m/>
    <m/>
    <x v="0"/>
    <n v="9353540652"/>
    <s v="NOTARIA 121 GDL"/>
    <s v="RUBEN ARAMBULA CURIEL"/>
    <s v="MORELOS NO 1972"/>
    <s v="LADRON DE GUEVARA"/>
    <s v="44600"/>
    <x v="0"/>
    <s v="GUADALAJARA"/>
    <s v="8183714665"/>
  </r>
  <r>
    <m/>
    <m/>
    <s v="Prop"/>
    <m/>
    <m/>
    <x v="0"/>
    <n v="9357860122"/>
    <s v="INTRADE CORPORATION SA DE CV"/>
    <s v="OSCAR JAIME RUIZ CARDENAS"/>
    <s v="RAFAEL DE LA PE=A Y PE=A 6 03"/>
    <s v="DEL NORTE"/>
    <s v="64500"/>
    <x v="5"/>
    <s v="MONTERREY"/>
    <s v="8183714665"/>
  </r>
  <r>
    <m/>
    <m/>
    <s v="Prop"/>
    <m/>
    <m/>
    <x v="0"/>
    <n v="9353471502"/>
    <s v="SUMMIT CYCLERY"/>
    <s v="MIREYA JIMENEZ MORATO"/>
    <s v="CALLE PASEO SINFONIA 1 LOC 20"/>
    <s v="LOMAS DE ANGELOPOLIS"/>
    <s v="72830"/>
    <x v="7"/>
    <s v="SAN ANDRES CHOLULA"/>
    <s v="8112129191"/>
  </r>
  <r>
    <m/>
    <m/>
    <s v="Prop"/>
    <m/>
    <m/>
    <x v="0"/>
    <n v="9356732439"/>
    <s v="ABARR STOCK OUTLET"/>
    <s v="MARTHA LILIANA HINOJOSA M"/>
    <s v="BLVD UNIVERSITARIO 540 35"/>
    <s v="JURICA ACUEDUCTO"/>
    <s v="76230"/>
    <x v="8"/>
    <s v="QUERETARO"/>
    <s v="5538692982"/>
  </r>
  <r>
    <m/>
    <m/>
    <s v="Prop"/>
    <m/>
    <m/>
    <x v="0"/>
    <n v="9353483283"/>
    <s v="MONAS FUN AND FOOD"/>
    <s v="JORGE REINOSO OCHOA"/>
    <s v="AV LOMAS VERDES 807 LT 45 INT 3"/>
    <s v="LOMAS VERDES 3 A SECCION"/>
    <s v="53125"/>
    <x v="1"/>
    <s v="NAUCALPAN DE JUAREZ"/>
    <s v="5551606671"/>
  </r>
  <r>
    <m/>
    <m/>
    <s v="Prop"/>
    <m/>
    <m/>
    <x v="0"/>
    <n v="9353684112"/>
    <s v="TRAVEL VIAJES MONTERREY"/>
    <s v="ROGELIO ISRAEL BUENO MARTINEZ"/>
    <s v="AV GOMEZ MORIN 900 INT 217"/>
    <s v="CARRIZALEJO"/>
    <s v="66254"/>
    <x v="5"/>
    <s v="SAN PEDRO GARZA GARCIA"/>
    <s v="5551191456"/>
  </r>
  <r>
    <m/>
    <m/>
    <s v="Prop"/>
    <m/>
    <m/>
    <x v="0"/>
    <n v="9357355057"/>
    <s v="RESTAURANTE PALAX CUMBRES"/>
    <s v="RAUL VILLARREAL CELESTINO"/>
    <s v="PASEO DE LOS LEONES 103"/>
    <s v="CUMBRES ELITE"/>
    <s v="64349"/>
    <x v="5"/>
    <s v="MONTERREY"/>
    <s v="8117988009"/>
  </r>
  <r>
    <m/>
    <m/>
    <s v="Prop"/>
    <m/>
    <m/>
    <x v="0"/>
    <n v="9353318281"/>
    <s v="VIVERO VIDA GIARDAN"/>
    <s v="MA DE LOS ANGELES BECERRA M"/>
    <s v="BOULEVARD BERNARDO QUINTAN A 17"/>
    <s v="PATHE"/>
    <s v="76020"/>
    <x v="8"/>
    <s v="QUERETARO"/>
    <s v="8117988009"/>
  </r>
  <r>
    <m/>
    <m/>
    <s v="Prop"/>
    <m/>
    <m/>
    <x v="0"/>
    <n v="8132114125"/>
    <s v="BABY OUTLET NAUCALPAN"/>
    <s v="OSCAR ORTIZ RAYMUNDO"/>
    <s v="BLVD M AVILA CAMACHO 325 A"/>
    <s v="SAN FRANCISCO CUAUTLALPAN"/>
    <s v="53569"/>
    <x v="1"/>
    <s v="NAUCALPAN EM"/>
    <s v="8127185514"/>
  </r>
  <r>
    <m/>
    <m/>
    <s v="Prop"/>
    <m/>
    <m/>
    <x v="0"/>
    <n v="9351376265"/>
    <s v="J AND C"/>
    <s v="MARQUINA PIMENTEL CHRISTIAN"/>
    <s v="BLVD MARINA PLAZA NAUTICA LOCAL 3"/>
    <s v="CENTRO"/>
    <s v="23450"/>
    <x v="2"/>
    <s v="CABO SAN LUCAS"/>
    <s v="8127185514"/>
  </r>
  <r>
    <m/>
    <m/>
    <s v="Prop"/>
    <m/>
    <m/>
    <x v="0"/>
    <n v="9351844817"/>
    <s v="DIAKO"/>
    <s v="FAFUTIS MORRIS MARIA KATHERIN"/>
    <s v="AVE JOSE VASCONSELOS OTE 235"/>
    <s v="DEL VALLE"/>
    <s v="66220"/>
    <x v="5"/>
    <s v="SAN PEDRO GARZA GARCIA"/>
    <s v="8127185514"/>
  </r>
  <r>
    <m/>
    <m/>
    <s v="Prop"/>
    <m/>
    <m/>
    <x v="0"/>
    <n v="9353205652"/>
    <s v="MEDIKA NOVARUM"/>
    <s v="ATENEA LANZ URIBE"/>
    <s v="ACTIPAN NO. 12 PLANTA BAJA"/>
    <s v="INSURGENTES MIXCOAC"/>
    <s v="03920"/>
    <x v="3"/>
    <s v="BENITO JUAREZ"/>
    <s v="8117988009"/>
  </r>
  <r>
    <m/>
    <m/>
    <s v="Prop"/>
    <m/>
    <m/>
    <x v="0"/>
    <n v="9355406753"/>
    <s v="HOTEL SAN FRANCISCO LEON"/>
    <s v="JUAN ALFONSO GARCIA OZUNA"/>
    <s v="BOULEVARD ADOLFO LOPEZ MATEOS 2715 A"/>
    <s v="BARRIO DE GUADALUPE"/>
    <s v="37280"/>
    <x v="9"/>
    <s v="LEON"/>
    <s v="8242426640"/>
  </r>
  <r>
    <m/>
    <m/>
    <s v="Prop"/>
    <m/>
    <m/>
    <x v="0"/>
    <n v="9353032528"/>
    <s v="ATMOSFERA CORPORATIVA SA DE CV"/>
    <s v="MARIA ELENA AGUILAR BARRAZA"/>
    <s v="AVE PABLO NERUDA 2631 PB"/>
    <s v="PROVIDENCIA"/>
    <s v="44630"/>
    <x v="0"/>
    <s v="GUADALAJARA"/>
    <s v="8115368178"/>
  </r>
  <r>
    <m/>
    <m/>
    <s v="Prop"/>
    <m/>
    <m/>
    <x v="0"/>
    <n v="9350892759"/>
    <s v="FUNKTIONAL KLASS"/>
    <s v="PERALES RUEDA JOSE ANTONIO"/>
    <s v="PLANTA MINATITLAN 21"/>
    <s v="ELECTRA"/>
    <s v="54060"/>
    <x v="1"/>
    <s v="TLALNEPANTLA DE BAZ"/>
    <s v="8115368178"/>
  </r>
  <r>
    <m/>
    <m/>
    <s v="Prop"/>
    <m/>
    <m/>
    <x v="0"/>
    <n v="9353585947"/>
    <s v="PIELES MAXIMOY"/>
    <s v="MOISES ZYMAN HARTHUR"/>
    <s v="BLVD MANUEL AVILA CAMACHO 3053 LOCAL A"/>
    <s v="LA FLORIDA"/>
    <s v="53160"/>
    <x v="1"/>
    <s v="NAUCALPAN"/>
    <s v="8115368178"/>
  </r>
  <r>
    <m/>
    <m/>
    <s v="Prop"/>
    <m/>
    <m/>
    <x v="0"/>
    <n v="9353716492"/>
    <s v="TRAFIMAR"/>
    <s v="JULIO CESAR SUAREZ RICO"/>
    <s v="FERROCARRIL 77"/>
    <s v="SAN LUIS TLATILCO"/>
    <s v="53580"/>
    <x v="1"/>
    <s v="NAUCALPAN DE JUAREZ"/>
    <s v="8115368178"/>
  </r>
  <r>
    <m/>
    <m/>
    <s v="Prop"/>
    <m/>
    <m/>
    <x v="0"/>
    <n v="9353337810"/>
    <s v="CHSTR MALECON"/>
    <s v="ANTONIO CERDAN MIGLIUOLO"/>
    <s v="AV BONAMPAK MZ 1 LT 1 LS10  11 12"/>
    <s v="SUPERMANZANA 6"/>
    <s v="77500"/>
    <x v="6"/>
    <s v="BENITO JUAREZ"/>
    <s v="8115368178"/>
  </r>
  <r>
    <m/>
    <m/>
    <s v="Prop"/>
    <m/>
    <m/>
    <x v="0"/>
    <n v="9350738028"/>
    <s v="JOYERIA Y RELOJERIA BM FLORES"/>
    <s v="CORTEZ LOZANO BLANCA"/>
    <s v="AV REAL DE SAN AGUSTIN 222 P- 1-LI02"/>
    <s v="RESIDENCIAL SAN AGUSTIN"/>
    <s v="66260"/>
    <x v="5"/>
    <s v="SAN PEDRO GARZA GARCIA"/>
    <s v="3336427509"/>
  </r>
  <r>
    <m/>
    <m/>
    <s v="Prop"/>
    <m/>
    <m/>
    <x v="0"/>
    <n v="9355998577"/>
    <s v="RINNOVA SKIN CARE"/>
    <s v="CINZIA PARISI"/>
    <s v="AV SAYIL MZ 5 LT 2 809"/>
    <s v="SUPERMANZANA 6"/>
    <s v="77500"/>
    <x v="6"/>
    <s v="BENITO JUAREZ"/>
    <s v="3336427509"/>
  </r>
  <r>
    <m/>
    <m/>
    <s v="Prop"/>
    <m/>
    <m/>
    <x v="0"/>
    <n v="9352846761"/>
    <s v="PAWA SUSHI ESFERA"/>
    <s v="ANTONIO ESPER ZAVALA"/>
    <s v="CARRETERA QRO CELAYA 5501 LA 02"/>
    <s v="LA GRANJA"/>
    <s v="76180"/>
    <x v="8"/>
    <s v="QUERETARO"/>
    <s v="3336427509"/>
  </r>
  <r>
    <m/>
    <m/>
    <s v="Prop"/>
    <m/>
    <m/>
    <x v="0"/>
    <n v="9350336880"/>
    <s v="ESCAFANDRA"/>
    <s v="RICARDO AREVALO GARZA"/>
    <s v="LOS PINOS 106"/>
    <s v="SANTA ENGRACIA"/>
    <s v="66267"/>
    <x v="5"/>
    <s v="SAN PEDRO GARZA GARCIA"/>
    <s v="5521207993"/>
  </r>
  <r>
    <m/>
    <m/>
    <s v="Prop"/>
    <m/>
    <m/>
    <x v="0"/>
    <n v="9358230002"/>
    <s v="INSTITUTO RIVIERA DE CIRUGIA"/>
    <s v="CLAUDIA LAURA ARROYO GARCIA"/>
    <s v="AV TULUM MZ 1 LT1 CONS 309"/>
    <s v="SUPERMANZANA 12"/>
    <s v="77504"/>
    <x v="6"/>
    <s v="BENITO JUAREZ"/>
    <s v="5545109793"/>
  </r>
  <r>
    <m/>
    <m/>
    <s v="Prop"/>
    <m/>
    <m/>
    <x v="0"/>
    <n v="9351655767"/>
    <s v="IMPRENTO CUMBRES"/>
    <s v="FERNANDO JOSE JAMIN KARAM"/>
    <s v="AV PASEO DE LOS LEONES 1390 LOC 4"/>
    <s v="CUMBRES 1 SECTOR"/>
    <s v="64610"/>
    <x v="5"/>
    <s v="MONTERREY"/>
    <s v="3320055004"/>
  </r>
  <r>
    <m/>
    <m/>
    <s v="Prop"/>
    <m/>
    <m/>
    <x v="0"/>
    <n v="9351824397"/>
    <s v="OPTICA LUMO"/>
    <s v="PALOMARES ORDO=EZ KARLA"/>
    <s v="BLVD JURICA LA CAMPANA 899 5"/>
    <s v="JURIQUILLA"/>
    <s v="76230"/>
    <x v="8"/>
    <s v="QUERETARO"/>
    <s v="3320055004"/>
  </r>
  <r>
    <m/>
    <m/>
    <s v="Prop"/>
    <m/>
    <m/>
    <x v="0"/>
    <n v="9351606141"/>
    <s v="CENTRO DE SERVICIO JOYERO"/>
    <s v="GERMAN SAAVEDRA MU=OZ"/>
    <s v="AV XCARET MZ 2 5 LOC 8B"/>
    <s v="SUPERMANZANA 35 PLAZA MONARCA"/>
    <s v="77508"/>
    <x v="6"/>
    <s v="CANCUN"/>
    <s v="8241062726"/>
  </r>
  <r>
    <m/>
    <m/>
    <s v="Prop"/>
    <m/>
    <m/>
    <x v="0"/>
    <n v="9352870530"/>
    <s v="INTOSH SOLUCIONES"/>
    <s v="MIGUEL F CUELLAR ALEJANDRO"/>
    <s v="HUMBERTO LOBO SUR 405"/>
    <s v="DEL VALLE"/>
    <s v="66220"/>
    <x v="5"/>
    <s v="SAN PEDRO GARZA GARCIA"/>
    <s v="8241062726"/>
  </r>
  <r>
    <m/>
    <m/>
    <s v="Prop"/>
    <m/>
    <m/>
    <x v="0"/>
    <n v="9353583546"/>
    <s v="ALIVE PREMIUM STORE"/>
    <s v="REINA DE JES RODRIGUEZ HAU"/>
    <s v="TULUM 260 SM7 M4 5 9 L47L"/>
    <s v="SM7"/>
    <s v="77503"/>
    <x v="6"/>
    <s v="BENITO JUAREZ"/>
    <s v="8241062726"/>
  </r>
  <r>
    <m/>
    <m/>
    <s v="Prop"/>
    <m/>
    <m/>
    <x v="0"/>
    <n v="9353619019"/>
    <s v="THUNDERS PLACE LOS CABOS"/>
    <s v="ERICK DIAZ VIVIAN"/>
    <s v="PASEO SAN JOSE MZ06 LT 03 LOC 1"/>
    <s v="CAMPO DE GOLF"/>
    <s v="23400"/>
    <x v="2"/>
    <s v="SAN JOSE DEL CABO"/>
    <s v="8241062726"/>
  </r>
  <r>
    <m/>
    <m/>
    <s v="Prop"/>
    <m/>
    <m/>
    <x v="0"/>
    <n v="9352805304"/>
    <s v="EL MOLINO"/>
    <s v="VALERIA PEREZ TREVI=O"/>
    <s v="RIO DE LA PLATA 171 16"/>
    <s v="DEL VALLE"/>
    <s v="66220"/>
    <x v="5"/>
    <s v="SAN PEDRO GARZA GARCIA"/>
    <s v="8241062726"/>
  </r>
  <r>
    <m/>
    <m/>
    <s v="Prop"/>
    <m/>
    <m/>
    <x v="0"/>
    <n v="9353337836"/>
    <s v="PETER S REST"/>
    <s v="EDER IVAN HOUBEN MEZA"/>
    <s v="AV BONAMPAK MZA 11 LT 71 Y  72"/>
    <s v="SUPERMANZANA 3"/>
    <s v="77500"/>
    <x v="6"/>
    <s v="BENITO JUAREZ"/>
    <s v="8241062726"/>
  </r>
  <r>
    <m/>
    <m/>
    <s v="Prop"/>
    <m/>
    <m/>
    <x v="0"/>
    <n v="9353693899"/>
    <s v="ZPIN 45"/>
    <s v="ROLANDO ZABLAH GOMEZ"/>
    <s v="AV GOMEZ MORIN 900 LOC 6 P B"/>
    <s v="CARRIZALEJO"/>
    <s v="66254"/>
    <x v="5"/>
    <s v="SAN PEDRO GARZA GARCIA"/>
    <s v="8241062726"/>
  </r>
  <r>
    <m/>
    <m/>
    <s v="Prop"/>
    <m/>
    <m/>
    <x v="0"/>
    <n v="9352318134"/>
    <s v="DR SUPPLY"/>
    <s v="HECTOR RAMIREZ RANGEL"/>
    <s v="CALZADA SAN PEDRO 225 LOCA L 5"/>
    <s v="DEL VALLE"/>
    <s v="66220"/>
    <x v="5"/>
    <s v="SAN PEDRO GARZA GARCIA"/>
    <s v="8241062726"/>
  </r>
  <r>
    <m/>
    <m/>
    <s v="Prop"/>
    <m/>
    <m/>
    <x v="0"/>
    <n v="9350927530"/>
    <s v="SOLEIL JOYERIA"/>
    <s v="GONZALO GARCIA MACHUCA"/>
    <s v="MELCHOR OCAMPO OTE  443  2 1"/>
    <s v="CENTRO"/>
    <s v="64000"/>
    <x v="5"/>
    <s v="MONTERREY"/>
    <s v="8241062726"/>
  </r>
  <r>
    <m/>
    <m/>
    <s v="Prop"/>
    <m/>
    <m/>
    <x v="0"/>
    <n v="9353334056"/>
    <s v="FERRETERA INDUMEX"/>
    <s v="BERNARDO GUERRA GARCIA"/>
    <s v="FRANCISCO I MADERO 863 PTE"/>
    <s v="MONTERREY CENTRO"/>
    <s v="64000"/>
    <x v="5"/>
    <s v="MONTERREY"/>
    <s v="8241062726"/>
  </r>
  <r>
    <m/>
    <m/>
    <s v="Prop"/>
    <m/>
    <m/>
    <x v="0"/>
    <n v="9352406616"/>
    <s v="LINKA BOUTIQUE"/>
    <s v="JUAN MANUEL DEL HOYO GARCIA"/>
    <s v="PABLO NERUDA 2754"/>
    <s v="FRACCIONAMIENTO PROVIDENCIA"/>
    <s v="44630"/>
    <x v="0"/>
    <s v="GUADALAJARA"/>
    <s v="8241062726"/>
  </r>
  <r>
    <m/>
    <m/>
    <s v="Prop"/>
    <m/>
    <m/>
    <x v="0"/>
    <n v="9352629209"/>
    <s v="EVERWOOD DUELAS"/>
    <s v="RENE MAIGRE LUEVANO"/>
    <s v="RUBEN DARIO 1194"/>
    <s v="PROVIDENCIA"/>
    <s v="44647"/>
    <x v="0"/>
    <s v="GUADALAJARA"/>
    <s v="8241062726"/>
  </r>
  <r>
    <m/>
    <m/>
    <s v="Prop"/>
    <m/>
    <m/>
    <x v="0"/>
    <n v="9352445929"/>
    <s v="TOPTRAVEL"/>
    <s v="MARCO ANTONIO CANO MENDOZA"/>
    <s v="SM 523 RESIDENCIAL LA PIEDRA 1"/>
    <s v="SUPERMANZANA 527"/>
    <s v="77535"/>
    <x v="6"/>
    <s v="BENITO JUAREZ"/>
    <s v="8241062726"/>
  </r>
  <r>
    <m/>
    <m/>
    <s v="Prop"/>
    <m/>
    <m/>
    <x v="0"/>
    <n v="9350477981"/>
    <s v="OPTICA MEXICO"/>
    <s v="SERGIO ESPINOSA GONZALEZ"/>
    <s v="OCAMPO OTE 420"/>
    <s v="CENTRO"/>
    <s v="64000"/>
    <x v="5"/>
    <s v="MONTERREY"/>
    <s v="8241062726"/>
  </r>
  <r>
    <m/>
    <m/>
    <s v="Prop"/>
    <m/>
    <m/>
    <x v="0"/>
    <n v="9353804017"/>
    <s v="BUFFALOS HOT WINGS MAG"/>
    <s v="JESUS OMAR DURAN LERMA"/>
    <s v="FRIDA KAHLO NO 2222 L 103"/>
    <s v="VALLE ORIENTE"/>
    <s v="66260"/>
    <x v="5"/>
    <s v="SAN PEDRO GARZA GARCIA"/>
    <s v="8241062726"/>
  </r>
  <r>
    <m/>
    <m/>
    <s v="Prop"/>
    <m/>
    <m/>
    <x v="0"/>
    <n v="9353347769"/>
    <s v="CLUB 96"/>
    <s v="FRANCIS EDWAARD COSSU MUSI"/>
    <s v="CARR TRANSP KM 27 5 LT8"/>
    <s v="PALMILLA SJC"/>
    <s v="23410"/>
    <x v="2"/>
    <s v="SAN JOSE DEL CABO"/>
    <s v="8241062726"/>
  </r>
  <r>
    <m/>
    <m/>
    <s v="Prop"/>
    <m/>
    <m/>
    <x v="0"/>
    <n v="9350803483"/>
    <s v="ZALMA JMJ"/>
    <s v="ROBERTO A HINOJOSA VILLAGOMEZ"/>
    <s v="BATALLON DE SAN PATRICIO 1000 1034"/>
    <s v="RESIDENCIAL DE SAN AGUSTIN"/>
    <s v="66260"/>
    <x v="5"/>
    <s v="SAN PEDRO GARZA GARCIA"/>
    <s v="4442115891"/>
  </r>
  <r>
    <m/>
    <m/>
    <s v="Prop"/>
    <m/>
    <m/>
    <x v="0"/>
    <n v="9352106554"/>
    <s v="TINA BELO BEAUTY THERAPY"/>
    <s v="DIANA BLAZQUEZ BELLO"/>
    <s v="COLIMA 385 INT 03"/>
    <s v="ROMANORTE"/>
    <s v="06700"/>
    <x v="3"/>
    <s v="DISTRITO FEDERAL"/>
    <s v="8241062726"/>
  </r>
  <r>
    <m/>
    <m/>
    <s v="Prop"/>
    <m/>
    <m/>
    <x v="0"/>
    <n v="9353186910"/>
    <s v="EDULYNKS"/>
    <s v="GERARDO IVAN CARRANZA MARTINEZ"/>
    <s v="AVE VALLARTA 3075 INTERIOR  1"/>
    <s v="VALLARTA PONIENTE"/>
    <s v="44110"/>
    <x v="0"/>
    <s v="GUADALAJARA"/>
    <s v="8241062726"/>
  </r>
  <r>
    <m/>
    <m/>
    <s v="Prop"/>
    <m/>
    <m/>
    <x v="0"/>
    <n v="9353727937"/>
    <s v="KAR"/>
    <s v="ALEJANDRA MORALES ZURITA"/>
    <s v="AV SOR JUANA INES DE LA CRUZ 1"/>
    <s v="BENITO JUAREZ CENTRO"/>
    <s v="54068"/>
    <x v="1"/>
    <s v="TLANEPANTLA"/>
    <s v="8241062726"/>
  </r>
  <r>
    <m/>
    <m/>
    <s v="Prop"/>
    <m/>
    <m/>
    <x v="0"/>
    <n v="9352596168"/>
    <s v="CABO CIGAR CO"/>
    <s v="GUADALUPE LOMELIN CONTRERAS"/>
    <s v="BLV MARINA SN LOCA 11 PLAZA REAL"/>
    <s v="CENTRO"/>
    <s v="23450"/>
    <x v="2"/>
    <s v="CABO SAN LUCAS"/>
    <s v="8241062726"/>
  </r>
  <r>
    <m/>
    <m/>
    <s v="Prop"/>
    <m/>
    <m/>
    <x v="0"/>
    <n v="9353714471"/>
    <s v="MARIANNA POSTRERIA"/>
    <s v="MARIANNA GALLO KORKOWSKI"/>
    <s v="AV MONTEVIDEO 3134"/>
    <s v="PROVIDENCIA"/>
    <s v="44638"/>
    <x v="0"/>
    <s v="GUADALAJARA"/>
    <s v="8241062726"/>
  </r>
  <r>
    <m/>
    <m/>
    <s v="Prop"/>
    <m/>
    <m/>
    <x v="0"/>
    <n v="9352441290"/>
    <s v="LA JOYITA"/>
    <s v="MARIA AMAPOLA M GARAVITO LOPEZ"/>
    <s v="AURORA 12"/>
    <s v="LAS QUINTAS MARTHAS"/>
    <s v="62420"/>
    <x v="4"/>
    <s v="CUERNAVACA"/>
    <s v="8241062726"/>
  </r>
  <r>
    <m/>
    <m/>
    <s v="Prop"/>
    <m/>
    <m/>
    <x v="0"/>
    <n v="9353507057"/>
    <s v="KUCHEN BY SOSANTI"/>
    <s v="PEDRO ALBERTO CABRERA GARZA"/>
    <s v="CARRETERA NACIONAL 5000 D 113"/>
    <s v="LA RIOJA"/>
    <s v="64985"/>
    <x v="5"/>
    <s v="MONTERREY"/>
    <s v="8241062726"/>
  </r>
  <r>
    <m/>
    <m/>
    <s v="Prop"/>
    <m/>
    <m/>
    <x v="0"/>
    <n v="9353625388"/>
    <s v="CAFE NADER"/>
    <s v="FERNANDO ARELLANO AGUILAR"/>
    <s v="AV CARLOS J NADER MZ5 LT5"/>
    <s v="CANCUN CENTRO"/>
    <s v="77500"/>
    <x v="6"/>
    <s v="BENITO JUAREZ"/>
    <s v="8241062726"/>
  </r>
  <r>
    <m/>
    <m/>
    <s v="Prop"/>
    <m/>
    <m/>
    <x v="0"/>
    <n v="9352875554"/>
    <s v="DRUGSTORE NY"/>
    <s v="MARCO ANTONIO FRIAS FLORES"/>
    <s v="CRT TRANSPENINSULAR KM 5 2"/>
    <s v="CABO SAN LUCAS"/>
    <s v="23450"/>
    <x v="2"/>
    <s v="CABO SAN LUCAS"/>
    <s v="8241062726"/>
  </r>
  <r>
    <m/>
    <m/>
    <s v="Prop"/>
    <m/>
    <m/>
    <x v="0"/>
    <n v="9353547491"/>
    <s v="CERVECERIA LA TABERNA"/>
    <s v="JESUS BRISENO GOMEZ ESPA"/>
    <s v="PERIFERICO SUR NO 4250 A 3"/>
    <s v="MIRAMAR"/>
    <s v="45060"/>
    <x v="0"/>
    <s v="ZAPOPAN"/>
    <s v="8241062726"/>
  </r>
  <r>
    <m/>
    <m/>
    <s v="Prop"/>
    <m/>
    <m/>
    <x v="0"/>
    <n v="9353365308"/>
    <s v="EL 32"/>
    <s v="SANTIAGO R ELIZONDO IBARRA"/>
    <s v="ALFONSO REYES 901 L 32"/>
    <s v="LAZARO GARZA AYALA"/>
    <s v="66237"/>
    <x v="5"/>
    <s v="SAN PEDRO GARZA GARCIA"/>
    <s v="5552548634"/>
  </r>
  <r>
    <m/>
    <m/>
    <s v="Prop"/>
    <m/>
    <m/>
    <x v="0"/>
    <n v="9356594763"/>
    <s v="KANTOOR"/>
    <s v="MALANATI GANTONAS PEDROARENA"/>
    <s v="CALLE RIO COLORADO #225"/>
    <s v="DEL VALLE"/>
    <s v="66220"/>
    <x v="5"/>
    <s v="SAN PEDRO GARZA GARCIA"/>
    <s v="5584359072"/>
  </r>
  <r>
    <m/>
    <m/>
    <s v="Prop"/>
    <m/>
    <m/>
    <x v="0"/>
    <n v="9353337778"/>
    <s v="CHEESTER FUSION"/>
    <s v="ANTONIO CERDAN MIGLIUOLO"/>
    <s v="AV A QUINTANA ROO MZ 10 L 80"/>
    <s v="SMZ 39"/>
    <s v="77500"/>
    <x v="6"/>
    <s v="BENITO JUAREZ"/>
    <s v="84359072"/>
  </r>
  <r>
    <m/>
    <m/>
    <s v="Prop"/>
    <m/>
    <m/>
    <x v="0"/>
    <n v="9355788879"/>
    <s v="TACOS EL PATA PLAZA CONSTITITUYENTES"/>
    <s v="ENDI HERNANDEZ LANDIN"/>
    <s v="PSE CONSTITUYENTES 1285 LOC G 02"/>
    <s v="EL PUEBLITO"/>
    <s v="76900"/>
    <x v="8"/>
    <s v="CORREGIDORA"/>
    <s v="52565397"/>
  </r>
  <r>
    <m/>
    <m/>
    <s v="Prop"/>
    <m/>
    <m/>
    <x v="0"/>
    <n v="9353723795"/>
    <s v="ZAO TOSCANA"/>
    <s v="ALORIANA GODINEZ URREA"/>
    <s v="AV SANTAMARGARITA 3849 L 9 Y 10"/>
    <s v="VALLE REAL"/>
    <s v="45019"/>
    <x v="0"/>
    <s v="ZAPOPAN"/>
    <s v="52060178"/>
  </r>
  <r>
    <m/>
    <m/>
    <s v="Prop"/>
    <m/>
    <m/>
    <x v="0"/>
    <n v="9351362588"/>
    <s v="IBACH SAN AGUSTIN"/>
    <s v="LARA DEL HOYO ALEJANDRO"/>
    <s v="CALLE BATALLON DE SAN PATR 1000 L1361"/>
    <s v="RESIDENCIAL SAN AGUSTIN"/>
    <s v="66260"/>
    <x v="5"/>
    <s v="SAN PEDRO GARZA GARCIA"/>
    <s v="73133797"/>
  </r>
  <r>
    <m/>
    <m/>
    <s v="Prop"/>
    <m/>
    <m/>
    <x v="0"/>
    <n v="9353548358"/>
    <s v="CAMASHA"/>
    <s v="IMELDA ADRIA GUTIERREZ SEDANO"/>
    <s v="AV LAZARO CARDENAS 100 LOCAL 1147"/>
    <s v="VALLE DEL MIRADOR"/>
    <s v="64700"/>
    <x v="5"/>
    <s v="MONTERREY"/>
    <s v="51318560"/>
  </r>
  <r>
    <m/>
    <m/>
    <s v="Prop"/>
    <m/>
    <m/>
    <x v="0"/>
    <n v="9353197230"/>
    <s v="OSCAR JEWELRY"/>
    <s v="RODOLFO L RIEDEL SALGADO"/>
    <s v="BLVD ANTONIO MIJARES 28"/>
    <s v="CENTRO"/>
    <s v="23400"/>
    <x v="2"/>
    <s v="LOS CABOS"/>
    <s v="78229942"/>
  </r>
  <r>
    <m/>
    <m/>
    <s v="Prop"/>
    <m/>
    <m/>
    <x v="0"/>
    <n v="9353618219"/>
    <s v="ARTESANA"/>
    <s v="JULIETA ANA GONZALEZ UREVIGE"/>
    <s v="AV PASEO DE LA REFORMA 127 LC"/>
    <s v="LOMAS DEL MARQUEZ"/>
    <s v="76146"/>
    <x v="8"/>
    <s v="QUERETARO"/>
    <s v="84361200"/>
  </r>
  <r>
    <m/>
    <m/>
    <s v="Prop"/>
    <m/>
    <m/>
    <x v="0"/>
    <n v="9356742198"/>
    <s v="PROINVITRO"/>
    <s v="ALMA VERONICA PANCARDO A"/>
    <s v="PAFNUNCIO PADILLA 43 PISO 4"/>
    <s v="CIUDAD SATELITE"/>
    <s v="53100"/>
    <x v="1"/>
    <s v="NAUCALPAN DE JUAREZ"/>
    <s v="8113594379"/>
  </r>
  <r>
    <m/>
    <m/>
    <s v="Prop"/>
    <m/>
    <m/>
    <x v="0"/>
    <n v="9353940381"/>
    <s v="CLIN DE TRATAMIENTO"/>
    <s v="PATRICIA IRENE CAREAGA E"/>
    <s v="PAFNUNCIO PADILLA 43 INT 4"/>
    <s v="CIUDAD SATELITE"/>
    <s v="53100"/>
    <x v="1"/>
    <s v="NAUCALPAN DE JUAREZ"/>
    <s v="8241062726"/>
  </r>
  <r>
    <m/>
    <m/>
    <s v="Prop"/>
    <m/>
    <m/>
    <x v="0"/>
    <n v="9352520721"/>
    <s v="CLINICA DE COSMETOLOGI"/>
    <s v="DIANA SALAZAR DUDREVA"/>
    <s v="VIA TRIUNFA NO 620"/>
    <s v="FUENTES DEL VALLE"/>
    <s v="66220"/>
    <x v="5"/>
    <s v="SN PEDRO GARZA GARCIA"/>
    <s v="8241062726"/>
  </r>
  <r>
    <m/>
    <m/>
    <s v="Prop"/>
    <m/>
    <m/>
    <x v="0"/>
    <n v="9351655957"/>
    <s v="CELULAR ISLAND"/>
    <s v="CHAVEZ IBARRA CARLOS"/>
    <s v="AV JOSE VASCONCELOS 402 K110"/>
    <s v="DEL VALLE"/>
    <s v="66220"/>
    <x v="5"/>
    <s v="SAN PEDRO GARZA GARCIA"/>
    <s v="8241062726"/>
  </r>
  <r>
    <m/>
    <m/>
    <s v="Prop"/>
    <m/>
    <m/>
    <x v="0"/>
    <n v="9353244743"/>
    <s v="MURENA"/>
    <s v="LILIANA MARLENE MORENO GRACIA"/>
    <s v="AV EUGENIO GARZA SADA 3820 OFICINA 303"/>
    <s v="MAS PALOMAS"/>
    <s v="64780"/>
    <x v="5"/>
    <s v="MONTERREY"/>
    <s v="8241062726"/>
  </r>
  <r>
    <m/>
    <m/>
    <s v="Prop"/>
    <m/>
    <m/>
    <x v="0"/>
    <n v="8130861438"/>
    <s v="FASHION FROM ITALY"/>
    <s v="ROBERTO FELISATI"/>
    <s v="GOMEZ MORIN 911 L10"/>
    <s v="DEL VALLE"/>
    <s v="66220"/>
    <x v="5"/>
    <s v="SAN PEDRO GARZA GARCIA"/>
    <s v="8241062726"/>
  </r>
  <r>
    <m/>
    <m/>
    <s v="Prop"/>
    <m/>
    <m/>
    <x v="0"/>
    <n v="9351582433"/>
    <s v="DICOSA ALBERCAS FUENTES Y CASCADAS"/>
    <s v="JOSE ROBERTO ESQUER LARRALDE"/>
    <s v="HUMBERTO LOBO NTE 501"/>
    <s v="DEL VALLE"/>
    <s v="66220"/>
    <x v="5"/>
    <s v="SAN PEDRO GARZA GARCIA"/>
    <s v="8241062726"/>
  </r>
  <r>
    <m/>
    <m/>
    <s v="Prop"/>
    <m/>
    <m/>
    <x v="0"/>
    <n v="9355245433"/>
    <s v="BROXTON PUEBLO SERENA"/>
    <s v="MODESTO LLARENA MOSES"/>
    <s v="AV CARRETERA NACIONAL 500"/>
    <s v="VALLE ALTO"/>
    <s v="64989"/>
    <x v="5"/>
    <s v="MONTERREY"/>
    <s v="5521710010"/>
  </r>
  <r>
    <m/>
    <m/>
    <s v="Prop"/>
    <m/>
    <m/>
    <x v="0"/>
    <n v="9357702175"/>
    <s v="MILAN NEUMATICOS REST"/>
    <s v="ZULEYMA VALLE CARREON"/>
    <s v="AV DIANA 69"/>
    <s v="DELICIAS"/>
    <s v="62330"/>
    <x v="4"/>
    <s v="CUERNAVACA"/>
    <s v="7775926959"/>
  </r>
  <r>
    <m/>
    <m/>
    <s v="Prop"/>
    <m/>
    <m/>
    <x v="0"/>
    <n v="9353720775"/>
    <s v="CANOPY COSTA AZUL"/>
    <s v="DANIEL ALEJA MEJIA LIZARRAGA"/>
    <s v="PREDIO COSTA AZUL Y CANON C"/>
    <s v="COSTA AZUL"/>
    <s v="23406"/>
    <x v="2"/>
    <s v="LOS CABOS"/>
    <s v="5552642498"/>
  </r>
  <r>
    <m/>
    <m/>
    <s v="Prop"/>
    <m/>
    <m/>
    <x v="0"/>
    <n v="9352869920"/>
    <s v="DERMA BALANCE JURIQUILLA"/>
    <s v="CARLOTA E PRECOMA SALGADO"/>
    <s v="BLVD UNIVERSITARIO 540 40"/>
    <s v="JURIQUILLA"/>
    <s v="76100"/>
    <x v="8"/>
    <s v="QUERETARO"/>
    <s v="8125116666"/>
  </r>
  <r>
    <m/>
    <m/>
    <s v="Prop"/>
    <m/>
    <m/>
    <x v="0"/>
    <n v="9353020622"/>
    <s v="STUDIO 24"/>
    <s v="DORA LUZ VILLAZON DOMINGUEZ"/>
    <s v="CARRETERA TRANSPENINSULAR KM 4.5 L 24"/>
    <s v="EL TEZAL"/>
    <s v="23454"/>
    <x v="2"/>
    <s v="LOS CABOS"/>
    <s v="8125116666"/>
  </r>
  <r>
    <m/>
    <m/>
    <s v="Prop"/>
    <m/>
    <m/>
    <x v="0"/>
    <n v="8130136575"/>
    <s v="PLAS MOTORS MATRIZ"/>
    <s v="AMERICA KARINA OSORNO JIMENEZ"/>
    <s v="AV LOPES MATEOS SUR 2600"/>
    <s v="JARDINES DEL SOL"/>
    <s v="45050"/>
    <x v="0"/>
    <s v="ZAPOPAN"/>
    <s v="8120406307"/>
  </r>
  <r>
    <m/>
    <m/>
    <s v="Prop"/>
    <m/>
    <m/>
    <x v="0"/>
    <n v="9352229729"/>
    <s v="MIA PALUZZI"/>
    <s v="PEDRO KALIFA MARTINEZ"/>
    <s v="AV B DE SN PATRICIO 1000 L 1060"/>
    <s v="RESIDENCIAL SAN AGUSTIN"/>
    <s v="66260"/>
    <x v="5"/>
    <s v="SAN PEDRO GARZA GARCIA"/>
    <s v="8120406307"/>
  </r>
  <r>
    <m/>
    <m/>
    <s v="Prop"/>
    <m/>
    <m/>
    <x v="0"/>
    <n v="9357528299"/>
    <s v="IMPULSE BODY FITNESS"/>
    <s v="VIRGINIA ZULLY DEL MONTE PAZ"/>
    <s v="AVE PABLO NERUDA 2365 14"/>
    <s v="PROVIDENCIA"/>
    <s v="44630"/>
    <x v="0"/>
    <s v="GUADALAJARA"/>
    <s v="5591557470"/>
  </r>
  <r>
    <m/>
    <m/>
    <s v="Prop"/>
    <m/>
    <m/>
    <x v="0"/>
    <n v="9353016588"/>
    <s v="THE GOLF STYLE"/>
    <s v="BENJAMIN PEDROZA RAMOS"/>
    <s v="SM 312 M21 L3 SN"/>
    <s v="SUPERMANZANA 312"/>
    <s v="77533"/>
    <x v="6"/>
    <s v="CANCUN"/>
    <s v="5550884864"/>
  </r>
  <r>
    <m/>
    <m/>
    <s v="Prop"/>
    <m/>
    <m/>
    <x v="0"/>
    <n v="9355405573"/>
    <s v="CAFE NADER CUMBRES"/>
    <s v="OSCAR GARCIA ISLAS"/>
    <s v="BLVD LUIS DONALDO COLOSIO MZ 26 LT 07"/>
    <s v="SM 311"/>
    <s v="77560"/>
    <x v="6"/>
    <s v="CANCUN"/>
    <s v="5556775395"/>
  </r>
  <r>
    <m/>
    <m/>
    <s v="Prop"/>
    <m/>
    <m/>
    <x v="0"/>
    <n v="9357855932"/>
    <s v="AIRE LIBRE RETAIL"/>
    <s v="ALBERTO CARLOS LUCCA MORALES"/>
    <s v="CARRETERA FEDERAL MEXICO TOLUCA 5934"/>
    <s v="LOCAL 04 CONTADERO"/>
    <s v="05500"/>
    <x v="3"/>
    <s v="CUAJIMALPA DE MORELOS"/>
    <s v="55710647"/>
  </r>
  <r>
    <m/>
    <m/>
    <s v="Prop"/>
    <m/>
    <m/>
    <x v="0"/>
    <n v="9357273482"/>
    <s v="MOSDOT ARAM ZOBA"/>
    <s v="BENJAMIN AMIGA LEVY"/>
    <s v="JUANA DE ARCO 6"/>
    <s v="LOMAS DE TECAMACHALCO"/>
    <s v="53950"/>
    <x v="1"/>
    <s v="NAUCALPAN DE JUAREZ"/>
    <s v="5549760944"/>
  </r>
  <r>
    <m/>
    <m/>
    <s v="Prop"/>
    <m/>
    <m/>
    <x v="0"/>
    <n v="9353185888"/>
    <s v="LA GLOTONERIA"/>
    <s v="RAFAEL RUGAMA JUNIO"/>
    <s v="AV PASEO DE LA REPUBLICA 11646"/>
    <s v="EL SALITRE"/>
    <s v="76127"/>
    <x v="8"/>
    <s v="QUERETARO"/>
    <s v="55642421"/>
  </r>
  <r>
    <m/>
    <m/>
    <s v="Prop"/>
    <m/>
    <m/>
    <x v="0"/>
    <n v="9353330682"/>
    <s v="CENTRO DE SALUD BA GUA"/>
    <s v="MARIA DEL P  TORRES HERNANDEZ"/>
    <s v="CALZADA DEL VALLE 351 1"/>
    <s v="DEL VALLE"/>
    <s v="66220"/>
    <x v="5"/>
    <s v="SAN PEDRO GARZA GARCIA"/>
    <s v="8120925518"/>
  </r>
  <r>
    <m/>
    <m/>
    <s v="Prop"/>
    <m/>
    <m/>
    <x v="0"/>
    <n v="9353753958"/>
    <s v="INDIE GEN"/>
    <s v="ANDREA MAROUN DE REGIL"/>
    <s v="AV BONAMPAK MZA 2 LT 7 38 LOC 1"/>
    <s v="SUPERMANZANA 3"/>
    <s v="77500"/>
    <x v="6"/>
    <s v="CANCUN"/>
    <s v="8120925518"/>
  </r>
  <r>
    <m/>
    <m/>
    <s v="Prop"/>
    <m/>
    <m/>
    <x v="0"/>
    <n v="8261172969"/>
    <s v="VELO GIANT STORE"/>
    <s v="RUBEN ELIAS HORTA CASTRO"/>
    <s v="ROGELIO C GOMEZ 372 3"/>
    <s v="SANTA MARIA"/>
    <s v="64650"/>
    <x v="5"/>
    <s v="MONTERREY"/>
    <s v="8123519195"/>
  </r>
  <r>
    <m/>
    <m/>
    <s v="Prop"/>
    <m/>
    <m/>
    <x v="0"/>
    <n v="9353219992"/>
    <s v="BEER FOR US RESTAURANTE"/>
    <s v="ABRAHAM COHEN GONZALEZ"/>
    <s v="AV ALFONSO REYES 341"/>
    <s v="CONTRY EL TESORO"/>
    <s v="64850"/>
    <x v="5"/>
    <s v="MONTERREY"/>
    <s v="8178218773"/>
  </r>
  <r>
    <m/>
    <m/>
    <s v="Prop"/>
    <m/>
    <m/>
    <x v="0"/>
    <n v="9350813516"/>
    <s v="ECOBIKES SOLUCIONES"/>
    <s v="MARIA H GONZALEZ SALAZAR"/>
    <s v="CLL RIO PANUCO 2609"/>
    <s v="TECNOLOGICO"/>
    <s v="64700"/>
    <x v="5"/>
    <s v="MONTERREY"/>
    <s v="7821039055"/>
  </r>
  <r>
    <m/>
    <m/>
    <s v="Prop"/>
    <m/>
    <m/>
    <x v="0"/>
    <n v="9357592881"/>
    <s v="BAREZZITO"/>
    <s v="MARCO ANTONIO HERRERA BUENO"/>
    <s v="AV LEONES 99 401"/>
    <s v="CUMBRES ELITE"/>
    <s v="64349"/>
    <x v="5"/>
    <s v="MONTERREY"/>
    <s v="7821039055"/>
  </r>
  <r>
    <m/>
    <m/>
    <s v="Prop"/>
    <m/>
    <m/>
    <x v="0"/>
    <n v="9352945035"/>
    <s v="TKLA RACING AXPG"/>
    <s v="LUIS ENRIQUE SERRANO SIERRA"/>
    <s v="PAFNUNCIO PADILLA 26 INT 3 B"/>
    <s v="CIUDAD SATELITE"/>
    <s v="53100"/>
    <x v="1"/>
    <s v="NAUCALPAN"/>
    <s v="5556445911"/>
  </r>
  <r>
    <m/>
    <m/>
    <s v="Prop"/>
    <m/>
    <m/>
    <x v="0"/>
    <n v="9355672628"/>
    <s v="3 XTREME"/>
    <s v="FRANCISCO SERRANO PLOWELLS"/>
    <s v="AVE DE LA INDUSTRIA 330 B"/>
    <s v="VEREDALTA"/>
    <s v="66270"/>
    <x v="5"/>
    <s v="SAN PEDRO GARZA GARCIA"/>
    <s v="8186563507"/>
  </r>
  <r>
    <m/>
    <m/>
    <s v="Prop"/>
    <m/>
    <m/>
    <x v="0"/>
    <n v="8131695512"/>
    <s v="DORIS BASIS"/>
    <s v="HECTOR IBAR CRUZ BOY"/>
    <s v="CENTRO COMERCIAL UP TOWN JURIQUILLA"/>
    <s v="L 04 1 2 3 4 JURIQUILLA"/>
    <s v="76230"/>
    <x v="8"/>
    <s v="QUERETARO"/>
    <s v="5217223618"/>
  </r>
  <r>
    <m/>
    <m/>
    <s v="Prop"/>
    <m/>
    <m/>
    <x v="0"/>
    <n v="9352449178"/>
    <s v="MR HABANERO"/>
    <s v="ANTONIO HOIL KUMUL"/>
    <s v="AV XELHA MZ2 LOTE1 LOC 6 7 Y 8"/>
    <s v="SUPERMANZANA 28"/>
    <s v="77509"/>
    <x v="6"/>
    <s v="BENITO JUAREZ"/>
    <s v="8183730554"/>
  </r>
  <r>
    <m/>
    <m/>
    <s v="Prop"/>
    <m/>
    <m/>
    <x v="0"/>
    <n v="9353330245"/>
    <s v="LAND 4 FUN"/>
    <s v="ENRIQUE GUERRERO GARCIA"/>
    <s v="AVE VALLARTA 5455 L 2 Y 3"/>
    <s v="LA ESTANCIA"/>
    <s v="45020"/>
    <x v="0"/>
    <s v="ZAPOPAN"/>
    <s v="8117710000"/>
  </r>
  <r>
    <m/>
    <m/>
    <s v="Prop"/>
    <m/>
    <m/>
    <x v="0"/>
    <n v="9357145870"/>
    <s v="PARRILLA 111"/>
    <s v="CLAUDIA MAGALIH GARZA GARCIA"/>
    <s v="DR JOSE ELEUTERIO GONZALEZ 111"/>
    <s v="LEONES"/>
    <s v="64600"/>
    <x v="5"/>
    <s v="MONTERREY"/>
    <s v="6241604203"/>
  </r>
  <r>
    <m/>
    <m/>
    <s v="Prop"/>
    <m/>
    <m/>
    <x v="0"/>
    <n v="9353470819"/>
    <s v="GOLF LOZANO"/>
    <s v="MONICA Y LONZANO TRUJILLO"/>
    <s v="MASCUALA 1614"/>
    <s v="JARDINES DE LOS BELENES"/>
    <s v="45190"/>
    <x v="0"/>
    <s v="ZAPOPAN"/>
    <s v="8112461132"/>
  </r>
  <r>
    <m/>
    <m/>
    <s v="Prop"/>
    <m/>
    <m/>
    <x v="0"/>
    <n v="9359105054"/>
    <s v="HOSP IDALY"/>
    <s v="JUAN MANUEL LOPEZ MARIN"/>
    <s v="AV LOS PORTONES 1151 INT 1"/>
    <s v="VALLE DE JURIQUILLA"/>
    <s v="76100"/>
    <x v="8"/>
    <s v="QUERETARO"/>
    <s v="8183351229"/>
  </r>
  <r>
    <m/>
    <m/>
    <s v="Prop"/>
    <m/>
    <m/>
    <x v="0"/>
    <n v="9357328609"/>
    <s v="HOTEL LEON"/>
    <s v="JOSE RAUL GARZA ROMO"/>
    <s v="MADERO 113"/>
    <s v="CENTRO"/>
    <s v="37000"/>
    <x v="9"/>
    <s v="LEON"/>
    <s v="8184002583"/>
  </r>
  <r>
    <m/>
    <m/>
    <s v="Prop"/>
    <m/>
    <m/>
    <x v="0"/>
    <n v="9353476089"/>
    <s v="MAX JOYERIA"/>
    <s v="MAXIMINO GARCIA MACHUCA"/>
    <s v="AVENIDA CARRETERA NACIONAL 0268 R"/>
    <s v="LA RIOJA"/>
    <s v="64000"/>
    <x v="5"/>
    <s v="MONTERREY"/>
    <s v="8180638266"/>
  </r>
  <r>
    <m/>
    <m/>
    <s v="Prop"/>
    <m/>
    <m/>
    <x v="0"/>
    <n v="9352585252"/>
    <s v="CALETA TANKAH"/>
    <s v="JULIO ALBERTO SANCHEZ BASTAR"/>
    <s v="MZ 4 LT 19 R10"/>
    <s v="SUPERMANZANA 3"/>
    <s v="77500"/>
    <x v="6"/>
    <s v="CANCUN"/>
    <s v="8183351229"/>
  </r>
  <r>
    <m/>
    <m/>
    <s v="Prop"/>
    <m/>
    <m/>
    <x v="0"/>
    <n v="9353348163"/>
    <s v="CUIDERMA"/>
    <s v="MAURICIO BORJA GARFIAS"/>
    <s v="AVE 5 DE FEBRERO 2125 LOCA LOCAL 12"/>
    <s v="JURICA"/>
    <s v="76100"/>
    <x v="8"/>
    <s v="QUERETARO"/>
    <s v="4421866070"/>
  </r>
  <r>
    <m/>
    <m/>
    <s v="Prop"/>
    <m/>
    <m/>
    <x v="0"/>
    <n v="9357528240"/>
    <s v="KINH BULUC"/>
    <s v="FERNANDO SILVIANO DIAZ NU=O"/>
    <s v="JOSE GUADALUPE POSADA CTO PINTORES 9"/>
    <s v="CIUDAD SATELITE"/>
    <s v="53100"/>
    <x v="1"/>
    <s v="NAUCALPAN DE JUAREZ"/>
    <s v="8180236702"/>
  </r>
  <r>
    <m/>
    <m/>
    <s v="Prop"/>
    <m/>
    <m/>
    <x v="0"/>
    <n v="9352881420"/>
    <s v="ALLINONE CANCUN FORUM"/>
    <s v="AMILCAR MAZARIEGOS VAZQUEZ"/>
    <s v="PLAZA FORUM PLANTA BAJA ISLA 9"/>
    <s v="ZONA HOTELERA"/>
    <s v="77500"/>
    <x v="6"/>
    <s v="CANCUN"/>
    <s v="8180236702"/>
  </r>
  <r>
    <m/>
    <m/>
    <s v="Prop"/>
    <m/>
    <m/>
    <x v="0"/>
    <n v="9351774808"/>
    <s v="JATZIRI MIREILLE ITZE CHAVEZ BERNAL"/>
    <s v="JATZIRI MIREILLE CHAVEZ BERNAL"/>
    <s v="T DE LA CHICA 2 303"/>
    <s v="CUIDAD SATELITE"/>
    <s v="53100"/>
    <x v="1"/>
    <s v="NAUCALPAN DE JUAREZ"/>
    <s v="8180236702"/>
  </r>
  <r>
    <m/>
    <m/>
    <s v="Prop"/>
    <m/>
    <m/>
    <x v="0"/>
    <n v="8134536028"/>
    <s v="HOTEL PLAZA LAS AMERIC"/>
    <s v="JOSE LUIS CORTES LOPEZ"/>
    <s v="ZARAGOZA 215 NTE"/>
    <s v="CENTRO"/>
    <s v="64720"/>
    <x v="5"/>
    <s v="MONTERREY"/>
    <s v="8119842965"/>
  </r>
  <r>
    <m/>
    <m/>
    <s v="Prop"/>
    <m/>
    <m/>
    <x v="0"/>
    <n v="9353867048"/>
    <s v="CIRCUS PARK FASHION"/>
    <s v="JUAN FERNANDO SARQUIS RANGEL"/>
    <s v="DIEGO RIVERA 1000 LOC FD338"/>
    <s v="REAL DE SAN AGUSTIN"/>
    <s v="66278"/>
    <x v="5"/>
    <s v="SAN PEDRO GARZA GARCIA"/>
    <s v="5565098948"/>
  </r>
  <r>
    <m/>
    <m/>
    <s v="Prop"/>
    <m/>
    <m/>
    <x v="0"/>
    <n v="9353516355"/>
    <s v="NECK AND NECK"/>
    <s v="PATRICIA GOMEZ TAMEZ"/>
    <s v="CARR NACIONAL 500"/>
    <s v="LA ESTANZUELA"/>
    <s v="64988"/>
    <x v="5"/>
    <s v="MONTERREY"/>
    <s v="5565098948"/>
  </r>
  <r>
    <m/>
    <m/>
    <s v="Prop"/>
    <m/>
    <m/>
    <x v="0"/>
    <n v="9355793358"/>
    <s v="MARCIA BAILA"/>
    <s v="JUAN CARLOS PACHECO LIMON"/>
    <s v="CALZADA DEL VALLE 104 LOC 33"/>
    <s v="DEL VALLE"/>
    <s v="66220"/>
    <x v="5"/>
    <s v="SAN PEDRO GARZA GARCIA"/>
    <s v="8122706608"/>
  </r>
  <r>
    <m/>
    <m/>
    <s v="Prop"/>
    <m/>
    <m/>
    <x v="0"/>
    <n v="9353183891"/>
    <s v="ANYTIME FITNESS"/>
    <s v="JUAN CARLOS FLORES MEJORADA"/>
    <s v="AV PABLO NERUDA 2354"/>
    <s v="PROVIDENCIA"/>
    <s v="44630"/>
    <x v="0"/>
    <s v="GUADALAJARA"/>
    <s v="8122706608"/>
  </r>
  <r>
    <m/>
    <m/>
    <s v="Prop"/>
    <m/>
    <m/>
    <x v="0"/>
    <n v="9357845925"/>
    <s v="INTERMARA"/>
    <s v="ANDREA GOMEZ CANAVATI"/>
    <s v="AV GOMEZ MORIN 900"/>
    <s v="CARRIZALEJO"/>
    <s v="66254"/>
    <x v="5"/>
    <s v="SAN PEDRO GARZA GARCIA"/>
    <s v="8183170656"/>
  </r>
  <r>
    <m/>
    <m/>
    <s v="Prop"/>
    <m/>
    <m/>
    <x v="0"/>
    <n v="9350277548"/>
    <s v="CENTRO 19 HOTEL"/>
    <s v="LUIS IGNACIO VARGAS DEVORA"/>
    <s v="ANGELA PERALTA 4"/>
    <s v="CENTRO"/>
    <s v="76000"/>
    <x v="8"/>
    <s v="QUERETARO"/>
    <s v="8183170656"/>
  </r>
  <r>
    <m/>
    <m/>
    <s v="Prop"/>
    <m/>
    <m/>
    <x v="0"/>
    <n v="9353737506"/>
    <s v="ERIKA NANCY PINEDA VALLEJO"/>
    <s v="ERIKA NANCY PINEDA VALLEJO"/>
    <s v="AV PUENTE DE TECAMACHALCO 14 LOC 6"/>
    <s v="REFORMA SOCIAL"/>
    <s v="53960"/>
    <x v="1"/>
    <s v="NAUCALPAN DE JUAREZ"/>
    <s v="8183170656"/>
  </r>
  <r>
    <m/>
    <m/>
    <s v="Prop"/>
    <m/>
    <m/>
    <x v="0"/>
    <n v="9357289090"/>
    <s v="DECORI PISOS GDL"/>
    <s v="JOSE ALFONSO CAMPOS OROZCO"/>
    <s v="AV GUADALUPE 4358"/>
    <s v="FRACC CAMINO REAL"/>
    <s v="45040"/>
    <x v="0"/>
    <s v="ZAPOPAN"/>
    <s v="8182801957"/>
  </r>
  <r>
    <m/>
    <m/>
    <s v="Prop"/>
    <m/>
    <m/>
    <x v="0"/>
    <n v="9353229090"/>
    <s v="ANYTIME FITNESS 1"/>
    <s v="JUAN CARLOS FLORES MEJORADA"/>
    <s v="AV SANTA MARGARITA 3600"/>
    <s v="RESIDENCIAL PONIENTE"/>
    <s v="45136"/>
    <x v="0"/>
    <s v="ZAPOPAN"/>
    <s v="8196270927"/>
  </r>
  <r>
    <m/>
    <m/>
    <s v="Prop"/>
    <m/>
    <m/>
    <x v="0"/>
    <n v="9351834891"/>
    <s v="DR OSCAR GARCIA FLORES"/>
    <s v="OSCAR GARCIA FLORES"/>
    <s v="HUMBERTO LOBO 555"/>
    <s v="DEL VALLE"/>
    <s v="66220"/>
    <x v="5"/>
    <s v="SAN PEDRO GARZA GARCIA"/>
    <s v="8262672623"/>
  </r>
  <r>
    <m/>
    <m/>
    <s v="Prop"/>
    <m/>
    <m/>
    <x v="0"/>
    <n v="9353693139"/>
    <s v="ECOBUTIK SAN ANGEL"/>
    <s v="KAREN CORONADO FRITZ"/>
    <s v="AMARGURA 12 A"/>
    <s v="SAN ANGEL"/>
    <s v="01000"/>
    <x v="3"/>
    <s v="ALVARO OBREGON"/>
    <s v="5616891389"/>
  </r>
  <r>
    <m/>
    <m/>
    <s v="Prop"/>
    <m/>
    <m/>
    <x v="0"/>
    <n v="9351501268"/>
    <s v="INMOBILIARIA INOGAL SA DE CV"/>
    <s v="JUAN JOSE JANEIRO FERREIRO"/>
    <s v="CERRADA GALEANA 2"/>
    <s v="LOS ARCOS"/>
    <s v="54060"/>
    <x v="1"/>
    <s v="TLALNEPANTLA DE BAZ"/>
    <s v="8112344784"/>
  </r>
  <r>
    <m/>
    <m/>
    <s v="Prop"/>
    <m/>
    <m/>
    <x v="0"/>
    <n v="9353850465"/>
    <s v="ILUSION BOWL I"/>
    <s v="MAXIMIANO BUENROSTRO LOPEZ"/>
    <s v="LABNA 1437 L SAM 07"/>
    <s v="JARDINES DEL SOL"/>
    <s v="45050"/>
    <x v="0"/>
    <s v="ZAPOPAN"/>
    <s v="8112344784"/>
  </r>
  <r>
    <m/>
    <m/>
    <s v="Prop"/>
    <m/>
    <m/>
    <x v="0"/>
    <n v="9352490347"/>
    <s v="CFMOTO MONTERREY"/>
    <s v="RICARDO GARCIA GARCIA"/>
    <s v="AVE LAZARO CARDENAS 4024 LOC C"/>
    <s v="FRACC LAS TORRES"/>
    <s v="64930"/>
    <x v="5"/>
    <s v="MONTERREY"/>
    <s v="8119345054"/>
  </r>
  <r>
    <m/>
    <m/>
    <s v="Prop"/>
    <m/>
    <m/>
    <x v="0"/>
    <n v="9353594055"/>
    <s v="SUPER AUTO MEXICO"/>
    <s v="GERARDO PEREZ OLMEDO"/>
    <s v="AV LOMAS VERDES 811"/>
    <s v="LOMAS VERDES 3A SECC"/>
    <s v="53120"/>
    <x v="1"/>
    <s v="NAUCALPAN"/>
    <s v="8183170652"/>
  </r>
  <r>
    <m/>
    <m/>
    <s v="Prop"/>
    <m/>
    <m/>
    <x v="0"/>
    <n v="9350958592"/>
    <s v="DRA OFELIA ARROYO MATA"/>
    <s v="OFELIA ARROYO MATA"/>
    <s v="AV DEL MESON 3100"/>
    <s v="LOC 2 JURIQUILLA"/>
    <s v="76230"/>
    <x v="8"/>
    <s v="QUERETARO"/>
    <s v="8120860777"/>
  </r>
  <r>
    <m/>
    <m/>
    <s v="Prop"/>
    <m/>
    <m/>
    <x v="0"/>
    <n v="9351693479"/>
    <s v="VIEW IN"/>
    <s v="ANAYA DE ANDA OSCAR NOE"/>
    <s v="AV LAS TORRES 1907 LOCAL 4"/>
    <s v="VALLE DEL CAMPESTRE"/>
    <s v="37150"/>
    <x v="9"/>
    <s v="LEON"/>
    <s v="8183170656"/>
  </r>
  <r>
    <m/>
    <m/>
    <s v="Prop"/>
    <m/>
    <m/>
    <x v="0"/>
    <n v="9351856548"/>
    <s v="FASTRACKIDS"/>
    <s v="ALINE AYMES GARCIA"/>
    <s v="NACIONES UNIDAS 5419"/>
    <s v="VALLARTA UNIVERSIDAD"/>
    <s v="45110"/>
    <x v="0"/>
    <s v="ZAPOPAN"/>
    <s v="8183170656"/>
  </r>
  <r>
    <m/>
    <m/>
    <s v="Prop"/>
    <m/>
    <m/>
    <x v="0"/>
    <n v="9353639389"/>
    <s v="AZCOM LAPTOPS Y PC"/>
    <s v="ALEXANDRE AUGUSTO ZEGARRA DS"/>
    <s v="VASCONCELOS 745 L 7"/>
    <s v="DEL VALLE"/>
    <s v="66220"/>
    <x v="5"/>
    <s v="SAN PEDRO GARZA GARCIA"/>
    <s v="8119714442"/>
  </r>
  <r>
    <m/>
    <m/>
    <s v="Prop"/>
    <m/>
    <m/>
    <x v="0"/>
    <n v="9353009138"/>
    <s v="BACALAO SABORES DE PORTUGAL"/>
    <s v="MANUEL ANTONIO ABREU GOMEZ"/>
    <s v="GABINO BARREDA 2 LOC 4"/>
    <s v="CIUDAD SATELITE"/>
    <s v="53100"/>
    <x v="1"/>
    <s v="NAUCALPAN DE JUAREZ"/>
    <s v="2226883688"/>
  </r>
  <r>
    <m/>
    <m/>
    <s v="Prop"/>
    <m/>
    <m/>
    <x v="0"/>
    <n v="9352882212"/>
    <s v="TODOS ABORDO"/>
    <s v="JAZMIN BALANZAR AGUILERA"/>
    <s v="AV PALIMRA 44 1"/>
    <s v="PALMIRA"/>
    <s v="62490"/>
    <x v="4"/>
    <s v="CUERNAVACA"/>
    <s v="2226226889"/>
  </r>
  <r>
    <m/>
    <m/>
    <s v="Prop"/>
    <m/>
    <m/>
    <x v="0"/>
    <n v="9352850201"/>
    <s v="LOREN"/>
    <s v="LEONARDO A CRUZ CAZARES"/>
    <s v="PLAZA TERRANOVA LOC 7 ZONA K"/>
    <s v="PROVIDENCIA"/>
    <s v="44670"/>
    <x v="0"/>
    <s v="GUADALAJARA"/>
    <s v="8124763176"/>
  </r>
  <r>
    <m/>
    <m/>
    <s v="Prop"/>
    <m/>
    <m/>
    <x v="0"/>
    <n v="9355925018"/>
    <s v="TRACTO SUSPENSIONES"/>
    <s v="JORGE ALBERTO GARZA CORONADO"/>
    <s v="CLAVEL OTE 3106"/>
    <s v="MODERNA"/>
    <s v="64517"/>
    <x v="5"/>
    <s v="MONTERREY"/>
    <s v="8116782964"/>
  </r>
  <r>
    <m/>
    <m/>
    <s v="Prop"/>
    <m/>
    <m/>
    <x v="0"/>
    <n v="9352530662"/>
    <s v="BIUTY BAR"/>
    <s v="KARINA DAVILA UZCANGA"/>
    <s v="AV PROVIDENCIA 2806"/>
    <s v="PROVIDENCIA 4A SECCION"/>
    <s v="44639"/>
    <x v="0"/>
    <s v="GUADALAJARA"/>
    <s v="8116782964"/>
  </r>
  <r>
    <m/>
    <m/>
    <s v="Prop"/>
    <m/>
    <m/>
    <x v="0"/>
    <n v="9351623120"/>
    <s v="C VETERINARIA ESP QRO"/>
    <s v="HELIA ACOSTA CORDOVA"/>
    <s v="BLV BERNARDO QUINTANA A 4417 A"/>
    <s v="ALAMOS 3RA SECC"/>
    <s v="76160"/>
    <x v="8"/>
    <s v="QUERETARO"/>
    <s v="8116782964"/>
  </r>
  <r>
    <m/>
    <m/>
    <s v="Prop"/>
    <m/>
    <m/>
    <x v="0"/>
    <n v="9352047691"/>
    <s v="HOTEL DE LA PAZ"/>
    <s v="JUAN P FRANCO  ARANZA"/>
    <s v="CALLEJON DEL ESTUDIANTE 1"/>
    <s v="CENTRO HISTORICO"/>
    <s v="36000"/>
    <x v="9"/>
    <s v="GTO"/>
    <s v="8116782964"/>
  </r>
  <r>
    <m/>
    <m/>
    <s v="Prop"/>
    <m/>
    <m/>
    <x v="0"/>
    <n v="9352833082"/>
    <s v="BUSY BODY"/>
    <s v="SERGIO GONZALEZ CARPINTEYRO"/>
    <s v="BLVD MANUEL AVILA CAMACHO 3228 C 9A"/>
    <s v="BOULEVARES"/>
    <s v="53140"/>
    <x v="1"/>
    <s v="NAUCALPAN DE JAUREZ"/>
    <s v="8116782964"/>
  </r>
  <r>
    <m/>
    <m/>
    <s v="Prop"/>
    <m/>
    <m/>
    <x v="0"/>
    <n v="9356729039"/>
    <s v="ALSOPS BIKE I"/>
    <s v="IAN ALSOP ANDRACA"/>
    <s v="AV PASEO CONSTITUYENTES NO 1285 C 101"/>
    <s v="EL PUEBLITO"/>
    <s v="76900"/>
    <x v="8"/>
    <s v="QUERETARO"/>
    <s v="8116782964"/>
  </r>
  <r>
    <m/>
    <m/>
    <s v="Prop"/>
    <m/>
    <m/>
    <x v="0"/>
    <n v="9353720478"/>
    <s v="GRUPO EDGO SA DE CV"/>
    <s v="DIEGO A ARRILLAGA CARABALLO"/>
    <s v="AV CIRCUNVALACION 46"/>
    <s v="CENTRO"/>
    <s v="76000"/>
    <x v="8"/>
    <s v="QUERETARO"/>
    <s v="8124736038"/>
  </r>
  <r>
    <m/>
    <m/>
    <s v="Prop"/>
    <m/>
    <m/>
    <x v="0"/>
    <n v="9357290254"/>
    <s v="TWILIGHT PB"/>
    <s v="MARC ROBERT STRATMANN GONZALEZ"/>
    <s v="ALFONSO REYES 2612"/>
    <s v="DEL PASEO RESIDENCIAL"/>
    <s v="64920"/>
    <x v="5"/>
    <s v="MONTERREY"/>
    <s v="8124736038"/>
  </r>
  <r>
    <m/>
    <m/>
    <s v="Prop"/>
    <m/>
    <m/>
    <x v="0"/>
    <n v="9355828683"/>
    <s v="PINT OSEL LOS CABOS"/>
    <s v="GUADALUPE GAMEZ LUGO"/>
    <s v="LEONA VICARIO SN"/>
    <s v="ARENAL"/>
    <s v="23460"/>
    <x v="2"/>
    <s v="LOS CABOS"/>
    <s v="8124736038"/>
  </r>
  <r>
    <m/>
    <m/>
    <s v="Prop"/>
    <m/>
    <m/>
    <x v="0"/>
    <n v="9351528089"/>
    <s v="FARMACIA DERMICA"/>
    <s v="MARIA DEL ROCIO BERUMEN GARCIA"/>
    <s v="BERNARDO QUINTANA 5"/>
    <s v="ALAMOS 2A SECCION"/>
    <s v="76000"/>
    <x v="8"/>
    <s v="QUERETARO"/>
    <s v="55937951"/>
  </r>
  <r>
    <m/>
    <m/>
    <s v="Prop"/>
    <m/>
    <m/>
    <x v="0"/>
    <n v="9357368787"/>
    <s v="HOTEL HACIENDA EL SALITRE"/>
    <s v="DIEGO NIEMBRO UGALDE"/>
    <s v="CALLE RAFAEL OSUNA SN"/>
    <s v="RAQUET CLUB"/>
    <s v="76127"/>
    <x v="8"/>
    <s v="QUERETARO"/>
    <s v="52643495"/>
  </r>
  <r>
    <m/>
    <m/>
    <s v="Prop"/>
    <m/>
    <m/>
    <x v="0"/>
    <n v="9353674246"/>
    <s v="FINEZZA"/>
    <s v="RICARDO GONZALEZ RAMIREZ"/>
    <s v="AV NI=O HEROES 1598"/>
    <s v="MODERNA"/>
    <s v="44190"/>
    <x v="0"/>
    <s v="GUADALAJARA"/>
    <s v="5526231608"/>
  </r>
  <r>
    <m/>
    <m/>
    <s v="Prop"/>
    <m/>
    <m/>
    <x v="0"/>
    <n v="9358124775"/>
    <s v="SALON PROVIDENCIA"/>
    <s v="MARTHA GABRIELA PEREZ TAYLOR N"/>
    <s v="AV PROVIDENCIA 2911"/>
    <s v="LADRON DE GUEVARA"/>
    <s v="44638"/>
    <x v="0"/>
    <s v="GUADALAJARA"/>
    <s v="5526231608"/>
  </r>
  <r>
    <m/>
    <m/>
    <s v="Prop"/>
    <m/>
    <m/>
    <x v="0"/>
    <n v="9352317912"/>
    <s v="SUCURSAL 63"/>
    <s v="JOEL A CALDERON CARRILLO"/>
    <s v="MZ 2 LT3 DPT 10 EN PLANTA BAJA S MZ 63"/>
    <s v="SUPER MANZANA 63"/>
    <s v="77513"/>
    <x v="6"/>
    <s v="CANCUN"/>
    <s v="5585036129"/>
  </r>
  <r>
    <m/>
    <m/>
    <s v="Prop"/>
    <m/>
    <m/>
    <x v="0"/>
    <n v="8131623720"/>
    <s v="LUMBRE ASADOR BAR"/>
    <s v="CARLOS MEZA GUTIERREZ"/>
    <s v="PASEO DE LOS VIRREYES 45 LOCAL R1"/>
    <s v="PUERTA DE HIERRO"/>
    <s v="45116"/>
    <x v="0"/>
    <s v="ZAPOPAN"/>
    <s v="22241762"/>
  </r>
  <r>
    <m/>
    <m/>
    <s v="Prop"/>
    <m/>
    <m/>
    <x v="0"/>
    <n v="9353751002"/>
    <s v="HELWE SATELITE"/>
    <s v="GERARDO CANAVATI NADER"/>
    <s v="ANTIGUO CAMINO A SANTA MONICA 11 L F"/>
    <s v="JARDINES DE SANTA MONICA"/>
    <s v="54050"/>
    <x v="1"/>
    <s v="TLANEPANTLA DE BAZ"/>
    <s v="5552648634"/>
  </r>
  <r>
    <m/>
    <m/>
    <s v="Prop"/>
    <m/>
    <m/>
    <x v="0"/>
    <n v="9351606224"/>
    <s v="LA CASA DEL TAPIZ"/>
    <s v="AGUILAR CARRILLO MIREYA DEL C"/>
    <s v="MARGARITAS 2"/>
    <s v="JARDINES DE QUERETARO"/>
    <s v="76050"/>
    <x v="8"/>
    <s v="QUERETARO"/>
    <s v="59201212"/>
  </r>
  <r>
    <m/>
    <m/>
    <s v="Prop"/>
    <m/>
    <m/>
    <x v="0"/>
    <n v="9353331573"/>
    <s v="HOTEL MBM RED SUN"/>
    <s v="FRANCISCO BOULLOSA HERMIDA"/>
    <s v="AVENIDA ALFONSO REYES 3637"/>
    <s v="DEL NORTE"/>
    <s v="64500"/>
    <x v="5"/>
    <s v="MONTERREY"/>
    <s v="52800885"/>
  </r>
  <r>
    <m/>
    <m/>
    <s v="Prop"/>
    <m/>
    <m/>
    <x v="0"/>
    <n v="8134430826"/>
    <s v="RINCON DEL BIFE BISTRO"/>
    <s v="LLOYD JORGE DINGLER ROMAN"/>
    <s v="AUTOPISTA MEXICO ACAPULCO KM 87 5"/>
    <s v="FLORES MAGON"/>
    <s v="62370"/>
    <x v="4"/>
    <s v="CUERNAVACA"/>
    <s v="5576777101"/>
  </r>
  <r>
    <m/>
    <m/>
    <s v="Prop"/>
    <m/>
    <m/>
    <x v="0"/>
    <n v="9353082218"/>
    <s v="TEXTILES SANTA TERE"/>
    <s v="MARIANA VALENCIA"/>
    <s v="MANUEL ACUNA NO 1436"/>
    <s v="SANTA TERESITA"/>
    <s v="44600"/>
    <x v="0"/>
    <s v="GUADALAJARA"/>
    <s v="76777100"/>
  </r>
  <r>
    <m/>
    <m/>
    <s v="Prop"/>
    <m/>
    <m/>
    <x v="0"/>
    <n v="9353609382"/>
    <s v="BURGER CORNER"/>
    <s v="MARIO NU=EZ ROMERO"/>
    <s v="CALZADA ZAVALETA 5545 L 4 Y 5"/>
    <s v="EX HDA CONCEPCION BUENAVISTA"/>
    <s v="72176"/>
    <x v="7"/>
    <s v="SAN ANDRES CHOLULA"/>
    <s v="5541450961"/>
  </r>
  <r>
    <m/>
    <m/>
    <s v="Prop"/>
    <m/>
    <m/>
    <x v="0"/>
    <n v="9357346841"/>
    <s v="LIFEN STUDIO"/>
    <s v="RENE ALEJANDRO PEREZ GOMEZ"/>
    <s v="ANILLO PERIFERICO MANUEL GOMEZ MORI"/>
    <s v="2507 12 SAN JUAN DE OCOTAN"/>
    <s v="45019"/>
    <x v="0"/>
    <s v="ZAPOPAN"/>
    <s v="9841193325"/>
  </r>
  <r>
    <m/>
    <m/>
    <s v="Prop"/>
    <m/>
    <m/>
    <x v="0"/>
    <n v="9355466724"/>
    <s v="SOLUCIONES EN DESARROLLO 3G"/>
    <s v="MIGUEL ANGEL GALARZA TORRES"/>
    <s v="AV INDUSTRIALIZACION 12 TORRE A"/>
    <s v="DEP102"/>
    <s v="76160"/>
    <x v="8"/>
    <s v="QUERETARO"/>
    <s v="9841193325"/>
  </r>
  <r>
    <m/>
    <m/>
    <s v="Prop"/>
    <m/>
    <m/>
    <x v="0"/>
    <n v="9353996003"/>
    <s v="ACENTO MEXICANO BOU PZA ZENTRIKA"/>
    <s v="EDNA CRIST QUINONEZ GONZALEZ"/>
    <s v="LATERAL AUTOPISTA LOC G 8 MEX TO L 123"/>
    <s v="SANTA FE CUAJIMALPA"/>
    <s v="05348"/>
    <x v="3"/>
    <s v="CUAJIMALPA DE MORELOS"/>
    <s v="9841193325"/>
  </r>
  <r>
    <m/>
    <m/>
    <s v="Prop"/>
    <m/>
    <m/>
    <x v="0"/>
    <n v="9352330527"/>
    <s v="MULTIBODEGAS PERIFERICO NORTE"/>
    <s v="ALEJANDRO MA CABRERA PARKMAN"/>
    <s v="BLVD MANUEL AVILA CAMACHO3 67"/>
    <s v="SAN FRANCISCO CUAUTLALPAN"/>
    <s v="53569"/>
    <x v="1"/>
    <s v="NAUCALPAN"/>
    <s v="9841193325"/>
  </r>
  <r>
    <m/>
    <m/>
    <s v="Prop"/>
    <m/>
    <m/>
    <x v="0"/>
    <n v="9352598180"/>
    <s v="CASAMADERA"/>
    <s v="JORGE PABLO SANDOVAL ELIO PULO"/>
    <s v="BLVD JUAN ALONSO DE TORRES  1443"/>
    <s v="VALLE DEL CAMPESTRE"/>
    <s v="37150"/>
    <x v="9"/>
    <s v="LEON"/>
    <s v="9841193325"/>
  </r>
  <r>
    <m/>
    <m/>
    <s v="Prop"/>
    <m/>
    <m/>
    <x v="0"/>
    <n v="9357327452"/>
    <s v="CLUB DE YATES"/>
    <s v="ORLANDO SABAS ARROYO MARROQUIN"/>
    <s v="BLVD KUKULKAN KM 5 8 MZ 37 L18 SECC C"/>
    <s v="ZONA HOTELERA"/>
    <s v="77500"/>
    <x v="6"/>
    <s v="BENITO JUAREZ"/>
    <s v="9841193325"/>
  </r>
  <r>
    <m/>
    <m/>
    <s v="Prop"/>
    <m/>
    <m/>
    <x v="0"/>
    <n v="9357734863"/>
    <s v="CHAPULINA"/>
    <s v="ALFREDO GERARDO GOMEZ MARTINEZ"/>
    <s v="CARRETERA NACIONAL 500 LOCAL F"/>
    <s v="LA ESTANZUELA"/>
    <s v="64988"/>
    <x v="5"/>
    <s v="MONTERREY"/>
    <s v="56112858"/>
  </r>
  <r>
    <m/>
    <m/>
    <s v="Prop"/>
    <m/>
    <m/>
    <x v="0"/>
    <n v="8131069049"/>
    <s v="CONEXION LOGISTICA BAJIO"/>
    <s v="ALMA MERCEDES BARBOSA V"/>
    <s v="MAR MEDITERRANEO DE LINDAVISTA 608"/>
    <s v="LINDAVISTA"/>
    <s v="37300"/>
    <x v="9"/>
    <s v="LEON"/>
    <s v="3331212734"/>
  </r>
  <r>
    <m/>
    <m/>
    <s v="Prop"/>
    <m/>
    <m/>
    <x v="0"/>
    <n v="9353629174"/>
    <s v="GRUPO OMEGA GDL"/>
    <s v="HORACIO ERNESTO LUGO DIAZ"/>
    <s v="AV PATRIA 306"/>
    <s v="EL MANANTIAL"/>
    <s v="44860"/>
    <x v="0"/>
    <s v="GUADALAJARA"/>
    <s v="3336067320"/>
  </r>
  <r>
    <m/>
    <m/>
    <s v="Prop"/>
    <m/>
    <m/>
    <x v="0"/>
    <n v="9352876594"/>
    <s v="CANTINA MEXICALTZINGO"/>
    <s v="DIEGO RUELAS TISCARE=O"/>
    <s v="AV CHAPULTEPEC 480 CC"/>
    <s v="LAFAYETTE"/>
    <s v="44160"/>
    <x v="0"/>
    <s v="GUADALAJARA"/>
    <s v="3336738220"/>
  </r>
  <r>
    <m/>
    <m/>
    <s v="Prop"/>
    <m/>
    <m/>
    <x v="0"/>
    <n v="9351803698"/>
    <s v="FARM VISTA HERMOSA"/>
    <s v="VIRGILIO REYES BARRERA"/>
    <s v="ENIQUE C LIVAS 598"/>
    <s v="VISTA HERMOSA"/>
    <s v="64620"/>
    <x v="5"/>
    <s v="MONTERREY"/>
    <s v="3336342162"/>
  </r>
  <r>
    <m/>
    <m/>
    <s v="Prop"/>
    <m/>
    <m/>
    <x v="0"/>
    <n v="9352781828"/>
    <s v="EPS JURIQUILLA"/>
    <s v="YANNICK C OSORNIO TOVILLA"/>
    <s v="AV JURICA SAN JUAN 1125"/>
    <s v="OTRA NO ESPECIFICADA EN EL CATALOGO"/>
    <s v="76230"/>
    <x v="8"/>
    <s v="QUERETARO"/>
    <s v="3336113262"/>
  </r>
  <r>
    <m/>
    <m/>
    <s v="Prop"/>
    <m/>
    <m/>
    <x v="0"/>
    <n v="9352870761"/>
    <s v="HUESO TALLER DE ALFONSO CADENA"/>
    <s v="ATENEA DE ALBA PETRIDES"/>
    <s v="EFRAIN GONZALEZ LUNA 2061"/>
    <s v="LAFALLETTE"/>
    <s v="44150"/>
    <x v="0"/>
    <s v="GUADALAJARA"/>
    <s v="3336400163"/>
  </r>
  <r>
    <m/>
    <m/>
    <s v="Prop"/>
    <m/>
    <m/>
    <x v="0"/>
    <n v="9352052949"/>
    <s v="ELECT MITRAS"/>
    <s v="MAURICIO VILLARREAL GARZA"/>
    <s v="AV HACIENDA PENUELAS 6771"/>
    <s v="RESID CUMBRES LAS PALMAS"/>
    <s v="64349"/>
    <x v="5"/>
    <s v="MONTERREY"/>
    <s v="3338123119"/>
  </r>
  <r>
    <m/>
    <m/>
    <s v="Prop"/>
    <m/>
    <m/>
    <x v="0"/>
    <n v="9353007926"/>
    <s v="YOTECIELO"/>
    <s v="LEONEL ARTURO SALAS DAVILA"/>
    <s v="AVE GOMEZ MORIN 1105 L 110"/>
    <s v="CARRIZALEJO"/>
    <s v="66259"/>
    <x v="5"/>
    <s v="SAN PEDRO GARZA GARCIA"/>
    <s v="3336432604"/>
  </r>
  <r>
    <m/>
    <m/>
    <s v="Prop"/>
    <m/>
    <m/>
    <x v="0"/>
    <n v="9350638863"/>
    <s v="FEYCO"/>
    <s v="RIVERA DIAZ SAMUEL"/>
    <s v="CARR TRANSPENINSULAR KM 1"/>
    <s v="ROSARITO"/>
    <s v="23400"/>
    <x v="2"/>
    <s v="SAN JOSE DEL CABO"/>
    <s v="3322678294"/>
  </r>
  <r>
    <m/>
    <m/>
    <s v="Prop"/>
    <m/>
    <m/>
    <x v="0"/>
    <n v="9353361885"/>
    <s v="OPALOS ROMERO"/>
    <s v="YOLANDA GONZALEZ TORRES"/>
    <s v="BLVD KUKULCAN KM 13 LOC 49"/>
    <s v="ZONA HOTELERA"/>
    <s v="77500"/>
    <x v="6"/>
    <s v="CANCUN"/>
    <s v="3336514545"/>
  </r>
  <r>
    <m/>
    <m/>
    <s v="Prop"/>
    <m/>
    <m/>
    <x v="0"/>
    <n v="9353796817"/>
    <s v="LAURA CANTU ACCESORIOS"/>
    <s v="JAIME A BABB VILLARREAL"/>
    <s v="AV REAL SAN AGUSTIN 202 IN T 105"/>
    <s v="SAN AGUSTIN CAMPESTRE"/>
    <s v="66270"/>
    <x v="5"/>
    <s v="SAN PEDRO GARZA GARCIA"/>
    <s v="528888136"/>
  </r>
  <r>
    <m/>
    <m/>
    <s v="Prop"/>
    <m/>
    <m/>
    <x v="0"/>
    <n v="9353645360"/>
    <s v="98 COAST REGIO"/>
    <s v="GABRIEL F DE HOYOS VILLARREAL"/>
    <s v="AV. VASCONCELOS 755 15"/>
    <s v="DEL VALLE"/>
    <s v="66230"/>
    <x v="5"/>
    <s v="SAN PEDRO GARZA GARCIA"/>
    <s v="8180001845"/>
  </r>
  <r>
    <m/>
    <m/>
    <s v="Prop"/>
    <m/>
    <m/>
    <x v="0"/>
    <n v="9353799332"/>
    <s v="ACQUA TERRA BUGAMBILIAS"/>
    <s v="ERENDIRA ESPINOSA VALENCIA"/>
    <s v="AV RIO BALSAS 2A LOC R3"/>
    <s v="LOMAS DE LA SELVA"/>
    <s v="62270"/>
    <x v="4"/>
    <s v="CUERNAVACA"/>
    <s v="7773182629"/>
  </r>
  <r>
    <m/>
    <m/>
    <s v="Prop"/>
    <m/>
    <m/>
    <x v="0"/>
    <n v="9352876495"/>
    <s v="PATRIA SUR"/>
    <s v="IGNACIO AVILA VIDAL"/>
    <s v="BLVD BERNARDO QUINTANA 4100 LOC 2A"/>
    <s v="ALAMOS 3A SECCION"/>
    <s v="76160"/>
    <x v="8"/>
    <s v="QUERETARO"/>
    <s v="76777101"/>
  </r>
  <r>
    <m/>
    <m/>
    <s v="Prop"/>
    <m/>
    <m/>
    <x v="0"/>
    <n v="9352381181"/>
    <s v="EL GRAN SABOR EN UN BOCADO"/>
    <s v="REINA M LORA BALDERAS"/>
    <s v="FRANCISCO I MADERO 107"/>
    <s v="HUIZACHAL"/>
    <s v="53840"/>
    <x v="1"/>
    <s v="NAUCALPAN DE JUAREZ"/>
    <s v="81235077"/>
  </r>
  <r>
    <m/>
    <m/>
    <s v="Prop"/>
    <m/>
    <m/>
    <x v="0"/>
    <n v="9353476055"/>
    <s v="KARCHER 5"/>
    <s v="JOSE ARTURO VELASCO DE ANDA"/>
    <s v="AV MEXICO 3293"/>
    <s v="VALLARTA SAN JORGE"/>
    <s v="44690"/>
    <x v="0"/>
    <s v="GUADALAJARA"/>
    <s v="5543415802"/>
  </r>
  <r>
    <m/>
    <m/>
    <s v="Prop"/>
    <m/>
    <m/>
    <x v="0"/>
    <n v="9359971935"/>
    <s v="GERMANCY SA DE CV"/>
    <s v="BLANCA ESTELA CABALLERO B"/>
    <s v="CALLE RIO DE LA PLATA 127 L 1"/>
    <s v="DEL VALLE"/>
    <s v="66220"/>
    <x v="5"/>
    <s v="SAN PEDRO GARZA GARCA"/>
    <s v="65477190"/>
  </r>
  <r>
    <m/>
    <m/>
    <s v="Prop"/>
    <m/>
    <m/>
    <x v="0"/>
    <n v="9353491690"/>
    <s v="STEREN"/>
    <s v="ALBERTO BENUZILLO MEDINA"/>
    <s v="AVE LOPEZ MATEOS SUR 4460 LOC F G"/>
    <s v="MIGUEL DE LA MADRID"/>
    <s v="45239"/>
    <x v="0"/>
    <s v="ZAPOPAN"/>
    <s v="8184503267"/>
  </r>
  <r>
    <m/>
    <m/>
    <s v="Prop"/>
    <m/>
    <m/>
    <x v="0"/>
    <n v="9353485254"/>
    <s v="CAFE NADER XPUHIL"/>
    <s v="DAVID ALEJANDRO GALVEZ REYERO"/>
    <s v="AV YAXCHILAN"/>
    <s v="CANCUN CENTRO"/>
    <s v="77500"/>
    <x v="6"/>
    <s v="BENITO JUAREZ"/>
    <s v="8184503267"/>
  </r>
  <r>
    <m/>
    <m/>
    <s v="Prop"/>
    <m/>
    <m/>
    <x v="0"/>
    <n v="9359150142"/>
    <s v="EL ALMACEN DE NOE"/>
    <s v="ROBERTO BECKMANN GONZALEZ"/>
    <s v="AVENIDA MONTEVIDEO 3528"/>
    <s v="PRADOS DE PROVIDENCIA"/>
    <s v="44670"/>
    <x v="0"/>
    <s v="GUADALAJARA"/>
    <s v="8181922819"/>
  </r>
  <r>
    <m/>
    <m/>
    <s v="Prop"/>
    <m/>
    <m/>
    <x v="0"/>
    <n v="9353020754"/>
    <s v="TRAVEL NET TECNOLOGIAS WEB SA DE CV"/>
    <s v="MAURICIO ADONA RAMIREZ DE LA M"/>
    <s v="PROLONGACIN GRAL. NICOLAS BRAVO 45"/>
    <s v="COL. LOMAS DE HUIZACHAL"/>
    <s v="53840"/>
    <x v="1"/>
    <s v="NAUCALPAN DE JUAREZ"/>
    <s v="8183178880"/>
  </r>
  <r>
    <m/>
    <m/>
    <s v="Prop"/>
    <m/>
    <m/>
    <x v="0"/>
    <n v="9357539627"/>
    <s v="CARNES SAN JAVIER CANCUN"/>
    <s v="FRANCISCO JAVIER MORAN G"/>
    <s v="AV HUAYACAN MZA114 LOTE 1 LOCAL"/>
    <s v="SUPERMANZANA 311"/>
    <s v="77560"/>
    <x v="6"/>
    <s v="BENITO JUAREZ"/>
    <s v="5554053634"/>
  </r>
  <r>
    <m/>
    <m/>
    <s v="Prop"/>
    <m/>
    <m/>
    <x v="0"/>
    <n v="9353601512"/>
    <s v="EL BUFET DE LA ARRACHERA"/>
    <s v="ARTURO GRIJALVA ORNELAS"/>
    <s v="BLVD J ALONSO TORRES 509"/>
    <s v="SAN JERONIMO"/>
    <s v="37204"/>
    <x v="9"/>
    <s v="LEON"/>
    <s v="5541249145"/>
  </r>
  <r>
    <m/>
    <m/>
    <s v="Prop"/>
    <m/>
    <m/>
    <x v="0"/>
    <n v="9355892309"/>
    <s v="MARKETNAIL"/>
    <s v="CLAUDIA PAULETTE FLORES M"/>
    <s v="CALLE SAN ALFONSO 276"/>
    <s v="EL CAMPANARIO"/>
    <s v="45234"/>
    <x v="0"/>
    <s v="ZAPOPAN"/>
    <s v="5525910130"/>
  </r>
  <r>
    <m/>
    <m/>
    <s v="Prop"/>
    <m/>
    <m/>
    <x v="0"/>
    <n v="9359939817"/>
    <s v="MASSIVHOLZ"/>
    <s v="JOSE SALOME RIOS LOZANO"/>
    <s v="BERNARDO DE BALBUENA 123"/>
    <s v="LADRON DE GUEVARA"/>
    <s v="44600"/>
    <x v="0"/>
    <s v="GUADALAJARA"/>
    <s v="10021150"/>
  </r>
  <r>
    <m/>
    <m/>
    <s v="Prop"/>
    <m/>
    <m/>
    <x v="0"/>
    <n v="9353199772"/>
    <s v="OYSTERS AND CO"/>
    <s v="DANIEL RENEE FRAGINALS LANDA"/>
    <s v="AV TEPEYAC 1042 A"/>
    <s v="CHAPALITA"/>
    <s v="45040"/>
    <x v="0"/>
    <s v="ZAPOPAN"/>
    <s v="3336123874"/>
  </r>
  <r>
    <m/>
    <m/>
    <s v="Prop"/>
    <m/>
    <m/>
    <x v="0"/>
    <n v="9351764437"/>
    <s v="KIDDI PARK"/>
    <s v="ARNALDO M MONZON HERNANDEZ"/>
    <s v="AV ADOLFO LOPEZ MATEOS 59"/>
    <s v="JARDINES DE SAN MATEO"/>
    <s v="53240"/>
    <x v="1"/>
    <s v="NAUCALPAN DE JUAREZ"/>
    <s v="76777100"/>
  </r>
  <r>
    <m/>
    <m/>
    <s v="Prop"/>
    <m/>
    <m/>
    <x v="0"/>
    <n v="9353365282"/>
    <s v="PERIODICO AM"/>
    <s v="HASSAN ANTONIO ESTRADA DURAN"/>
    <s v="CALZADA DE LOS HEROES 708"/>
    <s v="LA MARTINICA"/>
    <s v="37500"/>
    <x v="9"/>
    <s v="LEON"/>
    <s v="21217715"/>
  </r>
  <r>
    <m/>
    <m/>
    <s v="Prop"/>
    <m/>
    <m/>
    <x v="0"/>
    <n v="9358282193"/>
    <s v="TILICA MICROPOLIS"/>
    <s v="JOSE L DE ALBA DAVILA"/>
    <s v="PADRE MIER ORIENTE 850 LOC  32"/>
    <s v="CENTRO"/>
    <s v="64000"/>
    <x v="5"/>
    <s v="MONTERREY"/>
    <s v="51193085"/>
  </r>
  <r>
    <m/>
    <m/>
    <s v="Prop"/>
    <m/>
    <m/>
    <x v="0"/>
    <n v="9353730527"/>
    <s v="FARMACIAS UNION"/>
    <s v="REBECA PEREZ REYES"/>
    <s v="CORRED TURIST SN L52"/>
    <s v="CENTRO"/>
    <s v="23479"/>
    <x v="2"/>
    <s v="CABO SAN LUCAS"/>
    <s v="53950354"/>
  </r>
  <r>
    <m/>
    <m/>
    <s v="Prop"/>
    <m/>
    <m/>
    <x v="0"/>
    <n v="9353552350"/>
    <s v="MIZAKI"/>
    <s v="CARLOS ARTURO ZERTUCHE MANGE"/>
    <s v="BLVD CAMPESTRE 1711 LOC A"/>
    <s v="LOMAS DEL CAMPRESTRE"/>
    <s v="37150"/>
    <x v="9"/>
    <s v="LEON"/>
    <s v="56513249"/>
  </r>
  <r>
    <m/>
    <m/>
    <s v="Prop"/>
    <m/>
    <m/>
    <x v="0"/>
    <n v="9357959999"/>
    <s v="CAVIMEX"/>
    <s v="CESAREO VEIGA CARIDAD"/>
    <s v="AV. COLON PTE. 1330 SN"/>
    <s v="CENTRO"/>
    <s v="64000"/>
    <x v="5"/>
    <s v="MONTERREY"/>
    <s v="56005542"/>
  </r>
  <r>
    <m/>
    <m/>
    <s v="Prop"/>
    <m/>
    <m/>
    <x v="0"/>
    <n v="9353684047"/>
    <s v="ZAP PLAZAPAR"/>
    <s v="CARLOS MORALES OROZCO"/>
    <s v="BLVD M GARCIA B 2077"/>
    <s v="PRADOS DEL NILO"/>
    <s v="44840"/>
    <x v="0"/>
    <s v="GUADALAJARA"/>
    <s v="2222250086"/>
  </r>
  <r>
    <m/>
    <m/>
    <s v="Prop"/>
    <m/>
    <m/>
    <x v="0"/>
    <n v="9353655005"/>
    <s v="AXPG SERVERIS"/>
    <s v="ARQUIMEDES CAMACHO DELGADO"/>
    <s v="AV PASEO DE LA REFORMA 4 K 2"/>
    <s v="COLINAS DEL PARQUE"/>
    <s v="76140"/>
    <x v="8"/>
    <s v="QUERETARO"/>
    <s v="2222145356"/>
  </r>
  <r>
    <m/>
    <m/>
    <s v="Prop"/>
    <m/>
    <m/>
    <x v="0"/>
    <n v="9353619274"/>
    <s v="RESTAURANTE LOS PESCADORES"/>
    <s v="EMILIO PEDRAZA MIRANDA"/>
    <s v="CALLE MIRA 212 LOC 11"/>
    <s v="LA VIGA"/>
    <s v="72825"/>
    <x v="7"/>
    <s v="SAN ANDRES CHOLULA"/>
    <s v="2223951095"/>
  </r>
  <r>
    <m/>
    <m/>
    <s v="Prop"/>
    <m/>
    <m/>
    <x v="0"/>
    <n v="9353151997"/>
    <s v="REMATE MUEBLES"/>
    <s v="ANA MARROQUIN"/>
    <s v="AV AGUSTIN YANEZ NO 1293"/>
    <s v="MORELOS"/>
    <s v="44910"/>
    <x v="0"/>
    <s v="GUADALAJARA"/>
    <s v="2222611753"/>
  </r>
  <r>
    <m/>
    <m/>
    <s v="Prop"/>
    <m/>
    <m/>
    <x v="0"/>
    <n v="9352286455"/>
    <s v="KESEF"/>
    <s v="ABRAHAM BACK YASCHIN"/>
    <s v="GOMEZ MORIN 404 L6"/>
    <s v="VILLA DE ARAGON"/>
    <s v="66220"/>
    <x v="5"/>
    <s v="SAN PEDRO GARZA GARCIA"/>
    <s v="2222268810"/>
  </r>
  <r>
    <m/>
    <m/>
    <s v="Prop"/>
    <m/>
    <m/>
    <x v="0"/>
    <n v="9358300110"/>
    <s v="HOTEL MAESTRANZA"/>
    <s v="LUIS ANGEL ARECHIGA ORIZ"/>
    <s v="FRANCISCO I MADERO 161"/>
    <s v="GUADALJARA CENTRO"/>
    <s v="44100"/>
    <x v="0"/>
    <s v="GUADALJARA"/>
    <s v="2222433430"/>
  </r>
  <r>
    <m/>
    <m/>
    <s v="Prop"/>
    <m/>
    <m/>
    <x v="0"/>
    <n v="9353593925"/>
    <s v="DOG DOG"/>
    <s v="ROSALINA CEDILLO PALAFOX"/>
    <s v="GENERAL EULOGIO PARRA 3143"/>
    <s v="MANRAZ"/>
    <s v="44670"/>
    <x v="0"/>
    <s v="GUADALAJARA"/>
    <s v="2222242282"/>
  </r>
  <r>
    <m/>
    <m/>
    <s v="Prop"/>
    <m/>
    <m/>
    <x v="0"/>
    <n v="9357740266"/>
    <s v="COMENZAR DE NUEVO"/>
    <s v="EVA TRUJILLO CHI VACUAN"/>
    <s v="HUMBERTO LOBO 1001 A"/>
    <s v="DEL VALLE"/>
    <s v="66220"/>
    <x v="5"/>
    <s v="SAN PEDRO GARZA GARCIA"/>
    <s v="2222320070"/>
  </r>
  <r>
    <m/>
    <m/>
    <s v="Prop"/>
    <m/>
    <m/>
    <x v="0"/>
    <n v="9353992457"/>
    <s v="ELIMSA"/>
    <s v="BALTAZAR GUEVARA CORNADO"/>
    <s v="AV PENITENCIARIA 2315"/>
    <s v="FERROCARRILERA"/>
    <s v="64250"/>
    <x v="5"/>
    <s v="MONTERREY"/>
    <s v="2222106440"/>
  </r>
  <r>
    <m/>
    <m/>
    <s v="Prop"/>
    <m/>
    <m/>
    <x v="0"/>
    <n v="9353483226"/>
    <s v="GO TRAVEL &amp; TRANSFERS"/>
    <s v="FLOR VAZQUEZ ANGELES"/>
    <s v="AV FONATUR MZ 3 LT 29"/>
    <s v="SUPERMANZANA 313"/>
    <s v="77533"/>
    <x v="6"/>
    <s v="BENITO JUAREZ"/>
    <s v="2222276784"/>
  </r>
  <r>
    <m/>
    <m/>
    <s v="Prop"/>
    <m/>
    <m/>
    <x v="0"/>
    <n v="9352814041"/>
    <s v="BOSCH CAR SERVICE MARTINEZ"/>
    <s v="JOSE L MARTINEZ SOTOMAYOR"/>
    <s v="AVE MARIANO OTERO 5617"/>
    <s v="LAS ARBOLEDAS"/>
    <s v="45070"/>
    <x v="0"/>
    <s v="ZAPOPAN"/>
    <s v="2223291054"/>
  </r>
  <r>
    <m/>
    <m/>
    <s v="Prop"/>
    <m/>
    <m/>
    <x v="0"/>
    <n v="9359345270"/>
    <s v="BONETECH MEXICO"/>
    <s v="JUAN FERNANDO LEAL GONZALEZ D"/>
    <s v="FIDIAS 110"/>
    <s v="VALLARTA SAN JORGE"/>
    <s v="44690"/>
    <x v="0"/>
    <s v="GUADALAJARA"/>
    <s v="2222318494"/>
  </r>
  <r>
    <m/>
    <m/>
    <s v="Prop"/>
    <m/>
    <m/>
    <x v="0"/>
    <n v="9353393698"/>
    <s v="MPC"/>
    <s v="GERARDO RUIZ OLLOQUI VARGAS"/>
    <s v="ENRIQUE JACOB NO 7"/>
    <s v="SAN ANDRES ATOTO"/>
    <s v="53500"/>
    <x v="1"/>
    <s v="NAUCALPAN"/>
    <s v="2383828665"/>
  </r>
  <r>
    <m/>
    <m/>
    <s v="Prop"/>
    <m/>
    <m/>
    <x v="0"/>
    <n v="9359723054"/>
    <s v="VARI INTERNACIONAL SA DE CV"/>
    <s v="HUGO ADALBERTO PATINO VALDEZ"/>
    <s v="PALENQUE 663"/>
    <s v="VERTIZ NARVARTE"/>
    <s v="03600"/>
    <x v="3"/>
    <s v="BENITO JUAREZ"/>
    <s v="2222331929"/>
  </r>
  <r>
    <m/>
    <m/>
    <s v="Prop"/>
    <m/>
    <m/>
    <x v="0"/>
    <n v="9358015361"/>
    <s v="ELLE BOUT STORE 2"/>
    <s v="DIANA CHALITA CISNEROS"/>
    <s v="AV PABLO NERUDA 3107 INT 3 B"/>
    <s v="PROVIDENCIA 1RA SECCION"/>
    <s v="44630"/>
    <x v="0"/>
    <s v="GUADALAJARA"/>
    <s v="2222426226"/>
  </r>
  <r>
    <m/>
    <m/>
    <s v="Prop"/>
    <m/>
    <m/>
    <x v="0"/>
    <n v="9353238513"/>
    <s v="APICS REGION OCCIDENTE SC"/>
    <s v="JUAN FERNANDO COLIN GALVAN"/>
    <s v="AV VALLARTA 6503 LOCAL G 22"/>
    <s v="CD GRANJA"/>
    <s v="45010"/>
    <x v="0"/>
    <s v="ZAPOPAN"/>
    <s v="2222431858"/>
  </r>
  <r>
    <m/>
    <m/>
    <s v="Prop"/>
    <m/>
    <m/>
    <x v="0"/>
    <n v="9353982490"/>
    <s v="RESTAURANT MEGALODON"/>
    <s v="CRISTIAN RIVERA VELASCO"/>
    <s v="CAMINO A LOS OLVERA 665"/>
    <s v="LOS OLVERA"/>
    <s v="76904"/>
    <x v="8"/>
    <s v="CORREGIDORA"/>
    <s v="017717133504"/>
  </r>
  <r>
    <m/>
    <m/>
    <s v="Prop"/>
    <m/>
    <m/>
    <x v="0"/>
    <n v="9357429613"/>
    <s v="REYES CANTINA"/>
    <s v="MA TERESA ALVAREZ CERVANTES"/>
    <s v="BLVD BERNARDO QUINTANA 4195 107"/>
    <s v="ALAMOS 3A SECC"/>
    <s v="76060"/>
    <x v="8"/>
    <s v="QUERETARO"/>
    <s v="017717135304"/>
  </r>
  <r>
    <m/>
    <m/>
    <s v="Prop"/>
    <m/>
    <m/>
    <x v="0"/>
    <n v="9358261213"/>
    <s v="REST MATTHEW S"/>
    <s v="CARLOS ALBERTO CLAUDIO SERDIO"/>
    <s v="PASEO OPERA 13 202"/>
    <s v="LOMAS DE ANGELOPOLIS II"/>
    <s v="72830"/>
    <x v="7"/>
    <s v="SAN ANDRES CHOLULA"/>
    <s v="017717135304"/>
  </r>
  <r>
    <m/>
    <m/>
    <s v="Prop"/>
    <m/>
    <m/>
    <x v="0"/>
    <n v="9353790398"/>
    <s v="LOGAN STORE"/>
    <s v="HUGO ALBERTO REVELES CABALLERO"/>
    <s v="AV VALLARTA 2425 A 5"/>
    <s v="ARCOS VALLARTA"/>
    <s v="44130"/>
    <x v="0"/>
    <s v="GUADALAJARA"/>
    <s v="017717135304"/>
  </r>
  <r>
    <m/>
    <m/>
    <s v="Prop"/>
    <m/>
    <m/>
    <x v="0"/>
    <n v="9357413658"/>
    <s v="DERMA MG GOMEZ MORIN"/>
    <s v="GUILLERMO ENRIQUE DE RUEDA R"/>
    <s v="GOMEZ MORIN 918 PB L2"/>
    <s v="DEL VALLE"/>
    <s v="66225"/>
    <x v="5"/>
    <s v="SAN PEDRO GARZA GARCIA"/>
    <s v="50912700"/>
  </r>
  <r>
    <m/>
    <m/>
    <s v="Prop"/>
    <m/>
    <m/>
    <x v="0"/>
    <n v="9357379347"/>
    <s v="TOURS ULTIMATE THRILL"/>
    <s v="ARNOLDO CANTU GARCIA"/>
    <s v="CAMINO A LA COSTA LA PLAYA SN"/>
    <s v="LA PLAYITA"/>
    <s v="23403"/>
    <x v="2"/>
    <s v="LOS CABOS"/>
    <s v="50912700"/>
  </r>
  <r>
    <m/>
    <m/>
    <s v="Prop"/>
    <m/>
    <m/>
    <x v="0"/>
    <n v="9352290366"/>
    <s v="GPS STOCK"/>
    <s v="HECTOR ROBLES REYES"/>
    <s v="PATRIA 600 A 15"/>
    <s v="JARDINES UNIVERSIDAD"/>
    <s v="45110"/>
    <x v="0"/>
    <s v="ZAPOPAN"/>
    <s v="50912700"/>
  </r>
  <r>
    <m/>
    <m/>
    <s v="Prop"/>
    <m/>
    <m/>
    <x v="0"/>
    <n v="9351576328"/>
    <s v="KASA FUERTE"/>
    <s v="SANDRA CABALLERO MIER TIRADO"/>
    <s v="AVE HIDALGO 2797"/>
    <s v="VALLARTA NORTE"/>
    <s v="44690"/>
    <x v="0"/>
    <s v="GUADALAJARA"/>
    <s v="50912700"/>
  </r>
  <r>
    <m/>
    <m/>
    <s v="Prop"/>
    <m/>
    <m/>
    <x v="0"/>
    <n v="9353626246"/>
    <s v="DC SOLUTIONS"/>
    <s v="CESAR SOLARES PONCE DE L"/>
    <s v="CTO MEDICOS NO 3 INT 102 P  1"/>
    <s v="CIUDAD SATELITE"/>
    <s v="53100"/>
    <x v="1"/>
    <s v="NAUCALPAN DE JUAREZ"/>
    <s v="50912700"/>
  </r>
  <r>
    <m/>
    <m/>
    <s v="Prop"/>
    <m/>
    <m/>
    <x v="0"/>
    <n v="9351573887"/>
    <s v="DESARROLLOS BIGHO"/>
    <s v="FRANCISCO J MONTEMAYOR ALDAPE"/>
    <s v="RIO DE LA PLATA 103 LOC 35"/>
    <s v="DEL VALLE"/>
    <s v="66220"/>
    <x v="5"/>
    <s v="SAN PEDRO GARZA GARCIA"/>
    <s v="50912700"/>
  </r>
  <r>
    <m/>
    <m/>
    <s v="Prop"/>
    <m/>
    <m/>
    <x v="0"/>
    <n v="9357530055"/>
    <s v="CHIAO ITALIA"/>
    <s v="SOCORRO ALEJANDRO SOSA LOPEZ"/>
    <s v="RIO HUDSON 385 11"/>
    <s v="DEL VALLE"/>
    <s v="66220"/>
    <x v="5"/>
    <s v="SAN PEDRO GARZA GARCIA"/>
    <s v="50912700"/>
  </r>
  <r>
    <m/>
    <m/>
    <s v="Prop"/>
    <m/>
    <m/>
    <x v="0"/>
    <n v="9357146928"/>
    <s v="MODUL STUDIO"/>
    <s v="JORGE ENRIQUE LARA DEL C"/>
    <s v="BLVD BERNARDO QUINTANA 7 D"/>
    <s v="ALAMOS 2A SECC"/>
    <s v="76160"/>
    <x v="8"/>
    <s v="QUERETARO"/>
    <s v="50912700"/>
  </r>
  <r>
    <m/>
    <m/>
    <s v="Prop"/>
    <m/>
    <m/>
    <x v="0"/>
    <n v="9353208342"/>
    <s v="BARBET INFOSISTEMAS"/>
    <s v="EDUARDO BARBET HEREDIA"/>
    <s v="AV DEL SOL MZ 13 LOTE 4 LOCAL B"/>
    <s v="SM 44"/>
    <s v="77506"/>
    <x v="6"/>
    <s v="CANCUN"/>
    <s v="50912700"/>
  </r>
  <r>
    <m/>
    <m/>
    <s v="Prop"/>
    <m/>
    <m/>
    <x v="0"/>
    <n v="9352374327"/>
    <s v="ROCK N RIBS"/>
    <s v="MAURICIO PIZARRO"/>
    <s v="CONSTITUYENTES PTE 180- 8 Y 9"/>
    <s v="LAS GRANJAS"/>
    <s v="76180"/>
    <x v="8"/>
    <s v="QUERETARO"/>
    <s v="50912700"/>
  </r>
  <r>
    <m/>
    <m/>
    <s v="Prop"/>
    <m/>
    <m/>
    <x v="0"/>
    <n v="9353639033"/>
    <s v="OPTICAS TEC"/>
    <s v="JESUS SANTIAGO VIDAURRI LEAL"/>
    <s v="DR IGNACIO MORONES PRIETO 3000 I NT 90"/>
    <s v="DOCTORES"/>
    <s v="64710"/>
    <x v="5"/>
    <s v="MONTERREY"/>
    <s v="50912700"/>
  </r>
  <r>
    <m/>
    <m/>
    <s v="Prop"/>
    <m/>
    <m/>
    <x v="0"/>
    <n v="9350700770"/>
    <s v="AKUSTIKUM"/>
    <s v="BERNARDO PRIANTE BRETON"/>
    <s v="HIDALGO 2705 PA"/>
    <s v="OBISPADO"/>
    <s v="64060"/>
    <x v="5"/>
    <s v="MONTERREY"/>
    <s v="50912700"/>
  </r>
  <r>
    <m/>
    <m/>
    <s v="Prop"/>
    <m/>
    <m/>
    <x v="0"/>
    <n v="9353896823"/>
    <s v="LA BODEGA DEL BEBE"/>
    <s v="VICTOR RAUL LOMELI LOZA"/>
    <s v="AVE JAVIER MINA 396 1"/>
    <s v="SAN JUAN DE DIOS"/>
    <s v="44360"/>
    <x v="0"/>
    <s v="GUADALAJARA"/>
    <s v="50912700"/>
  </r>
  <r>
    <m/>
    <m/>
    <s v="Prop"/>
    <m/>
    <m/>
    <x v="0"/>
    <n v="8132953282"/>
    <s v="PLANNER 1 EVENTS"/>
    <s v="LUIS LIZARDO BELLAVISTA M"/>
    <s v="SM313 MZ307 LT4  2"/>
    <s v="SUPERMANZANA 313"/>
    <s v="77500"/>
    <x v="6"/>
    <s v="BENITO JUAREZ"/>
    <s v="50912700"/>
  </r>
  <r>
    <m/>
    <m/>
    <s v="Prop"/>
    <m/>
    <m/>
    <x v="0"/>
    <n v="9352832340"/>
    <s v="COMERCIALIZADORA DE ROPA MAG"/>
    <s v="MARISA ANGEL BARRERA"/>
    <s v="PABLO NERUDA 3143"/>
    <s v="FRACC PROVIDENCIA 1 SECC"/>
    <s v="44630"/>
    <x v="0"/>
    <s v="GUADALAJARA"/>
    <s v="50912700"/>
  </r>
  <r>
    <m/>
    <m/>
    <s v="Prop"/>
    <m/>
    <m/>
    <x v="0"/>
    <n v="9356734930"/>
    <s v="LORENZA"/>
    <s v="DINA MARIA BAZAN LIRA"/>
    <s v="CALZADA SAN PEDRO 202 L 37"/>
    <s v="DEL VALLE"/>
    <s v="66220"/>
    <x v="5"/>
    <s v="SAN PEDRO GARZA GARCIA"/>
    <s v="50912700"/>
  </r>
  <r>
    <m/>
    <m/>
    <s v="Prop"/>
    <m/>
    <m/>
    <x v="0"/>
    <n v="9355683039"/>
    <s v="SKINKLINIK MED SPA"/>
    <s v="ISMELDA MARISOL PE=A LUNA"/>
    <s v="P DE LOS LEONES NO 2001 L 15 Y 16"/>
    <s v="CUMBRES MADEIRA 1S"/>
    <s v="64346"/>
    <x v="5"/>
    <s v="MONTERREY"/>
    <s v="8133632777"/>
  </r>
  <r>
    <m/>
    <m/>
    <s v="Prop"/>
    <m/>
    <m/>
    <x v="0"/>
    <n v="9352436407"/>
    <s v="LA FAVORITA"/>
    <s v="ADRIAN ARCHIBALDO DURAN O=ATE"/>
    <s v="AV PASEO DE MORAL 350"/>
    <s v="JARDINES DEL MORAL"/>
    <s v="37160"/>
    <x v="9"/>
    <s v="LEON"/>
    <s v="55726132"/>
  </r>
  <r>
    <m/>
    <m/>
    <s v="Prop"/>
    <m/>
    <m/>
    <x v="0"/>
    <n v="9351632121"/>
    <s v="GYEMANT"/>
    <s v="JOSE ENRIQUE GOMEZ FLORES"/>
    <s v="CALZADA DEL VALLE 401 L G2  PA"/>
    <s v="DEL VALLE"/>
    <s v="66220"/>
    <x v="5"/>
    <s v="SAN PEDRO GARZA GARCIA"/>
    <s v="8133632777"/>
  </r>
  <r>
    <m/>
    <m/>
    <s v="Prop"/>
    <m/>
    <m/>
    <x v="0"/>
    <n v="9351819041"/>
    <s v="MATILDA-HOLY CHIC"/>
    <s v="LORENA PAVIA BENITEZ"/>
    <s v="RIO AMAZONAS 249 1"/>
    <s v="DEL VALLE"/>
    <s v="66220"/>
    <x v="5"/>
    <s v="SAN PEDRO GARZA GARCIA"/>
    <s v="3222231391"/>
  </r>
  <r>
    <m/>
    <m/>
    <s v="Prop"/>
    <m/>
    <m/>
    <x v="0"/>
    <n v="9353195275"/>
    <s v="MUEB ISHER BOUT PLAZA"/>
    <s v="MARISELA CHAVEZ CHAVEZ"/>
    <s v="CARRETERA TRANSPENINSULAR KM 5 N 042"/>
    <s v="EL TEZAL"/>
    <s v="23463"/>
    <x v="2"/>
    <s v="LOS CABOS"/>
    <s v="5556586043"/>
  </r>
  <r>
    <m/>
    <m/>
    <s v="Prop"/>
    <m/>
    <m/>
    <x v="0"/>
    <n v="9353841332"/>
    <s v="GRILL AND MORE"/>
    <s v="PATRICIA REAL CANTU"/>
    <s v="AVE EUGENIO GARZA SADA 611 5 B 10 3"/>
    <s v="VILLA LAS FUENTES"/>
    <s v="64890"/>
    <x v="5"/>
    <s v="MONTERREY"/>
    <s v="2222434347"/>
  </r>
  <r>
    <m/>
    <m/>
    <s v="Prop"/>
    <m/>
    <m/>
    <x v="0"/>
    <n v="9353250583"/>
    <s v="WING STOP"/>
    <s v="ANDRES ALEJANDRO VILLAR G"/>
    <s v="AVE PASEO DE LOS LEONES 2001"/>
    <s v="FRACC CUMBRES MADEIRA SECTOR 2"/>
    <s v="64349"/>
    <x v="5"/>
    <s v="MONTERREY"/>
    <s v="2222374644"/>
  </r>
  <r>
    <m/>
    <m/>
    <s v="Prop"/>
    <m/>
    <m/>
    <x v="0"/>
    <n v="8132864471"/>
    <s v="EL DESVAN DE CATHERINE GALERIA DE CALZ"/>
    <s v="JORGE MORALES FERNANDEZ"/>
    <s v="AV MEXICO 3225 45"/>
    <s v="VALLARTA NORTE"/>
    <s v="44690"/>
    <x v="0"/>
    <s v="GUADALAJARA"/>
    <s v="2222437405"/>
  </r>
  <r>
    <m/>
    <m/>
    <s v="Prop"/>
    <m/>
    <m/>
    <x v="0"/>
    <n v="9352445200"/>
    <s v="CHEZ GRILL RESTAURANTE"/>
    <s v="YOLANDA BERLANGA LEAL"/>
    <s v="AV VASCONCELOS 202 INT 30"/>
    <s v="BOSQUES DEL VALLE"/>
    <s v="66250"/>
    <x v="5"/>
    <s v="SAN PEDRO GARZA GARCIA"/>
    <s v="2222490372"/>
  </r>
  <r>
    <m/>
    <m/>
    <s v="Prop"/>
    <m/>
    <m/>
    <x v="0"/>
    <n v="9359075380"/>
    <s v="RESTAURANTE ATOMIC"/>
    <s v="ANA KAREN DEL RIO OROPEZA"/>
    <s v="AV AMERICAS 1254 4 PLANTA BAJA"/>
    <s v="COUNTRY CLUB"/>
    <s v="44610"/>
    <x v="0"/>
    <s v="GUADALAJARA"/>
    <s v="2222375043"/>
  </r>
  <r>
    <m/>
    <m/>
    <s v="Prop"/>
    <m/>
    <m/>
    <x v="0"/>
    <n v="9359939791"/>
    <s v="CARBON PARRILLA BARRIO"/>
    <s v="KARLA CECILIA GONZALEZ G"/>
    <s v="AV GUADALUPE 1261 A"/>
    <s v="CHAPALITA ORIENTE"/>
    <s v="45040"/>
    <x v="0"/>
    <s v="ZAPOPAN"/>
    <s v="5556792814"/>
  </r>
  <r>
    <m/>
    <m/>
    <s v="Prop"/>
    <m/>
    <m/>
    <x v="0"/>
    <n v="9355680159"/>
    <s v="ONE RENTA CAR"/>
    <s v="JORGE GUTIERREZ ZAMORA BARREDA"/>
    <s v="CARR MEXICO QRO KM 203"/>
    <s v="SAN ISIDRO MIRANDA"/>
    <s v="76240"/>
    <x v="8"/>
    <s v="QUERETARO"/>
    <s v="5552432914"/>
  </r>
  <r>
    <m/>
    <m/>
    <s v="Prop"/>
    <m/>
    <m/>
    <x v="0"/>
    <n v="9352623483"/>
    <s v="EREZ GALERIAS"/>
    <s v="MARIO ALBERTO VILLARREAL GARZA"/>
    <s v="INSURGENTES 2500 147"/>
    <s v="VISTA HERMOSA"/>
    <s v="64630"/>
    <x v="5"/>
    <s v="MONTERREY"/>
    <s v="5556966852"/>
  </r>
  <r>
    <m/>
    <m/>
    <s v="Prop"/>
    <m/>
    <m/>
    <x v="0"/>
    <n v="9357469882"/>
    <s v="CONSTRURAMA TRIANGULO"/>
    <s v="MA DOLORES GARCIA GARCIA"/>
    <s v="BLVD HIDALGO 2502"/>
    <s v="SAN JOSE DEL COSUELO"/>
    <s v="37200"/>
    <x v="9"/>
    <s v="LEON"/>
    <s v="2222434626"/>
  </r>
  <r>
    <m/>
    <m/>
    <s v="Prop"/>
    <m/>
    <m/>
    <x v="0"/>
    <n v="9353982532"/>
    <s v="HOTEL CASA DE LOS DOS LEONES"/>
    <s v="FELIPE DE J RANGEL RAMIREZ"/>
    <s v="COLON 4"/>
    <s v="CENTRO"/>
    <s v="76000"/>
    <x v="8"/>
    <s v="QUERETARO"/>
    <s v="2226212929"/>
  </r>
  <r>
    <m/>
    <m/>
    <s v="Prop"/>
    <m/>
    <m/>
    <x v="0"/>
    <n v="8131514580"/>
    <s v="ENTERTAINMENT PLUS TPV"/>
    <s v="CLAUDIA VALLEJO FERNANDEZ"/>
    <s v="MZ 207 AV HUAYACAN LT 2 20 2"/>
    <s v="SM 313"/>
    <s v="77500"/>
    <x v="6"/>
    <s v="CANCUN"/>
    <s v="2223685747"/>
  </r>
  <r>
    <m/>
    <m/>
    <s v="Prop"/>
    <m/>
    <m/>
    <x v="0"/>
    <n v="9353190755"/>
    <s v="EMILIOS PIZZA"/>
    <s v="ANGELICA FERNANDEZ VELAZQUE"/>
    <s v="BLVD UNIVERSITARIO 560 INT 240"/>
    <s v="JURIQUILLA ACUEDUCTO"/>
    <s v="76230"/>
    <x v="8"/>
    <s v="QUERETARO"/>
    <s v="2222112329"/>
  </r>
  <r>
    <m/>
    <m/>
    <s v="Prop"/>
    <m/>
    <m/>
    <x v="0"/>
    <n v="9353478994"/>
    <s v="3MART"/>
    <s v="ROBIN A LAMAS PERPULI"/>
    <s v="SERVIDOR PUBLICO 1262  5 Y  6"/>
    <s v="JARD DEL VALLE"/>
    <s v="45138"/>
    <x v="0"/>
    <s v="ZAPOPAN"/>
    <s v="5513151308"/>
  </r>
  <r>
    <m/>
    <m/>
    <s v="Prop"/>
    <m/>
    <m/>
    <x v="0"/>
    <n v="9353197289"/>
    <s v="JOYERIA OSCARS"/>
    <s v="OSCAR OCAMPO MARTINEZ"/>
    <s v="MIJAREZ Y DOBL SN SJ DEL CA SN"/>
    <s v="SAN JOSE DEL CABO"/>
    <s v="23400"/>
    <x v="2"/>
    <s v="SAN JOSE DE LOS CABOS"/>
    <s v="7773103478"/>
  </r>
  <r>
    <m/>
    <m/>
    <s v="Prop"/>
    <m/>
    <m/>
    <x v="0"/>
    <n v="9353702146"/>
    <s v="ROCK AND RIBS"/>
    <s v="MAURICIO PIZARRO SUAREZ MORENO"/>
    <s v="ARISTAS 28 LOC 7"/>
    <s v="SAN JAVIER"/>
    <s v="76020"/>
    <x v="8"/>
    <s v="QUERETARO"/>
    <s v="5526522749"/>
  </r>
  <r>
    <m/>
    <m/>
    <s v="Prop"/>
    <m/>
    <m/>
    <x v="0"/>
    <n v="9351888251"/>
    <s v="BICICLETAS BR N14"/>
    <s v="JOSE ANTONIO ALCOCER LUNA"/>
    <s v="ZARAGOZA PONIENTE 63"/>
    <s v="CENTRO"/>
    <s v="76000"/>
    <x v="8"/>
    <s v="QUERETARO"/>
    <s v="2222113601"/>
  </r>
  <r>
    <m/>
    <m/>
    <s v="Prop"/>
    <m/>
    <m/>
    <x v="0"/>
    <n v="9352437181"/>
    <s v="LA ESTACION DE LULIO III"/>
    <s v="EDGAR ALBERTO CHAVEZ NAVARRO"/>
    <s v="AV RUBEN DARIO 612"/>
    <s v="LADRON DE GUEVARA"/>
    <s v="44160"/>
    <x v="0"/>
    <s v="GUADALAJARA"/>
    <s v="7771710258"/>
  </r>
  <r>
    <m/>
    <m/>
    <s v="Prop"/>
    <m/>
    <m/>
    <x v="0"/>
    <n v="9351858825"/>
    <s v="DEPORTES CANCUN"/>
    <s v="LUIS EDUARDO CORRAL QUEZADA"/>
    <s v="AV BONAMPAK MZ 1 LT 1 LOC106"/>
    <s v="SM 6  MALECON AMERICAS 2 PISO"/>
    <s v="77500"/>
    <x v="6"/>
    <s v="CANCUN"/>
    <s v="7647640462"/>
  </r>
  <r>
    <m/>
    <m/>
    <s v="Prop"/>
    <m/>
    <m/>
    <x v="0"/>
    <n v="9353019582"/>
    <s v="THE ITALIAN JOB"/>
    <s v="FABRIZIO GOFFI"/>
    <s v="CLL 20 DE NOVIEMBRE 1"/>
    <s v="BENITO JUAREZ LOS CABOS"/>
    <s v="23469"/>
    <x v="2"/>
    <s v="CABO SAN LUCAS"/>
    <s v="2224318416"/>
  </r>
  <r>
    <m/>
    <m/>
    <s v="Prop"/>
    <m/>
    <m/>
    <x v="0"/>
    <n v="9353549497"/>
    <s v="CGO AUT FUNDACION CASA WABI AC"/>
    <s v="CARLA SODI AMBROSI"/>
    <s v="GENERAL MOLINOS DEL CAMPO 105"/>
    <s v="SAN MIGUEL CHAPULTEPEC"/>
    <s v="11850"/>
    <x v="3"/>
    <s v="DISTRITO FEDERAL"/>
    <s v="2222266555"/>
  </r>
  <r>
    <m/>
    <m/>
    <s v="Prop"/>
    <m/>
    <m/>
    <x v="0"/>
    <n v="9353783815"/>
    <s v="WINGS ARMY"/>
    <s v="FRANCISCO JAVIER ESCARE=O F"/>
    <s v="AV JUAREZ 1102 INT 114"/>
    <s v="CENTRO"/>
    <s v="64000"/>
    <x v="5"/>
    <s v="MONTERREY"/>
    <s v="2221799488"/>
  </r>
  <r>
    <m/>
    <m/>
    <s v="Prop"/>
    <m/>
    <m/>
    <x v="0"/>
    <n v="9359329407"/>
    <s v="MAIA EQUIPOS"/>
    <s v="EDGAR EDUARDO LARIOS BATISTA"/>
    <s v="RIO GUADALQUIVIR OTE 439"/>
    <s v="DEL VALLE"/>
    <s v="66220"/>
    <x v="5"/>
    <s v="SAN PEDRO GARZA GARCIA"/>
    <s v="2464668139"/>
  </r>
  <r>
    <m/>
    <m/>
    <s v="Prop"/>
    <m/>
    <m/>
    <x v="0"/>
    <n v="9358015890"/>
    <s v="QUESOS WALLANDER"/>
    <s v="INGRID WALLANDER RANSOM"/>
    <s v="GARZA SADA 146 A"/>
    <s v="RESIDENCIAL CHIPINQUE"/>
    <s v="66297"/>
    <x v="5"/>
    <s v="SAN PEDRO GARZA GARCIA"/>
    <s v="5557576281"/>
  </r>
  <r>
    <m/>
    <m/>
    <s v="Prop"/>
    <m/>
    <m/>
    <x v="0"/>
    <n v="9353602965"/>
    <s v="SANA PIEL COMERCIAL"/>
    <s v="JOSE MANUEL ARREOLA JAUREGUI"/>
    <s v="AV LOPEZ MATEOS 300"/>
    <s v="NUEVA GALICIA"/>
    <s v="45645"/>
    <x v="0"/>
    <s v="TLAJOMULCO"/>
    <s v="7776889652"/>
  </r>
  <r>
    <m/>
    <m/>
    <s v="Prop"/>
    <m/>
    <m/>
    <x v="0"/>
    <n v="9357762310"/>
    <s v="CANAN"/>
    <s v="ROBERTO GOMEZ FOX"/>
    <s v="PASEO DE LOS INSURGENTES 2202"/>
    <s v="LOMAS DEL SOL"/>
    <s v="37157"/>
    <x v="9"/>
    <s v="LEON"/>
    <s v="7771019413"/>
  </r>
  <r>
    <m/>
    <m/>
    <s v="Prop"/>
    <m/>
    <m/>
    <x v="0"/>
    <n v="9353778203"/>
    <s v="REST FILECORI JEOVANA"/>
    <s v="JEOVANA DIB SAAD"/>
    <s v="ANTNIO DOVALI JAIME 70 L 1 3 PLAZ A"/>
    <s v="LOMAS DE SANTA FE FRACC"/>
    <s v="01219"/>
    <x v="3"/>
    <s v="ALVARO OBREGON"/>
    <s v="5520650937"/>
  </r>
  <r>
    <m/>
    <m/>
    <s v="Prop"/>
    <m/>
    <m/>
    <x v="0"/>
    <n v="9350757523"/>
    <s v="AUTOADVANCE"/>
    <s v="AGUILAR ARELLANO GERARDO A"/>
    <s v="PRL TECNOLOGICO 1003"/>
    <s v="SAN PABLO"/>
    <s v="76159"/>
    <x v="8"/>
    <s v="QUERETARO"/>
    <s v="7353541905"/>
  </r>
  <r>
    <m/>
    <m/>
    <s v="Prop"/>
    <m/>
    <m/>
    <x v="0"/>
    <n v="9352878079"/>
    <s v="CARRUSELLO"/>
    <s v="KARINA JANETH SALAZAR RIVERA"/>
    <s v="AV GOMEZ MORIN 900 SUR LOC 104 PB"/>
    <s v="CARRIZALEJO, PLAZA VITA"/>
    <s v="66254"/>
    <x v="5"/>
    <s v="SAN PEDRO GARZA GARCIA"/>
    <s v="7711532769"/>
  </r>
  <r>
    <m/>
    <m/>
    <s v="Prop"/>
    <m/>
    <m/>
    <x v="0"/>
    <n v="9353826473"/>
    <s v="COME4TIME"/>
    <s v="ROBERTO GOMEZLEYVA MARTINEZ"/>
    <s v="ISAAC ALBENIZ 220"/>
    <s v="COLINAS DE SAN JERONIMO"/>
    <s v="64630"/>
    <x v="5"/>
    <s v="MONTERREY"/>
    <s v="7716885526"/>
  </r>
  <r>
    <m/>
    <m/>
    <s v="Prop"/>
    <m/>
    <m/>
    <x v="0"/>
    <n v="9352900006"/>
    <s v="OVD TURISTICA"/>
    <s v="ALVARO OROZCO ORNELAS"/>
    <s v="CALLE ARBOL 379 INT 5"/>
    <s v="CHAPALITA ORIENTE"/>
    <s v="45040"/>
    <x v="0"/>
    <s v="ZAPOPAN"/>
    <s v="5555479034"/>
  </r>
  <r>
    <m/>
    <m/>
    <s v="Prop"/>
    <m/>
    <m/>
    <x v="0"/>
    <n v="9358027820"/>
    <s v="AETERNITAS MEMORIAL"/>
    <s v="ALBERTO ORVA=ANOS MARIN"/>
    <s v="AVENIDA LA LUNA 4017"/>
    <s v="RESERVA TERRITORIAL ATLIXCAYOTL"/>
    <s v="72810"/>
    <x v="7"/>
    <s v="SAN ANDRES CHOLULA"/>
    <s v="5553558694"/>
  </r>
  <r>
    <m/>
    <m/>
    <s v="Prop"/>
    <m/>
    <m/>
    <x v="0"/>
    <n v="9353538755"/>
    <s v="MT BIKE CHOLULA"/>
    <s v="GABRIELA ROSALES MARTINEZ"/>
    <s v="5 DE MAYO 1004 112"/>
    <s v="SN ANDRES CHOLULA"/>
    <s v="72776"/>
    <x v="7"/>
    <s v="SAN ANDRES CHOLULA"/>
    <s v="7717166952"/>
  </r>
  <r>
    <m/>
    <m/>
    <s v="Prop"/>
    <m/>
    <m/>
    <x v="0"/>
    <n v="9359048585"/>
    <s v="THE SAND BAR"/>
    <s v="SALOMON DONJUAN RAMOS"/>
    <s v="AVENIDA EL PESCADOR SN"/>
    <s v="EL MEDANO"/>
    <s v="23453"/>
    <x v="2"/>
    <s v="LOS CABOS"/>
    <s v="2222275371"/>
  </r>
  <r>
    <m/>
    <m/>
    <s v="Prop"/>
    <m/>
    <m/>
    <x v="0"/>
    <n v="9358040575"/>
    <s v="LA BRAVABAR"/>
    <s v="VICTOR DAVID RIVAS CARRION"/>
    <s v="DR COSS SUR 1233"/>
    <s v="CENTRO"/>
    <s v="64000"/>
    <x v="5"/>
    <s v="MONTERREY"/>
    <s v="2383717223"/>
  </r>
  <r>
    <m/>
    <m/>
    <s v="Prop"/>
    <m/>
    <m/>
    <x v="0"/>
    <n v="9353618557"/>
    <s v="TUBOS Y BARRAS"/>
    <s v="MARIA DEL CARMEN FARIAS BERNAL"/>
    <s v="HENRY FORD 1"/>
    <s v="FRACC INDUSTRIAL SAN NICOLAS"/>
    <s v="54000"/>
    <x v="1"/>
    <s v="TLALNEPANTLA"/>
    <s v="5528730062"/>
  </r>
  <r>
    <m/>
    <m/>
    <s v="Prop"/>
    <m/>
    <m/>
    <x v="0"/>
    <n v="9350793213"/>
    <s v="LA CHARAMUSCA"/>
    <s v="ARISTIDES GUAJARDO ROSAS"/>
    <s v="AV UNIVERSIDAD OTE 598"/>
    <s v="PATHE"/>
    <s v="76000"/>
    <x v="8"/>
    <s v="QUERETARO"/>
    <s v="2441179162"/>
  </r>
  <r>
    <m/>
    <m/>
    <s v="Prop"/>
    <m/>
    <m/>
    <x v="0"/>
    <n v="9353214803"/>
    <s v="HOTEL ARISTOS CUERNAVACA"/>
    <s v="JOSE FELIPE ABED ROVANETT"/>
    <s v="NARDO 202"/>
    <s v="FRACC RANCHO CORTES"/>
    <s v="62120"/>
    <x v="4"/>
    <s v="CUERNAVACA"/>
    <s v="17771000558"/>
  </r>
  <r>
    <m/>
    <m/>
    <s v="Prop"/>
    <m/>
    <m/>
    <x v="0"/>
    <n v="9359891141"/>
    <s v="JAPY CANCUN"/>
    <s v="DANIEL GARZA BOLA=OS"/>
    <s v="MZ27 L1 2 UC54 L17 ED DIOM SN"/>
    <s v="ZONA HOTELERA"/>
    <s v="77500"/>
    <x v="8"/>
    <s v="BENITO JUAREZ"/>
    <s v="7773122856"/>
  </r>
  <r>
    <m/>
    <m/>
    <s v="Prop"/>
    <m/>
    <m/>
    <x v="0"/>
    <n v="8134501469"/>
    <s v="PAMPAS PRIME"/>
    <s v="JOSE EDUARDO URCELAY BELLO"/>
    <s v="CIRCUITO NOVELISTAS 1"/>
    <s v="CIUDAD SATELITE"/>
    <s v="53100"/>
    <x v="1"/>
    <s v="NAUCALPAN DE JUAREZ"/>
    <s v="7773102621"/>
  </r>
  <r>
    <m/>
    <m/>
    <s v="Prop"/>
    <m/>
    <m/>
    <x v="0"/>
    <n v="9351887915"/>
    <s v="HIJA DEL ALFARERO HOTEL"/>
    <s v="RICARDO RIVERA RANERO"/>
    <s v="HIDALGO 71"/>
    <s v="CENTRO"/>
    <s v="76000"/>
    <x v="8"/>
    <s v="QUERETARO"/>
    <s v="7773221896"/>
  </r>
  <r>
    <m/>
    <m/>
    <s v="Prop"/>
    <m/>
    <m/>
    <x v="0"/>
    <n v="9355399644"/>
    <s v="HOTEL CANARIOS"/>
    <s v="EDGAR JONATHAN HERNANDEZ MORA"/>
    <s v="MORELOS 369"/>
    <s v="CENTRO"/>
    <s v="62000"/>
    <x v="4"/>
    <s v="CUERNAVACA"/>
    <s v="71612142"/>
  </r>
  <r>
    <m/>
    <m/>
    <s v="Prop"/>
    <m/>
    <m/>
    <x v="0"/>
    <n v="9353827588"/>
    <s v="TEXTILE HOUSE"/>
    <s v="DANIEL IGNACIO RUESGA PELAYO"/>
    <s v="CIRCUNVALACION ANGUSTIN YA=EZ 1824"/>
    <s v="MODERNA"/>
    <s v="44190"/>
    <x v="0"/>
    <s v="GUADALAJARA"/>
    <s v="8183380641"/>
  </r>
  <r>
    <m/>
    <m/>
    <s v="Prop"/>
    <m/>
    <m/>
    <x v="0"/>
    <n v="9352819263"/>
    <s v="COQUET NAILS"/>
    <s v="CECILIA SEPULVEDA ANDRADE"/>
    <s v="AV VALLE ALTO 200 L 29 Y 30"/>
    <s v="LOMAS DEL VALLE ALTO"/>
    <s v="64989"/>
    <x v="5"/>
    <s v="MONTERREY"/>
    <s v="8127231130"/>
  </r>
  <r>
    <m/>
    <m/>
    <s v="Prop"/>
    <m/>
    <m/>
    <x v="0"/>
    <n v="9353593602"/>
    <s v="GOLF LOZANO CAJA 1"/>
    <s v="MONICA YOLANDA LOZANO TRUJILLO"/>
    <s v="MASCUALA 1614"/>
    <s v="JARDINES DE LOS BELENES"/>
    <s v="45190"/>
    <x v="0"/>
    <s v="ZAPOPAN"/>
    <s v="2222434347"/>
  </r>
  <r>
    <m/>
    <m/>
    <s v="Prop"/>
    <m/>
    <m/>
    <x v="0"/>
    <n v="9357375618"/>
    <s v="AZUL BOUTIQUE"/>
    <s v="GABRIELA SANCHEZ VEGA"/>
    <s v="BLVD PASEO MALECON SN LOTE 11"/>
    <s v="CENTRO"/>
    <s v="23400"/>
    <x v="2"/>
    <s v="SAN JOSE DEL CABO"/>
    <s v="8113543868"/>
  </r>
  <r>
    <m/>
    <m/>
    <s v="Prop"/>
    <m/>
    <m/>
    <x v="0"/>
    <n v="9358231703"/>
    <s v="CM ER"/>
    <s v="MARIO ALBERTO CUETO PALACIOS"/>
    <s v="AV FEDERALISMO 372"/>
    <s v="CENTRO"/>
    <s v="44100"/>
    <x v="0"/>
    <s v="GUADALAJARA"/>
    <s v="8123170613"/>
  </r>
  <r>
    <m/>
    <m/>
    <s v="Prop"/>
    <m/>
    <m/>
    <x v="0"/>
    <n v="9353131064"/>
    <s v="TIENDA ENDO CAT 2"/>
    <s v="GERARDO SALDANA"/>
    <s v="FRANCISCO G SADA L A5 SN"/>
    <s v="CHEPE VERA"/>
    <s v="64030"/>
    <x v="5"/>
    <s v="MONTERREY"/>
    <s v="8123170613"/>
  </r>
  <r>
    <m/>
    <m/>
    <s v="Prop"/>
    <m/>
    <m/>
    <x v="0"/>
    <n v="9355672339"/>
    <s v="RINCON SONORENSE VALLE"/>
    <s v="CARLOS A NORIEGA SALIDO"/>
    <s v="RIO MISSISSIPPI 192"/>
    <s v="FUENTES DEL VALLE"/>
    <s v="66224"/>
    <x v="5"/>
    <s v="SAN PEDRO GARZA GARCIA"/>
    <s v="8125595081"/>
  </r>
  <r>
    <m/>
    <m/>
    <s v="Prop"/>
    <m/>
    <m/>
    <x v="0"/>
    <n v="9353566368"/>
    <s v="ANY TIME FITNESS"/>
    <s v="LUZ ANGELICA CHIRINOS O"/>
    <s v="STA TERESA 512"/>
    <s v="JURIQUILLA SANTA FE"/>
    <s v="76230"/>
    <x v="8"/>
    <s v="QUERETARO"/>
    <s v="8123170613"/>
  </r>
  <r>
    <m/>
    <m/>
    <s v="Prop"/>
    <m/>
    <m/>
    <x v="0"/>
    <n v="9353764799"/>
    <s v="PINTURAS MAPLA"/>
    <s v="JUAN IGNACIO CARREON RAMIREZ"/>
    <s v="AV PUERTO JUAREZ MZA 114 L 1 NUM 714"/>
    <s v="REGION 92"/>
    <s v="77516"/>
    <x v="6"/>
    <s v="CANCUN"/>
    <s v="67288657"/>
  </r>
  <r>
    <m/>
    <m/>
    <s v="Prop"/>
    <m/>
    <m/>
    <x v="0"/>
    <n v="9355254914"/>
    <s v="LA ANACUA CENTRO"/>
    <s v="FRANCISCO JESUS GARZA MARTINEZ"/>
    <s v="AV CONSTITUCION 928 OTE"/>
    <s v="CENTRO"/>
    <s v="64000"/>
    <x v="5"/>
    <s v="MONTERREY"/>
    <s v="5556841101"/>
  </r>
  <r>
    <m/>
    <m/>
    <s v="Prop"/>
    <m/>
    <m/>
    <x v="0"/>
    <n v="9352300025"/>
    <s v="EL RINCON DEL GUERO"/>
    <s v="LEONEL KATZ"/>
    <s v="AV DE LAS FUENTES NO 17"/>
    <s v="LOMAS DE TECAMACHALCO"/>
    <s v="53950"/>
    <x v="1"/>
    <s v="NAUCALPAN DE JUAREZ"/>
    <s v="5556841101"/>
  </r>
  <r>
    <m/>
    <m/>
    <s v="Prop"/>
    <m/>
    <m/>
    <x v="0"/>
    <n v="9357694968"/>
    <s v="RESTAURANTE AMORETO"/>
    <s v="MAGDA MARGARITA PONCE H"/>
    <s v="AUTOPISTA MEX ACAPULCO KM 88 254"/>
    <s v="FLORES MAGON 2A FRACCION"/>
    <s v="62373"/>
    <x v="4"/>
    <s v="CUERNAVACA"/>
    <s v="5556841101"/>
  </r>
  <r>
    <m/>
    <m/>
    <s v="Prop"/>
    <m/>
    <m/>
    <x v="0"/>
    <n v="9352376819"/>
    <s v="SOLUCIONES BIBLIOGRAFICAS"/>
    <s v="LIZ F MARIA M"/>
    <s v="PRIV JUAN TINOCO NO 49 7"/>
    <s v="MERCED GOMEZ"/>
    <s v="01600"/>
    <x v="0"/>
    <s v="DF"/>
    <s v="9981475824"/>
  </r>
  <r>
    <m/>
    <m/>
    <s v="Prop"/>
    <m/>
    <m/>
    <x v="0"/>
    <n v="9353227045"/>
    <s v="PARRILLA STEAKS"/>
    <s v="RAUL BARRAGAN HERNANDEZ"/>
    <s v="AV PATRIA 442 B"/>
    <s v="JARDINES UNIVERSIDAD"/>
    <s v="45110"/>
    <x v="0"/>
    <s v="ZAPOPAN"/>
    <s v="58591809"/>
  </r>
  <r>
    <m/>
    <m/>
    <s v="Prop"/>
    <m/>
    <m/>
    <x v="0"/>
    <n v="9350982261"/>
    <s v="TENDENZA HOME SA DE CV"/>
    <s v="JOSE DE JESUS ACU=A LLAMAS"/>
    <s v="AV INSURGENTES 1550"/>
    <s v="L 7 SAN JERONIMO"/>
    <s v="64640"/>
    <x v="5"/>
    <s v="MONTERREY"/>
    <s v="71596562"/>
  </r>
  <r>
    <m/>
    <m/>
    <s v="Prop"/>
    <m/>
    <m/>
    <x v="0"/>
    <n v="9352497086"/>
    <s v="HIPERLLANTAS DEL BAJIO"/>
    <s v="OSCAR SAUCEDO PEREZ"/>
    <s v="BLVD JOSE M MORELOS NO 271 6"/>
    <s v="PRADO HERMOSO"/>
    <s v="37238"/>
    <x v="9"/>
    <s v="LEON DE LOS ALDAMA"/>
    <s v="71602729"/>
  </r>
  <r>
    <m/>
    <m/>
    <s v="Prop"/>
    <m/>
    <m/>
    <x v="0"/>
    <n v="9351519419"/>
    <s v="BOUT PURPURA"/>
    <s v="GABRIELA GUADARRAMA CHAVARRIA"/>
    <s v="CTO CIRCUNVALACION PTE 24"/>
    <s v="LOC 14 CIUDAD SATELITE"/>
    <s v="53100"/>
    <x v="1"/>
    <s v="NAUCALPAN DE JUAREZ"/>
    <s v="3311782207"/>
  </r>
  <r>
    <m/>
    <m/>
    <s v="Prop"/>
    <m/>
    <m/>
    <x v="0"/>
    <n v="9355479503"/>
    <s v="MARIA RIVERA"/>
    <s v="JESUS EUGENIO MARTEL BORREGO"/>
    <s v="CALLEJON DE LOS MENDOZA 6"/>
    <s v="EL PUEBLITO"/>
    <s v="76090"/>
    <x v="8"/>
    <s v="QUERETARO"/>
    <s v="5555160123"/>
  </r>
  <r>
    <m/>
    <m/>
    <s v="Prop"/>
    <m/>
    <m/>
    <x v="0"/>
    <n v="9353606644"/>
    <s v="ARTESANIAS EL MARIACHI II"/>
    <s v="PILAR MENDOZA DIAZ"/>
    <s v="BOULEVARD ANTONIO MIJARES SN LOC 27C"/>
    <s v="SAN JOSE DEL CABO CENTRO"/>
    <s v="23400"/>
    <x v="2"/>
    <s v="LOS CABOS"/>
    <s v="55160123"/>
  </r>
  <r>
    <m/>
    <m/>
    <s v="Prop"/>
    <m/>
    <m/>
    <x v="0"/>
    <n v="9353949549"/>
    <s v="WORLD SUN TRAVEL"/>
    <s v="ARTURO AGUAYO FLORES"/>
    <s v="AV FEDERALISTAS 815 25"/>
    <s v="REAL DEL BOSQUE"/>
    <s v="45130"/>
    <x v="0"/>
    <s v="ZAPOPAN"/>
    <s v="55160123"/>
  </r>
  <r>
    <m/>
    <m/>
    <s v="Prop"/>
    <m/>
    <m/>
    <x v="0"/>
    <n v="9353224091"/>
    <s v="EL CANELO SANTA ANITA"/>
    <s v="MARCO ANTONIO MAGANA DAVALOS"/>
    <s v="PROL LOPEZ MATEOS 9020"/>
    <s v="SAN AGUSTIN"/>
    <s v="45645"/>
    <x v="0"/>
    <s v="TLAJOMULCO DE ZUNIGA"/>
    <s v="56585494"/>
  </r>
  <r>
    <m/>
    <m/>
    <s v="Prop"/>
    <m/>
    <m/>
    <x v="0"/>
    <n v="8131495236"/>
    <s v="CONEXION LOGISTICA BAJIO"/>
    <s v="ALMA MERCEDES BARBOSA V"/>
    <s v="MAR MEDITERRANEO DE LINDAVISTA 608"/>
    <s v="LINDAVISTA"/>
    <s v="37300"/>
    <x v="9"/>
    <s v="LEON"/>
    <s v="8183732018"/>
  </r>
  <r>
    <m/>
    <m/>
    <s v="Prop"/>
    <m/>
    <m/>
    <x v="0"/>
    <n v="9352242292"/>
    <s v="QUINTA ALLENDE"/>
    <s v="EDUARDO O CATUREGLI THOMAS"/>
    <s v="ALLENDE NORTE NO 20"/>
    <s v="CENTRO"/>
    <s v="76000"/>
    <x v="8"/>
    <s v="QUERETARO"/>
    <s v="8131437722"/>
  </r>
  <r>
    <m/>
    <m/>
    <s v="Prop"/>
    <m/>
    <m/>
    <x v="0"/>
    <n v="9353355598"/>
    <s v="TURISCAR OPERADORES SA DE CV"/>
    <s v="ISMAEL PADILLA REYES"/>
    <s v="PASEO DEL MORAL 323 LOCAL 9"/>
    <s v="JARDINES DEL MORAL"/>
    <s v="37160"/>
    <x v="9"/>
    <s v="LEON"/>
    <s v="014421932922"/>
  </r>
  <r>
    <m/>
    <m/>
    <s v="Prop"/>
    <m/>
    <m/>
    <x v="0"/>
    <n v="9353216774"/>
    <s v="RAKAU BAR"/>
    <s v="OMAR E AYALA CHAVEZ"/>
    <s v="BLVD CAMPESTRE 1101-B"/>
    <s v="VALLE DEL CAMPESTRE"/>
    <s v="37150"/>
    <x v="9"/>
    <s v="LEON"/>
    <s v="68430137"/>
  </r>
  <r>
    <m/>
    <m/>
    <s v="Prop"/>
    <m/>
    <m/>
    <x v="0"/>
    <n v="9357945345"/>
    <s v="ANACUA PLAZA SERRANIA"/>
    <s v="JOSE GARZA MARTINEZ"/>
    <s v="AV PUERTA DE HIERRO 523"/>
    <s v="PUERTA DE HIERRO"/>
    <s v="64349"/>
    <x v="5"/>
    <s v="MONTERREY"/>
    <s v="68430137"/>
  </r>
  <r>
    <m/>
    <m/>
    <s v="Prop"/>
    <m/>
    <m/>
    <x v="0"/>
    <n v="9351717278"/>
    <s v="TINTORERIA TAURO"/>
    <s v="MENDEZ SAMANO SERGIO"/>
    <s v="CLLE FCO LEON DE LA BARRA 2"/>
    <s v="SAN JAVIER"/>
    <s v="76020"/>
    <x v="8"/>
    <s v="QUERETARO"/>
    <s v="31658658"/>
  </r>
  <r>
    <m/>
    <m/>
    <s v="Prop"/>
    <m/>
    <m/>
    <x v="0"/>
    <n v="9353764724"/>
    <s v="VIVE SOLAR"/>
    <s v="JUAN SEBASTIAN RAMIREZ RAMIREZ"/>
    <s v="NELSON 20"/>
    <s v="VALLARTA NORTE"/>
    <s v="44690"/>
    <x v="0"/>
    <s v="GUADALAJARA"/>
    <s v="36535565"/>
  </r>
  <r>
    <m/>
    <m/>
    <s v="Prop"/>
    <m/>
    <m/>
    <x v="0"/>
    <n v="9351876017"/>
    <s v="ZONA DE PAPEL"/>
    <s v="URTEAGA MU=OZ J JESUS"/>
    <s v="PASEO DEL MORAL 1115 LOC 10 Y 11"/>
    <s v="VALLE DEL CAMPESTRE"/>
    <s v="37160"/>
    <x v="9"/>
    <s v="LEON"/>
    <s v="2291126432"/>
  </r>
  <r>
    <m/>
    <m/>
    <s v="Prop"/>
    <m/>
    <m/>
    <x v="0"/>
    <n v="9353319370"/>
    <s v="ONLY NAILS ESFERA"/>
    <s v="KARLA PATRICIA VILLARREAL A"/>
    <s v="CARRETERA NACIONAL 268 KM"/>
    <s v="LA RIOJA PRIV RESIDENCIAL"/>
    <s v="64984"/>
    <x v="5"/>
    <s v="MONTERREY"/>
    <s v="5553731995"/>
  </r>
  <r>
    <m/>
    <m/>
    <s v="Prop"/>
    <m/>
    <m/>
    <x v="0"/>
    <n v="9353886477"/>
    <s v="TAQUERIA JUAREZ SUR"/>
    <s v="LAURA G RODIGUEZ SERVIN"/>
    <s v="EUGENIO GARZA SADA 3968"/>
    <s v="CONTRY"/>
    <s v="67173"/>
    <x v="5"/>
    <s v="MONTERREY"/>
    <s v="2291126432"/>
  </r>
  <r>
    <m/>
    <m/>
    <s v="Prop"/>
    <m/>
    <m/>
    <x v="0"/>
    <n v="9359002384"/>
    <s v="MALANDRA ARBOLEDA"/>
    <s v="DIANA PAMELA SAENZ SALAZAR"/>
    <s v="ROBLE 660 E 206"/>
    <s v="VALLE DEL CAMPESTRE"/>
    <s v="66265"/>
    <x v="5"/>
    <s v="SAN PEDRO GARZA GARCIA"/>
    <s v="59290641"/>
  </r>
  <r>
    <m/>
    <m/>
    <s v="Prop"/>
    <m/>
    <m/>
    <x v="0"/>
    <n v="9357952622"/>
    <s v="COCINAS Y EQUIPOS TREVINO"/>
    <s v="JULIAN TREVI=O DAVILA"/>
    <s v="BLVD LUIS DONALDOCOLOSIOMZ  01 LT  28"/>
    <s v="SMZ 308"/>
    <s v="77560"/>
    <x v="6"/>
    <s v="BENITO JUAREZ"/>
    <s v="9981344412"/>
  </r>
  <r>
    <m/>
    <m/>
    <s v="Prop"/>
    <m/>
    <m/>
    <x v="0"/>
    <n v="9350785128"/>
    <s v="DR EUGENIO JIMENEZ"/>
    <s v="EUGENIO JIMENEZ GORENA"/>
    <s v="CALZADA SAN PEDRO 301 1ER PISO"/>
    <s v="DEL VALLE"/>
    <s v="66228"/>
    <x v="5"/>
    <s v="MONTERREY"/>
    <s v="3315893340"/>
  </r>
  <r>
    <m/>
    <m/>
    <s v="Prop"/>
    <m/>
    <m/>
    <x v="0"/>
    <n v="9352424163"/>
    <s v="ROCA"/>
    <s v="RODRIGO CARRILLO ITUARTE"/>
    <s v="GUSTAVO BAZ 309"/>
    <s v="HACIENDA DE ECHEGARAY"/>
    <s v="53300"/>
    <x v="1"/>
    <s v="NAUCALPAN DE JUAREZ"/>
    <s v="68215668"/>
  </r>
  <r>
    <m/>
    <m/>
    <s v="Prop"/>
    <m/>
    <m/>
    <x v="0"/>
    <n v="9352990221"/>
    <s v="ADRAK HOUSE"/>
    <s v="JOSE LUIS ESPEJEL ESTRADA"/>
    <s v="PASEO OPERA LOC PB 4"/>
    <s v="LOMAS DE ANGELOPOLIS"/>
    <s v="72830"/>
    <x v="7"/>
    <s v="SAN ANDRES CHOLULA"/>
    <s v="8123162278"/>
  </r>
  <r>
    <m/>
    <m/>
    <s v="Prop"/>
    <m/>
    <m/>
    <x v="0"/>
    <n v="9352837489"/>
    <s v="ILLY DOLCE DELIZIA"/>
    <s v="MARIA DEL C JAIME BATALLA"/>
    <s v="RIO MAYO 306 INT LOCAL A2"/>
    <s v="VISTA HERMOSA"/>
    <s v="62290"/>
    <x v="4"/>
    <s v="CUERNAVACA"/>
    <s v="5539594740"/>
  </r>
  <r>
    <m/>
    <m/>
    <s v="Prop"/>
    <m/>
    <m/>
    <x v="0"/>
    <n v="9353544795"/>
    <s v="COMUNIDAD LOYOLA"/>
    <s v="MAURICIO BLAS BATTAGLIA V"/>
    <s v="TIERRA BLANCA 1015"/>
    <s v="SAN MIGUEL"/>
    <s v="37390"/>
    <x v="9"/>
    <s v="LEON"/>
    <s v="5571086335"/>
  </r>
  <r>
    <m/>
    <m/>
    <s v="Prop"/>
    <m/>
    <m/>
    <x v="0"/>
    <n v="9353007553"/>
    <s v="VILLAS BELLAVISTA"/>
    <s v="JENNIFER NEVA CHAPMAN RAMOS"/>
    <s v="TABACHIN 133"/>
    <s v="BELLAVISTA"/>
    <s v="62140"/>
    <x v="4"/>
    <s v="CUERNAVACA"/>
    <s v="8119085193"/>
  </r>
  <r>
    <m/>
    <m/>
    <s v="Prop"/>
    <m/>
    <m/>
    <x v="0"/>
    <n v="9357638304"/>
    <s v="BECSA"/>
    <s v="JESUS ANTONIO HERNANDEZ ACEVES"/>
    <s v="POPOCATEPETL 13 A"/>
    <s v="LOMAS DE LOS VOLCANES"/>
    <s v="62350"/>
    <x v="4"/>
    <s v="CUERNAVACA"/>
    <s v="8119085193"/>
  </r>
  <r>
    <m/>
    <m/>
    <s v="Prop"/>
    <m/>
    <m/>
    <x v="0"/>
    <n v="9358381706"/>
    <s v="SUNLIGHT MX"/>
    <s v="CARLOS ALBERTO VILLALVAZO G"/>
    <s v="PRIVADA FRANCISCO I MADERO 3 LOC 1"/>
    <s v="CONCEPCION GUADALUPE"/>
    <s v="72810"/>
    <x v="7"/>
    <s v="SAN ANDRES CHOLULA"/>
    <s v="8119085193"/>
  </r>
  <r>
    <m/>
    <m/>
    <s v="Prop"/>
    <m/>
    <m/>
    <x v="0"/>
    <n v="9359009934"/>
    <s v="CEDISE MXN"/>
    <s v="LUCIANO EDUARDO JIMENEZ BUCIO"/>
    <s v="AV CALZADA SAN PEDRO 100 4 05"/>
    <s v="DEL VALLE"/>
    <s v="66220"/>
    <x v="5"/>
    <s v="SAN PEDRO GARZA GARCIA"/>
    <s v="8119085193"/>
  </r>
  <r>
    <m/>
    <m/>
    <s v="Prop"/>
    <m/>
    <m/>
    <x v="0"/>
    <n v="9350799061"/>
    <s v="COLONICOS"/>
    <s v="ALEX PALOMBO BALAS"/>
    <s v="AV SANTA CRUZ DEL MONTE 116"/>
    <s v="SANTA CRUZ DEL MONTE"/>
    <s v="53110"/>
    <x v="1"/>
    <s v="NAUCALPAN DE JUAREZ"/>
    <s v="8119085193"/>
  </r>
  <r>
    <m/>
    <m/>
    <s v="Prop"/>
    <m/>
    <m/>
    <x v="0"/>
    <n v="9352315890"/>
    <s v="GALERIA DE SABORES"/>
    <s v="FRANCISCO X GUAIDA VILLAGOMEZ"/>
    <s v="RINCON DEL ARTE S N"/>
    <s v="CENTRO"/>
    <s v="36000"/>
    <x v="9"/>
    <s v="GUANAJUATO"/>
    <s v="8119085193"/>
  </r>
  <r>
    <m/>
    <m/>
    <s v="Prop"/>
    <m/>
    <m/>
    <x v="0"/>
    <n v="9351884706"/>
    <s v="GPO EUROPEO DE LA IND OPTICA"/>
    <s v="FRANCISCO J FREGOSO SITTENFELD"/>
    <s v="CLZ JARDINES DE SN MATEO 2 2"/>
    <s v="SANTA CRUZ ACATLAN"/>
    <s v="53150"/>
    <x v="1"/>
    <s v="NAUCALPAN DE JUAREZ"/>
    <s v="8119085193"/>
  </r>
  <r>
    <m/>
    <m/>
    <s v="Prop"/>
    <m/>
    <m/>
    <x v="0"/>
    <n v="9353502892"/>
    <s v="REST AMARELLO"/>
    <s v="GUILLERMO MORALES RUIZ ESPARZA"/>
    <s v="LOMA DEL PIRUL 101"/>
    <s v="LOMAS DEL CAMPESTRE"/>
    <s v="37150"/>
    <x v="9"/>
    <s v="LEON"/>
    <s v="8119085193"/>
  </r>
  <r>
    <m/>
    <m/>
    <s v="Prop"/>
    <m/>
    <m/>
    <x v="0"/>
    <n v="9353173223"/>
    <s v="EXTENSIONES DE PESTA=AS EVERCIL"/>
    <s v="ADRIANA IVETTE SANCHEZ PEREA"/>
    <s v="AV DE LOS JINETES 45"/>
    <s v="LAS ARBOLEDAS"/>
    <s v="54020"/>
    <x v="1"/>
    <s v="TLALNEPANTLA DE BAZ"/>
    <s v="8119085193"/>
  </r>
  <r>
    <m/>
    <m/>
    <s v="Prop"/>
    <m/>
    <m/>
    <x v="0"/>
    <n v="9351783551"/>
    <s v="STYLO"/>
    <s v="RIGUEL LUGO HUERTA"/>
    <s v="MZ 1 LT 4 02 LOC 42"/>
    <s v="SM 310 RESD CUMBRES"/>
    <s v="77560"/>
    <x v="6"/>
    <s v="BENITO JUAREZ"/>
    <s v="8119085193"/>
  </r>
  <r>
    <m/>
    <m/>
    <s v="Prop"/>
    <m/>
    <m/>
    <x v="0"/>
    <n v="8130136831"/>
    <s v="CENTRO ODONTOPEDIATRICO INTEGRAL"/>
    <s v="EDUARDO OVADIA ARON"/>
    <s v="AV DE LAS FUENTES 41 A D 901"/>
    <s v="LOMAS DE TECAMACHALCO SECCION FUENTES"/>
    <s v="53950"/>
    <x v="1"/>
    <s v="NAUCALPAN"/>
    <s v="5559258150"/>
  </r>
  <r>
    <m/>
    <m/>
    <s v="Prop"/>
    <m/>
    <m/>
    <x v="0"/>
    <n v="9351865291"/>
    <s v="POLARIZADOS ALFA 2000"/>
    <s v="CORDERO VILLANUEVA GERARDO A"/>
    <s v="AV UXMAL MZ1 14"/>
    <s v="SUPERMANZANA 62"/>
    <s v="77500"/>
    <x v="6"/>
    <s v="CANCUN"/>
    <s v="55760228"/>
  </r>
  <r>
    <m/>
    <m/>
    <s v="Prop"/>
    <m/>
    <m/>
    <x v="0"/>
    <n v="9352956610"/>
    <s v="CARTERS"/>
    <s v="SAMIRA GOJON CHARUR"/>
    <s v="BATALLON DE SAN PATRICIO 1000 1042"/>
    <s v="RESIDENCIAL SAN AGUSTIN"/>
    <s v="66260"/>
    <x v="5"/>
    <s v="SAN PEDRO GARZA GARCIA"/>
    <s v="8121675200"/>
  </r>
  <r>
    <m/>
    <m/>
    <s v="Prop"/>
    <m/>
    <m/>
    <x v="0"/>
    <n v="9350723202"/>
    <s v="CASILLAS REFACCIONES"/>
    <s v="CASILLAS ESTRADA ALVARO A"/>
    <s v="PRIV GUERRERO 36 ACC A"/>
    <s v="SAN JAVIER"/>
    <s v="54030"/>
    <x v="1"/>
    <s v="TLALNEPANTLA DE BAZ"/>
    <s v="5578268528"/>
  </r>
  <r>
    <m/>
    <m/>
    <s v="Prop"/>
    <m/>
    <m/>
    <x v="0"/>
    <n v="9353034607"/>
    <s v="MARAF"/>
    <s v="JOSE RAFAEL MARTINEZ NAVARRO"/>
    <s v="AV BONAMPAK LT 63 Y 64 MZ 13"/>
    <s v="SUPERMANZANA 3"/>
    <s v="77500"/>
    <x v="6"/>
    <s v="CANCUN"/>
    <s v="5518539882"/>
  </r>
  <r>
    <m/>
    <m/>
    <s v="Prop"/>
    <m/>
    <m/>
    <x v="0"/>
    <n v="9353004329"/>
    <s v="MODUL MART 1"/>
    <s v="FABIOLA VILLANUEVA RIOS"/>
    <s v="ENRIQUE DIAZ DE LEON 633"/>
    <s v="MODERNA"/>
    <s v="44190"/>
    <x v="0"/>
    <s v="GUADALAJARA"/>
    <s v="3316571173"/>
  </r>
  <r>
    <m/>
    <m/>
    <s v="Prop"/>
    <m/>
    <m/>
    <x v="0"/>
    <n v="9352448279"/>
    <s v="PASTELERIA AMARANTO"/>
    <s v="ANITA ESSES LEVY"/>
    <s v="FUENTE DE CAO 30"/>
    <s v="LOMAS DE TECAMACHALCO"/>
    <s v="53950"/>
    <x v="1"/>
    <s v="NAUCALPAN DE JUAREZ"/>
    <s v="5521208173"/>
  </r>
  <r>
    <m/>
    <m/>
    <s v="Prop"/>
    <m/>
    <m/>
    <x v="0"/>
    <n v="9355409427"/>
    <s v="SAN PABLO HOME"/>
    <s v="LAURA A GOMEZ TELLO"/>
    <s v="AVE MANUEL AVILA CAMACH 29 70"/>
    <s v="CONJUNTO PATRIO"/>
    <s v="45160"/>
    <x v="0"/>
    <s v="ZAPOPAN"/>
    <s v="5523003948"/>
  </r>
  <r>
    <m/>
    <m/>
    <s v="Prop"/>
    <m/>
    <m/>
    <x v="0"/>
    <n v="9355905598"/>
    <s v="DECOR CLASSIC CUSPIDE"/>
    <s v="ALEJANDRO MAYEN MATA"/>
    <s v="AV LOM VERDES 1200 L 8A LT 21"/>
    <s v="COLONIA NAULCALPAN DE JUAREZ"/>
    <s v="53125"/>
    <x v="1"/>
    <s v="NAUCALPAN DE JUAREZ"/>
    <s v="52175790"/>
  </r>
  <r>
    <m/>
    <m/>
    <s v="Prop"/>
    <m/>
    <m/>
    <x v="0"/>
    <n v="9353157077"/>
    <s v="CARLO CASHI"/>
    <s v="BARBARA M A CORTES ALCARAZ"/>
    <s v="PABLO NERUDA 2365 7"/>
    <s v="PROVIDENCIA"/>
    <s v="44630"/>
    <x v="0"/>
    <s v="GUADALAJARA"/>
    <s v="2222276710"/>
  </r>
  <r>
    <m/>
    <m/>
    <s v="Prop"/>
    <m/>
    <m/>
    <x v="0"/>
    <n v="9359257863"/>
    <s v="TT GARVEN"/>
    <s v="EDNA CUENCA ROMO"/>
    <s v="NETZAHUALCOYOTL 613 INT 2"/>
    <s v="CIUDAD DEL SOL"/>
    <s v="45050"/>
    <x v="0"/>
    <s v="ZAPOPAN"/>
    <s v="8124139075"/>
  </r>
  <r>
    <m/>
    <m/>
    <s v="Prop"/>
    <m/>
    <m/>
    <x v="0"/>
    <n v="9351904108"/>
    <s v="DECONCEPTO"/>
    <s v="MARIA INES ALVAREZ MARTINEZ"/>
    <s v="MANUEL ACU=A 2565"/>
    <s v="LADRON DE GUEVARA"/>
    <s v="44600"/>
    <x v="0"/>
    <s v="GUADALAJARA"/>
    <s v="8125293152"/>
  </r>
  <r>
    <m/>
    <m/>
    <s v="Prop"/>
    <m/>
    <m/>
    <x v="0"/>
    <n v="9353583009"/>
    <s v="BALMORI AESTHETICS"/>
    <s v="JAVIER HERNANDEZ BALMORI"/>
    <s v="CIRCUITO ECONOMISTAS 92A PLANTA ALTA"/>
    <s v="CD SATELITE"/>
    <s v="53100"/>
    <x v="1"/>
    <s v="NAUCALPAN DE JUAREZ"/>
    <s v="6865143426"/>
  </r>
  <r>
    <m/>
    <m/>
    <s v="Prop"/>
    <m/>
    <m/>
    <x v="0"/>
    <n v="8130136583"/>
    <s v="PLAS MOTORS STA ANITA"/>
    <s v="AMERICA KARINA OSORNO JIMENEZ"/>
    <s v="AV LOPEZ MATEOS SUR 4115 1"/>
    <s v="LOS GAVILANES"/>
    <s v="45645"/>
    <x v="0"/>
    <s v="TLAJOMULCO DE ZUNIGA"/>
    <s v="7229025351"/>
  </r>
  <r>
    <m/>
    <m/>
    <s v="Prop"/>
    <m/>
    <m/>
    <x v="0"/>
    <n v="9358307800"/>
    <s v="DEL KING ENTERTAINMENT"/>
    <s v="EUDELIO GARZA MERCADO"/>
    <s v="AV DIEGO RIVERA 1000"/>
    <s v="RESIDENCIAL SAN AGUSTIN 1 SECT"/>
    <s v="66260"/>
    <x v="5"/>
    <s v="SAN PEDRO GARZA GARCIA"/>
    <s v="55618020"/>
  </r>
  <r>
    <m/>
    <m/>
    <s v="Prop"/>
    <m/>
    <m/>
    <x v="0"/>
    <n v="9357626234"/>
    <s v="DANCERS SHOP VALLE"/>
    <s v="GERARDO MIGUEL FLORES GARCIA"/>
    <s v="RIO COLORADO 240 240 8"/>
    <s v="DEL VALLE"/>
    <s v="66220"/>
    <x v="5"/>
    <s v="SAN PEDRO GARZA GARCIA"/>
    <s v="55618020"/>
  </r>
  <r>
    <m/>
    <m/>
    <s v="Prop"/>
    <m/>
    <m/>
    <x v="0"/>
    <n v="9351521100"/>
    <s v="C MEDICO H ANGELES DR SERGIO ROJAS"/>
    <s v="SERGIO ROJAS ORTEGA"/>
    <s v="AVE KEPLER 2143 P 10 1080"/>
    <s v="RESERVA TERRITORIAL ATLIXCAYOT"/>
    <s v="72810"/>
    <x v="7"/>
    <s v="HEROICA DE PUEBLA ZA"/>
    <s v="26-26-50-50"/>
  </r>
  <r>
    <m/>
    <m/>
    <s v="Prop"/>
    <m/>
    <m/>
    <x v="0"/>
    <n v="9352900428"/>
    <s v="LOS BUZO S RESTAURANT"/>
    <s v="RUBEN MONDRAGON POMPA"/>
    <s v="AV RODRIGO GOMEZ MZA 01 LT 01"/>
    <s v="SM 13"/>
    <s v="77504"/>
    <x v="6"/>
    <s v="CANCUN"/>
    <s v="26-26-50-50"/>
  </r>
  <r>
    <m/>
    <m/>
    <s v="Prop"/>
    <m/>
    <m/>
    <x v="0"/>
    <n v="9359466811"/>
    <s v="SAL DE MAR"/>
    <s v="GREGORIO GODOY RAMIREZ"/>
    <s v="AV AMERICAS 1254 UNIDAD PRIVATIVA 4 L3"/>
    <s v="LOC 3 COUNTRY CLUB"/>
    <s v="44610"/>
    <x v="0"/>
    <s v="GUADALAJARA"/>
    <s v="26-26-50-50"/>
  </r>
  <r>
    <m/>
    <m/>
    <s v="Prop"/>
    <m/>
    <m/>
    <x v="0"/>
    <n v="9359931335"/>
    <s v="REST NOMADA XXI"/>
    <s v="FARID FOROUGHBAKHCH HAUAD"/>
    <s v="BLVV ROGELIO CANTU GOMEZ 1 000 L 74 1"/>
    <s v="COLINAS DE SAN JERONIMO"/>
    <s v="64630"/>
    <x v="5"/>
    <s v="MONTERREY"/>
    <s v="55618020"/>
  </r>
  <r>
    <m/>
    <m/>
    <s v="Prop"/>
    <m/>
    <m/>
    <x v="0"/>
    <n v="9351382982"/>
    <s v="PEPITAS MAGIC"/>
    <s v="ANITA JANE BUELL"/>
    <s v="FRANCISCO I MADERO SN LOC1"/>
    <s v="CENTRO"/>
    <s v="23450"/>
    <x v="2"/>
    <s v="CABO SAN LUCAS"/>
    <s v="55618020"/>
  </r>
  <r>
    <m/>
    <m/>
    <s v="Prop"/>
    <m/>
    <m/>
    <x v="0"/>
    <n v="9353832018"/>
    <s v="MODU VATED FITNESS"/>
    <s v="MODOU SEYE"/>
    <s v="CRR TRANSPENINSULAR KM 24.5 L 101"/>
    <s v="CERRO COLORADO"/>
    <s v="23400"/>
    <x v="2"/>
    <s v="SAN JOSE DEL CABO"/>
    <s v="55618020"/>
  </r>
  <r>
    <m/>
    <m/>
    <s v="Prop"/>
    <m/>
    <m/>
    <x v="0"/>
    <n v="9353466411"/>
    <s v="KEEWAY MOTOR"/>
    <s v="HILDA GEOVANNA ZARAGOZA GUERRA"/>
    <s v="AV VALLARTA 4948"/>
    <s v="VALLARTA UNIVERSIDAD"/>
    <s v="45110"/>
    <x v="0"/>
    <s v="ZAPOPAN"/>
    <s v="55618020"/>
  </r>
  <r>
    <m/>
    <m/>
    <s v="Prop"/>
    <m/>
    <m/>
    <x v="0"/>
    <n v="9353082119"/>
    <s v="SOLANA COUNTRY 2"/>
    <s v="ERNESTO SOLANA"/>
    <s v="PLAN DE SAN LUIS NO 2145"/>
    <s v="CHAPULTEPEC COUNTRY"/>
    <s v="44620"/>
    <x v="0"/>
    <s v="GUADALAJARA"/>
    <s v="55618020"/>
  </r>
  <r>
    <m/>
    <m/>
    <s v="Prop"/>
    <m/>
    <m/>
    <x v="0"/>
    <n v="9350438470"/>
    <s v="BH INTERIORES"/>
    <s v="BARBARA HARRIS RAMIREZ WIELLA"/>
    <s v="RIO MISSISSIPPI 263"/>
    <s v="DEL VALLE"/>
    <s v="66220"/>
    <x v="5"/>
    <s v="SAN PEDRO GARZA GARCIA"/>
    <s v="55618020"/>
  </r>
  <r>
    <m/>
    <m/>
    <s v="Prop"/>
    <m/>
    <m/>
    <x v="0"/>
    <n v="9352618483"/>
    <s v="FABRICA DE VIDRIO SOPLADO"/>
    <s v="LUIS A ROMO ESTRADA"/>
    <s v="AVENIDA E GRAL JUAN ALVAREZ Y CAPITAN"/>
    <s v="MANUEL PI EL ARENAL"/>
    <s v="23460"/>
    <x v="2"/>
    <s v="LOS CABOS"/>
    <s v="55618020"/>
  </r>
  <r>
    <m/>
    <m/>
    <s v="Prop"/>
    <m/>
    <m/>
    <x v="0"/>
    <n v="9351559134"/>
    <s v="SAST ANTONIOS"/>
    <s v="MARCO ANTONIO CASTILLO GARCIA"/>
    <s v="RIO SALINAS 220"/>
    <s v="DEL VALLE"/>
    <s v="66220"/>
    <x v="5"/>
    <s v="SAN PEDRO GARZA GARCIA"/>
    <s v="9981506201"/>
  </r>
  <r>
    <m/>
    <m/>
    <s v="Prop"/>
    <m/>
    <m/>
    <x v="0"/>
    <n v="9357320986"/>
    <s v="CRIST CARTREF"/>
    <s v="ROBERTA PEREZ ZAMBRANO"/>
    <s v="AV.ROBERTO GARZA SADA 00101  INT 106"/>
    <s v="CARRIZALEJO"/>
    <s v="66254"/>
    <x v="5"/>
    <s v="SAN PEDRO GARZA GARCIA"/>
    <s v="8125293152"/>
  </r>
  <r>
    <m/>
    <m/>
    <s v="Prop"/>
    <m/>
    <m/>
    <x v="0"/>
    <n v="9358100817"/>
    <s v="SIGMA FOODSERV CANCUN"/>
    <s v="GLORIA ESTHER GUEVARA ALVARADO"/>
    <s v="AV COBA SM36 M2 LT4 3 L3"/>
    <s v="SUPERMANZANA 36"/>
    <s v="77505"/>
    <x v="6"/>
    <s v="BENITO JUAREZ"/>
    <s v="31216033"/>
  </r>
  <r>
    <m/>
    <m/>
    <s v="Prop"/>
    <m/>
    <m/>
    <x v="0"/>
    <n v="9351713632"/>
    <s v="DECOFUEGO"/>
    <s v="GOMEZ MARTINEZ JUAN CARLOS"/>
    <s v="AV 16 DE SEPTIEMBRE 425 A"/>
    <s v="FRACC IND ALCE BLANCO"/>
    <s v="53370"/>
    <x v="1"/>
    <s v="NAUCALPAN DE JUAREZ"/>
    <s v="4422241520"/>
  </r>
  <r>
    <m/>
    <m/>
    <s v="Prop"/>
    <m/>
    <m/>
    <x v="0"/>
    <n v="9351759833"/>
    <s v="J AND C MARINA"/>
    <s v="MARQUINA PIMENTEL CHRISTIAN"/>
    <s v="BLVD MARINA SN LOC 3"/>
    <s v="PLAZA NAUTICA"/>
    <s v="23450"/>
    <x v="2"/>
    <s v="CABO SAN LUCAS"/>
    <s v="9999218310"/>
  </r>
  <r>
    <m/>
    <m/>
    <s v="Prop"/>
    <m/>
    <m/>
    <x v="0"/>
    <n v="9353453484"/>
    <s v="DORMIMANIA R CENTER"/>
    <s v="MARCO ANTONIO BARRAGAN ARCEO"/>
    <s v="C SANTA MARGARITA 3600"/>
    <s v="RESIDENCIAL PONIENTE"/>
    <s v="45136"/>
    <x v="0"/>
    <s v="ZAPOPAN"/>
    <s v="5596278527"/>
  </r>
  <r>
    <m/>
    <m/>
    <s v="Prop"/>
    <m/>
    <m/>
    <x v="0"/>
    <n v="9357393447"/>
    <s v="FAJAS ANNCHERY"/>
    <s v="KELY JOHANA HURTADO RESTREPO"/>
    <s v="AV VALLARTA 3959 LOC 10 LETRA R"/>
    <s v="DON BOSCO VALLARTA"/>
    <s v="44540"/>
    <x v="0"/>
    <s v="ZAPOPAN"/>
    <s v="8181231244"/>
  </r>
  <r>
    <m/>
    <m/>
    <s v="Prop"/>
    <m/>
    <m/>
    <x v="0"/>
    <n v="9352596085"/>
    <s v="FLORERIA SYDNEY"/>
    <s v="VICTOR C CORONA OROZCO"/>
    <s v="AV DEL CONVENTO DE SANTA MONICA 73"/>
    <s v="JARDINES DE SANTA MONICA"/>
    <s v="54050"/>
    <x v="1"/>
    <s v="TLALNEPANTLA"/>
    <s v="8181231244"/>
  </r>
  <r>
    <m/>
    <m/>
    <s v="Prop"/>
    <m/>
    <m/>
    <x v="0"/>
    <n v="9358560861"/>
    <s v="AGEN VIAJ POKTAPOK LOG"/>
    <s v="CINTHYA CAROLINA ZALDIVAR C"/>
    <s v="OTRANTO 2570"/>
    <s v="LOMAS DE PROVIDENCIA"/>
    <s v="44647"/>
    <x v="0"/>
    <s v="GUADALAJARA"/>
    <s v="8181231244"/>
  </r>
  <r>
    <m/>
    <m/>
    <s v="Prop"/>
    <m/>
    <m/>
    <x v="0"/>
    <n v="9353540157"/>
    <s v="THE STONE WOODS"/>
    <s v="GERARDO GARCIA ROMERO"/>
    <s v="HUMBERTO LOBO 520 L10 M1"/>
    <s v="DEL VALLE"/>
    <s v="66220"/>
    <x v="5"/>
    <s v="SAN PEDRO"/>
    <s v="5570902421"/>
  </r>
  <r>
    <m/>
    <m/>
    <s v="Prop"/>
    <m/>
    <m/>
    <x v="0"/>
    <n v="9357509968"/>
    <s v="TURQUESA BOUTIQUE"/>
    <s v="ALBERTO HERNANDEZ ARROYO"/>
    <s v="CARR TRANSPENINSULAR KM 7.5 111 A"/>
    <s v="PALMILLAS"/>
    <s v="23406"/>
    <x v="2"/>
    <s v="LOS CABOS"/>
    <s v="5570902421"/>
  </r>
  <r>
    <m/>
    <m/>
    <s v="Prop"/>
    <m/>
    <m/>
    <x v="0"/>
    <n v="9355483216"/>
    <s v="RESTAURANTE CLUB DE LA COLINA"/>
    <s v="PABLO DOMINGUEZ VILLASENOR"/>
    <s v="WILIAM SHAKESPEARE 5280"/>
    <s v="JARDINES DE LA PATRIA"/>
    <s v="45110"/>
    <x v="0"/>
    <s v="ZAPOPAN"/>
    <s v="5525639224"/>
  </r>
  <r>
    <m/>
    <m/>
    <s v="Prop"/>
    <m/>
    <m/>
    <x v="0"/>
    <n v="9352317490"/>
    <s v="ANYTIME FITNESS CIUDAD GRANJA"/>
    <s v="JUAN CARLOS FLORES MEJORADA"/>
    <s v="AV CALZADA CENTRAL 111 LOC  12"/>
    <s v="CIUDAD GRANJA"/>
    <s v="45010"/>
    <x v="0"/>
    <s v="ZAPOPAN"/>
    <s v="8181231244"/>
  </r>
  <r>
    <m/>
    <m/>
    <s v="Prop"/>
    <m/>
    <m/>
    <x v="0"/>
    <n v="9355252942"/>
    <s v="DR JAVIER ESCAMILLA"/>
    <s v="JAVIER ESCAMILLA PENAGOS"/>
    <s v="BLV L CARDENAS EDI PIONER 1"/>
    <s v="EL MEDANO"/>
    <s v="23453"/>
    <x v="2"/>
    <s v="CABO SAN LUCAS"/>
    <s v="8181231244"/>
  </r>
  <r>
    <m/>
    <m/>
    <s v="Prop"/>
    <m/>
    <m/>
    <x v="0"/>
    <n v="9353889091"/>
    <s v="BELLEZA PERMANENTE"/>
    <s v="FRANCISCO DE ASIS G GARCIA C"/>
    <s v="BOULEVAR AVILA CAMACHO 1007 B 04 A"/>
    <s v="SAN LUCAS TEPETLACALCO"/>
    <s v="54055"/>
    <x v="1"/>
    <s v="TLALNEPANTLA"/>
    <s v="8181231244"/>
  </r>
  <r>
    <m/>
    <m/>
    <s v="Prop"/>
    <m/>
    <m/>
    <x v="0"/>
    <n v="9352329032"/>
    <s v="LA SILLA TOURS SUCURSAL LA RIOJA"/>
    <s v="ROSA ODETH HINOJOSA CANTU"/>
    <s v="CARRETERA NACIONAL 5000 LOCAL 115"/>
    <s v="FRACC LA RIOJA"/>
    <s v="64988"/>
    <x v="5"/>
    <s v="MONTERREY"/>
    <s v="8181231244"/>
  </r>
  <r>
    <m/>
    <m/>
    <s v="Prop"/>
    <m/>
    <m/>
    <x v="0"/>
    <n v="8130191653"/>
    <s v="VAL RENTAL CANCUN"/>
    <s v="SANTIAGO GABRIEL DEL VAL M"/>
    <s v="LU D CO L SB 11 MZ1 L1 01 SN"/>
    <s v="MANZANA 1"/>
    <s v="77504"/>
    <x v="6"/>
    <s v="CANCUN"/>
    <s v="8181231244"/>
  </r>
  <r>
    <m/>
    <m/>
    <s v="Prop"/>
    <m/>
    <m/>
    <x v="0"/>
    <n v="9358583707"/>
    <s v="CIRCLE EVENTS"/>
    <s v="ERIKA RUIZ VILLARREAL"/>
    <s v="CARR CANCUN AEROPUERTO KM 9 MZA 12"/>
    <s v="SM 309"/>
    <s v="77560"/>
    <x v="6"/>
    <s v="BENITO JUAREZ"/>
    <s v="8181231244"/>
  </r>
  <r>
    <m/>
    <m/>
    <s v="Prop"/>
    <m/>
    <m/>
    <x v="0"/>
    <n v="9357343814"/>
    <s v="PET SOCIETY DOG BOUTIQUE AND SPA"/>
    <s v="PEDRO JACOBO DUAYHE MATTA"/>
    <s v="AV SANTA FE 546 LOCAL 4A"/>
    <s v="SANTA FE"/>
    <s v="05300"/>
    <x v="1"/>
    <s v="CUAJIMALPA"/>
    <s v="8181231244"/>
  </r>
  <r>
    <m/>
    <m/>
    <s v="Prop"/>
    <m/>
    <m/>
    <x v="0"/>
    <n v="9353174445"/>
    <s v="DENTAL CITY"/>
    <s v="LINDA R M ARGOTE SALAZAR"/>
    <s v="GRAL RAMON CORONA 2401 LOCAL A 24"/>
    <s v="LA MOJONERA"/>
    <s v="45019"/>
    <x v="0"/>
    <s v="ZAPOPAN"/>
    <s v="8181231244"/>
  </r>
  <r>
    <m/>
    <m/>
    <s v="Prop"/>
    <m/>
    <m/>
    <x v="0"/>
    <n v="9351531687"/>
    <s v="RICKOS LAS VILLAS"/>
    <s v="RICARDO GONZALEZ ALANIS"/>
    <s v="AV EUGENIO GARZA SADA 6115 B110"/>
    <s v="VILLA LAS FUENTES"/>
    <s v="64890"/>
    <x v="5"/>
    <s v="MONTERREY"/>
    <s v="7737330025"/>
  </r>
  <r>
    <m/>
    <m/>
    <s v="Prop"/>
    <m/>
    <m/>
    <x v="0"/>
    <n v="9355315749"/>
    <s v="MUEBLES TERRACU"/>
    <s v="MIGUEL ANGEL CASTILLO PORTELA"/>
    <s v="CARRET TRANSP SN MZA 70 LT 01"/>
    <s v="SANTA ROSA"/>
    <s v="23428"/>
    <x v="2"/>
    <s v="LOS CABOS"/>
    <s v="4421933493"/>
  </r>
  <r>
    <m/>
    <m/>
    <s v="Prop"/>
    <m/>
    <m/>
    <x v="0"/>
    <n v="9350939782"/>
    <s v="LABORATORIOS BIOBEL SA DE CV"/>
    <s v="PABLO JORGE ARCE GONZALEZ"/>
    <s v="CLL VIA GUSTAVO BAZ P 98 PISO 2"/>
    <s v="ALCE BLANCO"/>
    <s v="53370"/>
    <x v="1"/>
    <s v="NAUCALPAN DE JUAREZ"/>
    <s v="5610327114"/>
  </r>
  <r>
    <m/>
    <m/>
    <s v="Prop"/>
    <m/>
    <m/>
    <x v="0"/>
    <n v="9357671834"/>
    <s v="VISUDDHA"/>
    <s v="MARGARITA CASTILLO VALENCIA"/>
    <s v="ASTROS Y KINIC MZ 18 C LEO NO 276 B"/>
    <s v="SUPERMANZANA 41"/>
    <s v="77507"/>
    <x v="6"/>
    <s v="CANCUN"/>
    <s v="5610520512"/>
  </r>
  <r>
    <m/>
    <m/>
    <s v="Prop"/>
    <m/>
    <m/>
    <x v="0"/>
    <n v="9353526412"/>
    <s v="MECANICA EN MINUTOS"/>
    <s v="MARGARITA EL SALINAS MURAIRA"/>
    <s v="AV PASEO DE LOS LEONES 8900"/>
    <s v="DESARROLLO COMERCIAL"/>
    <s v="66349"/>
    <x v="5"/>
    <s v="MONTERREY"/>
    <s v="5612648036"/>
  </r>
  <r>
    <m/>
    <m/>
    <s v="Prop"/>
    <m/>
    <m/>
    <x v="0"/>
    <n v="9351544102"/>
    <s v="GALERIA DE LAS FLORES"/>
    <s v="ANA ISABEL DELGADO CABRERA"/>
    <s v="AV ADOLFO LOPEZ MATEOS SUR 5444 B"/>
    <s v="ARBOLEDAS"/>
    <s v="45070"/>
    <x v="0"/>
    <s v="ZAPOPAN"/>
    <s v="5610327138"/>
  </r>
  <r>
    <m/>
    <m/>
    <s v="Prop"/>
    <m/>
    <m/>
    <x v="0"/>
    <n v="9352044326"/>
    <s v="REPRESENTACIONES GG SA DE CV"/>
    <s v="ALFONSO A GONZALEZ GONZALEZ"/>
    <s v="PRIVADA COLOMOS 1875"/>
    <s v="COLOMOS PROVIDENCIA"/>
    <s v="44630"/>
    <x v="0"/>
    <s v="GUADALAJARA"/>
    <s v="54819400"/>
  </r>
  <r>
    <m/>
    <m/>
    <s v="Prop"/>
    <m/>
    <m/>
    <x v="0"/>
    <n v="9353091987"/>
    <s v="EQUIP GR TEC EN SALUD"/>
    <s v="JORGE GONZALEZ"/>
    <s v="URSULO GARCIA REYES NO 576 2"/>
    <s v="ARCOS DE GUADALUPE"/>
    <s v="45037"/>
    <x v="0"/>
    <s v="ZAPOPAN"/>
    <s v="8120862022"/>
  </r>
  <r>
    <m/>
    <m/>
    <s v="Prop"/>
    <m/>
    <m/>
    <x v="0"/>
    <n v="9351481495"/>
    <s v="JEMALSA"/>
    <s v="MARCO ANTONIO BARAJAS MEDELLIN"/>
    <s v="MIGUEL HIDALGO PTE 1562"/>
    <s v="CENTRO"/>
    <s v="64000"/>
    <x v="5"/>
    <s v="MONTERREY"/>
    <s v="76259710"/>
  </r>
  <r>
    <m/>
    <m/>
    <s v="Prop"/>
    <m/>
    <m/>
    <x v="0"/>
    <n v="9352942867"/>
    <s v="VESEGU"/>
    <s v="ALFONSO VERA HERNANDEZ"/>
    <s v="CARR MEXICO QUERETARO 2104"/>
    <s v="LOMAS DE CASABLANCA"/>
    <s v="76080"/>
    <x v="8"/>
    <s v="QUERETARO"/>
    <s v="29438622"/>
  </r>
  <r>
    <m/>
    <m/>
    <s v="Prop"/>
    <m/>
    <m/>
    <x v="0"/>
    <n v="9351900692"/>
    <s v="TERRANOVA BOUTIQUE"/>
    <s v="EDITH ARACELI ACEVES CASTILLO"/>
    <s v="TERRANOVA ESQUINA NAPOLES 57 B"/>
    <s v="PROVIDENCIA"/>
    <s v="44630"/>
    <x v="0"/>
    <s v="GUADALAJARA"/>
    <s v="31429423"/>
  </r>
  <r>
    <m/>
    <m/>
    <s v="Prop"/>
    <m/>
    <m/>
    <x v="0"/>
    <n v="9359716694"/>
    <s v="LUCCAS BAR"/>
    <s v="JORGE OMAR RIVERA ALVA"/>
    <s v="AV TERRANOVA 1366"/>
    <s v="PROVIDENCIA 1RA SECCION"/>
    <s v="44630"/>
    <x v="0"/>
    <s v="GUADALAJARA"/>
    <s v="31429423"/>
  </r>
  <r>
    <m/>
    <m/>
    <s v="Prop"/>
    <m/>
    <m/>
    <x v="0"/>
    <n v="8132418674"/>
    <s v="COVER FERRETERIA VASCO"/>
    <s v="JUAN PABLO TRAD MARCOS"/>
    <s v="RIO ORINOCO 435 INT 5"/>
    <s v="DEL VALLE"/>
    <s v="66220"/>
    <x v="5"/>
    <s v="SAN PEDRO GARZA GARCIA"/>
    <s v="8181231244"/>
  </r>
  <r>
    <m/>
    <m/>
    <s v="Prop"/>
    <m/>
    <m/>
    <x v="0"/>
    <n v="9351819892"/>
    <s v="PROFESOR CHIFLADO"/>
    <s v="GRACIELA ROJAS MONTEMAYOR"/>
    <s v="PIRUL 129"/>
    <s v="VICTORIA DE LAS DEMOCRACIAS"/>
    <s v="02810"/>
    <x v="3"/>
    <s v="DISTRITO FEDERAL"/>
    <s v="8181231244"/>
  </r>
  <r>
    <m/>
    <m/>
    <s v="Prop"/>
    <m/>
    <m/>
    <x v="0"/>
    <n v="9352406608"/>
    <s v="LINKA BOUTIQUE"/>
    <s v="JUAN MANUEL DEL HOYO GARCIA"/>
    <s v="AV CHAPULTEPEC NORTE 110"/>
    <s v="LADRON DE GUEVARA"/>
    <s v="44600"/>
    <x v="0"/>
    <s v="GUADALAJARA"/>
    <s v="8181231244"/>
  </r>
  <r>
    <m/>
    <m/>
    <s v="Prop"/>
    <m/>
    <m/>
    <x v="0"/>
    <n v="9353298558"/>
    <s v="STEREN ESFERA"/>
    <s v="GERONIMO SUAREZ CAMPO"/>
    <s v="CARRETERA NACIONAL KM 268 215"/>
    <s v="RIOJA PRIVADA RESIDENCIAL"/>
    <s v="64989"/>
    <x v="5"/>
    <s v="MONTERREY"/>
    <s v="8181231244"/>
  </r>
  <r>
    <m/>
    <m/>
    <s v="Prop"/>
    <m/>
    <m/>
    <x v="0"/>
    <n v="9353803506"/>
    <s v="TIKUUN"/>
    <s v="CARLOS A ESPINOSA ORTIZ"/>
    <s v="PEDRO MORENO 1160"/>
    <s v="AMERICA 5 JRZ"/>
    <s v="44160"/>
    <x v="0"/>
    <s v="GUADALAJARA"/>
    <s v="2221088159"/>
  </r>
  <r>
    <m/>
    <m/>
    <s v="Prop"/>
    <m/>
    <m/>
    <x v="0"/>
    <n v="9355490070"/>
    <s v="OPERADORA NENA QUERETARO"/>
    <s v="FRANCISCO MANUEL ROSENDO C"/>
    <s v="CARRANZA 37"/>
    <s v="CENTRO"/>
    <s v="76000"/>
    <x v="8"/>
    <s v="QUERETARO"/>
    <s v="52589977"/>
  </r>
  <r>
    <m/>
    <m/>
    <s v="Prop"/>
    <m/>
    <m/>
    <x v="0"/>
    <n v="9353361570"/>
    <s v="PUERTA DEL MAR"/>
    <s v="EDGAR EDUARDO LEON OCEGUERA"/>
    <s v="CALLE 1 12"/>
    <s v="EL VIGIA"/>
    <s v="45140"/>
    <x v="0"/>
    <s v="ZAPOPAN"/>
    <s v="52589977"/>
  </r>
  <r>
    <m/>
    <m/>
    <s v="Prop"/>
    <m/>
    <m/>
    <x v="0"/>
    <n v="9352879218"/>
    <s v="LLANTERA FAY SA DE CV"/>
    <s v="JUAN FRANCISCO ESPINO DE S"/>
    <s v="AV LINCOLN 5672"/>
    <s v="PUERTA DE HIERRO"/>
    <s v="64461"/>
    <x v="5"/>
    <s v="MONTERREY"/>
    <s v="8121635500"/>
  </r>
  <r>
    <m/>
    <m/>
    <s v="Prop"/>
    <m/>
    <m/>
    <x v="0"/>
    <n v="9357476705"/>
    <s v="CASA DIAMANTE"/>
    <s v="SOFIA MEJIA DE DIOS"/>
    <s v="MANUEL ACUA 2929 LOCAL F1"/>
    <s v="PRADOS PROVIDENCIA"/>
    <s v="44670"/>
    <x v="0"/>
    <s v="GUADALAJARA"/>
    <s v="8181231244"/>
  </r>
  <r>
    <m/>
    <m/>
    <s v="Prop"/>
    <m/>
    <m/>
    <x v="0"/>
    <n v="9355479743"/>
    <s v="MULATA"/>
    <s v="ALEJANDRO MARTINEZ VIANA"/>
    <s v="RIO AMAZONAS OTE 236"/>
    <s v="DEL VALLE"/>
    <s v="66220"/>
    <x v="5"/>
    <s v="SAN PEDRO GARZA GARCIA"/>
    <s v="8181231244"/>
  </r>
  <r>
    <m/>
    <m/>
    <s v="Prop"/>
    <m/>
    <m/>
    <x v="0"/>
    <n v="9350813722"/>
    <s v="REHABILITA PROVEEDORA MEDICA"/>
    <s v="EMIGDIO JESUS CHAVEZ ESPINOLA"/>
    <s v="AV FCO I MADERO PTE 3358"/>
    <s v="MITRAS SUR"/>
    <s v="64030"/>
    <x v="5"/>
    <s v="MONTERREY"/>
    <s v="8181231244"/>
  </r>
  <r>
    <m/>
    <m/>
    <s v="Prop"/>
    <m/>
    <m/>
    <x v="0"/>
    <n v="9351588414"/>
    <s v="LA REFORMA"/>
    <s v="TUEME ATTIE ELIAS"/>
    <s v="MORELOS OTE 346"/>
    <s v="CENTRO"/>
    <s v="64000"/>
    <x v="5"/>
    <s v="MONTERREY"/>
    <s v="5558016301"/>
  </r>
  <r>
    <m/>
    <m/>
    <s v="Prop"/>
    <m/>
    <m/>
    <x v="0"/>
    <n v="9358260736"/>
    <s v="CONSUVINO"/>
    <s v="ANA MARIA OCAMPO GARCIA DE"/>
    <s v="SERVIDOR PUBLICO 1262 LC 1"/>
    <s v="RESIDENCIAL PONIENTE"/>
    <s v="45136"/>
    <x v="0"/>
    <s v="ZAPOPAN"/>
    <s v="52518314"/>
  </r>
  <r>
    <m/>
    <m/>
    <s v="Prop"/>
    <m/>
    <m/>
    <x v="0"/>
    <n v="9353790133"/>
    <s v="INNOVA DEL NORTE"/>
    <s v="EDUARDO VARGAS CANTU"/>
    <s v="DOBLADO 105"/>
    <s v="PALO BLANCO"/>
    <s v="66236"/>
    <x v="5"/>
    <s v="SAN PEDRO GARZA GARCIA"/>
    <s v="7222711172"/>
  </r>
  <r>
    <m/>
    <m/>
    <s v="Prop"/>
    <m/>
    <m/>
    <x v="0"/>
    <n v="9351541827"/>
    <s v="STUDIO H L HAIR LOOKS"/>
    <s v="JOSE LUIS OLGUIN PEREZ"/>
    <s v="AV PLAN DE AYALA 1759"/>
    <s v="LOC A 13 JACARANDAS"/>
    <s v="62420"/>
    <x v="4"/>
    <s v="CUERNAVACA"/>
    <s v="8123170941"/>
  </r>
  <r>
    <m/>
    <m/>
    <s v="Prop"/>
    <m/>
    <m/>
    <x v="0"/>
    <n v="9351489076"/>
    <s v="CONTEMPO PERSIANAS"/>
    <s v="MA FELIX RESENDIZ TREJO"/>
    <s v="CALLE PLAZA SAN FELIPE 105 LOC B"/>
    <s v="PLASAS DEL SOL 2A SECCION"/>
    <s v="76099"/>
    <x v="8"/>
    <s v="QUERETARO"/>
    <s v="9991040567"/>
  </r>
  <r>
    <m/>
    <m/>
    <s v="Prop"/>
    <m/>
    <m/>
    <x v="0"/>
    <n v="9353114813"/>
    <s v="BEAUTY SALON"/>
    <s v="LUZ RAMIREZ"/>
    <s v="CARR TRANSP CTRO COM C L 1 1 SN"/>
    <s v="CENTRO"/>
    <s v="23450"/>
    <x v="2"/>
    <s v="CABO SAN LUCAS"/>
    <s v="8181231126"/>
  </r>
  <r>
    <m/>
    <m/>
    <s v="Prop"/>
    <m/>
    <m/>
    <x v="0"/>
    <n v="9357499020"/>
    <s v="DELICIAS BOSQUES"/>
    <s v="MAYRA LILIA PUENTE DUARTE"/>
    <s v="VASCONCELOS 150"/>
    <s v="BOSQUES DEL VALLE"/>
    <s v="66250"/>
    <x v="5"/>
    <s v="SAN PEDRO GARZA GARCIA"/>
    <s v="8183932163"/>
  </r>
  <r>
    <m/>
    <m/>
    <s v="Prop"/>
    <m/>
    <m/>
    <x v="0"/>
    <n v="9357357301"/>
    <s v="JVP LOGISTICA 3"/>
    <s v="MARIO GALVAN CASTILLO"/>
    <s v="EMILIO GUSTAVO BAZ 59"/>
    <s v="INDEPENDENCIA"/>
    <s v="53830"/>
    <x v="1"/>
    <s v="NAUCALPAN DE JUAREZ"/>
    <s v="8183932163"/>
  </r>
  <r>
    <m/>
    <m/>
    <s v="Prop"/>
    <m/>
    <m/>
    <x v="0"/>
    <n v="9353533756"/>
    <s v="ALQUIMIA BAR"/>
    <s v="ERIKA LITZAHAYA CAZARES C"/>
    <s v="5 DE MAYO 71"/>
    <s v="CENTRO"/>
    <s v="76000"/>
    <x v="8"/>
    <s v="QUERETARO"/>
    <s v="8181231126"/>
  </r>
  <r>
    <m/>
    <m/>
    <s v="Prop"/>
    <m/>
    <m/>
    <x v="0"/>
    <n v="9353277818"/>
    <s v="CIRCULO MOTO"/>
    <s v="MARIA VERONICA FRANCO RIVERA"/>
    <s v="SUPER AVENIDA LOMAS VERDES 1200 52C"/>
    <s v="LOMAS VERDES 5A SECCION"/>
    <s v="53120"/>
    <x v="1"/>
    <s v="NAUCALPAN DE JUAREZ"/>
    <s v="8113584859"/>
  </r>
  <r>
    <m/>
    <m/>
    <s v="Prop"/>
    <m/>
    <m/>
    <x v="0"/>
    <n v="9352314653"/>
    <s v="LUNA MEXICANA"/>
    <s v="MIGUEL B LUNA QUIROGA"/>
    <s v="CONSTITUYENTES DE NUEVO LE ON 216"/>
    <s v="ALAMOS DE CORREGIDORA"/>
    <s v="64590"/>
    <x v="5"/>
    <s v="MONTERREY"/>
    <s v="8113584859"/>
  </r>
  <r>
    <m/>
    <m/>
    <s v="Prop"/>
    <m/>
    <m/>
    <x v="0"/>
    <n v="9357967935"/>
    <s v="CARNICERIA LA ESTANCIA"/>
    <s v="LUIS GONZALO RAMIREZ CASTRO"/>
    <s v="AV SANTA MARGARITA 4486 LOCAL C"/>
    <s v="SOLARES RESIDENCIAL"/>
    <s v="45136"/>
    <x v="0"/>
    <s v="ZAPOPAN"/>
    <s v="8183583031"/>
  </r>
  <r>
    <m/>
    <m/>
    <s v="Prop"/>
    <m/>
    <m/>
    <x v="0"/>
    <n v="9352494372"/>
    <s v="EL ZARANDEAO"/>
    <s v="LUZ VIRGEN GALLARDO"/>
    <s v="PROL PINO SUAREZ NO 550 L 10"/>
    <s v="EL VIGIA"/>
    <s v="45140"/>
    <x v="0"/>
    <s v="ZAPOPAN"/>
    <s v="8183583031"/>
  </r>
  <r>
    <m/>
    <m/>
    <s v="Prop"/>
    <m/>
    <m/>
    <x v="0"/>
    <n v="9352515242"/>
    <s v="LA SAUCEDA"/>
    <s v="MARIA GABRIELA ANAYA SERRANO"/>
    <s v="PROL AMERICAS 1160"/>
    <s v="ALTAMIRA"/>
    <s v="45110"/>
    <x v="0"/>
    <s v="ZAPOPAN"/>
    <s v="8147805802"/>
  </r>
  <r>
    <m/>
    <m/>
    <s v="Prop"/>
    <m/>
    <m/>
    <x v="0"/>
    <n v="9351825816"/>
    <s v="MAX TINTORETRTIA RAPIDA"/>
    <s v="JOAB JONATHAN ASMITIA ANCONA"/>
    <s v="CLL CIRCUNVALACION PONIENT 189 L 14"/>
    <s v="VISTA DEL VALLE"/>
    <s v="53225"/>
    <x v="1"/>
    <s v="NAUCALPAN DE JUAREZ"/>
    <s v="8147805802"/>
  </r>
  <r>
    <m/>
    <m/>
    <s v="Prop"/>
    <m/>
    <m/>
    <x v="0"/>
    <n v="9359175974"/>
    <s v="SANMIGUEL CIRUGIA PLASTICA SC"/>
    <s v="RAQUEL SANMIGUEL RAMOS"/>
    <s v="RIO MANZANARES ORIENTE 424 B"/>
    <s v="DEL VALLE"/>
    <s v="66220"/>
    <x v="5"/>
    <s v="SAN PEDRO GARZA GARCIA"/>
    <s v="8183353001"/>
  </r>
  <r>
    <m/>
    <m/>
    <s v="Prop"/>
    <m/>
    <m/>
    <x v="0"/>
    <n v="9351889424"/>
    <s v="ARTESANIAS ROSA NOY"/>
    <s v="WENDY ESTHER SALINAS DAVILA"/>
    <s v="BLVD KUKULCAN 9.5 MZ 48 L 6 LOC 28"/>
    <s v="ZONA HOTELERA MERCADO CORAL NEGRO"/>
    <s v="77500"/>
    <x v="6"/>
    <s v="CANCUN"/>
    <s v="5554362060"/>
  </r>
  <r>
    <m/>
    <m/>
    <s v="Prop"/>
    <m/>
    <m/>
    <x v="0"/>
    <n v="9355868739"/>
    <s v="STEREN SUC SANTA BARBARA"/>
    <s v="GONZALO ANDRES BORJA Z"/>
    <s v="CRT A CORONEO 32 B"/>
    <s v="SANTA BARBARA"/>
    <s v="76906"/>
    <x v="8"/>
    <s v="CORREGIDORA"/>
    <s v="8181231244"/>
  </r>
  <r>
    <m/>
    <m/>
    <s v="Prop"/>
    <m/>
    <m/>
    <x v="0"/>
    <n v="9353896443"/>
    <s v="TAQUERIA ORINOCO"/>
    <s v="HECTOR ALFRE LOPEZ RAMIREZ"/>
    <s v="ANILLO PERIFERICO 915"/>
    <s v="COLINAS DE SAN JERONIMO"/>
    <s v="64630"/>
    <x v="5"/>
    <s v="MONTERREY"/>
    <s v="8181231244"/>
  </r>
  <r>
    <m/>
    <m/>
    <s v="Prop"/>
    <m/>
    <m/>
    <x v="0"/>
    <n v="9353726129"/>
    <s v="HENDRIX ZOCALO"/>
    <s v="MAURICIO E QUINTANILLA MADRID"/>
    <s v="PADRE MIER ORIENTE 1043 L 6"/>
    <s v="CENTRO"/>
    <s v="64000"/>
    <x v="5"/>
    <s v="MONTERREY"/>
    <s v="8181231244"/>
  </r>
  <r>
    <m/>
    <m/>
    <s v="Prop"/>
    <m/>
    <m/>
    <x v="0"/>
    <n v="9353824056"/>
    <s v="MESAROSA"/>
    <s v="JORGE ALEJANDRO SLIGHT WENZEL"/>
    <s v="AV VASCONCELOS 150 LOC 10"/>
    <s v="DEL VALLE"/>
    <s v="66220"/>
    <x v="5"/>
    <s v="SAN PEDRO GARZA GARCIA"/>
    <s v="8181231244"/>
  </r>
  <r>
    <m/>
    <m/>
    <s v="Prop"/>
    <m/>
    <m/>
    <x v="0"/>
    <n v="9354149784"/>
    <s v="TODODECOMPUTO"/>
    <s v="GUILLERMO REYES GONZALEZ"/>
    <s v="GANTE 108"/>
    <s v="VALLE DORADO"/>
    <s v="54020"/>
    <x v="1"/>
    <s v="TLALNEPANTLA DE BAZ"/>
    <s v="8181231244"/>
  </r>
  <r>
    <m/>
    <m/>
    <s v="Prop"/>
    <m/>
    <m/>
    <x v="0"/>
    <n v="9353194047"/>
    <s v="LAILA INTIMA PATRIA"/>
    <s v="HERMINIA CALOCA JIMENEZ"/>
    <s v="PZA PATRIA L K 18"/>
    <s v="PATRIA CONJUNTO"/>
    <s v="45160"/>
    <x v="0"/>
    <s v="ZAPOPAN"/>
    <s v="8181231244"/>
  </r>
  <r>
    <m/>
    <m/>
    <s v="Prop"/>
    <m/>
    <m/>
    <x v="0"/>
    <n v="9351905477"/>
    <s v="GRUPO OPTICO MORIEL"/>
    <s v="YAMMELL MORIEL MARTINEZ"/>
    <s v="ATLIXCAYOTL 1504 LC B32"/>
    <s v="V TERRITORIAL ATLIXCAYOTL"/>
    <s v="72810"/>
    <x v="7"/>
    <s v="SAN ANDRES CHOLULA"/>
    <s v="8181231244"/>
  </r>
  <r>
    <m/>
    <m/>
    <s v="Prop"/>
    <m/>
    <m/>
    <x v="0"/>
    <n v="9352442744"/>
    <s v="MAQUINOX COMERCIAL SA DE CV"/>
    <s v="GUILLERMO GONZALEZ CASILLAS"/>
    <s v="8 DE JULIO 1620"/>
    <s v="MORELOS"/>
    <s v="44910"/>
    <x v="0"/>
    <s v="GUADALAJARA"/>
    <s v="8181231244"/>
  </r>
  <r>
    <m/>
    <m/>
    <s v="Prop"/>
    <m/>
    <m/>
    <x v="0"/>
    <n v="9353635908"/>
    <s v="D ORIGEN"/>
    <s v="JUAN JOSE CORONA LUCIO"/>
    <s v="AV BONAMPAK MZ 2 LT 7 38 LOC 2"/>
    <s v="ZONA HOTELERA"/>
    <s v="77500"/>
    <x v="6"/>
    <s v="BENITO JUAREZ"/>
    <s v="8115810307"/>
  </r>
  <r>
    <m/>
    <m/>
    <s v="Prop"/>
    <m/>
    <m/>
    <x v="0"/>
    <n v="8130148737"/>
    <s v="CIENTO 24"/>
    <s v="GUADALUPE MAURO PEREZ LOPEZ"/>
    <s v="ANILLO VIAL FRAY JUNIPERO SERRA"/>
    <s v="3101 L 201 204 SANTA FE JURIQUILLA"/>
    <s v="76230"/>
    <x v="8"/>
    <s v="QUERETARO"/>
    <s v="6241465548"/>
  </r>
  <r>
    <m/>
    <m/>
    <s v="Prop"/>
    <m/>
    <m/>
    <x v="0"/>
    <n v="9353718423"/>
    <s v="BRUMMELL ELLION"/>
    <s v="DANIELLA PATRICIA LOZANO OTEA"/>
    <s v="GOMEZ MORIN 918"/>
    <s v="DESARROLLO COMERCIAL GOMEZ MORIN"/>
    <s v="66259"/>
    <x v="5"/>
    <s v="SAN PEDRO GARZA GARCIA"/>
    <s v="5552589977"/>
  </r>
  <r>
    <m/>
    <m/>
    <s v="Prop"/>
    <m/>
    <m/>
    <x v="0"/>
    <n v="9357740787"/>
    <s v="COMPUCAD"/>
    <s v="JUAN CARLOS GONZALEZ DIPP"/>
    <s v="AURELIO L GALLARDO 437"/>
    <s v="LADRON DE GUEVARA"/>
    <s v="44600"/>
    <x v="0"/>
    <s v="GUADALAJARA"/>
    <s v="5552589977"/>
  </r>
  <r>
    <m/>
    <m/>
    <s v="Prop"/>
    <m/>
    <m/>
    <x v="0"/>
    <n v="9353265144"/>
    <s v="IL FORNELLO"/>
    <s v="ALEJANDRA RUIZ AGUILAR"/>
    <s v="BLV MANUEL AVILA CAMACHO 3055 L A1"/>
    <s v="LA FLORIDA"/>
    <s v="53160"/>
    <x v="1"/>
    <s v="NAUCALPAN"/>
    <s v="3336329566"/>
  </r>
  <r>
    <m/>
    <m/>
    <s v="Prop"/>
    <m/>
    <m/>
    <x v="0"/>
    <n v="9355471401"/>
    <s v="ART D ORIGEN"/>
    <s v="ANDREA MAROUN DE REGIL"/>
    <s v="AV TULUM MZA 10 LTE 29 LOC DEL 1 AL 5"/>
    <s v="SM 5"/>
    <s v="77500"/>
    <x v="6"/>
    <s v="BENITO JUAREZ"/>
    <s v="5548470682"/>
  </r>
  <r>
    <m/>
    <m/>
    <s v="Prop"/>
    <m/>
    <m/>
    <x v="0"/>
    <n v="9353019327"/>
    <s v="PATRICIA MENDOZA"/>
    <s v="ANA CAMILA GARCIA RAMIREZ"/>
    <s v="CLL ALVARO OBREGON SN"/>
    <s v="CENTRO"/>
    <s v="23400"/>
    <x v="2"/>
    <s v="SAN JOSE DEL CABO"/>
    <s v="5534017698"/>
  </r>
  <r>
    <m/>
    <m/>
    <s v="Prop"/>
    <m/>
    <m/>
    <x v="0"/>
    <n v="9355687535"/>
    <s v="GRUPO HILCO APTO"/>
    <s v="FRANCISCO RAFAEL HILL MENDIOLA"/>
    <s v="BLV APTO 843 B L 9"/>
    <s v="SANTA ANITA"/>
    <s v="37295"/>
    <x v="9"/>
    <s v="LEON"/>
    <s v="5544357926"/>
  </r>
  <r>
    <m/>
    <m/>
    <s v="Prop"/>
    <m/>
    <m/>
    <x v="0"/>
    <n v="9352614029"/>
    <s v="JOHNS PLACE"/>
    <s v="DANIEL PALOMINO DIAZ"/>
    <s v="E ZAPATA SN"/>
    <s v="CENTRO"/>
    <s v="23450"/>
    <x v="2"/>
    <s v="CABO SAN LUCAS"/>
    <s v="49927380"/>
  </r>
  <r>
    <m/>
    <m/>
    <s v="Prop"/>
    <m/>
    <m/>
    <x v="0"/>
    <n v="9357696567"/>
    <s v="ROYAL TIRES A DOMICILIO"/>
    <s v="CARLOS ALBERTO VILLASE=OR S"/>
    <s v="PASEO DE LA REPUBLICA 13941 LT C 3"/>
    <s v="JURIQUILLA"/>
    <s v="76200"/>
    <x v="8"/>
    <s v="QUERETARO"/>
    <s v="7227069932"/>
  </r>
  <r>
    <m/>
    <m/>
    <s v="Prop"/>
    <m/>
    <m/>
    <x v="0"/>
    <n v="9350837689"/>
    <s v="HOLLYWOOD ROCK"/>
    <s v="FERNANDO LAMP"/>
    <s v="BLV KUKULCAN KM 13 8 9 Y 10"/>
    <s v="ZONA COMERCIAL IV 2A ETAPA"/>
    <s v="77500"/>
    <x v="6"/>
    <s v="CANCUN"/>
    <s v="3313738697"/>
  </r>
  <r>
    <m/>
    <m/>
    <s v="Prop"/>
    <m/>
    <m/>
    <x v="0"/>
    <n v="9353997969"/>
    <s v="ZAPA A7 METROPOLITAN"/>
    <s v="SONIA AIDE GONZALEZ TREVINO"/>
    <s v="LAZARO CARDENAS 2400 LOC B 6"/>
    <s v="VALLE ORIENTE"/>
    <s v="66260"/>
    <x v="5"/>
    <s v="SN PEDRO GARZA GARCIA"/>
    <s v="8181231244"/>
  </r>
  <r>
    <m/>
    <m/>
    <s v="Prop"/>
    <m/>
    <m/>
    <x v="0"/>
    <n v="9353470413"/>
    <s v="NECTARIO"/>
    <s v="JUAN IGNACIO GARCIA ZAPIAIN"/>
    <s v="PASEO DEL MORAL 400"/>
    <s v="FRACC JARDINES DEL MORAL"/>
    <s v="37160"/>
    <x v="9"/>
    <s v="LEON DE LOS ALDAMA"/>
    <s v="8181231244"/>
  </r>
  <r>
    <m/>
    <m/>
    <s v="Prop"/>
    <m/>
    <m/>
    <x v="0"/>
    <n v="9352437215"/>
    <s v="PAKMAIL"/>
    <s v="MERCEDES N VIGGIANI ZARRAGA"/>
    <s v="LAZARO CARDENAS 2225 LOC PB L1"/>
    <s v="VALLE ORIENTE"/>
    <s v="66269"/>
    <x v="1"/>
    <s v="SAN PEDRO GARZA GARCIA"/>
    <s v="8181231244"/>
  </r>
  <r>
    <m/>
    <m/>
    <s v="Prop"/>
    <m/>
    <m/>
    <x v="0"/>
    <n v="9358001296"/>
    <s v="AR FORRNITURE"/>
    <s v="ANA ROSA GONZALEZ TORRES"/>
    <s v="AV LAZARO CARDENAS 4336 L 2A"/>
    <s v="LAS TORRES"/>
    <s v="64103"/>
    <x v="5"/>
    <s v="MONTERREY"/>
    <s v="4423675438"/>
  </r>
  <r>
    <m/>
    <m/>
    <s v="Prop"/>
    <m/>
    <m/>
    <x v="0"/>
    <n v="9353719900"/>
    <s v="ROBERTO S"/>
    <s v="ROBERTO QUINTANAR GOMEZ"/>
    <s v="ARTIAGA 151"/>
    <s v="CENTRO"/>
    <s v="76000"/>
    <x v="8"/>
    <s v="QUERETARO"/>
    <s v="5518025186"/>
  </r>
  <r>
    <m/>
    <m/>
    <s v="Prop"/>
    <m/>
    <m/>
    <x v="0"/>
    <n v="9353332183"/>
    <s v="THE BABER SPA PLATINUM SATELITE"/>
    <s v="MIREYA FLORES RUBALCAVA"/>
    <s v="MANUEL E IZAGUIRRE 10 F"/>
    <s v="CIUDAD SATELITE"/>
    <s v="53100"/>
    <x v="1"/>
    <s v="NAUCALPAN DE JUAREZ"/>
    <s v="5556665574"/>
  </r>
  <r>
    <m/>
    <m/>
    <s v="Prop"/>
    <m/>
    <m/>
    <x v="0"/>
    <n v="9356730706"/>
    <s v="CREPE DE PARIS PUEBLO SERENA"/>
    <s v="VANESSE RODOLPHE CHARLES HUGO"/>
    <s v="CARR NACIONAL 500 J154"/>
    <s v="LAS ESTANCIAS 1 ER SECTOR"/>
    <s v="64984"/>
    <x v="5"/>
    <s v="MONTERREY"/>
    <s v="5521673050"/>
  </r>
  <r>
    <m/>
    <m/>
    <s v="Prop"/>
    <m/>
    <m/>
    <x v="0"/>
    <n v="9352867932"/>
    <s v="CAVANA I PENGUIN"/>
    <s v="JESUS ABUGABER MU=OZ"/>
    <s v="BLVD AEROPUERTO 841"/>
    <s v="SANTA ANITA"/>
    <s v="37295"/>
    <x v="9"/>
    <s v="LEON"/>
    <s v="5558822522"/>
  </r>
  <r>
    <m/>
    <m/>
    <s v="Prop"/>
    <m/>
    <m/>
    <x v="0"/>
    <n v="9357562108"/>
    <s v="MARMOLES CAVA"/>
    <s v="GONZALO HERMOSILLO CUE"/>
    <s v="ANILLO VIAL FRAY JUNIPERO SERRA"/>
    <s v="19875 EL SALITRE"/>
    <s v="76127"/>
    <x v="8"/>
    <s v="QUERETARO"/>
    <s v="5557040035"/>
  </r>
  <r>
    <m/>
    <m/>
    <s v="Prop"/>
    <m/>
    <m/>
    <x v="0"/>
    <n v="9351886321"/>
    <s v="MEXICAN PHARMACY CENTRO"/>
    <s v="EVA SOTO HERRERA"/>
    <s v="MARIANO MATAMOROS Y LAZARO CARDENAS"/>
    <s v="LOCAL 2 CENTRO"/>
    <s v="23450"/>
    <x v="2"/>
    <s v="CABO SAN LUCAS"/>
    <s v="7773645801"/>
  </r>
  <r>
    <m/>
    <m/>
    <s v="Prop"/>
    <m/>
    <m/>
    <x v="0"/>
    <n v="9352631981"/>
    <s v="EREZ MORELOS UNO"/>
    <s v="MARIO A VILLAREAL GARZA"/>
    <s v="MORELOS PTE 156"/>
    <s v="CENTRO"/>
    <s v="64000"/>
    <x v="5"/>
    <s v="MONTERREY"/>
    <s v="5557835271"/>
  </r>
  <r>
    <m/>
    <m/>
    <s v="Prop"/>
    <m/>
    <m/>
    <x v="0"/>
    <n v="9351908182"/>
    <s v="RANGOLI"/>
    <s v="ISHFAQ AHMAD KUOL"/>
    <s v="CALZ DEL VALLE 401 F5"/>
    <s v="DEL VALLE"/>
    <s v="66220"/>
    <x v="5"/>
    <s v="SAN PEDRO GARZA GARCIA"/>
    <s v="5547567116"/>
  </r>
  <r>
    <m/>
    <m/>
    <s v="Prop"/>
    <m/>
    <m/>
    <x v="0"/>
    <n v="9355897365"/>
    <s v="CLUB DE LA COLINA 1"/>
    <s v="PABLO DOMINGUEZ VILLASE=OR"/>
    <s v="W SHAKESPEARE 5280"/>
    <s v="JARDINES DE LA PATRIA"/>
    <s v="45110"/>
    <x v="0"/>
    <s v="ZAPOPAN"/>
    <s v="7771692283"/>
  </r>
  <r>
    <m/>
    <m/>
    <s v="Prop"/>
    <m/>
    <m/>
    <x v="0"/>
    <n v="9353511323"/>
    <s v="CENTRO DE DERMATOLOGIA MONTERREY"/>
    <s v="REMIGIO F GONZALEZ SOTO"/>
    <s v="PASEO DE LOS LEONES 603 L D"/>
    <s v="MITRAS CENTRO"/>
    <s v="64460"/>
    <x v="5"/>
    <s v="MONTERREY"/>
    <s v="8181231244"/>
  </r>
  <r>
    <m/>
    <m/>
    <s v="Prop"/>
    <m/>
    <m/>
    <x v="0"/>
    <n v="9351376802"/>
    <s v="DENTISTA"/>
    <s v="CERVANTES ROMERO NEFI A"/>
    <s v="FCO I MADERO SN LOC 3"/>
    <s v="CENTRO"/>
    <s v="23450"/>
    <x v="2"/>
    <s v="CABO SAN LUCAS"/>
    <s v="8181231244"/>
  </r>
  <r>
    <m/>
    <m/>
    <s v="Prop"/>
    <m/>
    <m/>
    <x v="0"/>
    <n v="9357621052"/>
    <s v="PIK A BUU"/>
    <s v="JAVIER BERMEA ZAVALA"/>
    <s v="CALZ DEL VALLE 100"/>
    <s v="DEL VALLE"/>
    <s v="66220"/>
    <x v="5"/>
    <s v="SAN PEDRO GARZA GARCIA"/>
    <s v="8181231244"/>
  </r>
  <r>
    <m/>
    <m/>
    <s v="Prop"/>
    <m/>
    <m/>
    <x v="0"/>
    <n v="9353789994"/>
    <s v="KOREAN BBQ REST"/>
    <s v="JEONG HEE LEE"/>
    <s v="AV PATRIA 791"/>
    <s v="JARDINES DE GUADALUPE"/>
    <s v="45030"/>
    <x v="0"/>
    <s v="ZAPOPAN"/>
    <s v="8181231244"/>
  </r>
  <r>
    <m/>
    <m/>
    <s v="Prop"/>
    <m/>
    <m/>
    <x v="0"/>
    <n v="9358038975"/>
    <s v="PROBELL SATELITE"/>
    <s v="FEDERICO ARMENTA DIAZ"/>
    <s v="CIRCUITO CIRUJANOS 21 A"/>
    <s v="CIUDAD SATELITE"/>
    <s v="53100"/>
    <x v="1"/>
    <s v="NAUCALPAN DE JUAREZ"/>
    <s v="8181231244"/>
  </r>
  <r>
    <m/>
    <m/>
    <s v="Prop"/>
    <m/>
    <m/>
    <x v="0"/>
    <n v="9358108885"/>
    <s v="MERCI COUTURE"/>
    <s v="GRACIELA I GOMEZ GONZALEZ"/>
    <s v="AV JOSE VASCONCELOS 245 L4"/>
    <s v="DEL VALLE"/>
    <s v="66268"/>
    <x v="5"/>
    <s v="SAN PEDRO GARZA GARCIA"/>
    <s v="3315147428"/>
  </r>
  <r>
    <m/>
    <m/>
    <s v="Prop"/>
    <m/>
    <m/>
    <x v="0"/>
    <n v="9356599572"/>
    <s v="IL FORNO REST"/>
    <s v="LUIGI CAVANNA"/>
    <s v="20 DE NOV E ZARAGOZ Y MOREL SN"/>
    <s v="CENTRO"/>
    <s v="23450"/>
    <x v="2"/>
    <s v="CABO SAN LUCAS"/>
    <s v="56391895"/>
  </r>
  <r>
    <m/>
    <m/>
    <s v="Prop"/>
    <m/>
    <m/>
    <x v="0"/>
    <n v="9351679775"/>
    <s v="SPA CENTRO INTEGRAL"/>
    <s v="JESSICA SCHAFER LOPEZ MORENO"/>
    <s v="LERDO DE TEJADA 2615"/>
    <s v="ARCOS VALLARTA"/>
    <s v="44130"/>
    <x v="0"/>
    <s v="GUADALAJARA"/>
    <s v="50868397"/>
  </r>
  <r>
    <m/>
    <m/>
    <s v="Prop"/>
    <m/>
    <m/>
    <x v="0"/>
    <n v="9357053504"/>
    <s v="TWO FEET UNDR"/>
    <s v="RICARDO MORALES DIAZ"/>
    <s v="RIO GRIJALVA 206 1"/>
    <s v="DEL VALLE"/>
    <s v="66220"/>
    <x v="5"/>
    <s v="SAN PEDRO GARZA GARCIA"/>
    <s v="11067092"/>
  </r>
  <r>
    <m/>
    <m/>
    <s v="Prop"/>
    <m/>
    <m/>
    <x v="0"/>
    <n v="9358016534"/>
    <s v="VIVA PERSIANAS MTY"/>
    <s v="ALEXIS GARCIA HUERTA"/>
    <s v="PIRINEOS 684"/>
    <s v="ROMA"/>
    <s v="64700"/>
    <x v="5"/>
    <s v="MONTERREY"/>
    <s v="1771133044"/>
  </r>
  <r>
    <m/>
    <m/>
    <s v="Prop"/>
    <m/>
    <m/>
    <x v="0"/>
    <n v="9353905855"/>
    <s v="LAS GAONERAS SATELITE"/>
    <s v="RODOLFO JURADO MARQUEZ"/>
    <s v="CTO CIRCUNVALACION OTE 12"/>
    <s v="CD SATELITE"/>
    <s v="53100"/>
    <x v="1"/>
    <s v="NAUCALPAN"/>
    <s v="1771719792"/>
  </r>
  <r>
    <m/>
    <m/>
    <s v="Prop"/>
    <m/>
    <m/>
    <x v="0"/>
    <n v="9353583959"/>
    <s v="LAURA CANTU ACCESORIOS"/>
    <s v="JAIME ALBERTO BABB VILLARREAL"/>
    <s v="AVE VASCONCELOS 755"/>
    <s v="DEL VALLE"/>
    <s v="66220"/>
    <x v="5"/>
    <s v="SAN PEDRO GARZA GARCIA"/>
    <s v="1771718770"/>
  </r>
  <r>
    <m/>
    <m/>
    <s v="Prop"/>
    <m/>
    <m/>
    <x v="0"/>
    <n v="9353632145"/>
    <s v="HAUTE GALLERIA"/>
    <s v="JAZMIN GPE RODRIGUEZ SILVA"/>
    <s v="CARR TRANSP KM 67"/>
    <s v="SANTA CARMELA"/>
    <s v="23455"/>
    <x v="2"/>
    <s v="LOS CABOS"/>
    <s v="4422107571"/>
  </r>
  <r>
    <m/>
    <m/>
    <s v="Prop"/>
    <m/>
    <m/>
    <x v="0"/>
    <n v="9358102094"/>
    <s v="NEW ERA CAP MEXICO"/>
    <s v="IVAN GARCIA LUN"/>
    <s v="SANTA LUCIA 373"/>
    <s v="TEPEYAC"/>
    <s v="45150"/>
    <x v="0"/>
    <s v="ZAPOPAN"/>
    <s v="3334964290"/>
  </r>
  <r>
    <m/>
    <m/>
    <s v="Prop"/>
    <m/>
    <m/>
    <x v="0"/>
    <n v="9356732405"/>
    <s v="ENERGETICOS SEVILLA SA DE CV"/>
    <s v="CECILIO HERNAN VILLANUEVA T"/>
    <s v="CALLE MARTIN CARRERA 710"/>
    <s v="HIDALGO"/>
    <s v="64290"/>
    <x v="5"/>
    <s v="MONTERREY"/>
    <s v="6865148157"/>
  </r>
  <r>
    <m/>
    <m/>
    <s v="Prop"/>
    <m/>
    <m/>
    <x v="0"/>
    <n v="9353980916"/>
    <s v="TRANSPORTES PONCE"/>
    <s v="NORMA ELENA HERNANDEZ PEREZ"/>
    <s v="AVENIDA PRINCIPAL 1"/>
    <s v="EL OLIVO I"/>
    <s v="54110"/>
    <x v="1"/>
    <s v="TLALNEPANTLA DE BAZ"/>
    <s v="6865570660"/>
  </r>
  <r>
    <m/>
    <m/>
    <s v="Prop"/>
    <m/>
    <m/>
    <x v="0"/>
    <n v="9355255200"/>
    <s v="BAR RED MOSQUITO POP"/>
    <s v="ERICK ISMAEL HERNANDEZ CHAVEZ"/>
    <s v="BLVD CAMPESTRE 40"/>
    <s v="TABLAS DE LA VIRGEN"/>
    <s v="37190"/>
    <x v="9"/>
    <s v="LEON"/>
    <s v="6865543838"/>
  </r>
  <r>
    <m/>
    <m/>
    <s v="Prop"/>
    <m/>
    <m/>
    <x v="0"/>
    <n v="9357618447"/>
    <s v="RUGS AND HOME"/>
    <s v="LAURA FLORES GAMEZ"/>
    <s v="AV GOMEZ MORIN 2111"/>
    <s v="RESIDENCIAL CHIPINQUE"/>
    <s v="66297"/>
    <x v="5"/>
    <s v="SAN PEDRO GARZA GARCIA"/>
    <s v="5559854800"/>
  </r>
  <r>
    <m/>
    <m/>
    <s v="Prop"/>
    <m/>
    <m/>
    <x v="0"/>
    <n v="9357593293"/>
    <s v="ORIENTAL GRILL LEONES"/>
    <s v="JESUS EDUARDO GUERRERO BRAVO"/>
    <s v="AV PASEO DE LOS LEONES 99"/>
    <s v="CUMBRES ELITE"/>
    <s v="64349"/>
    <x v="5"/>
    <s v="MONTERREY"/>
    <s v="7227069932"/>
  </r>
  <r>
    <m/>
    <m/>
    <s v="Prop"/>
    <m/>
    <m/>
    <x v="0"/>
    <n v="9350764065"/>
    <s v="KOL"/>
    <s v="SUSANA ELIZABETH CASTRO OROZCO"/>
    <s v="TARASCOS 3469 11"/>
    <s v="MONRAZ"/>
    <s v="44670"/>
    <x v="0"/>
    <s v="GUADALAJARA"/>
    <s v="5544316373"/>
  </r>
  <r>
    <m/>
    <m/>
    <s v="Prop"/>
    <m/>
    <m/>
    <x v="0"/>
    <n v="9353386684"/>
    <s v="LOREN"/>
    <s v="GABRIELA GUERRERO DE LA CRUZ"/>
    <s v="CALLE PABLO NERUDA 4341 LO C 4 ZO NA E"/>
    <s v="JARDINES UNIVERSIDAD"/>
    <s v="45110"/>
    <x v="0"/>
    <s v="ZAPOPAN"/>
    <s v="4773900259"/>
  </r>
  <r>
    <m/>
    <m/>
    <s v="Prop"/>
    <m/>
    <m/>
    <x v="0"/>
    <n v="9358579481"/>
    <s v="BIRKENSTOCK SATELITE"/>
    <s v="PABLO ROZADA PEREZ DE SALAZAR"/>
    <s v="CIRCUITO COMERCIAL SATELITE"/>
    <s v="CIUDAD SATELITE"/>
    <s v="53100"/>
    <x v="1"/>
    <s v="NAUCALPAN DE JUAREZ"/>
    <s v="5563902253"/>
  </r>
  <r>
    <m/>
    <m/>
    <s v="Prop"/>
    <m/>
    <m/>
    <x v="0"/>
    <n v="9353253926"/>
    <s v="AMARULA"/>
    <s v="TANIA GISELA JUAREZ AYALA"/>
    <s v="AV NADER 104 MZA 5 LT 114"/>
    <s v="SM 3"/>
    <s v="77500"/>
    <x v="6"/>
    <s v="CANCUN"/>
    <s v="555611730004"/>
  </r>
  <r>
    <m/>
    <m/>
    <s v="Prop"/>
    <m/>
    <m/>
    <x v="0"/>
    <n v="9353865141"/>
    <s v="LACUNNE"/>
    <s v="DIEGO AZCUNAGA VEGA"/>
    <s v="RIO ORINOCO 229 L12"/>
    <s v="DEL VALLE"/>
    <s v="66220"/>
    <x v="5"/>
    <s v="SAN PEDRO GARZA GARCIA"/>
    <s v="9981068776"/>
  </r>
  <r>
    <m/>
    <m/>
    <s v="Prop"/>
    <m/>
    <m/>
    <x v="0"/>
    <n v="9359738672"/>
    <s v="OSSO FURNITURE"/>
    <s v="CECILIA MIREYA PONCE DE LEON M"/>
    <s v="CLL JOSE MARIA VIGIL 2915 DEP A LOCAL"/>
    <s v="LOMAS DE PROVIDENCIA"/>
    <s v="44647"/>
    <x v="0"/>
    <s v="GUADALAJARA"/>
    <s v="5518874824"/>
  </r>
  <r>
    <m/>
    <m/>
    <s v="Prop"/>
    <m/>
    <m/>
    <x v="0"/>
    <n v="9353366769"/>
    <s v="WE TRAVEL VACATIONS"/>
    <s v="MARIANA GARMENDIA TRUJILLO"/>
    <s v="BONAMPAK MZ 20 LT 2901 NUM  77 LO C M6"/>
    <s v="SUPERMANZANA 3"/>
    <s v="77500"/>
    <x v="6"/>
    <s v="BENITO JUAREZ"/>
    <s v="91383698"/>
  </r>
  <r>
    <m/>
    <m/>
    <s v="Prop"/>
    <m/>
    <m/>
    <x v="0"/>
    <n v="9353475990"/>
    <s v="KARCHER 4"/>
    <s v="JOSE ARTURO VELASCO DE ANDA"/>
    <s v="CIRCUNVALACION SANTA EDUWIGES 2416"/>
    <s v="UNION OBRERA"/>
    <s v="44140"/>
    <x v="0"/>
    <s v="GUADALAJARA"/>
    <s v="91383698"/>
  </r>
  <r>
    <m/>
    <m/>
    <s v="Prop"/>
    <m/>
    <m/>
    <x v="0"/>
    <n v="9351758470"/>
    <s v="EXPERTOS EN VIAJES SA DE CV"/>
    <s v="NORA GABRIELA ROMO GARCIA"/>
    <s v="JOSE MA VELASCO 27"/>
    <s v="CIUDAD SATELITE"/>
    <s v="53100"/>
    <x v="1"/>
    <s v="NAUCALPAN"/>
    <s v="3331605752"/>
  </r>
  <r>
    <m/>
    <m/>
    <s v="Prop"/>
    <m/>
    <m/>
    <x v="0"/>
    <n v="9357974386"/>
    <s v="KONTUR"/>
    <s v="DAVID GALAVIZ CRUZ"/>
    <s v="ROSAURA ZAPATA 16"/>
    <s v="CIUDAD SATELITE"/>
    <s v="53100"/>
    <x v="1"/>
    <s v="NAUCALPAN DE JUAREZ"/>
    <s v="4422300613"/>
  </r>
  <r>
    <m/>
    <m/>
    <s v="Prop"/>
    <m/>
    <m/>
    <x v="0"/>
    <n v="9357534487"/>
    <s v="UTILIZACION VEHICULAR AL MAXIMO LEON"/>
    <s v="CARLOS ANDRES PEREZ AMARANTE"/>
    <s v="BLVD AEROPUERTO 2703"/>
    <s v="LOS SAUCES"/>
    <s v="37680"/>
    <x v="9"/>
    <s v="LEON"/>
    <s v="4422300613"/>
  </r>
  <r>
    <m/>
    <m/>
    <s v="Prop"/>
    <m/>
    <m/>
    <x v="0"/>
    <n v="9351490025"/>
    <s v="EMBRAGUE FRENOS ISMAEL"/>
    <s v="DOROTEO GARZA MARTINEZ"/>
    <s v="AVE RUIZ CORTINES 2000 A OTE"/>
    <s v="MODERNA"/>
    <s v="64530"/>
    <x v="5"/>
    <s v="MONTERREY"/>
    <s v="4422300613"/>
  </r>
  <r>
    <m/>
    <m/>
    <s v="Prop"/>
    <m/>
    <m/>
    <x v="0"/>
    <n v="9355877995"/>
    <s v="DIAMANTES INFINITOS"/>
    <s v="LEONARDO ARIAS GUZMAN"/>
    <s v="CALLE PASEO HOSPICIO 22 4001"/>
    <s v="SAN JUAN DE DIOS"/>
    <s v="44360"/>
    <x v="0"/>
    <s v="GUADALAJARA"/>
    <s v="46213612"/>
  </r>
  <r>
    <m/>
    <m/>
    <s v="Prop"/>
    <m/>
    <m/>
    <x v="0"/>
    <n v="8130800600"/>
    <s v="DOLORFIN"/>
    <s v="SERGIO ENRIQUE FRYDMAN GUSS"/>
    <s v="BOULEVARD INTERLOMAS 05 LOC E02"/>
    <s v="SAN FERNANDO HERRADURA"/>
    <s v="52785"/>
    <x v="1"/>
    <s v="NAUCALPAN DE JUAREZ"/>
    <s v="5567674788"/>
  </r>
  <r>
    <m/>
    <m/>
    <s v="Prop"/>
    <m/>
    <m/>
    <x v="0"/>
    <n v="9356746918"/>
    <s v="GOOD SHOES PLAZA PATRIA"/>
    <s v="HANZ MARISCAL CHAVEZ"/>
    <s v="AV AMERICAS 1950"/>
    <s v="JACARANDAS"/>
    <s v="45160"/>
    <x v="0"/>
    <s v="ZAPOPAN"/>
    <s v="815220329"/>
  </r>
  <r>
    <m/>
    <m/>
    <s v="Prop"/>
    <m/>
    <m/>
    <x v="0"/>
    <n v="9357523225"/>
    <s v="MEZZE"/>
    <s v="GERARDO CANAVATI NADER"/>
    <s v="CALZADA SAN PEDRO 202 LOCAL # 42"/>
    <s v="DEL VALLE"/>
    <s v="66220"/>
    <x v="5"/>
    <s v="SAN PEDRO GARZA GARCIA"/>
    <s v="815220329"/>
  </r>
  <r>
    <m/>
    <m/>
    <s v="Prop"/>
    <m/>
    <m/>
    <x v="0"/>
    <n v="9353472385"/>
    <s v="DELICITY"/>
    <s v="ESTRELLA PEREZ CURIEL"/>
    <s v="AV NACIONES UNIDAS 4885"/>
    <s v="JARDINES UNIVERSIDAD"/>
    <s v="45110"/>
    <x v="0"/>
    <s v="ZAPOPAN"/>
    <s v="7351249050"/>
  </r>
  <r>
    <m/>
    <m/>
    <s v="Prop"/>
    <m/>
    <m/>
    <x v="0"/>
    <n v="9353936264"/>
    <s v="RIVIERA MEMORIAL CASA FUNERAL"/>
    <s v="ABELARDO AHUMADA RANGEL"/>
    <s v="CEDROS SN"/>
    <s v="ALAMOS II"/>
    <s v="77500"/>
    <x v="6"/>
    <s v="CANCUN"/>
    <s v="3336277748"/>
  </r>
  <r>
    <m/>
    <m/>
    <s v="Prop"/>
    <m/>
    <m/>
    <x v="0"/>
    <n v="9355882516"/>
    <s v="PIK A BUU"/>
    <s v="JAVIER BERMEA ZAVALA"/>
    <s v="AV ALFONSO REYES PTE 400 L 15"/>
    <s v="MISISON DEL VALLE"/>
    <s v="66237"/>
    <x v="5"/>
    <s v="SAN PEDRO GARZA GARCIA"/>
    <s v="5576672541"/>
  </r>
  <r>
    <m/>
    <m/>
    <s v="Prop"/>
    <m/>
    <m/>
    <x v="0"/>
    <n v="9353243711"/>
    <s v="PAKMAIL VALLE"/>
    <s v="EDGARDO GARZA GARZA"/>
    <s v="VASCONCELOS 600 L 104"/>
    <s v="LOMAS DEL VALLE"/>
    <s v="66256"/>
    <x v="5"/>
    <s v="SAN PEDRO GARZA GARCIA"/>
    <s v="8117696153"/>
  </r>
  <r>
    <m/>
    <m/>
    <s v="Prop"/>
    <m/>
    <m/>
    <x v="0"/>
    <n v="9357551507"/>
    <s v="CLASSICO"/>
    <s v="HUGO MONSIVAIS PAMPLONA"/>
    <s v="TERRANOVA 455"/>
    <s v="TERRANOVA"/>
    <s v="44689"/>
    <x v="0"/>
    <s v="GUADALAJARA"/>
    <s v="5555404131"/>
  </r>
  <r>
    <m/>
    <m/>
    <s v="Prop"/>
    <m/>
    <m/>
    <x v="0"/>
    <n v="9350718376"/>
    <s v="AUTOPARTES EL PROGRESO I"/>
    <s v="OSUNA AVILES ADAN HUMBERTO"/>
    <s v="AV DE LA JUVENTUD SN"/>
    <s v="CENTRO"/>
    <s v="23469"/>
    <x v="2"/>
    <s v="CABO SAN LUCAS"/>
    <s v="5555404131"/>
  </r>
  <r>
    <m/>
    <m/>
    <s v="Prop"/>
    <m/>
    <m/>
    <x v="0"/>
    <n v="9351491023"/>
    <s v="REFACCIONARIA JIMENEZ"/>
    <s v="JIMENEZ AMAYA MARGARITO"/>
    <s v="DOMINGO DIEZ 505"/>
    <s v="DEL EMPLEADO"/>
    <s v="62250"/>
    <x v="4"/>
    <s v="CUERNAVACA"/>
    <s v="5555404131"/>
  </r>
  <r>
    <m/>
    <m/>
    <s v="Prop"/>
    <m/>
    <m/>
    <x v="0"/>
    <n v="9357530329"/>
    <s v="VAPELANDMEX"/>
    <s v="JESUS JACOB HERNANDEZ"/>
    <s v="AVENIDA LOMAS VERDES 19 LOC 131"/>
    <s v="SANTA CRUZ ACATLAN"/>
    <s v="53150"/>
    <x v="1"/>
    <s v="NAUCALPAN DE JUAREZ"/>
    <s v="5555404131"/>
  </r>
  <r>
    <m/>
    <m/>
    <s v="Prop"/>
    <m/>
    <m/>
    <x v="0"/>
    <n v="9355413692"/>
    <s v="CANCUN CANCER INSTITUTE"/>
    <s v="ALEXIS THEOF ACU=A KOKINAS"/>
    <s v="AV TULUM MANZANA 1 LOTE 2"/>
    <s v="SM 12"/>
    <s v="77505"/>
    <x v="6"/>
    <s v="CANCUN"/>
    <s v="5555404131"/>
  </r>
  <r>
    <m/>
    <m/>
    <s v="Prop"/>
    <m/>
    <m/>
    <x v="0"/>
    <n v="9352957493"/>
    <s v="CURVES COMPLETE"/>
    <s v="CARMEN CATALINA FARIAS FUENTES"/>
    <s v="AV LOMAS DEL VALLE 430 1 6"/>
    <s v="LOMAS DEL VALLE"/>
    <s v="66240"/>
    <x v="5"/>
    <s v="SAN PEDRO GARZA GARCIA"/>
    <s v="8127231187"/>
  </r>
  <r>
    <m/>
    <m/>
    <s v="Prop"/>
    <m/>
    <m/>
    <x v="0"/>
    <n v="9357659474"/>
    <s v="CONCEPT LOUNGE"/>
    <s v="JOSUE RODRIGO FLORES AYALA"/>
    <s v="HELIOTROPOS 21"/>
    <s v="VALLE HERMOSO"/>
    <s v="54010"/>
    <x v="1"/>
    <s v="TLALNEPANTLA DE BAZ"/>
    <s v="52589977"/>
  </r>
  <r>
    <m/>
    <m/>
    <s v="Prop"/>
    <m/>
    <m/>
    <x v="0"/>
    <n v="9357764787"/>
    <s v="MICHAEL AMINI"/>
    <s v="VERONICA NOHELIA PUENTE RAMOS"/>
    <s v="CALZADA DEL VALLE 400 L PB 06"/>
    <s v="DEL VALLE"/>
    <s v="66220"/>
    <x v="5"/>
    <s v="SAN PEDRO GARZA GARCIA"/>
    <s v="52589977"/>
  </r>
  <r>
    <m/>
    <m/>
    <s v="Prop"/>
    <m/>
    <m/>
    <x v="0"/>
    <n v="9357378109"/>
    <s v="ARTEZAN RUGS"/>
    <s v="HORACIO MAURILIO MARCHAND F"/>
    <s v="CALZADA SAN PEDRO 202 INT 6"/>
    <s v="DEL VALLE"/>
    <s v="66220"/>
    <x v="5"/>
    <s v="SAN PEDRO GARZA GARCIA"/>
    <s v="52589977"/>
  </r>
  <r>
    <m/>
    <m/>
    <s v="Prop"/>
    <m/>
    <m/>
    <x v="0"/>
    <n v="9351569489"/>
    <s v="CLINICA VANGUARDIA OTO"/>
    <s v="VILLALPANDO ALDERETE RICARDO"/>
    <s v="TABASCO 3473 PISO 8 INT 830"/>
    <s v="FRACC MONRAZ"/>
    <s v="44670"/>
    <x v="0"/>
    <s v="GUADALAJARA"/>
    <s v="52589977"/>
  </r>
  <r>
    <m/>
    <m/>
    <s v="Prop"/>
    <m/>
    <m/>
    <x v="0"/>
    <n v="9353725881"/>
    <s v="HELWE VALLE"/>
    <s v="GERARDO CANAVATI NADER"/>
    <s v="RIO MANZANARES 426 A"/>
    <s v="DEL VALLE"/>
    <s v="66220"/>
    <x v="5"/>
    <s v="SAN PEDRO GARZA GARCIA"/>
    <s v="3324690853"/>
  </r>
  <r>
    <m/>
    <m/>
    <s v="Prop"/>
    <m/>
    <m/>
    <x v="0"/>
    <n v="9353778930"/>
    <s v="MIXOLOGY"/>
    <s v="ANDREA REYNOSO SABRINA"/>
    <s v="EDIFICIO 1 D 303 DESAROLLO"/>
    <s v="CAMPO DE GOLF"/>
    <s v="23406"/>
    <x v="2"/>
    <s v="LOS CABOS"/>
    <s v="55580016402"/>
  </r>
  <r>
    <m/>
    <m/>
    <s v="Prop"/>
    <m/>
    <m/>
    <x v="0"/>
    <n v="9352053988"/>
    <s v="MOX"/>
    <s v="MARTHA E GAMEZ CABALLERO"/>
    <s v="GUILLERMO PRIETO 286"/>
    <s v="PALO BLANCO"/>
    <s v="66230"/>
    <x v="5"/>
    <s v="SAN PEDRO"/>
    <s v="462292745"/>
  </r>
  <r>
    <m/>
    <m/>
    <s v="Prop"/>
    <m/>
    <m/>
    <x v="0"/>
    <n v="9359063717"/>
    <s v="HOTEL AUTENTICO BOUT 2"/>
    <s v="EUGENIO VELARDE BENAVIDES"/>
    <s v="GOMEZ MORIN 285"/>
    <s v="DEL VALLE CAMPESTRE"/>
    <s v="66265"/>
    <x v="5"/>
    <s v="SAN PEDRO GARZA GARCIA"/>
    <s v="462292745"/>
  </r>
  <r>
    <m/>
    <m/>
    <s v="Prop"/>
    <m/>
    <m/>
    <x v="0"/>
    <n v="9353530661"/>
    <s v="100 MEXICO"/>
    <s v="JUVENAL TORRES VILLANUEVA"/>
    <s v="BLVD L CARDENAS SN LOC 53"/>
    <s v="PLAZA PUERTO PARAISO"/>
    <s v="23453"/>
    <x v="2"/>
    <s v="LOS CABOS"/>
    <s v="2222521635"/>
  </r>
  <r>
    <m/>
    <m/>
    <s v="Prop"/>
    <m/>
    <m/>
    <x v="0"/>
    <n v="9353456230"/>
    <s v="CARAJILLOS QUERETARO"/>
    <s v="RODRIGO MERCADO UGALDE"/>
    <s v="CLL HACIENDA EL TINTERO 370 LOC 1"/>
    <s v="VILLAS DEL MESON"/>
    <s v="76226"/>
    <x v="8"/>
    <s v="QUERETARO"/>
    <s v="2441510487"/>
  </r>
  <r>
    <m/>
    <m/>
    <s v="Prop"/>
    <m/>
    <m/>
    <x v="0"/>
    <n v="9353764088"/>
    <s v="AREA SNAKS PABELLON M AUDITORIO"/>
    <s v="PABLO RAMON LEAL RAMIREZ"/>
    <s v="AV CONSTITUCION 200 PB INTERIOR"/>
    <s v="CENTRO AUDITORIO PABELLON M"/>
    <s v="64000"/>
    <x v="5"/>
    <s v="MONTERREY"/>
    <s v="2228715490"/>
  </r>
  <r>
    <m/>
    <m/>
    <s v="Prop"/>
    <m/>
    <m/>
    <x v="0"/>
    <n v="9353622641"/>
    <s v="VICTIM"/>
    <s v="PAULINA MARTINEZ PALACIOS"/>
    <s v="MANUEL GOMEZ MORIN 1105"/>
    <s v="CARRIZALEJO"/>
    <s v="66254"/>
    <x v="5"/>
    <s v="SAN PEDRO GARZA GARCIA"/>
    <s v="2227474999"/>
  </r>
  <r>
    <m/>
    <m/>
    <s v="Prop"/>
    <m/>
    <m/>
    <x v="0"/>
    <n v="9352289194"/>
    <s v="D GUSTO"/>
    <s v="MARIA DEL P JIMENEZ RODRIGUEZ"/>
    <s v="ESPIGONES 77 LOCAL C"/>
    <s v="LAS AGUILAS"/>
    <s v="01710"/>
    <x v="2"/>
    <s v="ALVARO OBREGON"/>
    <s v="4151139623"/>
  </r>
  <r>
    <m/>
    <m/>
    <s v="Prop"/>
    <m/>
    <m/>
    <x v="0"/>
    <n v="9352438171"/>
    <s v="HOTEL MA Y REST EL FONDUE"/>
    <s v="JOSEFINA SANCHEZ TALAMANTES"/>
    <s v="LA PAZ 1877"/>
    <s v="AMERICANA"/>
    <s v="44160"/>
    <x v="0"/>
    <s v="GUADALAJARA"/>
    <s v="5185266260"/>
  </r>
  <r>
    <m/>
    <m/>
    <s v="Prop"/>
    <m/>
    <m/>
    <x v="0"/>
    <n v="9353502694"/>
    <s v="DODO CAFE"/>
    <s v="CARLOS SAYUN CHAMY"/>
    <s v="VENUSTIANO CARRANZA 39"/>
    <s v="CENTRO"/>
    <s v="76200"/>
    <x v="8"/>
    <s v="QUERETARO"/>
    <s v="5511076072"/>
  </r>
  <r>
    <m/>
    <m/>
    <s v="Prop"/>
    <m/>
    <m/>
    <x v="0"/>
    <n v="9352836796"/>
    <s v="RUNNING"/>
    <s v="RIGEL I LOPEZ ESPADAS"/>
    <s v="SORIA 707"/>
    <s v="VISTA HERMOSA SUR"/>
    <s v="37330"/>
    <x v="9"/>
    <s v="LEON"/>
    <s v="5512952116"/>
  </r>
  <r>
    <m/>
    <m/>
    <s v="Prop"/>
    <m/>
    <m/>
    <x v="0"/>
    <n v="9354081847"/>
    <s v="CHERRY POP BOUT"/>
    <s v="ANABELLA SANTOS CANAMAR"/>
    <s v="AV LOMAS D VALL PB NO 430 L8"/>
    <s v="LOMAS DEL VALLE"/>
    <s v="66256"/>
    <x v="5"/>
    <s v="SAN PEDRO GARZA GARCIA"/>
    <s v="5512952116"/>
  </r>
  <r>
    <m/>
    <m/>
    <s v="Prop"/>
    <m/>
    <m/>
    <x v="0"/>
    <n v="9359861961"/>
    <s v="GASPAR BISTRO"/>
    <s v="FRANCISCO UGARTE VIVANCO"/>
    <s v="AV SAO PAULO 2334 LOCAL E2"/>
    <s v="PROVIDENCIA 1A SECC"/>
    <s v="44630"/>
    <x v="0"/>
    <s v="GUADALAJARA"/>
    <s v="8181123639"/>
  </r>
  <r>
    <m/>
    <m/>
    <s v="Prop"/>
    <m/>
    <m/>
    <x v="0"/>
    <n v="9353169650"/>
    <s v="IZCALLI STORE"/>
    <s v="MARCO DEL RIO SCHTULMAN"/>
    <s v="AV VICENTE GUERRERO 110"/>
    <s v="LOMAS DE LA SELVA"/>
    <s v="62270"/>
    <x v="4"/>
    <s v="CUERNAVACA"/>
    <s v="18168856"/>
  </r>
  <r>
    <m/>
    <m/>
    <s v="Prop"/>
    <m/>
    <m/>
    <x v="0"/>
    <n v="9350251212"/>
    <s v="NOUVA TEK SA DE CV"/>
    <s v="MIGUEL A KURI UGARTECHEA"/>
    <s v="AV PALENQUE LT46A MZ17"/>
    <s v="CENTRO  SMZ 26"/>
    <s v="77509"/>
    <x v="6"/>
    <s v="BENITO JUAREZ"/>
    <s v="3331222525"/>
  </r>
  <r>
    <m/>
    <m/>
    <s v="Prop"/>
    <m/>
    <m/>
    <x v="0"/>
    <n v="8130807647"/>
    <s v="SETMEX"/>
    <s v="RENAN EDUARDO HERRERA GARZA"/>
    <s v="RIO ORINOCO 101 INT 3"/>
    <s v="DEL VALLE"/>
    <s v="66220"/>
    <x v="5"/>
    <s v="SAN PEDRO GARZA GARCIA"/>
    <s v="3331222525"/>
  </r>
  <r>
    <m/>
    <m/>
    <s v="Prop"/>
    <m/>
    <m/>
    <x v="0"/>
    <n v="9353650170"/>
    <s v="CUIDERMA PLAZA TIARA"/>
    <s v="RODRIGO BORJA GARFIAS"/>
    <s v="BLVD JURICA DE LA CAMPANA 898 L8"/>
    <s v="JURIQUILLA"/>
    <s v="76230"/>
    <x v="8"/>
    <s v="QUERETARO"/>
    <s v="3331222525"/>
  </r>
  <r>
    <m/>
    <m/>
    <s v="Prop"/>
    <m/>
    <m/>
    <x v="0"/>
    <n v="9359359362"/>
    <s v="SON DE 3 CANTINA GOURMET"/>
    <s v="ARTURO ESPINOLA SANCHEZ"/>
    <s v="BLVD BERNARDO QUINTANA 24"/>
    <s v="JUAN CABALLERO CALESA"/>
    <s v="76020"/>
    <x v="8"/>
    <s v="QUERETARO"/>
    <s v="3331222525"/>
  </r>
  <r>
    <m/>
    <m/>
    <s v="Prop"/>
    <m/>
    <m/>
    <x v="0"/>
    <n v="9353726822"/>
    <s v="FRIESSEN PISOS Y BA=OS"/>
    <s v="RICHARD HEINRICH FRIESSEN MENA"/>
    <s v="RAMON CORONA 681"/>
    <s v="REAL DE SANTA ANITA"/>
    <s v="45645"/>
    <x v="0"/>
    <s v="TLAJOMULCO DE ZU=IGA"/>
    <s v="3331222525"/>
  </r>
  <r>
    <m/>
    <m/>
    <s v="Prop"/>
    <m/>
    <m/>
    <x v="0"/>
    <n v="9353070460"/>
    <s v="HOSPITAL STA MARTHA"/>
    <s v="JOSE CASTILLO"/>
    <s v="JUAN DE DIOS ROBLEDO NO 67 8"/>
    <s v="BLANCO Y CUELLAR"/>
    <s v="44730"/>
    <x v="0"/>
    <s v="GUADALAJARA"/>
    <s v="5512952116"/>
  </r>
  <r>
    <m/>
    <m/>
    <s v="Prop"/>
    <m/>
    <m/>
    <x v="0"/>
    <n v="9353179519"/>
    <s v="FERRETERIA NUSS"/>
    <s v="MAGDALENA ALMAGRO DEL VALLE"/>
    <s v="BLVD DE LAS CIENCIAS 2078"/>
    <s v="LOCAL 2"/>
    <s v="76230"/>
    <x v="8"/>
    <s v="QUERETARO"/>
    <s v="5512952116"/>
  </r>
  <r>
    <m/>
    <m/>
    <s v="Prop"/>
    <m/>
    <m/>
    <x v="0"/>
    <n v="9351882437"/>
    <s v="DERMA LOS ANGELES"/>
    <s v="VALENZUELA MORENO ALEJANDRO"/>
    <s v="AV AVIACION 3000 13"/>
    <s v="ALTAMIRA"/>
    <s v="45160"/>
    <x v="0"/>
    <s v="ZAPOPAN"/>
    <s v="3338015326"/>
  </r>
  <r>
    <m/>
    <m/>
    <s v="Prop"/>
    <m/>
    <m/>
    <x v="0"/>
    <n v="9353992432"/>
    <s v="ELECTRO INDUSTRIAS MTY"/>
    <s v="BALTAZAR GUEVARA CORONADO"/>
    <s v="CARR NACIONAL 267 KM 1100 L13"/>
    <s v="EL ENCINO"/>
    <s v="64987"/>
    <x v="5"/>
    <s v="MONTERREY"/>
    <s v="2222261888"/>
  </r>
  <r>
    <m/>
    <m/>
    <s v="Prop"/>
    <m/>
    <m/>
    <x v="0"/>
    <n v="9353891287"/>
    <s v="STUDIO &amp; HYL"/>
    <s v="JOSE LUIS OLGUIN PEREZ"/>
    <s v="CALLE RIO PANUCO NO 73"/>
    <s v="VISTA HERMOSA"/>
    <s v="62290"/>
    <x v="4"/>
    <s v="CUERNAVACA"/>
    <s v="52589977"/>
  </r>
  <r>
    <m/>
    <m/>
    <s v="Prop"/>
    <m/>
    <m/>
    <x v="0"/>
    <n v="9357213991"/>
    <s v="BISQUET DE OBREGON REVOLUCION"/>
    <s v="MIGUEL ANGEL LOPEZ KURCZYN"/>
    <s v="AV REVOLUCION 5161"/>
    <s v="CONTRY"/>
    <s v="64860"/>
    <x v="5"/>
    <s v="MONTERREY"/>
    <s v="52589977"/>
  </r>
  <r>
    <m/>
    <m/>
    <s v="Prop"/>
    <m/>
    <m/>
    <x v="0"/>
    <n v="9353985295"/>
    <s v="BARBIERATTOO"/>
    <s v="FLAVIO TORRES GONZALEZ"/>
    <s v="RUBEN DARIO 1439"/>
    <s v="PROVIDENCIA"/>
    <s v="44630"/>
    <x v="0"/>
    <s v="GUADALAJARA"/>
    <s v="52589977"/>
  </r>
  <r>
    <m/>
    <m/>
    <s v="Prop"/>
    <m/>
    <m/>
    <x v="0"/>
    <n v="9357977801"/>
    <s v="I CAN ONCOLOGY CENTER SA DE CV"/>
    <s v="BENJAMIN DAVALOS FELIX"/>
    <s v="AV  FERNANDO GUAJARDO  155  PISO 15"/>
    <s v="LOS DOCTORES"/>
    <s v="64710"/>
    <x v="5"/>
    <s v="MONTERREY"/>
    <s v="52589977"/>
  </r>
  <r>
    <m/>
    <m/>
    <s v="Prop"/>
    <m/>
    <m/>
    <x v="0"/>
    <n v="9358015718"/>
    <s v="LATINO 8"/>
    <s v="PABLO PORTILLA GONZALEZ"/>
    <s v="PASEO MALECON MANZANA 7 LOTE 1 LOC 8"/>
    <s v="CLUB DE GOLF"/>
    <s v="23406"/>
    <x v="2"/>
    <s v="SAN JOSE DEL CABO"/>
    <s v="52589977"/>
  </r>
  <r>
    <m/>
    <m/>
    <s v="Prop"/>
    <m/>
    <m/>
    <x v="0"/>
    <n v="9357713610"/>
    <s v="ELECT MULTIMEDIA ZONE"/>
    <s v="DANIELA CAROLINA GARZA E"/>
    <s v="AV CRISTOBAL COLON 206 LB"/>
    <s v="CENTRO"/>
    <s v="64000"/>
    <x v="5"/>
    <s v="MONTERREY"/>
    <s v="52589977"/>
  </r>
  <r>
    <m/>
    <m/>
    <s v="Prop"/>
    <m/>
    <m/>
    <x v="0"/>
    <n v="9355826281"/>
    <s v="CHEZ TACOS AND GRILL PLAZA TREBOL"/>
    <s v="JOSE ANGEL HERNANDEZ BERLANGA"/>
    <s v="LAZARO CARDENAS 2424"/>
    <s v="RESIDENCIAL SAN AGUSTIN"/>
    <s v="66260"/>
    <x v="5"/>
    <s v="SAN PEDRO GARZA GARCIA"/>
    <s v="52589977"/>
  </r>
  <r>
    <m/>
    <m/>
    <s v="Prop"/>
    <m/>
    <m/>
    <x v="0"/>
    <n v="9359329464"/>
    <s v="OUTPOST CABO SAN LUCAS"/>
    <s v="CESAR ARMANDO CHAVEZ COTA"/>
    <s v="BLVD MARINA SN"/>
    <s v="CENTRO"/>
    <s v="23450"/>
    <x v="2"/>
    <s v="CABO SAN LUCAS"/>
    <s v="52589977"/>
  </r>
  <r>
    <m/>
    <m/>
    <s v="Prop"/>
    <m/>
    <m/>
    <x v="0"/>
    <n v="9352322847"/>
    <s v="ALL IN BEAUTY SALON"/>
    <s v="MONICA A POLANCO ZAPATA"/>
    <s v="AV LAZARO CARDENAS 911 LOCAL 10"/>
    <s v="VERTIZ NARVARTE"/>
    <s v="03600"/>
    <x v="2"/>
    <s v="BENITO JUAREZ"/>
    <s v="52589977"/>
  </r>
  <r>
    <m/>
    <m/>
    <s v="Prop"/>
    <m/>
    <m/>
    <x v="0"/>
    <n v="9355254690"/>
    <s v="DOPAMINA SPORTS SHOP"/>
    <s v="JESUS HUERTA OVALLE"/>
    <s v="VIA LATINA 606"/>
    <s v="FUENTES DEL VALLE"/>
    <s v="66224"/>
    <x v="5"/>
    <s v="SAN PEDRO GARZA GARCIA"/>
    <s v="52589977"/>
  </r>
  <r>
    <m/>
    <m/>
    <s v="Prop"/>
    <m/>
    <m/>
    <x v="0"/>
    <n v="9353619118"/>
    <s v="THE FOOD BOX MICROPOLIS"/>
    <s v="JORGE R DE LA VEGA LOZANO"/>
    <s v="AV EUGENIO GARZA SADA 3820"/>
    <s v="MAS PALOMAS"/>
    <s v="64780"/>
    <x v="5"/>
    <s v="MONTERREY"/>
    <s v="52589977"/>
  </r>
  <r>
    <m/>
    <m/>
    <s v="Prop"/>
    <m/>
    <m/>
    <x v="0"/>
    <n v="9357621060"/>
    <s v="PIK A BUU"/>
    <s v="JAVIER BERMEA ZAVALA"/>
    <s v="AVENIDA ALFONSO REYES 338 L 4"/>
    <s v="BOSQUES DEL VALLE"/>
    <s v="66250"/>
    <x v="5"/>
    <s v="SAN PEDRO GARZA GARCIA"/>
    <s v="52589977"/>
  </r>
  <r>
    <m/>
    <m/>
    <s v="Prop"/>
    <m/>
    <m/>
    <x v="0"/>
    <n v="9357483909"/>
    <s v="NIKKORI LA RIOJA"/>
    <s v="MARCO A GUERRERO BRAVO"/>
    <s v="AV CARRETERA NACIONAL KM 85 S1"/>
    <s v="LA RIOJA"/>
    <s v="64985"/>
    <x v="5"/>
    <s v="MONTERREY"/>
    <s v="52589977"/>
  </r>
  <r>
    <m/>
    <m/>
    <s v="Prop"/>
    <m/>
    <m/>
    <x v="0"/>
    <n v="9351770491"/>
    <s v="SURTIDORA DEPARTAMENTAL BELENES"/>
    <s v="PADILLA ASCENCIO MAURICIO J"/>
    <s v="AV DEL MAIZ 1300 L01B Y 01G"/>
    <s v="SANTA MARGARITA"/>
    <s v="45140"/>
    <x v="0"/>
    <s v="ZAPOPAN"/>
    <s v="52589977"/>
  </r>
  <r>
    <m/>
    <m/>
    <s v="Prop"/>
    <m/>
    <m/>
    <x v="0"/>
    <n v="9353625420"/>
    <s v="L OCCITANE"/>
    <s v="ZOILA APODACA AHUMADA"/>
    <s v="LAZARO CARDENAS SN 78 A"/>
    <s v="EL MEDANO"/>
    <s v="23410"/>
    <x v="2"/>
    <s v="LOS CABOS"/>
    <s v="52589977"/>
  </r>
  <r>
    <m/>
    <m/>
    <s v="Prop"/>
    <m/>
    <m/>
    <x v="0"/>
    <n v="9355495491"/>
    <s v="LA TROJE RESTAURANTE BAR"/>
    <s v="CARLOS ADRIAN VALDEZ CANO"/>
    <s v="AV ACANCEH MANZANA 3 LOTE 3 LOCAL C"/>
    <s v="SUPERMANZANA 15A"/>
    <s v="77505"/>
    <x v="6"/>
    <s v="BENITO JUAREZ"/>
    <s v="52589977"/>
  </r>
  <r>
    <m/>
    <m/>
    <s v="Prop"/>
    <m/>
    <m/>
    <x v="0"/>
    <n v="9357480905"/>
    <s v="LOS CORREA"/>
    <s v="VICTOR CORREA ZANATTA"/>
    <s v="AV PIE DE LA CUESTA 1440"/>
    <s v="AMALIA SOLORZANO"/>
    <s v="76148"/>
    <x v="8"/>
    <s v="QUERETARO"/>
    <s v="52589977"/>
  </r>
  <r>
    <m/>
    <m/>
    <s v="Prop"/>
    <m/>
    <m/>
    <x v="0"/>
    <n v="9351525531"/>
    <s v="FARMACIA DERMATOLOGICA SAN DIEGO"/>
    <s v="ALFREDO ROSAS RIVERA"/>
    <s v="AV SAN DIEGO L9 455"/>
    <s v="VISTA HERMOSA"/>
    <s v="62290"/>
    <x v="4"/>
    <s v="CUERNAVACA"/>
    <s v="52589977"/>
  </r>
  <r>
    <m/>
    <m/>
    <s v="Prop"/>
    <m/>
    <m/>
    <x v="0"/>
    <n v="9352303482"/>
    <s v="TED KENTON"/>
    <s v="PATRICIA M DIAZ HERNANDEZ"/>
    <s v="CARRET A SAN LUIS POTOSI 12401 128129"/>
    <s v="EL SALITRE"/>
    <s v="76127"/>
    <x v="8"/>
    <s v="QUERETARO"/>
    <s v="52589977"/>
  </r>
  <r>
    <m/>
    <m/>
    <s v="Prop"/>
    <m/>
    <m/>
    <x v="0"/>
    <n v="9353604268"/>
    <s v="STARS AND LEGENDS WTCM"/>
    <s v="RAFAEL MARTINEZ VAZQUEZ"/>
    <s v="CTO CIRCUNVALACION ORIENTE 10 DEP LOC4"/>
    <s v="PISO PB MZ CIUDAD SATELITE"/>
    <s v="53100"/>
    <x v="1"/>
    <s v="NAUCALPAN DE JUAREZ"/>
    <s v="52589977"/>
  </r>
  <r>
    <m/>
    <m/>
    <s v="Prop"/>
    <m/>
    <m/>
    <x v="0"/>
    <n v="9353872634"/>
    <s v="KOTO SUSHI BAR CUMBRES"/>
    <s v="JOSE ESTEBAN GONZALEZ ELIZONDO"/>
    <s v="AVE PASEO DE LOS LEONES 2300"/>
    <s v="CUMBRES"/>
    <s v="64610"/>
    <x v="5"/>
    <s v="MONTERREY"/>
    <s v="8124327484"/>
  </r>
  <r>
    <m/>
    <m/>
    <s v="Prop"/>
    <m/>
    <m/>
    <x v="0"/>
    <n v="9353852636"/>
    <s v="LINGORO CENTRO"/>
    <s v="RENE LOZANO GARZA"/>
    <s v="HIDALGO PTE 562"/>
    <s v="CENTRO"/>
    <s v="64000"/>
    <x v="5"/>
    <s v="MONTERREY"/>
    <s v="52589977"/>
  </r>
  <r>
    <m/>
    <m/>
    <s v="Prop"/>
    <m/>
    <m/>
    <x v="0"/>
    <n v="9353509442"/>
    <s v="OLINKA"/>
    <s v="JOSE LUIS RIVERO ITURBIDE"/>
    <s v="BLVD JUAREZ 65"/>
    <s v="LAS PALMAS"/>
    <s v="62050"/>
    <x v="4"/>
    <s v="CUERNAVACA"/>
    <s v="5521666907"/>
  </r>
  <r>
    <m/>
    <m/>
    <s v="Prop"/>
    <m/>
    <m/>
    <x v="0"/>
    <n v="9359345262"/>
    <s v="RECOVECO"/>
    <s v="LUCERO MACIAS GOMEZ"/>
    <s v="CNV AGUSTIN YANEZ 2639"/>
    <s v="ARCOS VALLARTA"/>
    <s v="44130"/>
    <x v="0"/>
    <s v="GUADALAJARA"/>
    <s v="5557909769"/>
  </r>
  <r>
    <m/>
    <m/>
    <s v="Prop"/>
    <m/>
    <m/>
    <x v="0"/>
    <n v="9351710166"/>
    <s v="CASA BARBA"/>
    <s v="EDUARDO JAVIER BARBA ZOZAYA"/>
    <s v="FEDERICO T DE LA CHICA 12 LOC 11"/>
    <s v="CIUDAD SATELITE"/>
    <s v="53100"/>
    <x v="1"/>
    <s v="NAUCALPAN"/>
    <s v="5556826622"/>
  </r>
  <r>
    <m/>
    <m/>
    <s v="Prop"/>
    <m/>
    <m/>
    <x v="0"/>
    <n v="9355856460"/>
    <s v="HOTEL HI QUERETARO"/>
    <s v="MARIA CRISTINA PLASCHINSKI V"/>
    <s v="CALLE CAMINO REAL 178"/>
    <s v="SAN PABLO"/>
    <s v="76130"/>
    <x v="8"/>
    <s v="QUERETARO"/>
    <s v="5555866886"/>
  </r>
  <r>
    <m/>
    <m/>
    <s v="Prop"/>
    <m/>
    <m/>
    <x v="0"/>
    <n v="9353823579"/>
    <s v="CENTRO DE OFTALMOLOGIA"/>
    <s v="JESUS SANTIAGO VIDAURRI LEAL"/>
    <s v="IGNACIO MORONES PRIETO PTE 3000"/>
    <s v="DOCTORES"/>
    <s v="64710"/>
    <x v="5"/>
    <s v="MONTERREY"/>
    <s v="5521673050"/>
  </r>
  <r>
    <m/>
    <m/>
    <s v="Prop"/>
    <m/>
    <m/>
    <x v="0"/>
    <n v="9357355214"/>
    <s v="ZAP CAPA DE OZONO"/>
    <s v="J JESUS VIZCONDE ORTU=O"/>
    <s v="BLVD M AVILA CAMACHO NO 1007 L 67 A"/>
    <s v="SAN LUCAS T"/>
    <s v="54060"/>
    <x v="1"/>
    <s v="TLALNEPANTLA DE BAZ"/>
    <s v="3336702896"/>
  </r>
  <r>
    <m/>
    <m/>
    <s v="Prop"/>
    <m/>
    <m/>
    <x v="0"/>
    <n v="9355471252"/>
    <s v="PLATO EXPRESS"/>
    <s v="FERNANDO GARZA BARBA"/>
    <s v="CALLE HIDALGO 402"/>
    <s v="CENTRO"/>
    <s v="66200"/>
    <x v="5"/>
    <s v="SAN PEDRO GARZA GARCIA"/>
    <s v="3336702896"/>
  </r>
  <r>
    <m/>
    <m/>
    <s v="Prop"/>
    <m/>
    <m/>
    <x v="0"/>
    <n v="9353216139"/>
    <s v="CABESON TAURINO"/>
    <s v="CARLOS MARTINEZ SANCHEZ"/>
    <s v="AV DEL MESON 3100 LOC 37 Y 38"/>
    <s v="JURIQUILLA"/>
    <s v="76226"/>
    <x v="8"/>
    <s v="QUERETARO"/>
    <s v="3336702896"/>
  </r>
  <r>
    <m/>
    <m/>
    <s v="Prop"/>
    <m/>
    <m/>
    <x v="0"/>
    <n v="9352777164"/>
    <s v="PISOS Y DISE=OS DE MEXICO"/>
    <s v="LAURA ZAVALA MARTINEZ"/>
    <s v="AV 5 FEBRERO 269 LOCAL 5"/>
    <s v="ZONA INDUSTRIAL BENITO JUAREZ"/>
    <s v="76120"/>
    <x v="8"/>
    <s v="QUERETARO"/>
    <s v="3336702896"/>
  </r>
  <r>
    <m/>
    <m/>
    <s v="Prop"/>
    <m/>
    <m/>
    <x v="0"/>
    <n v="9351723920"/>
    <s v="D AQUA"/>
    <s v="GONZALEZ PALOS ANA CRISTINA"/>
    <s v="AVE NI=OS HEROES 1916"/>
    <s v="MODERNA"/>
    <s v="44190"/>
    <x v="0"/>
    <s v="GUADALAJARA"/>
    <s v="5575879985"/>
  </r>
  <r>
    <m/>
    <m/>
    <s v="Prop"/>
    <m/>
    <m/>
    <x v="0"/>
    <n v="9353096184"/>
    <s v="SPORTI K"/>
    <s v="JACQUELINE PORTILLA"/>
    <s v="CARR TRANPENINSULAR KM 6 5  SN"/>
    <s v="FRACC LA VISTA"/>
    <s v="23454"/>
    <x v="2"/>
    <s v="CABO SAN LUCAS"/>
    <s v="6121289900"/>
  </r>
  <r>
    <m/>
    <m/>
    <s v="Prop"/>
    <m/>
    <m/>
    <x v="0"/>
    <n v="9359952216"/>
    <s v="LA CASONA DEL ARCO"/>
    <s v="ARMANDO SALV HURTADO ZARATE"/>
    <s v="PROGRESO 110"/>
    <s v="CENTRO"/>
    <s v="37000"/>
    <x v="9"/>
    <s v="LEON"/>
    <s v="3319905926"/>
  </r>
  <r>
    <m/>
    <m/>
    <s v="Prop"/>
    <m/>
    <m/>
    <x v="0"/>
    <n v="9358528413"/>
    <s v="EVO SALUD"/>
    <s v="MIGUEL ALEJANDRO CAMPOS GARCIA"/>
    <s v="AV DEL ROBLE 660 W 203"/>
    <s v="VALLE DEL CAMPESTRE"/>
    <s v="66265"/>
    <x v="5"/>
    <s v="SAN PEDRO GARZA GARCIA"/>
    <s v="462292745"/>
  </r>
  <r>
    <m/>
    <m/>
    <s v="Prop"/>
    <m/>
    <m/>
    <x v="0"/>
    <n v="9352427547"/>
    <s v="VELLISIMO"/>
    <s v="RICARDO LEON SANCHEZ PEREZ"/>
    <s v="CIRCUITO METALURGISTAS 2 LOC 4"/>
    <s v="CIUDAD SATELITE"/>
    <s v="53100"/>
    <x v="1"/>
    <s v="NAUCALPAN"/>
    <s v="58015791"/>
  </r>
  <r>
    <m/>
    <m/>
    <s v="Prop"/>
    <m/>
    <m/>
    <x v="0"/>
    <n v="9351760567"/>
    <s v="PAKMAIL"/>
    <s v="RENE CABELLO RAGER"/>
    <s v="AVENIDA SANTA MARGARITA 4140 18"/>
    <s v="JARDIN REAL"/>
    <s v="45136"/>
    <x v="0"/>
    <s v="ZAPOPAN"/>
    <s v="3313539275"/>
  </r>
  <r>
    <m/>
    <m/>
    <s v="Prop"/>
    <m/>
    <m/>
    <x v="0"/>
    <n v="9352417399"/>
    <s v="DMH MAQUINARIAS Y HERRAMIENTAS"/>
    <s v="OMAR VEGA FERRUZCA"/>
    <s v="LAGO DE CHAPALA 220"/>
    <s v="DESARROLLO SAN PABLO"/>
    <s v="76125"/>
    <x v="8"/>
    <s v="QUERETARO"/>
    <s v="4181012255"/>
  </r>
  <r>
    <m/>
    <m/>
    <s v="Prop"/>
    <m/>
    <m/>
    <x v="0"/>
    <n v="9351474839"/>
    <s v="CLINICA DE COSMEATRIA"/>
    <s v="EDUARDO MACHUCA ROCA"/>
    <s v="AV PASEO DE LAS AMERICAS 41 PB 003"/>
    <s v="LOMAS VERDES 3A SECCION"/>
    <s v="53125"/>
    <x v="1"/>
    <s v="NAUCALPAN DE JUAREZ"/>
    <s v="5559198438"/>
  </r>
  <r>
    <m/>
    <m/>
    <s v="Prop"/>
    <m/>
    <m/>
    <x v="0"/>
    <n v="9352570940"/>
    <s v="EL GALLITO TIRES CHAPULTEPEC"/>
    <s v="HECTOR PABLO GONZALEZ SEGOVIA"/>
    <s v="AV CHAPULTEPEC 1948"/>
    <s v="BUENOS AIRES"/>
    <s v="64800"/>
    <x v="5"/>
    <s v="MONTERREY"/>
    <s v="5583652196"/>
  </r>
  <r>
    <m/>
    <m/>
    <s v="Prop"/>
    <m/>
    <m/>
    <x v="0"/>
    <n v="9353923387"/>
    <s v="LA BOUTIQUE"/>
    <s v="GAIA ARPESANI"/>
    <s v="SM19 MZ2 LT19 LOC 211 ESQ"/>
    <s v="SUPERMANZANA 19"/>
    <s v="77500"/>
    <x v="6"/>
    <s v="CANCUN"/>
    <s v="53201835"/>
  </r>
  <r>
    <m/>
    <m/>
    <s v="Prop"/>
    <m/>
    <m/>
    <x v="0"/>
    <n v="9353576086"/>
    <s v="PEUGEOT LEON"/>
    <s v="GUILLERMO LIRA IBARRA"/>
    <s v="AV CERRO GORDO NO 334 B"/>
    <s v="VALLE DEL CAMPESTRE"/>
    <s v="37150"/>
    <x v="9"/>
    <s v="LEON DE LOS ALDAMA"/>
    <s v="53201835"/>
  </r>
  <r>
    <m/>
    <m/>
    <s v="Prop"/>
    <m/>
    <m/>
    <x v="0"/>
    <n v="9351629242"/>
    <s v="ALISUN"/>
    <s v="RUIZ OCARIZ ALICIA"/>
    <s v="AV KABAH MZA 4 LT 2 LOC 9"/>
    <s v="SM 21"/>
    <s v="77500"/>
    <x v="6"/>
    <s v="CANCUN"/>
    <s v="53201835"/>
  </r>
  <r>
    <m/>
    <m/>
    <s v="Prop"/>
    <m/>
    <m/>
    <x v="0"/>
    <n v="9358469147"/>
    <s v="CHINA GIRL CUERNAVACA"/>
    <s v="BLANCA MIRNA QUIROZ CANALES"/>
    <s v="AUTOPISTA MEXICO ACAPULCO KM 87 5 L 2A"/>
    <s v="INTERIOR CC AVERANDA"/>
    <s v="62370"/>
    <x v="4"/>
    <s v="CUERNAVACA"/>
    <s v="53863045"/>
  </r>
  <r>
    <m/>
    <m/>
    <s v="Prop"/>
    <m/>
    <m/>
    <x v="0"/>
    <n v="9353338115"/>
    <s v="STA MARGARITA LAND 4 FUN"/>
    <s v="ENRIQUE GUERRERO GARCIA"/>
    <s v="AV STA MARGARITA 3600 L9"/>
    <s v="RESIDENCIAL PTE ZAPOPAN"/>
    <s v="45136"/>
    <x v="0"/>
    <s v="ZAPOPAN"/>
    <s v="8115220422"/>
  </r>
  <r>
    <m/>
    <m/>
    <s v="Prop"/>
    <m/>
    <m/>
    <x v="0"/>
    <n v="9352631601"/>
    <s v="EREZ SAN AGUSTIN"/>
    <s v="MARIO A VILLAREAL GARZA"/>
    <s v="REAL SE SAN AGUSTIN 222 3000"/>
    <s v="VALLE DE SAN AGUSTIN"/>
    <s v="66260"/>
    <x v="5"/>
    <s v="SAN PEDRO GARZA GARCIA"/>
    <s v="8120862022"/>
  </r>
  <r>
    <m/>
    <m/>
    <s v="Prop"/>
    <m/>
    <m/>
    <x v="0"/>
    <n v="9351650123"/>
    <s v="CATALINA VARGAS"/>
    <s v="ZOILA A POUPARD Y JIMENEZ"/>
    <s v="AV MEXICO GALERIA DEL 3225 LOC 26"/>
    <s v="VALLARTA SAN JORGE"/>
    <s v="44690"/>
    <x v="0"/>
    <s v="GUADALAJARA"/>
    <s v="5546227050"/>
  </r>
  <r>
    <m/>
    <m/>
    <s v="Prop"/>
    <m/>
    <m/>
    <x v="0"/>
    <n v="9359628584"/>
    <s v="FRANSLUX"/>
    <s v="STEPHANE DURAND RETTALLY"/>
    <s v="AV PRIMERO DE MAYO 120  PISO 7"/>
    <s v="SAN ANDRES ATOTO"/>
    <s v="53500"/>
    <x v="1"/>
    <s v="NAUCALPAN DE JUAREZ"/>
    <s v="5533348109"/>
  </r>
  <r>
    <m/>
    <m/>
    <s v="Prop"/>
    <m/>
    <m/>
    <x v="0"/>
    <n v="9354280548"/>
    <s v="GILLIO ZAPATERIAS"/>
    <s v="MA CLAUDIA REYNOSO SOLANA"/>
    <s v="BLVD ADOLFO LOPEZ MATEOS 2518  ORIENTE"/>
    <s v="LOCAL 26"/>
    <s v="37530"/>
    <x v="9"/>
    <s v="LEON"/>
    <s v="5533348109"/>
  </r>
  <r>
    <m/>
    <m/>
    <s v="Prop"/>
    <m/>
    <m/>
    <x v="0"/>
    <n v="9353741763"/>
    <s v="SOLEA LASER CENTER"/>
    <s v="CARLOS FRANCISCO FANTINI S"/>
    <s v="REAL SAN AGUSTIN 222 E9"/>
    <s v="RESIDENCIAL SAN AGUSTIN 1 SECTOR"/>
    <s v="66260"/>
    <x v="5"/>
    <s v="SAN PEDRO GARZA GARCIA"/>
    <s v="8180574339"/>
  </r>
  <r>
    <m/>
    <m/>
    <s v="Prop"/>
    <m/>
    <m/>
    <x v="0"/>
    <n v="9353192199"/>
    <s v="LA FLORISTERIA"/>
    <s v="ALEJANDRA ISABEL RUBI JUAREZ"/>
    <s v="AV BONAMPAK MANZANA 3 LOTE 29 LOCAL2"/>
    <s v="SM 4"/>
    <s v="77500"/>
    <x v="6"/>
    <s v="CANCUN"/>
    <s v="8131346449"/>
  </r>
  <r>
    <m/>
    <m/>
    <s v="Prop"/>
    <m/>
    <m/>
    <x v="0"/>
    <n v="9359818987"/>
    <s v="DEN SAK8 BAR"/>
    <s v="ALEJANDRO SANCHEZ SANCHEZ"/>
    <s v="BOULEVARD PUERTA DE HIERRO 5153 LOC102"/>
    <s v="PUERTA DE HIERRO"/>
    <s v="45116"/>
    <x v="0"/>
    <s v="ZAPOPAN"/>
    <s v="7714897238"/>
  </r>
  <r>
    <m/>
    <m/>
    <s v="Prop"/>
    <m/>
    <m/>
    <x v="0"/>
    <n v="9357433532"/>
    <s v="CRUSH NIGHTSPOT"/>
    <s v="KEVIN DENNIS"/>
    <s v="BLVD LAZARO CARDENAS LOCAL 27 B SIN"/>
    <s v="NUMERO CENTRO"/>
    <s v="23450"/>
    <x v="2"/>
    <s v="LOS CABOS"/>
    <s v="4423675438"/>
  </r>
  <r>
    <m/>
    <m/>
    <s v="Prop"/>
    <m/>
    <m/>
    <x v="0"/>
    <n v="9353720882"/>
    <s v="NEVE SHALOM"/>
    <s v="ARI ADLER BROTMAN"/>
    <s v="LIEBRE 8 MZA 8 LT 25"/>
    <s v="SMZA 20"/>
    <s v="77500"/>
    <x v="6"/>
    <s v="CANCUN"/>
    <s v="4424754859"/>
  </r>
  <r>
    <m/>
    <m/>
    <s v="Prop"/>
    <m/>
    <m/>
    <x v="0"/>
    <n v="9355469900"/>
    <s v="MICAELA COCINA CAFE"/>
    <s v="ZULLY GUADALUPE ROBLES H"/>
    <s v="CTO JARDIN 5"/>
    <s v="ALAMO 3A SECC"/>
    <s v="76160"/>
    <x v="8"/>
    <s v="QUERETARO"/>
    <s v="55168020"/>
  </r>
  <r>
    <m/>
    <m/>
    <s v="Prop"/>
    <m/>
    <m/>
    <x v="0"/>
    <n v="9351607057"/>
    <s v="OK DENTAL CENTER"/>
    <s v="OSORIO ANDRADE LUIS ENRIQUE"/>
    <s v="LEONA VICARIO 5 FEBRERO SN LOC 2"/>
    <s v="EJIDAL"/>
    <s v="23470"/>
    <x v="2"/>
    <s v="CABO SAN LUCAS"/>
    <s v="55168020"/>
  </r>
  <r>
    <m/>
    <m/>
    <s v="Prop"/>
    <m/>
    <m/>
    <x v="0"/>
    <n v="9352868971"/>
    <s v="LOLA GORDA"/>
    <s v="ALEJANDRO D ACOSTA AVI=A"/>
    <s v="EUGENIO GARZA SADA 3820"/>
    <s v="MAS PALOMAS"/>
    <s v="64780"/>
    <x v="5"/>
    <s v="MONTERREY"/>
    <s v="55168020"/>
  </r>
  <r>
    <m/>
    <m/>
    <s v="Prop"/>
    <m/>
    <m/>
    <x v="0"/>
    <n v="8132124900"/>
    <s v="EMARK GROUP DMC"/>
    <s v="EDUARDO ANTONIO CARRERO RUIZ"/>
    <s v="AV LOPEZ PORTILLO MZA 38 S MZA 59"/>
    <s v="2DO PISO L 10 UNIDAD MORELOS"/>
    <s v="77515"/>
    <x v="6"/>
    <s v="BENITO JUAREZ"/>
    <s v="3336277780"/>
  </r>
  <r>
    <m/>
    <m/>
    <s v="Prop"/>
    <m/>
    <m/>
    <x v="0"/>
    <n v="9352993084"/>
    <s v="UMCELA BOUTIQUE"/>
    <s v="NADEZDA OZISIK"/>
    <s v="BLVD KUKULKAN KM 9 L 9 Y 9 A SN"/>
    <s v="ZONA HOTELERA"/>
    <s v="77500"/>
    <x v="6"/>
    <s v="BENITO JUAREZ"/>
    <s v="55168020"/>
  </r>
  <r>
    <m/>
    <m/>
    <s v="Prop"/>
    <m/>
    <m/>
    <x v="0"/>
    <n v="9357730655"/>
    <s v="FIFI BABY"/>
    <s v="ALEJANDRA OCHOA ACEVES"/>
    <s v="PABLO NERUDA 2144 L 1 Y 2"/>
    <s v="PROVIDENCIA"/>
    <s v="44630"/>
    <x v="0"/>
    <s v="ZAPOPAN"/>
    <s v="55168020"/>
  </r>
  <r>
    <m/>
    <m/>
    <s v="Prop"/>
    <m/>
    <m/>
    <x v="0"/>
    <n v="9359192516"/>
    <s v="KORW KROW"/>
    <s v="JUAN PEDRO BEGUERISSE BRACHO"/>
    <s v="HEROES DE NACOZARI 25 B1"/>
    <s v="CENTRO"/>
    <s v="76000"/>
    <x v="8"/>
    <s v="QUERETARO"/>
    <s v="5554467188"/>
  </r>
  <r>
    <m/>
    <m/>
    <s v="Prop"/>
    <m/>
    <m/>
    <x v="0"/>
    <n v="9353693667"/>
    <s v="MINERAL BEAUTY GALERIAS MONTERREY"/>
    <s v="GAL FRISHWASER"/>
    <s v="AV INSURGENTES 2500"/>
    <s v="VISTA HERMOSA"/>
    <s v="64620"/>
    <x v="5"/>
    <s v="MONTERREY"/>
    <s v="55168020"/>
  </r>
  <r>
    <m/>
    <m/>
    <s v="Prop"/>
    <m/>
    <m/>
    <x v="0"/>
    <n v="9353537153"/>
    <s v="CARLOS MENDOZA SALON"/>
    <s v="OLGA MENDOZA CASTELLANO"/>
    <s v="MONTEVIDEO 3098 A"/>
    <s v="PROVIDENCIA 5 A SECC"/>
    <s v="44638"/>
    <x v="0"/>
    <s v="GUADALAJARA"/>
    <s v="52518314"/>
  </r>
  <r>
    <m/>
    <m/>
    <s v="Prop"/>
    <m/>
    <m/>
    <x v="0"/>
    <n v="9352968219"/>
    <s v="MACKELLI NAIL SPA"/>
    <s v="VERONICA E LOPEZ ELIZONDO"/>
    <s v="CALZADA DEL VALLE 401 G6"/>
    <s v="DEL VALLE"/>
    <s v="66220"/>
    <x v="5"/>
    <s v="SAN PEDRO GARZA GARCIA"/>
    <s v="91383698"/>
  </r>
  <r>
    <m/>
    <m/>
    <s v="Prop"/>
    <m/>
    <m/>
    <x v="0"/>
    <n v="9353702476"/>
    <s v="AZULENGO"/>
    <s v="JOB ASAEL REYES BERNAL"/>
    <s v="AV SAN DIEGO 697"/>
    <s v="VISTA HERMOSA"/>
    <s v="62290"/>
    <x v="4"/>
    <s v="CUERNAVACA"/>
    <s v="5550357713"/>
  </r>
  <r>
    <m/>
    <m/>
    <s v="Prop"/>
    <m/>
    <m/>
    <x v="0"/>
    <n v="9352285390"/>
    <s v="CONCABO"/>
    <s v="MARIO FERNANDEZ ALONSO"/>
    <s v="VALENTIN GOMEZ FARIAS SN"/>
    <s v="SANTA ROSA"/>
    <s v="23428"/>
    <x v="2"/>
    <s v="LOS CABOS"/>
    <s v="3315147434"/>
  </r>
  <r>
    <m/>
    <m/>
    <s v="Prop"/>
    <m/>
    <m/>
    <x v="0"/>
    <n v="9358528678"/>
    <s v="GOLFERSIN BOUT"/>
    <s v="JUAN CARLOS MIRANDA MADRAZO"/>
    <s v="BLVD VIA ATLIXCAYOTL KM 4"/>
    <s v="LA VISTA COUNTRY BLUB"/>
    <s v="72830"/>
    <x v="7"/>
    <s v="SAN ANDRES CHOLULA"/>
    <s v="5567989165"/>
  </r>
  <r>
    <m/>
    <m/>
    <s v="Prop"/>
    <m/>
    <m/>
    <x v="0"/>
    <n v="9351783676"/>
    <s v="TANOS"/>
    <s v="CERVERA GARCIA EDGAR GERARDO"/>
    <s v="BLVD MIJARES SN PB L1"/>
    <s v="CENTRO"/>
    <s v="23400"/>
    <x v="2"/>
    <s v="SAN JOSE DEL CABO"/>
    <s v="3334009765"/>
  </r>
  <r>
    <m/>
    <m/>
    <s v="Prop"/>
    <m/>
    <m/>
    <x v="0"/>
    <n v="9352798293"/>
    <s v="IMPORTADORA HAUSER SA DE CV"/>
    <s v="JORGE E MICHEL ACEVES"/>
    <s v="CARRETERA COLOTLAN 2750"/>
    <s v="LA MAGDALENA"/>
    <s v="45200"/>
    <x v="0"/>
    <s v="ZAPOPAN"/>
    <s v="5519490045"/>
  </r>
  <r>
    <m/>
    <m/>
    <s v="Prop"/>
    <m/>
    <m/>
    <x v="0"/>
    <n v="9351821542"/>
    <s v="CASA BARBA"/>
    <s v="BARBA ZOZAYA EDUARDO JAVIER"/>
    <s v="CIRCUITO CIRUJANOS 18 A"/>
    <s v="CIUDAD SATELITE"/>
    <s v="53100"/>
    <x v="1"/>
    <s v="NAUCALPAN DE JUAREZ"/>
    <s v="5519490045"/>
  </r>
  <r>
    <m/>
    <m/>
    <s v="Prop"/>
    <m/>
    <m/>
    <x v="0"/>
    <n v="9353191852"/>
    <s v="DEC PEWTER VELAS DE M"/>
    <s v="RENATE S LOQUAY RAMSAUER"/>
    <s v="JOSE MARIA VIGIL 3047"/>
    <s v="PRADOS DE PROVIDENCIA"/>
    <s v="44670"/>
    <x v="0"/>
    <s v="GUADALAJARA"/>
    <s v="5519490045"/>
  </r>
  <r>
    <m/>
    <m/>
    <s v="Prop"/>
    <m/>
    <m/>
    <x v="0"/>
    <n v="9350942141"/>
    <s v="ARTEMANOS"/>
    <s v="ROBERTO SEDAS KLEEN"/>
    <s v="BATALLON DE SAN PATRICIO 1000"/>
    <s v="L 2601 PLAZA FIESTA SAN AGUSTIN"/>
    <s v="66260"/>
    <x v="5"/>
    <s v="SAN PEDRO GARZA GARCIA"/>
    <s v="5519490045"/>
  </r>
  <r>
    <m/>
    <m/>
    <s v="Prop"/>
    <m/>
    <m/>
    <x v="0"/>
    <n v="9357520148"/>
    <s v="BOWLS SALUDABLES"/>
    <s v="LAURA ELENA LEAL PALOMO"/>
    <s v="AV GOMEZ MORIN 2111 L14"/>
    <s v="RESIDENCIAL CHIPINQUE"/>
    <s v="66297"/>
    <x v="5"/>
    <s v="SAN PEDRO GARZA GARCIA"/>
    <s v="5519490045"/>
  </r>
  <r>
    <m/>
    <m/>
    <s v="Prop"/>
    <m/>
    <m/>
    <x v="0"/>
    <n v="9352247325"/>
    <s v="INST EXCELSIOR MTY CR"/>
    <s v="MARIA LUCIA GARZA GOMEZ"/>
    <s v="HAMBURGO 333"/>
    <s v="ALTAVISTA"/>
    <s v="64840"/>
    <x v="5"/>
    <s v="MONTERREY"/>
    <s v="5519490045"/>
  </r>
  <r>
    <m/>
    <m/>
    <s v="Prop"/>
    <m/>
    <m/>
    <x v="0"/>
    <n v="9357525741"/>
    <s v="NEURA INSTITUTE"/>
    <s v="CESAR RICARDO COLINA GAMERO"/>
    <s v="BLVD UNIVERSITARIO 540 LOCAL 24"/>
    <s v="JURICA ACUEDUCTO"/>
    <s v="76100"/>
    <x v="8"/>
    <s v="QUERETARO"/>
    <s v="5519490045"/>
  </r>
  <r>
    <m/>
    <m/>
    <s v="Prop"/>
    <m/>
    <m/>
    <x v="0"/>
    <n v="9352117759"/>
    <s v="FUNDACION PAS"/>
    <s v="EDUARDO CRUZ MOGUEL"/>
    <s v="CALLE QUITO NO 1260"/>
    <s v="JARDINES PROVIDENCIA"/>
    <s v="44330"/>
    <x v="0"/>
    <s v="GUADALAJARA"/>
    <s v="5519490045"/>
  </r>
  <r>
    <m/>
    <m/>
    <s v="Prop"/>
    <m/>
    <m/>
    <x v="0"/>
    <n v="9353241103"/>
    <s v="SERV GRUPO GDL"/>
    <s v="RAMON ALEXIS SANTIAGO AVILA"/>
    <s v="CARR GDL CHAPALA KM 17 5 SN"/>
    <s v="AEROPUERTO INTERNACIONAL"/>
    <s v="45659"/>
    <x v="0"/>
    <s v="TLAJOMULCO DE ZU=IGA"/>
    <s v="5519490045"/>
  </r>
  <r>
    <m/>
    <m/>
    <s v="Prop"/>
    <m/>
    <m/>
    <x v="0"/>
    <n v="9353107890"/>
    <s v="THE GOODIES STORE"/>
    <s v="EDUARDO J GONZALEZ DE LA MIYAR"/>
    <s v="P ELIAS CALLES 433 A"/>
    <s v="TAMPIQUITO"/>
    <s v="66240"/>
    <x v="5"/>
    <s v="SAN PEDRO GARCIA"/>
    <s v="5519490045"/>
  </r>
  <r>
    <m/>
    <m/>
    <s v="Prop"/>
    <m/>
    <m/>
    <x v="0"/>
    <n v="9355679938"/>
    <s v="THE FAN TOWN SA DE CV"/>
    <s v="JULIO CESAR GARZA ENDERI"/>
    <s v="AV. B DE SAN PAT NO 1000 L 2234"/>
    <s v="ZONA SAN ANGUSTIN"/>
    <s v="66260"/>
    <x v="5"/>
    <s v="SAN PEDRO GARZA GARCIA"/>
    <s v="5519490045"/>
  </r>
  <r>
    <m/>
    <m/>
    <s v="Prop"/>
    <m/>
    <m/>
    <x v="0"/>
    <n v="9353617385"/>
    <s v="TUBERIAS Y CONEXIONES DEL CENTRO"/>
    <s v="ROBERTO ISSA CORONA RODRIGUEZ"/>
    <s v="JARDINEROS 166"/>
    <s v="SAN PEDRITO PE=UELAS"/>
    <s v="76148"/>
    <x v="8"/>
    <s v="QUERETARO"/>
    <s v="5519490045"/>
  </r>
  <r>
    <m/>
    <m/>
    <s v="Prop"/>
    <m/>
    <m/>
    <x v="0"/>
    <n v="9350650652"/>
    <s v="EXCELLENCE DENTAL CLINIC"/>
    <s v="NAYVI LUCECITA GARCIA CAMACHO"/>
    <s v="AV KOHUNLICH 12-1"/>
    <s v="SUPERMANZANA 50"/>
    <s v="77533"/>
    <x v="6"/>
    <s v="CANCUN"/>
    <s v="5519490045"/>
  </r>
  <r>
    <m/>
    <m/>
    <s v="Prop"/>
    <m/>
    <m/>
    <x v="0"/>
    <n v="9353221659"/>
    <s v="CUIDERMA CALESA"/>
    <s v="RODRIGO BORJA GARFIAS"/>
    <s v="JUAN CABALLERO Y OSIO 398 LOCAL 1"/>
    <s v="CALESA"/>
    <s v="76020"/>
    <x v="8"/>
    <s v="QUERETARO"/>
    <s v="5519490045"/>
  </r>
  <r>
    <m/>
    <m/>
    <s v="Prop"/>
    <m/>
    <m/>
    <x v="0"/>
    <n v="9353032767"/>
    <s v="ASTUS SA DE CV"/>
    <s v="MATEO NAKACH COHEN"/>
    <s v="JUAN SILVETI 2"/>
    <s v="LOMAS DE SOTELO"/>
    <s v="53390"/>
    <x v="1"/>
    <s v="NAUCALPAN"/>
    <s v="5519490045"/>
  </r>
  <r>
    <m/>
    <m/>
    <s v="Prop"/>
    <m/>
    <m/>
    <x v="0"/>
    <n v="9351774634"/>
    <s v="MASSIMO RANDO ZAPATOS DE ALTURA"/>
    <s v="BLANCA E PAREDES ENRIQUEZ"/>
    <s v="AV ALCANFORES S/N L-5D"/>
    <s v="JARDINES DE SAN MATEO"/>
    <s v="53140"/>
    <x v="1"/>
    <s v="NAUCALPAN DE JUAREZ"/>
    <s v="5519490045"/>
  </r>
  <r>
    <m/>
    <m/>
    <s v="Prop"/>
    <m/>
    <m/>
    <x v="0"/>
    <n v="9357963249"/>
    <s v="HAWORTH BY PAPSA MTY"/>
    <s v="ARMANDO PIZANA TREVINO"/>
    <s v="AV ROBLE 660 PISO 12 01"/>
    <s v="VALLE DEL CAMPESTRE"/>
    <s v="66265"/>
    <x v="5"/>
    <s v="GARZA GARCIA"/>
    <s v="5519490045"/>
  </r>
  <r>
    <m/>
    <m/>
    <s v="Prop"/>
    <m/>
    <m/>
    <x v="0"/>
    <n v="9352224753"/>
    <s v="IMPULSORA GRAMO"/>
    <s v="GRACIA MONTEMAYOR PATRICIA"/>
    <s v="AVE ALFONSO REYES NTE 2310"/>
    <s v="BELLA VISTA"/>
    <s v="64410"/>
    <x v="5"/>
    <s v="MONTERREY"/>
    <s v="5519490045"/>
  </r>
  <r>
    <m/>
    <m/>
    <s v="Prop"/>
    <m/>
    <m/>
    <x v="0"/>
    <n v="9353986087"/>
    <s v="JOY PIEL DE PLATA"/>
    <s v="SOFIA COLMENERO VILLEGAS"/>
    <s v="BLVD PUERTA DE HIERRO 4965  ISLA 13"/>
    <s v="PUERTA DE HIERRO"/>
    <s v="45116"/>
    <x v="0"/>
    <s v="ZAPOPAN"/>
    <s v="5519490045"/>
  </r>
  <r>
    <m/>
    <m/>
    <s v="Prop"/>
    <m/>
    <m/>
    <x v="0"/>
    <n v="8130907884"/>
    <s v="CANGREJO REY"/>
    <s v="ADRIAN CANDELERO HERNANDEZ"/>
    <s v="AV BONAMPAK MZA 10 LT 60 LOC 23"/>
    <s v="SM 4"/>
    <s v="77500"/>
    <x v="6"/>
    <s v="BENITO JUAREZ"/>
    <s v="5519490045"/>
  </r>
  <r>
    <m/>
    <m/>
    <s v="Prop"/>
    <m/>
    <m/>
    <x v="0"/>
    <n v="9357974030"/>
    <s v="EN HONOR A MARDUK"/>
    <s v="ALFONSO ERNESTO MORALES TORRES"/>
    <s v="CALLE PADRE MIER 1320"/>
    <s v="MONTERREY CENTRO"/>
    <s v="64000"/>
    <x v="5"/>
    <s v="MONTERREY"/>
    <s v="5519490045"/>
  </r>
  <r>
    <m/>
    <m/>
    <s v="Prop"/>
    <m/>
    <m/>
    <x v="0"/>
    <n v="9352818398"/>
    <s v="COSM SATELITE ROYALE"/>
    <s v="URI RONEN VAUSTAT"/>
    <s v="CTO CENTRO COMERCIAL 2251 PA ISLA 35"/>
    <s v="CD SATELITE"/>
    <s v="53100"/>
    <x v="1"/>
    <s v="NAUCALPAN"/>
    <s v="5519490045"/>
  </r>
  <r>
    <m/>
    <m/>
    <s v="Prop"/>
    <m/>
    <m/>
    <x v="0"/>
    <n v="9352793955"/>
    <s v="CGO AUT ZIHUAME"/>
    <s v="MARIA DEL C FARIAS CAMPERO"/>
    <s v="JULIAN VILLAGRAN SUR 116"/>
    <s v="CENTRO"/>
    <s v="64000"/>
    <x v="5"/>
    <s v="MONTERREY"/>
    <s v="5519490045"/>
  </r>
  <r>
    <m/>
    <m/>
    <s v="Prop"/>
    <m/>
    <m/>
    <x v="0"/>
    <n v="9357751297"/>
    <s v="ROMEA"/>
    <s v="LUIS ALBERTO RAMIREZ DIAZ"/>
    <s v="MORELOS 1349"/>
    <s v="AMERICANA"/>
    <s v="44160"/>
    <x v="0"/>
    <s v="GUADALAJARA"/>
    <s v="5519490045"/>
  </r>
  <r>
    <m/>
    <m/>
    <s v="Prop"/>
    <m/>
    <m/>
    <x v="0"/>
    <n v="9353028799"/>
    <s v="DEGUER RENT A CAR"/>
    <s v="ADOLFO DEGUER CADO"/>
    <s v="MORELOS SUR ESQ GALEANA SN"/>
    <s v="LAS PALMAS"/>
    <s v="62050"/>
    <x v="4"/>
    <s v="CUERNAVACA"/>
    <s v="5519490045"/>
  </r>
  <r>
    <m/>
    <m/>
    <s v="Prop"/>
    <m/>
    <m/>
    <x v="0"/>
    <n v="9357626341"/>
    <s v="CABO REY"/>
    <s v="BEATRIZ ALICIA TIRADO MARTINEZ"/>
    <s v="BLVD MARINA SN L 8"/>
    <s v="CENTRO"/>
    <s v="23450"/>
    <x v="2"/>
    <s v="CABO SAN LUCAS"/>
    <s v="5519490045"/>
  </r>
  <r>
    <m/>
    <m/>
    <s v="Prop"/>
    <m/>
    <m/>
    <x v="0"/>
    <n v="9353805063"/>
    <s v="INGENICO"/>
    <s v="FERNANDO ALONSO"/>
    <s v="ANDRES BELLO 10 PISO 17"/>
    <s v="POLANCO CHAPULTEPEC"/>
    <s v="11560"/>
    <x v="3"/>
    <s v="CDMX"/>
    <s v="5519490045"/>
  </r>
  <r>
    <m/>
    <m/>
    <s v="Prop"/>
    <m/>
    <m/>
    <x v="0"/>
    <n v="9353325435"/>
    <s v="VIPARMEX"/>
    <s v="ENRIQUE AGUILAR OCHOA"/>
    <s v="AV VALLARTA 4040 A"/>
    <s v="VALLARTA SAN JORGE"/>
    <s v="44690"/>
    <x v="0"/>
    <s v="GUADALAJARA"/>
    <s v="5519490045"/>
  </r>
  <r>
    <m/>
    <m/>
    <s v="Prop"/>
    <m/>
    <m/>
    <x v="0"/>
    <n v="8132116575"/>
    <s v="ABISAL SEAFOOD"/>
    <s v="JORGE A MEDRANO FERNANDEZ"/>
    <s v="RIO AMAZONAS 311 A1"/>
    <s v="DEL VALLE"/>
    <s v="66220"/>
    <x v="5"/>
    <s v="SAN PEDRO GARZA GARCIA"/>
    <s v="5519490045"/>
  </r>
  <r>
    <m/>
    <m/>
    <s v="Prop"/>
    <m/>
    <m/>
    <x v="0"/>
    <n v="9357346338"/>
    <s v="MAYOREO DE ALFOMBRAS"/>
    <s v="JUAN MARULL SOLANA"/>
    <s v="CLL ATENAS 141 CASA"/>
    <s v="AMERICANA"/>
    <s v="44160"/>
    <x v="0"/>
    <s v="GUADALAJARA"/>
    <s v="5519490045"/>
  </r>
  <r>
    <m/>
    <m/>
    <s v="Prop"/>
    <m/>
    <m/>
    <x v="0"/>
    <n v="9353471486"/>
    <s v="MARINE SUPPLIES"/>
    <s v="DANIEL GARCIA ACEVEDO"/>
    <s v="AV LOP PORTILLO L14 MZ5 LT 6 SN"/>
    <s v="PUERTO JUAREZ"/>
    <s v="77520"/>
    <x v="6"/>
    <s v="CANCUN"/>
    <s v="5519490045"/>
  </r>
  <r>
    <m/>
    <m/>
    <s v="Prop"/>
    <m/>
    <m/>
    <x v="0"/>
    <n v="9352776950"/>
    <s v="TRANSPORTE DE PERSONAL"/>
    <s v="VICENTE GUERRERO BALDERAS"/>
    <s v="ACULCO 93"/>
    <s v="LA ROMANA"/>
    <s v="54030"/>
    <x v="1"/>
    <s v="TLALNEPANTLA DE BAZ"/>
    <s v="5519490045"/>
  </r>
  <r>
    <m/>
    <m/>
    <s v="Prop"/>
    <m/>
    <m/>
    <x v="0"/>
    <n v="9352856943"/>
    <s v="SENSORY THERAPY IN PLAY"/>
    <s v="KARLAMARIA VILLASE=OR LICON"/>
    <s v="AV VASCO DE QUIROGA 4299 501"/>
    <s v="SANTA FE CUAJIMALPA"/>
    <s v="53000"/>
    <x v="1"/>
    <s v="NAUCALPAN DE JUAREZ"/>
    <s v="5519490045"/>
  </r>
  <r>
    <m/>
    <m/>
    <s v="Prop"/>
    <m/>
    <m/>
    <x v="0"/>
    <n v="9353482848"/>
    <s v="JOY ORO ALEXA 2"/>
    <s v="SALVADOR MALAGON DELGADO"/>
    <s v="MADERO 61 L6"/>
    <s v="CENTRO"/>
    <s v="06000"/>
    <x v="3"/>
    <s v="DF"/>
    <s v="5519490045"/>
  </r>
  <r>
    <m/>
    <m/>
    <s v="Prop"/>
    <m/>
    <m/>
    <x v="0"/>
    <n v="9355868069"/>
    <s v="REST SANDWICHISIMO M"/>
    <s v="FRANCISCO VICENTE MALDONADO H"/>
    <s v="ATLIXCAYOTL 3246 L 107"/>
    <s v="SAN MARTINITO"/>
    <s v="72825"/>
    <x v="7"/>
    <s v="SAN ANDRES CHOLULA"/>
    <s v="5519490045"/>
  </r>
  <r>
    <m/>
    <m/>
    <s v="Prop"/>
    <m/>
    <m/>
    <x v="0"/>
    <n v="8131072407"/>
    <s v="ADISSA"/>
    <s v="FRANCISCO JAVIER DE LA ROSA C"/>
    <s v="AV LOPEZ MATEOS NTE 2405 PISO 18"/>
    <s v="ITALIA PROVIDENCIA"/>
    <s v="44648"/>
    <x v="0"/>
    <s v="GUADALAJARA"/>
    <s v="5519490045"/>
  </r>
  <r>
    <m/>
    <m/>
    <s v="Prop"/>
    <m/>
    <m/>
    <x v="0"/>
    <n v="9359209435"/>
    <s v="AMBAR SALA DE BELLEZA"/>
    <s v="KARLA SCHWARTZ ZAMBRANO"/>
    <s v="REAL SAN AGUSTIN 102 L6"/>
    <s v="HACIENDA SAN AGUSTIN"/>
    <s v="66276"/>
    <x v="5"/>
    <s v="SAN PEDRO GARZA GARCIA"/>
    <s v="5519490045"/>
  </r>
  <r>
    <m/>
    <m/>
    <s v="Prop"/>
    <m/>
    <m/>
    <x v="0"/>
    <n v="9353852743"/>
    <s v="COSMETICOS VAGANI"/>
    <s v="ARMANDO NICHOLSON CASTRO"/>
    <s v="AV GENERAL A ITURBIDE 2 L LC 7"/>
    <s v="LOMAS VERDES 6A SECCION"/>
    <s v="53126"/>
    <x v="1"/>
    <s v="NAUCALPAN DE JUAREZ"/>
    <s v="5519490045"/>
  </r>
  <r>
    <m/>
    <m/>
    <s v="Prop"/>
    <m/>
    <m/>
    <x v="0"/>
    <n v="9359674042"/>
    <s v="BTG CORPORATE"/>
    <s v="FRANCISCO BERNAL LOZANO"/>
    <s v="RICARDO MARGAIN ZOZAYA 575"/>
    <s v="INT. 622 EDIF. C"/>
    <s v="66267"/>
    <x v="5"/>
    <s v="SAN PEDRO GARZA GARCIA"/>
    <s v="5519490045"/>
  </r>
  <r>
    <m/>
    <m/>
    <s v="Prop"/>
    <m/>
    <m/>
    <x v="0"/>
    <n v="8130154370"/>
    <s v="BINNY BRUN CHOCOLATES"/>
    <s v="MARIA CONSTANZA PARDO ORTIZ"/>
    <s v="AV BOSQUES DEL VALLE 111 LOC 4"/>
    <s v="BOSQUES DEL VALLE"/>
    <s v="66250"/>
    <x v="5"/>
    <s v="SAN PEDRO GARZA GARCIA"/>
    <s v="5519490045"/>
  </r>
  <r>
    <m/>
    <m/>
    <s v="Prop"/>
    <m/>
    <m/>
    <x v="0"/>
    <n v="9355986564"/>
    <s v="IL GOLFO DI NAPOLI"/>
    <s v="ADRIANA IVETTE SANCHEZ PEREA"/>
    <s v="AV KUK KM 9 5 SM ZT M SMZL 10 SN"/>
    <s v="ZONA HOTELERA"/>
    <s v="77500"/>
    <x v="6"/>
    <s v="CANCUN"/>
    <s v="5519490045"/>
  </r>
  <r>
    <m/>
    <m/>
    <s v="Prop"/>
    <m/>
    <m/>
    <x v="0"/>
    <n v="9353701940"/>
    <s v="ESPIAIRE"/>
    <s v="ESTEBAN R ESPINOSA MALDONADO"/>
    <s v="AV LABNA MZA 17 L 89 1"/>
    <s v="SUPERMANZANA 20"/>
    <s v="77500"/>
    <x v="6"/>
    <s v="BENITO JUAREZ"/>
    <s v="5519490045"/>
  </r>
  <r>
    <m/>
    <m/>
    <s v="Prop"/>
    <m/>
    <m/>
    <x v="0"/>
    <n v="9353464580"/>
    <s v="KORAL CONCIERGE"/>
    <s v="ALICIA VIRIDIANA COTA ROJAS"/>
    <s v="CARRETERA TRANSPENINSULAR KM 24.5"/>
    <s v="SAN JOSE DEL CABO CENTRO"/>
    <s v="23400"/>
    <x v="2"/>
    <s v="LOS CABOS"/>
    <s v="5519490045"/>
  </r>
  <r>
    <m/>
    <m/>
    <s v="Prop"/>
    <m/>
    <m/>
    <x v="0"/>
    <n v="9353314025"/>
    <s v="CGO AUT MULTIBODEGAS"/>
    <s v="ALEJANDRO M CABRERA PARKMAN"/>
    <s v="AV PRESIDENTE JUAREZ 70 A"/>
    <s v="SAN JERONIMO TEPETLACALCO"/>
    <s v="54090"/>
    <x v="1"/>
    <s v="TLALNEPANTLA"/>
    <s v="5519490045"/>
  </r>
  <r>
    <m/>
    <m/>
    <s v="Prop"/>
    <m/>
    <m/>
    <x v="0"/>
    <n v="9353246508"/>
    <s v="EMPATHY"/>
    <s v="VANESSA SOFIA CORONA FLORES"/>
    <s v="MONTEVIDEO 3181"/>
    <s v="LOMAS DE PROVIDENCIA"/>
    <s v="44647"/>
    <x v="0"/>
    <s v="GUADALAJARA"/>
    <s v="5519490045"/>
  </r>
  <r>
    <m/>
    <m/>
    <s v="Prop"/>
    <m/>
    <m/>
    <x v="0"/>
    <n v="9355930042"/>
    <s v="AB TALLER DE JOY"/>
    <s v="ANGEL SIMON BARRERA MENES"/>
    <s v="M HIDALGO E MADERO Y ZAPAT SN"/>
    <s v="CENTRO"/>
    <s v="23450"/>
    <x v="2"/>
    <s v="CABO SAN LUCAS"/>
    <s v="5519490045"/>
  </r>
  <r>
    <m/>
    <m/>
    <s v="Prop"/>
    <m/>
    <m/>
    <x v="0"/>
    <n v="9353985949"/>
    <s v="EL CAFE DE LAS FLORES"/>
    <s v="JESUS FRANCISCO BADIOLA FIERRO"/>
    <s v="MANUEL GOMEZ MORIN L118 NO 938"/>
    <s v="DEL VALLE"/>
    <s v="66220"/>
    <x v="5"/>
    <s v="SAN PEDRO GARZA GARCIA"/>
    <s v="5519490045"/>
  </r>
  <r>
    <m/>
    <m/>
    <s v="Prop"/>
    <m/>
    <m/>
    <x v="0"/>
    <n v="9357309351"/>
    <s v="SUSHI CENTRAL"/>
    <s v="JORDI PETROSYAN ORREGO"/>
    <s v="AV ADOLFO LOPEZ MATEOS SUR 1450"/>
    <s v="LOC3  PLZ LAS VILLAS"/>
    <s v="45643"/>
    <x v="0"/>
    <s v="TLAJOMULCO DE ZU=IGA"/>
    <s v="5519490045"/>
  </r>
  <r>
    <m/>
    <m/>
    <s v="Prop"/>
    <m/>
    <m/>
    <x v="0"/>
    <n v="9352333042"/>
    <s v="DIANIS BOUT"/>
    <s v="DIANA M HERNANDEZ RODRIGUEZ"/>
    <s v="MANUEL GOIMEZ MORIN 2003 26"/>
    <s v="CARRIZALEJO"/>
    <s v="66254"/>
    <x v="5"/>
    <s v="SAN PEDRO GARZA GARCIA"/>
    <s v="5519490045"/>
  </r>
  <r>
    <m/>
    <m/>
    <s v="Prop"/>
    <m/>
    <m/>
    <x v="0"/>
    <n v="8137374583"/>
    <s v="CONSTRU MART DE MONTERREY"/>
    <s v="DAVID GUTIERREZ GARZA"/>
    <s v="EUGENIO GARZA SADA 4508 3"/>
    <s v="LAS BRISAS"/>
    <s v="64780"/>
    <x v="5"/>
    <s v="MONTERREY"/>
    <s v="5519490045"/>
  </r>
  <r>
    <m/>
    <m/>
    <s v="Prop"/>
    <m/>
    <m/>
    <x v="0"/>
    <n v="9351720868"/>
    <s v="OPTICA SAN JUAN CENTRO HISTORICO"/>
    <s v="NATIVIDAD G SANCHEZ REYES"/>
    <s v="JUAREZ 47"/>
    <s v="CENTRO"/>
    <s v="76000"/>
    <x v="8"/>
    <s v="QUERETARO"/>
    <s v="5519490045"/>
  </r>
  <r>
    <m/>
    <m/>
    <s v="Prop"/>
    <m/>
    <m/>
    <x v="0"/>
    <n v="9355894404"/>
    <s v="NGMP TOURS"/>
    <s v="DANIEL SANTO ORTIZ GARCIA"/>
    <s v="ESMERALDA MZA 57 L32"/>
    <s v="SM 523"/>
    <s v="77535"/>
    <x v="6"/>
    <s v="BENITO JUAREZ"/>
    <s v="5519490045"/>
  </r>
  <r>
    <m/>
    <m/>
    <s v="Prop"/>
    <m/>
    <m/>
    <x v="0"/>
    <n v="9357507814"/>
    <s v="CHJEWERLY"/>
    <s v="MARIARELY BARRON SALAZAR"/>
    <s v="BLVD MIJARES 40"/>
    <s v="SAN JOSE DEL CABO CENTRO"/>
    <s v="23400"/>
    <x v="2"/>
    <s v="LOS CABOS"/>
    <s v="5519490045"/>
  </r>
  <r>
    <m/>
    <m/>
    <s v="Prop"/>
    <m/>
    <m/>
    <x v="0"/>
    <n v="9353268015"/>
    <s v="SERV DE COMP COPSIS"/>
    <s v="JOSE ABRAHAM LOPEZ"/>
    <s v="AV L CARDENAS NO 304 DESP 202"/>
    <s v="RESIDENCIAL SAN AGUSTIN"/>
    <s v="66260"/>
    <x v="5"/>
    <s v="SN PEDRO GARZA GARCIA"/>
    <s v="5519490045"/>
  </r>
  <r>
    <m/>
    <m/>
    <s v="Prop"/>
    <m/>
    <m/>
    <x v="0"/>
    <n v="9351885992"/>
    <s v="MEXICAN PHARMACY GUERRERO"/>
    <s v="MOISES ROMAN ESTRADA"/>
    <s v="ZAPATA Y GUERRERO SN LOC 12"/>
    <s v="CENTRO"/>
    <s v="23450"/>
    <x v="2"/>
    <s v="CABO SAN LUCAS"/>
    <s v="5519490045"/>
  </r>
  <r>
    <m/>
    <m/>
    <s v="Prop"/>
    <m/>
    <m/>
    <x v="0"/>
    <n v="9351885984"/>
    <s v="MEXICAN PHARMACY GALI"/>
    <s v="MOISES ROMAN ESTRADA"/>
    <s v="MARINA LT  7D LOC 9"/>
    <s v="CENTRO"/>
    <s v="23450"/>
    <x v="2"/>
    <s v="CABO SAN LUCAS"/>
    <s v="5519490045"/>
  </r>
  <r>
    <m/>
    <m/>
    <s v="Prop"/>
    <m/>
    <m/>
    <x v="0"/>
    <n v="9353818249"/>
    <s v="PINTO BAR"/>
    <s v="RICARDO TEJADA GUTIERREZ"/>
    <s v="AV ROBLE NO 300 L18"/>
    <s v="VALLE DEL CAMPESTRE"/>
    <s v="66265"/>
    <x v="5"/>
    <s v="SAN PEDRO GARZA GARCIA"/>
    <s v="5519490045"/>
  </r>
  <r>
    <m/>
    <m/>
    <s v="Prop"/>
    <m/>
    <m/>
    <x v="0"/>
    <n v="9353680144"/>
    <s v="CENTRO DE ENF DIGE Y HEP TARASCOS"/>
    <s v="RENE MALE VELAZQUEZ"/>
    <s v="TARASCOS 3435"/>
    <s v="MONRAZ"/>
    <s v="44670"/>
    <x v="0"/>
    <s v="GUADALAJARA"/>
    <s v="5519490045"/>
  </r>
  <r>
    <m/>
    <m/>
    <s v="Prop"/>
    <m/>
    <m/>
    <x v="0"/>
    <n v="9351561759"/>
    <s v="DR SOSA CM TER CELULAR"/>
    <s v="CARLOS ARMANDO SOSA LUNA"/>
    <s v="NICOLAS BRAVO 47"/>
    <s v="LOMAS DE HUIZACHAL"/>
    <s v="53840"/>
    <x v="1"/>
    <s v="NAUCALPAN DE JUAREZ"/>
    <s v="5519490045"/>
  </r>
  <r>
    <m/>
    <m/>
    <s v="Prop"/>
    <m/>
    <m/>
    <x v="0"/>
    <n v="9355986440"/>
    <s v="BLACK RADISSH"/>
    <s v="MARIO ADRIAN HARPER ARAMBULA"/>
    <s v="VICTORIANO SALADO ALVAREZ 130"/>
    <s v="LADRON DE GUEVARA"/>
    <s v="44600"/>
    <x v="0"/>
    <s v="GUADALAJARA"/>
    <s v="5519490045"/>
  </r>
  <r>
    <m/>
    <m/>
    <s v="Prop"/>
    <m/>
    <m/>
    <x v="0"/>
    <n v="9357596841"/>
    <s v="EL GORDO REST"/>
    <s v="GLORIA ALEJANDRA MAGA=A MANZO"/>
    <s v="TERRANOVA 1244"/>
    <s v="LOMAS DE PROVIDENCIA"/>
    <s v="44647"/>
    <x v="0"/>
    <s v="GUADALAJARA"/>
    <s v="5519490045"/>
  </r>
  <r>
    <m/>
    <m/>
    <s v="Prop"/>
    <m/>
    <m/>
    <x v="0"/>
    <n v="9352573563"/>
    <s v="ESC STEVE JOBS ED CENT"/>
    <s v="YESSICA SANTANA"/>
    <s v="CONSTANTINOPLA NO 100"/>
    <s v="VALLE DORADO"/>
    <s v="54020"/>
    <x v="1"/>
    <s v="TLALNEPANTLA"/>
    <s v="5519490045"/>
  </r>
  <r>
    <m/>
    <m/>
    <s v="Prop"/>
    <m/>
    <m/>
    <x v="0"/>
    <n v="9352829726"/>
    <s v="CUI DERMA JARDINES"/>
    <s v="RODRIGO BORJA GARFIAS"/>
    <s v="JUAN CABALLERO Y OSIO CALLE CALEFA"/>
    <s v="HERCULES 398 INT. LOCAL 1 QUERETARO CP"/>
    <s v="76180"/>
    <x v="8"/>
    <s v="QUERETARO"/>
    <s v="5519490045"/>
  </r>
  <r>
    <m/>
    <m/>
    <s v="Prop"/>
    <m/>
    <m/>
    <x v="0"/>
    <n v="9353633556"/>
    <s v="MANGUERAS Y CONEXIONES JA"/>
    <s v="JAVIER LIZARRAGA MENDEZ"/>
    <s v="PLAZA BAHIA LOCAL 12 P ALT A"/>
    <s v="BRISAS DEL PACIFICO"/>
    <s v="23473"/>
    <x v="2"/>
    <s v="CABO SAN LUCA"/>
    <s v="5519490045"/>
  </r>
  <r>
    <m/>
    <m/>
    <s v="Prop"/>
    <m/>
    <m/>
    <x v="0"/>
    <n v="9351666285"/>
    <s v="DE CODEMA"/>
    <s v="SANCHEZ SUAREZ JUAN MANUEL"/>
    <s v="BLVD JURIQUILLA 8"/>
    <s v="RANCHO LARGO JURIQUILLA"/>
    <s v="76330"/>
    <x v="8"/>
    <s v="QUERETARO"/>
    <s v="5519490045"/>
  </r>
  <r>
    <m/>
    <m/>
    <s v="Prop"/>
    <m/>
    <m/>
    <x v="0"/>
    <n v="9357973875"/>
    <s v="FERREMAT G6 B2B"/>
    <s v="MANUEL GARCIA ITURBE"/>
    <s v="AV DE LAS AMERICAS 101"/>
    <s v="REFORMA AGRARIA 3A SECCION"/>
    <s v="76086"/>
    <x v="8"/>
    <s v="QUERETARO"/>
    <s v="5519490045"/>
  </r>
  <r>
    <m/>
    <m/>
    <s v="Prop"/>
    <m/>
    <m/>
    <x v="0"/>
    <n v="9355243255"/>
    <s v="WORLD CARDS TOYS"/>
    <s v="GABRIELA LUNA CLAVERAN"/>
    <s v="BVD SANTA CRUZ 130"/>
    <s v="BOULEVARES"/>
    <s v="53140"/>
    <x v="1"/>
    <s v="NAUCALPAN"/>
    <s v="5519490045"/>
  </r>
  <r>
    <m/>
    <m/>
    <s v="Prop"/>
    <m/>
    <m/>
    <x v="0"/>
    <n v="9353273395"/>
    <s v="MACA BAR"/>
    <s v="ROMAN ISRAEL VALENZUELA C"/>
    <s v="CALLE LERDO DE TEJADA 2081"/>
    <s v="AMERICANA"/>
    <s v="44160"/>
    <x v="0"/>
    <s v="GUADALAJARA"/>
    <s v="5519490045"/>
  </r>
  <r>
    <m/>
    <m/>
    <s v="Prop"/>
    <m/>
    <m/>
    <x v="0"/>
    <n v="9353454128"/>
    <s v="VIAJES IGOMUR"/>
    <s v="ISRAEL GOMEZ MURILLO"/>
    <s v="BLVD MAURICIO CASTRO PLAZA LOS"/>
    <s v="PORTALES 3110 11 ZONA HOTELERA SAN"/>
    <s v="23405"/>
    <x v="2"/>
    <s v="SAN JOSE DEL CABO"/>
    <s v="5519490045"/>
  </r>
  <r>
    <m/>
    <m/>
    <s v="Prop"/>
    <m/>
    <m/>
    <x v="0"/>
    <n v="8131514671"/>
    <s v="SEG GRUPO PROSOL"/>
    <s v="LINA DANIELA PORCAYO CUEVAS"/>
    <s v="JOSE CLEMENTE OROZCO 329 PISO 35"/>
    <s v="VALLE ORIENTE"/>
    <s v="66269"/>
    <x v="5"/>
    <s v="SAN PEDRO GARZA GARCIA"/>
    <s v="5519490045"/>
  </r>
  <r>
    <m/>
    <m/>
    <s v="Prop"/>
    <m/>
    <m/>
    <x v="0"/>
    <n v="9352797410"/>
    <s v="ARQUI PERSIANAS"/>
    <s v="DANIEL PEREZ ROMO"/>
    <s v="RAMON CORONA 694 LOCAL 8"/>
    <s v="SANTA ANITA"/>
    <s v="45645"/>
    <x v="0"/>
    <s v="TLAJOMULCO DE ZU#IGA"/>
    <s v="5519490045"/>
  </r>
  <r>
    <m/>
    <m/>
    <s v="Prop"/>
    <m/>
    <m/>
    <x v="0"/>
    <n v="9353855043"/>
    <s v="DR JUAN CARLOS ROSALES GUTIERREZ"/>
    <s v="JUAN CARLOS ROSALES GUTIERREZ"/>
    <s v="JOSE BENITEZ 2757 A"/>
    <s v="OBISPADO"/>
    <s v="64060"/>
    <x v="5"/>
    <s v="MONTERREY"/>
    <s v="5519490045"/>
  </r>
  <r>
    <m/>
    <m/>
    <s v="Prop"/>
    <m/>
    <m/>
    <x v="0"/>
    <n v="9353222699"/>
    <s v="PEPE JEANS FOOTWEAR LEON"/>
    <s v="VICTOR JOSE AGUADO CORRAL"/>
    <s v="BLVD AEROPUERTO 843 LOCAL 88"/>
    <s v="LOMA VERDE"/>
    <s v="37295"/>
    <x v="9"/>
    <s v="LEON"/>
    <s v="5519490045"/>
  </r>
  <r>
    <m/>
    <m/>
    <s v="Prop"/>
    <m/>
    <m/>
    <x v="0"/>
    <n v="9353535397"/>
    <s v="MAGNIVACS BEACH"/>
    <s v="ARACELI ESPINOSA LOPEZ"/>
    <s v="CALLE MARGARITAS EXT MZ 24 LOT 1 INT"/>
    <s v="10 PL ALTA"/>
    <s v="77500"/>
    <x v="6"/>
    <s v="BENITO JUAREZ"/>
    <s v="5519490045"/>
  </r>
  <r>
    <m/>
    <m/>
    <s v="Prop"/>
    <m/>
    <m/>
    <x v="0"/>
    <n v="9357573154"/>
    <s v="ASOC DE COND EL ENCANTO PYME"/>
    <s v="FRANCISCO JOSE LUNA ALARCON"/>
    <s v="CAMINO A LA PLAYITA KM 4 SN"/>
    <s v="LA PLAYITA"/>
    <s v="23403"/>
    <x v="2"/>
    <s v="SAN JOSE DEL CABO"/>
    <s v="5519490045"/>
  </r>
  <r>
    <m/>
    <m/>
    <s v="Prop"/>
    <m/>
    <m/>
    <x v="0"/>
    <n v="9352321757"/>
    <s v="PROSKIN PLAZA REAL"/>
    <s v="ARTURO BERISTAIN MERCADO"/>
    <s v="DE LOS REYES 6432 LOC 3"/>
    <s v="SAN BERNARDINO TLAXCALANCINGO"/>
    <s v="72820"/>
    <x v="7"/>
    <s v="SAN ANDRES CHOLULA"/>
    <s v="5519490045"/>
  </r>
  <r>
    <m/>
    <m/>
    <s v="Prop"/>
    <m/>
    <m/>
    <x v="0"/>
    <n v="9355471088"/>
    <s v="VEU LIFE FARMACIA"/>
    <s v="BIRIDIANA EL VILLALOBOS RUIZ"/>
    <s v="BLVD MARINA LC 1 MOD A"/>
    <s v="CENTRO"/>
    <s v="23450"/>
    <x v="2"/>
    <s v="LOS CABOS"/>
    <s v="5519490045"/>
  </r>
  <r>
    <m/>
    <m/>
    <s v="Prop"/>
    <m/>
    <m/>
    <x v="0"/>
    <n v="9355818890"/>
    <s v="TAKE IT PHOTO RITZ PES"/>
    <s v="LUCILA ARGUELLO FERREIRA"/>
    <s v="RETORNO DEL REY 33 INT HOT EL RIT Z"/>
    <s v="ZONA HOTELERA"/>
    <s v="77500"/>
    <x v="6"/>
    <s v="BENITO JUAREZ"/>
    <s v="5519490045"/>
  </r>
  <r>
    <m/>
    <m/>
    <s v="Prop"/>
    <m/>
    <m/>
    <x v="0"/>
    <n v="9351563334"/>
    <s v="ONCO CENTER CANCUN"/>
    <s v="REBECA GONZALEZ CARABALLOSO"/>
    <s v="AV. SAYIL ESQ CON AV. SAVIGNAC"/>
    <s v="MALECON TAJAMAR, TORRE MDICA AZUNA"/>
    <s v="77503"/>
    <x v="6"/>
    <s v="CANCUN"/>
    <s v="5519490045"/>
  </r>
  <r>
    <m/>
    <m/>
    <s v="Prop"/>
    <m/>
    <m/>
    <x v="0"/>
    <n v="9352993779"/>
    <s v="ALEJANDRA RIZO SALON"/>
    <s v="ALEJANDRA RIZO RIZZO"/>
    <s v="CALLE ARBOL #720 CASA C"/>
    <s v="COL CHAPALITA ORIENTE"/>
    <s v="45040"/>
    <x v="0"/>
    <s v="ZAPOPAN"/>
    <s v="5519490045"/>
  </r>
  <r>
    <m/>
    <m/>
    <s v="Prop"/>
    <m/>
    <m/>
    <x v="0"/>
    <n v="9352881396"/>
    <s v="CANCUN BAY ALLINONE"/>
    <s v="AMILCAR MAZARIEGOS VAZQUEZ"/>
    <s v="AV KUKULKAN KM 9.5"/>
    <s v="ZONA HOTELERA"/>
    <s v="77500"/>
    <x v="6"/>
    <s v="CANCUN"/>
    <s v="5519490045"/>
  </r>
  <r>
    <m/>
    <m/>
    <s v="Prop"/>
    <m/>
    <m/>
    <x v="0"/>
    <n v="9359983328"/>
    <s v="KAKUMEN"/>
    <s v="MAURICIO MARCHAND FLORES"/>
    <s v="GALEANA 251"/>
    <s v="SAN PEDRO GARZA GARCIA CENTRO"/>
    <s v="66200"/>
    <x v="5"/>
    <s v="SAN PEDRO GARZA GARCIA"/>
    <s v="5519490045"/>
  </r>
  <r>
    <m/>
    <m/>
    <s v="Prop"/>
    <m/>
    <m/>
    <x v="0"/>
    <n v="9353240295"/>
    <s v="BEAUTY FOOT"/>
    <s v="GABRIELA SANCHEZ MARTINEZ"/>
    <s v="CRT NACIONAL SN NIVEL L B016"/>
    <s v="VALLE ALTO EDI PLAZA SERENA"/>
    <s v="64989"/>
    <x v="5"/>
    <s v="MONTERREY"/>
    <s v="5519490045"/>
  </r>
  <r>
    <m/>
    <m/>
    <s v="Prop"/>
    <m/>
    <m/>
    <x v="0"/>
    <n v="9355317596"/>
    <s v="SYC MOTORS"/>
    <s v="LUIS GUILLERMO GUERRA MORA"/>
    <s v="AV 16 DE SEPTIEMBRE 651"/>
    <s v="MEXICALTZINGO"/>
    <s v="44180"/>
    <x v="0"/>
    <s v="GUADALAJARA"/>
    <s v="5519490045"/>
  </r>
  <r>
    <m/>
    <m/>
    <s v="Prop"/>
    <m/>
    <m/>
    <x v="0"/>
    <n v="9350875515"/>
    <s v="LA CASA DE MEXICO"/>
    <s v="PILAR SOLIS LOPEZ"/>
    <s v="AV RIO MAYO 1414 6"/>
    <s v="JARDINES DE CUERNAVACA"/>
    <s v="62290"/>
    <x v="4"/>
    <s v="CUERNAVACA"/>
    <s v="5519490045"/>
  </r>
  <r>
    <m/>
    <m/>
    <s v="Prop"/>
    <m/>
    <m/>
    <x v="0"/>
    <n v="9359305712"/>
    <s v="DOS BOCAS"/>
    <s v="MARIA FERNANDA OLAVARRIETA P"/>
    <s v="BLV AEROPUERTO 104 3001"/>
    <s v="CERRITO DE JEREZ"/>
    <s v="37530"/>
    <x v="9"/>
    <s v="LEON"/>
    <s v="5519490045"/>
  </r>
  <r>
    <m/>
    <m/>
    <s v="Prop"/>
    <m/>
    <m/>
    <x v="0"/>
    <n v="9353782130"/>
    <s v="EL TALLER"/>
    <s v="PAOLA DE EZKAURIATZA FUENTES"/>
    <s v="GOMEZ MORIN 2111 21 T2"/>
    <s v="RESID CHIPINQUE"/>
    <s v="66297"/>
    <x v="5"/>
    <s v="SAN PEDRO GARZA GARCIA"/>
    <s v="5519490045"/>
  </r>
  <r>
    <m/>
    <m/>
    <s v="Prop"/>
    <m/>
    <m/>
    <x v="0"/>
    <n v="9355847089"/>
    <s v="DETALLES SHIZUE"/>
    <s v="ANA ISABEL COTA SANCHEZ"/>
    <s v="BLVD LAZARO CARDENAS SN"/>
    <s v="CENTRO"/>
    <s v="23450"/>
    <x v="2"/>
    <s v="LOS CABOS"/>
    <s v="5519490045"/>
  </r>
  <r>
    <m/>
    <m/>
    <s v="Prop"/>
    <m/>
    <m/>
    <x v="0"/>
    <n v="9353373757"/>
    <s v="RESTAURANTE SANCHOS"/>
    <s v="MARICELA G VALDES GARCIA"/>
    <s v="MIGUEL HIDALGO 225 OTE"/>
    <s v="CENTRO"/>
    <s v="64000"/>
    <x v="5"/>
    <s v="MONTERREY"/>
    <s v="9999480148"/>
  </r>
  <r>
    <m/>
    <m/>
    <s v="Prop"/>
    <m/>
    <m/>
    <x v="0"/>
    <n v="9353849814"/>
    <s v="ALEN AEROSPACE"/>
    <s v="ENOCH GONZALEZ CORONADO"/>
    <s v="CAMINO DE LA RINCONADA 4661"/>
    <s v="CORTIJO DEL RIO 3 SECTOR"/>
    <s v="64890"/>
    <x v="5"/>
    <s v="MONTERREY"/>
    <s v="5553706441"/>
  </r>
  <r>
    <m/>
    <m/>
    <s v="Prop"/>
    <m/>
    <m/>
    <x v="0"/>
    <n v="8132418732"/>
    <s v="COVER FERRETERIA VALLE"/>
    <s v="JUAN PABLO TRAD MARCOS"/>
    <s v="RIO ORINOCO 435 INT 4"/>
    <s v="DEL VALLE"/>
    <s v="66220"/>
    <x v="5"/>
    <s v="SAN PEDRO GARZA GARCIA"/>
    <s v="5556736622"/>
  </r>
  <r>
    <m/>
    <m/>
    <s v="Prop"/>
    <m/>
    <m/>
    <x v="0"/>
    <n v="9353311385"/>
    <s v="RESTAURANTE QUINTA DEL LAGO"/>
    <s v="MAURICIO OLVERA MALDONADO"/>
    <s v="POHANG 134"/>
    <s v="COERA"/>
    <s v="76220"/>
    <x v="8"/>
    <s v="QUERETARO"/>
    <s v="8183343413"/>
  </r>
  <r>
    <m/>
    <m/>
    <s v="Prop"/>
    <m/>
    <m/>
    <x v="0"/>
    <n v="9358097294"/>
    <s v="MESA 1"/>
    <s v="SALVADOR FLORES COSIO"/>
    <s v="BLVD PUERTA DE HIERRO 5153 UP 13 L 112"/>
    <s v="PUERTA DE HIERRO"/>
    <s v="45116"/>
    <x v="0"/>
    <s v="ZAPOPAN"/>
    <s v="5544996782"/>
  </r>
  <r>
    <m/>
    <m/>
    <s v="Prop"/>
    <m/>
    <m/>
    <x v="0"/>
    <n v="9353506919"/>
    <s v="CLOROFILA LA ISLA"/>
    <s v="ALBERTO DANIEL ANZARUT"/>
    <s v="BOULEVARD KUKULCAN"/>
    <s v="ZONA HOTELERA"/>
    <s v="77500"/>
    <x v="6"/>
    <s v="BENITO JUAREZ"/>
    <s v="5562073656"/>
  </r>
  <r>
    <m/>
    <m/>
    <s v="Prop"/>
    <m/>
    <m/>
    <x v="0"/>
    <n v="9351898615"/>
    <s v="BATTERY MART"/>
    <s v="MALDONADO MORALES RAMON N"/>
    <s v="AV J ELEUTERIO GONZALEZ NTE 519"/>
    <s v="MITRAS SUR"/>
    <s v="64020"/>
    <x v="5"/>
    <s v="MONTERREY"/>
    <s v="5562073656"/>
  </r>
  <r>
    <m/>
    <m/>
    <s v="Prop"/>
    <m/>
    <m/>
    <x v="0"/>
    <n v="9353259378"/>
    <s v="REST TAYLOR PAXTON"/>
    <s v="MA ANTONIETA MARTINEZ"/>
    <s v="BLVD LAS TORRES NO 1796 A"/>
    <s v="PRIVADA DEL MORAL"/>
    <s v="37187"/>
    <x v="9"/>
    <s v="LEON DE LOS ALDAMA"/>
    <s v="4421933342"/>
  </r>
  <r>
    <m/>
    <m/>
    <s v="Prop"/>
    <m/>
    <m/>
    <x v="0"/>
    <n v="9351895454"/>
    <s v="EBADER TOURS"/>
    <s v="GONZALEZ ESPARZA MARIA A"/>
    <s v="AVE GZA SADA 1000 5"/>
    <s v="CONTRY"/>
    <s v="64860"/>
    <x v="5"/>
    <s v="MONTERREY"/>
    <s v="22900519"/>
  </r>
  <r>
    <m/>
    <m/>
    <s v="Prop"/>
    <m/>
    <m/>
    <x v="0"/>
    <n v="9355330284"/>
    <s v="BOUT LALOCA MODA"/>
    <s v="CELIA SOBRINO ROBLEDO"/>
    <s v="AV DE LAS FUENTES 49 INT B"/>
    <s v="LOMAS DE TECAMACHALCO"/>
    <s v="53950"/>
    <x v="1"/>
    <s v="NAUCALPAN DE JUAREZ"/>
    <s v="5591555254"/>
  </r>
  <r>
    <m/>
    <m/>
    <s v="Prop"/>
    <m/>
    <m/>
    <x v="0"/>
    <n v="9359246163"/>
    <s v="NES ALTACIA"/>
    <s v="DAVID ALEXAN PEREZ PADILLA"/>
    <s v="BLVD AEROPUERTO 104 2028 S 2"/>
    <s v="CERRITO DE JEREZ"/>
    <s v="37530"/>
    <x v="9"/>
    <s v="LEON"/>
    <s v="8183230365"/>
  </r>
  <r>
    <m/>
    <m/>
    <s v="Prop"/>
    <m/>
    <m/>
    <x v="0"/>
    <n v="9357774695"/>
    <s v="IZZZLEEP AICM TERMINAL 2"/>
    <s v="JOSE ERNESTO A MARTIN ALONSO"/>
    <s v="AV 16 DE SEPTIEMBRE NO 415 PRIMERA P"/>
    <s v="INDUSTRIAL ALCE BLANCO"/>
    <s v="53370"/>
    <x v="1"/>
    <s v="NAUCALPAN DE JUAREZ"/>
    <s v="6121288985"/>
  </r>
  <r>
    <m/>
    <m/>
    <s v="Prop"/>
    <m/>
    <m/>
    <x v="0"/>
    <n v="9353219984"/>
    <s v="BEER FOR US TIENDA"/>
    <s v="ABRAHAM COHEN GONZALEZ"/>
    <s v="AV ALFONSO REYES 341"/>
    <s v="CONTRY EL TESORO"/>
    <s v="64850"/>
    <x v="5"/>
    <s v="MONTERREY"/>
    <s v="8147805802"/>
  </r>
  <r>
    <m/>
    <m/>
    <s v="Prop"/>
    <m/>
    <m/>
    <x v="0"/>
    <n v="9353166979"/>
    <s v="HOTEL ANGELOS"/>
    <s v="SALVADOR ALONSO SOLIS CASAS"/>
    <s v="AVENIDA 55 MANAZANA 201 LOTE 1"/>
    <s v="COLONIA EJIDAL"/>
    <s v="77710"/>
    <x v="6"/>
    <s v="CANCUN"/>
    <s v="8182211920"/>
  </r>
  <r>
    <m/>
    <m/>
    <s v="Prop"/>
    <m/>
    <m/>
    <x v="0"/>
    <n v="8131613341"/>
    <s v="REST DON ANDRES"/>
    <s v="ARMANDO GARCIA PACHECO"/>
    <s v="CTO GEOGRAFOS 29"/>
    <s v="CIUDAD SATELITE"/>
    <s v="53100"/>
    <x v="1"/>
    <s v="NAUCALPAN DE JUAREZ"/>
    <s v="5572619812"/>
  </r>
  <r>
    <m/>
    <m/>
    <s v="Prop"/>
    <m/>
    <m/>
    <x v="0"/>
    <n v="8134893296"/>
    <s v="INNOVACION SOLAR"/>
    <s v="FRANCISCO J VARGAS GARIBAY"/>
    <s v="AV LAZARO CARDENAS PLAZA PIONEROS LO"/>
    <s v="EL MEDANO"/>
    <s v="23453"/>
    <x v="2"/>
    <s v="LOS CABOS"/>
    <s v="5572619812"/>
  </r>
  <r>
    <m/>
    <m/>
    <s v="Prop"/>
    <m/>
    <m/>
    <x v="0"/>
    <n v="9352899612"/>
    <s v="GAMA LOGISTICA"/>
    <s v="JORGE GAMA VERA"/>
    <s v="AV FUNDIDORA NO 501 LOC 11"/>
    <s v="OBRERA"/>
    <s v="64010"/>
    <x v="5"/>
    <s v="MONTEREY"/>
    <s v="8124739109"/>
  </r>
  <r>
    <m/>
    <m/>
    <s v="Prop"/>
    <m/>
    <m/>
    <x v="0"/>
    <n v="9353851869"/>
    <s v="QUILOMBO CHAPALITA"/>
    <s v="FERNANDO NAVARRO IBARRA"/>
    <s v="AV GUADALUPE 1380"/>
    <s v="CHAPALITA"/>
    <s v="45040"/>
    <x v="0"/>
    <s v="ZAPOPAN"/>
    <s v="8182211920"/>
  </r>
  <r>
    <m/>
    <m/>
    <s v="Prop"/>
    <m/>
    <m/>
    <x v="0"/>
    <n v="9353618367"/>
    <s v="ANY TIME FITNESS EL REFUGIO"/>
    <s v="JORGE FLORES AGUARIO"/>
    <s v="ANILLO VIAL II FRAY JUNIPERO SERRA"/>
    <s v="9390 LOCAL 19"/>
    <s v="76146"/>
    <x v="8"/>
    <s v="QUERETARO"/>
    <s v="8182211920"/>
  </r>
  <r>
    <m/>
    <m/>
    <s v="Prop"/>
    <m/>
    <m/>
    <x v="0"/>
    <n v="9358315001"/>
    <s v="MCR IMPULSO BAJIO"/>
    <s v="ROBERTO CARLOS PEREZ OLVERA"/>
    <s v="BLVD DE LAS CIENCIAS 3015 301 A"/>
    <s v="JURIQUILLA SANTA FE"/>
    <s v="76230"/>
    <x v="8"/>
    <s v="QUERETARO"/>
    <s v="8182211920"/>
  </r>
  <r>
    <m/>
    <m/>
    <s v="Prop"/>
    <m/>
    <m/>
    <x v="0"/>
    <n v="9353708325"/>
    <s v="EL CACHANILLA"/>
    <s v="SAMUEL LOERA CORELLA"/>
    <s v="AV UNIVERSIDAD ORIENTE 27"/>
    <s v="CENTRO"/>
    <s v="76000"/>
    <x v="8"/>
    <s v="QUERETARO"/>
    <s v="8182211920"/>
  </r>
  <r>
    <m/>
    <m/>
    <s v="Prop"/>
    <m/>
    <m/>
    <x v="0"/>
    <n v="9353589717"/>
    <s v="STEREN LEONES"/>
    <s v="GERONIMO SUAREZ CAMPO"/>
    <s v="AV PASEO DE LOS LEONES 102 LOCAL 4"/>
    <s v="CUMBRES ELITE 6 SECTOR"/>
    <s v="64349"/>
    <x v="5"/>
    <s v="MONTERREY"/>
    <s v="8182211920"/>
  </r>
  <r>
    <m/>
    <m/>
    <s v="Prop"/>
    <m/>
    <m/>
    <x v="0"/>
    <n v="9357375675"/>
    <s v="REST IN BOCCA"/>
    <s v="NORMA GABRIELA MARTINEZ ROA"/>
    <s v="AV SAN DIEGO 411"/>
    <s v="LOMAS DE VISTA HERMOSA"/>
    <s v="62293"/>
    <x v="4"/>
    <s v="CUERNAVACA"/>
    <s v="8182211920"/>
  </r>
  <r>
    <m/>
    <m/>
    <s v="Prop"/>
    <m/>
    <m/>
    <x v="0"/>
    <n v="9357367276"/>
    <s v="LA CATEDRAL"/>
    <s v="ALEJANDRO RICARDO SALINAS MORA"/>
    <s v="AV PASEO DE LOS LEONES 9002 307 A"/>
    <s v="PUERTA DE HIERRO"/>
    <s v="64346"/>
    <x v="5"/>
    <s v="MONTERREY"/>
    <s v="8182211920"/>
  </r>
  <r>
    <m/>
    <m/>
    <s v="Prop"/>
    <m/>
    <m/>
    <x v="0"/>
    <n v="9351632782"/>
    <s v="JINZU JEANS"/>
    <s v="MANUEL GOMEZ ASKAR"/>
    <s v="AV VASCONCELOS OTE 402 L 271"/>
    <s v="DEL VALLE"/>
    <s v="64000"/>
    <x v="5"/>
    <s v="MONTERREY"/>
    <s v="8182211920"/>
  </r>
  <r>
    <m/>
    <m/>
    <s v="Prop"/>
    <m/>
    <m/>
    <x v="0"/>
    <n v="9352327069"/>
    <s v="SPA MANDIRA"/>
    <s v="MARCELA A ESPINOSA VAZQUEZ"/>
    <s v="AV PABLO CASALS 775"/>
    <s v="PRADOS PROVIDENCIA"/>
    <s v="44670"/>
    <x v="0"/>
    <s v="GUADALAJARA"/>
    <s v="8182211920"/>
  </r>
  <r>
    <m/>
    <m/>
    <s v="Prop"/>
    <m/>
    <m/>
    <x v="0"/>
    <n v="9358525211"/>
    <s v="REST BAJIO 71"/>
    <s v="MARIO ALBERTO MILLAN JANDETE"/>
    <s v="AGUSTIN DE ITURBIDE 2 L 11"/>
    <s v="LOMAS VERDES 6A SECCION"/>
    <s v="53126"/>
    <x v="1"/>
    <s v="NAUCALPAN DE JUAREZ"/>
    <s v="8182211920"/>
  </r>
  <r>
    <m/>
    <m/>
    <s v="Prop"/>
    <m/>
    <m/>
    <x v="0"/>
    <n v="9353852925"/>
    <s v="OMEIN"/>
    <s v="LUIS MARTINEZ JIMENEZ"/>
    <s v="CAMINO REAL A TETELPAN 207"/>
    <s v="SAN AGUSTIN DEL PUEBLO DE TETELPAN"/>
    <s v="01700"/>
    <x v="2"/>
    <s v="ALVARO OBREGON"/>
    <s v="8183262268"/>
  </r>
  <r>
    <m/>
    <m/>
    <s v="Prop"/>
    <m/>
    <m/>
    <x v="0"/>
    <n v="9357581884"/>
    <s v="LA VISTA LUXURY VILLA MXN"/>
    <s v="CESAR GUTIERREZ BUSTOS"/>
    <s v="CJON DE LAS PILAS 20"/>
    <s v="MATAMOROS"/>
    <s v="23470"/>
    <x v="2"/>
    <s v="LOS CABOS SAN LUCAS"/>
    <s v="5530576846"/>
  </r>
  <r>
    <m/>
    <m/>
    <s v="Prop"/>
    <m/>
    <m/>
    <x v="0"/>
    <n v="9358007863"/>
    <s v="GCM BUSINESS REAL STAT"/>
    <s v="VERONICA SOLIS LABRA"/>
    <s v="HIDALGO 1337"/>
    <s v="OBISPADO"/>
    <s v="64060"/>
    <x v="5"/>
    <s v="MONTERREY"/>
    <s v="5525328465"/>
  </r>
  <r>
    <m/>
    <m/>
    <s v="Prop"/>
    <m/>
    <m/>
    <x v="0"/>
    <n v="9358341361"/>
    <s v="BIXTORE"/>
    <s v="RICARDO ALBERTO RIOS LEMOINE"/>
    <s v="PRL TECNOLOGICO 700 1"/>
    <s v="LOS FRESNOS"/>
    <s v="76150"/>
    <x v="8"/>
    <s v="QUERETARO"/>
    <s v="8147805802"/>
  </r>
  <r>
    <m/>
    <m/>
    <s v="Prop"/>
    <m/>
    <m/>
    <x v="0"/>
    <n v="9353004782"/>
    <s v="LLANTAS Y SERV REYES"/>
    <s v="VANESSA YADIN REYES MURILLO"/>
    <s v="COCOTEROS 1 B"/>
    <s v="CAMINO A SAN MATEO"/>
    <s v="53240"/>
    <x v="1"/>
    <s v="NAUCALPAN"/>
    <s v="8147805802"/>
  </r>
  <r>
    <m/>
    <m/>
    <s v="Prop"/>
    <m/>
    <m/>
    <x v="0"/>
    <n v="9352570239"/>
    <s v="MODELING SPA FIGURE"/>
    <s v="TERESA DE JESUS CHICA DE GOMEZ"/>
    <s v="PROL BOSQUE DE REFORMA 1362"/>
    <s v="LOMAS DEL CHAMISAL"/>
    <s v="05129"/>
    <x v="1"/>
    <s v="CUAJIMALPA DE MORELOS"/>
    <s v="52589977"/>
  </r>
  <r>
    <m/>
    <m/>
    <s v="Prop"/>
    <m/>
    <m/>
    <x v="0"/>
    <n v="9353785570"/>
    <s v="PASTELERIA SOPHIE"/>
    <s v="FIFI KATTAN MARCOS"/>
    <s v="ACUEZCUNCO 3"/>
    <s v="SAN MIGUEL TECAMACHALCO"/>
    <s v="53970"/>
    <x v="1"/>
    <s v="NAUCALPAN"/>
    <s v="5591306299"/>
  </r>
  <r>
    <m/>
    <m/>
    <s v="Prop"/>
    <m/>
    <m/>
    <x v="0"/>
    <n v="9353462386"/>
    <s v="STEREN CLASICA AVENIDA GUADALUPE"/>
    <s v="JAIME ALBERTO SAN ROMAN AVILES"/>
    <s v="AVENIDA GUADALUPE 4277 B"/>
    <s v="CIUDAD DE LOS NI=OS"/>
    <s v="45040"/>
    <x v="0"/>
    <s v="ZAPOPAN"/>
    <s v="5526300774"/>
  </r>
  <r>
    <m/>
    <m/>
    <s v="Prop"/>
    <m/>
    <m/>
    <x v="0"/>
    <n v="9353028807"/>
    <s v="DEGUER RENT A CAR 2"/>
    <s v="ADOLFO DEGUER CADO"/>
    <s v="AV DOMINGO DIEZ SN"/>
    <s v="DEL EMPLEADO"/>
    <s v="62250"/>
    <x v="4"/>
    <s v="CUERNAVACA"/>
    <s v="5556692737"/>
  </r>
  <r>
    <m/>
    <m/>
    <s v="Prop"/>
    <m/>
    <m/>
    <x v="0"/>
    <n v="9351611745"/>
    <s v="PLAZA PAR"/>
    <s v="MORALES RIZZO CARLOS FERNANDO"/>
    <s v="FIDIAS 176 LOC 53"/>
    <s v="VALLARTA SAN JORGE"/>
    <s v="44690"/>
    <x v="0"/>
    <s v="GUADALAJARA"/>
    <s v="5596887348"/>
  </r>
  <r>
    <m/>
    <m/>
    <s v="Prop"/>
    <m/>
    <m/>
    <x v="0"/>
    <n v="9358482280"/>
    <s v="MEXICAN TRAVEL VIP"/>
    <s v="GINA ALEXANDRA GRAVIOTO M"/>
    <s v="AV BONAMPAK MZ 20 LOTE 29 01 LOC 404"/>
    <s v="SUPERMANZANA 3"/>
    <s v="77500"/>
    <x v="6"/>
    <s v="BENITO JUAREZ"/>
    <s v="6552440408"/>
  </r>
  <r>
    <m/>
    <m/>
    <s v="Prop"/>
    <m/>
    <m/>
    <x v="0"/>
    <n v="9351740452"/>
    <s v="CIVE QUERETARO"/>
    <s v="XIMELLO FLORES LAURA XIMENA"/>
    <s v="PROLG AV EL JACAL 1030 LOC 4"/>
    <s v="FRACC PUERTA REAL"/>
    <s v="76910"/>
    <x v="8"/>
    <s v="CORREGIDORA"/>
    <s v="52589977"/>
  </r>
  <r>
    <m/>
    <m/>
    <s v="Prop"/>
    <m/>
    <m/>
    <x v="0"/>
    <n v="8130234933"/>
    <s v="COSTILLAS RENEE VALENT"/>
    <s v="LUIS ALFREDO PEREZCANO AHUMADA"/>
    <s v="ATENAS 106 SA3"/>
    <s v="VALLE DORADO"/>
    <s v="54020"/>
    <x v="1"/>
    <s v="TLALNEPANTLA DE BAZ"/>
    <s v="52589977"/>
  </r>
  <r>
    <m/>
    <m/>
    <s v="Prop"/>
    <m/>
    <m/>
    <x v="0"/>
    <n v="9353996821"/>
    <s v="HOTEL ALBORATA"/>
    <s v="LORENA CRISTINA ALFARO ROSALES"/>
    <s v="MORELOS 2070"/>
    <s v="LADRON DE GUEVARA"/>
    <s v="44600"/>
    <x v="0"/>
    <s v="GUADALAJARA"/>
    <s v="8131346449"/>
  </r>
  <r>
    <m/>
    <m/>
    <s v="Prop"/>
    <m/>
    <m/>
    <x v="0"/>
    <n v="8130267693"/>
    <s v="CASA PERICOS"/>
    <s v="PEDRO FERNANDEZ SOMELLERA R"/>
    <s v="AV AVIACION 4500 B"/>
    <s v="SAN JUAN DE OCOTAN"/>
    <s v="45019"/>
    <x v="0"/>
    <s v="ZAPOPAN"/>
    <s v="4429626049"/>
  </r>
  <r>
    <m/>
    <m/>
    <s v="Prop"/>
    <m/>
    <m/>
    <x v="0"/>
    <n v="9353353999"/>
    <s v="MANI MAALAI"/>
    <s v="GABRIELA MORALES RAMON"/>
    <s v="AVE VASCONCELOS 150 4"/>
    <s v="DEL VALLE"/>
    <s v="66220"/>
    <x v="5"/>
    <s v="SAN PEDRO GARZA GARCIA"/>
    <s v="5587888946"/>
  </r>
  <r>
    <m/>
    <m/>
    <s v="Prop"/>
    <m/>
    <m/>
    <x v="0"/>
    <n v="9358267657"/>
    <s v="BISTRO MONSIEUR"/>
    <s v="ALEXIS JAVIE OCAMPO DEL TORO"/>
    <s v="MISSOURI 600 LOC 14"/>
    <s v="VALLE DE SANTA ENGRACIA"/>
    <s v="66267"/>
    <x v="5"/>
    <s v="SAN PEDRO GARZA"/>
    <s v="8183313125"/>
  </r>
  <r>
    <m/>
    <m/>
    <s v="Prop"/>
    <m/>
    <m/>
    <x v="0"/>
    <n v="9353155949"/>
    <s v="MATERIAS PRIMAS KELH"/>
    <s v="LIZBETH AIDE CASAS GARCIA"/>
    <s v="VASCONCELOS 210 B"/>
    <s v="LOMAS DEL VALLE"/>
    <s v="66256"/>
    <x v="5"/>
    <s v="SAN PEDRO GARZA GARCIA"/>
    <s v="8183313125"/>
  </r>
  <r>
    <m/>
    <m/>
    <s v="Prop"/>
    <m/>
    <m/>
    <x v="0"/>
    <n v="9353297592"/>
    <s v="ELITE BEAUTY SELECTS 2"/>
    <s v="ALEXANDRO CERRILLO"/>
    <s v="PUERTA DEL SOL NO 802"/>
    <s v="COLINA DE SAN JERONIMO"/>
    <s v="64630"/>
    <x v="5"/>
    <s v="MONTERREY"/>
    <s v="8182211920"/>
  </r>
  <r>
    <m/>
    <m/>
    <s v="Prop"/>
    <m/>
    <m/>
    <x v="0"/>
    <n v="9357334771"/>
    <s v="CABO VINOS"/>
    <s v="ANDRES RAUL FURMAN"/>
    <s v="CAM VIEJO A SAN JOSE SN L 41"/>
    <s v="CENTRO"/>
    <s v="23450"/>
    <x v="2"/>
    <s v="CABO SAN LUCAS"/>
    <s v="8182211920"/>
  </r>
  <r>
    <m/>
    <m/>
    <s v="Prop"/>
    <m/>
    <m/>
    <x v="0"/>
    <n v="8132637661"/>
    <s v="CASA BLEND"/>
    <s v="LUIS ALBERTO CUARA TORRES"/>
    <s v="AV PABLO CASALS 628"/>
    <s v="PRADOS DE PROVIDENCIA"/>
    <s v="44670"/>
    <x v="0"/>
    <s v="GUADALAJARA"/>
    <s v="8182211920"/>
  </r>
  <r>
    <m/>
    <m/>
    <s v="Prop"/>
    <m/>
    <m/>
    <x v="0"/>
    <n v="9359743508"/>
    <s v="LAS HIJAS DE LA TOSTADA"/>
    <s v="CARLOS ADRIAN DIAZ BASURTO"/>
    <s v="AV KABAH MZA 1 LOTE 22 LOCAL 3"/>
    <s v="SUPERMANZANA 13"/>
    <s v="77504"/>
    <x v="6"/>
    <s v="BENITO JUAREZ"/>
    <s v="8182211920"/>
  </r>
  <r>
    <m/>
    <m/>
    <s v="Prop"/>
    <m/>
    <m/>
    <x v="0"/>
    <n v="9358261775"/>
    <s v="K KAR SAPI LOPEZ MATEOS"/>
    <s v="ERNESTO JAVIER SAINZ ANAYA"/>
    <s v="AV LOPEZ MATEOS 1307"/>
    <s v="HACIENDA LA TIJERA"/>
    <s v="45647"/>
    <x v="0"/>
    <s v="TLAJOMULCO DE ZU=IGA"/>
    <s v="8182211920"/>
  </r>
  <r>
    <m/>
    <m/>
    <s v="Prop"/>
    <m/>
    <m/>
    <x v="0"/>
    <n v="9352612908"/>
    <s v="SILVER Y GOLD FACTORY AND LEATHER"/>
    <s v="LUIS ALBERTO MIRANDA REYES"/>
    <s v="CLL VICENTE GUERRERO SN"/>
    <s v="CENTRO"/>
    <s v="23450"/>
    <x v="2"/>
    <s v="CABO SAN LUCAS"/>
    <s v="8182211920"/>
  </r>
  <r>
    <m/>
    <m/>
    <s v="Prop"/>
    <m/>
    <m/>
    <x v="0"/>
    <n v="8132073016"/>
    <s v="VENENO RESTAURANTE"/>
    <s v="RENAN JOSE LOPEZ CANTO"/>
    <s v="AVENIDA DE LAS AMERICAS 1254 P1 A5"/>
    <s v="COUNTRY CLUB"/>
    <s v="44610"/>
    <x v="0"/>
    <s v="GUADALAJARA"/>
    <s v="8182211920"/>
  </r>
  <r>
    <m/>
    <m/>
    <s v="Prop"/>
    <m/>
    <m/>
    <x v="0"/>
    <n v="9353803456"/>
    <s v="SOFIA HOSPI"/>
    <s v="KARLA GRACIELA LAMMERS MORAN"/>
    <s v="PRIV DE LOS RIOS 11"/>
    <s v="TLALTENANGO"/>
    <s v="62170"/>
    <x v="4"/>
    <s v="CUERNAVACA"/>
    <s v="8182211920"/>
  </r>
  <r>
    <m/>
    <m/>
    <s v="Prop"/>
    <m/>
    <m/>
    <x v="0"/>
    <n v="9353644421"/>
    <s v="IMELDA RODRIGUEZ NAVA"/>
    <s v="JOSE GUILLERMO VELAZQUEZ R"/>
    <s v="BLVD JJ T LANDA 3806"/>
    <s v="SANTA MARIA DEL GRANJENO"/>
    <s v="37520"/>
    <x v="9"/>
    <s v="LEON"/>
    <s v="3338170707"/>
  </r>
  <r>
    <m/>
    <m/>
    <s v="Prop"/>
    <m/>
    <m/>
    <x v="0"/>
    <n v="9352415609"/>
    <s v="VUELATOUR FLIGHT SERVICES"/>
    <s v="HUGO A CANALES VERDAYES"/>
    <s v="AV CONSTITUCION MEXICANA M Z 289 LT 3"/>
    <s v="DOCTORES"/>
    <s v="77560"/>
    <x v="6"/>
    <s v="BENITO JUAREZ"/>
    <s v="8147805802"/>
  </r>
  <r>
    <m/>
    <m/>
    <s v="Prop"/>
    <m/>
    <m/>
    <x v="0"/>
    <n v="9356736331"/>
    <s v="NIKKORI FASHION DRIVE"/>
    <s v="MARCO ANTONIO GUERRERO BRAVO"/>
    <s v="AV. DIEGO RIVERA 1000"/>
    <s v="PLAZA FASHION DRIVE 3ER NIVEL NUM 1"/>
    <s v="66270"/>
    <x v="5"/>
    <s v="SAN PEDRO GARZA GARCIA"/>
    <s v="5518548510"/>
  </r>
  <r>
    <m/>
    <m/>
    <s v="Prop"/>
    <m/>
    <m/>
    <x v="0"/>
    <n v="8130148521"/>
    <s v="LA TAPATIA SAN JAVIER"/>
    <s v="JAVIER FRANCISCO VAZQUEZ M"/>
    <s v="AV ACUEDUCTO 3925 6"/>
    <s v="COLINAS DE SAN JAVIER"/>
    <s v="44660"/>
    <x v="0"/>
    <s v="ZAPOPAN"/>
    <s v="91383698"/>
  </r>
  <r>
    <m/>
    <m/>
    <s v="Prop"/>
    <m/>
    <m/>
    <x v="0"/>
    <n v="9357428987"/>
    <s v="SOLUCIONES INTEGRALES DE EVENTOS"/>
    <s v="JOSE EDUARDO MOTOLINIA ZARATE"/>
    <s v="CLL YAUTEPEC 53"/>
    <s v="VIVEROS DEL RIO"/>
    <s v="54060"/>
    <x v="1"/>
    <s v="TLALNEPANTLA DE BAZ"/>
    <s v="7222140743"/>
  </r>
  <r>
    <m/>
    <m/>
    <s v="Prop"/>
    <m/>
    <m/>
    <x v="0"/>
    <n v="9353793905"/>
    <s v="HANGAR RENTA A CAR"/>
    <s v="JUAN PABLO VAZQUEZ MARQUEZ"/>
    <s v="20 DE NOVIEMBRE 2447 INT.23"/>
    <s v="EL REFUJIODEL VALLE"/>
    <s v="45672"/>
    <x v="0"/>
    <s v="TLAJOMULCO"/>
    <s v="7222140743"/>
  </r>
  <r>
    <m/>
    <m/>
    <s v="Prop"/>
    <m/>
    <m/>
    <x v="0"/>
    <n v="9355250615"/>
    <s v="LA UNO CEVICHERIA"/>
    <s v="CESAR ALEJANDRO TIJERINA A"/>
    <s v="AVENIDA PASEO CONSTITUYENTES 1285"/>
    <s v="D003 EL PUEBLITO"/>
    <s v="76900"/>
    <x v="8"/>
    <s v="CORREGIDORA"/>
    <s v="7222140743"/>
  </r>
  <r>
    <m/>
    <m/>
    <s v="Prop"/>
    <m/>
    <m/>
    <x v="0"/>
    <n v="9358262427"/>
    <s v="SARAH SERGEI"/>
    <s v="JOSE MARCOS PEREYDA PEREZ"/>
    <s v="BLVD AEROPUERTO 843 LOC 39"/>
    <s v="PREVIO SANTA ANITA"/>
    <s v="37295"/>
    <x v="9"/>
    <s v="LEON"/>
    <s v="7222140743"/>
  </r>
  <r>
    <m/>
    <m/>
    <s v="Prop"/>
    <m/>
    <m/>
    <x v="0"/>
    <n v="9353208912"/>
    <s v="UN ELEFANTE"/>
    <s v="TATIANA SANCHEZ ZARTUCHE"/>
    <s v="PLUTARCO ELIAS CALLES 140 2A"/>
    <s v="TAMPIQUITO"/>
    <s v="66240"/>
    <x v="5"/>
    <s v="SAN PEDRO GARZA GARCIA"/>
    <s v="3334976698"/>
  </r>
  <r>
    <m/>
    <m/>
    <s v="Prop"/>
    <m/>
    <m/>
    <x v="0"/>
    <n v="9352433230"/>
    <s v="LA PATRONA"/>
    <s v="JOSE ALBERTO CONTRERAS LUNA"/>
    <s v="AVENIDA RIO MAYO"/>
    <s v="COL MARAVILLAS"/>
    <s v="62230"/>
    <x v="1"/>
    <s v="CUERNAVACA,MORELOS"/>
    <s v="2227107015"/>
  </r>
  <r>
    <m/>
    <m/>
    <s v="Prop"/>
    <m/>
    <m/>
    <x v="0"/>
    <n v="9358971191"/>
    <s v="K1 SPEED SENTURA"/>
    <s v="JUAN PABLO SANCHEZ DELGADO"/>
    <s v="MANUEL AVILA CAMACHO 2610 MANZ 40"/>
    <s v="VALLE LOS PINOS 2DA SECCION"/>
    <s v="54060"/>
    <x v="1"/>
    <s v="TLALNEPANTLA DE BAZ"/>
    <s v="23185015"/>
  </r>
  <r>
    <m/>
    <m/>
    <s v="Prop"/>
    <m/>
    <m/>
    <x v="0"/>
    <n v="9357525691"/>
    <s v="JOYERIA ZAFIRO"/>
    <s v="ANGEL AURELIO RAMIREZ SOLIS"/>
    <s v="BLVD PASEO DE LA MARINA CL UB DE YATES"/>
    <s v="INT HTL TESOROS CENTRO"/>
    <s v="23450"/>
    <x v="2"/>
    <s v="LOS CABOS"/>
    <s v="5551620603"/>
  </r>
  <r>
    <m/>
    <m/>
    <s v="Prop"/>
    <m/>
    <m/>
    <x v="0"/>
    <n v="9356728429"/>
    <s v="GEORGE NEIGHBORHOOD"/>
    <s v="JORGE ALEJANDRO SANCHEZ YA=EZ"/>
    <s v="AV NINO OBRERO 654PLANTA ALTA"/>
    <s v="CHAPALITA SUR"/>
    <s v="45040"/>
    <x v="0"/>
    <s v="ZAPOPAN"/>
    <s v="30373037"/>
  </r>
  <r>
    <m/>
    <m/>
    <s v="Prop"/>
    <m/>
    <m/>
    <x v="0"/>
    <n v="9352589718"/>
    <s v="CHAVITA"/>
    <s v="VIOLETA DE LEON ROMERO"/>
    <s v="MANUEL ACU=A 1566"/>
    <s v="SANTA TERESITA"/>
    <s v="44600"/>
    <x v="0"/>
    <s v="GUADALAJARA"/>
    <s v="5591551906"/>
  </r>
  <r>
    <m/>
    <m/>
    <s v="Prop"/>
    <m/>
    <m/>
    <x v="0"/>
    <n v="9353820773"/>
    <s v="STEREN MADERO"/>
    <s v="GERONIMO SUAREZ CAMPO"/>
    <s v="AV MADERO 1467 PTE"/>
    <s v="CENTRO"/>
    <s v="64000"/>
    <x v="5"/>
    <s v="MONTERREY"/>
    <s v="55218336"/>
  </r>
  <r>
    <m/>
    <m/>
    <s v="Prop"/>
    <m/>
    <m/>
    <x v="0"/>
    <n v="9357356840"/>
    <s v="DIONE GALERIA DE CALZ"/>
    <s v="CARLOS RAUL MARTINEZ BARBA"/>
    <s v="FIDIAS 176 L 60"/>
    <s v="VALLARTA SAN JORGE"/>
    <s v="44680"/>
    <x v="0"/>
    <s v="GUADALAJARA"/>
    <s v="30373037"/>
  </r>
  <r>
    <m/>
    <m/>
    <s v="Prop"/>
    <m/>
    <m/>
    <x v="0"/>
    <n v="9353551147"/>
    <s v="ZARAK MUEBLES"/>
    <s v="MIGUEL ANGEL MENESES PEDROZO"/>
    <s v="AV TEOPANZOLCO 661"/>
    <s v="FRACC REFORMA"/>
    <s v="62260"/>
    <x v="4"/>
    <s v="CUERNAVACA"/>
    <s v="30373037"/>
  </r>
  <r>
    <m/>
    <m/>
    <s v="Prop"/>
    <m/>
    <m/>
    <x v="0"/>
    <n v="9353180640"/>
    <s v="HOTEL QUINTA ELVIRA"/>
    <s v="RAFAEL ARELLANO TORRES"/>
    <s v="TABACHIN 26"/>
    <s v="BELLAVISTA"/>
    <s v="62130"/>
    <x v="4"/>
    <s v="CUERNAVACA"/>
    <s v="30373037"/>
  </r>
  <r>
    <m/>
    <m/>
    <s v="Prop"/>
    <m/>
    <m/>
    <x v="0"/>
    <n v="9353556450"/>
    <s v="DREAM JEWERLRY"/>
    <s v="YADIRA MULLER FERNANDEZ"/>
    <s v="BLVD PUERTA DE HIERRO 4965 UP 57 119"/>
    <s v="PUERTA DE HIERRO"/>
    <s v="45116"/>
    <x v="0"/>
    <s v="ZAPOPAN"/>
    <s v="30373037"/>
  </r>
  <r>
    <m/>
    <m/>
    <s v="Prop"/>
    <m/>
    <m/>
    <x v="0"/>
    <n v="9351457933"/>
    <s v="S A E"/>
    <s v="HERNANDEZ SALGADO GERARDO"/>
    <s v="AV LAZARO CARDENAS 132 A"/>
    <s v="JIQUILPAN"/>
    <s v="62170"/>
    <x v="4"/>
    <s v="CUERNAVACA"/>
    <s v="5591555254"/>
  </r>
  <r>
    <m/>
    <m/>
    <s v="Prop"/>
    <m/>
    <m/>
    <x v="0"/>
    <n v="9357646299"/>
    <s v="ALMACEN 42"/>
    <s v="PABLO ANDRES FLORES TAMEZ"/>
    <s v="CALLE JOSE MARIA MORELOS 852"/>
    <s v="MONTERREY CENTRO"/>
    <s v="64000"/>
    <x v="5"/>
    <s v="MONTERREY"/>
    <s v="8241062726"/>
  </r>
  <r>
    <m/>
    <m/>
    <s v="Prop"/>
    <m/>
    <m/>
    <x v="0"/>
    <n v="9353538201"/>
    <s v="SLEEP MART SAN ESTEBAN"/>
    <s v="SIMON COHEN NOUSAIRI"/>
    <s v="AV SAN ESTEBAN PONIENTE 115"/>
    <s v="EL MOLINITO"/>
    <s v="53530"/>
    <x v="1"/>
    <s v="NAUCALPAN"/>
    <s v="8241062726"/>
  </r>
  <r>
    <m/>
    <m/>
    <s v="Prop"/>
    <m/>
    <m/>
    <x v="0"/>
    <n v="9353861520"/>
    <s v="VERITE"/>
    <s v="JORGE SALVADOR VELARDE ORTIZ"/>
    <s v="CARRETERA NACIONAL 245"/>
    <s v="FRACC LA RIOJA"/>
    <s v="64988"/>
    <x v="5"/>
    <s v="MONTERREY"/>
    <s v="8241062726"/>
  </r>
  <r>
    <m/>
    <m/>
    <s v="Prop"/>
    <m/>
    <m/>
    <x v="0"/>
    <n v="9350477965"/>
    <s v="OPTICA MEXICO"/>
    <s v="SERGIO ESPINOSA GONZALEZ"/>
    <s v="EUGENIO GARZA SADA 3755 SUR"/>
    <s v="CONTRY"/>
    <s v="64000"/>
    <x v="5"/>
    <s v="MONTERREY"/>
    <s v="5555065473"/>
  </r>
  <r>
    <m/>
    <m/>
    <s v="Prop"/>
    <m/>
    <m/>
    <x v="0"/>
    <n v="9351592903"/>
    <s v="FAST CLEAN"/>
    <s v="FERMIN LOPEZ ALEJANDRO"/>
    <s v="PRAGA 114"/>
    <s v="BELLAVISTA SATELITE"/>
    <s v="54054"/>
    <x v="1"/>
    <s v="TLALNEPANTLA DE BAZ"/>
    <s v="3334964290"/>
  </r>
  <r>
    <m/>
    <m/>
    <s v="Prop"/>
    <m/>
    <m/>
    <x v="0"/>
    <n v="9357325415"/>
    <s v="FOREVER US"/>
    <s v="GABRIELA DE LOURDES QUIROGA J"/>
    <s v="REAL SAN AGUSTIN 222 LOCAL M5"/>
    <s v="RESIDENCIAL SAN AGUSTIN 1 SECTOR"/>
    <s v="66260"/>
    <x v="5"/>
    <s v="SAN PEDRO GARZA GARCIA"/>
    <s v="4425920986"/>
  </r>
  <r>
    <m/>
    <m/>
    <s v="Prop"/>
    <m/>
    <m/>
    <x v="0"/>
    <n v="9351843827"/>
    <s v="JOSE ROBERTO CORTES FRANCO"/>
    <s v="JOSE ROBERTO CORTES FRANCO"/>
    <s v="BLVD BERNARDO QUINTANA ARR 4060 C 504"/>
    <s v="SAN PABLO"/>
    <s v="76125"/>
    <x v="8"/>
    <s v="QUERETARO"/>
    <s v="7773222211"/>
  </r>
  <r>
    <m/>
    <m/>
    <s v="Prop"/>
    <m/>
    <m/>
    <x v="0"/>
    <n v="9353607857"/>
    <s v="CLINICA DE BELLEZA PAT I"/>
    <s v="OSCAR HERMAN DELGADO THIRION"/>
    <s v="AV PATRIA 559 A"/>
    <s v="JARDINES DE GUADALUPE"/>
    <s v="45030"/>
    <x v="0"/>
    <s v="ZAPOPAN"/>
    <s v="5591854521"/>
  </r>
  <r>
    <m/>
    <m/>
    <s v="Prop"/>
    <m/>
    <m/>
    <x v="0"/>
    <n v="9352118799"/>
    <s v="DEPELLE"/>
    <s v="GABRIELA FERNANDEZ VAZQUEZ"/>
    <s v="AVENIDA LAZARO CARDENAS 2510 L10"/>
    <s v="RESIDENCIAL SAN AGUSTIN"/>
    <s v="66260"/>
    <x v="5"/>
    <s v="SAN PEDRO GARZA GARCIA"/>
    <s v="5513538355"/>
  </r>
  <r>
    <m/>
    <m/>
    <s v="Prop"/>
    <m/>
    <m/>
    <x v="0"/>
    <n v="9353087340"/>
    <s v="VIAJES CHECK INN"/>
    <s v="VICTOR SALCEDA"/>
    <s v="AV GUADALUPE NO 6340 6"/>
    <s v="JARDINES DE CHAPALITA"/>
    <s v="45030"/>
    <x v="0"/>
    <s v="ZAPOPAN"/>
    <s v="5513538355"/>
  </r>
  <r>
    <m/>
    <m/>
    <s v="Prop"/>
    <m/>
    <m/>
    <x v="0"/>
    <n v="9353102974"/>
    <s v="ONLY NAILS"/>
    <s v="VERONICA VILLARREAL ARANDA"/>
    <s v="AV REVOLUCION 2703 S39 PLANTA ALTA"/>
    <s v="LADRILLERA"/>
    <s v="64830"/>
    <x v="5"/>
    <s v="MONTERREY"/>
    <s v="5570956246"/>
  </r>
  <r>
    <m/>
    <m/>
    <s v="Prop"/>
    <m/>
    <m/>
    <x v="0"/>
    <n v="9355889628"/>
    <s v="HIGH BATTERY"/>
    <s v="ENRIQUE LUIS GONZALEZ GARZA"/>
    <s v="AV PUERTA DEL SOL 1012"/>
    <s v="SAN JEMO"/>
    <s v="64630"/>
    <x v="5"/>
    <s v="MONTERREY"/>
    <s v="5530104240"/>
  </r>
  <r>
    <m/>
    <m/>
    <s v="Prop"/>
    <m/>
    <m/>
    <x v="0"/>
    <n v="9357978312"/>
    <s v="LA HIJA DE MOCTEZUMA"/>
    <s v="JORGE COVARRUBIAS CARBALLEDA"/>
    <s v="PAFNUNCIO PADILLA 26 1 Y 2"/>
    <s v="CIUDAD SATELITE"/>
    <s v="53100"/>
    <x v="1"/>
    <s v="NAUCALPAN DE JUAREZ"/>
    <s v="55642421"/>
  </r>
  <r>
    <m/>
    <m/>
    <s v="Prop"/>
    <m/>
    <m/>
    <x v="0"/>
    <n v="9353677231"/>
    <s v="DETEK MAQUINARIA"/>
    <s v="JUAN JOSE DE LA FUENTE PEREZ"/>
    <s v="CIRCUNVA AGUSTIN YANEZ NO 1436"/>
    <s v="MODERNA"/>
    <s v="44190"/>
    <x v="0"/>
    <s v="GUADALAJARA"/>
    <s v="5555955099"/>
  </r>
  <r>
    <m/>
    <m/>
    <s v="Prop"/>
    <m/>
    <m/>
    <x v="0"/>
    <n v="8133700484"/>
    <s v="COLOR SURFACES"/>
    <s v="DIEGO LUIS BALESTRA"/>
    <s v="ATENCO 29"/>
    <s v="INDUSTRIAL LA PERLA"/>
    <s v="53348"/>
    <x v="1"/>
    <s v="NAUCALPAN DE JUAREZ"/>
    <s v="5591316388"/>
  </r>
  <r>
    <m/>
    <m/>
    <s v="Prop"/>
    <m/>
    <m/>
    <x v="0"/>
    <n v="9353743249"/>
    <s v="COMERCIALIZADORA FLIPPER"/>
    <s v="RODRIGO PEREZ BOYSSELLE"/>
    <s v="CIRCUITO CIRUJANOS 16 A PA"/>
    <s v="CIUDAD SATELITE"/>
    <s v="53100"/>
    <x v="1"/>
    <s v="NAUCALPAN DE JUAREZ"/>
    <s v="5521674130"/>
  </r>
  <r>
    <m/>
    <m/>
    <s v="Prop"/>
    <m/>
    <m/>
    <x v="0"/>
    <n v="9355683294"/>
    <s v="FARMACIA PROFESIONAL EN DERMATOLOGIA"/>
    <s v="CESAR DAVID TAMEZ SOTO"/>
    <s v="OJINAGA 301 B"/>
    <s v="MITRAS CENTRO"/>
    <s v="64460"/>
    <x v="5"/>
    <s v="MONTERREY"/>
    <s v="3329196797"/>
  </r>
  <r>
    <m/>
    <m/>
    <s v="Prop"/>
    <m/>
    <m/>
    <x v="0"/>
    <n v="9353312748"/>
    <s v="UVA Y CORCHO"/>
    <s v="MARIO HEMUDA JORGE"/>
    <s v="BLV PUERTA DE HIERRO 5210 DEPTO 12 B"/>
    <s v="PUERTA DE HIERRO"/>
    <s v="45116"/>
    <x v="0"/>
    <s v="ZAPOPAN"/>
    <s v="5525991325"/>
  </r>
  <r>
    <m/>
    <m/>
    <s v="Prop"/>
    <m/>
    <m/>
    <x v="0"/>
    <n v="8130832405"/>
    <s v="HT CUERNAVACA"/>
    <s v="GUILLERMO SEGOVIA VILLADA"/>
    <s v="AUTOP MEXICO ACAPULCO KM 87 5"/>
    <s v="RICARDO FLORES MAGON"/>
    <s v="62370"/>
    <x v="4"/>
    <s v="CUERNAVACA"/>
    <s v="5588794527"/>
  </r>
  <r>
    <m/>
    <m/>
    <s v="Prop"/>
    <m/>
    <m/>
    <x v="0"/>
    <n v="9357346361"/>
    <s v="ELECT LUMINETTI"/>
    <s v="ALEJANDRINA BOETA ZAMORA"/>
    <s v="AV GUADALUPE 136"/>
    <s v="CHAPALITA"/>
    <s v="44500"/>
    <x v="0"/>
    <s v="ZAPOPAN"/>
    <s v="5217223618"/>
  </r>
  <r>
    <m/>
    <m/>
    <s v="Prop"/>
    <m/>
    <m/>
    <x v="0"/>
    <n v="9353805196"/>
    <s v="CABO BBQ"/>
    <s v="BENJAMIN A APARICIO GONZALEZ"/>
    <s v="CARR TRANSP KM 24 5 LOC 22  PA"/>
    <s v="CERRO COLORADO"/>
    <s v="23400"/>
    <x v="2"/>
    <s v="SAN JOSE DEL CABO"/>
    <s v="5217223618"/>
  </r>
  <r>
    <m/>
    <m/>
    <s v="Prop"/>
    <m/>
    <m/>
    <x v="0"/>
    <n v="9359095362"/>
    <s v="NANA GOURMET"/>
    <s v="PATRICIO ANTONIO PEALOSA SOL"/>
    <s v="PASEO DE TAMARINDOS 400 PB  7"/>
    <s v="BOSQUES DE LAS LOMAS"/>
    <s v="05120"/>
    <x v="3"/>
    <s v="CUAJIMALPA DE MORELOS"/>
    <s v="5217223618"/>
  </r>
  <r>
    <m/>
    <m/>
    <s v="Prop"/>
    <m/>
    <m/>
    <x v="0"/>
    <n v="9357334730"/>
    <s v="NEW MARIAS"/>
    <s v="ANNE CHRISTEL ENKERLIN H"/>
    <s v="AV ROBLE 660 INT 102A"/>
    <s v="VALLE DEL CAMPESTRE"/>
    <s v="66265"/>
    <x v="5"/>
    <s v="SAN PEDRO GARZA GARCIA"/>
    <s v="3336621213"/>
  </r>
  <r>
    <m/>
    <m/>
    <s v="Prop"/>
    <m/>
    <m/>
    <x v="0"/>
    <n v="9352325238"/>
    <s v="ODONTOLOGIA INTEGRAL"/>
    <s v="SALVADOR MEDINA ROBLES"/>
    <s v="AVENIDA CIRCUITO CENTRO COMERCIAL 37 5"/>
    <s v="CIUDAD SATELITE"/>
    <s v="53100"/>
    <x v="1"/>
    <s v="NAUCALPAN"/>
    <s v="4433140828"/>
  </r>
  <r>
    <m/>
    <m/>
    <s v="Prop"/>
    <m/>
    <m/>
    <x v="0"/>
    <n v="9351569497"/>
    <s v="TRUCO ESTETICA"/>
    <s v="DEYANIRA PEGUEROS MALDONADO"/>
    <s v="BLV BUGAMBILIAS PZ VISTA BUG 4460 LOC"/>
    <s v="35 CENTRO COM BUGAMBILIAS"/>
    <s v="45238"/>
    <x v="0"/>
    <s v="ZAPOPAN"/>
    <s v="4422403588"/>
  </r>
  <r>
    <m/>
    <m/>
    <s v="Prop"/>
    <m/>
    <m/>
    <x v="0"/>
    <n v="9353726251"/>
    <s v="VAL RENTAL SERVICES"/>
    <s v="JOSE E PORTUGAL HERNANDEZ"/>
    <s v="AVENIDA RODRIGO GOMEZ MANZANA 1"/>
    <s v="LOTE4 INT 5 SUPERMANZANA 13"/>
    <s v="77504"/>
    <x v="6"/>
    <s v="BENITO JUAREZ"/>
    <s v="11078346"/>
  </r>
  <r>
    <m/>
    <m/>
    <s v="Prop"/>
    <m/>
    <m/>
    <x v="0"/>
    <n v="9351464541"/>
    <s v="DR EDUARDO ROBERTO MARIN LOPEZ"/>
    <s v="MARIN LOPEZ EDUARDO R"/>
    <s v="KEPLER 2143 955"/>
    <s v="UNIDAD TERRITORIAL ATLIXCAYOTL"/>
    <s v="72810"/>
    <x v="7"/>
    <s v="SAN ANDRES CHOLULA"/>
    <s v="13344347"/>
  </r>
  <r>
    <m/>
    <m/>
    <s v="Prop"/>
    <m/>
    <m/>
    <x v="0"/>
    <n v="8130768880"/>
    <s v="RESTAURANTE CAYO 7"/>
    <s v="ANDREA PAULINA VALDIVIA FRANCO"/>
    <s v="AV TERRANOVA 991"/>
    <s v="PRADOS DE PROVIDENCIA"/>
    <s v="44670"/>
    <x v="0"/>
    <s v="GUADALAJARA"/>
    <s v="56391895"/>
  </r>
  <r>
    <m/>
    <m/>
    <s v="Prop"/>
    <m/>
    <m/>
    <x v="0"/>
    <n v="8131545170"/>
    <s v="ENERGEKA"/>
    <s v="ARTURO CEPEDA SALINAS"/>
    <s v="HACIENDA DE COAXAMALUCAN 138"/>
    <s v="HACIENDA DE ECHEGARAY"/>
    <s v="53300"/>
    <x v="1"/>
    <s v="NAUCALPAN DE JUAREZ"/>
    <s v="55332526"/>
  </r>
  <r>
    <m/>
    <m/>
    <s v="Prop"/>
    <m/>
    <m/>
    <x v="0"/>
    <n v="8130757313"/>
    <s v="HUNTERDOUGLAS"/>
    <s v="FRANCO SANTI VELASCO GONZALEZ"/>
    <s v="BLV BERN QUINTANA 4 CASA 2"/>
    <s v="CALESA 1A SECCION"/>
    <s v="76020"/>
    <x v="8"/>
    <s v="QUERETARO"/>
    <s v="8183730554"/>
  </r>
  <r>
    <m/>
    <m/>
    <s v="Prop"/>
    <m/>
    <m/>
    <x v="0"/>
    <n v="9358381714"/>
    <s v="NADER OCHENTA Y OCHO"/>
    <s v="MARCY BEZALEEL PACHECO MENDOZA"/>
    <s v="AV CARLOS J NADER MANZANA 4 LOTE 122"/>
    <s v="SM 3"/>
    <s v="77500"/>
    <x v="6"/>
    <s v="CANCUN"/>
    <s v="8119689015"/>
  </r>
  <r>
    <m/>
    <m/>
    <s v="Prop"/>
    <m/>
    <m/>
    <x v="0"/>
    <n v="9353238430"/>
    <s v="BREWER"/>
    <s v="CARLA ILIANA PEREZ GALAN"/>
    <s v="JOSE MARIA ARTEAGA PTE 55"/>
    <s v="CENTRO"/>
    <s v="76000"/>
    <x v="8"/>
    <s v="QUERETARO"/>
    <s v="3322828277"/>
  </r>
  <r>
    <m/>
    <m/>
    <s v="Prop"/>
    <m/>
    <m/>
    <x v="0"/>
    <n v="9352765391"/>
    <s v="CONSULTORIO QUIROPRACTICO"/>
    <s v="OCTAVIO TERRAZAS RIOS"/>
    <s v="CALLE ARQUITECTOS 19 2"/>
    <s v="CIUDAD SATELITE"/>
    <s v="53100"/>
    <x v="1"/>
    <s v="NAUCALPAN"/>
    <s v="3328863045"/>
  </r>
  <r>
    <m/>
    <m/>
    <s v="Prop"/>
    <m/>
    <m/>
    <x v="0"/>
    <n v="9351635454"/>
    <s v="NOTARIA 62"/>
    <s v="HEYDEN JOSE CEBADA RIVAS"/>
    <s v="CARACOL MZ 6 LT 3 A 74"/>
    <s v="SM 27"/>
    <s v="77509"/>
    <x v="6"/>
    <s v="CANCUN"/>
    <s v="5620130909"/>
  </r>
  <r>
    <m/>
    <m/>
    <s v="Prop"/>
    <m/>
    <m/>
    <x v="0"/>
    <n v="8136113701"/>
    <s v="PASE Y SIENTESE"/>
    <s v="ELSA GARCIA ALVARADO"/>
    <s v="CALLE 2 15 A"/>
    <s v="ALCE BLANCO"/>
    <s v="53370"/>
    <x v="1"/>
    <s v="NAUCALPAN"/>
    <s v="8183795882"/>
  </r>
  <r>
    <m/>
    <m/>
    <s v="Prop"/>
    <m/>
    <m/>
    <x v="0"/>
    <n v="9353649651"/>
    <s v="ALVALUZ"/>
    <s v="PATRICIA PEREZ ALVA"/>
    <s v="AVE RUBEN DARIO 1112"/>
    <s v="LOMAS DE PROVIDENCIA"/>
    <s v="44670"/>
    <x v="0"/>
    <s v="GUADALAJARA"/>
    <s v="8125580145"/>
  </r>
  <r>
    <m/>
    <m/>
    <s v="Prop"/>
    <m/>
    <m/>
    <x v="0"/>
    <n v="8130739634"/>
    <s v="ALL SPORT FLAG SHIP ISLA"/>
    <s v="JESSICA CAROLINA MU=OZ CERNA"/>
    <s v="BLVD KUKULCAN KM 12 CTO COM LA ISLA"/>
    <s v="LOTE 18 10 LOC CB 1 ZONA HOTELERA"/>
    <s v="77500"/>
    <x v="6"/>
    <s v="CANCUN"/>
    <s v="8113065513"/>
  </r>
  <r>
    <m/>
    <m/>
    <s v="Prop"/>
    <m/>
    <m/>
    <x v="0"/>
    <n v="9352418231"/>
    <s v="CAFE LA OREJA DE VAN GOHG"/>
    <s v="ARANTXA ESPINOSA ROSALES"/>
    <s v="SOPEA 3"/>
    <s v="CENTRO"/>
    <s v="36000"/>
    <x v="9"/>
    <s v="GUANAJUATO"/>
    <s v="5571918249"/>
  </r>
  <r>
    <m/>
    <m/>
    <s v="Prop"/>
    <m/>
    <m/>
    <x v="0"/>
    <n v="9357922732"/>
    <s v="ORTHO PHARMA"/>
    <s v="RODRIGO GOMEZ OLIVAR"/>
    <s v="PRV DE LOS INDUSTRIALES 111 A PISO 1"/>
    <s v="BENITO JUAREZ"/>
    <s v="76120"/>
    <x v="8"/>
    <s v="QUERETARO"/>
    <s v="4422255212"/>
  </r>
  <r>
    <m/>
    <m/>
    <s v="Prop"/>
    <m/>
    <m/>
    <x v="0"/>
    <n v="9353852511"/>
    <s v="CAMIONES SELECTOS"/>
    <s v="MARIA T VELAZQUEZ CERVANTES"/>
    <s v="R MICHEL 2580"/>
    <s v="MIRADOR EL ALAMO"/>
    <s v="44490"/>
    <x v="0"/>
    <s v="GUADALAJARA"/>
    <s v="5524788003"/>
  </r>
  <r>
    <m/>
    <m/>
    <s v="Prop"/>
    <m/>
    <m/>
    <x v="0"/>
    <n v="9357360453"/>
    <s v="THE BARBERS SPA"/>
    <s v="JORGE LUIS IGARTUA PEREZ TREJO"/>
    <s v="AV DE LAS FUENTES 44"/>
    <s v="LOMAS DE TECAMACHALCO"/>
    <s v="53950"/>
    <x v="1"/>
    <s v="NAUCALPAN"/>
    <s v="52589977"/>
  </r>
  <r>
    <m/>
    <m/>
    <s v="Prop"/>
    <m/>
    <m/>
    <x v="0"/>
    <n v="9358019090"/>
    <s v="SUPER ABARROTES LUPI I"/>
    <s v="GUILLERMINA DIAZ REYES"/>
    <s v="AV DEL MERCADO 1571"/>
    <s v="COMERCIAL ABASTOS ZONA ABASTOS"/>
    <s v="44530"/>
    <x v="0"/>
    <s v="GUADALAJARA"/>
    <s v="52589977"/>
  </r>
  <r>
    <m/>
    <m/>
    <s v="Prop"/>
    <m/>
    <m/>
    <x v="0"/>
    <n v="9353931372"/>
    <s v="TROOP"/>
    <s v="JUAN ARTURO PAULSEN DONDE"/>
    <s v="AV INDUSTRIALIZACION 120 A 103"/>
    <s v="ZONA INDUSTRIAL"/>
    <s v="76160"/>
    <x v="8"/>
    <s v="QUERETARO"/>
    <s v="21632000"/>
  </r>
  <r>
    <m/>
    <m/>
    <s v="Prop"/>
    <m/>
    <m/>
    <x v="0"/>
    <n v="9359953537"/>
    <s v="JUGUETEGA"/>
    <s v="EDUARDO GOMEZ ALVAREZ"/>
    <s v="BLVD HOMERO 156"/>
    <s v="RESIDENCIAL SAN JORGE"/>
    <s v="44690"/>
    <x v="0"/>
    <s v="GUADALAJARA"/>
    <s v="5567231184"/>
  </r>
  <r>
    <m/>
    <m/>
    <s v="Prop"/>
    <m/>
    <m/>
    <x v="0"/>
    <n v="9353979744"/>
    <s v="CHEESTER ZH"/>
    <s v="ANTONIO CERDAN MIGLIUOLO"/>
    <s v="BLVD KUKULKAN KM 14 NO 976 L5"/>
    <s v="ZONA HOTELERA"/>
    <s v="77500"/>
    <x v="6"/>
    <s v="CANCUN"/>
    <s v="56588993"/>
  </r>
  <r>
    <m/>
    <m/>
    <s v="Prop"/>
    <m/>
    <m/>
    <x v="0"/>
    <n v="9358103761"/>
    <s v="ONIGIRI MERCADO ANDARES"/>
    <s v="DANIELA SILVA SEGURA"/>
    <s v="BLVD PUERTA DE HIERRO 5153  UP 13  LOC"/>
    <s v="PUERTA DE HIERRO"/>
    <s v="45116"/>
    <x v="0"/>
    <s v="ZAPOPAN"/>
    <s v="56356359"/>
  </r>
  <r>
    <m/>
    <m/>
    <s v="Prop"/>
    <m/>
    <m/>
    <x v="0"/>
    <n v="9353826051"/>
    <s v="ENEVASYS"/>
    <s v="ASAEL MARIO SEPULVEDA R"/>
    <s v="FUNDIDORA 501 65"/>
    <s v="OBRERA"/>
    <s v="64010"/>
    <x v="5"/>
    <s v="MONTERREY"/>
    <s v="55938675"/>
  </r>
  <r>
    <m/>
    <m/>
    <s v="Prop"/>
    <m/>
    <m/>
    <x v="0"/>
    <n v="9353538326"/>
    <s v="DEFRANCA ALOJAMIENTO BOUTIQUE"/>
    <s v="RODRIGO MARTINEZ DE LA TORRE"/>
    <s v="CARRETERA COLOTLAN KM 20"/>
    <s v="LA MAGDALENA"/>
    <s v="45200"/>
    <x v="0"/>
    <s v="ZAPOPAN"/>
    <s v="7222321379"/>
  </r>
  <r>
    <m/>
    <m/>
    <s v="Prop"/>
    <m/>
    <m/>
    <x v="0"/>
    <n v="9351896270"/>
    <s v="FLORERIA JOY BY BENDI"/>
    <s v="NADIA IRASEMA ALMAGUER BARRERA"/>
    <s v="RIO AMAZONAS 409 ORIENTE L 4"/>
    <s v="COLONIA DEL VALLE"/>
    <s v="66200"/>
    <x v="5"/>
    <s v="SAN PEDRO GARZA GARCIA"/>
    <s v="5521679539"/>
  </r>
  <r>
    <m/>
    <m/>
    <s v="Prop"/>
    <m/>
    <m/>
    <x v="0"/>
    <n v="8132073651"/>
    <s v="SAFE MARKET MEXICO"/>
    <s v="EDDY MURRA GIACOMAN"/>
    <s v="C 4 25 B"/>
    <s v="INDUSTRIAL ALCE BLANCO"/>
    <s v="53370"/>
    <x v="1"/>
    <s v="NAUCALPAN DE JUAREZ"/>
    <s v="52918960"/>
  </r>
  <r>
    <m/>
    <m/>
    <s v="Prop"/>
    <m/>
    <m/>
    <x v="0"/>
    <n v="9352631866"/>
    <s v="EREZ CONTROL CACHE"/>
    <s v="MARIO ALBERTO VILLAREAL GARZA"/>
    <s v="MORELOS OTE PB 156 L1"/>
    <s v="CENTRO"/>
    <s v="64000"/>
    <x v="5"/>
    <s v="MONTERREY"/>
    <s v="53952380"/>
  </r>
  <r>
    <m/>
    <m/>
    <s v="Prop"/>
    <m/>
    <m/>
    <x v="0"/>
    <n v="9353812275"/>
    <s v="BOUT DETEGO FORUM"/>
    <s v="DANIEL TENGATTINI"/>
    <s v="AV PASEO CUAUHNAHUAC SN KM 05"/>
    <s v="CHAPULTEPEC"/>
    <s v="62450"/>
    <x v="4"/>
    <s v="CUERNAVACA"/>
    <s v="4777766569"/>
  </r>
  <r>
    <m/>
    <m/>
    <s v="Prop"/>
    <m/>
    <m/>
    <x v="0"/>
    <n v="8134106517"/>
    <s v="NATURETRIP"/>
    <s v="MARIA GUADALUPE BERBER E"/>
    <s v="58 MZ 33 L01 SM 210 1324 A"/>
    <s v="FRACCIONAMIENTO EL PETEN"/>
    <s v="77510"/>
    <x v="6"/>
    <s v="BENITO JUAREZ"/>
    <s v="5556017006"/>
  </r>
  <r>
    <m/>
    <m/>
    <s v="Prop"/>
    <m/>
    <m/>
    <x v="0"/>
    <n v="9353399570"/>
    <s v="REST TAQ COMPAD ARABE2"/>
    <s v="HERMINIA GRI SALAS GARCIA"/>
    <s v="CONVENTO D CAPUCHINAS NO 2 9 C"/>
    <s v="JARDINES DE SANTA MONICA"/>
    <s v="54050"/>
    <x v="1"/>
    <s v="TLALNEPANTLA DE BAZ"/>
    <s v="51717081"/>
  </r>
  <r>
    <m/>
    <m/>
    <s v="Prop"/>
    <m/>
    <m/>
    <x v="0"/>
    <n v="9353549026"/>
    <s v="MOGA"/>
    <s v="MARIO GILBERTO GARCIA QUI=ONES"/>
    <s v="CARRETERA NACIONAL 500 LOC D 124"/>
    <s v="VALLE ALTO"/>
    <s v="64989"/>
    <x v="5"/>
    <s v="MONTERREY"/>
    <s v="53938833"/>
  </r>
  <r>
    <m/>
    <m/>
    <s v="Prop"/>
    <m/>
    <m/>
    <x v="0"/>
    <n v="9353725261"/>
    <s v="MOTO REPUESTOS"/>
    <s v="JUAN GERARDO BELTRAN DEL RIO L"/>
    <s v="AV J MA PINO SUAREZ NTE NO  454"/>
    <s v="CENTRO"/>
    <s v="64000"/>
    <x v="5"/>
    <s v="MONTERREY"/>
    <s v="56619024"/>
  </r>
  <r>
    <m/>
    <m/>
    <s v="Prop"/>
    <m/>
    <m/>
    <x v="0"/>
    <n v="9352415591"/>
    <s v="RADACH SPORTS"/>
    <s v="JOSE JACINTO LOPEZ ACEVES"/>
    <s v="JUAN CALLETANO PORTUGAL 818"/>
    <s v="RESIDENCIAL PONIENTE"/>
    <s v="45136"/>
    <x v="0"/>
    <s v="ZAPOPAN"/>
    <s v="4777711868"/>
  </r>
  <r>
    <m/>
    <m/>
    <s v="Prop"/>
    <m/>
    <m/>
    <x v="0"/>
    <n v="9357311787"/>
    <s v="ASPECT DE MEXICO"/>
    <s v="DIANA MINERVA RIVAS MEDINA"/>
    <s v="AV VALLARTA 3233 14 C"/>
    <s v="VALLARTA PONIENTE"/>
    <s v="44110"/>
    <x v="0"/>
    <s v="GUADALAJARA"/>
    <s v="7282845326"/>
  </r>
  <r>
    <m/>
    <m/>
    <s v="Prop"/>
    <m/>
    <m/>
    <x v="0"/>
    <n v="9357316752"/>
    <s v="SILVESTRO"/>
    <s v="MARTIN MIRETTI MARINO"/>
    <s v="AV RIO MAYO 311"/>
    <s v="VISTA HERMOSA"/>
    <s v="62290"/>
    <x v="4"/>
    <s v="CUERNAVACA"/>
    <s v="55576512"/>
  </r>
  <r>
    <m/>
    <m/>
    <s v="Prop"/>
    <m/>
    <m/>
    <x v="0"/>
    <n v="9353530133"/>
    <s v="APEC MONTERREY"/>
    <s v="ANTONIO CARL ELIZONDO CERNA"/>
    <s v="MAR DE LAS ANTILLAS 209"/>
    <s v="CENTRAL"/>
    <s v="64190"/>
    <x v="5"/>
    <s v="MONTERREY"/>
    <s v="2222490122"/>
  </r>
  <r>
    <m/>
    <m/>
    <s v="Prop"/>
    <m/>
    <m/>
    <x v="0"/>
    <n v="9355843575"/>
    <s v="EVENTOS Y PROMOTORA IM"/>
    <s v="ISSA ADRIANA PORTALES MARTINEZ"/>
    <s v="COLINA DE CAPISTRANO 12"/>
    <s v="BOULEVARES"/>
    <s v="53140"/>
    <x v="1"/>
    <s v="NAUCALPAN DE JUAREZ"/>
    <s v="2222252055"/>
  </r>
  <r>
    <m/>
    <m/>
    <s v="Prop"/>
    <m/>
    <m/>
    <x v="0"/>
    <n v="9357258731"/>
    <s v="CABO SPORT STORE"/>
    <s v="FRANCISCO EDUARDO SANCHEZ S"/>
    <s v="CARRET TRANSP KM 24 2 INT KORAL CENTER"/>
    <s v="LOC 8 Y 9   DO"/>
    <s v="23400"/>
    <x v="2"/>
    <s v="SAN JOSE DEL CABO"/>
    <s v="9988657691"/>
  </r>
  <r>
    <m/>
    <m/>
    <s v="Prop"/>
    <m/>
    <m/>
    <x v="0"/>
    <n v="9352832084"/>
    <s v="MADAGASCAR"/>
    <s v="ELIO DE J CORONA CAVAZOS"/>
    <s v="AV VASCONCELOS OTE 345"/>
    <s v="SANTA ENGRACIA"/>
    <s v="66230"/>
    <x v="5"/>
    <s v="SAN PEDRO GARZA GARCIA"/>
    <s v="52024961"/>
  </r>
  <r>
    <m/>
    <m/>
    <s v="Prop"/>
    <m/>
    <m/>
    <x v="0"/>
    <n v="8132810086"/>
    <s v="YAMASAN RAMEN HOUSE"/>
    <s v="JAIME FABREGAS TORRES"/>
    <s v="AV JOSE VASCONCELOS 345"/>
    <s v="SANTA ENGRACIA"/>
    <s v="66267"/>
    <x v="1"/>
    <s v="SAN PEDRO GARZA GARCIA"/>
    <s v="56358466"/>
  </r>
  <r>
    <m/>
    <m/>
    <s v="Prop"/>
    <m/>
    <m/>
    <x v="0"/>
    <n v="9351832523"/>
    <s v="JOYERIA"/>
    <s v="SANDOVAL OCEGUERA SALVADOR R"/>
    <s v="EULOGIO PARRA 3200 LOC 5"/>
    <s v="PRADOS PROVIDENCIA"/>
    <s v="44670"/>
    <x v="0"/>
    <s v="GUADALAJARA"/>
    <s v="56587600"/>
  </r>
  <r>
    <m/>
    <m/>
    <s v="Prop"/>
    <m/>
    <m/>
    <x v="0"/>
    <n v="9353791149"/>
    <s v="MI PLANETA"/>
    <s v="EUGENIA CABAZOS GARZA"/>
    <s v="AV JUAN PALOMAR Y ARIAS 458"/>
    <s v="RESIDENCIAL JUAN MANUEL"/>
    <s v="44680"/>
    <x v="0"/>
    <s v="GUADALAJARA"/>
    <s v="21641724"/>
  </r>
  <r>
    <m/>
    <m/>
    <s v="Prop"/>
    <m/>
    <m/>
    <x v="0"/>
    <n v="9355718157"/>
    <s v="SAK INMUEBLES"/>
    <s v="REYNOLD HUMBERTO DE LOS SANTOS"/>
    <s v="TITO FLAVIO 310"/>
    <s v="FUENTES DEL VALLE"/>
    <s v="66220"/>
    <x v="5"/>
    <s v="SAN PEDRO GARZA GARCIA"/>
    <s v="4272723423"/>
  </r>
  <r>
    <m/>
    <m/>
    <s v="Prop"/>
    <m/>
    <m/>
    <x v="0"/>
    <n v="9353396857"/>
    <s v="MEDUSA GYM"/>
    <s v="ALAIN DE ISRAEL LEWIS GARCIA"/>
    <s v="BLVD UNIVERSITARIO 540 LOC 64 Y 65"/>
    <s v="JURIQUILLA"/>
    <s v="76230"/>
    <x v="8"/>
    <s v="QUERETARO"/>
    <s v="2222302424"/>
  </r>
  <r>
    <m/>
    <m/>
    <s v="Prop"/>
    <m/>
    <m/>
    <x v="0"/>
    <n v="9353777007"/>
    <s v="BANQUETES MAYITA SA DE CV"/>
    <s v="LUIS E ROBLES GIL ORVA=ANOS"/>
    <s v="CALLE 18 NO 254"/>
    <s v="CAROLA"/>
    <s v="01180"/>
    <x v="2"/>
    <s v="ALVARO OBREGON"/>
    <s v="2223951515"/>
  </r>
  <r>
    <m/>
    <m/>
    <s v="Prop"/>
    <m/>
    <m/>
    <x v="0"/>
    <n v="9359251775"/>
    <s v="NES SULTANES"/>
    <s v="DAVID ALEXAN PEREZ PADILLA"/>
    <s v="MANUEL BARRAGAN SN"/>
    <s v="REGINA"/>
    <s v="64290"/>
    <x v="5"/>
    <s v="MONTERREY"/>
    <s v="2222378763"/>
  </r>
  <r>
    <m/>
    <m/>
    <s v="Prop"/>
    <m/>
    <m/>
    <x v="0"/>
    <n v="9353198600"/>
    <s v="MUEB KARCHE AVIL CAM 2"/>
    <s v="GRACIELA GONZALEZ"/>
    <s v="AV GUSTAVO BAZ NO 395"/>
    <s v="EX HACIENDA DE CRISTO"/>
    <s v="53320"/>
    <x v="1"/>
    <s v="NAUCALPAN DE JUAREZ"/>
    <s v="53440970"/>
  </r>
  <r>
    <m/>
    <m/>
    <s v="Prop"/>
    <m/>
    <m/>
    <x v="0"/>
    <n v="9352830492"/>
    <s v="MED HOME LAZARO CARDENAS"/>
    <s v="ROQUE YA=EZ RAMOS"/>
    <s v="AVE LAZARO CARDENAS 2510 INT LF"/>
    <s v="RESIDENCIAL SAN AGUSTIN"/>
    <s v="66260"/>
    <x v="5"/>
    <s v="SAN PEDRO GARZA GARCIA"/>
    <s v="5544377111"/>
  </r>
  <r>
    <m/>
    <m/>
    <s v="Prop"/>
    <m/>
    <m/>
    <x v="0"/>
    <n v="9355884595"/>
    <s v="EST BEUTY CENTER 10"/>
    <s v="FRANCISCA GOMEZ JIMENEZ"/>
    <s v="PASEO ROYAL COUNTRY 4555 L 1"/>
    <s v="ROYAL COYNTRY"/>
    <s v="45116"/>
    <x v="0"/>
    <s v="ZAPOPAN"/>
    <s v="21671724"/>
  </r>
  <r>
    <m/>
    <m/>
    <s v="Prop"/>
    <m/>
    <m/>
    <x v="0"/>
    <n v="8131878605"/>
    <s v="BUCHAKAS GOMEZ MORIN"/>
    <s v="RAMIRO LUIS OCA=AS PEREZ"/>
    <s v="GOMEZ MORIN 200"/>
    <s v="DEL VALLE"/>
    <s v="66220"/>
    <x v="5"/>
    <s v="SAN PEDRO GARZA GARCIA"/>
    <s v="21671724"/>
  </r>
  <r>
    <m/>
    <m/>
    <s v="Prop"/>
    <m/>
    <m/>
    <x v="0"/>
    <n v="9352058714"/>
    <s v="GRUPO BANTE"/>
    <s v="IGNACIO DE LA TORRE"/>
    <s v="AV EMPRESARIOS 150"/>
    <s v="PUERTA DE HIERRO"/>
    <s v="45116"/>
    <x v="0"/>
    <s v="ZAPOPAN"/>
    <s v="55191613"/>
  </r>
  <r>
    <m/>
    <m/>
    <s v="Prop"/>
    <m/>
    <m/>
    <x v="0"/>
    <n v="9358267145"/>
    <s v="NORTH MAIL CENTER"/>
    <s v="SARA LANI ECHEVERRIA IBARRA"/>
    <s v="L CARDENAS 2510 L 8A"/>
    <s v="SAN AGUSTIN RESID"/>
    <s v="66270"/>
    <x v="5"/>
    <s v="SAN PEDRO GARZA GARCIA"/>
    <s v="013331223892"/>
  </r>
  <r>
    <m/>
    <m/>
    <s v="Prop"/>
    <m/>
    <m/>
    <x v="0"/>
    <n v="8130767742"/>
    <s v="LA TABERNA DE MI PADRE 2"/>
    <s v="JOSE LUIS MALDONADO ALVAREZ"/>
    <s v="SAN FELIPE DE JESUS 510 A"/>
    <s v="JURIQUILLA ACUEDUCTO"/>
    <s v="76230"/>
    <x v="8"/>
    <s v="QUERETARO"/>
    <s v="013331225242"/>
  </r>
  <r>
    <m/>
    <m/>
    <s v="Prop"/>
    <m/>
    <m/>
    <x v="0"/>
    <n v="9353076426"/>
    <s v="REST LOS MEROS JALISCO"/>
    <s v="GUSTAVO DE LA TORRE"/>
    <s v="SMZ 20 M 14 NO 74 A LABNA"/>
    <s v="SUPERMANZANA 20 CENTRO"/>
    <s v="77500"/>
    <x v="6"/>
    <s v="BENITO JUAREZ"/>
    <s v="013338173710"/>
  </r>
  <r>
    <m/>
    <m/>
    <s v="Prop"/>
    <m/>
    <m/>
    <x v="0"/>
    <n v="9352406392"/>
    <s v="REST LA ENAMORADA"/>
    <s v="MAURICIO ORTEGA"/>
    <s v="AV HIDALGO 102"/>
    <s v="SN PEDRO CHOLULA"/>
    <s v="72760"/>
    <x v="7"/>
    <s v="SN PEDRO CHOLULA"/>
    <s v="013336297594"/>
  </r>
  <r>
    <m/>
    <m/>
    <s v="Prop"/>
    <m/>
    <m/>
    <x v="0"/>
    <n v="9353556294"/>
    <s v="FOLKA BOUTIQUE"/>
    <s v="LAURA MARCELA CAMPOS DUARTE"/>
    <s v="JUAN PALOMAR 480"/>
    <s v="JUAN MANUEL RESIDENCIAL"/>
    <s v="44680"/>
    <x v="0"/>
    <s v="GUADALAJARA"/>
    <s v="013338173393"/>
  </r>
  <r>
    <m/>
    <m/>
    <s v="Prop"/>
    <m/>
    <m/>
    <x v="0"/>
    <n v="9353722813"/>
    <s v="HOTEL PLATINO EXPO"/>
    <s v="PAULINA ALEJ ANGUIANO MORA"/>
    <s v="PLATINO NO 2471"/>
    <s v="BOSQUES DEL VALLE"/>
    <s v="44540"/>
    <x v="0"/>
    <s v="GUADALAJARA"/>
    <s v="5555760227"/>
  </r>
  <r>
    <m/>
    <m/>
    <s v="Prop"/>
    <m/>
    <m/>
    <x v="0"/>
    <n v="9352597323"/>
    <s v="ENCHANTED SILVER"/>
    <s v="ILEANA TINAL CHAN"/>
    <s v="MARINA SIN NUMERO LOCAL 29"/>
    <s v="CENTRO"/>
    <s v="23450"/>
    <x v="2"/>
    <s v="CABO SAN LUCAS"/>
    <s v="5552593570"/>
  </r>
  <r>
    <m/>
    <m/>
    <s v="Prop"/>
    <m/>
    <m/>
    <x v="0"/>
    <n v="8130142599"/>
    <s v="OXIGENO MEDICINAL"/>
    <s v="JOSE LUIS TOVAR CASTILLO"/>
    <s v="CLL HERACLIO CABRERA 62"/>
    <s v="EL ENSUE=O"/>
    <s v="76178"/>
    <x v="8"/>
    <s v="QUERETARO"/>
    <s v="5552822243"/>
  </r>
  <r>
    <m/>
    <m/>
    <s v="Prop"/>
    <m/>
    <m/>
    <x v="0"/>
    <n v="9351469680"/>
    <s v="COOL FORCE"/>
    <s v="JOSE FRANCISCO ALDANA RAMIREZ"/>
    <s v="PROLONGACION RUIZ CORTINEZ 3833"/>
    <s v="RESIDENCIAL LINCOLN"/>
    <s v="64310"/>
    <x v="5"/>
    <s v="MONTERREY"/>
    <s v="55315431"/>
  </r>
  <r>
    <m/>
    <m/>
    <s v="Prop"/>
    <m/>
    <m/>
    <x v="0"/>
    <n v="9358109099"/>
    <s v="BUENOS AIRES GRILL"/>
    <s v="ARIEL MARCEL LIZAMA RODRIGUEZ"/>
    <s v="AV ALAMOS MZA 22 LT 5 03"/>
    <s v="SM 311 FRACC ALAMOS I"/>
    <s v="77560"/>
    <x v="6"/>
    <s v="BENITO JUAREZ"/>
    <s v="55315431"/>
  </r>
  <r>
    <m/>
    <m/>
    <s v="Prop"/>
    <m/>
    <m/>
    <x v="0"/>
    <n v="8131654113"/>
    <s v="KUSAM MTY"/>
    <s v="MARIA ESTHER GARZA RECIO"/>
    <s v="VASCONCELOS 207 A"/>
    <s v="DEL VALLE"/>
    <s v="66220"/>
    <x v="5"/>
    <s v="SAN PEDRO GARZA GARCIA"/>
    <s v="56278129"/>
  </r>
  <r>
    <m/>
    <m/>
    <s v="Prop"/>
    <m/>
    <m/>
    <x v="0"/>
    <n v="9353192165"/>
    <s v="HAIR AND NAILS SPA"/>
    <s v="ALEJANDRO ORTIZ MEZA"/>
    <s v="AV KABAH M4 SN LOC 2"/>
    <s v="SM 21 INT COMERCIAL MEXICANA"/>
    <s v="77500"/>
    <x v="6"/>
    <s v="CANCUN"/>
    <s v="52593868"/>
  </r>
  <r>
    <m/>
    <m/>
    <s v="Prop"/>
    <m/>
    <m/>
    <x v="0"/>
    <n v="9357492595"/>
    <s v="DISTRIBUIDORA DE COBRE DEL BAJIO SA DE"/>
    <s v="CARLOS JAVIER ARANDA GAMI=O"/>
    <s v="MANUEL J CLOUTHIER 110 LOCAL 2"/>
    <s v="EL MORAL II"/>
    <s v="37125"/>
    <x v="9"/>
    <s v="LEON"/>
    <s v="55804585"/>
  </r>
  <r>
    <m/>
    <m/>
    <s v="Prop"/>
    <m/>
    <m/>
    <x v="0"/>
    <n v="9357690057"/>
    <s v="KOTARO"/>
    <s v="TANIA GISELA JUAREZ AYALA"/>
    <s v="AV NADER 104 MZ 5 LT 114 INT LOC 2 Y 3"/>
    <s v="SM3"/>
    <s v="77500"/>
    <x v="6"/>
    <s v="BENITO JUAREZ"/>
    <s v="51195152"/>
  </r>
  <r>
    <m/>
    <m/>
    <s v="Prop"/>
    <m/>
    <m/>
    <x v="0"/>
    <n v="9353611081"/>
    <s v="TAXCO INTERNATIONAL"/>
    <s v="ALFREDO ROMERO PE=A"/>
    <s v="CAM VIEJO A SAN JOSE KM 0.5 LOC 12"/>
    <s v="MEDANO"/>
    <s v="23450"/>
    <x v="2"/>
    <s v="CABO SAN LUCAS"/>
    <s v="55315431"/>
  </r>
  <r>
    <m/>
    <m/>
    <s v="Prop"/>
    <m/>
    <m/>
    <x v="0"/>
    <n v="9353095665"/>
    <s v="AGENCIA PROMOVIAJES"/>
    <s v="JOSE JESUS"/>
    <s v="AV CHAPULTEPEC NO 1801 L22"/>
    <s v="BUENOS AIRES"/>
    <s v="64800"/>
    <x v="5"/>
    <s v="MONTERREY"/>
    <s v="55509878"/>
  </r>
  <r>
    <m/>
    <m/>
    <s v="Prop"/>
    <m/>
    <m/>
    <x v="0"/>
    <n v="9353483804"/>
    <s v="LIVING"/>
    <s v="OSCAR DE LA PE=A LUNA"/>
    <s v="BLV DE LAS CIENCIA 2077 EDI PLAZA"/>
    <s v="SANTA FE LOCAL 3"/>
    <s v="76230"/>
    <x v="8"/>
    <s v="QUERETARO"/>
    <s v="55315431"/>
  </r>
  <r>
    <m/>
    <m/>
    <s v="Prop"/>
    <m/>
    <m/>
    <x v="0"/>
    <n v="9353300230"/>
    <s v="SERVICIOS AEREOS ARCOS"/>
    <s v="HECTOR R IBARRA RODRIGUEZ"/>
    <s v="VALLARTA 2440 LOCAL 1 Z D"/>
    <s v="ARCOS DE VALLARTA"/>
    <s v="44130"/>
    <x v="0"/>
    <s v="GUADALAJARA"/>
    <s v="2222849344"/>
  </r>
  <r>
    <m/>
    <m/>
    <s v="Prop"/>
    <m/>
    <m/>
    <x v="0"/>
    <n v="9355483554"/>
    <s v="MUEBLES TERRACU"/>
    <s v="MIGUEL ANGEL CASTILLO PORTELA"/>
    <s v="AVE ADOLFO LOPEZ MATEOS 2997"/>
    <s v="AGUA BLANCA"/>
    <s v="45235"/>
    <x v="0"/>
    <s v="ZAPOPAN"/>
    <s v="2226037113"/>
  </r>
  <r>
    <m/>
    <m/>
    <s v="Prop"/>
    <m/>
    <m/>
    <x v="0"/>
    <n v="9353991749"/>
    <s v="CASA PANDA PUEBLO SERENA"/>
    <s v="RAUL FERNANDO GARCIA DE LA G"/>
    <s v="CARRETERA NACIONAL 500"/>
    <s v="VALLE ALTO"/>
    <s v="64989"/>
    <x v="5"/>
    <s v="MONTERREY"/>
    <s v="8183498383"/>
  </r>
  <r>
    <m/>
    <m/>
    <s v="Prop"/>
    <m/>
    <m/>
    <x v="0"/>
    <n v="9352815949"/>
    <s v="IBARAKI SUSHI"/>
    <s v="FRANCISCO E HUERTA MARTINEZ"/>
    <s v="AVE EUGENIO GARZA SADA 240 8 INT 20"/>
    <s v="ROMA"/>
    <s v="64700"/>
    <x v="5"/>
    <s v="MONTERREY"/>
    <s v="8183786868"/>
  </r>
  <r>
    <m/>
    <m/>
    <s v="Prop"/>
    <m/>
    <m/>
    <x v="0"/>
    <n v="9358015916"/>
    <s v="QUESOS WALLANDER 2"/>
    <s v="INGRID WALLANDER RANSOM"/>
    <s v="RIO AMAZONAS OTE 309"/>
    <s v="DEL VALLE"/>
    <s v="66220"/>
    <x v="5"/>
    <s v="SAN PEDRO GARZA GARCIA"/>
    <s v="7773177146"/>
  </r>
  <r>
    <m/>
    <m/>
    <s v="Prop"/>
    <m/>
    <m/>
    <x v="0"/>
    <n v="9357184457"/>
    <s v="REST SIMONA"/>
    <s v="MICHEL VANCON GOMEZ"/>
    <s v="CR EL COLORADO HIG KM7 M50B"/>
    <s v="COLON"/>
    <s v="76246"/>
    <x v="8"/>
    <s v="QUERETARO"/>
    <s v="2222377409"/>
  </r>
  <r>
    <m/>
    <m/>
    <s v="Prop"/>
    <m/>
    <m/>
    <x v="0"/>
    <n v="9357845495"/>
    <s v="MAXEL JOYERIAS"/>
    <s v="DIANA MARINA MEZA BAEZA"/>
    <s v="CALLE PASEO DEL HOSPICIO 22 LOCAL"/>
    <s v="2121 SAN JUAN DE DIOS"/>
    <s v="44360"/>
    <x v="0"/>
    <s v="GUADALAJARA"/>
    <s v="2222482631"/>
  </r>
  <r>
    <m/>
    <m/>
    <s v="Prop"/>
    <m/>
    <m/>
    <x v="0"/>
    <n v="9356741554"/>
    <s v="AERO SAFIN"/>
    <s v="JOSE ALFONSO OROZCO Y PEREZ"/>
    <s v="HANGAR 10 FILA 6"/>
    <s v="AEROPUERTO INTERNAC"/>
    <s v="45692"/>
    <x v="0"/>
    <s v="TLAJOMULCO DE ZUNIGA"/>
    <s v="2222112102"/>
  </r>
  <r>
    <m/>
    <m/>
    <s v="Prop"/>
    <m/>
    <m/>
    <x v="0"/>
    <n v="8131558819"/>
    <s v="EL TONELERO"/>
    <s v="VICTOR HUGO O=ATE GARCIA"/>
    <s v="KABAH MZ13 LT 02 LOC 7 SN"/>
    <s v="SUPERMANZANA 17"/>
    <s v="77505"/>
    <x v="6"/>
    <s v="BENITO JUAREZ"/>
    <s v="2222432773"/>
  </r>
  <r>
    <m/>
    <m/>
    <s v="Prop"/>
    <m/>
    <m/>
    <x v="0"/>
    <n v="9353255202"/>
    <s v="TRANSPORTACION EJECUTIVA"/>
    <s v="JOSE LOPEZ BENITEZ"/>
    <s v="KILIMANJARO 4833"/>
    <s v="VILLA MITRAS"/>
    <s v="64170"/>
    <x v="5"/>
    <s v="MONTERREY"/>
    <s v="2222432773"/>
  </r>
  <r>
    <m/>
    <m/>
    <s v="Prop"/>
    <m/>
    <m/>
    <x v="0"/>
    <n v="9352590385"/>
    <s v="LA BOHEMIA"/>
    <s v="JOSE RODRIGUEZ HERNANDE"/>
    <s v="ALLENDE 3"/>
    <s v="CENTRO"/>
    <s v="36000"/>
    <x v="9"/>
    <s v="GUANAJUATO"/>
    <s v="2222432773"/>
  </r>
  <r>
    <m/>
    <m/>
    <s v="Prop"/>
    <m/>
    <m/>
    <x v="0"/>
    <n v="9359723765"/>
    <s v="CARNES MT4"/>
    <s v="ORLANDO MELENDEZ PEREZ"/>
    <s v="CARR NACIONAL SN KM 268"/>
    <s v="EL URO"/>
    <s v="64986"/>
    <x v="5"/>
    <s v="MONTERREY"/>
    <s v="2222432773"/>
  </r>
  <r>
    <m/>
    <m/>
    <s v="Prop"/>
    <m/>
    <m/>
    <x v="0"/>
    <n v="9359201317"/>
    <s v="NAZARE HIDROENERGIA"/>
    <s v="OSCAR GUILLE CORONA IRIBE"/>
    <s v="PATRIA 248"/>
    <s v="JARDINES DE LA PATRIA"/>
    <s v="45110"/>
    <x v="0"/>
    <s v="ZAPOPAN"/>
    <s v="2222432773"/>
  </r>
  <r>
    <m/>
    <m/>
    <s v="Prop"/>
    <m/>
    <m/>
    <x v="0"/>
    <n v="9357649335"/>
    <s v="ISAO COCINA ORIENTAL"/>
    <s v="EVERARDO CAMPOS AGUAS"/>
    <s v="AV TEPEYAC 950"/>
    <s v="CHAPALITA"/>
    <s v="45040"/>
    <x v="0"/>
    <s v="ZAPOPAN"/>
    <s v="21671468"/>
  </r>
  <r>
    <m/>
    <m/>
    <s v="Prop"/>
    <m/>
    <m/>
    <x v="0"/>
    <n v="9353283063"/>
    <s v="GYM AQUAELITE"/>
    <s v="ELENA ZEPEDA"/>
    <s v="CAM ANTIGUO A AHUATEPEC NO 206"/>
    <s v="LOMAS DE CORTES"/>
    <s v="62240"/>
    <x v="4"/>
    <s v="CUERNAVACA"/>
    <s v="55878838"/>
  </r>
  <r>
    <m/>
    <m/>
    <s v="Prop"/>
    <m/>
    <m/>
    <x v="0"/>
    <n v="9351755781"/>
    <s v="MAS FLORAL"/>
    <s v="VICTOR ENRIQUE CORONA GARCIA"/>
    <s v="CALZADA DE LOS JINETES 24"/>
    <s v="LAS ARBOLEDAS"/>
    <s v="54020"/>
    <x v="1"/>
    <s v="TLALNEPANTLA"/>
    <s v="2224543414"/>
  </r>
  <r>
    <m/>
    <m/>
    <s v="Prop"/>
    <m/>
    <m/>
    <x v="0"/>
    <n v="9352594700"/>
    <s v="HAPPY S"/>
    <s v="HUMBERTO CASTILLO ROSALES"/>
    <s v="FEDERICO T DE LA CHICA 12 INT 10 B"/>
    <s v="CIUDAD SATELITE"/>
    <s v="53100"/>
    <x v="1"/>
    <s v="NAUCALPAN"/>
    <s v="52473650"/>
  </r>
  <r>
    <m/>
    <m/>
    <s v="Prop"/>
    <m/>
    <m/>
    <x v="0"/>
    <n v="9351750378"/>
    <s v="AGALEA"/>
    <s v="BERENICE BARRON HERNANDEZ"/>
    <s v="PLAZA GRAN PATIO PATRIA SN K 01"/>
    <s v="ROYAL COUNTRY"/>
    <s v="45116"/>
    <x v="0"/>
    <s v="ZAPOPAN"/>
    <s v="4422180000"/>
  </r>
  <r>
    <m/>
    <m/>
    <s v="Prop"/>
    <m/>
    <m/>
    <x v="0"/>
    <n v="9358040427"/>
    <s v="CASA ONCE"/>
    <s v="EMILIO SIEIRO RODRIGUEZ"/>
    <s v="CALLE RIO DE LA LOZA NORTE 11"/>
    <s v="CENTRO"/>
    <s v="76000"/>
    <x v="8"/>
    <s v="QUERETARO"/>
    <s v="4421969696"/>
  </r>
  <r>
    <m/>
    <m/>
    <s v="Prop"/>
    <m/>
    <m/>
    <x v="0"/>
    <n v="9352117668"/>
    <s v="MARIA ENGRACIA EL VESTIDO DE NOVIA"/>
    <s v="ROBERTO A NORIEGA MARTINEZ"/>
    <s v="DIANA 155"/>
    <s v="DELICIAS"/>
    <s v="62330"/>
    <x v="4"/>
    <s v="CUERNAVACA"/>
    <s v="4422206481"/>
  </r>
  <r>
    <m/>
    <m/>
    <s v="Prop"/>
    <m/>
    <m/>
    <x v="0"/>
    <n v="9358309830"/>
    <s v="DELASER"/>
    <s v="ARMANDO ALANIS PEREZ"/>
    <s v="AV GOMEZ MORIN 911 INT 20"/>
    <s v="DEL VALLE"/>
    <s v="66220"/>
    <x v="5"/>
    <s v="SAN PEDRO GARZA GARCIA"/>
    <s v="4422460606"/>
  </r>
  <r>
    <m/>
    <m/>
    <s v="Prop"/>
    <m/>
    <m/>
    <x v="0"/>
    <n v="8131654303"/>
    <s v="LUSA MADERO"/>
    <s v="MAURICIO FARIAS ALVARADO"/>
    <s v="AV FCSCO I MADERO 4602"/>
    <s v="FIERRO"/>
    <s v="64590"/>
    <x v="5"/>
    <s v="MONTERREY"/>
    <s v="4422484848"/>
  </r>
  <r>
    <m/>
    <m/>
    <s v="Prop"/>
    <m/>
    <m/>
    <x v="0"/>
    <n v="9352941893"/>
    <s v="EL GALLITO RUIZ CORTINEZ"/>
    <s v="HECTOR PABLO GONZALEZ SEGOVIA"/>
    <s v="RUIZ CORTINEZ 313"/>
    <s v="MITRAS NORTE"/>
    <s v="64320"/>
    <x v="5"/>
    <s v="MONTERREY"/>
    <s v="5551195928"/>
  </r>
  <r>
    <m/>
    <m/>
    <s v="Prop"/>
    <m/>
    <m/>
    <x v="0"/>
    <n v="9356746835"/>
    <s v="PECCATO DI GOLA LEON"/>
    <s v="FABIAN MEDINA RODRIGUEZ"/>
    <s v="JUAN ALONSO DE TORRES 2532"/>
    <s v="LOMAS DEL CAMPESTRE"/>
    <s v="37150"/>
    <x v="9"/>
    <s v="LEON"/>
    <s v="8189899036"/>
  </r>
  <r>
    <m/>
    <m/>
    <s v="Prop"/>
    <m/>
    <m/>
    <x v="0"/>
    <n v="9355476160"/>
    <s v="DR JUAN JOSE RUIZ"/>
    <s v="JUAN JOSE RUIZ TREVI=O"/>
    <s v="CALZADA DEL VALLE 400 OTE CONSLT 801"/>
    <s v="DEL VALLE"/>
    <s v="66220"/>
    <x v="5"/>
    <s v="SAN PEDRO GARZA GARCIA"/>
    <s v="8189899036"/>
  </r>
  <r>
    <m/>
    <m/>
    <s v="Prop"/>
    <m/>
    <m/>
    <x v="0"/>
    <n v="9356969551"/>
    <s v="LABNE"/>
    <s v="LABY CHANTAL TARABAY GRESATI"/>
    <s v="OTTAWAT 1581"/>
    <s v="PROVIDENCIA"/>
    <s v="44630"/>
    <x v="0"/>
    <s v="GUADALAJARA"/>
    <s v="8189899036"/>
  </r>
  <r>
    <m/>
    <m/>
    <s v="Prop"/>
    <m/>
    <m/>
    <x v="0"/>
    <n v="9352777156"/>
    <s v="PISOS Y DESE=OS DE MEXICO"/>
    <s v="LAURA ZAVALA MARTINEZ"/>
    <s v="AV LUIS PASTEUR 394 INT 1"/>
    <s v="VALLE ALAMEDA CENTRO"/>
    <s v="76040"/>
    <x v="8"/>
    <s v="QUERETARO"/>
    <s v="8189899036"/>
  </r>
  <r>
    <m/>
    <m/>
    <s v="Prop"/>
    <m/>
    <m/>
    <x v="0"/>
    <n v="9359271856"/>
    <s v="COMET"/>
    <s v="MAURICIO BARRERA SALINAS"/>
    <s v="MISSISSIPI 257 OTE"/>
    <s v="DEL VALLE"/>
    <s v="66220"/>
    <x v="5"/>
    <s v="SAN PEDRO GARZA GARCIA"/>
    <s v="8189899036"/>
  </r>
  <r>
    <m/>
    <m/>
    <s v="Prop"/>
    <m/>
    <m/>
    <x v="0"/>
    <n v="9353552152"/>
    <s v="LUXE HAIR AND BEAUTY SALON"/>
    <s v="YANET LEON IGARZA"/>
    <s v="AV BONAMPAK PLAZA NAYANDEI 200 PH 7 8"/>
    <s v="SM 4 A"/>
    <s v="77500"/>
    <x v="6"/>
    <s v="CANCUN"/>
    <s v="8189899036"/>
  </r>
  <r>
    <m/>
    <m/>
    <s v="Prop"/>
    <m/>
    <m/>
    <x v="0"/>
    <n v="9357476655"/>
    <s v="LA MANZANA SANA"/>
    <s v="MAURICIO GUERRA GUAJARDO"/>
    <s v="CALZADA SAN PEDRO #420"/>
    <s v="DEL VALLE"/>
    <s v="66220"/>
    <x v="5"/>
    <s v="SAN PEDRO GARZA GARCIA"/>
    <s v="8189899036"/>
  </r>
  <r>
    <m/>
    <m/>
    <s v="Prop"/>
    <m/>
    <m/>
    <x v="0"/>
    <n v="9357722140"/>
    <s v="PLAZAPAR ZAPS"/>
    <s v="CARLOS MORALES OROZCO"/>
    <s v="AV R SANZIO 150"/>
    <s v="RESIDENCIAL ESTANCIA E 1"/>
    <s v="45020"/>
    <x v="0"/>
    <s v="ZAPOPAN"/>
    <s v="8113660999"/>
  </r>
  <r>
    <m/>
    <m/>
    <s v="Prop"/>
    <m/>
    <m/>
    <x v="0"/>
    <n v="9357371872"/>
    <s v="PASSPORT HEALTH"/>
    <s v="FEDERICO GONZALEZ PENA"/>
    <s v="JUAN PALOMAR Y ARIAS 612"/>
    <s v="PRADOS PROVIDENCIA"/>
    <s v="14420"/>
    <x v="0"/>
    <s v="GUADALAJARA"/>
    <s v="7441364954"/>
  </r>
  <r>
    <m/>
    <m/>
    <s v="Prop"/>
    <m/>
    <m/>
    <x v="0"/>
    <n v="9353728422"/>
    <s v="KUK"/>
    <s v="CESAREO VEIGA CARIDAD"/>
    <s v="GOMEZ MORIN 911 L9"/>
    <s v="DEL VALLE"/>
    <s v="66220"/>
    <x v="5"/>
    <s v="SAN PEDRO GARZA GARCIA"/>
    <s v="55251305"/>
  </r>
  <r>
    <m/>
    <m/>
    <s v="Prop"/>
    <m/>
    <m/>
    <x v="0"/>
    <n v="9353605703"/>
    <s v="HOBBEIINN"/>
    <s v="DAISY JENNIFER RUBIO GIRON"/>
    <s v="ALEJANDRINA 2785"/>
    <s v="VICTORIA RESIDENCIAL"/>
    <s v="45089"/>
    <x v="0"/>
    <s v="ZAPOPAN"/>
    <s v="3331222535"/>
  </r>
  <r>
    <m/>
    <m/>
    <s v="Prop"/>
    <m/>
    <m/>
    <x v="0"/>
    <n v="9355411357"/>
    <s v="ENERTRONICS AMERICA"/>
    <s v="ALEJANDRO AL NAVA ALCANTARA"/>
    <s v="AV LAZARO CARDENAS 304 104"/>
    <s v="RESIDENCIAL SAN AGUSTIN"/>
    <s v="66260"/>
    <x v="5"/>
    <s v="SAN PEDRO GARZA GARCIA"/>
    <s v="3333447999"/>
  </r>
  <r>
    <m/>
    <m/>
    <s v="Prop"/>
    <m/>
    <m/>
    <x v="0"/>
    <n v="9356746678"/>
    <s v="EL REBOZO II"/>
    <s v="MARIA GRACIELLA PUGA AKE"/>
    <s v="AV TANKAH MZA 16 LT 18"/>
    <s v="SM 28"/>
    <s v="77509"/>
    <x v="6"/>
    <s v="CANCUN"/>
    <s v="3336210737"/>
  </r>
  <r>
    <m/>
    <m/>
    <s v="Prop"/>
    <m/>
    <m/>
    <x v="0"/>
    <n v="9357979914"/>
    <s v="SEDS SOLUCIONES ENERGETICAS"/>
    <s v="RAFAEL OCTAVIO CUELLAR H"/>
    <s v="VIVEROS DE LA CASCADA 87 18"/>
    <s v="VIVEROS DE LA LOMA"/>
    <s v="54080"/>
    <x v="1"/>
    <s v="TLALNEPANTLA DE BAZ"/>
    <s v="3336739791"/>
  </r>
  <r>
    <m/>
    <m/>
    <s v="Prop"/>
    <m/>
    <m/>
    <x v="0"/>
    <n v="9352995006"/>
    <s v="TOTAL BIKE"/>
    <s v="ABEL EDUARDO SALINAS MENDIOLA"/>
    <s v="AV TERRANOVA 122 LOC 1"/>
    <s v="CUMBRES 1 SEC"/>
    <s v="64610"/>
    <x v="5"/>
    <s v="MONTERREY"/>
    <s v="8181450508"/>
  </r>
  <r>
    <m/>
    <m/>
    <s v="Prop"/>
    <m/>
    <m/>
    <x v="0"/>
    <n v="9353235451"/>
    <s v="ELITE TABACCO"/>
    <s v="MARIA MAGDALENA HOYOS QUIJANO"/>
    <s v="BLVD KUKULCAN KM 13 SN LOC 47"/>
    <s v="ZONA HOTELERA PLAZA KUKULCAN"/>
    <s v="77500"/>
    <x v="6"/>
    <s v="CANCUN"/>
    <s v="6865550383"/>
  </r>
  <r>
    <m/>
    <m/>
    <s v="Prop"/>
    <m/>
    <m/>
    <x v="0"/>
    <n v="9352315916"/>
    <s v="CROSSFIT 1"/>
    <s v="RICARDO MORA VAZQUEZ"/>
    <s v="SANTA MARGARITA 5054 7 PIS O 2"/>
    <s v="SANTA MARGARITA"/>
    <s v="44630"/>
    <x v="0"/>
    <s v="ZAPOPAN"/>
    <s v="7223184535"/>
  </r>
  <r>
    <m/>
    <m/>
    <s v="Prop"/>
    <m/>
    <m/>
    <x v="0"/>
    <n v="9352412507"/>
    <s v="EUROLLANTAS"/>
    <s v="JESUS SALGADO"/>
    <s v="JOSE MA MORELOS 41"/>
    <s v="CHIPITLAN"/>
    <s v="62070"/>
    <x v="4"/>
    <s v="CUERNAVACA"/>
    <s v="49760279"/>
  </r>
  <r>
    <m/>
    <m/>
    <s v="Prop"/>
    <m/>
    <m/>
    <x v="0"/>
    <n v="9357316356"/>
    <s v="MD INTERIORISMO IMAGE"/>
    <s v="JUAN CARLOS MONTES DE OCA M"/>
    <s v="AV DIANA 406 L2"/>
    <s v="DELICIAS"/>
    <s v="62330"/>
    <x v="4"/>
    <s v="CUERNAVACA"/>
    <s v="8184503267"/>
  </r>
  <r>
    <m/>
    <m/>
    <s v="Prop"/>
    <m/>
    <m/>
    <x v="0"/>
    <n v="9355828691"/>
    <s v="PINT OSEL SAN JOSE DEL CABO"/>
    <s v="GUADALUPE GAMEZ LUGO"/>
    <s v="BLVD MAURICIO CASTRO 1952 LOC 17"/>
    <s v="CAMPO DE GOLF FONATUR"/>
    <s v="23405"/>
    <x v="2"/>
    <s v="SAN JOSE DEL CABO"/>
    <s v="52572635"/>
  </r>
  <r>
    <m/>
    <m/>
    <s v="Prop"/>
    <m/>
    <m/>
    <x v="0"/>
    <n v="9353848261"/>
    <s v="SALCICCIUM FOOD TRUCK VILLAGE"/>
    <s v="ERIC PIERRE DUBAELE"/>
    <s v="AV JAVIER ROJO GOMEZ SM 02 MZ 02 LOC5"/>
    <s v="PUERTO MORELOS"/>
    <s v="77580"/>
    <x v="6"/>
    <s v="BENITO JUAREZ"/>
    <s v="8183401956"/>
  </r>
  <r>
    <m/>
    <m/>
    <s v="Prop"/>
    <m/>
    <m/>
    <x v="0"/>
    <n v="9357961367"/>
    <s v="RESTSHRIMP N BEER"/>
    <s v="CESAR GONZALEZ MACIAS"/>
    <s v="LOPEZ COTILLA 1904A"/>
    <s v="AMERICANA"/>
    <s v="44160"/>
    <x v="0"/>
    <s v="GUADALAJARA"/>
    <s v="5553083111"/>
  </r>
  <r>
    <m/>
    <m/>
    <s v="Prop"/>
    <m/>
    <m/>
    <x v="0"/>
    <n v="9359941045"/>
    <s v="VOLKSWAGEN AUTO VENTAS"/>
    <s v="JAVIER PEREZ HERNANDEZ"/>
    <s v="BLVD J JO TORRES LANDA 280 2"/>
    <s v="MA DOLORES"/>
    <s v="37550"/>
    <x v="9"/>
    <s v="LEON"/>
    <s v="8111611930"/>
  </r>
  <r>
    <m/>
    <m/>
    <s v="Prop"/>
    <m/>
    <m/>
    <x v="0"/>
    <n v="9352831383"/>
    <s v="DISCOVERY THE STORE"/>
    <s v="DIANA J CONTRERAS MUCINO"/>
    <s v="PZA DEL PARQUE LOCAL E-10"/>
    <s v="RINCONADA JACARANDAS"/>
    <s v="76168"/>
    <x v="8"/>
    <s v="QUERETARO"/>
    <s v="9981768274"/>
  </r>
  <r>
    <m/>
    <m/>
    <s v="Prop"/>
    <m/>
    <m/>
    <x v="0"/>
    <n v="9353996193"/>
    <s v="TEAPANECO"/>
    <s v="IVAN JAVIER CANO GOMEZ"/>
    <s v="AV DEL CASTILLO 5501 23"/>
    <s v="LOMAS ANGELOPOLIS"/>
    <s v="72830"/>
    <x v="7"/>
    <s v="SAN ANDRES CHOLULA"/>
    <s v="2224047660"/>
  </r>
  <r>
    <m/>
    <m/>
    <s v="Prop"/>
    <m/>
    <m/>
    <x v="0"/>
    <n v="9353338099"/>
    <s v="PACIFIC BAY SIDE SAN JOSE DEL CABO"/>
    <s v="MOISES PERALTA GOMEZ"/>
    <s v="BLVD MAURICIO CASTRO 1952 L 3"/>
    <s v="PLAZA DEL CABO"/>
    <s v="23406"/>
    <x v="2"/>
    <s v="SAN JOSE DEL CABO"/>
    <s v="56315200"/>
  </r>
  <r>
    <m/>
    <m/>
    <s v="Prop"/>
    <m/>
    <m/>
    <x v="0"/>
    <n v="8135232858"/>
    <s v="AUDI CENTER CUERNAVACA"/>
    <s v="JESUS PLACIDO VARGAS MARTINEZ"/>
    <s v="AV RIO MAYO 1334"/>
    <s v="VISTA HERMOSA"/>
    <s v="62290"/>
    <x v="4"/>
    <s v="CUERNAVACA"/>
    <s v="25910258"/>
  </r>
  <r>
    <m/>
    <m/>
    <s v="Prop"/>
    <m/>
    <m/>
    <x v="0"/>
    <n v="9352591599"/>
    <s v="PRAKTICA"/>
    <s v="ALEJANDRO J ARPIO ZEPEDA"/>
    <s v="AV MEXICO 3300 L14 ZONA A"/>
    <s v="MONRAZ"/>
    <s v="44670"/>
    <x v="0"/>
    <s v="GUADALAJARA"/>
    <s v="56601901"/>
  </r>
  <r>
    <m/>
    <m/>
    <s v="Prop"/>
    <m/>
    <m/>
    <x v="0"/>
    <n v="9352484951"/>
    <s v="FERRET Y PLOMERIA PERE"/>
    <s v="ALVARO MARTINEZ"/>
    <s v="AV AZTLAN NO 320"/>
    <s v="UNIDAD MODELO"/>
    <s v="64140"/>
    <x v="5"/>
    <s v="MONTERREY"/>
    <s v="5552811006"/>
  </r>
  <r>
    <m/>
    <m/>
    <s v="Prop"/>
    <m/>
    <m/>
    <x v="0"/>
    <n v="9353303648"/>
    <s v="CAR CLINIC"/>
    <s v="RENATO MUNGUIA BANALES"/>
    <s v="AV DE LOS MAESTROS NO 4"/>
    <s v="LOMAS DE SAN ANDRES ATENCO"/>
    <s v="54040"/>
    <x v="1"/>
    <s v="TLALNEPANTLA DE BAZ"/>
    <s v="9999418466"/>
  </r>
  <r>
    <m/>
    <m/>
    <s v="Prop"/>
    <m/>
    <m/>
    <x v="0"/>
    <n v="9355334625"/>
    <s v="BARBEROS DE OCCIDENTE"/>
    <s v="JUAN ERNESTO PEREZ RINCON"/>
    <s v="AV PATRIA 1814 2 LT"/>
    <s v="SANTA ISABEL"/>
    <s v="45110"/>
    <x v="0"/>
    <s v="ZAPOPAN"/>
    <s v="55760120"/>
  </r>
  <r>
    <m/>
    <m/>
    <s v="Prop"/>
    <m/>
    <m/>
    <x v="0"/>
    <n v="9353531305"/>
    <s v="THE BEER BOX"/>
    <s v="GABY YIBIRIN BOU HALLOUN"/>
    <s v="AV CONSTITUYENTES 1285 ING 101"/>
    <s v="CORREGIDORA"/>
    <s v="76900"/>
    <x v="8"/>
    <s v="QUERETARO"/>
    <s v="3338132305"/>
  </r>
  <r>
    <m/>
    <m/>
    <s v="Prop"/>
    <m/>
    <m/>
    <x v="0"/>
    <n v="9353631170"/>
    <s v="BOMBASTIC BRISAS"/>
    <s v="DANIEL RODRIGUEZ TREVINO"/>
    <s v="AV LAZARO CARDENAS 4201"/>
    <s v="LAS BRISAS"/>
    <s v="64780"/>
    <x v="5"/>
    <s v="MONTERREY"/>
    <s v="21654372"/>
  </r>
  <r>
    <m/>
    <m/>
    <s v="Prop"/>
    <m/>
    <m/>
    <x v="0"/>
    <n v="9353721286"/>
    <s v="BOUT GALLO AZUL"/>
    <s v="JOSE JUAN GALGUERA MARTINEZ"/>
    <s v="PASEO DEL MORAL 402 13"/>
    <s v="JARDINES DEL MORAL"/>
    <s v="37160"/>
    <x v="9"/>
    <s v="LEON"/>
    <s v="53731995"/>
  </r>
  <r>
    <m/>
    <m/>
    <s v="Prop"/>
    <m/>
    <m/>
    <x v="0"/>
    <n v="9353622682"/>
    <s v="EDITORIAL GUSTAVO GILI DE MEXICO SA"/>
    <s v="MARIA ESTHER GARCIA OLIN"/>
    <s v="AV VALLE DE BRAVO 21"/>
    <s v="COL EL MIRADOR"/>
    <s v="53050"/>
    <x v="1"/>
    <s v="NAUCALPAN DE JUAREZ"/>
    <s v="56688835"/>
  </r>
  <r>
    <m/>
    <m/>
    <s v="Prop"/>
    <m/>
    <m/>
    <x v="0"/>
    <n v="9357655308"/>
    <s v="BURGER CORNER"/>
    <s v="MARIO NU=EZ ROMERO"/>
    <s v="PASEO SINFONIA 2 LOCAL 3"/>
    <s v="LOMAS DE ANGELOPOLIS"/>
    <s v="72830"/>
    <x v="7"/>
    <s v="SAN ANDRES CHOLULA"/>
    <s v="52907756"/>
  </r>
  <r>
    <m/>
    <m/>
    <s v="Prop"/>
    <m/>
    <m/>
    <x v="0"/>
    <n v="9353793749"/>
    <s v="RESTAURANTE EL FONDUE"/>
    <s v="JOSEFINA SANCHEZ TALAMANTES"/>
    <s v="AV GUADALUPE 194"/>
    <s v="CHAPALITA"/>
    <s v="44500"/>
    <x v="0"/>
    <s v="GUADALAJARA"/>
    <s v="52076415"/>
  </r>
  <r>
    <m/>
    <m/>
    <s v="Prop"/>
    <m/>
    <m/>
    <x v="0"/>
    <n v="9355885501"/>
    <s v="VELEZ FOR LETHER LOVERS ESFERA"/>
    <s v="JOSE GONZALEZ MAIZ LOZA"/>
    <s v="CARRETERA NACIONAL KM 268 B 263"/>
    <s v="VILLAS LA RIOJA"/>
    <s v="64984"/>
    <x v="5"/>
    <s v="MONTERREY"/>
    <s v="5552119646"/>
  </r>
  <r>
    <m/>
    <m/>
    <s v="Prop"/>
    <m/>
    <m/>
    <x v="0"/>
    <n v="8131648453"/>
    <s v="DIST DE MAT PARA CONST"/>
    <s v="MAIRA VALDEZ AVILES"/>
    <s v="AVENIDA DEFENSA NACIONAL 50"/>
    <s v="AMPLIACION CHAMILPA"/>
    <s v="62210"/>
    <x v="4"/>
    <s v="CUERNAVACA"/>
    <s v="3333333303"/>
  </r>
  <r>
    <m/>
    <m/>
    <s v="Prop"/>
    <m/>
    <m/>
    <x v="0"/>
    <n v="9351845145"/>
    <s v="MULTITASK"/>
    <s v="LABRA RUIZ GAMALIEL"/>
    <s v="AVE CAMPANARIO NUM 99 INT D-4"/>
    <s v="COL EL CAMPANARIO"/>
    <s v="76146"/>
    <x v="8"/>
    <s v="QUERETARO"/>
    <s v="9992774277"/>
  </r>
  <r>
    <m/>
    <m/>
    <s v="Prop"/>
    <m/>
    <m/>
    <x v="0"/>
    <n v="9353813323"/>
    <s v="FORMULACIONES NATURALES"/>
    <s v="JOAQUIN RODRIGUEZ ALONSO"/>
    <s v="PARQUE TANCITARO 13"/>
    <s v="EL PARQUE"/>
    <s v="53390"/>
    <x v="1"/>
    <s v="NAUCALPAN"/>
    <s v="21671724"/>
  </r>
  <r>
    <m/>
    <m/>
    <s v="Prop"/>
    <m/>
    <m/>
    <x v="0"/>
    <n v="9357770099"/>
    <s v="TOUCHE"/>
    <s v="MICHELLE A MARTINEZ GONZALEZ"/>
    <s v="REAL ACUEDUCTO 125 LOC 16"/>
    <s v="PUERTA DE HIERRO"/>
    <s v="45116"/>
    <x v="0"/>
    <s v="ZAPOPAN"/>
    <s v="21671724"/>
  </r>
  <r>
    <m/>
    <m/>
    <s v="Prop"/>
    <m/>
    <m/>
    <x v="0"/>
    <n v="9357954750"/>
    <s v="FARMACIA SAN JEMO"/>
    <s v="MARIA DOLORES REYES HERNANDEZ"/>
    <s v="ANILLO PERIF 602 B"/>
    <s v="SAN JEMO"/>
    <s v="64630"/>
    <x v="5"/>
    <s v="MONTERREY"/>
    <s v="21671724"/>
  </r>
  <r>
    <m/>
    <m/>
    <s v="Prop"/>
    <m/>
    <m/>
    <x v="0"/>
    <n v="9356747866"/>
    <s v="HONG KONG"/>
    <s v="GUSTAVO LUNA IBARRA"/>
    <s v="MZA 2 LT 6"/>
    <s v="SM 35"/>
    <s v="77508"/>
    <x v="6"/>
    <s v="BENITO JUAREZ"/>
    <s v="8183783701"/>
  </r>
  <r>
    <m/>
    <m/>
    <s v="Prop"/>
    <m/>
    <m/>
    <x v="0"/>
    <n v="9353012314"/>
    <s v="PERIODICO ECOS"/>
    <s v="JOSE ANTONIO DE LA SOTA G"/>
    <s v="CIRCUITO CENTRO COMERCIAL 6"/>
    <s v="FRACC CIUDAD SATELITE"/>
    <s v="53100"/>
    <x v="1"/>
    <s v="NAUCALPAN"/>
    <s v="21671724"/>
  </r>
  <r>
    <m/>
    <m/>
    <s v="Prop"/>
    <m/>
    <m/>
    <x v="0"/>
    <n v="9355690083"/>
    <s v="SALON VERO FLORES"/>
    <s v="VERONICA FLORES MENDOZA"/>
    <s v="RIO MISSISSIPI OTE 421 A"/>
    <s v="DEL VALLE"/>
    <s v="66220"/>
    <x v="5"/>
    <s v="SAN PEDRO GARZA GARCIA"/>
    <s v="56625179"/>
  </r>
  <r>
    <m/>
    <m/>
    <s v="Prop"/>
    <m/>
    <m/>
    <x v="0"/>
    <n v="9355848913"/>
    <s v="ALFA LUC"/>
    <s v="GREGORIA PEDRAZA HERNANDEZ"/>
    <s v="ENRIQUE SADA MOGUERZA 17"/>
    <s v="CIUDAD SATELITE"/>
    <s v="53100"/>
    <x v="1"/>
    <s v="NAUCALPAN"/>
    <s v="3336112777"/>
  </r>
  <r>
    <m/>
    <m/>
    <s v="Prop"/>
    <m/>
    <m/>
    <x v="0"/>
    <n v="9357621086"/>
    <s v="PIK A BUU"/>
    <s v="GABRIELA GONZALEZ PORTE"/>
    <s v="AV VASCONCELOS PTE 725 L5"/>
    <s v="DEL VALLE"/>
    <s v="66220"/>
    <x v="5"/>
    <s v="SAN PEDRO GARZA GARCIA"/>
    <s v="52029267"/>
  </r>
  <r>
    <m/>
    <m/>
    <s v="Prop"/>
    <m/>
    <m/>
    <x v="0"/>
    <n v="9351567277"/>
    <s v="DR BERNARDO RUSSEK"/>
    <s v="RUSSEK PORTALES BERNARDO"/>
    <s v="AVE NICHUPTE 22 MZ 2 LT 22 DESPACHO"/>
    <s v="214 SM 19 PABELLON CARIBE"/>
    <s v="77505"/>
    <x v="6"/>
    <s v="CANCUN"/>
    <s v="9988878811"/>
  </r>
  <r>
    <m/>
    <m/>
    <s v="Prop"/>
    <m/>
    <m/>
    <x v="0"/>
    <n v="9353733315"/>
    <s v="MAGNOLIA WEDDING AND TRAVEL PLANNER"/>
    <s v="AMANDA LETICIA CAMPOS TREVI=O"/>
    <s v="CALLE PUERTA DEL SOL 620"/>
    <s v="COLINAS DE SAN JERONIMO"/>
    <s v="64630"/>
    <x v="5"/>
    <s v="MONTERREY"/>
    <s v="98849260"/>
  </r>
  <r>
    <m/>
    <m/>
    <s v="Prop"/>
    <m/>
    <m/>
    <x v="0"/>
    <n v="9351526331"/>
    <s v="BREEZE"/>
    <s v="SERGIO JIMENEZ GONZALEZ"/>
    <s v="CARR CANCUN APTO KM 15"/>
    <s v="INT RANCHO MARRUFO"/>
    <s v="77560"/>
    <x v="6"/>
    <s v="BENITO JUAREZ"/>
    <s v="9848033682"/>
  </r>
  <r>
    <m/>
    <m/>
    <s v="Prop"/>
    <m/>
    <m/>
    <x v="0"/>
    <n v="8133776096"/>
    <s v="VENTUS DESARROLLOS SA DE CV"/>
    <s v="JESUS ABELARDO VILLARREAL LEAL"/>
    <s v="AVE SAN ANGEL 150"/>
    <s v="ALPINO CHIPINQUE"/>
    <s v="66297"/>
    <x v="5"/>
    <s v="SAN PEDRO GARZA GARCIA"/>
    <s v="9988723369"/>
  </r>
  <r>
    <m/>
    <m/>
    <s v="Prop"/>
    <m/>
    <m/>
    <x v="0"/>
    <n v="9358560309"/>
    <s v="OLIVER INN"/>
    <s v="BERNARDO VALENCIA ALVAREZ"/>
    <s v="LUIS M VEGA 202"/>
    <s v="CIMATARIO"/>
    <s v="76030"/>
    <x v="8"/>
    <s v="QUERETARO"/>
    <s v="999 9270141"/>
  </r>
  <r>
    <m/>
    <m/>
    <s v="Prop"/>
    <m/>
    <m/>
    <x v="0"/>
    <n v="9358019041"/>
    <s v="EXECUTRAIN"/>
    <s v="MARIA DE LOURDES VALENCIA A"/>
    <s v="AVENIDA LOPEZ MATEOS SUR 1480 501"/>
    <s v="CHAPALITA"/>
    <s v="44510"/>
    <x v="0"/>
    <s v="GUADALAJARA"/>
    <s v="5521671468"/>
  </r>
  <r>
    <m/>
    <m/>
    <s v="Prop"/>
    <m/>
    <m/>
    <x v="0"/>
    <n v="9353778195"/>
    <s v="HARMS JOYEROS 1"/>
    <s v="BRIAN CHRIST HARMS O BRIEN"/>
    <s v="PZA SAN JACINTO NO 11 L 82  83"/>
    <s v="SAN ANGEL"/>
    <s v="01000"/>
    <x v="3"/>
    <s v="ALVARO OBREGON"/>
    <s v="5521671468"/>
  </r>
  <r>
    <m/>
    <m/>
    <s v="Prop"/>
    <m/>
    <m/>
    <x v="0"/>
    <n v="9357743914"/>
    <s v="NORYK"/>
    <s v="NORA DELIA NAVA OBREGON"/>
    <s v="RIO GUAYALEJO 162"/>
    <s v="MITRAS NORTE"/>
    <s v="64320"/>
    <x v="5"/>
    <s v="MONTERREY"/>
    <s v="52517659"/>
  </r>
  <r>
    <m/>
    <m/>
    <s v="Prop"/>
    <m/>
    <m/>
    <x v="0"/>
    <n v="9353607659"/>
    <s v="MI VIEJO CAFE"/>
    <s v="RAFAEL MARTIN COVARRUBIAS R"/>
    <s v="BOULEVARD INTERAMERICANO 103 10 Y 11"/>
    <s v="SAN ANTONIO CACALOTEPEC"/>
    <s v="72828"/>
    <x v="7"/>
    <s v="SAN ANDRES CHOLULA"/>
    <s v="7771671468"/>
  </r>
  <r>
    <m/>
    <m/>
    <s v="Prop"/>
    <m/>
    <m/>
    <x v="0"/>
    <n v="8134535939"/>
    <s v="BALDER TELECOM"/>
    <s v="CARLOS GERARDO MONTEMAYOR G"/>
    <s v="CLL JULIAN VILLARREAL 232"/>
    <s v="CENTRO"/>
    <s v="64000"/>
    <x v="5"/>
    <s v="MONTERREY"/>
    <s v="5521671468"/>
  </r>
  <r>
    <m/>
    <m/>
    <s v="Prop"/>
    <m/>
    <m/>
    <x v="0"/>
    <n v="9358015924"/>
    <s v="CREMERIA WALLANDER II"/>
    <s v="INGRID WALLANDER RANSOM"/>
    <s v="VALLE ALTO L12 200"/>
    <s v="LOMAS DE VALLE ALTO"/>
    <s v="64989"/>
    <x v="5"/>
    <s v="MONTERREY"/>
    <s v="5521671468"/>
  </r>
  <r>
    <m/>
    <m/>
    <s v="Prop"/>
    <m/>
    <m/>
    <x v="0"/>
    <n v="9355408957"/>
    <s v="ADHARA EYEWEAR BOUTIQUE"/>
    <s v="ANA LAURA BAUTISTA ORTIZ"/>
    <s v="RIO ORINOCO 223 INT L6"/>
    <s v="DEL VALLE"/>
    <s v="66220"/>
    <x v="5"/>
    <s v="SAN PEDRO GARZA GARCIA"/>
    <s v="5521671724"/>
  </r>
  <r>
    <m/>
    <m/>
    <s v="Prop"/>
    <m/>
    <m/>
    <x v="0"/>
    <n v="9357944702"/>
    <s v="MARKET DELICITY"/>
    <s v="ESTRELLA PEREZ CURIEL"/>
    <s v="BLVD PUERTA DE HIERRO 4965 P1 LOC 6"/>
    <s v="PUERTA DE HIERRO"/>
    <s v="45116"/>
    <x v="5"/>
    <s v="ZAPOPAN"/>
    <s v="21671468"/>
  </r>
  <r>
    <m/>
    <m/>
    <s v="Prop"/>
    <m/>
    <m/>
    <x v="0"/>
    <n v="8130835879"/>
    <s v="BARCOCINAS L MATEOS"/>
    <s v="PAULO EDUARDO BARBA VALDEZ"/>
    <s v="L MATEOS SUR 5614"/>
    <s v="ARBOLEDAS"/>
    <s v="45070"/>
    <x v="0"/>
    <s v="ZAPOPAN"/>
    <s v="2223291121"/>
  </r>
  <r>
    <m/>
    <m/>
    <s v="Prop"/>
    <m/>
    <m/>
    <x v="0"/>
    <n v="9353463350"/>
    <s v="UDG TRAVEL"/>
    <s v="ADRIANA REVUELTAS HERNANDEZ"/>
    <s v="PEDRO MORENO 1104"/>
    <s v="COLONIA AMERICANA"/>
    <s v="44160"/>
    <x v="0"/>
    <s v="GUADALAJARA"/>
    <s v="2222412222"/>
  </r>
  <r>
    <m/>
    <m/>
    <s v="Prop"/>
    <m/>
    <m/>
    <x v="0"/>
    <n v="9356768698"/>
    <s v="LAS LOMAS EVENTOS"/>
    <s v="JOSE LUIS ORTIZ SALINAS"/>
    <s v="MORONES PRIETO PTE 2808"/>
    <s v="DEL CARMEN"/>
    <s v="64710"/>
    <x v="5"/>
    <s v="MONTERREY"/>
    <s v="55355776"/>
  </r>
  <r>
    <m/>
    <m/>
    <s v="Prop"/>
    <m/>
    <m/>
    <x v="0"/>
    <n v="9357638221"/>
    <s v="ARSENAL TIRES"/>
    <s v="CARLOS ALBERTO VILLARREAL ROMO"/>
    <s v="CALLE CANADA 423"/>
    <s v="VISTA HERMOSA"/>
    <s v="64620"/>
    <x v="5"/>
    <s v="MONTERREY"/>
    <s v="6241043478"/>
  </r>
  <r>
    <m/>
    <m/>
    <s v="Prop"/>
    <m/>
    <m/>
    <x v="0"/>
    <n v="9353711790"/>
    <s v="VICARSA JOYAS"/>
    <s v="DOLORES MARC CARDENAS DIAZ"/>
    <s v="MNO OTERO 1329 L 2I C2"/>
    <s v="RINC DE LA VICTORIA"/>
    <s v="44530"/>
    <x v="0"/>
    <s v="GUADALAJARA"/>
    <s v="9982063627"/>
  </r>
  <r>
    <m/>
    <m/>
    <s v="Prop"/>
    <m/>
    <m/>
    <x v="0"/>
    <n v="9353767487"/>
    <s v="GIOELLI ITALY"/>
    <s v="MARIA BERENI CASTRO ARIAS"/>
    <s v="REPUBLICA 20 INT 105 SN"/>
    <s v="SAN JUAN DE DIOS"/>
    <s v="44800"/>
    <x v="0"/>
    <s v="GUADALAJARA"/>
    <s v="4777791903"/>
  </r>
  <r>
    <m/>
    <m/>
    <s v="Prop"/>
    <m/>
    <m/>
    <x v="0"/>
    <n v="9353522106"/>
    <s v="THE GROOM ROOM"/>
    <s v="RICARDO L DAVILA UZCANGA"/>
    <s v="AV PROVIDENCIA 2814 4"/>
    <s v="PROVIDENCIA 4A SECCION"/>
    <s v="44639"/>
    <x v="0"/>
    <s v="GUADALAJARA"/>
    <s v="5552580438"/>
  </r>
  <r>
    <m/>
    <m/>
    <s v="Prop"/>
    <m/>
    <m/>
    <x v="0"/>
    <n v="9357496539"/>
    <s v="SKIN LASER"/>
    <s v="ELIZABETH OLGA CARBONE C"/>
    <s v="CARRETERA NACIONAL KM 265 800 L17"/>
    <s v="PALMARES RESIDENCIAL"/>
    <s v="64983"/>
    <x v="5"/>
    <s v="MONTERREY"/>
    <s v="3338135123"/>
  </r>
  <r>
    <m/>
    <m/>
    <s v="Prop"/>
    <m/>
    <m/>
    <x v="0"/>
    <n v="9353708069"/>
    <s v="BARBERIA Y BEAUTY BAR"/>
    <s v="JUAN ANTONIO IBARRA FIGUEROA"/>
    <s v="CTO EDUCADORES 20 B"/>
    <s v="CIUDAD SATELITE PONIENTE"/>
    <s v="53100"/>
    <x v="1"/>
    <s v="NAUCALPAN"/>
    <s v="7773156905"/>
  </r>
  <r>
    <m/>
    <m/>
    <s v="Prop"/>
    <m/>
    <m/>
    <x v="0"/>
    <n v="9353512891"/>
    <s v="MODELING SPA FIGURE"/>
    <s v="TERESA DE JESUS CHICA DE GOMEZ"/>
    <s v="AV DE LAS FUENTES 184 604"/>
    <s v="LOMAS DE TECAMACHALCO"/>
    <s v="53950"/>
    <x v="1"/>
    <s v="NAUCALPAN"/>
    <s v="2222432773"/>
  </r>
  <r>
    <m/>
    <m/>
    <s v="Prop"/>
    <m/>
    <m/>
    <x v="0"/>
    <n v="9355937591"/>
    <s v="ZENITH INTERLOMAS"/>
    <s v="GABRIELA DE ANDA RAZO"/>
    <s v="AV LOMAS VERDES NO. 220"/>
    <s v="COL. BOULEVARES"/>
    <s v="53140"/>
    <x v="1"/>
    <s v="NAUCALPAN"/>
    <s v="52365197"/>
  </r>
  <r>
    <m/>
    <m/>
    <s v="Prop"/>
    <m/>
    <m/>
    <x v="0"/>
    <n v="9357261230"/>
    <s v="GOLDEN HEALTH SALUD"/>
    <s v="SILVIA DEL MORAL AGUIRRE"/>
    <s v="LAGO ZURICH 96"/>
    <s v="AMP GRANADA"/>
    <s v="11529"/>
    <x v="2"/>
    <s v="CDMX"/>
    <s v="3313683838"/>
  </r>
  <r>
    <m/>
    <m/>
    <s v="Prop"/>
    <m/>
    <m/>
    <x v="0"/>
    <n v="8130154958"/>
    <s v="CONDOMINIO SANTA ANITA"/>
    <s v="JULIO IGNACIO DIAZ BARAJAS"/>
    <s v="CARR GUADALAJARA MORELIA KM 18 12"/>
    <s v="STA ANITA CONDOMINIO"/>
    <s v="45645"/>
    <x v="0"/>
    <s v="TLAJOMULCO DE ZU=IGA"/>
    <s v="52824501"/>
  </r>
  <r>
    <m/>
    <m/>
    <s v="Prop"/>
    <m/>
    <m/>
    <x v="0"/>
    <n v="9358268259"/>
    <s v="CONSUVINO"/>
    <s v="ANA MARIA OCAMPO GARCIA DE"/>
    <s v="PATRIA 3043"/>
    <s v="EL COLLI U HAB CTM"/>
    <s v="45070"/>
    <x v="0"/>
    <s v="ZAPOPAN"/>
    <s v="8111333555"/>
  </r>
  <r>
    <m/>
    <m/>
    <s v="Prop"/>
    <m/>
    <m/>
    <x v="0"/>
    <n v="9353882294"/>
    <s v="COCOS LOCOS BUGAMBILIAS"/>
    <s v="RODOLFO COVARRUBIAS CASTILLO"/>
    <s v="AV LOPEZ MATEOS SUR 8196"/>
    <s v="BUGAMBILIAS"/>
    <s v="45238"/>
    <x v="0"/>
    <s v="ZAPOPAN"/>
    <s v="7773223670"/>
  </r>
  <r>
    <m/>
    <m/>
    <s v="Prop"/>
    <m/>
    <m/>
    <x v="0"/>
    <n v="9353870083"/>
    <s v="ANGIE POOLS SA DE CV"/>
    <s v="ELIAS JESUS ANDONIE GONZALEZ"/>
    <s v="AV HUMBERTO LOBO 802 NTE"/>
    <s v="DEL VALLE"/>
    <s v="66268"/>
    <x v="5"/>
    <s v="SAN PEDRO GARZA GARCIA"/>
    <s v="4422959638"/>
  </r>
  <r>
    <m/>
    <m/>
    <s v="Prop"/>
    <m/>
    <m/>
    <x v="0"/>
    <n v="9353179287"/>
    <s v="TOP TOP ESTUDIO"/>
    <s v="JOEL JOSE CASTILLO AGUILAR"/>
    <s v="MANUEL E IZAGUIRRE 17 LOC 9"/>
    <s v="CD SATELITE"/>
    <s v="53100"/>
    <x v="1"/>
    <s v="NAUCALPAN"/>
    <s v="5552928254"/>
  </r>
  <r>
    <m/>
    <m/>
    <s v="Prop"/>
    <m/>
    <m/>
    <x v="0"/>
    <n v="8135069615"/>
    <s v="MUEB MHC"/>
    <s v="OSCAR RODRIGUEZ RODRIGUEZ"/>
    <s v="AV HUAYACAN SM 307 MZ 37"/>
    <s v="ALFREDO V BONFIL"/>
    <s v="77560"/>
    <x v="6"/>
    <s v="BENITO JUAREZ"/>
    <s v="5536138357"/>
  </r>
  <r>
    <m/>
    <m/>
    <s v="Prop"/>
    <m/>
    <m/>
    <x v="0"/>
    <n v="9353549232"/>
    <s v="RESTAURANT VALLE ENSENADA"/>
    <s v="JESUS OMAR DEL VILLAR MITANI"/>
    <s v="AV PATRIA 966"/>
    <s v="JARDINES DE GUADALUPE"/>
    <s v="45030"/>
    <x v="0"/>
    <s v="ZAPOPAN"/>
    <s v="5552736266"/>
  </r>
  <r>
    <m/>
    <m/>
    <s v="Prop"/>
    <m/>
    <m/>
    <x v="0"/>
    <n v="9357992123"/>
    <s v="RESTAURANT LAS BRAZAS"/>
    <s v="ISRAEL ANUAAR RAMIREZ FLORES"/>
    <s v="EUGENIO GARZA SADA 2411 LOC 18 Y 19"/>
    <s v="ROMA"/>
    <s v="64700"/>
    <x v="5"/>
    <s v="MONTERREY"/>
    <s v="8183632623"/>
  </r>
  <r>
    <m/>
    <m/>
    <s v="Prop"/>
    <m/>
    <m/>
    <x v="0"/>
    <n v="9357345983"/>
    <s v="HAMBAR GRILLE"/>
    <s v="MARIA PATRI MARISCAL RAMIREZ"/>
    <s v="CLZ DE LOS ESTRADA 307 L 1 6"/>
    <s v="VISTA HERMOSA"/>
    <s v="62290"/>
    <x v="4"/>
    <s v="CUERNAVACA"/>
    <s v="3331100890"/>
  </r>
  <r>
    <m/>
    <m/>
    <s v="Prop"/>
    <m/>
    <m/>
    <x v="0"/>
    <n v="9353570022"/>
    <s v="REYNALDO INDUSTRIAL"/>
    <s v="RICARDO CANTU LOPEZ"/>
    <s v="CUAUHTEMOC NTE 803"/>
    <s v="CENTRO"/>
    <s v="64000"/>
    <x v="5"/>
    <s v="MONTERREY"/>
    <s v="52077455"/>
  </r>
  <r>
    <m/>
    <m/>
    <s v="Prop"/>
    <m/>
    <m/>
    <x v="0"/>
    <n v="9358952795"/>
    <s v="MONTEPELLIER"/>
    <s v="JOSE LUIS BERZUNZA LOPEZ"/>
    <s v="CORPUS CHRISTI N3 NO 2320 L4"/>
    <s v="LOMAS DE SAN FRANCISCO"/>
    <s v="64710"/>
    <x v="5"/>
    <s v="MONTERREY"/>
    <s v="5552773460"/>
  </r>
  <r>
    <m/>
    <m/>
    <s v="Prop"/>
    <m/>
    <m/>
    <x v="0"/>
    <n v="9353618946"/>
    <s v="PAU AND FLOR"/>
    <s v="GLORIA E GUERRERO MORALES"/>
    <s v="NUEVA ESCOCIA 1504 8"/>
    <s v="PROVIDENCIA 5A SECCION"/>
    <s v="44638"/>
    <x v="0"/>
    <s v="GUADALAJARA"/>
    <s v="56774839"/>
  </r>
  <r>
    <m/>
    <m/>
    <s v="Prop"/>
    <m/>
    <m/>
    <x v="0"/>
    <n v="9352373089"/>
    <s v="DIEGOTORREBLANCA"/>
    <s v="ISMAEL HERNANDEZ CASILLAS"/>
    <s v="FIDAS 4A"/>
    <s v="VALLARTA SAN JORGE"/>
    <s v="44690"/>
    <x v="0"/>
    <s v="GUADALAJARA"/>
    <s v="55545325"/>
  </r>
  <r>
    <m/>
    <m/>
    <s v="Prop"/>
    <m/>
    <m/>
    <x v="0"/>
    <n v="9353039069"/>
    <s v="ZENSERENZ BARCELO COSTA"/>
    <s v="RICHARD NAVARRETE PINEDA"/>
    <s v="BLVD KUKULCAN KM 4.5"/>
    <s v="ZONA HOTELERA"/>
    <s v="77500"/>
    <x v="6"/>
    <s v="CANCUN"/>
    <s v="5552809808"/>
  </r>
  <r>
    <m/>
    <m/>
    <s v="Prop"/>
    <m/>
    <m/>
    <x v="0"/>
    <n v="9351847059"/>
    <s v="OLYMPOS HANDYCRAFT"/>
    <s v="RODRIGUEZ HERNANDEZ GRACIELA"/>
    <s v="BLVD ANTONIO MIJARES 16 LOC 07"/>
    <s v="CENTRO"/>
    <s v="23400"/>
    <x v="2"/>
    <s v="SAN JOSE DEL CABO"/>
    <s v="5552862068"/>
  </r>
  <r>
    <m/>
    <m/>
    <s v="Prop"/>
    <m/>
    <m/>
    <x v="0"/>
    <n v="9355936858"/>
    <s v="COCOS AND GRILL"/>
    <s v="GASPAR ENRIQUE PAREDES PALMA"/>
    <s v="BLVD KUKULCAN KM 3 2 LOTE D 1"/>
    <s v="ZONA HOTELERA CANCUN"/>
    <s v="77500"/>
    <x v="6"/>
    <s v="BENITO JUAREZ"/>
    <s v="9999440202"/>
  </r>
  <r>
    <m/>
    <m/>
    <s v="Prop"/>
    <m/>
    <m/>
    <x v="0"/>
    <n v="9353370910"/>
    <s v="HOTEL CASA DE VINO"/>
    <s v="MARIA ANGELICA RIVERA PESQUERA"/>
    <s v="MOCTEZUMA 4"/>
    <s v="CENTRO"/>
    <s v="76750"/>
    <x v="8"/>
    <s v="QUERETARO"/>
    <s v="7717159898"/>
  </r>
  <r>
    <m/>
    <m/>
    <s v="Prop"/>
    <m/>
    <m/>
    <x v="0"/>
    <n v="9357947291"/>
    <s v="XITOMATES II"/>
    <s v="GERARDO MANUEL MORELOS Z"/>
    <s v="BOULEVARD BERNANDO QUINTAN A 88 P LANT"/>
    <s v="CARRETAS"/>
    <s v="76050"/>
    <x v="8"/>
    <s v="QUERETARO"/>
    <s v="5521674038"/>
  </r>
  <r>
    <m/>
    <m/>
    <s v="Prop"/>
    <m/>
    <m/>
    <x v="0"/>
    <n v="9353361877"/>
    <s v="LEATHER COLLECTION"/>
    <s v="CESAR AUGUSTO CERRILLO C"/>
    <s v="LAZARO CARDENAS SN LOC 8"/>
    <s v="CENTRO"/>
    <s v="23450"/>
    <x v="2"/>
    <s v="CABO SAN LUCAS"/>
    <s v="5562360058"/>
  </r>
  <r>
    <m/>
    <m/>
    <s v="Prop"/>
    <m/>
    <m/>
    <x v="0"/>
    <n v="9357662130"/>
    <s v="GYAROS"/>
    <s v="VICTOR HUGO GASTA HERNANDEZ"/>
    <s v="CARRETERA TRANSPENINSULAR KM 24 5 LOC6"/>
    <s v="CERRO COLORADO"/>
    <s v="23400"/>
    <x v="2"/>
    <s v="LOS CABOS"/>
    <s v="25910266"/>
  </r>
  <r>
    <m/>
    <m/>
    <s v="Prop"/>
    <m/>
    <m/>
    <x v="0"/>
    <n v="9353843023"/>
    <s v="EL 32 PUEBLO SERENA"/>
    <s v="SANTIAGO R ELIZONDO IBARRA"/>
    <s v="CARRETERA NACIONAL 500 F 1 30"/>
    <s v="VALLE ALTO"/>
    <s v="64989"/>
    <x v="5"/>
    <s v="MONTERREY"/>
    <s v="5526310101"/>
  </r>
  <r>
    <m/>
    <m/>
    <s v="Prop"/>
    <m/>
    <m/>
    <x v="0"/>
    <n v="9359844124"/>
    <s v="MATERIALIZATE"/>
    <s v="JORGE ARAMBULA SEVILLA"/>
    <s v="CARR A CHICHIMEQUILLAS KM 7.1"/>
    <s v="SAN JOSE EL ALTO"/>
    <s v="76147"/>
    <x v="8"/>
    <s v="QUERETARO"/>
    <s v="52550505"/>
  </r>
  <r>
    <m/>
    <m/>
    <s v="Prop"/>
    <m/>
    <m/>
    <x v="0"/>
    <n v="9355690141"/>
    <s v="TDA RIEL OPTICS"/>
    <s v="JONATHAN ELIAS ISSE OLMOS"/>
    <s v="INDUSTRIALIZACION 4"/>
    <s v="ALAMOS 2DA SECC"/>
    <s v="76160"/>
    <x v="8"/>
    <s v="QUERETARO"/>
    <s v="56018242"/>
  </r>
  <r>
    <m/>
    <m/>
    <s v="Prop"/>
    <m/>
    <m/>
    <x v="0"/>
    <n v="9352814892"/>
    <s v="MEXLAVUX"/>
    <s v="ARTURO MENDOZA REYES"/>
    <s v="AV DE LA REPUBLICA 90 INT 201"/>
    <s v="COL LOMAS BOULEVARE"/>
    <s v="54020"/>
    <x v="1"/>
    <s v="TLALNEPLANTLA DE BAZ"/>
    <s v="7353566126"/>
  </r>
  <r>
    <m/>
    <m/>
    <s v="Prop"/>
    <m/>
    <m/>
    <x v="0"/>
    <n v="9352876297"/>
    <s v="MUEBLES CHOCOLATTE"/>
    <s v="CELENIA YAMANI ALMAGUER DIAZ"/>
    <s v="AV ADOLFO RUIZ CORTINES 5478"/>
    <s v="VALLE VERDE SECTOR 1"/>
    <s v="64360"/>
    <x v="5"/>
    <s v="MONTERREY"/>
    <s v="5555596358"/>
  </r>
  <r>
    <m/>
    <m/>
    <s v="Prop"/>
    <m/>
    <m/>
    <x v="0"/>
    <n v="9356769241"/>
    <s v="DR EDGAR BOJALIL CHAHIN"/>
    <s v="EDGAR BOJALIL CHAHIN"/>
    <s v="PASEO ALEXANDER VON HUMBOLD NO 88 205"/>
    <s v="LOMAS VERDES 3A SECC"/>
    <s v="53120"/>
    <x v="1"/>
    <s v="NAUCALPAN"/>
    <s v="2222434347"/>
  </r>
  <r>
    <m/>
    <m/>
    <s v="Prop"/>
    <m/>
    <m/>
    <x v="0"/>
    <n v="9356598301"/>
    <s v="LA CARNICERIA"/>
    <s v="GUSTAVO FLORES SOLIS"/>
    <s v="BRASIL 21"/>
    <s v="LOMAS DE QUERETARO"/>
    <s v="76190"/>
    <x v="8"/>
    <s v="QUERETARO"/>
    <s v="5552033404"/>
  </r>
  <r>
    <m/>
    <m/>
    <s v="Prop"/>
    <m/>
    <m/>
    <x v="0"/>
    <n v="9357609156"/>
    <s v="HERBAX"/>
    <s v="ENRIQUE GARZA NARANJO"/>
    <s v="FRANCISCO ZARCO 569"/>
    <s v="CENTRO"/>
    <s v="64000"/>
    <x v="5"/>
    <s v="MONTERREY"/>
    <s v="6616127476"/>
  </r>
  <r>
    <m/>
    <m/>
    <s v="Prop"/>
    <m/>
    <m/>
    <x v="0"/>
    <n v="9357375261"/>
    <s v="UMHO"/>
    <s v="PAVEL O CARRILLO SANCHEZ"/>
    <s v="GREGORIO DAVILA 80"/>
    <s v="VILLASE=OR"/>
    <s v="44600"/>
    <x v="0"/>
    <s v="GUADALAJARA"/>
    <s v="5521671724"/>
  </r>
  <r>
    <m/>
    <m/>
    <s v="Prop"/>
    <m/>
    <m/>
    <x v="0"/>
    <n v="9351450433"/>
    <s v="LA TRASTIENDA DE CINIA"/>
    <s v="FERNANDO DIEZ TORRES"/>
    <s v="DEL SOL 6402 A"/>
    <s v="CONCEPCION LA CRUZ"/>
    <s v="72810"/>
    <x v="7"/>
    <s v="SAN ANDRES CHOLULA"/>
    <s v="3316606721"/>
  </r>
  <r>
    <m/>
    <m/>
    <s v="Prop"/>
    <m/>
    <m/>
    <x v="0"/>
    <n v="9355466815"/>
    <s v="TRANSPORTACION EJECUTIVA ESCAR"/>
    <s v="CRISTIAN H ESCAJADILLO G"/>
    <s v="AV EURIPIDES 1656 63"/>
    <s v="EL REFUGIO"/>
    <s v="76146"/>
    <x v="8"/>
    <s v="QUERETARO"/>
    <s v="8183712361"/>
  </r>
  <r>
    <m/>
    <m/>
    <s v="Prop"/>
    <m/>
    <m/>
    <x v="0"/>
    <n v="9351854071"/>
    <s v="CALIA BLUM"/>
    <s v="HAYDEE VILMA SALAS GONZALEZ"/>
    <s v="JOSE VASCONCELOS 1559 L 27"/>
    <s v="MIRASERRA"/>
    <s v="66236"/>
    <x v="5"/>
    <s v="SAN PEDRO GARZA GARCIA"/>
    <s v="5552070491"/>
  </r>
  <r>
    <m/>
    <m/>
    <s v="Prop"/>
    <m/>
    <m/>
    <x v="0"/>
    <n v="9353650444"/>
    <s v="JOYERIA MARISA"/>
    <s v="MARISA ORTIZ DE LA PAZ"/>
    <s v="RIO MAYO 601 L3"/>
    <s v="VISTA HERMOSA"/>
    <s v="62290"/>
    <x v="4"/>
    <s v="CUERNAVACA"/>
    <s v="21671724"/>
  </r>
  <r>
    <m/>
    <m/>
    <s v="Prop"/>
    <m/>
    <m/>
    <x v="0"/>
    <n v="8134008119"/>
    <s v="HOME GARDEN"/>
    <s v="MIGUEL ANGEL FUENTES GOMEZ"/>
    <s v="CALZ DEL VALLE 102 L1"/>
    <s v="DEL VALLE"/>
    <s v="66220"/>
    <x v="5"/>
    <s v="SAN PEDRO GARZA GARCIA"/>
    <s v="21671724"/>
  </r>
  <r>
    <m/>
    <m/>
    <s v="Prop"/>
    <m/>
    <m/>
    <x v="0"/>
    <n v="8134913672"/>
    <s v="AZHARES"/>
    <s v="RUFINA LOPEZ HIPOLITO"/>
    <s v="AV EMILIANO ZAPATA 810 A"/>
    <s v="BUENAVISTA"/>
    <s v="62130"/>
    <x v="4"/>
    <s v="CUERNAVACA"/>
    <s v="2222266936"/>
  </r>
  <r>
    <m/>
    <m/>
    <s v="Prop"/>
    <m/>
    <m/>
    <x v="0"/>
    <n v="9353101091"/>
    <s v="AUDITIVOS URQUIETA"/>
    <s v="OMAR URQUIETA"/>
    <s v="BLVD B JUAREZ NO 58 CTROCO M L9"/>
    <s v="LAS PALMAS"/>
    <s v="62050"/>
    <x v="4"/>
    <s v="CUERNAVACA"/>
    <s v="8183874492"/>
  </r>
  <r>
    <m/>
    <m/>
    <s v="Prop"/>
    <m/>
    <m/>
    <x v="0"/>
    <n v="8131695397"/>
    <s v="BISTRO LA VIANDA"/>
    <s v="ELSY MIRIAM CARMONA VALDEZ"/>
    <s v="AV CAMPANARIO 99 LOC 5 Y 6B"/>
    <s v="EL CAMPANARIO"/>
    <s v="76146"/>
    <x v="8"/>
    <s v="QUERETARO"/>
    <s v="8189899005"/>
  </r>
  <r>
    <m/>
    <m/>
    <s v="Prop"/>
    <m/>
    <m/>
    <x v="0"/>
    <n v="9352486956"/>
    <s v="ABINCO SA DE CV"/>
    <s v="CARLOS CAVAZOS CANTU"/>
    <s v="CALLE 2 DE ABRIL OTE 1101"/>
    <s v="INDEPENDENCIA FRACCIONAMIENTO"/>
    <s v="64720"/>
    <x v="5"/>
    <s v="MONTERREY"/>
    <s v="012229622276"/>
  </r>
  <r>
    <m/>
    <m/>
    <s v="Prop"/>
    <m/>
    <m/>
    <x v="0"/>
    <n v="9357967984"/>
    <s v="MARMOTA CIMATARIO"/>
    <s v="ALDO ALEJANDRO TINAJERO VESSI"/>
    <s v="LATERAL AUTOPISTA MEX QRO 147 25 KM"/>
    <s v="ESTRELLA CIMATARIO"/>
    <s v="76030"/>
    <x v="8"/>
    <s v="QUERETARO"/>
    <s v="2222857575"/>
  </r>
  <r>
    <m/>
    <m/>
    <s v="Prop"/>
    <m/>
    <m/>
    <x v="0"/>
    <n v="9359995363"/>
    <s v="TRAVEL EXPERT"/>
    <s v="ERIKA POSADA CORTES"/>
    <s v="AVIACION 3575"/>
    <s v="LA MOJANERA"/>
    <s v="45150"/>
    <x v="0"/>
    <s v="ZAPOPAN"/>
    <s v="5552814443"/>
  </r>
  <r>
    <m/>
    <m/>
    <s v="Prop"/>
    <m/>
    <m/>
    <x v="0"/>
    <n v="8134450204"/>
    <s v="VIDA ABUELO ORTOPEDICO"/>
    <s v="KARINA MARGARITA CABALLERO O"/>
    <s v="RIO MISSISSIPPI 24 B"/>
    <s v="DEL VALLE"/>
    <s v="66220"/>
    <x v="5"/>
    <s v="SAN PEDRO GARZA GARCIA"/>
    <s v="5556780522"/>
  </r>
  <r>
    <m/>
    <m/>
    <s v="Prop"/>
    <m/>
    <m/>
    <x v="0"/>
    <n v="9357361931"/>
    <s v="BAJA KOSHER"/>
    <s v="BENZION HERSHCOVICH"/>
    <s v="LOCAL 46 FCECM2 MARINA CABO S SN"/>
    <s v="CENTRO"/>
    <s v="23450"/>
    <x v="2"/>
    <s v="CABO SAN LUCAS"/>
    <s v="51351700"/>
  </r>
  <r>
    <m/>
    <m/>
    <s v="Prop"/>
    <m/>
    <m/>
    <x v="0"/>
    <n v="9353804694"/>
    <s v="KRON RENT A CAR"/>
    <s v="ENRIQUE JOAQ MORENO ALVAREZ"/>
    <s v="SM306 MZ 230 L 02 BLVD LUI S"/>
    <s v="SM 306"/>
    <s v="77500"/>
    <x v="6"/>
    <s v="BENITO JUAREZ"/>
    <s v="26301905"/>
  </r>
  <r>
    <m/>
    <m/>
    <s v="Prop"/>
    <m/>
    <m/>
    <x v="0"/>
    <n v="9353510804"/>
    <s v="TINTORERIAS MAX"/>
    <s v="ANDRES FCO MARRON MEJIA"/>
    <s v="AV K KM8 5 ED CTRO C L M23  SN"/>
    <s v="ZONA HOTELERA"/>
    <s v="77500"/>
    <x v="6"/>
    <s v="BENITO JUAREZ"/>
    <s v="53934595"/>
  </r>
  <r>
    <m/>
    <m/>
    <s v="Prop"/>
    <m/>
    <m/>
    <x v="0"/>
    <n v="9359861623"/>
    <s v="INTERACCION CENTRAL"/>
    <s v="MA DEL CARMEN MORALES LUNA"/>
    <s v="PLAZA LA CHOYA M1 L1 LOC 20"/>
    <s v="LAGUNITAS"/>
    <s v="23462"/>
    <x v="2"/>
    <s v="CABO SAN LUCAS"/>
    <s v="25910266"/>
  </r>
  <r>
    <m/>
    <m/>
    <s v="Prop"/>
    <m/>
    <m/>
    <x v="0"/>
    <n v="9351481628"/>
    <s v="GREINS SUC"/>
    <s v="MARIA YSABEL GREEN PEDRIN"/>
    <s v="CARR TRANSPENINSULAR KM 33 LOC 4 Y 5"/>
    <s v="ROSARITO"/>
    <s v="23437"/>
    <x v="2"/>
    <s v="SAN JOSE DEL CABO"/>
    <s v="8183561012"/>
  </r>
  <r>
    <m/>
    <m/>
    <s v="Prop"/>
    <m/>
    <m/>
    <x v="0"/>
    <n v="9358521707"/>
    <s v="TIENDAS EL CHARRO SUC SOL"/>
    <s v="RAFAEL BENUZILLO MEDINA"/>
    <s v="AV LOPEZ MATEOS SUR 2375 L 30 ZONA Z1"/>
    <s v="CIUDAD DEL SOL"/>
    <s v="45050"/>
    <x v="0"/>
    <s v="ZAPOPAN"/>
    <s v="22331424"/>
  </r>
  <r>
    <m/>
    <m/>
    <s v="Prop"/>
    <m/>
    <m/>
    <x v="0"/>
    <n v="9358001742"/>
    <s v="BRAVANZA"/>
    <s v="ELIA AIDE ORTIZ GASTELUM"/>
    <s v="CALZADA DEL SERVIDOR PUBLICO 1415"/>
    <s v="RESIDENCIAL PONIENTE"/>
    <s v="44115"/>
    <x v="0"/>
    <s v="ZAPOPAN"/>
    <s v="21671724"/>
  </r>
  <r>
    <m/>
    <m/>
    <s v="Prop"/>
    <m/>
    <m/>
    <x v="0"/>
    <n v="9350759750"/>
    <s v="UNIVERSAL GYM"/>
    <s v="HUGO ADRIAN GARZA MARTINEZ"/>
    <s v="PASEO DE LOS LEONES 2971"/>
    <s v="CUMBRES 5 SECTOR"/>
    <s v="64610"/>
    <x v="5"/>
    <s v="MONTERREY"/>
    <s v="2222257373"/>
  </r>
  <r>
    <m/>
    <m/>
    <s v="Prop"/>
    <m/>
    <m/>
    <x v="0"/>
    <n v="9353193171"/>
    <s v="CLUB DE TENIS BURGOS BUGAMBILIAS"/>
    <s v="MARIE WEHBE DE YAPUR"/>
    <s v="PSE BURGOS 185 INTERIOR 1 MZ"/>
    <s v="BURGOS BUGAMBILIAS"/>
    <s v="62584"/>
    <x v="4"/>
    <s v="CUERNAVACA"/>
    <s v="7773229827"/>
  </r>
  <r>
    <m/>
    <m/>
    <s v="Prop"/>
    <m/>
    <m/>
    <x v="0"/>
    <n v="9355788952"/>
    <s v="RU=AK"/>
    <s v="EDGAR ROEL FLORES ZAMBRANO"/>
    <s v="BATALLON DE SAN PATRICIO 109 PISO 18"/>
    <s v="VALLE ORIENTE"/>
    <s v="66260"/>
    <x v="5"/>
    <s v="SAN PEDRO GARZA GARCIA"/>
    <s v="7711075345"/>
  </r>
  <r>
    <m/>
    <m/>
    <s v="Prop"/>
    <m/>
    <m/>
    <x v="0"/>
    <n v="9353586713"/>
    <s v="ESP MILTIC TRECE LUNAS"/>
    <s v="DULCE GABRIELA MONTES GONZALEZ"/>
    <s v="MARIANO ABASOLO 876"/>
    <s v="BARRIO ANTIGUO"/>
    <s v="64000"/>
    <x v="5"/>
    <s v="MONTERREY"/>
    <s v="9999304200"/>
  </r>
  <r>
    <m/>
    <m/>
    <s v="Prop"/>
    <m/>
    <m/>
    <x v="0"/>
    <n v="9353810923"/>
    <s v="VECINOS DEL FRACC LA HERR"/>
    <s v="SANDRA ESQUIVEL FLORES"/>
    <s v="PORTAL DEL HUAJUCO SN CA"/>
    <s v="X CALA HERRADURA"/>
    <s v="64988"/>
    <x v="5"/>
    <s v="MONTERREY"/>
    <s v="5585304184"/>
  </r>
  <r>
    <m/>
    <m/>
    <s v="Prop"/>
    <m/>
    <m/>
    <x v="0"/>
    <n v="8132805680"/>
    <s v="SCARPETTA"/>
    <s v="DAAFOUS EZZEDDINE"/>
    <s v="AV GOMEZ MORIN 938 L 101"/>
    <s v="MIRA SIERRA"/>
    <s v="66265"/>
    <x v="5"/>
    <s v="SAN PEDRO GARZA GARCIA"/>
    <s v="21633535"/>
  </r>
  <r>
    <m/>
    <m/>
    <s v="Prop"/>
    <m/>
    <m/>
    <x v="0"/>
    <n v="9353332555"/>
    <s v="MAMA CONEJA"/>
    <s v="RAMON EMMANUEL SANTERO TARANGO"/>
    <s v="MANUEL ACUNA 1484 INT B"/>
    <s v="SANTA TERE"/>
    <s v="44600"/>
    <x v="0"/>
    <s v="GUADALAJARA"/>
    <s v="7222773487"/>
  </r>
  <r>
    <m/>
    <m/>
    <s v="Prop"/>
    <m/>
    <m/>
    <x v="0"/>
    <n v="9353221485"/>
    <s v="OMADI"/>
    <s v="EDNA VERONICA GARCIA CARRERAS"/>
    <s v="CLL JUAN CABALLERO Y OSIO 71"/>
    <s v="JARDINES DE QUERETARO"/>
    <s v="76020"/>
    <x v="8"/>
    <s v="QUERETARO"/>
    <s v="015526441080"/>
  </r>
  <r>
    <m/>
    <m/>
    <s v="Prop"/>
    <m/>
    <m/>
    <x v="0"/>
    <n v="9355313785"/>
    <s v="GRUPO PEDIATRICO CANC"/>
    <s v="BERNARDO RUSSEK PORTALES"/>
    <s v="A NICH M2 L22 PAB CBE NO 214 D"/>
    <s v="SUPERMANZANA 19"/>
    <s v="77505"/>
    <x v="6"/>
    <s v="BENITO JUAREZ"/>
    <s v="22242143"/>
  </r>
  <r>
    <m/>
    <m/>
    <s v="Prop"/>
    <m/>
    <m/>
    <x v="0"/>
    <n v="9352425608"/>
    <s v="SWIMMING POOLS"/>
    <s v="MAURICIO MU=OZ CUETO"/>
    <s v="AV DIANA 103 1B"/>
    <s v="DELICIAS"/>
    <s v="62330"/>
    <x v="4"/>
    <s v="CUERNAVACA"/>
    <s v="56390073"/>
  </r>
  <r>
    <m/>
    <m/>
    <s v="Prop"/>
    <m/>
    <m/>
    <x v="0"/>
    <n v="9352318308"/>
    <s v="SPA DECAMERON"/>
    <s v="JORGE TOMAS MARTINEZ PEREZ"/>
    <s v="BLVD MALECON SAN JOSE SN"/>
    <s v="COL. ZONA HOTELERA"/>
    <s v="23405"/>
    <x v="2"/>
    <s v="SAN JOSE DEL CABO"/>
    <s v="7717110111"/>
  </r>
  <r>
    <m/>
    <m/>
    <s v="Prop"/>
    <m/>
    <m/>
    <x v="0"/>
    <n v="8131034407"/>
    <s v="PRONOVIAS ANDARES"/>
    <s v="JORGE GUERRERO ELIZONDO"/>
    <s v="BLVD PUERTA DE HIERRO 5225  423"/>
    <s v="PLAZA ANDARES"/>
    <s v="45116"/>
    <x v="0"/>
    <s v="ZAPOPAN"/>
    <s v="7731180400"/>
  </r>
  <r>
    <m/>
    <m/>
    <s v="Prop"/>
    <m/>
    <m/>
    <x v="0"/>
    <n v="9353706253"/>
    <s v="BODYBRITE"/>
    <s v="JAVIER GARCIA FLORES"/>
    <s v="AV DE LAS FUENTES 40"/>
    <s v="LOMAS DE TECAMACHALCO"/>
    <s v="53960"/>
    <x v="1"/>
    <s v="NAUCALPAN DE JUAREZ"/>
    <s v="2012307"/>
  </r>
  <r>
    <m/>
    <m/>
    <s v="Prop"/>
    <m/>
    <m/>
    <x v="0"/>
    <n v="9353593883"/>
    <s v="TRUCO"/>
    <s v="RAMSES S SAENZ ALCAZAR"/>
    <s v="BLVD PUERTA DE HIERRO 6984"/>
    <s v="PTA DEL HIERRO"/>
    <s v="45116"/>
    <x v="0"/>
    <s v="ZAPOPAN"/>
    <s v="52012307"/>
  </r>
  <r>
    <m/>
    <m/>
    <s v="Prop"/>
    <m/>
    <m/>
    <x v="0"/>
    <n v="9356736794"/>
    <s v="ROOM SERVICES"/>
    <s v="MIRELLE MARCOS GUERRERO"/>
    <s v="AV ROBLE 660 W206 A"/>
    <s v="VALLE DEL CAMPESTRE"/>
    <s v="66265"/>
    <x v="5"/>
    <s v="SAN PEDRO GARZA GARCIA"/>
    <s v="25910673"/>
  </r>
  <r>
    <m/>
    <m/>
    <s v="Prop"/>
    <m/>
    <m/>
    <x v="0"/>
    <n v="9355243826"/>
    <s v="SHENXIAN SC"/>
    <s v="RICARDO JAVIER RAMIREZ GARCIA"/>
    <s v="JESUS DE ROJAS 4005"/>
    <s v="MEXICO"/>
    <s v="45120"/>
    <x v="0"/>
    <s v="ZAPOPAN"/>
    <s v="5521671724"/>
  </r>
  <r>
    <m/>
    <m/>
    <s v="Prop"/>
    <m/>
    <m/>
    <x v="0"/>
    <n v="9352413612"/>
    <s v="MEDIS KIN"/>
    <s v="GISELA BECERRIL TAPIA"/>
    <s v="BLVD DE LAS CIENCIAS 2077 13 C"/>
    <s v="JURIQUILLA"/>
    <s v="76230"/>
    <x v="8"/>
    <s v="QUERETARO"/>
    <s v="5521671724"/>
  </r>
  <r>
    <m/>
    <m/>
    <s v="Prop"/>
    <m/>
    <m/>
    <x v="0"/>
    <n v="9353243729"/>
    <s v="GER MUSIC"/>
    <s v="SUSANA L DAVILA VILLALOBOS"/>
    <s v="CARRETERA NACIONAL 5000 D2 19"/>
    <s v="VILLAS LA RIOJA"/>
    <s v="64988"/>
    <x v="5"/>
    <s v="MONTERREY"/>
    <s v="5521671724"/>
  </r>
  <r>
    <m/>
    <m/>
    <s v="Prop"/>
    <m/>
    <m/>
    <x v="0"/>
    <n v="9357384321"/>
    <s v="CASA BOTTINO"/>
    <s v="ADRIANA ELIZONDO GARZA"/>
    <s v="LOMAS DEL VALLE 430 L5"/>
    <s v="DEL VALLE"/>
    <s v="66256"/>
    <x v="5"/>
    <s v="SAN PEDRO GARZA GARCIA"/>
    <s v="3336112780"/>
  </r>
  <r>
    <m/>
    <m/>
    <s v="Prop"/>
    <m/>
    <m/>
    <x v="0"/>
    <n v="9353674899"/>
    <s v="CAN TINAS SPA GUAUTIQUE"/>
    <s v="MONICA PERLA CABALLERO PI=A"/>
    <s v="HISTORIADORES 3 1"/>
    <s v="CD SATELITE"/>
    <s v="53100"/>
    <x v="1"/>
    <s v="NAUCALPAN"/>
    <s v="5521671724"/>
  </r>
  <r>
    <m/>
    <m/>
    <s v="Prop"/>
    <m/>
    <m/>
    <x v="0"/>
    <n v="9355407389"/>
    <s v="CENTRO CAPILAR C MTY"/>
    <s v="ALBERTO VILLARREAL NAVARRO"/>
    <s v="VASCONCELOS 150 OTE L"/>
    <s v="DEL VALLE SECT NORTE"/>
    <s v="66268"/>
    <x v="5"/>
    <s v="SAN PEDRO GARZA GARCIA"/>
    <s v="52596038"/>
  </r>
  <r>
    <m/>
    <m/>
    <s v="Prop"/>
    <m/>
    <m/>
    <x v="0"/>
    <n v="9358346170"/>
    <s v="DR HECTOR CASTILLO"/>
    <s v="HECTOR LUIS CASTILLO DE LA GAR"/>
    <s v="IGLESIA NO 2 EDIF E 205"/>
    <s v="TIZAPAN"/>
    <s v="01090"/>
    <x v="3"/>
    <s v="ALVARO OBREGON"/>
    <s v="4423881502"/>
  </r>
  <r>
    <m/>
    <m/>
    <s v="Prop"/>
    <m/>
    <m/>
    <x v="0"/>
    <n v="9358573997"/>
    <s v="EURO ALEMANA AVILA CAMACHO"/>
    <s v="ERNESTO MAXIMIANO BUENROSTRO T"/>
    <s v="AV AVILA CAMACHO 1660"/>
    <s v="MEZQUITAN COUNTRY"/>
    <s v="44260"/>
    <x v="0"/>
    <s v="GUADALAJARA"/>
    <s v="3336339298"/>
  </r>
  <r>
    <m/>
    <m/>
    <s v="Prop"/>
    <m/>
    <m/>
    <x v="0"/>
    <n v="9353880728"/>
    <s v="REST EL CANIBAL"/>
    <s v="JOSE ALVARO GUTIERREZ URIBE"/>
    <s v="AV LAS ROSAS 432"/>
    <s v="CHAPALITA"/>
    <s v="44500"/>
    <x v="0"/>
    <s v="GUADALAJARA"/>
    <s v="52580612"/>
  </r>
  <r>
    <m/>
    <m/>
    <s v="Prop"/>
    <m/>
    <m/>
    <x v="0"/>
    <n v="8134212240"/>
    <s v="BIFE PRIME"/>
    <s v="JULIAN GARCIA DOMINGUEZ"/>
    <s v="AV GUSTAVO BAZ 6"/>
    <s v="XOCOYAHUALCO"/>
    <s v="54080"/>
    <x v="1"/>
    <s v="TLALNEPANTLA DE BAZ"/>
    <s v="52772147"/>
  </r>
  <r>
    <m/>
    <m/>
    <s v="Prop"/>
    <m/>
    <m/>
    <x v="0"/>
    <n v="9353626329"/>
    <s v="HAKLIND"/>
    <s v="LAURA P GPE NIETO A LA TORRE"/>
    <s v="AMATISTA NO 2558 INT1"/>
    <s v="RESIDENCIAL"/>
    <s v="44560"/>
    <x v="0"/>
    <s v="ZAPOPAN"/>
    <s v="7223173130"/>
  </r>
  <r>
    <m/>
    <m/>
    <s v="Prop"/>
    <m/>
    <m/>
    <x v="0"/>
    <n v="9357768135"/>
    <s v="NERIUM"/>
    <s v="DIEGO CHAVEZ NAVARRO"/>
    <s v="CALLE BUENOS AIRES 3084"/>
    <s v="PROVIDENCIA 1A SECC"/>
    <s v="44630"/>
    <x v="0"/>
    <s v="GUADALAJARA"/>
    <s v="5524720434"/>
  </r>
  <r>
    <m/>
    <m/>
    <s v="Prop"/>
    <m/>
    <m/>
    <x v="0"/>
    <n v="9353945026"/>
    <s v="JOY TARA BROOCH"/>
    <s v="ALBA LOMAS DURZZO"/>
    <s v="INSURGENTES 2500"/>
    <s v="COLINA DE SAN JERONIMO"/>
    <s v="64630"/>
    <x v="5"/>
    <s v="MONTERREY"/>
    <s v="7222320060"/>
  </r>
  <r>
    <m/>
    <m/>
    <s v="Prop"/>
    <m/>
    <m/>
    <x v="0"/>
    <n v="8135069680"/>
    <s v="ROLANDIS CENTRO TPV"/>
    <s v="ALESSANDRA MULLER MIER"/>
    <s v="AV COBA MZ 1 LT 12"/>
    <s v="SM 5"/>
    <s v="77500"/>
    <x v="6"/>
    <s v="CANCUN"/>
    <s v="05552571291"/>
  </r>
  <r>
    <m/>
    <m/>
    <s v="Prop"/>
    <m/>
    <m/>
    <x v="0"/>
    <n v="9355842056"/>
    <s v="IMAGE BY PILY"/>
    <s v="MA DEL PILAR CAVAZOS HERRERA"/>
    <s v="RIO MISSOURI 201 1"/>
    <s v="DEL VALLE"/>
    <s v="66220"/>
    <x v="5"/>
    <s v="SAN PEDRO GARZA GARCIA"/>
    <s v="7222728969"/>
  </r>
  <r>
    <m/>
    <m/>
    <s v="Prop"/>
    <m/>
    <m/>
    <x v="0"/>
    <n v="8131616484"/>
    <s v="CASA MANTEA"/>
    <s v="STEVEN FARRAR"/>
    <s v="C CAMINO DE LOS GATOS MZ 30 LT"/>
    <s v="EL PEDREGAL"/>
    <s v="23453"/>
    <x v="2"/>
    <s v="CABOS SAN LUCAS"/>
    <s v="7283173259"/>
  </r>
  <r>
    <m/>
    <m/>
    <s v="Prop"/>
    <m/>
    <m/>
    <x v="0"/>
    <n v="9353752356"/>
    <s v="LAURA CANTU ACCESORIOS PUEBLO SERENA"/>
    <s v="JAIME ALBERTO BABB VILLARREAL"/>
    <s v="CARRETERA NACIONAL 500 C 111"/>
    <s v="VALLE ALTO PUEBLO SERENA"/>
    <s v="64989"/>
    <x v="5"/>
    <s v="MONTERREY"/>
    <s v="05556014642"/>
  </r>
  <r>
    <m/>
    <m/>
    <s v="Prop"/>
    <m/>
    <m/>
    <x v="0"/>
    <n v="9353774459"/>
    <s v="ESCUELA LIBRE DE NEGOCIOS"/>
    <s v="NATALIA NASH ROBLES SALAZAR"/>
    <s v="AV INDUST 1 INT A"/>
    <s v="ALAMOS 2DA SECCION"/>
    <s v="76160"/>
    <x v="8"/>
    <s v="QUERETARO"/>
    <s v="58939400"/>
  </r>
  <r>
    <m/>
    <m/>
    <s v="Prop"/>
    <m/>
    <m/>
    <x v="0"/>
    <n v="9352230206"/>
    <s v="SCARPE"/>
    <s v="JOAQUIN SOLBES GONZALEZ"/>
    <s v="AV LOPEZ MATEOS 2375 LOC 2E ZONA C"/>
    <s v="CIUDAD DEL SOL"/>
    <s v="45050"/>
    <x v="0"/>
    <s v="ZAPOPAN"/>
    <s v="7222124119"/>
  </r>
  <r>
    <m/>
    <m/>
    <s v="Prop"/>
    <m/>
    <m/>
    <x v="0"/>
    <n v="8133890632"/>
    <s v="ALTEREGO DESING"/>
    <s v="JOSE RAMON ALONSO CARREIRO"/>
    <s v="AV SOR JUANA INES DE LA 327"/>
    <s v="BENITO JUAREZ"/>
    <s v="54020"/>
    <x v="1"/>
    <s v="TLALNEPANTLA"/>
    <s v="8184860226"/>
  </r>
  <r>
    <m/>
    <m/>
    <s v="Prop"/>
    <m/>
    <m/>
    <x v="0"/>
    <n v="9351905899"/>
    <s v="CASERISIMO"/>
    <s v="PEDRO CHAVEZ VELAZQUEZ"/>
    <s v="CIRCUITO HEROES 19 LOC B"/>
    <s v="CD SATELITE OTE"/>
    <s v="53100"/>
    <x v="1"/>
    <s v="NAUCALPAN DE JUAREZ"/>
    <s v="2222113953"/>
  </r>
  <r>
    <m/>
    <m/>
    <s v="Prop"/>
    <m/>
    <m/>
    <x v="0"/>
    <n v="9353326995"/>
    <s v="BAUHAUS"/>
    <s v="MARIA DE LA PAZ ZULOAGA V"/>
    <s v="ENRIQUE GONZALEZ MARTINEZ 26"/>
    <s v="GUADALAJARA CENTRO"/>
    <s v="44100"/>
    <x v="0"/>
    <s v="GUADALAJARA"/>
    <s v="52810482"/>
  </r>
  <r>
    <m/>
    <m/>
    <s v="Prop"/>
    <m/>
    <m/>
    <x v="0"/>
    <n v="9353505168"/>
    <s v="BROTHERS RESTAURANT"/>
    <s v="JOSE BLAS CUEVAS DIAZ"/>
    <s v="CLL PLAN DE AYALA 426"/>
    <s v="AMATITLAN"/>
    <s v="62410"/>
    <x v="4"/>
    <s v="CUERNAVACA"/>
    <s v="53600360"/>
  </r>
  <r>
    <m/>
    <m/>
    <s v="Prop"/>
    <m/>
    <m/>
    <x v="0"/>
    <n v="9355797359"/>
    <s v="MACCA PASTA BAR"/>
    <s v="GERARDO ACEVES CEJA"/>
    <s v="PASEO MALECON LOTE 5 LOC 3"/>
    <s v="CAMPO DE GOLF"/>
    <s v="23405"/>
    <x v="2"/>
    <s v="LOS CABOS"/>
    <s v="2224318595"/>
  </r>
  <r>
    <m/>
    <m/>
    <s v="Prop"/>
    <m/>
    <m/>
    <x v="0"/>
    <n v="9355998635"/>
    <s v="FARMACIA CRUZ VERDE"/>
    <s v="ROSALINA CASTRO COTA"/>
    <s v="PASEO MALECON SAN JOSE DPTO B2 SN"/>
    <s v="CAMPO DE GOLF"/>
    <s v="23400"/>
    <x v="2"/>
    <s v="LOS CABOS"/>
    <s v="5562370891"/>
  </r>
  <r>
    <m/>
    <m/>
    <s v="Prop"/>
    <m/>
    <m/>
    <x v="0"/>
    <n v="9353582738"/>
    <s v="BUCKHOUSE GALERIAS MTY"/>
    <s v="JUAN CARLOS FONSECA BRIONES"/>
    <s v="AV INSURGENTES 2500 LOCAL 133"/>
    <s v="VISTA HERMOSA"/>
    <s v="64620"/>
    <x v="5"/>
    <s v="MONTERREY"/>
    <s v="22241531"/>
  </r>
  <r>
    <m/>
    <m/>
    <s v="Prop"/>
    <m/>
    <m/>
    <x v="0"/>
    <n v="9357329086"/>
    <s v="NUMERO TRES"/>
    <s v="JUAN MANUEL GONZALEZ NEIRA"/>
    <s v="BLVD UNIVERSITARIO 560 LOC210"/>
    <s v="JURICA ACUEDUCTO"/>
    <s v="76230"/>
    <x v="8"/>
    <s v="QUERETARO"/>
    <s v="22241531"/>
  </r>
  <r>
    <m/>
    <m/>
    <s v="Prop"/>
    <m/>
    <m/>
    <x v="0"/>
    <n v="9352858691"/>
    <s v="AMERICAN COLLEGE"/>
    <s v="ALBERTO LOPEZ RODARTE"/>
    <s v="TERRANOVA 950"/>
    <s v="VISTA HERMOSA"/>
    <s v="64620"/>
    <x v="5"/>
    <s v="MONTERREY"/>
    <s v="55457813"/>
  </r>
  <r>
    <m/>
    <m/>
    <s v="Prop"/>
    <m/>
    <m/>
    <x v="0"/>
    <n v="8130926728"/>
    <s v="CUIDERMA 5"/>
    <s v="RODRIGO BORJA GARFIAS"/>
    <s v="ANILLO VIAL FRAY JUNIPEROS 2701 3"/>
    <s v="JURIQUILLA"/>
    <s v="76230"/>
    <x v="8"/>
    <s v="QUERETARO"/>
    <s v="5555245770"/>
  </r>
  <r>
    <m/>
    <m/>
    <s v="Prop"/>
    <m/>
    <m/>
    <x v="0"/>
    <n v="9353653810"/>
    <s v="PJ INTERIOR DESIGN"/>
    <s v="JUAN ANTONIO CEBALLOS AGUILAR"/>
    <s v="CARRT FEDERAL LIBRE TRANSP SAN LUCAS"/>
    <s v="SAN JOSE KM6 LOCAL 6"/>
    <s v="23455"/>
    <x v="2"/>
    <s v="CABO SAN LUCAS"/>
    <s v="2779547"/>
  </r>
  <r>
    <m/>
    <m/>
    <s v="Prop"/>
    <m/>
    <m/>
    <x v="0"/>
    <n v="9357694992"/>
    <s v="ADSTRA TOURS"/>
    <s v="NAM HWA YOUNG"/>
    <s v="AVE DEL ESTADO120 9A"/>
    <s v="TECNOLOGICO"/>
    <s v="64700"/>
    <x v="5"/>
    <s v="MONTERREY"/>
    <s v="21654833"/>
  </r>
  <r>
    <m/>
    <m/>
    <s v="Prop"/>
    <m/>
    <m/>
    <x v="0"/>
    <n v="9353743199"/>
    <s v="RESTAURANTE MIYIKO JR"/>
    <s v="JORGE AGUSTIN RODRIGUEZ PEREZ"/>
    <s v="CANADA 333 LOC 22"/>
    <s v="VISTA HERMOSA"/>
    <s v="64620"/>
    <x v="5"/>
    <s v="MONTERREY"/>
    <s v="36248080"/>
  </r>
  <r>
    <m/>
    <m/>
    <s v="Prop"/>
    <m/>
    <m/>
    <x v="0"/>
    <n v="8130142821"/>
    <s v="COCINA VITAL"/>
    <s v="ADRIANA MARIA YITANI BUDIB"/>
    <s v="VIA ATLIXCAYOTL 4008 LOC 114"/>
    <s v="SAN MARTINITO"/>
    <s v="72825"/>
    <x v="7"/>
    <s v="SAN ANDRES CHOLULA"/>
    <s v="5555243949"/>
  </r>
  <r>
    <m/>
    <m/>
    <s v="Prop"/>
    <m/>
    <m/>
    <x v="0"/>
    <n v="9351652038"/>
    <s v="NUDE SKIN"/>
    <s v="ELENICE YIC DOS SANTOS"/>
    <s v="M3 R1 AV NADER L 2"/>
    <s v="SMZA 3"/>
    <s v="77500"/>
    <x v="6"/>
    <s v="CANCUN"/>
    <s v="6646314841"/>
  </r>
  <r>
    <m/>
    <m/>
    <s v="Prop"/>
    <m/>
    <m/>
    <x v="0"/>
    <n v="9355884033"/>
    <s v="HOSPITAL VETERINARIO"/>
    <s v="JOAQUIN BUXADE GUZMAN"/>
    <s v="AV CASTILLO 5832 2222"/>
    <s v="LOMAS DE ANGELOPOLIS"/>
    <s v="72830"/>
    <x v="7"/>
    <s v="SAN ANDRES CHOLULA"/>
    <s v="55447344"/>
  </r>
  <r>
    <m/>
    <m/>
    <s v="Prop"/>
    <m/>
    <m/>
    <x v="0"/>
    <n v="9352310545"/>
    <s v="REHABILITA T"/>
    <s v="IVONNE MARTINEZ"/>
    <s v="AV PSEO L VERDES NO 825 DE  71"/>
    <s v="LOMAS VERDES 3A SECCION"/>
    <s v="53120"/>
    <x v="1"/>
    <s v="NAUCALPAN DE JUAREZ"/>
    <s v="53365993"/>
  </r>
  <r>
    <m/>
    <m/>
    <s v="Prop"/>
    <m/>
    <m/>
    <x v="0"/>
    <n v="9359055549"/>
    <s v="WE CYCLE BIKE SHOP"/>
    <s v="RICARDO CRUZ BERNALDEZ"/>
    <s v="JOSE E GONZALEZ 516 4"/>
    <s v="MITRAS NORTE"/>
    <s v="64320"/>
    <x v="5"/>
    <s v="MONTERREY"/>
    <s v="52071995"/>
  </r>
  <r>
    <m/>
    <m/>
    <s v="Prop"/>
    <m/>
    <m/>
    <x v="0"/>
    <n v="9355498305"/>
    <s v="ALMA DEL SOL"/>
    <s v="HUGO SALVADO ANAYA BARBA"/>
    <s v="CALLE DEL SOL 3"/>
    <s v="CENTRO"/>
    <s v="36000"/>
    <x v="9"/>
    <s v="GUANAJUATO"/>
    <s v="56066056"/>
  </r>
  <r>
    <m/>
    <m/>
    <s v="Prop"/>
    <m/>
    <m/>
    <x v="0"/>
    <n v="8132848946"/>
    <s v="SUMINISTRO MEDI RENTA"/>
    <s v="SALVADOR ARNALDO ESCAMILLA T"/>
    <s v="FRANCISCO I MAD NO 3300 PTE"/>
    <s v="MITRAS SUR"/>
    <s v="64020"/>
    <x v="5"/>
    <s v="MONTERREY"/>
    <s v="55755159"/>
  </r>
  <r>
    <m/>
    <m/>
    <s v="Prop"/>
    <m/>
    <m/>
    <x v="0"/>
    <n v="9353006332"/>
    <s v="EUREKA KIDS"/>
    <s v="LUIS M PEREZ ALCOCER"/>
    <s v="AV PASEO CONSTITUYENTES 1285 E1G 001"/>
    <s v="EL PUEBLITO CENTRO"/>
    <s v="76900"/>
    <x v="8"/>
    <s v="CORREGIDORA"/>
    <s v="56612954"/>
  </r>
  <r>
    <m/>
    <m/>
    <s v="Prop"/>
    <m/>
    <m/>
    <x v="0"/>
    <n v="9355919417"/>
    <s v="CANCUN ONCOLOGY CENTER"/>
    <s v="JORGE ALBERTO LOYA CORTES"/>
    <s v="AV TULUM MANZANA 1 LOTE 2"/>
    <s v="SM 12"/>
    <s v="77505"/>
    <x v="6"/>
    <s v="CANCUN"/>
    <s v="53365996"/>
  </r>
  <r>
    <m/>
    <m/>
    <s v="Prop"/>
    <m/>
    <m/>
    <x v="0"/>
    <n v="9351469391"/>
    <s v="ESTETICA DE JUAN"/>
    <s v="JUAN JOSE BRAVO MONTES DE OCA"/>
    <s v="GARDENIA 6"/>
    <s v="BELLA VISTA SATELITE"/>
    <s v="54054"/>
    <x v="1"/>
    <s v="TLALNEPANTLA DE BAZ"/>
    <s v="55159954"/>
  </r>
  <r>
    <m/>
    <m/>
    <s v="Prop"/>
    <m/>
    <m/>
    <x v="0"/>
    <n v="9354955909"/>
    <s v="ZAPTERIAS LA LUNA"/>
    <s v="FRANCISCO ECHENIQUE"/>
    <s v="ALDAMA 87 A"/>
    <s v="CENTRO"/>
    <s v="54000"/>
    <x v="1"/>
    <s v="TLALNEPANTLA DE BAZ"/>
    <s v="55436748"/>
  </r>
  <r>
    <m/>
    <m/>
    <s v="Prop"/>
    <m/>
    <m/>
    <x v="0"/>
    <n v="9357331538"/>
    <s v="STEREN AVERANDA"/>
    <s v="ARTURO TORRES MEDINA"/>
    <s v="AUTOPISTA MEX ACAPULCO KM7 5 LOC G8A"/>
    <s v="RICARDO FLORES MAGON"/>
    <s v="62370"/>
    <x v="4"/>
    <s v="CUERNAVACA"/>
    <s v="013338174672"/>
  </r>
  <r>
    <m/>
    <m/>
    <s v="Prop"/>
    <m/>
    <m/>
    <x v="0"/>
    <n v="9353172621"/>
    <s v="LHOPA"/>
    <s v="PEDRO A CUADRA VALDESPINO"/>
    <s v="CIRCUITO INGENIEROS 39 C4 BIS"/>
    <s v="CD SATELITE"/>
    <s v="53100"/>
    <x v="1"/>
    <s v="NAUCALPAN"/>
    <s v="3333654039"/>
  </r>
  <r>
    <m/>
    <m/>
    <s v="Prop"/>
    <m/>
    <m/>
    <x v="0"/>
    <n v="9358015155"/>
    <s v="TEIKIT CUERNAVACA"/>
    <s v="BEATRIZ ELENA GASTELUM DIAZ"/>
    <s v="AUT MEXICO ACAPULCO KM 73.57LOC 2"/>
    <s v="RICARDO FLORES MAGON"/>
    <s v="62370"/>
    <x v="4"/>
    <s v="CUERNAVACA"/>
    <s v="3336158715"/>
  </r>
  <r>
    <m/>
    <m/>
    <s v="Prop"/>
    <m/>
    <m/>
    <x v="0"/>
    <n v="9351559118"/>
    <s v="NeiDent"/>
    <s v="ESPERANZA ISABEL ZARATE SIERRA"/>
    <s v="BLVD UNIVERSITARIO 560 L 205"/>
    <s v="JURIQUILLA"/>
    <s v="76230"/>
    <x v="8"/>
    <s v="QUERETARO"/>
    <s v="3331232819"/>
  </r>
  <r>
    <m/>
    <m/>
    <s v="Prop"/>
    <m/>
    <m/>
    <x v="0"/>
    <n v="9357516070"/>
    <s v="CREA SIN LIMITE"/>
    <s v="ALBERTO GARCIA DE QUEVEDO A"/>
    <s v="CALLE 1 1375 INT 5"/>
    <s v="ZONA INDUSTRIAL"/>
    <s v="44940"/>
    <x v="0"/>
    <s v="GUADALAJARA"/>
    <s v="70307100"/>
  </r>
  <r>
    <m/>
    <m/>
    <s v="Prop"/>
    <m/>
    <m/>
    <x v="0"/>
    <n v="9359909018"/>
    <s v="WW GDL SA DE CV"/>
    <s v="SUSY ANAYDE FLORES GOMEZ"/>
    <s v="AV LOPEZ MATEOS 3333 C"/>
    <s v="RESIDENCIAL VICTORIA"/>
    <s v="45089"/>
    <x v="0"/>
    <s v="ZAPOPAN"/>
    <s v="5555100399"/>
  </r>
  <r>
    <m/>
    <m/>
    <s v="Prop"/>
    <m/>
    <m/>
    <x v="0"/>
    <n v="9353493183"/>
    <s v="REST MEROS PACIF GDL"/>
    <s v="GRACIELA RAYGOZA HERNANDEZ"/>
    <s v="AV J PALOMAR Y ARIAS NO 64 6 I2"/>
    <s v="JARDINES UNIVERSIDAD"/>
    <s v="45110"/>
    <x v="0"/>
    <s v="ZAPOPAN"/>
    <s v="5555233420"/>
  </r>
  <r>
    <m/>
    <m/>
    <s v="Prop"/>
    <m/>
    <m/>
    <x v="0"/>
    <n v="9353761126"/>
    <s v="SMART HOME"/>
    <s v="JESUS F GUILABERT BOYER"/>
    <s v="SM330 MZ20 L1 04 NO 4"/>
    <s v="ALAMOS 1,"/>
    <s v="77533"/>
    <x v="6"/>
    <s v="CANCUN"/>
    <s v="55700290"/>
  </r>
  <r>
    <m/>
    <m/>
    <s v="Prop"/>
    <m/>
    <m/>
    <x v="0"/>
    <n v="9353456842"/>
    <s v="OP COLLECTION PUEBLO SERENO"/>
    <s v="OSCAR ALEJANDRO DE PE=A VELOZ"/>
    <s v="CARR NACIONAL 500"/>
    <s v="LA ESTANZUELA"/>
    <s v="64988"/>
    <x v="5"/>
    <s v="MONTERREY"/>
    <s v="5552923202"/>
  </r>
  <r>
    <m/>
    <m/>
    <s v="Prop"/>
    <m/>
    <m/>
    <x v="0"/>
    <n v="9352588355"/>
    <s v="CIRCULO 99 BILLAR Y CAFE"/>
    <s v="LUZ M GRACIDA SANCHEZ"/>
    <s v="EJE CENTRAL LAZARO CARDENAS 248"/>
    <s v="OBRERA"/>
    <s v="06800"/>
    <x v="2"/>
    <s v="CDMX"/>
    <s v="52027433"/>
  </r>
  <r>
    <m/>
    <m/>
    <s v="Prop"/>
    <m/>
    <m/>
    <x v="0"/>
    <n v="9353039051"/>
    <s v="ZENSERENZ BARCELO"/>
    <s v="RICHARD NAVARRETE PINEDA"/>
    <s v="BLVD KUKULCAN KM 13.5"/>
    <s v="ZONA HOTELERA"/>
    <s v="77500"/>
    <x v="6"/>
    <s v="CANCUN"/>
    <s v="5557686060"/>
  </r>
  <r>
    <m/>
    <m/>
    <s v="Prop"/>
    <m/>
    <m/>
    <x v="0"/>
    <n v="9353730196"/>
    <s v="BOUT FINA ESTAMPA"/>
    <s v="FERNANDO LAFAIRE JIMENEZ"/>
    <s v="GENERAL EULOGIO PARRA 2353  6"/>
    <s v="LAS AMERICAS"/>
    <s v="44650"/>
    <x v="0"/>
    <s v="GUADALAJARA JAL"/>
    <s v="55407603"/>
  </r>
  <r>
    <m/>
    <m/>
    <s v="Prop"/>
    <m/>
    <m/>
    <x v="0"/>
    <n v="9350333143"/>
    <s v="TODO PARA SUS PIES PLAZA NUEVA GALICIA"/>
    <s v="GARCIA DE LA PAZ REGALADO OMAR"/>
    <s v="AVLOPEZ MATEOS 3000 LT7"/>
    <s v="NUEVA GALICIA"/>
    <s v="45645"/>
    <x v="0"/>
    <s v="TLAJOMULCO DE ZUIGA"/>
    <s v="52926070"/>
  </r>
  <r>
    <m/>
    <m/>
    <s v="Prop"/>
    <m/>
    <m/>
    <x v="0"/>
    <n v="9353353213"/>
    <s v="AQUI"/>
    <s v="JOSE IGNACIO CORREA IZQUIERDO"/>
    <s v="CALZADA AL DESIERTO DE LOS LEONES 52"/>
    <s v="LOCAL S3-A"/>
    <s v="01000"/>
    <x v="2"/>
    <s v="ALVARO OBREGON"/>
    <s v="55204015"/>
  </r>
  <r>
    <m/>
    <m/>
    <s v="Prop"/>
    <m/>
    <m/>
    <x v="0"/>
    <n v="9357375469"/>
    <s v="EST HAIR DISTRICT"/>
    <s v="FABRICE JEAN LOUIS ORRIER"/>
    <s v="CTO ECONOMISTAS F4 L4"/>
    <s v="CIUDAD SATELITE"/>
    <s v="53100"/>
    <x v="1"/>
    <s v="NAUCALPAN DE JUAREZ"/>
    <s v="5556624878"/>
  </r>
  <r>
    <m/>
    <m/>
    <s v="Prop"/>
    <m/>
    <m/>
    <x v="0"/>
    <n v="8130767734"/>
    <s v="LA TABERNA DE MI PADRE 1"/>
    <s v="JOSE LUIS MALDONADO ALVAREZ"/>
    <s v="SAN FELIPE DE JESUS 510 A"/>
    <s v="JURICA ACUEDUCTO"/>
    <s v="76230"/>
    <x v="8"/>
    <s v="QUERETARO"/>
    <s v="5552641729"/>
  </r>
  <r>
    <m/>
    <m/>
    <s v="Prop"/>
    <m/>
    <m/>
    <x v="0"/>
    <n v="9358213040"/>
    <s v="PATCHIT MX"/>
    <s v="MORAD HASWA HIBE"/>
    <s v="PROL BOSQUES DE REFORMA 14 33 D"/>
    <s v="LOMAS DEL CHAMIZAL"/>
    <s v="05129"/>
    <x v="3"/>
    <s v="CUAJIMALPA DE MORELOS"/>
    <s v="4777176060"/>
  </r>
  <r>
    <m/>
    <m/>
    <s v="Prop"/>
    <m/>
    <m/>
    <x v="0"/>
    <n v="9353221634"/>
    <s v="EMMA SAN AGUSTIN"/>
    <s v="MARIO GARCIA CANTU"/>
    <s v="B DE SAN PATRICIO 10000 L 2458"/>
    <s v="SAN AGUSTIN"/>
    <s v="66260"/>
    <x v="5"/>
    <s v="SAN PEDRO GARZA GARCIA"/>
    <s v="5553731995"/>
  </r>
  <r>
    <m/>
    <m/>
    <s v="Prop"/>
    <m/>
    <m/>
    <x v="0"/>
    <n v="9353326474"/>
    <s v="REST BAR LOS PRESIDENTES"/>
    <s v="MARGARITA IRENE GARCIA"/>
    <s v="BLVD ADOLFO LOPEZ MATEOC OTE 1501 BIS"/>
    <s v="EL COECILLO"/>
    <s v="37260"/>
    <x v="9"/>
    <s v="LEON"/>
    <s v="9999481616"/>
  </r>
  <r>
    <m/>
    <m/>
    <s v="Prop"/>
    <m/>
    <m/>
    <x v="0"/>
    <n v="9358345974"/>
    <s v="AL ESCENARIO REST"/>
    <s v="PABLO GARCIA CASTELAIN"/>
    <s v="CALLE FERNANDO LEAL NOVELO 2 INTERIOR2"/>
    <s v="CIUDAD SATELITE ORIENTE"/>
    <s v="53100"/>
    <x v="1"/>
    <s v="NAUCALPAN DE JUAREZ"/>
    <s v="16646620"/>
  </r>
  <r>
    <m/>
    <m/>
    <s v="Prop"/>
    <m/>
    <m/>
    <x v="0"/>
    <n v="9353946289"/>
    <s v="MALI"/>
    <s v="ELISABETH GUTIERREZ CASTRO"/>
    <s v="EULOGIO PARRA 3200 LOC"/>
    <s v="PRADOS DE PROVIDENCIA"/>
    <s v="44670"/>
    <x v="0"/>
    <s v="GUADALAJARA"/>
    <s v="22242108"/>
  </r>
  <r>
    <m/>
    <m/>
    <s v="Prop"/>
    <m/>
    <m/>
    <x v="0"/>
    <n v="9353531156"/>
    <s v="LOGISTICA DE SERVICIOS TERRESTRES"/>
    <s v="JESUS MANUEL ORTIZ MARTINEZ"/>
    <s v="JOSE MA LOZANO 1216"/>
    <s v="EL MIRADOR"/>
    <s v="44370"/>
    <x v="0"/>
    <s v="GUADALAJARA"/>
    <s v="8184503052"/>
  </r>
  <r>
    <m/>
    <m/>
    <s v="Prop"/>
    <m/>
    <m/>
    <x v="0"/>
    <n v="9353475735"/>
    <s v="PAPELERIA MONY"/>
    <s v="MONICA AKACHI HIRAMURO"/>
    <s v="PABLO NERUDA 3061"/>
    <s v="PROVIDENCIA 5RA SECC"/>
    <s v="44638"/>
    <x v="0"/>
    <s v="GUADALAJARA"/>
    <s v="8115222480"/>
  </r>
  <r>
    <m/>
    <m/>
    <s v="Prop"/>
    <m/>
    <m/>
    <x v="0"/>
    <n v="9357664482"/>
    <s v="LA UNO CEVICHERIA MONTERREY"/>
    <s v="JAIME ADVERTANO HINOJOSA SALDI"/>
    <s v="AV PASEO DE LOS LEONES 99 PB 402"/>
    <s v="CUMBRES ELITE"/>
    <s v="64349"/>
    <x v="5"/>
    <s v="MONTERREY"/>
    <s v="8183567645"/>
  </r>
  <r>
    <m/>
    <m/>
    <s v="Prop"/>
    <m/>
    <m/>
    <x v="0"/>
    <n v="9353729156"/>
    <s v="LA MEXICANA"/>
    <s v="RICARDO QUERO MARTINEZ"/>
    <s v="MANUEL DOBLADO SN L5"/>
    <s v="CENTRO"/>
    <s v="23400"/>
    <x v="2"/>
    <s v="SAN JOSE DEL CABO"/>
    <s v="52930431"/>
  </r>
  <r>
    <m/>
    <m/>
    <s v="Prop"/>
    <m/>
    <m/>
    <x v="0"/>
    <n v="9359614592"/>
    <s v="MOCKOCITY INTERLOMAS"/>
    <s v="MARIBEL SELENE OCHOA VALENCIA"/>
    <s v="AV JESUS DEL MONTE 41 A F"/>
    <s v="LA HERRADURA"/>
    <s v="52786"/>
    <x v="1"/>
    <s v="NAUCALPAN DE JUAREZ"/>
    <s v="8119696021"/>
  </r>
  <r>
    <m/>
    <m/>
    <s v="Prop"/>
    <m/>
    <m/>
    <x v="0"/>
    <n v="9355486482"/>
    <s v="LA VEGA CIGAR LOUNGE AND"/>
    <s v="CARLOS ALBERTO ALONSO BORREGO"/>
    <s v="AV STA MARGARITA 4099 C"/>
    <s v="LA TOSCANA"/>
    <s v="45019"/>
    <x v="0"/>
    <s v="ZAPOPAN"/>
    <s v="59080285"/>
  </r>
  <r>
    <m/>
    <m/>
    <s v="Prop"/>
    <m/>
    <m/>
    <x v="0"/>
    <n v="9353779490"/>
    <s v="TOKAI SUSHI AND BAR"/>
    <s v="JESUS AVILA RAMIREZ"/>
    <s v="AV MEXICO 2705"/>
    <s v="VALLARTA NORTE"/>
    <s v="44690"/>
    <x v="0"/>
    <s v="GUADALAJARA"/>
    <s v="5552762174"/>
  </r>
  <r>
    <m/>
    <m/>
    <s v="Prop"/>
    <m/>
    <m/>
    <x v="0"/>
    <n v="9352227988"/>
    <s v="JERRYS CAR RENTAL"/>
    <s v="GERARDO CASTRO RAMIREZ"/>
    <s v="BLVD ADOLFO LOPEZ MATEOS 1308 ORIENTE"/>
    <s v="LOS GAVILANES"/>
    <s v="37266"/>
    <x v="9"/>
    <s v="LEON"/>
    <s v="52644806"/>
  </r>
  <r>
    <m/>
    <m/>
    <s v="Prop"/>
    <m/>
    <m/>
    <x v="0"/>
    <n v="9353722490"/>
    <s v="ADE FLORAL"/>
    <s v="ADELAIDA RIVERA GONZALEZ"/>
    <s v="IGNACIO ZARAGOZA 328 NTE"/>
    <s v="CENTRO"/>
    <s v="64000"/>
    <x v="5"/>
    <s v="MONTERREY"/>
    <s v="3336590863"/>
  </r>
  <r>
    <m/>
    <m/>
    <s v="Prop"/>
    <m/>
    <m/>
    <x v="0"/>
    <n v="8134777325"/>
    <s v="HACIENDA EL CARMEN HOTEL"/>
    <s v="MONICA BAEZA SERRANO"/>
    <s v="CALLE RAMON DIAZ ORDAZ 2 1"/>
    <s v="EL CARMEN"/>
    <s v="46750"/>
    <x v="0"/>
    <s v="GUADALAJARA"/>
    <s v="5566504700"/>
  </r>
  <r>
    <m/>
    <m/>
    <s v="Prop"/>
    <m/>
    <m/>
    <x v="0"/>
    <n v="9358560697"/>
    <s v="ORO GOLD EXCLUSIVE"/>
    <s v="LUIS GERARDO BERMEA MENCHACA"/>
    <s v="AV PASEO DE LOS VIRREYES 45 P 11 A"/>
    <s v="PLAZA CORPORATIVA"/>
    <s v="45116"/>
    <x v="0"/>
    <s v="ZAPOPAN"/>
    <s v="5554406039"/>
  </r>
  <r>
    <m/>
    <m/>
    <s v="Prop"/>
    <m/>
    <m/>
    <x v="0"/>
    <n v="9358178672"/>
    <s v="CORTILUM"/>
    <s v="MARCO ANTONIO MARTIN LIMA"/>
    <s v="AV BEETHOVEN 5049"/>
    <s v="LA ESTANCIA"/>
    <s v="45030"/>
    <x v="0"/>
    <s v="ZAPOPAN"/>
    <s v="5552021915"/>
  </r>
  <r>
    <m/>
    <m/>
    <s v="Prop"/>
    <m/>
    <m/>
    <x v="0"/>
    <n v="9352621792"/>
    <s v="CLINICA DERMATOLOGICA VISAGE"/>
    <s v="AZUCENA LOPEZ BOJORQUEZ"/>
    <s v="AV GUADALUPE 6000 LOC 25"/>
    <s v="JARDINES DE GUADALUPE"/>
    <s v="45070"/>
    <x v="0"/>
    <s v="ZAPOPAN"/>
    <s v="5524864558"/>
  </r>
  <r>
    <m/>
    <m/>
    <s v="Prop"/>
    <m/>
    <m/>
    <x v="0"/>
    <n v="9350333028"/>
    <s v="TODO PARA SUS PIES SUC ACUEDUCTO"/>
    <s v="GARCIA DE LA PAZ REGALADO OMAR"/>
    <s v="AV ACUEDUCTO #6050"/>
    <s v="LOMAS DEL BOSQUE"/>
    <s v="45110"/>
    <x v="0"/>
    <s v="ZAPOPAN"/>
    <s v="5553953476"/>
  </r>
  <r>
    <m/>
    <m/>
    <s v="Prop"/>
    <m/>
    <m/>
    <x v="0"/>
    <n v="9357375501"/>
    <s v="ARTISAN STORE 1"/>
    <s v="LIA FERNANDA HERNANDEZ SANCHEZ"/>
    <s v="PASEO LOS CABOS SN"/>
    <s v="CAMPO DE GOLF"/>
    <s v="23406"/>
    <x v="2"/>
    <s v="SAN JOSE DEL CABO"/>
    <s v="5555590138"/>
  </r>
  <r>
    <m/>
    <m/>
    <s v="Prop"/>
    <m/>
    <m/>
    <x v="0"/>
    <n v="9353377931"/>
    <s v="EREZ ESFERA MORELOS UNO"/>
    <s v="MARIO ALBERTO VILLAREAL GARZA"/>
    <s v="CARRETERA NACIONAL KM 268 A 124"/>
    <s v="LA RIOJA"/>
    <s v="64984"/>
    <x v="5"/>
    <s v="MONTERREY"/>
    <s v="5551719337"/>
  </r>
  <r>
    <m/>
    <m/>
    <s v="Prop"/>
    <m/>
    <m/>
    <x v="0"/>
    <n v="8133663351"/>
    <s v="CONSORCIO EMPRESARIAL"/>
    <s v="LUIS FELIPE RANGEL GALVAN"/>
    <s v="BOSQUES DE CHIHUAHUA 14"/>
    <s v="BOSQUES DE MEXICO"/>
    <s v="54050"/>
    <x v="1"/>
    <s v="TLALNEPANTLA DE BAZ"/>
    <s v="5556046223"/>
  </r>
  <r>
    <m/>
    <m/>
    <s v="Prop"/>
    <m/>
    <m/>
    <x v="0"/>
    <n v="9357537506"/>
    <s v="JAY SACRA MOTOCYCLES MTY"/>
    <s v="JOSE GUADALUPE MAYA REYNA"/>
    <s v="AVENIDA REAL SAN AGUSTIN 222 LOCAL L3"/>
    <s v="RESIDENCIAL SAN AGUSTIN"/>
    <s v="66260"/>
    <x v="5"/>
    <s v="SAN PEDRO GARZA GARCIA"/>
    <s v="5556632439"/>
  </r>
  <r>
    <m/>
    <m/>
    <s v="Prop"/>
    <m/>
    <m/>
    <x v="0"/>
    <n v="9353348098"/>
    <s v="BRANDHOME"/>
    <s v="ARMANDO CESAR PAILLAUD"/>
    <s v="AV HIDALGO 1812"/>
    <s v="LADRON DE GUEVARA"/>
    <s v="44600"/>
    <x v="0"/>
    <s v="GUADALAJARA"/>
    <s v="5555160123"/>
  </r>
  <r>
    <m/>
    <m/>
    <s v="Prop"/>
    <m/>
    <m/>
    <x v="0"/>
    <n v="9359626505"/>
    <s v="SERVIPUNTO AUTOMOTRIZ SA DE CV"/>
    <s v="GERARDO BARBA GARCIA"/>
    <s v="AVE VALLARTA 6115"/>
    <s v="CIUDAD GRANJA"/>
    <s v="45010"/>
    <x v="0"/>
    <s v="ZAPOPAN"/>
    <s v="5515584159"/>
  </r>
  <r>
    <m/>
    <m/>
    <s v="Prop"/>
    <m/>
    <m/>
    <x v="0"/>
    <n v="9353309009"/>
    <s v="ZAPATERIA VLANVIN"/>
    <s v="MIGUEL CORTES LOMELI"/>
    <s v="AV VALLARTA 3959 14 ISLA D"/>
    <s v="DON BOSCO VALLARTA"/>
    <s v="45049"/>
    <x v="0"/>
    <s v="ZAPOPAN"/>
    <s v="5552565296"/>
  </r>
  <r>
    <m/>
    <m/>
    <s v="Prop"/>
    <m/>
    <m/>
    <x v="0"/>
    <n v="8131020174"/>
    <s v="LOS CHILAQUILES PATRIA"/>
    <s v="ANTONIO SANCHEZ FLORES"/>
    <s v="AV PATRIA 1484"/>
    <s v="VILLA UNIVERSITARIA"/>
    <s v="45110"/>
    <x v="0"/>
    <s v="ZAPOPAN"/>
    <s v="5566503526"/>
  </r>
  <r>
    <m/>
    <m/>
    <s v="Prop"/>
    <m/>
    <m/>
    <x v="0"/>
    <n v="9353591416"/>
    <s v="SALON RESPLANDISSANT"/>
    <s v="ELBA GARCIA SILVA"/>
    <s v="TLALPAN 4819 3"/>
    <s v="TLALPAN"/>
    <s v="14000"/>
    <x v="3"/>
    <s v="TLALPAN"/>
    <s v="5596273561"/>
  </r>
  <r>
    <m/>
    <m/>
    <s v="Prop"/>
    <m/>
    <m/>
    <x v="0"/>
    <n v="9355884017"/>
    <s v="PROCESA INCENTIVES"/>
    <s v="DAVID DIAZ ESCALANTE"/>
    <s v="PRADO DE LOS TABACHINES 130"/>
    <s v="PRADOS TEPEYAC"/>
    <s v="45050"/>
    <x v="0"/>
    <s v="ZAPOPAN"/>
    <s v="8183350544"/>
  </r>
  <r>
    <m/>
    <m/>
    <s v="Prop"/>
    <m/>
    <m/>
    <x v="0"/>
    <n v="9353728505"/>
    <s v="HELWE TEC"/>
    <s v="GERARDO CANAVATI NADER"/>
    <s v="EUGENIO GARZA SADA SUR 2411 LOC 39"/>
    <s v="ROMA"/>
    <s v="64700"/>
    <x v="5"/>
    <s v="MONTERREY"/>
    <s v="52925729"/>
  </r>
  <r>
    <m/>
    <m/>
    <s v="Prop"/>
    <m/>
    <m/>
    <x v="0"/>
    <n v="9355938078"/>
    <s v="AGUA FRIA"/>
    <s v="JUAN RODRIGUEZ CHAVEZ"/>
    <s v="RIO MISSISIPI  103 A ORIENTE"/>
    <s v="DEL VALLE"/>
    <s v="66220"/>
    <x v="5"/>
    <s v="SAN PEDRO GARZA GARCIA"/>
    <s v="8120862022"/>
  </r>
  <r>
    <m/>
    <m/>
    <s v="Prop"/>
    <m/>
    <m/>
    <x v="0"/>
    <n v="9350490000"/>
    <s v="DR DANIEL JAUREGUI"/>
    <s v="GERARDO D JAUREGUI GARCIA"/>
    <s v="BLV PUERTA DE HIERRO 5150 TORRE A"/>
    <s v="308 3ER PISO PUERTA DE HIERRO"/>
    <s v="45116"/>
    <x v="0"/>
    <s v="ZAPOPAN"/>
    <s v="51701508"/>
  </r>
  <r>
    <m/>
    <m/>
    <s v="Prop"/>
    <m/>
    <m/>
    <x v="0"/>
    <n v="9357429605"/>
    <s v="NIKK0RI SUSHI"/>
    <s v="MA TERESA ALVAREZ CERVANTES"/>
    <s v="BLVD BERNARDO QUINTANA 4195 7 Y 8"/>
    <s v="ALAMOS 3A SECC"/>
    <s v="76160"/>
    <x v="8"/>
    <s v="QUERETARO"/>
    <s v="3336391261"/>
  </r>
  <r>
    <m/>
    <m/>
    <s v="Prop"/>
    <m/>
    <m/>
    <x v="0"/>
    <n v="9355488629"/>
    <s v="ALTA TEC EN SERV AUTOM"/>
    <s v="JUAN DEL REFUGIO HERNANDEZ M"/>
    <s v="C VIVEROS DE ASIS 224"/>
    <s v="VIVEROS DE LA LOMA"/>
    <s v="54080"/>
    <x v="1"/>
    <s v="TLANEPANTLA"/>
    <s v="3338970692"/>
  </r>
  <r>
    <m/>
    <m/>
    <s v="Prop"/>
    <m/>
    <m/>
    <x v="0"/>
    <n v="9356597600"/>
    <s v="CUIDERMA SUCURSAL LOMAS"/>
    <s v="RODRIGO BORJA GARFIAS"/>
    <s v="AV PASEO DE LA REFORMA 117 LOC 10"/>
    <s v="ALTOS DEL MARQUEZ"/>
    <s v="76146"/>
    <x v="8"/>
    <s v="QUERETARO"/>
    <s v="73739788"/>
  </r>
  <r>
    <m/>
    <m/>
    <s v="Prop"/>
    <m/>
    <m/>
    <x v="0"/>
    <n v="8131628992"/>
    <s v="CEFAM KIROMEDIC"/>
    <s v="ALMA VERONICA PANCARDO A"/>
    <s v="PAFNUNCIO PADILLA 43 PISO 3"/>
    <s v="CIUDAD SATELITE"/>
    <s v="53100"/>
    <x v="1"/>
    <s v="NAUCALPAN DE JUAREZ"/>
    <s v="6646861132"/>
  </r>
  <r>
    <m/>
    <m/>
    <s v="Prop"/>
    <m/>
    <m/>
    <x v="0"/>
    <n v="9356740168"/>
    <s v="OSWY SALON"/>
    <s v="GUSTAVO RAMS DEL VALLE ZARZA"/>
    <s v="BLVD VALLE DORADO 41 A"/>
    <s v="VALLE DORADO"/>
    <s v="54026"/>
    <x v="1"/>
    <s v="TLALNEPANTLA DE BAZ"/>
    <s v="6646861132"/>
  </r>
  <r>
    <m/>
    <m/>
    <s v="Prop"/>
    <m/>
    <m/>
    <x v="0"/>
    <n v="9356769639"/>
    <s v="KUNEME SATELITE"/>
    <s v="MAURICIO GONZALEZ SANCHEZ"/>
    <s v="FERNANDO LEAL NOVELO 4 LOC  1"/>
    <s v="CIUDAD SATELITE"/>
    <s v="53100"/>
    <x v="1"/>
    <s v="NAUCALPAN DE JUAREZ"/>
    <s v="5533300509"/>
  </r>
  <r>
    <m/>
    <m/>
    <s v="Prop"/>
    <m/>
    <m/>
    <x v="0"/>
    <n v="9353585822"/>
    <s v="FLASH MARKET II"/>
    <s v="RICARDO URQUIZA DOMENGE"/>
    <s v="AVENIDA CAMPO REAL 1602"/>
    <s v="RESIDENCIAL EL REFUGIO"/>
    <s v="76146"/>
    <x v="8"/>
    <s v="QUERETARO"/>
    <s v="4426882060"/>
  </r>
  <r>
    <m/>
    <m/>
    <s v="Prop"/>
    <m/>
    <m/>
    <x v="0"/>
    <n v="9353707293"/>
    <s v="PACOS JEWERLY AND DESIGN"/>
    <s v="FRANCISCO MIRANDA CHAVARRIA"/>
    <s v="BLVD MIJARES SIN NUMERO 28"/>
    <s v="CENTRO"/>
    <s v="23400"/>
    <x v="2"/>
    <s v="LOS CABOS"/>
    <s v="5521678445"/>
  </r>
  <r>
    <m/>
    <m/>
    <s v="Prop"/>
    <m/>
    <m/>
    <x v="0"/>
    <n v="9357090217"/>
    <s v="LOS PP S MARISCOS"/>
    <s v="JOSE LEONEL CUEVAS MONTOYA"/>
    <s v="SEBASTIAN BACH 5341"/>
    <s v="LA ESTANCIA RESIDENC"/>
    <s v="45030"/>
    <x v="0"/>
    <s v="ZAPOPAN"/>
    <s v="55205635"/>
  </r>
  <r>
    <m/>
    <m/>
    <s v="Prop"/>
    <m/>
    <m/>
    <x v="0"/>
    <n v="9359305142"/>
    <s v="VIKING"/>
    <s v="RENE EDUARDO GUERRA GARZA"/>
    <s v="GOMEZ MORIN 317"/>
    <s v="VALLE DE SANTA ENGRACIA"/>
    <s v="66290"/>
    <x v="5"/>
    <s v="SAN PEDRO GARZA GARCIA"/>
    <s v="181149811"/>
  </r>
  <r>
    <m/>
    <m/>
    <s v="Prop"/>
    <m/>
    <m/>
    <x v="0"/>
    <n v="8132065855"/>
    <s v="OJO DE AGUA ARBOLEDAS"/>
    <s v="JORGE ALBERTO ESTRADA ANAYA"/>
    <s v="AV DE LOS JINETES 101"/>
    <s v="LAS ARBOLEDAS"/>
    <s v="54026"/>
    <x v="1"/>
    <s v="TLALNEPANTLA"/>
    <s v="52927466"/>
  </r>
  <r>
    <m/>
    <m/>
    <s v="Prop"/>
    <m/>
    <m/>
    <x v="0"/>
    <n v="9352317466"/>
    <s v="ANYTIME FITNESS PLAN DE SAN LUIS"/>
    <s v="JUAN CARLOS FLORES MEJORADA"/>
    <s v="AV PLAN DE SAN LUIS 1728 1 8"/>
    <s v="MEZQUITAN COUNTRY"/>
    <s v="44260"/>
    <x v="0"/>
    <s v="GUADALAJARA"/>
    <s v="5513016760"/>
  </r>
  <r>
    <m/>
    <m/>
    <s v="Prop"/>
    <m/>
    <m/>
    <x v="0"/>
    <n v="9353485577"/>
    <s v="TACOS RIGO"/>
    <s v="CINTHIA CAROLINA CASTRO TOLOSA"/>
    <s v="BLV KUKULCAN KM 8 5 MODULO III LOC 3"/>
    <s v="ZONA HOTELERA"/>
    <s v="77500"/>
    <x v="6"/>
    <s v="CANCUN"/>
    <s v="5552940460"/>
  </r>
  <r>
    <m/>
    <m/>
    <s v="Prop"/>
    <m/>
    <m/>
    <x v="0"/>
    <n v="9353840169"/>
    <s v="ANYTIME FITNESS"/>
    <s v="LUZ ANGELICA CHIRINOS O"/>
    <s v="AV PATRIA 798 LOC 9"/>
    <s v="JARDINES DE GUADALUPE"/>
    <s v="45030"/>
    <x v="0"/>
    <s v="ZAPOPAN"/>
    <s v="6616123020"/>
  </r>
  <r>
    <m/>
    <m/>
    <s v="Prop"/>
    <m/>
    <m/>
    <x v="0"/>
    <n v="9353698187"/>
    <s v="ESPACIOS Y RESGUARDOS CUMBRES"/>
    <s v="RENE JAVIER HINOJOSA GARCIA"/>
    <s v="PEDRO INFANTE 5854 LOTE 1"/>
    <s v="HACIENDA SANTA CLARA"/>
    <s v="64346"/>
    <x v="5"/>
    <s v="MONTERREY"/>
    <s v="2222374639"/>
  </r>
  <r>
    <m/>
    <m/>
    <s v="Prop"/>
    <m/>
    <m/>
    <x v="0"/>
    <n v="9353247951"/>
    <s v="LA CASONA DE LOS COLIBRIS"/>
    <s v="RUBEN ALEJANDRO MATABUENA T"/>
    <s v="CLL SAN ANDREW OLD 75"/>
    <s v="BALVANERA EL PUEBLITO"/>
    <s v="76908"/>
    <x v="8"/>
    <s v="CORREGIDORA"/>
    <s v="5553731995"/>
  </r>
  <r>
    <m/>
    <m/>
    <s v="Prop"/>
    <m/>
    <m/>
    <x v="0"/>
    <n v="9355849317"/>
    <s v="LA ARGENTINA REGIOMONTANA"/>
    <s v="ARTURO DELGADO CANTU"/>
    <s v="MORELOS ORIENTE 454"/>
    <s v="MONTERREY CENTRO"/>
    <s v="64000"/>
    <x v="5"/>
    <s v="MONTERREY"/>
    <s v="2224094992"/>
  </r>
  <r>
    <m/>
    <m/>
    <s v="Prop"/>
    <m/>
    <m/>
    <x v="0"/>
    <n v="9353188239"/>
    <s v="PIRMA"/>
    <s v="GUSTAVO RIOS LEON"/>
    <s v="BOULEVARD LOPEZ MATEOS PTE  308"/>
    <s v="OBREGON"/>
    <s v="37320"/>
    <x v="9"/>
    <s v="LEON"/>
    <s v="5555645217"/>
  </r>
  <r>
    <m/>
    <m/>
    <s v="Prop"/>
    <m/>
    <m/>
    <x v="0"/>
    <n v="9352623806"/>
    <s v="EREZ GALERIAS CUMBRES"/>
    <s v="MARIO ALBERTO VILLARREAL GARZA"/>
    <s v="HACIENDA DE PE=UELAS 6769 LOC 2159"/>
    <s v="RESIDENCIAL CUMBRES"/>
    <s v="64619"/>
    <x v="5"/>
    <s v="MONTERREY"/>
    <s v="52074998"/>
  </r>
  <r>
    <m/>
    <m/>
    <s v="Prop"/>
    <m/>
    <m/>
    <x v="0"/>
    <n v="9353011704"/>
    <s v="BODY ARCHITECTURE"/>
    <s v="PATRICIA J RAMIREZ CHAVEZ"/>
    <s v="LATERAL SUR VIA ATLIXCAYOTL 5413 LOC 2"/>
    <s v="SAN BERNARDINO TLAXCALANCINGO"/>
    <s v="72820"/>
    <x v="7"/>
    <s v="SAN ANDRES CHOLULA"/>
    <s v="5556587196"/>
  </r>
  <r>
    <m/>
    <m/>
    <s v="Prop"/>
    <m/>
    <m/>
    <x v="0"/>
    <n v="9353972889"/>
    <s v="VIVEROS FLOR Y MIEL 2"/>
    <s v="FERNANDO AGUERREBERE DEVEREUX"/>
    <s v="AV EMILIANO ZAPATA 214"/>
    <s v="TLALTENANGO"/>
    <s v="62170"/>
    <x v="4"/>
    <s v="CUERNAVACA"/>
    <s v="5555942071"/>
  </r>
  <r>
    <m/>
    <m/>
    <s v="Prop"/>
    <m/>
    <m/>
    <x v="0"/>
    <n v="9353573976"/>
    <s v="BOLERAMA PATRIA"/>
    <s v="RAFAEL SALVADOR RODRIGUEZ M"/>
    <s v="AV NOVELISTAS 5032"/>
    <s v="JARDINES VALLARTA"/>
    <s v="45027"/>
    <x v="0"/>
    <s v="ZAPOPAN"/>
    <s v="53952632"/>
  </r>
  <r>
    <m/>
    <m/>
    <s v="Prop"/>
    <m/>
    <m/>
    <x v="0"/>
    <n v="9359994952"/>
    <s v="AXPG ARANCIA TRAVEL MEX"/>
    <s v="MARIANA PAULA FERRERO"/>
    <s v="JARDIN DEL PINO 170"/>
    <s v="JARDIN REAL"/>
    <s v="45136"/>
    <x v="0"/>
    <s v="ZAPOPAN"/>
    <s v="7222107914"/>
  </r>
  <r>
    <m/>
    <m/>
    <s v="Prop"/>
    <m/>
    <m/>
    <x v="0"/>
    <n v="9353025316"/>
    <s v="LA PESCA MORELOS"/>
    <s v="JORGE NOE GUERRERO MARTINEZ"/>
    <s v="SA DE CV"/>
    <s v="EMILIO CARRANZA 999"/>
    <s v="64000"/>
    <x v="5"/>
    <s v="MONTERREY"/>
    <s v="8119353066"/>
  </r>
  <r>
    <m/>
    <m/>
    <s v="Prop"/>
    <m/>
    <m/>
    <x v="0"/>
    <n v="8130273923"/>
    <s v="AVORIGEN MTY"/>
    <s v="GABRIELA DEL VALLE MARTIN ALBA"/>
    <s v="MANUEL GOMEZ MORIN 918 3"/>
    <s v="DEL VALLE"/>
    <s v="66220"/>
    <x v="5"/>
    <s v="SAN PEDRO GARZA GARCIA"/>
    <s v="4422280015"/>
  </r>
  <r>
    <m/>
    <m/>
    <s v="Prop"/>
    <m/>
    <m/>
    <x v="0"/>
    <n v="9353092571"/>
    <s v="GL CONSULTORIA Y PROYECTOS"/>
    <s v="ANGEL FELIPE TEJA SANDOVAL"/>
    <s v="AMERICAS 572"/>
    <s v="CENTRO"/>
    <s v="64000"/>
    <x v="5"/>
    <s v="MONTERREY"/>
    <s v="5556013593"/>
  </r>
  <r>
    <m/>
    <m/>
    <s v="Prop"/>
    <m/>
    <m/>
    <x v="0"/>
    <n v="9359628287"/>
    <s v="CGO AUT FUNDACION CRIANTIA"/>
    <s v="GABRIEL FELI CHIMELY BOULOS"/>
    <s v="VIVEROS DE LA HACIENDA 7B"/>
    <s v="VIVEROS DEL VALLE"/>
    <s v="54060"/>
    <x v="1"/>
    <s v="TLALNEPANTLA DE BAZ"/>
    <s v="5555645217"/>
  </r>
  <r>
    <m/>
    <m/>
    <s v="Prop"/>
    <m/>
    <m/>
    <x v="0"/>
    <n v="8134119973"/>
    <s v="BENDITO MAR"/>
    <s v="AMADOR OSORIO HERNANDEZ"/>
    <s v="AV RAMON CORONA 4570"/>
    <s v="JARDINES DEL VALLE"/>
    <s v="45136"/>
    <x v="0"/>
    <s v="ZAPOPAN"/>
    <s v="53959990"/>
  </r>
  <r>
    <m/>
    <m/>
    <s v="Prop"/>
    <m/>
    <m/>
    <x v="0"/>
    <n v="9359175982"/>
    <s v="RESTAURANTE LIMOS"/>
    <s v="RODRIGO SANCHEZ DE ZATARAIN"/>
    <s v="BLVD ATLIXCAYOTL 1499 PB A"/>
    <s v="GEO VILLAS ATLIXCAYOTL"/>
    <s v="72197"/>
    <x v="7"/>
    <s v="SAN ANDRES CHOLULA"/>
    <s v="89899036"/>
  </r>
  <r>
    <m/>
    <m/>
    <s v="Prop"/>
    <m/>
    <m/>
    <x v="0"/>
    <n v="9357371898"/>
    <s v="PASSPORT HEALTH"/>
    <s v="FEDERICO GONZALEZ PENA"/>
    <s v="RIO MOCTEZUMA 249"/>
    <s v="DEL VALLE"/>
    <s v="14420"/>
    <x v="5"/>
    <s v="SAN PEDRO GARZA"/>
    <s v="21678439"/>
  </r>
  <r>
    <m/>
    <m/>
    <s v="Prop"/>
    <m/>
    <m/>
    <x v="0"/>
    <n v="9353450522"/>
    <s v="XANTERIA"/>
    <s v="DENNISE MARCELA CARRANZA V"/>
    <s v="CALZADA DELVALLE 401 LOC H 3"/>
    <s v="DEL VALLE"/>
    <s v="66220"/>
    <x v="5"/>
    <s v="SAN PEDRO GARZA GARCIA"/>
    <s v="5555109103"/>
  </r>
  <r>
    <m/>
    <m/>
    <s v="Prop"/>
    <m/>
    <m/>
    <x v="0"/>
    <n v="9357525337"/>
    <s v="ALIANZA 5 DE MEXICO"/>
    <s v="VICTOR BUZALI RAHMANE"/>
    <s v="AVENIDA SAN JERONIMO 630 T RC 14"/>
    <s v="LA OTRA BANDA"/>
    <s v="01090"/>
    <x v="3"/>
    <s v="ALVARO OBREGON"/>
    <s v="5556609453"/>
  </r>
  <r>
    <m/>
    <m/>
    <s v="Prop"/>
    <m/>
    <m/>
    <x v="0"/>
    <n v="9353841993"/>
    <s v="CENTRO DE CANCEROLOGIA"/>
    <s v="CARLOS RAMIREZ"/>
    <s v="CERRO GORDO 311 INT 760"/>
    <s v="LOMAS DEL CAMPESTRE"/>
    <s v="37150"/>
    <x v="9"/>
    <s v="LEON"/>
    <s v="7772280474"/>
  </r>
  <r>
    <m/>
    <m/>
    <s v="Prop"/>
    <m/>
    <m/>
    <x v="0"/>
    <n v="9352816285"/>
    <s v="ELEGANZ SALON DE EXTENCIONES DE"/>
    <s v="GUADALUPE SALINAS BA=OS"/>
    <s v="BLVD CENTRO SUR 40"/>
    <s v="LA ALHAMBRA"/>
    <s v="76090"/>
    <x v="8"/>
    <s v="QUERETARO"/>
    <s v="2225730619"/>
  </r>
  <r>
    <m/>
    <m/>
    <s v="Prop"/>
    <m/>
    <m/>
    <x v="0"/>
    <n v="9351670428"/>
    <s v="STONES HAIR &amp; SPA"/>
    <s v="JOSE MANUEL HERNANDEZ MARTINEZ"/>
    <s v="BLVD KUKULCAN KM 8.5 SN"/>
    <s v="ZONA HOTELERA PLAZA PARIAN"/>
    <s v="77500"/>
    <x v="6"/>
    <s v="CANCUN"/>
    <s v="6677585869"/>
  </r>
  <r>
    <m/>
    <m/>
    <s v="Prop"/>
    <m/>
    <m/>
    <x v="0"/>
    <n v="8130197361"/>
    <s v="PROVEEDORA DE CLIMAS DEL BAJIO"/>
    <s v="JUAN ANTONIO CHIMES G"/>
    <s v="PROL PINO SUAREZ 361"/>
    <s v="GALINDAS"/>
    <s v="76177"/>
    <x v="8"/>
    <s v="QUERETARO"/>
    <s v="6677585869"/>
  </r>
  <r>
    <m/>
    <m/>
    <s v="Prop"/>
    <m/>
    <m/>
    <x v="0"/>
    <n v="9355243891"/>
    <s v="EL MUELLECITO"/>
    <s v="EDUARDO GONZALEZ NU=EZ"/>
    <s v="AV BONAMPAK MZA 8 LT 61"/>
    <s v="SM 3"/>
    <s v="77500"/>
    <x v="6"/>
    <s v="BENITO JUAREZ"/>
    <s v="8116603553"/>
  </r>
  <r>
    <m/>
    <m/>
    <s v="Prop"/>
    <m/>
    <m/>
    <x v="0"/>
    <n v="9352298765"/>
    <s v="LOPEZ CASTANARES Y ASO"/>
    <s v="CARLOS CASTANERAS"/>
    <s v="MANUEL E IZAGUIRRE NO 10"/>
    <s v="CIUDAD SATELITE"/>
    <s v="53100"/>
    <x v="1"/>
    <s v="NAUCALPAN"/>
    <s v="5513533734"/>
  </r>
  <r>
    <m/>
    <m/>
    <s v="Prop"/>
    <m/>
    <m/>
    <x v="0"/>
    <n v="9359176295"/>
    <s v="PARSHAA"/>
    <s v="JOSE LUIS PARIS SHAADI"/>
    <s v="ALCANFORES 23"/>
    <s v="JARDINES DE SAN MATEO"/>
    <s v="53240"/>
    <x v="1"/>
    <s v="NAUCALPAN DE JUAREZ"/>
    <s v="52643630"/>
  </r>
  <r>
    <m/>
    <m/>
    <s v="Prop"/>
    <m/>
    <m/>
    <x v="0"/>
    <n v="9355792392"/>
    <s v="WE LOVE BURGERS SATELITE"/>
    <s v="EDGAR RENATO MARTINEZ ACOSTA"/>
    <s v="CIRUJANOS 10 A"/>
    <s v="CIUDAD SATELITE"/>
    <s v="53100"/>
    <x v="1"/>
    <s v="NAUCALPAN DE JUAREZ"/>
    <s v="3338343600"/>
  </r>
  <r>
    <m/>
    <m/>
    <s v="Prop"/>
    <m/>
    <m/>
    <x v="0"/>
    <n v="9355331944"/>
    <s v="HAYKIRR MARISCOS"/>
    <s v="MANUEL LEOBARDO VALENZUELA S"/>
    <s v="CALZ SERVIDOR PUBLICO 1368"/>
    <s v="JARDIN REAL"/>
    <s v="45138"/>
    <x v="0"/>
    <s v="ZAPOPAN"/>
    <s v="3331441970"/>
  </r>
  <r>
    <m/>
    <m/>
    <s v="Prop"/>
    <m/>
    <m/>
    <x v="0"/>
    <n v="8130180987"/>
    <s v="REFACCIONARIA MORELOS"/>
    <s v="MARTIN DANIEL ESCALANTE T"/>
    <s v="SM221 MZ28 LT14 NO 1"/>
    <s v="REG 221"/>
    <s v="77517"/>
    <x v="6"/>
    <s v="BENITO JUAREZ"/>
    <s v="8140004949"/>
  </r>
  <r>
    <m/>
    <m/>
    <s v="Prop"/>
    <m/>
    <m/>
    <x v="0"/>
    <n v="9357730747"/>
    <s v="IMPULSE BODY FITNESS"/>
    <s v="VIRGINIA ZULLY DEL MONTE PAZ"/>
    <s v="SANTA MARGARITA 4149 L B15Y  B16"/>
    <s v="LA TOSCANA"/>
    <s v="45019"/>
    <x v="0"/>
    <s v="ZAPOPAN"/>
    <s v="999 930 4200"/>
  </r>
  <r>
    <m/>
    <m/>
    <s v="Prop"/>
    <m/>
    <m/>
    <x v="0"/>
    <n v="9353197677"/>
    <s v="BEAUTY BAR EXPERTS"/>
    <s v="GERARDO LAZARO CAMPILLO"/>
    <s v="AV SAYIL MZA 5 LT 2 LOC 5 PB"/>
    <s v="SMZA 6 PLAZA SOLARE"/>
    <s v="77503"/>
    <x v="6"/>
    <s v="CANCUN"/>
    <s v="4181824382"/>
  </r>
  <r>
    <m/>
    <m/>
    <s v="Prop"/>
    <m/>
    <m/>
    <x v="0"/>
    <n v="9353730295"/>
    <s v="REST PETER BROWN"/>
    <s v="RAUL FLORES ROMERO"/>
    <s v="J CLEMENTE OROZCO 11"/>
    <s v="AMERICA"/>
    <s v="44160"/>
    <x v="0"/>
    <s v="GUADALAJARA"/>
    <s v="9982062132"/>
  </r>
  <r>
    <m/>
    <m/>
    <s v="Prop"/>
    <m/>
    <m/>
    <x v="0"/>
    <n v="9352878756"/>
    <s v="FARMACIA DE ESPECIALIDADES"/>
    <s v="FERNANDO DAVILA DE LEON"/>
    <s v="LAZARO CARDENAS SN LOC 11"/>
    <s v="CENTRO"/>
    <s v="23450"/>
    <x v="2"/>
    <s v="CABO SAN LUCAS"/>
    <s v="6649695741"/>
  </r>
  <r>
    <m/>
    <m/>
    <s v="Prop"/>
    <m/>
    <m/>
    <x v="0"/>
    <n v="9352287610"/>
    <s v="ASOCIACION TECNOLOGICA DEL HIERRO Y EL"/>
    <s v="MYRNA S MOLINA REYNA"/>
    <s v="ACERO SC"/>
    <s v="AV FUNDIDORA 501 LOCAL 71 PB"/>
    <s v="64010"/>
    <x v="5"/>
    <s v="MONTERREY"/>
    <s v="5516630700"/>
  </r>
  <r>
    <m/>
    <m/>
    <s v="Prop"/>
    <m/>
    <m/>
    <x v="0"/>
    <n v="9357511881"/>
    <s v="HOTEL SANTA FE"/>
    <s v="JOSE CESAR MADERA RAMIREZ"/>
    <s v="IGNACIO ZARAGOZA Y ALVARO OBREGON SN"/>
    <s v="CENTRO"/>
    <s v="23400"/>
    <x v="2"/>
    <s v="CABO SAN LUCAS"/>
    <s v="52929345"/>
  </r>
  <r>
    <m/>
    <m/>
    <s v="Prop"/>
    <m/>
    <m/>
    <x v="0"/>
    <n v="9353319628"/>
    <s v="WODBOX"/>
    <s v="DIEGO MARTINEZ CONDE"/>
    <s v="AV FUENTE DE TRITONES 16"/>
    <s v="REFORMA SOCIAL LOMAS DE SN ISIDR"/>
    <s v="53960"/>
    <x v="1"/>
    <s v="NAUCALPAN"/>
    <s v="3292980838"/>
  </r>
  <r>
    <m/>
    <m/>
    <s v="Prop"/>
    <m/>
    <m/>
    <x v="0"/>
    <n v="9351617023"/>
    <s v="KOLITAS CLINICA VETERINARIA Y SPA"/>
    <s v="ENRIQUE A ALVAREZ GONZALEZ"/>
    <s v="AV 135 SN MZA 92 LT 21 LOC 4"/>
    <s v="SM 320 FRACC QUINTAS KAVANAYEN"/>
    <s v="77536"/>
    <x v="6"/>
    <s v="CANCUN"/>
    <s v="3333082782"/>
  </r>
  <r>
    <m/>
    <m/>
    <s v="Prop"/>
    <m/>
    <m/>
    <x v="0"/>
    <n v="9355688467"/>
    <s v="AQUA SPA JACUZZI"/>
    <s v="VICTOR SANCHEZ MORENO"/>
    <s v="AVENIDA VENUSTIANO CARRANZA NORTE 825"/>
    <s v="MONTERREY CENTRO"/>
    <s v="64000"/>
    <x v="5"/>
    <s v="MONTERREY"/>
    <s v="8121264001"/>
  </r>
  <r>
    <m/>
    <m/>
    <s v="Prop"/>
    <m/>
    <m/>
    <x v="0"/>
    <n v="9353249510"/>
    <s v="ROPA HALE BOB MEX GDL"/>
    <s v="MARIA VELIA SIERRA RIOS"/>
    <s v="COLOMOS NO 2675"/>
    <s v="PROVIDENCIA 1 2 Y 3RA SECCION"/>
    <s v="44630"/>
    <x v="0"/>
    <s v="GUADALAJARA"/>
    <s v="55318117"/>
  </r>
  <r>
    <m/>
    <m/>
    <s v="Prop"/>
    <m/>
    <m/>
    <x v="0"/>
    <n v="9353741649"/>
    <s v="PATRAVALI"/>
    <s v="HIMANSHU MAIR"/>
    <s v="AV SUNYAXCHEN MZ 22 LT 41 Y 42 5"/>
    <s v="SM 24"/>
    <s v="77509"/>
    <x v="6"/>
    <s v="CANCUN"/>
    <s v="52589977"/>
  </r>
  <r>
    <m/>
    <m/>
    <s v="Prop"/>
    <m/>
    <m/>
    <x v="0"/>
    <n v="9352596242"/>
    <s v="CABO CIGAR CO MATAMOROS"/>
    <s v="GUADALUPE LOMELIN CONTRERAS"/>
    <s v="CALLE MATAMOROS SN LOC A"/>
    <s v="CENTRO"/>
    <s v="23450"/>
    <x v="2"/>
    <s v="CABO SAN LUCAS"/>
    <s v="2225748735"/>
  </r>
  <r>
    <m/>
    <m/>
    <s v="Prop"/>
    <m/>
    <m/>
    <x v="0"/>
    <n v="9351525838"/>
    <s v="MASTER ELECTRONIC NICHUPTE"/>
    <s v="RUBIO PANIAGUA JAVIER OMAR"/>
    <s v="MZA 116 LT 15 LOC 2"/>
    <s v="REG 95"/>
    <s v="77500"/>
    <x v="6"/>
    <s v="CANCUN"/>
    <s v="3787822078"/>
  </r>
  <r>
    <m/>
    <m/>
    <s v="Prop"/>
    <m/>
    <m/>
    <x v="0"/>
    <n v="9357758995"/>
    <s v="HIGH STREET PLAZA PATRIA"/>
    <s v="PIERO PAOLO AGNESI MARTINEZ"/>
    <s v="AV PATRIA SN LOCAL D 14"/>
    <s v="JACARANDAS"/>
    <s v="45160"/>
    <x v="0"/>
    <s v="ZAPOPAN"/>
    <s v="5552645390"/>
  </r>
  <r>
    <m/>
    <m/>
    <s v="Prop"/>
    <m/>
    <m/>
    <x v="0"/>
    <n v="9357993816"/>
    <s v="CGO AUT BY LIFE"/>
    <s v="GEORGE ALFREDO S CHAVEZ BRACHO"/>
    <s v="AV LAZARO CARDENAS 3801"/>
    <s v="VALLE DE LAS BRISAS"/>
    <s v="64790"/>
    <x v="5"/>
    <s v="MONTERREY"/>
    <s v="52458630"/>
  </r>
  <r>
    <m/>
    <m/>
    <s v="Prop"/>
    <m/>
    <m/>
    <x v="0"/>
    <n v="9353874861"/>
    <s v="CGO AUT CREE AC"/>
    <s v="MARIA OLIVIA VILLAREAL GOMEZ"/>
    <s v="BOLIVIA 150"/>
    <s v="VISTA HERMOSA"/>
    <s v="64620"/>
    <x v="5"/>
    <s v="MONTERREY"/>
    <s v="3336158002"/>
  </r>
  <r>
    <m/>
    <m/>
    <s v="Prop"/>
    <m/>
    <m/>
    <x v="0"/>
    <n v="9353887913"/>
    <s v="ILLUMI"/>
    <s v="MIGUEL ANGEL VAZQUEZ RUBIO"/>
    <s v="RIO ORINOCO 201"/>
    <s v="ZONA DEL VALLE"/>
    <s v="66225"/>
    <x v="5"/>
    <s v="SAN PEDRO GARZA GARCIA"/>
    <s v="2222836746"/>
  </r>
  <r>
    <m/>
    <m/>
    <s v="Prop"/>
    <m/>
    <m/>
    <x v="0"/>
    <n v="9353841464"/>
    <s v="HUDSON BAR"/>
    <s v="GUILLERMO BUSTOS ROJAS"/>
    <s v="LERDO DE TEJADA 2055"/>
    <s v="AMERICANA"/>
    <s v="44160"/>
    <x v="0"/>
    <s v="GUADALAJARA"/>
    <s v="63631897"/>
  </r>
  <r>
    <m/>
    <m/>
    <s v="Prop"/>
    <m/>
    <m/>
    <x v="0"/>
    <n v="9353978886"/>
    <s v="PACALLI LA CAS D LAS H"/>
    <s v="DAHLIA JOSEFINA GONZALEZ G"/>
    <s v="AVE REAL DE SAN AGUSTIN 222 LOCAL F 10"/>
    <s v="RESIDENCIAL SAN AGUSTIN"/>
    <s v="66260"/>
    <x v="5"/>
    <s v="SAN PEDRO GARZA GARCIA"/>
    <s v="8115244099"/>
  </r>
  <r>
    <m/>
    <m/>
    <s v="Prop"/>
    <m/>
    <m/>
    <x v="0"/>
    <n v="9357992404"/>
    <s v="ALEJANDRA RIZO SALOON"/>
    <s v="PABLO ENRIQUE ALEXANDERSON G"/>
    <s v="MANUEL ACU=A 3184 LOC 20"/>
    <s v="MONRAZ"/>
    <s v="44670"/>
    <x v="0"/>
    <s v="GUADALAJARA"/>
    <s v="2228870267"/>
  </r>
  <r>
    <m/>
    <m/>
    <s v="Prop"/>
    <m/>
    <m/>
    <x v="0"/>
    <n v="9353624613"/>
    <s v="GAL DEL MARCO QRO"/>
    <s v="CARLOS CASTRO ZAMORA"/>
    <s v="CLEMENCIA BORJA TABOADA 55 0 L1"/>
    <s v="SANTIAGO JURIQUILLA"/>
    <s v="76226"/>
    <x v="8"/>
    <s v="QUERETARO"/>
    <s v="3797961061"/>
  </r>
  <r>
    <m/>
    <m/>
    <s v="Prop"/>
    <m/>
    <m/>
    <x v="0"/>
    <n v="9355791766"/>
    <s v="LAURA CANTU ACCESORIOS"/>
    <s v="JAIME ALBERTO BABB VILLARREAL"/>
    <s v="GOMEZ MORIN 900 LOCAL L 10"/>
    <s v="CARRISALEJO"/>
    <s v="66279"/>
    <x v="5"/>
    <s v="MONTERREY"/>
    <s v="7222711172"/>
  </r>
  <r>
    <m/>
    <m/>
    <s v="Prop"/>
    <m/>
    <m/>
    <x v="0"/>
    <n v="9357593236"/>
    <s v="EL CORREDOR SECRETO CAJA 1"/>
    <s v="ALBERTO KAMAJI COHEN"/>
    <s v="BOSQUE DE LA REFORMA 1317"/>
    <s v="CHAMIZAL"/>
    <s v="05120"/>
    <x v="3"/>
    <s v="CUAJIMALPA"/>
    <s v="5555246241"/>
  </r>
  <r>
    <m/>
    <m/>
    <s v="Prop"/>
    <m/>
    <m/>
    <x v="0"/>
    <n v="9355843351"/>
    <s v="EL SOCIO NAIZ TAQUERIA"/>
    <s v="JESSICA BEAT MUNOZ MUT"/>
    <s v="NADER SN MZ 3 LT 4A"/>
    <s v="SUPERMANZANA 3"/>
    <s v="77500"/>
    <x v="6"/>
    <s v="BENITO JUAREZ"/>
    <s v="5556523989"/>
  </r>
  <r>
    <m/>
    <m/>
    <s v="Prop"/>
    <m/>
    <m/>
    <x v="0"/>
    <n v="9357989137"/>
    <s v="IMPRENTO SAN AGUSTIN"/>
    <s v="FERNANDO JOSE JAMIN KARAM"/>
    <s v="AV REAL SAN AGUSTIN 222 L 7 Y 8"/>
    <s v="VALLE ORIENTE"/>
    <s v="66266"/>
    <x v="5"/>
    <s v="SAN PEDRO GARZA GARCIA"/>
    <s v="5563942253"/>
  </r>
  <r>
    <m/>
    <m/>
    <s v="Prop"/>
    <m/>
    <m/>
    <x v="0"/>
    <n v="9353473862"/>
    <s v="KARCHER 2"/>
    <s v="JORGE ALEJANDRO VELASCO DE A"/>
    <s v="CALLE RIO BALSAS 1472"/>
    <s v="QUINTA VELARDE"/>
    <s v="44430"/>
    <x v="0"/>
    <s v="GUADALAJARA"/>
    <s v="5555634883"/>
  </r>
  <r>
    <m/>
    <m/>
    <s v="Prop"/>
    <m/>
    <m/>
    <x v="0"/>
    <n v="8131898280"/>
    <s v="JAPI MTY"/>
    <s v="DANIEL GARZA BOLA=OS"/>
    <s v="CALZ SAN PEDRO 108 8A"/>
    <s v="MIRAVALLE"/>
    <s v="64660"/>
    <x v="5"/>
    <s v="MONTERREY"/>
    <s v="5552119052"/>
  </r>
  <r>
    <m/>
    <m/>
    <s v="Prop"/>
    <m/>
    <m/>
    <x v="0"/>
    <n v="9359157923"/>
    <s v="BR INSURGENTES"/>
    <s v="JUAN CARLOS ROQUE RAMIREZ"/>
    <s v="AV INSURGENTES 1674"/>
    <s v="FLORIDA"/>
    <s v="01030"/>
    <x v="3"/>
    <s v="ALVARO OBREGON"/>
    <s v="5555592094"/>
  </r>
  <r>
    <m/>
    <m/>
    <s v="Prop"/>
    <m/>
    <m/>
    <x v="0"/>
    <n v="9352118831"/>
    <s v="CRABTREE"/>
    <s v="POUPARD Y JIMENEZ ZOILA A"/>
    <s v="AVE MEXICO 3225 LOC 48"/>
    <s v="VALLARTA SAN JORGE"/>
    <s v="44690"/>
    <x v="0"/>
    <s v="GUADALAJARA"/>
    <s v="8182742868"/>
  </r>
  <r>
    <m/>
    <m/>
    <s v="Prop"/>
    <m/>
    <m/>
    <x v="0"/>
    <n v="9353029748"/>
    <s v="JOSE MANUEL ARREOLA JAUREGUI FARM S"/>
    <s v="JOSE M ARREOLA JAUREGUI"/>
    <s v="AVE ADOLFO LOPEZ MATEOS SU R  L19"/>
    <s v="PLAZA EL PALOMAR"/>
    <s v="45643"/>
    <x v="0"/>
    <s v="TLAJOMULCO DE ZUNIGA"/>
    <s v="6677585869"/>
  </r>
  <r>
    <m/>
    <m/>
    <s v="Prop"/>
    <m/>
    <m/>
    <x v="0"/>
    <n v="9351699435"/>
    <s v="SUPER KAN"/>
    <s v="PEREZ DIAZ LUIS ANGEL"/>
    <s v="AV VICENTE GUERRERO 801"/>
    <s v="PRADOS DE CUERNAVACA"/>
    <s v="62270"/>
    <x v="4"/>
    <s v="CUERNAVACA"/>
    <s v="5523948865"/>
  </r>
  <r>
    <m/>
    <m/>
    <s v="Prop"/>
    <m/>
    <m/>
    <x v="0"/>
    <n v="8130235096"/>
    <s v="NAO AGENCIA DE VIAJES SA DE CV"/>
    <s v="CARLOS ALBERTO DE LA CRUZ C"/>
    <s v="RAFAEL SANZIU DE URBINO 161"/>
    <s v="CUMBRES RENACIMIENTO 1 SECTOR"/>
    <s v="64346"/>
    <x v="5"/>
    <s v="MONTERREY"/>
    <s v="30885000"/>
  </r>
  <r>
    <m/>
    <m/>
    <s v="Prop"/>
    <m/>
    <m/>
    <x v="0"/>
    <n v="9353522429"/>
    <s v="TE URGE UN CLOSET"/>
    <s v="JOSE A GUTIERREZ GUERRERO"/>
    <s v="AV CANCUN SMZA 526 MZA 8 LT 1"/>
    <s v="FRACC ANDALUCIA"/>
    <s v="77535"/>
    <x v="6"/>
    <s v="BENITO JUAREZ"/>
    <s v="30885000"/>
  </r>
  <r>
    <m/>
    <m/>
    <s v="Prop"/>
    <m/>
    <m/>
    <x v="0"/>
    <n v="9353734180"/>
    <s v="PIRMA MUNDO E 2"/>
    <s v="AGUSTIN E VELASQUEZ CARRISOZA"/>
    <s v="MANUEL A CAMACHO NO 1007 L  G 30"/>
    <s v="SAN LUCAS TEPETLACALCO"/>
    <s v="54055"/>
    <x v="1"/>
    <s v="TLALNEPANTLA DE BAZ"/>
    <s v="30885000"/>
  </r>
  <r>
    <m/>
    <m/>
    <s v="Prop"/>
    <m/>
    <m/>
    <x v="0"/>
    <n v="9353537492"/>
    <s v="MADERERIA VALLE VERDE"/>
    <s v="MIGUEL ANGEL MARTINEZ SOLIS"/>
    <s v="AV SEGURIDAD SOCIAL N5208"/>
    <s v="HACIENDA MITRAS"/>
    <s v="64340"/>
    <x v="5"/>
    <s v="MONTERREY"/>
    <s v="30885000"/>
  </r>
  <r>
    <m/>
    <m/>
    <s v="Prop"/>
    <m/>
    <m/>
    <x v="0"/>
    <n v="9355407355"/>
    <s v="SKINKLINIK"/>
    <s v="ISMELDA MARISOL PE=A LUNA"/>
    <s v="AV EUGENIO GARZA SADA 2410 L32"/>
    <s v="ROMA"/>
    <s v="64700"/>
    <x v="5"/>
    <s v="MONTERREY"/>
    <s v="30885000"/>
  </r>
  <r>
    <m/>
    <m/>
    <s v="Prop"/>
    <m/>
    <m/>
    <x v="0"/>
    <n v="9357327049"/>
    <s v="FARMACIAS DE SIMILARES ZO"/>
    <s v="ENRIQUE GASTELUM JESUS"/>
    <s v="CTO CIRCUNVALAC PTE 14 L7"/>
    <s v="CIUDAD SATELITE"/>
    <s v="53100"/>
    <x v="1"/>
    <s v="NAUCALPAN DE JUAREZ"/>
    <s v="30885000"/>
  </r>
  <r>
    <m/>
    <m/>
    <s v="Prop"/>
    <m/>
    <m/>
    <x v="0"/>
    <n v="9357921726"/>
    <s v="ONIX GIRLS RULE"/>
    <s v="HIRAN AGUSTIN TORRES GARIBAY"/>
    <s v="P HIERRO 4965 UP 8177"/>
    <s v="PUERTA DE HIERRO"/>
    <s v="45116"/>
    <x v="0"/>
    <s v="ZAPOPAN"/>
    <s v="68355015"/>
  </r>
  <r>
    <m/>
    <m/>
    <s v="Prop"/>
    <m/>
    <m/>
    <x v="0"/>
    <n v="9353832760"/>
    <s v="CASA RIVAS"/>
    <s v="EDUARDO ENRIQUE MARIN MOYERS"/>
    <s v="AV DEL CONSCRIPTO 97"/>
    <s v="MANUEL AVILA CAMACHO"/>
    <s v="53910"/>
    <x v="1"/>
    <s v="NAUCALPAN DE JUAREZ"/>
    <s v="8121153439"/>
  </r>
  <r>
    <m/>
    <m/>
    <s v="Prop"/>
    <m/>
    <m/>
    <x v="0"/>
    <n v="9353308753"/>
    <s v="FIDELLI JOYERIA NUPCIAL"/>
    <s v="NORMA ANGELICA ESPINOZA B"/>
    <s v="ANDADOR PASEO DEL HOSPICIO 22 INT 2110"/>
    <s v="SAN JUAN DE DIOS"/>
    <s v="44360"/>
    <x v="0"/>
    <s v="GUADALAJARA"/>
    <s v="3333354861"/>
  </r>
  <r>
    <m/>
    <m/>
    <s v="Prop"/>
    <m/>
    <m/>
    <x v="0"/>
    <n v="9352594643"/>
    <s v="PROKON"/>
    <s v="REGINA E BUSTAMANTE ZERTUCH"/>
    <s v="EJERCITO REPUBLICANO 59"/>
    <s v="SAN FRANCISQUITO"/>
    <s v="76058"/>
    <x v="8"/>
    <s v="QUERETARO"/>
    <s v="019999302490"/>
  </r>
  <r>
    <m/>
    <m/>
    <s v="Prop"/>
    <m/>
    <m/>
    <x v="0"/>
    <n v="9357357293"/>
    <s v="JVP LOGISTICA 2"/>
    <s v="MARIO GALVAN CASTILLO"/>
    <s v="EMILIO GUSTAVO BAZ 59"/>
    <s v="INDEPENDENCIA"/>
    <s v="53830"/>
    <x v="1"/>
    <s v="NAUCALPAN DE JUAREZ"/>
    <s v="019999302490"/>
  </r>
  <r>
    <m/>
    <m/>
    <s v="Prop"/>
    <m/>
    <m/>
    <x v="0"/>
    <n v="8132219957"/>
    <s v="WEBER"/>
    <s v="LORENZO GUSTAVO SADA MENDEZ"/>
    <s v="P DE LOS LEONES 2813"/>
    <s v="CUMBRES 4 TO SECTOR"/>
    <s v="64619"/>
    <x v="5"/>
    <s v="MONTERREY"/>
    <s v="019999302490"/>
  </r>
  <r>
    <m/>
    <m/>
    <s v="Prop"/>
    <m/>
    <m/>
    <x v="0"/>
    <n v="9352229323"/>
    <s v="INSTITUTO MEXICANO DE MANTENIMIENTO"/>
    <s v="RICARDO SANTAMARIA HOLEK"/>
    <s v="PRIVADA DE LOS MISTERIOS 1"/>
    <s v="CALESA"/>
    <s v="76020"/>
    <x v="8"/>
    <s v="QUERETARO"/>
    <s v="4772529589"/>
  </r>
  <r>
    <m/>
    <m/>
    <s v="Prop"/>
    <m/>
    <m/>
    <x v="0"/>
    <n v="9353218812"/>
    <s v="CASA DEL PASTELERO"/>
    <s v="RAUL ALEJANDRO REYES BACA"/>
    <s v="AV HIDALGO 48"/>
    <s v="CENTRO"/>
    <s v="54000"/>
    <x v="1"/>
    <s v="TLALNEPANTLA DE BAZ"/>
    <s v="5591383698"/>
  </r>
  <r>
    <m/>
    <m/>
    <s v="Prop"/>
    <m/>
    <m/>
    <x v="0"/>
    <n v="9353734149"/>
    <s v="ZAP PIRMA CUSPIDE"/>
    <s v="AGUSTIN E VELASQUEZ CARRISOZA"/>
    <s v="LT 21 LOCAL 42 C PB SN"/>
    <s v="LA CUSPIDE"/>
    <s v="53126"/>
    <x v="1"/>
    <s v="NAUCALPAN DE JUAREZ"/>
    <s v="5591383698"/>
  </r>
  <r>
    <m/>
    <m/>
    <s v="Prop"/>
    <m/>
    <m/>
    <x v="0"/>
    <n v="9357053835"/>
    <s v="SKY FUN KIDS"/>
    <s v="MIGUEL ADRIAN ALVAREZ MANZO"/>
    <s v="JUAREZ 1102 INT 302"/>
    <s v="CENTRO"/>
    <s v="64000"/>
    <x v="5"/>
    <s v="MONTERREY"/>
    <s v="5591383698"/>
  </r>
  <r>
    <m/>
    <m/>
    <s v="Prop"/>
    <m/>
    <m/>
    <x v="0"/>
    <n v="9352764113"/>
    <s v="BODY BRITE JARDINES VALLARTA"/>
    <s v="CARLOS FELIPE PARRA BRAMBILA"/>
    <s v="AV VALLARTA 5566 LOC F3"/>
    <s v="LOMAS UNIVERSIDAD"/>
    <s v="45016"/>
    <x v="0"/>
    <s v="ZAPOPAN"/>
    <s v="5555008530"/>
  </r>
  <r>
    <m/>
    <m/>
    <s v="Prop"/>
    <m/>
    <m/>
    <x v="0"/>
    <n v="9359176204"/>
    <s v="LA ROUTE DES VINS"/>
    <s v="LAMBERTUS MATTHIJS DE KOOL"/>
    <s v="CALLE 3 PONIENTE 103"/>
    <s v="CENTRO"/>
    <s v="72810"/>
    <x v="7"/>
    <s v="SAN ANDRES CHOLULA"/>
    <s v="8111000994"/>
  </r>
  <r>
    <m/>
    <m/>
    <s v="Prop"/>
    <m/>
    <m/>
    <x v="0"/>
    <n v="8130130867"/>
    <s v="REST ALIME LA BRAVA 1"/>
    <s v="VICTOR DAVID RIVAS CARRION"/>
    <s v="DR COSS SUR 1233"/>
    <s v="CENTRO"/>
    <s v="64000"/>
    <x v="5"/>
    <s v="MONTERREY"/>
    <s v="5552072670"/>
  </r>
  <r>
    <m/>
    <m/>
    <s v="Prop"/>
    <m/>
    <m/>
    <x v="0"/>
    <n v="9353596902"/>
    <s v="ZAPATERIAS TROPIC SUC 13"/>
    <s v="ROBERTO NAJMIAS SADES"/>
    <s v="ATENAS 106 LOC 28"/>
    <s v="FRACC VALLE DORADO"/>
    <s v="54060"/>
    <x v="1"/>
    <s v="TLALNEPANTLA DE BAZ"/>
    <s v="55544918"/>
  </r>
  <r>
    <m/>
    <m/>
    <s v="Prop"/>
    <m/>
    <m/>
    <x v="0"/>
    <n v="9353776959"/>
    <s v="DISTRIBUIDORA DICANT"/>
    <s v="JESUS ENRIQU AGUILAR HEREDIA"/>
    <s v="REG 210 MNZ 1 LT 5 AV127"/>
    <s v="REGION 210"/>
    <s v="77519"/>
    <x v="6"/>
    <s v="BENITO JUAREZ"/>
    <s v="5525910565"/>
  </r>
  <r>
    <m/>
    <m/>
    <s v="Prop"/>
    <m/>
    <m/>
    <x v="0"/>
    <n v="9351599130"/>
    <s v="DR ALBERTO SEGOVIA R"/>
    <s v="ALBERTO SEGOVIA RAMIREZ"/>
    <s v="HACIENDA ESCOLASTICAS 204"/>
    <s v="JARDINES DE LA HACIENDA"/>
    <s v="76180"/>
    <x v="8"/>
    <s v="QUERETARO"/>
    <s v="56581880"/>
  </r>
  <r>
    <m/>
    <m/>
    <s v="Prop"/>
    <m/>
    <m/>
    <x v="0"/>
    <n v="9351896585"/>
    <s v="DERMO ANGELES"/>
    <s v="BLANCO MIRAMONTES NOELIA"/>
    <s v="ACUEDUCTO 2380 LOBBY LOC 4 C"/>
    <s v="VISTA DEL BOSQUE"/>
    <s v="44665"/>
    <x v="0"/>
    <s v="GUADALAJARA"/>
    <s v="52645313"/>
  </r>
  <r>
    <m/>
    <m/>
    <s v="Prop"/>
    <m/>
    <m/>
    <x v="0"/>
    <n v="9352933585"/>
    <s v="AGLAN SA DE CV GALERIAS MONTERREY"/>
    <s v="GUSTAVO GONZALEZ GONZALEZ"/>
    <s v="INSURGENTES 2500 L736"/>
    <s v="COLINAS DE SAN JERONIMO"/>
    <s v="64630"/>
    <x v="5"/>
    <s v="MONTERREY"/>
    <s v="55966025"/>
  </r>
  <r>
    <m/>
    <m/>
    <s v="Prop"/>
    <m/>
    <m/>
    <x v="0"/>
    <n v="9353558159"/>
    <s v="EL MERCADO MADRILE=O"/>
    <s v="MONICA A LELO DE L CLOUTHIER"/>
    <s v="CERRO BLANCO 500 15"/>
    <s v="CENTRO SUR"/>
    <s v="76090"/>
    <x v="8"/>
    <s v="QUERETARO"/>
    <s v="55966025"/>
  </r>
  <r>
    <m/>
    <m/>
    <s v="Prop"/>
    <m/>
    <m/>
    <x v="0"/>
    <n v="9359251486"/>
    <s v="DEL KING TICKET MASTER"/>
    <s v="EUDELIO GARZA MERCADO"/>
    <s v="AV DIEGO RIVERA 1000"/>
    <s v="RESIDENCIAL SAN AGUSTIN 1 SECTOR"/>
    <s v="66260"/>
    <x v="5"/>
    <s v="SAN PEDRO GARZA GARCIA"/>
    <s v="8121386653"/>
  </r>
  <r>
    <m/>
    <m/>
    <s v="Prop"/>
    <m/>
    <m/>
    <x v="0"/>
    <n v="9353555767"/>
    <s v="ANY TIME FITNESS LEON CAMPESTRE"/>
    <s v="LUZ ANGELICA CHIRINOS O"/>
    <s v="BLVD CAMPESTRE 1201 LOCAL 5"/>
    <s v="VALLE DEL CAMPESTRE"/>
    <s v="27140"/>
    <x v="9"/>
    <s v="LEON"/>
    <s v="52924549"/>
  </r>
  <r>
    <m/>
    <m/>
    <s v="Prop"/>
    <m/>
    <m/>
    <x v="0"/>
    <n v="9352387329"/>
    <s v="PLAYBOY ESTD 1953"/>
    <s v="JOSE DE JESUS VAZQUEZ RICO"/>
    <s v="PASEO DEL MORAL NO 338 TERRAZA LADO B"/>
    <s v="JARDINES DEL MORAL"/>
    <s v="37160"/>
    <x v="9"/>
    <s v="LEON"/>
    <s v="6646231099"/>
  </r>
  <r>
    <m/>
    <m/>
    <s v="Prop"/>
    <m/>
    <m/>
    <x v="0"/>
    <n v="8130110653"/>
    <s v="NEXT CAR SEMINUEVOS"/>
    <s v="OSCAR IVAN GONZALEZ CHAVEZ"/>
    <s v="AV CRISTOBAL COLON 3120"/>
    <s v="JARDINES DE SAN JOSE"/>
    <s v="44950"/>
    <x v="0"/>
    <s v="GUADALAJARA"/>
    <s v="8183350122"/>
  </r>
  <r>
    <m/>
    <m/>
    <s v="Prop"/>
    <m/>
    <m/>
    <x v="0"/>
    <n v="9352310552"/>
    <s v="SANATORIO MA DEL ROSAR"/>
    <s v="MIGUEL ESPINOZA"/>
    <s v="AV SANTA CRUZ DEL MONTE NO  54"/>
    <s v="SANTA CRUZ DEL MONTE"/>
    <s v="53110"/>
    <x v="1"/>
    <s v="NAUCALPAN DE JUAREZ"/>
    <s v="4777794123"/>
  </r>
  <r>
    <m/>
    <m/>
    <s v="Prop"/>
    <m/>
    <m/>
    <x v="0"/>
    <n v="9357770271"/>
    <s v="CAMASHA"/>
    <s v="IMELDA ADRIA GUTIERREZ SEDANO"/>
    <s v="AV LAZARO CARDENAS 1000 LOC 1147"/>
    <s v="VALLE DEL MIRADOR"/>
    <s v="64750"/>
    <x v="5"/>
    <s v="SAN PEDRO GZA GCIA"/>
    <s v="8182660949"/>
  </r>
  <r>
    <m/>
    <m/>
    <s v="Prop"/>
    <m/>
    <m/>
    <x v="0"/>
    <n v="9353545313"/>
    <s v="CGO AUT GPSAFE"/>
    <s v="JOSE MIGUEL BLANQUER CARNERERO"/>
    <s v="AV LAZARO CARDENAS 406 INT  2"/>
    <s v="ESTRELLA"/>
    <s v="76030"/>
    <x v="8"/>
    <s v="QUERETARO"/>
    <s v="5566094448"/>
  </r>
  <r>
    <m/>
    <m/>
    <s v="Prop"/>
    <m/>
    <m/>
    <x v="0"/>
    <n v="9358448703"/>
    <s v="VIAJES PALERMO"/>
    <s v="ELIAS YIGAEL GONZALEZ GARCIA"/>
    <s v="AV HUMBERTO LOBO SUR 215"/>
    <s v="DEL VALLE"/>
    <s v="66220"/>
    <x v="5"/>
    <s v="SAN PEDRO GARZA GARCIA"/>
    <s v="4422910975"/>
  </r>
  <r>
    <m/>
    <m/>
    <s v="Prop"/>
    <m/>
    <m/>
    <x v="0"/>
    <n v="8130149263"/>
    <s v="SIN FILTRO MED SPA"/>
    <s v="TANIA ELENA ASCENCIO AMEZCUA"/>
    <s v="CALZADA DEL VALLE PTE ALBERTO"/>
    <s v="355 LOC 2 4 DEL VALLE"/>
    <s v="66220"/>
    <x v="5"/>
    <s v="SAN PEDRO GARZA GARCIA"/>
    <s v="5565503734"/>
  </r>
  <r>
    <m/>
    <m/>
    <s v="Prop"/>
    <m/>
    <m/>
    <x v="0"/>
    <n v="9358315993"/>
    <s v="URBAN SPORT CENTER"/>
    <s v="STEPHANY VARGAS METINIDES"/>
    <s v="RTNO ANTONIO SAVINAQ MZA1 LT C 17"/>
    <s v="SM 4 B"/>
    <s v="77500"/>
    <x v="6"/>
    <s v="BENITO JUAREZ"/>
    <s v="5522540151"/>
  </r>
  <r>
    <m/>
    <m/>
    <s v="Prop"/>
    <m/>
    <m/>
    <x v="0"/>
    <n v="9357329201"/>
    <s v="CAMERINO POP"/>
    <s v="LEONEL GARCIA QUEZADA"/>
    <s v="CLL COLINA DE LAS ORTIGAS 62 LOCAL A"/>
    <s v="BOULEVARES"/>
    <s v="53140"/>
    <x v="1"/>
    <s v="NAUCALPAN DE JUAREZ"/>
    <s v="6642129939"/>
  </r>
  <r>
    <m/>
    <m/>
    <s v="Prop"/>
    <m/>
    <m/>
    <x v="0"/>
    <n v="9352633490"/>
    <s v="MN PHOTOPRO"/>
    <s v="ALFONSO PELFINI"/>
    <s v="RUBIA NO 16 C M21 L25"/>
    <s v="SUPERMANZANA 3 CENTRO"/>
    <s v="77500"/>
    <x v="6"/>
    <s v="BENITO JUAREZ"/>
    <s v="6613129825"/>
  </r>
  <r>
    <m/>
    <m/>
    <s v="Prop"/>
    <m/>
    <m/>
    <x v="0"/>
    <n v="9350357514"/>
    <s v="CLINICA STANFORD CUERNAVACA"/>
    <s v="RODOLFO ROJO MANCILLA"/>
    <s v="AV RIO MAYO 1414 1"/>
    <s v="VISTA HERMOSA"/>
    <s v="62290"/>
    <x v="4"/>
    <s v="CUERNAVACA"/>
    <s v="6646841744"/>
  </r>
  <r>
    <m/>
    <m/>
    <s v="Prop"/>
    <m/>
    <m/>
    <x v="0"/>
    <n v="9351473682"/>
    <s v="360 GRADOS"/>
    <s v="CANO RESENDIZ DANIEL"/>
    <s v="AMAZONAS 303"/>
    <s v="DEL VALLE"/>
    <s v="66220"/>
    <x v="5"/>
    <s v="SAN PEDRO GARZA GARCIA"/>
    <s v="6646952907"/>
  </r>
  <r>
    <m/>
    <m/>
    <s v="Prop"/>
    <m/>
    <m/>
    <x v="0"/>
    <n v="9358022821"/>
    <s v="BE APPLE"/>
    <s v="ALEJANDRO HERNANDEZ MONRAZ"/>
    <s v="JUAN PALOMAR Y ARIAS 479 B"/>
    <s v="FRACC MONRAZ"/>
    <s v="44670"/>
    <x v="0"/>
    <s v="GUADALAJARA"/>
    <s v="6677585869"/>
  </r>
  <r>
    <m/>
    <m/>
    <s v="Prop"/>
    <m/>
    <m/>
    <x v="0"/>
    <n v="9357689992"/>
    <s v="FARMACIAS DAROX SA DE CV"/>
    <s v="BALDEMAR GARCIA AGUIRRE"/>
    <s v="AVE SAN ANGEL 112 8"/>
    <s v="COMERCIAL ALPINO CHIPINQUE"/>
    <s v="66295"/>
    <x v="5"/>
    <s v="SAN PEDRO GARZA GARCIA"/>
    <s v="6677585869"/>
  </r>
  <r>
    <m/>
    <m/>
    <s v="Prop"/>
    <m/>
    <m/>
    <x v="0"/>
    <n v="9355481954"/>
    <s v="STEREN FORUM CUERNAVACA"/>
    <s v="ARTURO TORRES MEDINA"/>
    <s v="JACARANDAS 103 INT PB128"/>
    <s v="RICARDO FLORES MAGON"/>
    <s v="62370"/>
    <x v="4"/>
    <s v="CUERNAVACA"/>
    <s v="9999483313"/>
  </r>
  <r>
    <m/>
    <m/>
    <s v="Prop"/>
    <m/>
    <m/>
    <x v="0"/>
    <n v="9352371851"/>
    <s v="AVL EQUIPOS"/>
    <s v="GERARDO SOLIS PULGARIN"/>
    <s v="CERRO DEL AJUSCO 104 L A"/>
    <s v="PIRULES"/>
    <s v="54040"/>
    <x v="1"/>
    <s v="TLALNEPANTLA DE BAZ"/>
    <s v="9999483944"/>
  </r>
  <r>
    <m/>
    <m/>
    <s v="Prop"/>
    <m/>
    <m/>
    <x v="0"/>
    <n v="9351527024"/>
    <s v="LLANTAS Y SERVICIOS VAZQUEZ RUIZ"/>
    <s v="GUILLERMINA MU=OZ RUIZ"/>
    <s v="VICENTE GUERRERO 51"/>
    <s v="LOMAS DE CORTES"/>
    <s v="62240"/>
    <x v="4"/>
    <s v="CUERNAVACA"/>
    <s v="9999483944"/>
  </r>
  <r>
    <m/>
    <m/>
    <s v="Prop"/>
    <m/>
    <m/>
    <x v="0"/>
    <n v="9357740860"/>
    <s v="BREZO RESTAURANTE"/>
    <s v="HUGO OCTAVIO GARCIA ESPINOSA"/>
    <s v="AV MEXICO COYOACAN 389"/>
    <s v="XOCO"/>
    <s v="03330"/>
    <x v="3"/>
    <s v="BENITO JUAREZ"/>
    <s v="9999483944"/>
  </r>
  <r>
    <m/>
    <m/>
    <s v="Prop"/>
    <m/>
    <m/>
    <x v="0"/>
    <n v="9353899116"/>
    <s v="RESTAURANT LAS FUENTES"/>
    <s v="CHRISTIAN EN PARADA ROMO"/>
    <s v="AVENIDA LOPEZ MATEOS 5880"/>
    <s v="CHAPALITA SUR"/>
    <s v="45040"/>
    <x v="0"/>
    <s v="ZAPOPAN"/>
    <s v="9999877308"/>
  </r>
  <r>
    <m/>
    <m/>
    <s v="Prop"/>
    <m/>
    <m/>
    <x v="0"/>
    <n v="8138561873"/>
    <s v="FERRETERIA LA FRAGUA SA DE CV"/>
    <s v="ANTONIO FERNANDEZ PEREZ"/>
    <s v="CONSTITUYENTES Y CORREGIDORA SUR SN"/>
    <s v="CIMATARIO"/>
    <s v="76030"/>
    <x v="8"/>
    <s v="QUERETARO"/>
    <s v="52023115"/>
  </r>
  <r>
    <m/>
    <m/>
    <s v="Prop"/>
    <m/>
    <m/>
    <x v="0"/>
    <n v="9351674610"/>
    <s v="WOMEN"/>
    <s v="ELISA ANEL TORRES OLVERA"/>
    <s v="AV CRISTOBAL COLON 1"/>
    <s v="LOMAS VERDES 1 SECCION"/>
    <s v="53120"/>
    <x v="1"/>
    <s v="NAUCALPAN DE JUAREZ"/>
    <s v="70455606"/>
  </r>
  <r>
    <m/>
    <m/>
    <s v="Prop"/>
    <m/>
    <m/>
    <x v="0"/>
    <n v="9357560367"/>
    <s v="BRASADA"/>
    <s v="JOSE GERARDO RAMOS VIZCARRA"/>
    <s v="PASEO DE LOS LEONES 9002 304 B"/>
    <s v="DESARROLLO COMERCIAL PUERTA DE HIERRO"/>
    <s v="64346"/>
    <x v="5"/>
    <s v="MONTERREY"/>
    <s v="5526242966"/>
  </r>
  <r>
    <m/>
    <m/>
    <s v="Prop"/>
    <m/>
    <m/>
    <x v="0"/>
    <n v="9358295013"/>
    <s v="LOLA LLOLA LE VILLAE VILLA"/>
    <s v="MARIA DE LOS DOLORES SUAREZ G"/>
    <s v="CALZADA DEL VALLE 401 B3"/>
    <s v="DEL VALLE"/>
    <s v="66268"/>
    <x v="5"/>
    <s v="SAN PEDRO GARZA GARCIA"/>
    <s v="7222321099"/>
  </r>
  <r>
    <m/>
    <m/>
    <s v="Prop"/>
    <m/>
    <m/>
    <x v="0"/>
    <n v="9357859934"/>
    <s v="FLEXONE"/>
    <s v="FRANCISCO LASTRA VAUGHT"/>
    <s v="BLVD ATLIXCAYOTL 4931 SA 4"/>
    <s v="LOMAS ANGELOPOLIS"/>
    <s v="72830"/>
    <x v="7"/>
    <s v="SAN ANDRES CHOLULA"/>
    <s v="55549384"/>
  </r>
  <r>
    <m/>
    <m/>
    <s v="Prop"/>
    <m/>
    <m/>
    <x v="0"/>
    <n v="9358574417"/>
    <s v="EVO SALUD AVANTA"/>
    <s v="MIGUEL ALEJANDRO CAMPOS GARCIA"/>
    <s v="VASCONCELOS 755 014"/>
    <s v="DEL VALLE"/>
    <s v="66220"/>
    <x v="5"/>
    <s v="SAN PEDRO GARZA GARCIA"/>
    <s v="5554241095"/>
  </r>
  <r>
    <m/>
    <m/>
    <s v="Prop"/>
    <m/>
    <m/>
    <x v="0"/>
    <n v="9358321918"/>
    <s v="ALL CHAIRS"/>
    <s v="JOSE PABLO PEREZ CARPENTER"/>
    <s v="AV AMERICAS 777"/>
    <s v="JESUS GARCIA"/>
    <s v="44656"/>
    <x v="0"/>
    <s v="GUADALAJARA"/>
    <s v="5552811010"/>
  </r>
  <r>
    <m/>
    <m/>
    <s v="Prop"/>
    <m/>
    <m/>
    <x v="0"/>
    <n v="9353865711"/>
    <s v="OH DARLING BEAUTY SALON"/>
    <s v="ANA VICTORIA BURNES ZERTUCHE"/>
    <s v="AV ANILLO PERIFERICO 1609 1"/>
    <s v="RINCON DE SAN JERONIMO"/>
    <s v="64637"/>
    <x v="5"/>
    <s v="MONTERREY"/>
    <s v="55752039"/>
  </r>
  <r>
    <m/>
    <m/>
    <s v="Prop"/>
    <m/>
    <m/>
    <x v="0"/>
    <n v="9355826596"/>
    <s v="SPORA PLANTAS"/>
    <s v="MARIO YOUNG PAZ CALDERON"/>
    <s v="HUAYACAN MZ 114 LT 1 LC 3"/>
    <s v="ALFREDO V BONFIL"/>
    <s v="77560"/>
    <x v="6"/>
    <s v="BENITO JUAREZ"/>
    <s v="53669623"/>
  </r>
  <r>
    <m/>
    <m/>
    <s v="Prop"/>
    <m/>
    <m/>
    <x v="0"/>
    <n v="9353680904"/>
    <s v="PET AVENUE"/>
    <s v="CESAR GONZALO GALICIA LAZO"/>
    <s v="AV SEBASTIAN BACH 5067 A"/>
    <s v="LA ESTANCIA"/>
    <s v="45030"/>
    <x v="0"/>
    <s v="ZAPOPAN"/>
    <s v="52927662"/>
  </r>
  <r>
    <m/>
    <m/>
    <s v="Prop"/>
    <m/>
    <m/>
    <x v="0"/>
    <n v="9353751440"/>
    <s v="BEACH AND OCEAN FRONT"/>
    <s v="ANDREA FABIANA ARTUSA MANULI"/>
    <s v="ZT CANCUN PLAZA DEP 3605 PLAZA"/>
    <s v="KM20 5 Z TURISTICA 2A ET B J F"/>
    <s v="77500"/>
    <x v="6"/>
    <s v="BENITO JUAREZ"/>
    <s v="53952103"/>
  </r>
  <r>
    <m/>
    <m/>
    <s v="Prop"/>
    <m/>
    <m/>
    <x v="0"/>
    <n v="9359696573"/>
    <s v="MARMOTA ZIBATA"/>
    <s v="ROBERTO CARLOS BOLA=OS PONCE"/>
    <s v="PASEO TUNA SN 210"/>
    <s v="FRAC ZIBATA"/>
    <s v="76269"/>
    <x v="8"/>
    <s v="QUERETARO"/>
    <s v="8183563050"/>
  </r>
  <r>
    <m/>
    <m/>
    <s v="Prop"/>
    <m/>
    <m/>
    <x v="0"/>
    <n v="9352870589"/>
    <s v="MANTHEL"/>
    <s v="THERINA GARRIDO MANZO"/>
    <s v="HUMBERTO LOBO 512 L 103"/>
    <s v="DEL VALLE"/>
    <s v="66220"/>
    <x v="5"/>
    <s v="SAN PEDRO GARZA GARCIA"/>
    <s v="8183355570"/>
  </r>
  <r>
    <m/>
    <m/>
    <s v="Prop"/>
    <m/>
    <m/>
    <x v="0"/>
    <n v="8130836372"/>
    <s v="FARMACY DISCOUNT T"/>
    <s v="PABLO JONATH URCADIS NOLASCO"/>
    <s v="BLD MARINA LC 16 HTL TESOR O"/>
    <s v="CENTRO"/>
    <s v="23450"/>
    <x v="2"/>
    <s v="LOS CABOS"/>
    <s v="227651556"/>
  </r>
  <r>
    <m/>
    <m/>
    <s v="Prop"/>
    <m/>
    <m/>
    <x v="0"/>
    <n v="9352864160"/>
    <s v="MIRARTE"/>
    <s v="LAURA E CUEVAS GONZALEZ"/>
    <s v="AV LOMAS VERDES 80 LOC 8"/>
    <s v="BOULEVARES"/>
    <s v="53140"/>
    <x v="1"/>
    <s v="NAUCALPAN DE JUAREZ"/>
    <s v="5568404743"/>
  </r>
  <r>
    <m/>
    <m/>
    <s v="Prop"/>
    <m/>
    <m/>
    <x v="0"/>
    <n v="9357628958"/>
    <s v="ARTMOSFERA KIDS"/>
    <s v="MONICA ALEJANDRA ESCOTO ROMO"/>
    <s v="AV MEXICO 2328"/>
    <s v="LADRON DE GUEVARA"/>
    <s v="44600"/>
    <x v="0"/>
    <s v="GUADALAJARA"/>
    <s v="55318117"/>
  </r>
  <r>
    <m/>
    <m/>
    <s v="Prop"/>
    <m/>
    <m/>
    <x v="0"/>
    <n v="9353662837"/>
    <s v="CORTINAS SANCHEZ"/>
    <s v="ERIKA V GONZALEZ ESPINOZA"/>
    <s v="AVE LAS TORRES 2002 L2"/>
    <s v="VALLE DE LAS TROJAS"/>
    <s v="37150"/>
    <x v="9"/>
    <s v="LEON"/>
    <s v="55358665"/>
  </r>
  <r>
    <m/>
    <m/>
    <s v="Prop"/>
    <m/>
    <m/>
    <x v="0"/>
    <n v="9358381466"/>
    <s v="ANIMAL TRAINING"/>
    <s v="IVAN EMIGDIO VILLARELLO V"/>
    <s v="CDA DE MANZANITAS 58"/>
    <s v="EL CONTADERO"/>
    <s v="05500"/>
    <x v="3"/>
    <s v="CUAJIMALPA DE MORELOS"/>
    <s v="3336277749"/>
  </r>
  <r>
    <m/>
    <m/>
    <s v="Prop"/>
    <m/>
    <m/>
    <x v="0"/>
    <n v="9359830149"/>
    <s v="CONSULTORIOS BALUT"/>
    <s v="NASIB BALUT CHAHIN"/>
    <s v="PAFNUNCIO PADILLA 13 201"/>
    <s v="CIUDAD SATELITE"/>
    <s v="53100"/>
    <x v="1"/>
    <s v="NAUCALPAN DE JUAREZ"/>
    <s v="3316453041"/>
  </r>
  <r>
    <m/>
    <m/>
    <s v="Prop"/>
    <m/>
    <m/>
    <x v="0"/>
    <n v="9351750386"/>
    <s v="AGALEA"/>
    <s v="BARRON HERNANDEZ GERARDO"/>
    <s v="PLAZA DEL SOL AV LOPEZ MATEOS  B L3"/>
    <s v="JARDINES PLAZA DEL SOL"/>
    <s v="44990"/>
    <x v="0"/>
    <s v="GUADALAJARA"/>
    <s v="9989514890"/>
  </r>
  <r>
    <m/>
    <m/>
    <s v="Prop"/>
    <m/>
    <m/>
    <x v="0"/>
    <n v="9351599643"/>
    <s v="FRENOS TECAMACHALCO"/>
    <s v="ANTONIO LUCIO GUERRERO PEREA"/>
    <s v="ATLALTUNCO 89 INT 1"/>
    <s v="SN MIGUEL TECAMACHALCO"/>
    <s v="53970"/>
    <x v="1"/>
    <s v="NAUCALPAN DE JUAREZ"/>
    <s v="5555753663"/>
  </r>
  <r>
    <m/>
    <m/>
    <s v="Prop"/>
    <m/>
    <m/>
    <x v="0"/>
    <n v="9350798857"/>
    <s v="4 U GYM JARDINES DE LA HACIENDA"/>
    <s v="DENISSE PEREZ COUTI=O"/>
    <s v="HACIENDA EL JACAL 606 PA"/>
    <s v="JARDINES DE LA HACIENDA"/>
    <s v="76180"/>
    <x v="8"/>
    <s v="QUERETARO"/>
    <s v="8183490541"/>
  </r>
  <r>
    <m/>
    <m/>
    <s v="Prop"/>
    <m/>
    <m/>
    <x v="0"/>
    <n v="9359925345"/>
    <s v="AEROMEXICO"/>
    <s v="ARTURO IBARGUEN SECCHIA"/>
    <s v="BLVD MANUEL AVILA CAMACHO 1434 L IN 17"/>
    <s v="SAN ANDRES ATENCO"/>
    <s v="54040"/>
    <x v="1"/>
    <s v="TLALNEPANTLA DE BAZ"/>
    <s v="8183786251"/>
  </r>
  <r>
    <m/>
    <m/>
    <s v="Prop"/>
    <m/>
    <m/>
    <x v="0"/>
    <n v="9359608800"/>
    <s v="SERV MEDICO ISGAR"/>
    <s v="ISRAEL GARCIA PACHECO"/>
    <s v="CIRCUITO ARQUITECTOS 1 PLANTA BAJA"/>
    <s v="CIUDAD SATELITE"/>
    <s v="53100"/>
    <x v="1"/>
    <s v="NAUCALPAN DE JUAREZ"/>
    <s v="6677585869"/>
  </r>
  <r>
    <m/>
    <m/>
    <s v="Prop"/>
    <m/>
    <m/>
    <x v="0"/>
    <n v="9352833231"/>
    <s v="STEREN SHOP"/>
    <s v="MAURICIO VILLARREAL DE LA G"/>
    <s v="JOSE MARIA MORELOS 474 A OTE"/>
    <s v="CENTRO"/>
    <s v="64000"/>
    <x v="5"/>
    <s v="MONTERREY"/>
    <s v="55740474"/>
  </r>
  <r>
    <m/>
    <m/>
    <s v="Prop"/>
    <m/>
    <m/>
    <x v="0"/>
    <n v="9357295022"/>
    <s v="TAPETES MARULL"/>
    <s v="JUAN MARULL TOMAS"/>
    <s v="AV VALLARTA 1217"/>
    <s v="AMERICANA"/>
    <s v="44160"/>
    <x v="0"/>
    <s v="GUADALAJARA"/>
    <s v="59854815"/>
  </r>
  <r>
    <m/>
    <m/>
    <s v="Prop"/>
    <m/>
    <m/>
    <x v="0"/>
    <n v="9353692164"/>
    <s v="TRAVEL BOUTIQUE"/>
    <s v="SERGIO CID PEREZ"/>
    <s v="CALZADA DEL VALLE OTE NO 104 LOCAL 3"/>
    <s v="DEL VALLE"/>
    <s v="66220"/>
    <x v="5"/>
    <s v="SAN PEDRO GARZA GARCIA"/>
    <s v="5510103067"/>
  </r>
  <r>
    <m/>
    <m/>
    <s v="Prop"/>
    <m/>
    <m/>
    <x v="0"/>
    <n v="9353564900"/>
    <s v="APEC MONTERREY"/>
    <s v="ANTONIO CARL ELIZONDO CERNA"/>
    <s v="SM 309 M11 L401 BOD 21"/>
    <s v="SUPER MANZANA"/>
    <s v="77500"/>
    <x v="6"/>
    <s v="CANCUN"/>
    <s v="5556785771"/>
  </r>
  <r>
    <m/>
    <m/>
    <s v="Prop"/>
    <m/>
    <m/>
    <x v="0"/>
    <n v="9355995771"/>
    <s v="QUILOMBO"/>
    <s v="CLAUDIO VIZCAINO STRAUB"/>
    <s v="BETHOVEN 5144"/>
    <s v="LA ESTANCIA"/>
    <s v="45030"/>
    <x v="0"/>
    <s v="ZPOPAN"/>
    <s v="5555571162"/>
  </r>
  <r>
    <m/>
    <m/>
    <s v="Prop"/>
    <m/>
    <m/>
    <x v="0"/>
    <n v="9356728478"/>
    <s v="BARREFIT"/>
    <s v="ADRIANA GONZALEZ FOYO"/>
    <s v="MANUEL GOMEZ MORIN 911 INT 19"/>
    <s v="DEL VALLE"/>
    <s v="66220"/>
    <x v="5"/>
    <s v="SAN PEDRO GARZA GARCIA"/>
    <s v="5521678470"/>
  </r>
  <r>
    <m/>
    <m/>
    <s v="Prop"/>
    <m/>
    <m/>
    <x v="0"/>
    <n v="9353169247"/>
    <s v="SHICK AND SCHICK BABY BOUTIQUE"/>
    <s v="EVA ARACELY ORTEGA ANDRADE"/>
    <s v="CARR NACIONAL KM 267 1100 L 5"/>
    <s v="EL ENCINO"/>
    <s v="64988"/>
    <x v="5"/>
    <s v="MONTERREY"/>
    <s v="5516630419"/>
  </r>
  <r>
    <m/>
    <m/>
    <s v="Prop"/>
    <m/>
    <m/>
    <x v="0"/>
    <n v="9355933509"/>
    <s v="MONIQUE I"/>
    <s v="NIR HERSZENBORN MELAMED"/>
    <s v="AV UNION 410"/>
    <s v="BARRERA"/>
    <s v="44150"/>
    <x v="0"/>
    <s v="GUADALAJARA"/>
    <s v="5554402908"/>
  </r>
  <r>
    <m/>
    <m/>
    <s v="Prop"/>
    <m/>
    <m/>
    <x v="0"/>
    <n v="9357472670"/>
    <s v="CAVA CENTRAL"/>
    <s v="ANGEL NOE CONTRERAS JACOBO"/>
    <s v="AV LA PAZ 2336"/>
    <s v="AMERICANA"/>
    <s v="44160"/>
    <x v="0"/>
    <s v="GUADALAJARA"/>
    <s v="5516610893"/>
  </r>
  <r>
    <m/>
    <m/>
    <s v="Prop"/>
    <m/>
    <m/>
    <x v="0"/>
    <n v="9350808128"/>
    <s v="OPTICA ROJO"/>
    <s v="ANA MARIA BARONA GARZA"/>
    <s v="AVE INSURGENTES 1600 L 13"/>
    <s v="FRACC SAN JEMO"/>
    <s v="64630"/>
    <x v="5"/>
    <s v="MONTERREY"/>
    <s v="5555726925"/>
  </r>
  <r>
    <m/>
    <m/>
    <s v="Prop"/>
    <m/>
    <m/>
    <x v="0"/>
    <n v="9357184242"/>
    <s v="STYLO DENTRIX"/>
    <s v="ERNESTO RUY SANCHEZ LACY"/>
    <s v="AV COLINA DE LA PAZ 25"/>
    <s v="BOULEVARES"/>
    <s v="51340"/>
    <x v="1"/>
    <s v="NAUCALPAN"/>
    <s v="5556163162"/>
  </r>
  <r>
    <m/>
    <m/>
    <s v="Prop"/>
    <m/>
    <m/>
    <x v="0"/>
    <n v="9352840574"/>
    <s v="PLAYBOY ESTD 1953"/>
    <s v="JOSE DE JESUS VAZQUEZ RICO"/>
    <s v="BLVD AEROPUERTO  843 41"/>
    <s v="PREDIO SANTA ANITA"/>
    <s v="37564"/>
    <x v="9"/>
    <s v="LEON"/>
    <s v="5556656550"/>
  </r>
  <r>
    <m/>
    <m/>
    <s v="Prop"/>
    <m/>
    <m/>
    <x v="0"/>
    <n v="9353380869"/>
    <s v="UTEG"/>
    <s v="ELEUTERIO AGREDANO"/>
    <s v="HEROES FERROCARRILEROS NO 1325"/>
    <s v="FERROCARRIL"/>
    <s v="44440"/>
    <x v="0"/>
    <s v="GUADALAJARA"/>
    <s v="5555120106"/>
  </r>
  <r>
    <m/>
    <m/>
    <s v="Prop"/>
    <m/>
    <m/>
    <x v="0"/>
    <n v="9353831721"/>
    <s v="VINTANA STORE"/>
    <s v="FERNANDA APARICIO SALAME"/>
    <s v="RUBEN DARIO 1349"/>
    <s v="PROVIDENCIA"/>
    <s v="44630"/>
    <x v="0"/>
    <s v="GUADALAJARA"/>
    <s v="5555120106"/>
  </r>
  <r>
    <m/>
    <m/>
    <s v="Prop"/>
    <m/>
    <m/>
    <x v="0"/>
    <n v="9355243958"/>
    <s v="SKATE FACTORY"/>
    <s v="EFRAIN AGUILAR GARCIA"/>
    <s v="AV CONSTITUYENTES 1285 L B 105"/>
    <s v="EL PUEBLITO"/>
    <s v="76900"/>
    <x v="8"/>
    <s v="CORREGIDORA"/>
    <s v="8183313826"/>
  </r>
  <r>
    <m/>
    <m/>
    <s v="Prop"/>
    <m/>
    <m/>
    <x v="0"/>
    <n v="9357734855"/>
    <s v="MAJORTOM TEC"/>
    <s v="OSCAR MURILLO LOPEZ"/>
    <s v="AV DEL ESTADO 223"/>
    <s v="TECNOLOGICO"/>
    <s v="64700"/>
    <x v="5"/>
    <s v="MONTERREY"/>
    <s v="8121391515"/>
  </r>
  <r>
    <m/>
    <m/>
    <s v="Prop"/>
    <m/>
    <m/>
    <x v="0"/>
    <n v="9357290148"/>
    <s v="LATITUD COBRANZA"/>
    <s v="JORGE RODRIG RANGEL ALBA BRUNE"/>
    <s v="LAZARO CARDENAS 2225"/>
    <s v="DEL VALLE ORIENTE"/>
    <s v="66260"/>
    <x v="5"/>
    <s v="SN PEDRO GARZA GARCIA"/>
    <s v="5555318117"/>
  </r>
  <r>
    <m/>
    <m/>
    <s v="Prop"/>
    <m/>
    <m/>
    <x v="0"/>
    <n v="9355995342"/>
    <s v="FUNEVER DREAMING"/>
    <s v="MARIA ELIZABETH HERNANDEZ M"/>
    <s v="BOULEVARD DEL NI=O POBLANO 2510 PA"/>
    <s v="LOC 10 CONCEPCION LA CRUZ"/>
    <s v="72810"/>
    <x v="7"/>
    <s v="SAN ANDRES CHOLULA"/>
    <s v="5568430985"/>
  </r>
  <r>
    <m/>
    <m/>
    <s v="Prop"/>
    <m/>
    <m/>
    <x v="0"/>
    <n v="8135294536"/>
    <s v="ROLANDIS REST B Y P"/>
    <s v="ALESSANDRA MULLER MIER"/>
    <s v="AV COBA MZ 1 LT 12 LOC 6"/>
    <s v="SM 5"/>
    <s v="77500"/>
    <x v="6"/>
    <s v="BENITO JUAREZ"/>
    <s v="6677585869"/>
  </r>
  <r>
    <m/>
    <m/>
    <s v="Prop"/>
    <m/>
    <m/>
    <x v="0"/>
    <n v="9357358499"/>
    <s v="SOFTWARECADCAM"/>
    <s v="CARLOS ERNESTO JARAMILLO"/>
    <s v="CALLE RETORNO 1 208 PISO 2 DEPTO 1"/>
    <s v="EMPLEADOS SFEO"/>
    <s v="64909"/>
    <x v="5"/>
    <s v="MONTERREY"/>
    <s v="5535243283"/>
  </r>
  <r>
    <m/>
    <m/>
    <s v="Prop"/>
    <m/>
    <m/>
    <x v="0"/>
    <n v="9358124767"/>
    <s v="SANTUARIO STEAK"/>
    <s v="ROMMEL JIMENEZ BERISTAIN"/>
    <s v="AV VALLARTA 5145 LOC 8"/>
    <s v="CAMINO REAL"/>
    <s v="45040"/>
    <x v="0"/>
    <s v="ZAPOPAN"/>
    <s v="2225096764"/>
  </r>
  <r>
    <m/>
    <m/>
    <s v="Prop"/>
    <m/>
    <m/>
    <x v="0"/>
    <n v="9358549039"/>
    <s v="NUEVO ESTILO MICHEL"/>
    <s v="JOSE MANUEL VALENZUELA V"/>
    <s v="CARLOS ARELLANO 14 MZ 002 LT 001"/>
    <s v="CIUDAD SATELITE"/>
    <s v="53100"/>
    <x v="1"/>
    <s v="NAUCALPAN DE JUAREZ"/>
    <s v="6677585869"/>
  </r>
  <r>
    <m/>
    <m/>
    <s v="Prop"/>
    <m/>
    <m/>
    <x v="0"/>
    <n v="9356969536"/>
    <s v="CAPITAL RENTAL"/>
    <s v="ERNESTO MAXIMIANO BUENROSTRO T"/>
    <s v="AV VALLARTA 5300"/>
    <s v="JARD DE VALLARTA"/>
    <s v="45027"/>
    <x v="0"/>
    <s v="ZAPOPAN"/>
    <s v="5555802201"/>
  </r>
  <r>
    <m/>
    <m/>
    <s v="Prop"/>
    <m/>
    <m/>
    <x v="0"/>
    <n v="9353755409"/>
    <s v="TAILORING AND MADE TO MEASURE"/>
    <s v="JOSE MANUEL DE LA FUENTE H"/>
    <s v="VIA AUGUSTA 172"/>
    <s v="FUENTES DEL VALLE"/>
    <s v="66224"/>
    <x v="5"/>
    <s v="SAN PEDRO GARZA GARCIA"/>
    <s v="5511077147"/>
  </r>
  <r>
    <m/>
    <m/>
    <s v="Prop"/>
    <m/>
    <m/>
    <x v="0"/>
    <n v="8131726721"/>
    <s v="HYUNDAI PLAYA"/>
    <s v="JUAN CARLOS PE=A GUADARRAMA"/>
    <s v="AV AVENIOS BONAMPAK LT5 MZA8"/>
    <s v="MANZANA 2 CENTRO"/>
    <s v="77500"/>
    <x v="6"/>
    <s v="CANCUN"/>
    <s v="91548983"/>
  </r>
  <r>
    <m/>
    <m/>
    <s v="Prop"/>
    <m/>
    <m/>
    <x v="0"/>
    <n v="9357015412"/>
    <s v="CANTERAS Y DECORACONES"/>
    <s v="GABRIELA PRIETO PLACENCIA"/>
    <s v="AV PATRIA 1980"/>
    <s v="COLOMOS PATRIA"/>
    <s v="45110"/>
    <x v="0"/>
    <s v="ZAPOPAN"/>
    <s v="3336163061"/>
  </r>
  <r>
    <m/>
    <m/>
    <s v="Prop"/>
    <m/>
    <m/>
    <x v="0"/>
    <n v="9352315841"/>
    <s v="LA TABERNA DE DIEGO Y FRIDA"/>
    <s v="ALBERTO GUADARRAMA CISNERO"/>
    <s v="POCITOS 35 PLANTA BAJA"/>
    <s v="CENTRO"/>
    <s v="36000"/>
    <x v="9"/>
    <s v="GUANAJUATO"/>
    <s v="015939111111"/>
  </r>
  <r>
    <m/>
    <m/>
    <s v="Prop"/>
    <m/>
    <m/>
    <x v="0"/>
    <n v="9351901658"/>
    <s v="VETERINARIA INT"/>
    <s v="NATALIA MORAN ESPINOSA"/>
    <s v="LOPEZ MATEOS 313"/>
    <s v="JACARANDAS"/>
    <s v="54050"/>
    <x v="1"/>
    <s v="TLALNEPANTLA"/>
    <s v="91540609"/>
  </r>
  <r>
    <m/>
    <m/>
    <s v="Prop"/>
    <m/>
    <m/>
    <x v="0"/>
    <n v="9353368831"/>
    <s v="IBARAKI"/>
    <s v="FRANCISCO E HUERTA MARTINEZ"/>
    <s v="JOSE ELEUTERIO GONZALEZ 315 13"/>
    <s v="OBISPADO"/>
    <s v="64060"/>
    <x v="5"/>
    <s v="MONTERREY"/>
    <s v="52083715"/>
  </r>
  <r>
    <m/>
    <m/>
    <s v="Prop"/>
    <m/>
    <m/>
    <x v="0"/>
    <n v="8132045840"/>
    <s v="MERCI COUPURE"/>
    <s v="GRACIELA ISAURA GOMEZ GONZALEZ"/>
    <s v="JOSE VASCONCELOS 245"/>
    <s v="DEL VALLE"/>
    <s v="66220"/>
    <x v="5"/>
    <s v="SAN PEDRO GARZA GARCIA"/>
    <s v="8183313826"/>
  </r>
  <r>
    <m/>
    <m/>
    <s v="Prop"/>
    <m/>
    <m/>
    <x v="0"/>
    <n v="9353470231"/>
    <s v="CUIDERMA CENTRO SUR"/>
    <s v="MAURICIO BORJA GARFIAS"/>
    <s v="BLVD CENTRO SUR 102 L 2"/>
    <s v="COLINAS DEL CIMATARIO 3 SECCION"/>
    <s v="76060"/>
    <x v="8"/>
    <s v="QUERETARO"/>
    <s v="3336277780"/>
  </r>
  <r>
    <m/>
    <m/>
    <s v="Prop"/>
    <m/>
    <m/>
    <x v="0"/>
    <n v="9353488746"/>
    <s v="ANY TIME FITNESS"/>
    <s v="LUIS ALBERTO MACIEL ARELLANO"/>
    <s v="AV PATRIA 600 20 A"/>
    <s v="JARDINES UNIVERSIDAD"/>
    <s v="45110"/>
    <x v="0"/>
    <s v="ZAPOPAN"/>
    <s v="3334939299"/>
  </r>
  <r>
    <m/>
    <m/>
    <s v="Prop"/>
    <m/>
    <m/>
    <x v="0"/>
    <n v="9352245113"/>
    <s v="BAJA WASH"/>
    <s v="FRANCISCO RIVAS AGUILAR"/>
    <s v="CARRET TRANS KM 2 5"/>
    <s v="TEZAL"/>
    <s v="23454"/>
    <x v="2"/>
    <s v="CABO SAN LUCAS"/>
    <s v="52932213"/>
  </r>
  <r>
    <m/>
    <m/>
    <s v="Prop"/>
    <m/>
    <m/>
    <x v="0"/>
    <n v="9357674168"/>
    <s v="LACOSTE"/>
    <s v="DIEGO MANUEL MARTIN FRANZONI"/>
    <s v="5 DE FEBRERO 99 246"/>
    <s v="LOS VIRREYES"/>
    <s v="76175"/>
    <x v="8"/>
    <s v="QUERETARO"/>
    <s v="52932213"/>
  </r>
  <r>
    <m/>
    <m/>
    <s v="Prop"/>
    <m/>
    <m/>
    <x v="0"/>
    <n v="9358381383"/>
    <s v="ELEMENTO SHOP"/>
    <s v="ROSARIO TRUJILLO VELASCO"/>
    <s v="C MORELOS E IGNACIO COMONF SN"/>
    <s v="CENTRO"/>
    <s v="23400"/>
    <x v="2"/>
    <s v="LOS CABOS"/>
    <s v="21632000"/>
  </r>
  <r>
    <m/>
    <m/>
    <s v="Prop"/>
    <m/>
    <m/>
    <x v="0"/>
    <n v="9351509261"/>
    <s v="TU IMAGEN"/>
    <s v="MARIA IVONNE MARQUEZ SANCHEZ"/>
    <s v="CIRCUITO 8 ECONOMISTAS 106 A"/>
    <s v="FRACC CD SATELITE"/>
    <s v="53100"/>
    <x v="1"/>
    <s v="NAUCALPAN DE JUAREZ"/>
    <s v="56842890"/>
  </r>
  <r>
    <m/>
    <m/>
    <s v="Prop"/>
    <m/>
    <m/>
    <x v="0"/>
    <n v="8132342577"/>
    <s v="XPEL DE MEXICO S DE RL DE CV AXPG"/>
    <s v="OMAR RODRIGUEZ MENESES"/>
    <s v="CAMINO AL CUCBA 175 33"/>
    <s v="LA VENTA DEL ASTILLERO"/>
    <s v="45221"/>
    <x v="0"/>
    <s v="ZAPOPAN"/>
    <s v="91548951"/>
  </r>
  <r>
    <m/>
    <m/>
    <s v="Prop"/>
    <m/>
    <m/>
    <x v="0"/>
    <n v="9353334031"/>
    <s v="LA POUPEE"/>
    <s v="ZOILA ALEJANDRA POUPARD Y J"/>
    <s v="AV MEXICO 3225 31 A"/>
    <s v="VALLARTA SAN JORGE"/>
    <s v="44690"/>
    <x v="0"/>
    <s v="GUADALAJARA"/>
    <s v="21678332"/>
  </r>
  <r>
    <m/>
    <m/>
    <s v="Prop"/>
    <m/>
    <m/>
    <x v="0"/>
    <n v="8132115015"/>
    <s v="SOTO BISTRO"/>
    <s v="TANNYA SOTO ESTRADA"/>
    <s v="JOSE MA VIGIL 2854"/>
    <s v="JARD PROVIDENCIA"/>
    <s v="44630"/>
    <x v="0"/>
    <s v="GUADALAJARA"/>
    <s v="2222255545"/>
  </r>
  <r>
    <m/>
    <m/>
    <s v="Prop"/>
    <m/>
    <m/>
    <x v="0"/>
    <n v="9358341908"/>
    <s v="CORESA PARTES Y EQUIPOS SA DE CV"/>
    <s v="SANTIAGO OMAR GUERRA M"/>
    <s v="AV VASCONCELOS 1240"/>
    <s v="JARDINES DE MIRASIERRA"/>
    <s v="66231"/>
    <x v="5"/>
    <s v="SAN PEDRO GARZA GARCIA"/>
    <s v="91548958"/>
  </r>
  <r>
    <m/>
    <m/>
    <s v="Prop"/>
    <m/>
    <m/>
    <x v="0"/>
    <n v="9353379168"/>
    <s v="B2B CENTER CANCUN"/>
    <s v="JUAN CARLOS RAMIREZ GARCIA"/>
    <s v="AV SAYIL MZA 1 LT 4 07 UNIDAD PRIV 3"/>
    <s v="SM 4 A"/>
    <s v="77500"/>
    <x v="6"/>
    <s v="CANCUN"/>
    <s v="998024180"/>
  </r>
  <r>
    <m/>
    <m/>
    <s v="Prop"/>
    <m/>
    <m/>
    <x v="0"/>
    <n v="9353169593"/>
    <s v="INSTITUTO CULTURAL CABA=AS"/>
    <s v="SIMON ABRAHAM AMPUDIO"/>
    <s v="CABA=AS 8 SN"/>
    <s v="LAS FRESAS"/>
    <s v="44360"/>
    <x v="0"/>
    <s v="GUADALAJARA"/>
    <s v="8112281829"/>
  </r>
  <r>
    <m/>
    <m/>
    <s v="Prop"/>
    <m/>
    <m/>
    <x v="0"/>
    <n v="9353143416"/>
    <s v="ACUARIO ARBOLEDAS"/>
    <s v="CASTULO ACEVES"/>
    <s v="AV ARBOLEDAS NO 2500 29 Y 30"/>
    <s v="RINCONADA DE LA ARBOLEDA"/>
    <s v="44549"/>
    <x v="0"/>
    <s v="GUADALAJARA"/>
    <s v="5535005634"/>
  </r>
  <r>
    <m/>
    <m/>
    <s v="Prop"/>
    <m/>
    <m/>
    <x v="0"/>
    <n v="9355481830"/>
    <s v="CIRUGIA PLASTICA ESPECIALIZADA"/>
    <s v="JORGE CHAVEZ LOZANO"/>
    <s v="CERRO GORDO 311 INT 920"/>
    <s v="LOMAS DEL CAMPESTRE"/>
    <s v="37150"/>
    <x v="9"/>
    <s v="LEON"/>
    <s v="8183352088"/>
  </r>
  <r>
    <m/>
    <m/>
    <s v="Prop"/>
    <m/>
    <m/>
    <x v="0"/>
    <n v="9352878939"/>
    <s v="VIAJES CRISAM"/>
    <s v="CRISTINA V SIFUENTES AMADOR"/>
    <s v="NUEVA ITALIA 623"/>
    <s v="LOMAS DE CORTES"/>
    <s v="62240"/>
    <x v="4"/>
    <s v="CUERNAVACA"/>
    <s v="9988024180"/>
  </r>
  <r>
    <m/>
    <m/>
    <s v="Prop"/>
    <m/>
    <m/>
    <x v="0"/>
    <n v="9353876247"/>
    <s v="SEGURIHIGIENE"/>
    <s v="JUAN GUILLER HERNANDEZ DIAZ"/>
    <s v="BLVD MANUEL AVIL C NO 2999  BIS"/>
    <s v="MIGUEL HIDALGO"/>
    <s v="54060"/>
    <x v="1"/>
    <s v="TLALNEPANTLA DE BAZ"/>
    <s v="8181231244"/>
  </r>
  <r>
    <m/>
    <m/>
    <s v="Prop"/>
    <m/>
    <m/>
    <x v="0"/>
    <n v="8131726754"/>
    <s v="TLAPALERIA EMG"/>
    <s v="GLORIA NOEMI GONZALEZ RAMOS"/>
    <s v="BLVD ISLA DE GUADALUPE 3"/>
    <s v="PRADO VALLEJO"/>
    <s v="54170"/>
    <x v="1"/>
    <s v="TLALNEPANTLA DE BAZ"/>
    <s v="55963983"/>
  </r>
  <r>
    <m/>
    <m/>
    <s v="Prop"/>
    <m/>
    <m/>
    <x v="0"/>
    <n v="9353553416"/>
    <s v="DRY CLEAN ONE"/>
    <s v="ADRIANA VILLAFUERTE CORTES"/>
    <s v="CIRCUITOS MEDICOS 51"/>
    <s v="CIUDAD SATELITE"/>
    <s v="53100"/>
    <x v="1"/>
    <s v="NAUCALPAN"/>
    <s v="55502174"/>
  </r>
  <r>
    <m/>
    <m/>
    <s v="Prop"/>
    <m/>
    <m/>
    <x v="0"/>
    <n v="9350793486"/>
    <s v="MERCERIA LA MARIPOSA"/>
    <s v="DAVID SALCEDO ROMERO"/>
    <s v="AV SAN MATEO 193 INT"/>
    <s v="BOULEVARES"/>
    <s v="53140"/>
    <x v="1"/>
    <s v="NAUCALPAN DE JUAREZ"/>
    <s v="55357620"/>
  </r>
  <r>
    <m/>
    <m/>
    <s v="Prop"/>
    <m/>
    <m/>
    <x v="0"/>
    <n v="9352877725"/>
    <s v="DR JESUS SANCHEZ S"/>
    <s v="JESUS SANCHEZ SANCHEZ"/>
    <s v="TARASCOS 3469 211"/>
    <s v="MONRAZ"/>
    <s v="44670"/>
    <x v="0"/>
    <s v="GUADALAJARA"/>
    <s v="68453076"/>
  </r>
  <r>
    <m/>
    <m/>
    <s v="Prop"/>
    <m/>
    <m/>
    <x v="0"/>
    <n v="9359468387"/>
    <s v="FARMACIA MALECON"/>
    <s v="MARIA DE JESUS CUTI=O GARCIA"/>
    <s v="PASEO MALECON SAN JOSE 544 LOCAL 9"/>
    <s v="CAMPO DE GOLF"/>
    <s v="23405"/>
    <x v="2"/>
    <s v="SAN JOSE DEL CABO"/>
    <s v="8183780638"/>
  </r>
  <r>
    <m/>
    <m/>
    <s v="Prop"/>
    <m/>
    <m/>
    <x v="0"/>
    <n v="9353214134"/>
    <s v="VALIS REGALOS"/>
    <s v="ALICIA VALDEZ PARAS"/>
    <s v="AV VASCONCELOS 342 D"/>
    <s v="TAMPIQUITO"/>
    <s v="66240"/>
    <x v="5"/>
    <s v="SAN PEDRO GARZA GARCIA"/>
    <s v="81889899036"/>
  </r>
  <r>
    <m/>
    <m/>
    <s v="Prop"/>
    <m/>
    <m/>
    <x v="0"/>
    <n v="9357882415"/>
    <s v="RIVADAVIA"/>
    <s v="LAURA GERTRU GONZALEZ PRECIADO"/>
    <s v="SANTA RITA 900"/>
    <s v="CHAPALITA"/>
    <s v="45040"/>
    <x v="0"/>
    <s v="ZAPOPAN"/>
    <s v="2222967339"/>
  </r>
  <r>
    <m/>
    <m/>
    <s v="Prop"/>
    <m/>
    <m/>
    <x v="0"/>
    <n v="9353528699"/>
    <s v="MOTEL LA SUITE"/>
    <s v="DIEGO LORENZO GULIAS"/>
    <s v="LATERAL PERIFERICO NORTE 103"/>
    <s v="EL VIGIA"/>
    <s v="45140"/>
    <x v="0"/>
    <s v="ZAPOPAN"/>
    <s v="3222220336"/>
  </r>
  <r>
    <m/>
    <m/>
    <s v="Prop"/>
    <m/>
    <m/>
    <x v="0"/>
    <n v="9357589929"/>
    <s v="BEKOSHER"/>
    <s v="RIVKA COJAB GUTMAN"/>
    <s v="AV TECAMACHALCO 62 LOCAL 7"/>
    <s v="LOMAS DE TECAMAC0ALCO"/>
    <s v="53950"/>
    <x v="1"/>
    <s v="NAUCALPAN DE JUAREZ"/>
    <s v="2222846762"/>
  </r>
  <r>
    <m/>
    <m/>
    <s v="Prop"/>
    <m/>
    <m/>
    <x v="0"/>
    <n v="9352947718"/>
    <s v="TELAS EXCLUSIVAS"/>
    <s v="JESUS LUGO"/>
    <s v="AV CHAPULTEPEC NTE NO 149"/>
    <s v="VILLASENOR"/>
    <s v="44600"/>
    <x v="0"/>
    <s v="GUADALAJARA"/>
    <s v="2225552902"/>
  </r>
  <r>
    <m/>
    <m/>
    <s v="Prop"/>
    <m/>
    <m/>
    <x v="0"/>
    <n v="9358001205"/>
    <s v="RIVADAVIA"/>
    <s v="LAURA GERTRUDRIS GONZALEZ P"/>
    <s v="SANTA RITA 900"/>
    <s v="CHAPALITA ORIENTE"/>
    <s v="45040"/>
    <x v="0"/>
    <s v="ZAPOPAN"/>
    <s v="5555508025"/>
  </r>
  <r>
    <m/>
    <m/>
    <s v="Prop"/>
    <m/>
    <m/>
    <x v="0"/>
    <n v="8133775015"/>
    <s v="LOOK OUT"/>
    <s v="SOFIA LORENA RIVERA ALVAREZ"/>
    <s v="CIRCUITO GEOGRAFOS 70"/>
    <s v="CIUDAD SATELITE"/>
    <s v="53100"/>
    <x v="1"/>
    <s v="NAUCALPAN DE JUAREZ"/>
    <s v="8183433334"/>
  </r>
  <r>
    <m/>
    <m/>
    <s v="Prop"/>
    <m/>
    <m/>
    <x v="0"/>
    <n v="9355881450"/>
    <s v="REST TOKAI MARIOTE 2"/>
    <s v="SIMON ESPINOSA RIVERA"/>
    <s v="MARIANO OTERO 3676 1"/>
    <s v="EL COLLI URBANO 1A SECCCION"/>
    <s v="45070"/>
    <x v="0"/>
    <s v="ZAPOPAN"/>
    <s v="8183351879"/>
  </r>
  <r>
    <m/>
    <m/>
    <s v="Prop"/>
    <m/>
    <m/>
    <x v="0"/>
    <n v="9353872733"/>
    <s v="CONDOMINIO BAY VIEW"/>
    <s v="KARLA ARANA REYES"/>
    <s v="BOULEVARD KUKULKAN T5000SGR NO 51 L1"/>
    <s v="ZONA HOTELERA"/>
    <s v="77500"/>
    <x v="6"/>
    <s v="BENITO JUAREZ"/>
    <s v="6865663605"/>
  </r>
  <r>
    <m/>
    <m/>
    <s v="Prop"/>
    <m/>
    <m/>
    <x v="0"/>
    <n v="9353589766"/>
    <s v="STEREN LINCOLN"/>
    <s v="GERONIMO SUAREZ CAMPO"/>
    <s v="AV LINCOLN 5013"/>
    <s v="SANTA CECILIA"/>
    <s v="64150"/>
    <x v="5"/>
    <s v="MONTERREY"/>
    <s v="9988872175"/>
  </r>
  <r>
    <m/>
    <m/>
    <s v="Prop"/>
    <m/>
    <m/>
    <x v="0"/>
    <n v="9353768055"/>
    <s v="CHAI D'LUCCA"/>
    <s v="CIPRIANA OROZCO FLORES"/>
    <s v="AV SANTA MARGARITA 4099 LOC C 1"/>
    <s v="VALLE REAL"/>
    <s v="45019"/>
    <x v="0"/>
    <s v="ZAPOPAN"/>
    <s v="9999288037"/>
  </r>
  <r>
    <m/>
    <m/>
    <s v="Prop"/>
    <m/>
    <m/>
    <x v="0"/>
    <n v="9357520916"/>
    <s v="MASS OUTLET"/>
    <s v="JAVIER HINOJOSA MIRANDA"/>
    <s v="AV CAMINO REAL DE CARRE 359 IN"/>
    <s v="MILENIO III FASE A"/>
    <s v="76060"/>
    <x v="8"/>
    <s v="QUERETARO"/>
    <s v="5557545200"/>
  </r>
  <r>
    <m/>
    <m/>
    <s v="Prop"/>
    <m/>
    <m/>
    <x v="0"/>
    <n v="9357945485"/>
    <s v="PAVAROTTI 2"/>
    <s v="ALESSANDRA LONGO DEL RAZO"/>
    <s v="TEOPANZOLCO 1 B"/>
    <s v="VISTA HERMOSA"/>
    <s v="62290"/>
    <x v="4"/>
    <s v="CUERNAVACA"/>
    <s v="8114546600"/>
  </r>
  <r>
    <m/>
    <m/>
    <s v="Prop"/>
    <m/>
    <m/>
    <x v="0"/>
    <n v="9353564470"/>
    <s v="TINTORERIA CLYN MEMBERS"/>
    <s v="GERARDO OSTENDI AGUILAR"/>
    <s v="C LAGO CUITZEO 305 PB L1"/>
    <s v="CUMBRES DEL LAGO"/>
    <s v="76230"/>
    <x v="8"/>
    <s v="QUERETARO"/>
    <s v="8183520572"/>
  </r>
  <r>
    <m/>
    <m/>
    <s v="Prop"/>
    <m/>
    <m/>
    <x v="0"/>
    <n v="9357214445"/>
    <s v="INMEZA COCOISA"/>
    <s v="JOSE DE JESUS ZARAGOZA D"/>
    <s v="AV LA PAZ 932"/>
    <s v="CENTRO"/>
    <s v="44180"/>
    <x v="0"/>
    <s v="GUADALAJARA"/>
    <s v="2221236164"/>
  </r>
  <r>
    <m/>
    <m/>
    <s v="Prop"/>
    <m/>
    <m/>
    <x v="0"/>
    <n v="9353239578"/>
    <s v="ASES GLINT"/>
    <s v="NORMA PATRICIA LAVIN SALINAS"/>
    <s v="NICOLAS BRAVO 313"/>
    <s v="MARIA LUISA"/>
    <s v="64000"/>
    <x v="5"/>
    <s v="MONTERREY"/>
    <s v="5552457416"/>
  </r>
  <r>
    <m/>
    <m/>
    <s v="Prop"/>
    <m/>
    <m/>
    <x v="0"/>
    <n v="9353711238"/>
    <s v="ABY CHARTERS"/>
    <s v="HELIODORO GARCIA CEJA"/>
    <s v="AND DORADO MODULO A1 EDIF A"/>
    <s v="CENTRO"/>
    <s v="23450"/>
    <x v="2"/>
    <s v="LOS CABOS"/>
    <s v="5568453076"/>
  </r>
  <r>
    <m/>
    <m/>
    <s v="Prop"/>
    <m/>
    <m/>
    <x v="0"/>
    <n v="9359009587"/>
    <s v="MUEB SOLIDO FURNITURE"/>
    <s v="MICHELLE FERNANDA RAMOS C"/>
    <s v="C 2 2335 INT 5"/>
    <s v="ZONA INDUSTRIAL"/>
    <s v="44940"/>
    <x v="0"/>
    <s v="GUADALAJARA"/>
    <s v="55841742"/>
  </r>
  <r>
    <m/>
    <m/>
    <s v="Prop"/>
    <m/>
    <m/>
    <x v="0"/>
    <n v="9352285770"/>
    <s v="FUNDACION DON BOSCO"/>
    <s v="JOSE ANTONIO SANDOVAL TAJONAR"/>
    <s v="CLZ LOS ACTORES 108"/>
    <s v="CAROLINA"/>
    <s v="62190"/>
    <x v="4"/>
    <s v="CUERNAVACA"/>
    <s v="65524408"/>
  </r>
  <r>
    <m/>
    <m/>
    <s v="Prop"/>
    <m/>
    <m/>
    <x v="0"/>
    <n v="8133006205"/>
    <s v="S0001 MUNDO E"/>
    <s v="EDUARDO EUGENIO PIZARRO SUAREZ"/>
    <s v="BLVD MANUEL AVILA CAMACHO 1007 B 01"/>
    <s v="HAB JARDINES DE SANTA MONICA"/>
    <s v="54050"/>
    <x v="1"/>
    <s v="TLALNEPANTLA DE BAZ"/>
    <s v="445537070039"/>
  </r>
  <r>
    <m/>
    <m/>
    <s v="Prop"/>
    <m/>
    <m/>
    <x v="0"/>
    <n v="9353648273"/>
    <s v="SWAROVSKI ALTACIA"/>
    <s v="ANTHONY CARRAD"/>
    <s v="BLVD AEROPUERTO 104 KIOSKO"/>
    <s v="CERRITO DE JEREZ NORTE"/>
    <s v="37530"/>
    <x v="9"/>
    <s v="LEON"/>
    <s v="8183358478"/>
  </r>
  <r>
    <m/>
    <m/>
    <s v="Prop"/>
    <m/>
    <m/>
    <x v="0"/>
    <n v="8131494890"/>
    <s v="FARMACIA CRUZ VERDE"/>
    <s v="KIMBERLY MARISOL CORTEZ B"/>
    <s v="PASEO MALECON SAN JOSE B 2"/>
    <s v="CAMPO DE GOLF"/>
    <s v="23400"/>
    <x v="2"/>
    <s v="LOS CABOS"/>
    <s v="5552814477"/>
  </r>
  <r>
    <m/>
    <m/>
    <s v="Prop"/>
    <m/>
    <m/>
    <x v="0"/>
    <n v="9353392302"/>
    <s v="THE BAR"/>
    <s v="RAUL ARTURO ROMERO ROCHIN"/>
    <s v="BLVD PASEO SAN JOSE MZ 6 LT 3 SN"/>
    <s v="CAMPO DE GOLF"/>
    <s v="23400"/>
    <x v="2"/>
    <s v="LOS CABOS"/>
    <s v="75742833"/>
  </r>
  <r>
    <m/>
    <m/>
    <s v="Prop"/>
    <m/>
    <m/>
    <x v="0"/>
    <n v="9352243100"/>
    <s v="COLEG AMER DL NORESTE"/>
    <s v="EDUARDO GARRES VALDEZ"/>
    <s v="CLL PASEO DEL LAGO 5109"/>
    <s v="RESIDENCIAL DEL PASEO"/>
    <s v="64920"/>
    <x v="5"/>
    <s v="MONTERREY"/>
    <s v="86762500"/>
  </r>
  <r>
    <m/>
    <m/>
    <s v="Prop"/>
    <m/>
    <m/>
    <x v="0"/>
    <n v="9353179295"/>
    <s v="JOYERIA Y REGALOS TECAMACHALCO"/>
    <s v="IRMA DIAZ ALCANTARA"/>
    <s v="HUIXTLAPEXCO 40"/>
    <s v="SAN MIGUEL TECAMACHALCO"/>
    <s v="53970"/>
    <x v="1"/>
    <s v="NAUCALPAN DE JUAREZ"/>
    <s v="3331216140"/>
  </r>
  <r>
    <m/>
    <m/>
    <s v="Prop"/>
    <m/>
    <m/>
    <x v="0"/>
    <n v="9356739202"/>
    <s v="CASA MONRAZ HOTEL BG"/>
    <s v="ANA PATRICIA MONRAZ CRUZ"/>
    <s v="PEDRO MORENO 1543"/>
    <s v="AMERICANA"/>
    <s v="44160"/>
    <x v="0"/>
    <s v="GUADALAJARA"/>
    <s v="3336739003"/>
  </r>
  <r>
    <m/>
    <m/>
    <s v="Prop"/>
    <m/>
    <m/>
    <x v="0"/>
    <n v="9357052910"/>
    <s v="LA CUNNE"/>
    <s v="DIEGO AZCUNAGA VEGA"/>
    <s v="RIO ORINOCO 229 INT 5"/>
    <s v="DEL VALLE"/>
    <s v="66220"/>
    <x v="5"/>
    <s v="SAN PEDRO GARZA GARCIA"/>
    <s v="6865664333"/>
  </r>
  <r>
    <m/>
    <m/>
    <s v="Prop"/>
    <m/>
    <m/>
    <x v="0"/>
    <n v="9353797567"/>
    <s v="ANYTIME FITNESS LEON"/>
    <s v="DIEGO SALVADOR CUESTA CREEL"/>
    <s v="AV PASEO DE LOS INSURGENTES 3356"/>
    <s v="PUERTA BAJIO PISO 9 TORRE 1"/>
    <s v="37128"/>
    <x v="9"/>
    <s v="LEON"/>
    <s v="6865550121"/>
  </r>
  <r>
    <m/>
    <m/>
    <s v="Prop"/>
    <m/>
    <m/>
    <x v="0"/>
    <n v="8131653818"/>
    <s v="GRUPO ECOS"/>
    <s v="GUADALUPE CESAR ALVAREZ MACIAS"/>
    <s v="GOBERNADOR GUSTAVO BAZ 25"/>
    <s v="AHUIZOTLA"/>
    <s v="53378"/>
    <x v="1"/>
    <s v="NAUCALPAN DE JUAREZ"/>
    <s v="6868417100"/>
  </r>
  <r>
    <m/>
    <m/>
    <s v="Prop"/>
    <m/>
    <m/>
    <x v="0"/>
    <n v="9355243149"/>
    <s v="CAFE BARBERA"/>
    <s v="FRANCISCO XAVIER ITURBIDE G"/>
    <s v="AV PROVIDENCIA 2850"/>
    <s v="PROVIDENCIA"/>
    <s v="44639"/>
    <x v="0"/>
    <s v="GUADALAJARA"/>
    <s v="26521688"/>
  </r>
  <r>
    <m/>
    <m/>
    <s v="Prop"/>
    <m/>
    <m/>
    <x v="0"/>
    <n v="9357667261"/>
    <s v="INTEGRISYS"/>
    <s v="JUAN CARLOS PEREZ TERAN"/>
    <s v="PAFNUNCIO PADILLA 26  PISO 3 B"/>
    <s v="SATELITE"/>
    <s v="53100"/>
    <x v="1"/>
    <s v="NACALPAN"/>
    <s v="7711001254"/>
  </r>
  <r>
    <m/>
    <m/>
    <s v="Prop"/>
    <m/>
    <m/>
    <x v="0"/>
    <n v="9352308291"/>
    <s v="GRAVITY SATELITE"/>
    <s v="MARIANA MORGADO BARRIOS"/>
    <s v="CARLOS ARELLANO 6 DEP 1 PB"/>
    <s v="CIUDAD SATELITE"/>
    <s v="53100"/>
    <x v="1"/>
    <s v="NAUCALPAN"/>
    <s v="7711001254"/>
  </r>
  <r>
    <m/>
    <m/>
    <s v="Prop"/>
    <m/>
    <m/>
    <x v="0"/>
    <n v="9355407249"/>
    <s v="SKINKLINIK MED SPA"/>
    <s v="ISMELDA MARISOL PE=A LUNA"/>
    <s v="CARR NACIONAL 5000 L S7A"/>
    <s v="LA RIOJA"/>
    <s v="64988"/>
    <x v="5"/>
    <s v="MONTERREY"/>
    <s v="5559089202"/>
  </r>
  <r>
    <m/>
    <m/>
    <s v="Prop"/>
    <m/>
    <m/>
    <x v="0"/>
    <n v="9353896542"/>
    <s v="FLEXI"/>
    <s v="CARLOS MORALES OROZCO"/>
    <s v="AV AMERICAS 1950 L 14 ZONA A"/>
    <s v="JACARANDAS"/>
    <s v="45160"/>
    <x v="0"/>
    <s v="ZAPOPAN"/>
    <s v="8119357080"/>
  </r>
  <r>
    <m/>
    <m/>
    <s v="Prop"/>
    <m/>
    <m/>
    <x v="0"/>
    <n v="9357413666"/>
    <s v="DERMA MG VASCONCELOS"/>
    <s v="GUILLERMO ENRIQUE DE RUEDA R"/>
    <s v="VASCONCELOS 755 L 20"/>
    <s v="DEL VALLE"/>
    <s v="66220"/>
    <x v="5"/>
    <s v="SAN PEDRO GARZA GARCIA"/>
    <s v="63073141"/>
  </r>
  <r>
    <m/>
    <m/>
    <s v="Prop"/>
    <m/>
    <m/>
    <x v="0"/>
    <n v="9353131890"/>
    <s v="TRAVMA MEDICAL"/>
    <s v="INDRA FONSECA"/>
    <s v="TULIPAN GRIEGO NO 23"/>
    <s v="LOS TULIPANES"/>
    <s v="62388"/>
    <x v="4"/>
    <s v="CUERNAVACA"/>
    <s v="5552988849"/>
  </r>
  <r>
    <m/>
    <m/>
    <s v="Prop"/>
    <m/>
    <m/>
    <x v="0"/>
    <n v="9355813768"/>
    <s v="POWER GOLDEN"/>
    <s v="JOSE LUIS JIMENEZ VILLASE=OR"/>
    <s v="CALLE PABLO VALDEZ 3316 A"/>
    <s v="HERMOSA PROVIDENCIA"/>
    <s v="44770"/>
    <x v="0"/>
    <s v="GUADALAJARA"/>
    <s v="75763700"/>
  </r>
  <r>
    <m/>
    <m/>
    <s v="Prop"/>
    <m/>
    <m/>
    <x v="0"/>
    <n v="9357388942"/>
    <s v="AGRICULTURA Y JARDINER"/>
    <s v="SILVIA ABE ALMADA"/>
    <s v="C JUAREZ 11"/>
    <s v="CUERNAVACA CENTRO"/>
    <s v="62000"/>
    <x v="4"/>
    <s v="CUERNAVACA"/>
    <s v="6677585880"/>
  </r>
  <r>
    <m/>
    <m/>
    <s v="Prop"/>
    <m/>
    <m/>
    <x v="0"/>
    <n v="8131727893"/>
    <s v="MEMORY FOAM 2"/>
    <s v="PABLO CESPEDES PESQUEIRA"/>
    <s v="VIA DOCTOR GUSTAVO BAZ 191"/>
    <s v="EL MIRADOR"/>
    <s v="54080"/>
    <x v="1"/>
    <s v="TLALNEPANTLA"/>
    <s v="8180575334"/>
  </r>
  <r>
    <m/>
    <m/>
    <s v="Prop"/>
    <m/>
    <m/>
    <x v="0"/>
    <n v="9353831937"/>
    <s v="VILLAS AND SPA VISTA REAL"/>
    <s v="EULOGIO ORTIZ AZO=OS"/>
    <s v="PASEO VISTA REAL SN"/>
    <s v="FRACCIONAMIENTO VISTA REAL"/>
    <s v="76900"/>
    <x v="8"/>
    <s v="CORREGIDORA"/>
    <s v="6677585880"/>
  </r>
  <r>
    <m/>
    <m/>
    <s v="Prop"/>
    <m/>
    <m/>
    <x v="0"/>
    <n v="9357390823"/>
    <s v="ZAP DIONE PLAZA PATRIA"/>
    <s v="CARLOS RAUL MARTINEZ BARBA"/>
    <s v="ZONA LL 6 SN"/>
    <s v="JACARANDAS"/>
    <s v="45160"/>
    <x v="0"/>
    <s v="ZAPOPAN"/>
    <s v="5555281590"/>
  </r>
  <r>
    <m/>
    <m/>
    <s v="Prop"/>
    <m/>
    <m/>
    <x v="0"/>
    <n v="9355254831"/>
    <s v="MARISCO 8 TOSTADAS"/>
    <s v="FRANCISCO JAVIER HERRERA R"/>
    <s v="AVENIDA PANORAMA 902"/>
    <s v="VALLE DEL CAMPESTRE"/>
    <s v="37150"/>
    <x v="9"/>
    <s v="LEON"/>
    <s v="8119696021"/>
  </r>
  <r>
    <m/>
    <m/>
    <s v="Prop"/>
    <m/>
    <m/>
    <x v="0"/>
    <n v="9358556174"/>
    <s v="MED ION ONCO BOOTEGNOL"/>
    <s v="LUIS ALBERTO GARCIA GONZALEZ"/>
    <s v="MEXICO 2582 LOCAL 2 Y 3"/>
    <s v="LADRON DE GUEVARA"/>
    <s v="44600"/>
    <x v="0"/>
    <s v="GUADALAJARA"/>
    <s v="55500072"/>
  </r>
  <r>
    <m/>
    <m/>
    <s v="Prop"/>
    <m/>
    <m/>
    <x v="0"/>
    <n v="9356736984"/>
    <s v="KIA POLIFORUM"/>
    <s v="JORGE GONZALEZ RAMIREZ"/>
    <s v="ADOLFO LOPEZ MATEOS 1816"/>
    <s v="EL MIRADOR ORIENTAL"/>
    <s v="37500"/>
    <x v="9"/>
    <s v="LEON"/>
    <s v="222225764"/>
  </r>
  <r>
    <m/>
    <m/>
    <s v="Prop"/>
    <m/>
    <m/>
    <x v="0"/>
    <n v="9351830592"/>
    <s v="PARAISO"/>
    <s v="KATHERINE V LIZARDI RAMIREZ"/>
    <s v="GALEANA 606"/>
    <s v="OCOTEPEC"/>
    <s v="62220"/>
    <x v="4"/>
    <s v="CUERNAVACA"/>
    <s v="52021354"/>
  </r>
  <r>
    <m/>
    <m/>
    <s v="Prop"/>
    <m/>
    <m/>
    <x v="0"/>
    <n v="9353760425"/>
    <s v="MARGARET MURE"/>
    <s v="MARGARITA MORA HERNANDEZ"/>
    <s v="AV VALLARTA 2425 L B8A"/>
    <s v="ARCOS VALLARTA"/>
    <s v="44130"/>
    <x v="0"/>
    <s v="GUADALAJARA"/>
    <s v="55318117"/>
  </r>
  <r>
    <m/>
    <m/>
    <s v="Prop"/>
    <m/>
    <m/>
    <x v="0"/>
    <n v="8133886697"/>
    <s v="MAYORISTAS EN REFACCIONES DE MOTO"/>
    <s v="JORGE ANTONIO ASCENCIO ANAYA"/>
    <s v="RAMON CORONA 5857"/>
    <s v="JOCOTAN"/>
    <s v="45017"/>
    <x v="0"/>
    <s v="ZAPOPAN"/>
    <s v="5571551299"/>
  </r>
  <r>
    <m/>
    <m/>
    <s v="Prop"/>
    <m/>
    <m/>
    <x v="0"/>
    <n v="9353208870"/>
    <s v="PAKMAIL ACATLAN"/>
    <s v="OSCAR GARCIA SEGURA"/>
    <s v="AV TARAHUMARAS 1A 2"/>
    <s v="SANTA CRUZ ACATLAN"/>
    <s v="53150"/>
    <x v="1"/>
    <s v="NAUCALPAN DE JUAREZ"/>
    <s v="5552500678"/>
  </r>
  <r>
    <m/>
    <m/>
    <s v="Prop"/>
    <m/>
    <m/>
    <x v="0"/>
    <n v="9353836878"/>
    <s v="CIBUM CAPERE"/>
    <s v="BERTHA LETIC AVINA VAZQUEZ"/>
    <s v="SIERRA DE MAZAMITLA 5309"/>
    <s v="LAS AGUILAS"/>
    <s v="45080"/>
    <x v="0"/>
    <s v="ZAPOPAN"/>
    <s v="9991679667"/>
  </r>
  <r>
    <m/>
    <m/>
    <s v="Prop"/>
    <m/>
    <m/>
    <x v="0"/>
    <n v="9356741505"/>
    <s v="CALIPSO"/>
    <s v="JUAN A LOREDO FLORES"/>
    <s v="MIGUEL HIDALGO 215 OTE"/>
    <s v="CENTRO"/>
    <s v="64000"/>
    <x v="5"/>
    <s v="MONTERREY"/>
    <s v="999417096"/>
  </r>
  <r>
    <m/>
    <m/>
    <s v="Prop"/>
    <m/>
    <m/>
    <x v="0"/>
    <n v="9357364497"/>
    <s v="SERDI"/>
    <s v="BALTAZAR CASTRO BLANCO"/>
    <s v="CR TRANSPENINSULAR ESQ JALISCO LT 03"/>
    <s v="MZ 05 SN"/>
    <s v="23437"/>
    <x v="2"/>
    <s v="SAN JOSE DEL CABO"/>
    <s v="9999417102"/>
  </r>
  <r>
    <m/>
    <m/>
    <s v="Prop"/>
    <m/>
    <m/>
    <x v="0"/>
    <n v="8130104086"/>
    <s v="PROBEMEDIC"/>
    <s v="ENRIQUE MANUEL CASTILLO M"/>
    <s v="DR ROBERTO CANTU 214"/>
    <s v="LOS DOCTORES"/>
    <s v="64710"/>
    <x v="5"/>
    <s v="MONTERREY"/>
    <s v="9999871786"/>
  </r>
  <r>
    <m/>
    <m/>
    <s v="Prop"/>
    <m/>
    <m/>
    <x v="0"/>
    <n v="9357213066"/>
    <s v="LE BON PLAN"/>
    <s v="CHRISTOPHE REGINALD LOUIS H"/>
    <s v="AVENIDA ALEMANIA 1410"/>
    <s v="MODERNA"/>
    <s v="44190"/>
    <x v="0"/>
    <s v="GUADALAJARA"/>
    <s v="4151520594"/>
  </r>
  <r>
    <m/>
    <m/>
    <s v="Prop"/>
    <m/>
    <m/>
    <x v="0"/>
    <n v="8130914625"/>
    <s v="IMAD SERVICIOS S DE RL DE CV"/>
    <s v="CARLOS MANUEL UICAB FUENTES"/>
    <s v="FRANCISCO I MADERO MZ 27 LOTE 6"/>
    <s v="REGION 91"/>
    <s v="77516"/>
    <x v="6"/>
    <s v="BENITO JUAREZ"/>
    <s v="5541943554"/>
  </r>
  <r>
    <m/>
    <m/>
    <s v="Prop"/>
    <m/>
    <m/>
    <x v="0"/>
    <n v="9353988000"/>
    <s v="SM AUDIOVISUAL"/>
    <s v="MIGUEL ANGEL JIMENEZ GARCIA"/>
    <s v="REFORMA 1488"/>
    <s v="LADRON DE GUEVARA"/>
    <s v="44600"/>
    <x v="0"/>
    <s v="GUADALAJARA"/>
    <s v="2222252049"/>
  </r>
  <r>
    <m/>
    <m/>
    <s v="Prop"/>
    <m/>
    <m/>
    <x v="0"/>
    <n v="9355474694"/>
    <s v="HOTEL GUANAJUATO"/>
    <s v="MARIO AGUADO MALACARA"/>
    <s v="CARRETERA FEDERAL DOLORES HIDALGO KM"/>
    <s v="2 5 SAN JAVIER"/>
    <s v="36020"/>
    <x v="9"/>
    <s v="GUANAJUATO"/>
    <s v="5552571598"/>
  </r>
  <r>
    <m/>
    <m/>
    <s v="Prop"/>
    <m/>
    <m/>
    <x v="0"/>
    <n v="9358110063"/>
    <s v="BEREL JURIQUILLA"/>
    <s v="MARIA GABRIELA MOSCO ORTEGA"/>
    <s v="BLVD UNIVERSITARIO 514 INT ERIOR 1"/>
    <s v="JURIQUILLA"/>
    <s v="76230"/>
    <x v="8"/>
    <s v="QUERETARO"/>
    <s v="5570916226"/>
  </r>
  <r>
    <m/>
    <m/>
    <s v="Prop"/>
    <m/>
    <m/>
    <x v="0"/>
    <n v="9355848087"/>
    <s v="FRONDOSO LANDSCAPE"/>
    <s v="ALEJANDRO CASTA=EDA CABRERO"/>
    <s v="MART D RIO BLAN M65 A LA L1 SN"/>
    <s v="PRIMERO DE MAYO"/>
    <s v="23448"/>
    <x v="2"/>
    <s v="LOS CABOS"/>
    <s v="8183313826"/>
  </r>
  <r>
    <m/>
    <m/>
    <s v="Prop"/>
    <m/>
    <m/>
    <x v="0"/>
    <n v="9353797484"/>
    <s v="RESTAURANT MAYU"/>
    <s v="FELIPE DE JESUS OROZCO VAZQUEZ"/>
    <s v="AV TEPEYAC 916"/>
    <s v="CHAPALITA ORIENTE"/>
    <s v="45040"/>
    <x v="0"/>
    <s v="ZAPOPAN"/>
    <s v="5553439006"/>
  </r>
  <r>
    <m/>
    <m/>
    <s v="Prop"/>
    <m/>
    <m/>
    <x v="0"/>
    <n v="9357738351"/>
    <s v="MERCADO MEXICANO"/>
    <s v="ANTONIO HOIL KUMUL"/>
    <s v="AV  XEL HA MZA 21 LT 36"/>
    <s v="SM 25"/>
    <s v="77509"/>
    <x v="6"/>
    <s v="CANCUN"/>
    <s v="63056748"/>
  </r>
  <r>
    <m/>
    <m/>
    <s v="Prop"/>
    <m/>
    <m/>
    <x v="0"/>
    <n v="9353522528"/>
    <s v="HUSQVARNA MEXICO"/>
    <s v="IGNACIO GOMEZ MORIN"/>
    <s v="CARR QRO-SN LUIS POTOSI 16 368-12"/>
    <s v="STA ROSA JAUREGUI"/>
    <s v="76220"/>
    <x v="8"/>
    <s v="QUERETARO"/>
    <s v="8196886765"/>
  </r>
  <r>
    <m/>
    <m/>
    <s v="Prop"/>
    <m/>
    <m/>
    <x v="0"/>
    <n v="9352334735"/>
    <s v="CAFE JEKEMIR"/>
    <s v="MARIA DEL C CARRILLO CARDENAS"/>
    <s v="CTO CIRCUNVALACION PONIENT E 146 LOC 1"/>
    <s v="ZONA AZUL CIUDAD SATELITE"/>
    <s v="53100"/>
    <x v="1"/>
    <s v="NAUCALPAN"/>
    <s v="53953820"/>
  </r>
  <r>
    <m/>
    <m/>
    <s v="Prop"/>
    <m/>
    <m/>
    <x v="0"/>
    <n v="9355791659"/>
    <s v="VEED MEDICAL"/>
    <s v="ELIASIB PEDROZA SOLIS"/>
    <s v="ALMA MATER 3605"/>
    <s v="RAUL RANGEL FRIAS"/>
    <s v="64165"/>
    <x v="5"/>
    <s v="MONTERREY"/>
    <s v="4773311930"/>
  </r>
  <r>
    <m/>
    <m/>
    <s v="Prop"/>
    <m/>
    <m/>
    <x v="0"/>
    <n v="9353473870"/>
    <s v="KARCHER 6"/>
    <s v="SANDRA CAROLINA VELASCO DE A"/>
    <s v="AV ADOLFO LOPEZ MATEOS 5795"/>
    <s v="PINAR DE LA CALMA"/>
    <s v="45080"/>
    <x v="0"/>
    <s v="ZAPOPAN"/>
    <s v="8183313826"/>
  </r>
  <r>
    <m/>
    <m/>
    <s v="Prop"/>
    <m/>
    <m/>
    <x v="0"/>
    <n v="9352886726"/>
    <s v="ENTDOCTORCABO"/>
    <s v="JOSE ROBERTO LEON RENDON"/>
    <s v="CARRETERA TRANSPENINSULAR KM 0.5"/>
    <s v="PLAZA SAN LUCAS LOCAL 86"/>
    <s v="23454"/>
    <x v="2"/>
    <s v="CABO SAN LUCAS"/>
    <s v="6646346949"/>
  </r>
  <r>
    <m/>
    <m/>
    <s v="Prop"/>
    <m/>
    <m/>
    <x v="0"/>
    <n v="9352805361"/>
    <s v="JUPITRONIC"/>
    <s v="PEDRO G OSORIO LEAL"/>
    <s v="HNOS ALDAMA 124"/>
    <s v="ZONA CENTRO"/>
    <s v="37000"/>
    <x v="9"/>
    <s v="LEON"/>
    <s v="6646256411"/>
  </r>
  <r>
    <m/>
    <m/>
    <s v="Prop"/>
    <m/>
    <m/>
    <x v="0"/>
    <n v="9358019157"/>
    <s v="MEXICO MAGICO"/>
    <s v="SONIA MORALES MORENO"/>
    <s v="BATALLON DE SAN PATRICIO 1000 2348 PA"/>
    <s v="BOSQUES DEL VALLE"/>
    <s v="66250"/>
    <x v="5"/>
    <s v="SAN PEDRO GARZA GARCIA"/>
    <s v="2222161607"/>
  </r>
  <r>
    <m/>
    <m/>
    <s v="Prop"/>
    <m/>
    <m/>
    <x v="0"/>
    <n v="9353710867"/>
    <s v="OUTLET DE PERSIANAS QUERETARO"/>
    <s v="HECTOR MOISES VARGAS GONZALEZ"/>
    <s v="AV ANILLO VIAL FRAY JUNIPERO SERRA"/>
    <s v="9500 14 EL REFUGIO"/>
    <s v="76140"/>
    <x v="8"/>
    <s v="QUERETARO"/>
    <s v="2222248394"/>
  </r>
  <r>
    <m/>
    <m/>
    <s v="Prop"/>
    <m/>
    <m/>
    <x v="0"/>
    <n v="9351500161"/>
    <s v="SNAP FITNESS"/>
    <s v="LLAMAS COSS Y LEON ISMAEL"/>
    <s v="AV PATRIA 33 PA"/>
    <s v="VALLARTA LA PATRIA"/>
    <s v="45020"/>
    <x v="0"/>
    <s v="GUADALAJARA"/>
    <s v="3336127520"/>
  </r>
  <r>
    <m/>
    <m/>
    <s v="Prop"/>
    <m/>
    <m/>
    <x v="0"/>
    <n v="9353926455"/>
    <s v="CLOE MEDICAL SC"/>
    <s v="ALEJANDRO U SOLIS GONZALEZ"/>
    <s v="AV YAXCHILAN 180 MZA 1 LT 6 LC C"/>
    <s v="SUPERMANZANA 17"/>
    <s v="77505"/>
    <x v="6"/>
    <s v="CANCUN"/>
    <s v="5556726000"/>
  </r>
  <r>
    <m/>
    <m/>
    <s v="Prop"/>
    <m/>
    <m/>
    <x v="0"/>
    <n v="9355885907"/>
    <s v="LA FE HOTEL AND ARTS"/>
    <s v="PATRICK LEONARD THIELE"/>
    <s v="CLL GENERAL SAN MARTIN 123"/>
    <s v="OBRERA CENTRO"/>
    <s v="44140"/>
    <x v="0"/>
    <s v="GUADLAJARA"/>
    <s v="3336474792"/>
  </r>
  <r>
    <m/>
    <m/>
    <s v="Prop"/>
    <m/>
    <m/>
    <x v="0"/>
    <n v="9353243687"/>
    <s v="PAKMAIL NATIVA"/>
    <s v="EDGARDO GARZA GARZA"/>
    <s v="AVE ALFONSO REYES 901"/>
    <s v="VALLE PONIENTE"/>
    <s v="66233"/>
    <x v="5"/>
    <s v="SAN PEDRO GARZA GARCIA"/>
    <s v="016646818933"/>
  </r>
  <r>
    <m/>
    <m/>
    <s v="Prop"/>
    <m/>
    <m/>
    <x v="0"/>
    <n v="9355240319"/>
    <s v="INTUICION PUBLICITARIA"/>
    <s v="JONATHAN FAINSOD CHARBIT"/>
    <s v="ESCAPE 41 C"/>
    <s v="SAN FRANCISCO CUAUTLALPAN"/>
    <s v="53569"/>
    <x v="1"/>
    <s v="NAUCALPAN DE JUAREZ"/>
    <s v="013336474792"/>
  </r>
  <r>
    <m/>
    <m/>
    <s v="Prop"/>
    <m/>
    <m/>
    <x v="0"/>
    <n v="9353859458"/>
    <s v="REST LA NACIONAL"/>
    <s v="POL DAVID RIVERA RIVAS"/>
    <s v="AV CHAPULTEPEC 215"/>
    <s v="AMERICANA"/>
    <s v="44160"/>
    <x v="0"/>
    <s v="GUADALAJARA"/>
    <s v="3336734206"/>
  </r>
  <r>
    <m/>
    <m/>
    <s v="Prop"/>
    <m/>
    <m/>
    <x v="0"/>
    <n v="9358282235"/>
    <s v="SOMBRILLAS"/>
    <s v="JUAN JOSE FRANGIE SAADE"/>
    <s v="EXPLANADA PLAZA CENTRO SN"/>
    <s v="CENTRO"/>
    <s v="44100"/>
    <x v="0"/>
    <s v="GUADALAJARA"/>
    <s v="5553187684"/>
  </r>
  <r>
    <m/>
    <m/>
    <s v="Prop"/>
    <m/>
    <m/>
    <x v="0"/>
    <n v="9357727222"/>
    <s v="MAYAGUANA"/>
    <s v="MOISES NIZRI KOPCHINSKY"/>
    <s v="BOULEVARD KUKULKAN LT 18 10 Y 18 11"/>
    <s v="ZONA HOTELERA"/>
    <s v="77500"/>
    <x v="6"/>
    <s v="CANCUN"/>
    <s v="5555750393"/>
  </r>
  <r>
    <m/>
    <m/>
    <s v="Prop"/>
    <m/>
    <m/>
    <x v="0"/>
    <n v="9353361539"/>
    <s v="KILAUEA"/>
    <s v="GUILLERMO PE=A BRISE=O"/>
    <s v="ANILLO PERIFERICO 511"/>
    <s v="RES GUADALUPE IN"/>
    <s v="45037"/>
    <x v="0"/>
    <s v="ZAPOPAN"/>
    <s v="65524408"/>
  </r>
  <r>
    <m/>
    <m/>
    <s v="Prop"/>
    <m/>
    <m/>
    <x v="0"/>
    <n v="9355087082"/>
    <s v="ESSENCE COUTURE"/>
    <s v="ALBERTO ABADI ASKENAZI"/>
    <s v="BLVD BERNARDO QUINTANA 20 PISO-1"/>
    <s v="CALESA PRIMERA SECCION"/>
    <s v="76020"/>
    <x v="8"/>
    <s v="QUERETARO"/>
    <s v="65524408"/>
  </r>
  <r>
    <m/>
    <m/>
    <s v="Prop"/>
    <m/>
    <m/>
    <x v="0"/>
    <n v="9351543013"/>
    <s v="IMPERCALLI"/>
    <s v="GUSTAVO AZCARATEGUI YA=EZ"/>
    <s v="VALLE DE SAN MATEO 54 1"/>
    <s v="NAUCALPAN"/>
    <s v="53220"/>
    <x v="1"/>
    <s v="NAUCALPAN DE JUAREZ"/>
    <s v="3320016372"/>
  </r>
  <r>
    <m/>
    <m/>
    <s v="Prop"/>
    <m/>
    <m/>
    <x v="0"/>
    <n v="9352272414"/>
    <s v="TC MEMORY"/>
    <s v="VERONICA DE JESUS CARDEN"/>
    <s v="L COTILLA 328 P 2 289"/>
    <s v="CENTRO"/>
    <s v="44100"/>
    <x v="0"/>
    <s v="GUADALAJARA"/>
    <s v="56770394"/>
  </r>
  <r>
    <m/>
    <m/>
    <s v="Prop"/>
    <m/>
    <m/>
    <x v="0"/>
    <n v="9353311831"/>
    <s v="RAINBOW BLINDS"/>
    <s v="TAMARA PUPKO TABAK"/>
    <s v="LOPEZ SANABRIA 204 LOC 5"/>
    <s v="PANORAMA"/>
    <s v="37160"/>
    <x v="9"/>
    <s v="LEON"/>
    <s v="3338256038"/>
  </r>
  <r>
    <m/>
    <m/>
    <s v="Prop"/>
    <m/>
    <m/>
    <x v="0"/>
    <n v="9353744379"/>
    <s v="CLINICA MANAZ"/>
    <s v="CARMEN D GOMEZ MONTES DE OCA"/>
    <s v="FUENTE DE MOLINO 49B LOCAL 5"/>
    <s v="TECAMACHALCO"/>
    <s v="53950"/>
    <x v="1"/>
    <s v="NAUCALPAN DE JUAREZ"/>
    <s v="8183784874"/>
  </r>
  <r>
    <m/>
    <m/>
    <s v="Prop"/>
    <m/>
    <m/>
    <x v="0"/>
    <n v="8137057774"/>
    <s v="WEBER PROVIDENCIA"/>
    <s v="LUIS ARTURO BEAS GUTIERREZ"/>
    <s v="A PABLO NERUDA 2622 INT 2"/>
    <s v="PROVIDENCIA"/>
    <s v="44630"/>
    <x v="0"/>
    <s v="GUADALAJARA"/>
    <s v="5523949419"/>
  </r>
  <r>
    <m/>
    <m/>
    <s v="Prop"/>
    <m/>
    <m/>
    <x v="0"/>
    <n v="9353524987"/>
    <s v="COCINAS CISA"/>
    <s v="JUAN RAUL BEJARANO MAGDALENO"/>
    <s v="BLVD MANUEL AVILA CAMACHO 3005 A"/>
    <s v="LAS ROSAS"/>
    <s v="54069"/>
    <x v="1"/>
    <s v="TLALNEPANTLA DE BAZ"/>
    <s v="5522357847"/>
  </r>
  <r>
    <m/>
    <m/>
    <s v="Prop"/>
    <m/>
    <m/>
    <x v="0"/>
    <n v="9355471245"/>
    <s v="MONITOREO PRIV WARDER"/>
    <s v="EDGAR HOR HERNANDEZ DUE"/>
    <s v="BLVD GONZALE BOCANE 2001 A"/>
    <s v="ORIENTAL ANAYA"/>
    <s v="37510"/>
    <x v="9"/>
    <s v="LEON DE LOS ALDAMA"/>
    <s v="5555332526"/>
  </r>
  <r>
    <m/>
    <m/>
    <s v="Prop"/>
    <m/>
    <m/>
    <x v="0"/>
    <n v="9356970732"/>
    <s v="TENIS EL MOTOR"/>
    <s v="HANZ MARISCAL CHAVEZ"/>
    <s v="BLVD AEROPUERTO 841 F04"/>
    <s v="PREVIO SANTA ANITA"/>
    <s v="37545"/>
    <x v="9"/>
    <s v="LEON"/>
    <s v="5518652623"/>
  </r>
  <r>
    <m/>
    <m/>
    <s v="Prop"/>
    <m/>
    <m/>
    <x v="0"/>
    <n v="8130222524"/>
    <s v="SHIITAKE ROLL"/>
    <s v="LORENZO AGUILAR CANSECO"/>
    <s v="RIO MAYO 1207 10"/>
    <s v="VISTA HERMOSA"/>
    <s v="62290"/>
    <x v="4"/>
    <s v="CUERNAVACA"/>
    <s v="8183350544"/>
  </r>
  <r>
    <m/>
    <m/>
    <s v="Prop"/>
    <m/>
    <m/>
    <x v="0"/>
    <n v="9352945225"/>
    <s v="BEAUTY STATION SALON"/>
    <s v="BERTHA ALICIA CHAVEZ ENCISO"/>
    <s v="AV JOSE VASCONCELOS PTE 920 LOCAL 3"/>
    <s v="CENTRO"/>
    <s v="66230"/>
    <x v="5"/>
    <s v="SAN PEDRO GARZA GARCIA"/>
    <s v="30885000"/>
  </r>
  <r>
    <m/>
    <m/>
    <s v="Prop"/>
    <m/>
    <m/>
    <x v="0"/>
    <n v="9353311633"/>
    <s v="RESTAURANTE BAR LA CHATA"/>
    <s v="MARIA DEL CARMEN DE J SIDA C"/>
    <s v="AV PATRIA 266 B"/>
    <s v="RESIDENCIAL LA ESTANCIA"/>
    <s v="45030"/>
    <x v="0"/>
    <s v="ZAPOPAN"/>
    <s v="91558467"/>
  </r>
  <r>
    <m/>
    <m/>
    <s v="Prop"/>
    <m/>
    <m/>
    <x v="0"/>
    <n v="9355469637"/>
    <s v="LA ARRACHERIA SONATA"/>
    <s v="LUIS ALBERTO ARRIAGA VIVAS"/>
    <s v="PASEO SINFONIA 16"/>
    <s v="LOMAS DE ANGELOPOLIS"/>
    <s v="72830"/>
    <x v="7"/>
    <s v="SAN ANDRES CHOLULA"/>
    <s v="52022781"/>
  </r>
  <r>
    <m/>
    <m/>
    <s v="Prop"/>
    <m/>
    <m/>
    <x v="0"/>
    <n v="9353207708"/>
    <s v="PONZO CASTELLINI"/>
    <s v="ALVARO FERNANDEZ RODRIGUEZ"/>
    <s v="AV PABLO NERUDA 2924"/>
    <s v="PROVIDENCIA 1A 2A"/>
    <s v="44630"/>
    <x v="0"/>
    <s v="GUADALAJARA"/>
    <s v="3335856837"/>
  </r>
  <r>
    <m/>
    <m/>
    <s v="Prop"/>
    <m/>
    <m/>
    <x v="0"/>
    <n v="9358031590"/>
    <s v="CORTES FINOS BOCADOS M"/>
    <s v="JORGE A MONTEMAYOR TREVI=O"/>
    <s v="AV PASEO DE LOS LEONES 204 0"/>
    <s v="CUMBRES 2DO SECTOR"/>
    <s v="64620"/>
    <x v="5"/>
    <s v="MONTERREY"/>
    <s v="91308390"/>
  </r>
  <r>
    <m/>
    <m/>
    <s v="Prop"/>
    <m/>
    <m/>
    <x v="0"/>
    <n v="9351795191"/>
    <s v="YOGURT LORDY Y PRODUCTOS NATURISTAS"/>
    <s v="LOURDES G LORETO DELGADO"/>
    <s v="PABLO NERUDA 3152 A"/>
    <s v="PROVIDENCIA"/>
    <s v="44630"/>
    <x v="0"/>
    <s v="GUADALAJARA"/>
    <s v="6621354567"/>
  </r>
  <r>
    <m/>
    <m/>
    <s v="Prop"/>
    <m/>
    <m/>
    <x v="0"/>
    <n v="9351845913"/>
    <s v="CELULAR ISLAND"/>
    <s v="CARLOS CHAVEZ IBARRA"/>
    <s v="AV INSURGENTES 2500"/>
    <s v="VALLE DEL MIRADOR"/>
    <s v="64620"/>
    <x v="5"/>
    <s v="MONTERREY"/>
    <s v="30885000"/>
  </r>
  <r>
    <m/>
    <m/>
    <s v="Prop"/>
    <m/>
    <m/>
    <x v="0"/>
    <n v="9353385728"/>
    <s v="UTEG"/>
    <s v="ELUTERIO CASTILLO"/>
    <s v="HEROES FERROCARRILERO NO 1 325"/>
    <s v="LA AURORA"/>
    <s v="44440"/>
    <x v="0"/>
    <s v="GUADALAJARA"/>
    <s v="91357072"/>
  </r>
  <r>
    <m/>
    <m/>
    <s v="Prop"/>
    <m/>
    <m/>
    <x v="0"/>
    <n v="9351901237"/>
    <s v="SEXY REVOLVER BOUTIQUE"/>
    <s v="YAHANA YASHETH CHAVEZ GALVAN"/>
    <s v="AV JUAN PALOMAR Y ARIAS 123 LOC 21"/>
    <s v="JARDINES VALLARTA"/>
    <s v="45027"/>
    <x v="0"/>
    <s v="ZAPOPAN"/>
    <s v="7222777788"/>
  </r>
  <r>
    <m/>
    <m/>
    <s v="Prop"/>
    <m/>
    <m/>
    <x v="0"/>
    <n v="9353720957"/>
    <s v="SR MOSTACHO ZOCALO"/>
    <s v="ALEJANDRO MARTINEZ VIANA"/>
    <s v="PADRE MIER 1043 INT 1"/>
    <s v="CENTRO"/>
    <s v="64000"/>
    <x v="5"/>
    <s v="MONTERREY"/>
    <s v="7773150600"/>
  </r>
  <r>
    <m/>
    <m/>
    <s v="Prop"/>
    <m/>
    <m/>
    <x v="0"/>
    <n v="9351524070"/>
    <s v="ARTESA ALAMOS PEWTER"/>
    <s v="SANDRA ANDRADE KARREN"/>
    <s v="CORREGIDORA NTE 302 LOC 8"/>
    <s v="QUINTAS LA LABORCILLA"/>
    <s v="76160"/>
    <x v="8"/>
    <s v="QUERETARO"/>
    <s v="5527104472"/>
  </r>
  <r>
    <m/>
    <m/>
    <s v="Prop"/>
    <m/>
    <m/>
    <x v="0"/>
    <n v="9353196711"/>
    <s v="GIFTS AND HOKZ"/>
    <s v="SANDRA ANGELICA ZU=IGA TOPETE"/>
    <s v="CIRCUITO CIRUJANOS 1"/>
    <s v="CIUDAD SATELITE"/>
    <s v="53100"/>
    <x v="1"/>
    <s v="NAUCALPAN DE JUAREZ"/>
    <s v="5552024810"/>
  </r>
  <r>
    <m/>
    <m/>
    <s v="Prop"/>
    <m/>
    <m/>
    <x v="0"/>
    <n v="9353756407"/>
    <s v="CATALINA VARGAS"/>
    <s v="ZOILA A POUPARD Y JIMENEZ"/>
    <s v="AV MEXICO 3225 LOC 44"/>
    <s v="VALLARTA SAN JORGE"/>
    <s v="44690"/>
    <x v="0"/>
    <s v="GUADALAJARA"/>
    <s v="9999483574"/>
  </r>
  <r>
    <m/>
    <m/>
    <s v="Prop"/>
    <m/>
    <m/>
    <x v="0"/>
    <n v="9353363964"/>
    <s v="ESPACIO INTERIOR"/>
    <s v="MARIA TERESA ABASCAL BEIRO"/>
    <s v="ZONA C LOCAL 21 SN"/>
    <s v="CIUDAD BUGAMBILIA"/>
    <s v="45237"/>
    <x v="0"/>
    <s v="ZAPOPAN"/>
    <s v="9991679733"/>
  </r>
  <r>
    <m/>
    <m/>
    <s v="Prop"/>
    <m/>
    <m/>
    <x v="0"/>
    <n v="9359995231"/>
    <s v="NICE KIDS VALLE"/>
    <s v="ALICIA CAROLINA MARTINEZ Z"/>
    <s v="CALLE RIO MISSISSIPPI ORIENTE 263"/>
    <s v="LOCAL 5 DEL VALLE"/>
    <s v="66220"/>
    <x v="5"/>
    <s v="SAN PEDRO GARZA GARCIA"/>
    <s v="5555145541"/>
  </r>
  <r>
    <m/>
    <m/>
    <s v="Prop"/>
    <m/>
    <m/>
    <x v="0"/>
    <n v="9353851851"/>
    <s v="T-SHIRT FACTORY"/>
    <s v="MICHEL HADAD ZU=IGA"/>
    <s v="PASEO DE LA MARINA 4750 LOC 09"/>
    <s v="EL MEDANO"/>
    <s v="23453"/>
    <x v="2"/>
    <s v="CABOS SAN LUCAS"/>
    <s v="50353322"/>
  </r>
  <r>
    <m/>
    <m/>
    <s v="Prop"/>
    <m/>
    <m/>
    <x v="0"/>
    <n v="9353298533"/>
    <s v="EXOTICA ESFERA"/>
    <s v="JUAN CARLOS A GARCIA NINOMIYA"/>
    <s v="CARRETERA NACIONAL KM 268"/>
    <s v="LA RIOJA RESIDENCIAL PRIVADA"/>
    <s v="64984"/>
    <x v="5"/>
    <s v="MONTERREY"/>
    <s v="91317589"/>
  </r>
  <r>
    <m/>
    <m/>
    <s v="Prop"/>
    <m/>
    <m/>
    <x v="0"/>
    <n v="9351513156"/>
    <s v="FUN 2 GO"/>
    <s v="LAURA ELENA ARAGON JIMENEZ"/>
    <s v="BLVD UNIVERSITARIO 399 4"/>
    <s v="JURIQUILLA"/>
    <s v="76230"/>
    <x v="8"/>
    <s v="QUERETARO"/>
    <s v="013336111305"/>
  </r>
  <r>
    <m/>
    <m/>
    <s v="Prop"/>
    <m/>
    <m/>
    <x v="0"/>
    <n v="9357573162"/>
    <s v="ASOC DE COND EL ENCANTO NEG"/>
    <s v="FRANCISCO JOSE LUNA ALARCON"/>
    <s v="CAMINO A LA PLAYITA KM 4 SN"/>
    <s v="LA PLAYITA"/>
    <s v="23403"/>
    <x v="2"/>
    <s v="SAN JOSE DEL CABO"/>
    <s v="5555870373"/>
  </r>
  <r>
    <m/>
    <m/>
    <s v="Prop"/>
    <m/>
    <m/>
    <x v="0"/>
    <n v="8137256129"/>
    <s v="KOKORO RESTAURANTE"/>
    <s v="CARLOS ENRIQUE ANAYA MORETT"/>
    <s v="BLVD PUERTA DE HIERRO 4965"/>
    <s v="PUERTA DE HIERRO"/>
    <s v="45116"/>
    <x v="0"/>
    <s v="ZAPOPAN"/>
    <s v="89899036"/>
  </r>
  <r>
    <m/>
    <m/>
    <s v="Prop"/>
    <m/>
    <m/>
    <x v="0"/>
    <n v="9357355222"/>
    <s v="ZAP MAYRA Y CO"/>
    <s v="J JESUS VIZCONDE ORTU=O"/>
    <s v="AV LOMAS VERDES 1200 3A"/>
    <s v="LOMAS VERDES 3A SECCION"/>
    <s v="53125"/>
    <x v="1"/>
    <s v="NAUCALPAN DE JUAREZ"/>
    <s v="5556583085"/>
  </r>
  <r>
    <m/>
    <m/>
    <s v="Prop"/>
    <m/>
    <m/>
    <x v="0"/>
    <n v="9353083463"/>
    <s v="GELY JOYAS"/>
    <s v="EDUARDO MUNOZ"/>
    <s v="REP NO 50 113"/>
    <s v="SAN JUAN DE DIOS"/>
    <s v="44360"/>
    <x v="0"/>
    <s v="GUADALAJARA"/>
    <s v="3222242730"/>
  </r>
  <r>
    <m/>
    <m/>
    <s v="Prop"/>
    <m/>
    <m/>
    <x v="0"/>
    <n v="9353714802"/>
    <s v="MARIANNA POSTRERIA"/>
    <s v="MARIANNA GALLO KORKOWSKI"/>
    <s v="AV SANTA MARGARITA 4708 L A"/>
    <s v="JARDIN REAL"/>
    <s v="45136"/>
    <x v="0"/>
    <s v="ZAPOPAN"/>
    <s v="8180105056"/>
  </r>
  <r>
    <m/>
    <m/>
    <s v="Prop"/>
    <m/>
    <m/>
    <x v="0"/>
    <n v="8130786114"/>
    <s v="DEALCENTER"/>
    <s v="ANA LUCIA SUAREZ SOLIS"/>
    <s v="AV LAZARO CARDENAS 301 L 4"/>
    <s v="VALLE ORIENTE"/>
    <s v="66260"/>
    <x v="5"/>
    <s v="SN PEDRO GARZA GARCIA"/>
    <s v="4151523161"/>
  </r>
  <r>
    <m/>
    <m/>
    <s v="Prop"/>
    <m/>
    <m/>
    <x v="0"/>
    <n v="9357437194"/>
    <s v="DON TEQUILA"/>
    <s v="MARIA JOSE ARIZMENDI PUGA"/>
    <s v="INT PLAZA 28"/>
    <s v="SM 25"/>
    <s v="77509"/>
    <x v="6"/>
    <s v="CANCUN"/>
    <s v="4157988782"/>
  </r>
  <r>
    <m/>
    <m/>
    <s v="Prop"/>
    <m/>
    <m/>
    <x v="0"/>
    <n v="9356708843"/>
    <s v="KITCHENNAIL"/>
    <s v="ESTEFANIA GARCIA HAYASHI"/>
    <s v="AV RAMON CORONA 4436 LOC A"/>
    <s v="JARDIN REAL"/>
    <s v="45136"/>
    <x v="0"/>
    <s v="ZAPOPAN"/>
    <s v="5526317207"/>
  </r>
  <r>
    <m/>
    <m/>
    <s v="Prop"/>
    <m/>
    <m/>
    <x v="0"/>
    <n v="9355789059"/>
    <s v="SUMINISTROS INDUSTRIALES SAGITARIO"/>
    <s v="AGUSTIN ALFONSO ORENDAIN T"/>
    <s v="CERRADA SAN BUENAVENTURA 9 C"/>
    <s v="FRACC INDUSTRIAL SAN BUENAVENTURA"/>
    <s v="54135"/>
    <x v="1"/>
    <s v="TLALNEPANTLA"/>
    <s v="30885000"/>
  </r>
  <r>
    <m/>
    <m/>
    <s v="Prop"/>
    <m/>
    <m/>
    <x v="0"/>
    <n v="9353722383"/>
    <s v="PASEO DE LA SELVA"/>
    <s v="RICARDO VILLALVAZO GONZALE"/>
    <s v="SMZ4 MZ2 PZA AMERICA L A53"/>
    <s v="SMZ4"/>
    <s v="77500"/>
    <x v="6"/>
    <s v="BENITO JUAREZ"/>
    <s v="8189899036"/>
  </r>
  <r>
    <m/>
    <m/>
    <s v="Prop"/>
    <m/>
    <m/>
    <x v="0"/>
    <n v="9353158240"/>
    <s v="JOL GUA BER AC"/>
    <s v="JOSE VILCHIS"/>
    <s v="GUATEMALA NO 513"/>
    <s v="INDUSTRIAL"/>
    <s v="37340"/>
    <x v="9"/>
    <s v="LEON DE LOS ALDAMA"/>
    <s v="5552564682"/>
  </r>
  <r>
    <m/>
    <m/>
    <s v="Prop"/>
    <m/>
    <m/>
    <x v="0"/>
    <n v="8130131790"/>
    <s v="PROQUIMED"/>
    <s v="ANDRES MARTINEZ RIVERA"/>
    <s v="APOLO XI 101"/>
    <s v="FUTURAMA MONTERREY"/>
    <s v="37180"/>
    <x v="9"/>
    <s v="LEON"/>
    <s v="6646844656"/>
  </r>
  <r>
    <m/>
    <m/>
    <s v="Prop"/>
    <m/>
    <m/>
    <x v="0"/>
    <n v="9353686232"/>
    <s v="CORPORATIVO UTSIL"/>
    <s v="ALMA MORALES AXTLE"/>
    <s v="CARACOL MANZANA 6 NUMERO 72"/>
    <s v="SUPERMANZA 27"/>
    <s v="77509"/>
    <x v="6"/>
    <s v="BENITO JUAREZ"/>
    <s v="6649001011"/>
  </r>
  <r>
    <m/>
    <m/>
    <s v="Prop"/>
    <m/>
    <m/>
    <x v="0"/>
    <n v="9353750822"/>
    <s v="ACOJINAMIENTOS SET"/>
    <s v="FRANCISCO DE ASIS HERRERA F"/>
    <s v="AV GUADALUPE 4797 LOC 2A"/>
    <s v="JARDINES DE GUADALUPE"/>
    <s v="45030"/>
    <x v="0"/>
    <s v="ZAPOPAN"/>
    <s v="6646232722"/>
  </r>
  <r>
    <m/>
    <m/>
    <s v="Prop"/>
    <m/>
    <m/>
    <x v="0"/>
    <n v="9352764287"/>
    <s v="OPTYLINE"/>
    <s v="JUAN HERNANDEZ SOLIS"/>
    <s v="CIRCUITO PONIENTE 146 27"/>
    <s v="CIUDAD SATELITE"/>
    <s v="53100"/>
    <x v="1"/>
    <s v="NAUCALPAN"/>
    <s v="6646832722"/>
  </r>
  <r>
    <m/>
    <m/>
    <s v="Prop"/>
    <m/>
    <m/>
    <x v="0"/>
    <n v="8131508962"/>
    <s v="BAP MEDIOS"/>
    <s v="KARINA ISIDORO MORALES"/>
    <s v="AV DE CONSCRIPTO NO 360 LSA004"/>
    <s v="LOMAS HIPODROMO"/>
    <s v="53900"/>
    <x v="1"/>
    <s v="NAUCALPAN DE JUAREZ"/>
    <s v="3337124334"/>
  </r>
  <r>
    <m/>
    <m/>
    <s v="Prop"/>
    <m/>
    <m/>
    <x v="0"/>
    <n v="9353717912"/>
    <s v="DUNES RELAXED FASHION B2B DLL"/>
    <s v="MARIA PATRIC JIMENEZ DALZIEL"/>
    <s v="CAMINO A SANTA ANA TEPETIT LAN 21 01"/>
    <s v="SANTA ANA TEPETITLAN"/>
    <s v="45230"/>
    <x v="0"/>
    <s v="ZAPOPAN"/>
    <s v="9996887774"/>
  </r>
  <r>
    <m/>
    <m/>
    <s v="Prop"/>
    <m/>
    <m/>
    <x v="0"/>
    <n v="9355821050"/>
    <s v="SUPER Q"/>
    <s v="JOSE LUIS SORIA LICEA"/>
    <s v="MATANCILLAS NO 1663"/>
    <s v="COL RESIDENCIAL EL REFUGIO"/>
    <s v="76146"/>
    <x v="8"/>
    <s v="QUERETARO"/>
    <s v="4773304030"/>
  </r>
  <r>
    <m/>
    <m/>
    <s v="Prop"/>
    <m/>
    <m/>
    <x v="0"/>
    <n v="9353018121"/>
    <s v="HOTEL CHOCOLATE"/>
    <s v="DANIEL NOE AGUIRRE AGUIRRE"/>
    <s v="CONSTANCIA 13"/>
    <s v="CENTRO"/>
    <s v="36000"/>
    <x v="9"/>
    <s v="GUANAJUATO"/>
    <s v="4772187403"/>
  </r>
  <r>
    <m/>
    <m/>
    <s v="Prop"/>
    <m/>
    <m/>
    <x v="0"/>
    <n v="8133864348"/>
    <s v="MANOMA BCS"/>
    <s v="MANUEL ATTILIO TANGASSI LARIOS"/>
    <s v="CARR FEDERAL KM 24 5 PA"/>
    <s v="SAN JOSE DEL CABO CENTRO"/>
    <s v="23400"/>
    <x v="2"/>
    <s v="LOS CABOS"/>
    <s v="3338258899"/>
  </r>
  <r>
    <m/>
    <m/>
    <s v="Prop"/>
    <m/>
    <m/>
    <x v="0"/>
    <n v="9357775072"/>
    <s v="SERRANO WINE SEAFOOD AND"/>
    <s v="ISIDORO MENDEZ GLORIA"/>
    <s v="GIRASOL MNA 7 LTE 3"/>
    <s v="BRISAS DEL PACIFICO"/>
    <s v="23473"/>
    <x v="2"/>
    <s v="LOS CABOS"/>
    <s v="33973829"/>
  </r>
  <r>
    <m/>
    <m/>
    <s v="Prop"/>
    <m/>
    <m/>
    <x v="0"/>
    <n v="9353144851"/>
    <s v="TALL AUTO FINISH"/>
    <s v="IVAN GARCIA"/>
    <s v="GABRIELLE DE ANUNCIO NO 47 73"/>
    <s v="JARDINES UNIVERSIDAD"/>
    <s v="45110"/>
    <x v="0"/>
    <s v="ZAPOPAN"/>
    <s v="91318887"/>
  </r>
  <r>
    <m/>
    <m/>
    <s v="Prop"/>
    <m/>
    <m/>
    <x v="0"/>
    <n v="9358953157"/>
    <s v="CALZADO EFE"/>
    <s v="JOSE ALBERTO PONS ELIZONDO"/>
    <s v="JUAN A D TORRES 2002 1406"/>
    <s v="VALLE DEL CAMPESTRE"/>
    <s v="37150"/>
    <x v="9"/>
    <s v="LEON"/>
    <s v="5571562575"/>
  </r>
  <r>
    <m/>
    <m/>
    <s v="Prop"/>
    <m/>
    <m/>
    <x v="0"/>
    <n v="9358178706"/>
    <s v="BROWTIFUL PLAZA KERKUS"/>
    <s v="ANA GABRIELA TORRES GARCIA"/>
    <s v="AV MANUEL GOMEZ MORIN 2111 SUR 20"/>
    <s v="RESIDENCIAL CHIPINQUE"/>
    <s v="66297"/>
    <x v="5"/>
    <s v="SAN PEDRO GARZA GARCIA"/>
    <s v="9996887774"/>
  </r>
  <r>
    <m/>
    <m/>
    <s v="Prop"/>
    <m/>
    <m/>
    <x v="0"/>
    <n v="9352835715"/>
    <s v="IL TAVOLO PORTO VELO"/>
    <s v="NOHEMI G PEREZ PEREZ"/>
    <s v="AVENIDA AVIACION 3000 14"/>
    <s v="ALTAMIRA"/>
    <s v="45160"/>
    <x v="0"/>
    <s v="ZAPOPAN"/>
    <s v="5565865071"/>
  </r>
  <r>
    <m/>
    <m/>
    <s v="Prop"/>
    <m/>
    <m/>
    <x v="0"/>
    <n v="9353989495"/>
    <s v="PUMP IT UP"/>
    <s v="KARINA BENILDE SAENZ HERRERA"/>
    <s v="PASEO DE LOS LEONES 100"/>
    <s v="SAN BERNABE CUMBRES ELITE"/>
    <s v="64349"/>
    <x v="5"/>
    <s v="MONTERREY"/>
    <s v="5552077860"/>
  </r>
  <r>
    <m/>
    <m/>
    <s v="Prop"/>
    <m/>
    <m/>
    <x v="0"/>
    <n v="9357775015"/>
    <s v="LEKU RESTAURANTE"/>
    <s v="ANDER ATORRASAGASTI ROC"/>
    <s v="AVE CUAUTEMOC  125"/>
    <s v="CHAPULTEPEC"/>
    <s v="62450"/>
    <x v="4"/>
    <s v="CUERNAVACA"/>
    <s v="3304046550"/>
  </r>
  <r>
    <m/>
    <m/>
    <s v="Prop"/>
    <m/>
    <m/>
    <x v="0"/>
    <n v="8134893544"/>
    <s v="CASAMADERA"/>
    <s v="JORGE PABLO SANDOVAL ELIO PULO"/>
    <s v="BLVD JUAN ALONSO DE TORRES 1443 PB"/>
    <s v="LOC 1 VALLE DEL CAMPESTRE"/>
    <s v="37150"/>
    <x v="9"/>
    <s v="LEON"/>
    <s v="3323047728"/>
  </r>
  <r>
    <m/>
    <m/>
    <s v="Prop"/>
    <m/>
    <m/>
    <x v="0"/>
    <n v="9351657987"/>
    <s v="HC URBAN"/>
    <s v="GUILLERMO A MARTINEZ ARAGON"/>
    <s v="BLVD AEROPUERTO DEL BAJIO 843 84"/>
    <s v="SANTA ANITA"/>
    <s v="37295"/>
    <x v="9"/>
    <s v="LEON DE LOS ALDAMA (LEON)"/>
    <s v="52925211"/>
  </r>
  <r>
    <m/>
    <m/>
    <s v="Prop"/>
    <m/>
    <m/>
    <x v="0"/>
    <n v="9358274885"/>
    <s v="US VISAS"/>
    <s v="ADRIANA CATA CARRILLO CASTRO"/>
    <s v="HUMBERTO LOBO 561 21"/>
    <s v="DEL VALLE"/>
    <s v="66220"/>
    <x v="5"/>
    <s v="SAN PEDRO GARZA"/>
    <s v="5517622212"/>
  </r>
  <r>
    <m/>
    <m/>
    <s v="Prop"/>
    <m/>
    <m/>
    <x v="0"/>
    <n v="9357289074"/>
    <s v="ANTONUCCI SALON"/>
    <s v="RICCARDO ANTONUCCI"/>
    <s v="TERRANOVA 665"/>
    <s v="LOMAS DE PROVIDENCIA"/>
    <s v="44647"/>
    <x v="0"/>
    <s v="GUADALAJARA"/>
    <s v="6889596"/>
  </r>
  <r>
    <m/>
    <m/>
    <s v="Prop"/>
    <m/>
    <m/>
    <x v="0"/>
    <n v="9352276399"/>
    <s v="BILDER SCHOOL CR"/>
    <s v="AIDE ESQUIVEL MARTINEZ"/>
    <s v="HDA ZACATEPEC 457"/>
    <s v="HACIENDA DE ECHEGARAY"/>
    <s v="53300"/>
    <x v="1"/>
    <s v="NAUCALPAN DE JUAREZ"/>
    <s v="5568138813"/>
  </r>
  <r>
    <m/>
    <m/>
    <s v="Prop"/>
    <m/>
    <m/>
    <x v="0"/>
    <n v="9353610943"/>
    <s v="ARTEXA"/>
    <s v="PATRICIO VAZQUEZ MORENO"/>
    <s v="CA=ON GRANDE 7720"/>
    <s v="LA ESTANZUELA"/>
    <s v="64984"/>
    <x v="5"/>
    <s v="MONTERREY"/>
    <s v="4422153009"/>
  </r>
  <r>
    <m/>
    <m/>
    <s v="Prop"/>
    <m/>
    <m/>
    <x v="0"/>
    <n v="9355816514"/>
    <s v="CHAI AMERICAS"/>
    <s v="CIPRIANA OROZCO FLORES"/>
    <s v="AV AMERICAS 655"/>
    <s v="LADRON DE GUEVARA"/>
    <s v="44600"/>
    <x v="0"/>
    <s v="GUADALAJARA"/>
    <s v="6865655201"/>
  </r>
  <r>
    <m/>
    <m/>
    <s v="Prop"/>
    <m/>
    <m/>
    <x v="0"/>
    <n v="9353457212"/>
    <s v="MUEBLERIA JOBREKA"/>
    <s v="BRENDA IRAZU MU=OZ MU=OZ"/>
    <s v="ADOLFO LOPEZ MATEOS 1902 L I 11"/>
    <s v="PE=ITAS"/>
    <s v="37180"/>
    <x v="9"/>
    <s v="LEON"/>
    <s v="88805222"/>
  </r>
  <r>
    <m/>
    <m/>
    <s v="Prop"/>
    <m/>
    <m/>
    <x v="0"/>
    <n v="9357296806"/>
    <s v="DI MEDIQUE"/>
    <s v="VANESSA MONTALVO BRAVO"/>
    <s v="COLINA DE HERNAN 24"/>
    <s v="BOULEVARES"/>
    <s v="53140"/>
    <x v="1"/>
    <s v="NAUCALPAN"/>
    <s v="7749740494"/>
  </r>
  <r>
    <m/>
    <m/>
    <s v="Prop"/>
    <m/>
    <m/>
    <x v="0"/>
    <n v="9353835805"/>
    <s v="REST EL GRILLO"/>
    <s v="POL DAVID RIVERA RIVAS"/>
    <s v="AV CHAPULTEPEC 215"/>
    <s v="AMERICANA"/>
    <s v="44160"/>
    <x v="0"/>
    <s v="GUADALAJARA"/>
    <s v="5546229201"/>
  </r>
  <r>
    <m/>
    <m/>
    <s v="Prop"/>
    <m/>
    <m/>
    <x v="0"/>
    <n v="9352333026"/>
    <s v="PROMUEVE SUC JOSE ELEUTERIO"/>
    <s v="OSVALDO MORENO COUTI=O"/>
    <s v="JOSE ELEUTERIO GONZALEZ 31 5"/>
    <s v="LEONES"/>
    <s v="64060"/>
    <x v="5"/>
    <s v="MONTERREY"/>
    <s v="5553353663"/>
  </r>
  <r>
    <m/>
    <m/>
    <s v="Prop"/>
    <m/>
    <m/>
    <x v="0"/>
    <n v="8130104045"/>
    <s v="PROBEMEDIC"/>
    <s v="ENRIQUE MANUEL CASTILLO M"/>
    <s v="JOSE BENITEZ 270"/>
    <s v="OBISPADO"/>
    <s v="64060"/>
    <x v="5"/>
    <s v="MONTERREY"/>
    <s v="5552154170"/>
  </r>
  <r>
    <m/>
    <m/>
    <s v="Prop"/>
    <m/>
    <m/>
    <x v="0"/>
    <n v="8131558504"/>
    <s v="AUTOMOTRIZ MAVER"/>
    <s v="RODOLFO MALDONADO MORALES"/>
    <s v="AV LAZARO CARDENAS 4344"/>
    <s v="FRACC LAS TORRES"/>
    <s v="64390"/>
    <x v="5"/>
    <s v="MONTERREY"/>
    <s v="54853131"/>
  </r>
  <r>
    <m/>
    <m/>
    <s v="Prop"/>
    <m/>
    <m/>
    <x v="0"/>
    <n v="9353049837"/>
    <s v="DELICIAS IMPORTADAS"/>
    <s v="IRMA DUARTE MORENO"/>
    <s v="VACONCELOS 150 L15"/>
    <s v="BOSQUES DEL VALLE"/>
    <s v="66250"/>
    <x v="5"/>
    <s v="SAN PEDRO GARZA GARCIA"/>
    <s v="5552039032"/>
  </r>
  <r>
    <m/>
    <m/>
    <s v="Prop"/>
    <m/>
    <m/>
    <x v="0"/>
    <n v="9357770594"/>
    <s v="FEELINGSZAVALETA"/>
    <s v="CARLOS ALBERTO CLAUDIO SERDIO"/>
    <s v="CALZ ZAVALETA NO 5545 L 204"/>
    <s v="EX HACIENDA LA CONCEPCION"/>
    <s v="72810"/>
    <x v="7"/>
    <s v="SAN ANDRES CHOLULA"/>
    <s v="5521678043"/>
  </r>
  <r>
    <m/>
    <m/>
    <s v="Prop"/>
    <m/>
    <m/>
    <x v="0"/>
    <n v="9357679514"/>
    <s v="ACO EVENTS"/>
    <s v="CARLOS ALBERTO ALVARADO C"/>
    <s v="RIO AMAZONAS 240"/>
    <s v="DEL VALLE"/>
    <s v="66220"/>
    <x v="5"/>
    <s v="SAN PEDRO GARZA GARCIA"/>
    <s v="5575898826"/>
  </r>
  <r>
    <m/>
    <m/>
    <s v="Prop"/>
    <m/>
    <m/>
    <x v="0"/>
    <n v="9355881468"/>
    <s v="RESTORANTE TOKAI GPE"/>
    <s v="GLORIA GALVAN MENDOZA"/>
    <s v="AV GUADALUPE 1591"/>
    <s v="CIUDAD DE LOS NI=OS"/>
    <s v="45040"/>
    <x v="0"/>
    <s v="ZAPOPAN"/>
    <s v="5552115089"/>
  </r>
  <r>
    <m/>
    <m/>
    <s v="Prop"/>
    <m/>
    <m/>
    <x v="0"/>
    <n v="9357356832"/>
    <s v="DIONE PLAZA DEL SOL"/>
    <s v="CARLOS RAUL MARTINEZ BARBA"/>
    <s v="PLAZA DEL SOL Z D L 19 SN"/>
    <s v="JARDIN PLAZA DEL SOL"/>
    <s v="45055"/>
    <x v="0"/>
    <s v="GUADALAJARA"/>
    <s v="5552115089"/>
  </r>
  <r>
    <m/>
    <m/>
    <s v="Prop"/>
    <m/>
    <m/>
    <x v="0"/>
    <n v="9351546008"/>
    <s v="CENTRO VETERINARIO SAN JOSE"/>
    <s v="CASTREJON GUERRERO HUGO"/>
    <s v="IDELFONSO GREEN SN"/>
    <s v="5 DE FEBRERO"/>
    <s v="23406"/>
    <x v="2"/>
    <s v="SAN JOSE DEL CABO"/>
    <s v="5552115089"/>
  </r>
  <r>
    <m/>
    <m/>
    <s v="Prop"/>
    <m/>
    <m/>
    <x v="0"/>
    <n v="9353516215"/>
    <s v="TRES MARIAS"/>
    <s v="MARTHA ELIZABETH AGUILAR RAMOS"/>
    <s v="BLVD KUKULCAN LOTE 4 KM 9.5 101"/>
    <s v="ZONA HOTELERA"/>
    <s v="77500"/>
    <x v="6"/>
    <s v="BENITO JUAREZ"/>
    <s v="9982710347"/>
  </r>
  <r>
    <m/>
    <m/>
    <s v="Prop"/>
    <m/>
    <m/>
    <x v="0"/>
    <n v="9351722427"/>
    <s v="ARMANDO TU SONRISA"/>
    <s v="CAMACHO JIMENEZ LUIS ARMANDO"/>
    <s v="AVE DE LA LUNA 24"/>
    <s v="SUPERMANZANA 43"/>
    <s v="77506"/>
    <x v="6"/>
    <s v="CANCUN"/>
    <s v="59080285"/>
  </r>
  <r>
    <m/>
    <m/>
    <s v="Prop"/>
    <m/>
    <m/>
    <x v="0"/>
    <n v="9353565618"/>
    <s v="GRUPO STE"/>
    <s v="SERGIO ESTALVILLO ORTIZ"/>
    <s v="VENUSTIANO CARRANZA 590"/>
    <s v="NUEVAS COLONIAS"/>
    <s v="64710"/>
    <x v="5"/>
    <s v="MONTERREY"/>
    <s v="9848731523"/>
  </r>
  <r>
    <m/>
    <m/>
    <s v="Prop"/>
    <m/>
    <m/>
    <x v="0"/>
    <n v="9355785537"/>
    <s v="LA MARMOTA WINGS"/>
    <s v="ROBERTO CARLOS BOLA=OS PONCE"/>
    <s v="AVENIDA DEL JACAL NO 2"/>
    <s v="TERRANOVA"/>
    <s v="76900"/>
    <x v="8"/>
    <s v="CORREGIDORA"/>
    <s v="9991950500"/>
  </r>
  <r>
    <m/>
    <m/>
    <s v="Prop"/>
    <m/>
    <m/>
    <x v="0"/>
    <n v="9352321831"/>
    <s v="PROSKIN SONATA"/>
    <s v="ARTURO BERISTAIN MERCADO"/>
    <s v="SINFONIA 1"/>
    <s v="LOMAS DE ANGELOPOLIS II"/>
    <s v="72828"/>
    <x v="7"/>
    <s v="SAN ANDRES CHOLULA"/>
    <s v="9841092416"/>
  </r>
  <r>
    <m/>
    <m/>
    <s v="Prop"/>
    <m/>
    <m/>
    <x v="0"/>
    <n v="9357393421"/>
    <s v="FAJAS ANNCHERY"/>
    <s v="KELY JOHANA HURTADO RESTREPO"/>
    <s v="AV LAURELES 1300 LOC 105"/>
    <s v="INDUSTRIAL LOS BELENES"/>
    <s v="45145"/>
    <x v="0"/>
    <s v="ZAPOPAN"/>
    <s v="9999449343"/>
  </r>
  <r>
    <m/>
    <m/>
    <s v="Prop"/>
    <m/>
    <m/>
    <x v="0"/>
    <n v="9355497547"/>
    <s v="LA TABLE DE ANDREE"/>
    <s v="THIERRY AMBROSINI"/>
    <s v="CALLE POSITOS 66"/>
    <s v="CENTRO"/>
    <s v="36000"/>
    <x v="9"/>
    <s v="GUANAJUATO"/>
    <s v="9988720007"/>
  </r>
  <r>
    <m/>
    <m/>
    <s v="Prop"/>
    <m/>
    <m/>
    <x v="0"/>
    <n v="9350706942"/>
    <s v="LA POSTRERIA"/>
    <s v="ADRIAN BORDAS CHEDRAUI"/>
    <s v="AV DEL CASTILLO 5500 L 107"/>
    <s v="VALLE REAL DEL CORREDOR ATLIXCAYOTL"/>
    <s v="72810"/>
    <x v="7"/>
    <s v="SAN ANDRES CHOLULA"/>
    <s v="9999304200"/>
  </r>
  <r>
    <m/>
    <m/>
    <s v="Prop"/>
    <m/>
    <m/>
    <x v="0"/>
    <n v="9359614535"/>
    <s v="AY GUEY CANCUN T4"/>
    <s v="GERARDO NASSSER NEHME"/>
    <s v="CARR CANC CHETU KM22 L40418 SN"/>
    <s v="ORIENTE"/>
    <s v="77500"/>
    <x v="6"/>
    <s v="BENITO JUAREZ"/>
    <s v="9999304200"/>
  </r>
  <r>
    <m/>
    <m/>
    <s v="Prop"/>
    <m/>
    <m/>
    <x v="0"/>
    <n v="9359476323"/>
    <s v="B HOUSE"/>
    <s v="TARIK LEOBARDO OTHON LECHUGA"/>
    <s v="BERNARDO QUINTANA 113"/>
    <s v="LOMA DORADA"/>
    <s v="76910"/>
    <x v="8"/>
    <s v="QUERETARO"/>
    <s v="9999304200"/>
  </r>
  <r>
    <m/>
    <m/>
    <s v="Prop"/>
    <m/>
    <m/>
    <x v="0"/>
    <n v="9359628147"/>
    <s v="SD COCINAS INTEGRALES"/>
    <s v="IVAN JUARY RODRIGUEZ RUEDA"/>
    <s v="PLANTA MINATITLAN 7"/>
    <s v="ELECTRA"/>
    <s v="54060"/>
    <x v="1"/>
    <s v="TLALNEPANTLA DE BAZ"/>
    <s v="8122855143"/>
  </r>
  <r>
    <m/>
    <m/>
    <s v="Prop"/>
    <m/>
    <m/>
    <x v="0"/>
    <n v="9353562615"/>
    <s v="FUNERARIA HERNANDEZ V"/>
    <s v="MARTHA SILVI MUNOZ REYES"/>
    <s v="PLATON SANCHEZ NO 1409"/>
    <s v="CENTRO"/>
    <s v="64000"/>
    <x v="5"/>
    <s v="MONTERREY"/>
    <s v="5575890466"/>
  </r>
  <r>
    <m/>
    <m/>
    <s v="Prop"/>
    <m/>
    <m/>
    <x v="0"/>
    <n v="9357882928"/>
    <s v="AV 247"/>
    <s v="ARTURO MATA CRUZ"/>
    <s v="VIA GUSTBAZ 247 E L A"/>
    <s v="LOMA TLALMEX"/>
    <s v="54070"/>
    <x v="1"/>
    <s v="TLALNEPANTLA"/>
    <s v="5534448890"/>
  </r>
  <r>
    <m/>
    <m/>
    <s v="Prop"/>
    <m/>
    <m/>
    <x v="0"/>
    <n v="9353293856"/>
    <s v="POLLOS RIO JURIQUILLA"/>
    <s v="JOSEFINA ALVAREZ GUADARRAMA"/>
    <s v="BLVD VILLAS DEL MESON 2998"/>
    <s v="JURICA ACUEDUCTO"/>
    <s v="76230"/>
    <x v="8"/>
    <s v="QUERETARO"/>
    <s v="3323049936"/>
  </r>
  <r>
    <m/>
    <m/>
    <s v="Prop"/>
    <m/>
    <m/>
    <x v="0"/>
    <n v="9353864490"/>
    <s v="TONYMOLY ACOXPA"/>
    <s v="RAFAEL HALABE COHEN"/>
    <s v="CALZADA ACOXPA 430 LOC L81  PB"/>
    <s v="CALZADA ACOXPA"/>
    <s v="14340"/>
    <x v="3"/>
    <s v="TLALPAN"/>
    <s v="5568456037"/>
  </r>
  <r>
    <m/>
    <m/>
    <s v="Prop"/>
    <m/>
    <m/>
    <x v="0"/>
    <n v="9357877936"/>
    <s v="MOLDEA T"/>
    <s v="ALEJANDRA ELIZONDO ELIZONDO"/>
    <s v="B ROGELIO C GOMEZ 1000 L 17"/>
    <s v="COLINAS DE SAN JERONIMO"/>
    <s v="64630"/>
    <x v="5"/>
    <s v="MONTERREY"/>
    <s v="5514513586"/>
  </r>
  <r>
    <m/>
    <m/>
    <s v="Prop"/>
    <m/>
    <m/>
    <x v="0"/>
    <n v="9353593867"/>
    <s v="TRUCO"/>
    <s v="LUIS GABRIEL GOMEZ LOPEZ"/>
    <s v="PROL STA MARGARITA 4860"/>
    <s v="JARDIN REAL"/>
    <s v="45136"/>
    <x v="0"/>
    <s v="ZAPOPAN"/>
    <s v="52039032"/>
  </r>
  <r>
    <m/>
    <m/>
    <s v="Prop"/>
    <m/>
    <m/>
    <x v="0"/>
    <n v="9353741813"/>
    <s v="SOLEA LASER CENTER 3"/>
    <s v="CARLOS FRANCISCO FANTINI S"/>
    <s v="AVENIDA EUGENO GARZA SADA 3720 INT 72"/>
    <s v="VILLA LOS PINOS"/>
    <s v="64770"/>
    <x v="5"/>
    <s v="MONTERREY"/>
    <s v="0445544551768"/>
  </r>
  <r>
    <m/>
    <m/>
    <s v="Prop"/>
    <m/>
    <m/>
    <x v="0"/>
    <n v="9358314939"/>
    <s v="SASK LANGUAGE"/>
    <s v="OTILIA CISNEROS LOPEZ"/>
    <s v="AVENIDA ANTEA 1088 PISO 3"/>
    <s v="JURICA"/>
    <s v="76100"/>
    <x v="8"/>
    <s v="QUERETARO"/>
    <s v="91307164"/>
  </r>
  <r>
    <m/>
    <m/>
    <s v="Prop"/>
    <m/>
    <m/>
    <x v="0"/>
    <n v="9358104074"/>
    <s v="HOTEL GARZA BLANCA LOS CABOS"/>
    <s v="SERGIO AGUAYO FRANCO"/>
    <s v="CARR TRANSPENINSULAR KM 17"/>
    <s v="COSTA BRAVA JOSE DEL CABO"/>
    <s v="23405"/>
    <x v="2"/>
    <s v="LOS CABOS"/>
    <s v="5541733461"/>
  </r>
  <r>
    <m/>
    <m/>
    <s v="Prop"/>
    <m/>
    <m/>
    <x v="0"/>
    <n v="9357706812"/>
    <s v="AXPG ASOLAR"/>
    <s v="JAIME AMKIE ABADI"/>
    <s v="GUSTAVO BAZ 98 PISO 5"/>
    <s v="ALCE BLANCO"/>
    <s v="53370"/>
    <x v="1"/>
    <s v="NAUCALPAN DE JUAREZ"/>
    <s v="3336477810"/>
  </r>
  <r>
    <m/>
    <m/>
    <s v="Prop"/>
    <m/>
    <m/>
    <x v="0"/>
    <n v="9353822498"/>
    <s v="CHAI ESPACIO GALERIAS"/>
    <s v="CIPRIANA OROZCO FLORES"/>
    <s v="CALLE ECONOMOS 5404 SA 01"/>
    <s v="ARCOS DE GUADALUPE"/>
    <s v="45037"/>
    <x v="0"/>
    <s v="ZAPOPAN"/>
    <s v="3336167828"/>
  </r>
  <r>
    <m/>
    <m/>
    <s v="Prop"/>
    <m/>
    <m/>
    <x v="0"/>
    <n v="8131033953"/>
    <s v="HOSP MULTIMEDICA NORTE"/>
    <s v="JOAQUIN PALACIO PRIETO"/>
    <s v="AV CONVENTO SANTA MONICA 113"/>
    <s v="JARDINES DE SANTA MONICA"/>
    <s v="54050"/>
    <x v="1"/>
    <s v="TLALNEPANTLA"/>
    <s v="52918216"/>
  </r>
  <r>
    <m/>
    <m/>
    <s v="Prop"/>
    <m/>
    <m/>
    <x v="0"/>
    <n v="9352797998"/>
    <s v="DM PLATERIA Y ARTESANIAS"/>
    <s v="BRENDA LILIA PAGES MORA"/>
    <s v="LONDRES 154"/>
    <s v="JUAREZ"/>
    <s v="06600"/>
    <x v="3"/>
    <s v="DISTRITO FEDERAL"/>
    <s v="5557322836"/>
  </r>
  <r>
    <m/>
    <m/>
    <s v="Prop"/>
    <m/>
    <m/>
    <x v="0"/>
    <n v="9355257214"/>
    <s v="FRUTERIA MANGUITO"/>
    <s v="CYNTHIA AIDE ESGUERRA LOPEZ"/>
    <s v="VILLAS DEL MESON 16 LOC B"/>
    <s v="VILLAS DEL MESON"/>
    <s v="76226"/>
    <x v="8"/>
    <s v="QUERETARO"/>
    <s v="7222476862"/>
  </r>
  <r>
    <m/>
    <m/>
    <s v="Prop"/>
    <m/>
    <m/>
    <x v="0"/>
    <n v="9353248892"/>
    <s v="LA BRUSCHETTA"/>
    <s v="MARTHA ELENA HUITRON ZAMORA"/>
    <s v="PARQUE VIA DE MANZANARES 316"/>
    <s v="PARQUE MANZANARES"/>
    <s v="37510"/>
    <x v="9"/>
    <s v="LEON"/>
    <s v="5555636662"/>
  </r>
  <r>
    <m/>
    <m/>
    <s v="Prop"/>
    <m/>
    <m/>
    <x v="0"/>
    <n v="9355246092"/>
    <s v="RAPSODIA SALON BY ANA"/>
    <s v="ANA CECILIA HERNANDEZ GARCIA"/>
    <s v="RIO AMAZONAS 119 LOCAL 1"/>
    <s v="DEL VALLE"/>
    <s v="66220"/>
    <x v="5"/>
    <s v="SAN PEDRO GARZA GARCIA"/>
    <s v="3319521428"/>
  </r>
  <r>
    <m/>
    <m/>
    <s v="Prop"/>
    <m/>
    <m/>
    <x v="0"/>
    <n v="9358614007"/>
    <s v="BNL HOTEL QRO"/>
    <s v="ALLAN ELIAS DIAZ ZABANEH"/>
    <s v="AUT MEXICO QUERETARO 2101"/>
    <s v="ESTRELLA"/>
    <s v="76030"/>
    <x v="8"/>
    <s v="QUERETARO"/>
    <s v="4422173434"/>
  </r>
  <r>
    <m/>
    <m/>
    <s v="Prop"/>
    <m/>
    <m/>
    <x v="0"/>
    <n v="9353248843"/>
    <s v="MARIA LUISA GASTRO BAR"/>
    <s v="MARIO ALBERTO ARREDONDO M"/>
    <s v="CLL FRANCISCO I MADERO 732"/>
    <s v="CENTRO"/>
    <s v="37000"/>
    <x v="9"/>
    <s v="LEON"/>
    <s v="5591300558"/>
  </r>
  <r>
    <m/>
    <m/>
    <s v="Prop"/>
    <m/>
    <m/>
    <x v="0"/>
    <n v="8134635846"/>
    <s v="ZONTES INSURGENTES"/>
    <s v="JUAN BALLESTER MEDINA"/>
    <s v="INSURGENTES SUR 1248 LOCAL  F"/>
    <s v="TLACOQUEMECATL"/>
    <s v="03200"/>
    <x v="3"/>
    <s v="BENITO JUAREZ"/>
    <s v="5567180010"/>
  </r>
  <r>
    <m/>
    <m/>
    <s v="Prop"/>
    <m/>
    <m/>
    <x v="0"/>
    <n v="9353519086"/>
    <s v="OMEGA SPORTS"/>
    <s v="ARMANDO GUZMAN LEUFFER"/>
    <s v="CALLE PLAYA EL MEDANO SN"/>
    <s v="MEDANO"/>
    <s v="23453"/>
    <x v="2"/>
    <s v="LOS CABOS"/>
    <s v="6641026569"/>
  </r>
  <r>
    <m/>
    <m/>
    <s v="Prop"/>
    <m/>
    <m/>
    <x v="0"/>
    <n v="8131622912"/>
    <s v="TRANSPORTES SIGFRA"/>
    <s v="JOSE ALFONSO FRAUSTO HUERTA"/>
    <s v="BLVD VALLE DORADO 48 SN"/>
    <s v="VALLE DORADO"/>
    <s v="54020"/>
    <x v="1"/>
    <s v="TLALNEPANTLA DE BAZ"/>
    <s v="56612842"/>
  </r>
  <r>
    <m/>
    <m/>
    <s v="Prop"/>
    <m/>
    <m/>
    <x v="0"/>
    <n v="9359063741"/>
    <s v="REST AUTENTICO BOUT 3"/>
    <s v="EUGENIO VELARDE BENAVIDES"/>
    <s v="GOMEZ MORIN 285"/>
    <s v="DEL VALLE CAMPESTRE"/>
    <s v="66265"/>
    <x v="5"/>
    <s v="SAN PEDRO GARZA GARCIA"/>
    <s v="7711001254"/>
  </r>
  <r>
    <m/>
    <m/>
    <s v="Prop"/>
    <m/>
    <m/>
    <x v="0"/>
    <n v="9353361794"/>
    <s v="IL SAPORE ITALIANO"/>
    <s v="MAURIZIO OSELLAME"/>
    <s v="AVE BENITO JUAREZ 5 A MZ"/>
    <s v="CENTRO"/>
    <s v="76750"/>
    <x v="8"/>
    <s v="QUERETARO"/>
    <s v="5591300563"/>
  </r>
  <r>
    <m/>
    <m/>
    <s v="Prop"/>
    <m/>
    <m/>
    <x v="0"/>
    <n v="9353112809"/>
    <s v="SERV TACTICAL ZONE MTY"/>
    <s v="DIANA PENA"/>
    <s v="AV FELIX U GOMEZ NO 2237 N TE"/>
    <s v="REFORMA"/>
    <s v="64550"/>
    <x v="5"/>
    <s v="MONTERREY"/>
    <s v="5555509298"/>
  </r>
  <r>
    <m/>
    <m/>
    <s v="Prop"/>
    <m/>
    <m/>
    <x v="0"/>
    <n v="9353354658"/>
    <s v="BOUT SECRET LGP"/>
    <s v="SOFIA BONAL ANAYA"/>
    <s v="AV VALLARTA 3959 K 4"/>
    <s v="DON BOSCO VALLARTA"/>
    <s v="45049"/>
    <x v="0"/>
    <s v="ZAPOPAN"/>
    <s v="5567286433"/>
  </r>
  <r>
    <m/>
    <m/>
    <s v="Prop"/>
    <m/>
    <m/>
    <x v="0"/>
    <n v="9357487199"/>
    <s v="MARMOTA MARQUES"/>
    <s v="ROBERTO CARLOS BOLA=OS PONCE D"/>
    <s v="RESIDENCIAL DEL PARQUE 1190 11"/>
    <s v="RESIDENCIAL DEL PARQUE"/>
    <s v="76060"/>
    <x v="8"/>
    <s v="QUERETARO"/>
    <s v="8112923900"/>
  </r>
  <r>
    <m/>
    <m/>
    <s v="Prop"/>
    <m/>
    <m/>
    <x v="0"/>
    <n v="9358342138"/>
    <s v="DR CESAR TAMEZ"/>
    <s v="CESAR ALFONSO TAMEZ GARCIA"/>
    <s v="CARR NACIONAL 6501 614"/>
    <s v="LA ESTANZUELA"/>
    <s v="64988"/>
    <x v="5"/>
    <s v="MONTERREY"/>
    <s v="5555743917"/>
  </r>
  <r>
    <m/>
    <m/>
    <s v="Prop"/>
    <m/>
    <m/>
    <x v="0"/>
    <n v="9355346157"/>
    <s v="BOUT CLOSE INTER GDL 3"/>
    <s v="GEORGINA CANTU REYES"/>
    <s v="AV LAZARO CARDENAS 3289 PB"/>
    <s v="CHAPALITA SUR"/>
    <s v="45040"/>
    <x v="0"/>
    <s v="ZAPOPAN"/>
    <s v="5575877996"/>
  </r>
  <r>
    <m/>
    <m/>
    <s v="Prop"/>
    <m/>
    <m/>
    <x v="0"/>
    <n v="8132215054"/>
    <s v="RESTAURANTE XITOMATES"/>
    <s v="LUIS JESUS FITCH GOMEZ"/>
    <s v="BOULEVARD BERNARDO QUINTANA 88"/>
    <s v="CARRETAS"/>
    <s v="76050"/>
    <x v="8"/>
    <s v="QUERETARO"/>
    <s v="3336885121"/>
  </r>
  <r>
    <m/>
    <m/>
    <s v="Prop"/>
    <m/>
    <m/>
    <x v="0"/>
    <n v="9352778857"/>
    <s v="BE SPA SATELITE"/>
    <s v="AIDEE CALLEJAS OLGUIN"/>
    <s v="ENRIQUE SABBA MUGUERZA 3 LOCAL 5"/>
    <s v="CIUDAD SATELITE"/>
    <s v="53100"/>
    <x v="1"/>
    <s v="NAUCALPAN"/>
    <s v="25570057"/>
  </r>
  <r>
    <m/>
    <m/>
    <s v="Prop"/>
    <m/>
    <m/>
    <x v="0"/>
    <n v="9359861615"/>
    <s v="AL CHIMICHURRI"/>
    <s v="FLORENCIA VAZQUEZ LAUZ"/>
    <s v="AV JAVIER ROJO GOMEZ MZ 6 LOTE 8"/>
    <s v="SM1"/>
    <s v="77580"/>
    <x v="6"/>
    <s v="BENITO JUAREZ"/>
    <s v="2222420002"/>
  </r>
  <r>
    <m/>
    <m/>
    <s v="Prop"/>
    <m/>
    <m/>
    <x v="0"/>
    <n v="9357539270"/>
    <s v="ACUAZONE DE MASCOTAS"/>
    <s v="JUAN PABLO CARRILLO ESPINOSA"/>
    <s v="BERNARDO QUINTANA 4032 L49"/>
    <s v="SAN PABLO"/>
    <s v="76140"/>
    <x v="8"/>
    <s v="QUEREATRO"/>
    <s v="9996889660"/>
  </r>
  <r>
    <m/>
    <m/>
    <s v="Prop"/>
    <m/>
    <m/>
    <x v="0"/>
    <n v="9358108620"/>
    <s v="NEW ERA CAP MEXICO"/>
    <s v="IVAN GARCIA LUN"/>
    <s v="BLV JA TORRES 2002 1690 ZM 7"/>
    <s v="VALLE DEL CAMPESTRE"/>
    <s v="37150"/>
    <x v="9"/>
    <s v="LEON"/>
    <s v="5552038753"/>
  </r>
  <r>
    <m/>
    <m/>
    <s v="Prop"/>
    <m/>
    <m/>
    <x v="0"/>
    <n v="9352437165"/>
    <s v="LA ESTACION DE LULIO 1"/>
    <s v="EDGAR A CHAVEZ NAVARRO"/>
    <s v="LIBERTAD 1980 A"/>
    <s v="AMERICANA"/>
    <s v="44160"/>
    <x v="0"/>
    <s v="GUADALAJARA"/>
    <s v="5575867688"/>
  </r>
  <r>
    <m/>
    <m/>
    <s v="Prop"/>
    <m/>
    <m/>
    <x v="0"/>
    <n v="9355495988"/>
    <s v="VIAJES ALTO I"/>
    <s v="CONRADO SALINAS QUINTANILLA"/>
    <s v="AV LAZARO CARDENAS 4000 LOC 25 B"/>
    <s v="VALLE DE LAS BRISAS"/>
    <s v="64790"/>
    <x v="5"/>
    <s v="MONTERREY"/>
    <s v="8125569592"/>
  </r>
  <r>
    <m/>
    <m/>
    <s v="Prop"/>
    <m/>
    <m/>
    <x v="0"/>
    <n v="9358232289"/>
    <s v="PIENTZA INTERIORES"/>
    <s v="ANGELINA SUAREZ AGUILAR"/>
    <s v="AV PROLONGACION CORREGIDORA NORTE"/>
    <s v="302 INT 15 PARQUES INDUSTRIALES"/>
    <s v="76160"/>
    <x v="8"/>
    <s v="QUERETARO"/>
    <s v="5552074935"/>
  </r>
  <r>
    <m/>
    <m/>
    <s v="Prop"/>
    <m/>
    <m/>
    <x v="0"/>
    <n v="9355465031"/>
    <s v="EST EUROSTILOS 2"/>
    <s v="EDER QUINTANA ISLAS"/>
    <s v="AV FUENTE DEL NI=O 1 L B"/>
    <s v="LOMAS DE TECAMACHALCO"/>
    <s v="53950"/>
    <x v="1"/>
    <s v="NAUCALPAN DE JUAREZ"/>
    <s v="8122706839"/>
  </r>
  <r>
    <m/>
    <m/>
    <s v="Prop"/>
    <m/>
    <m/>
    <x v="0"/>
    <n v="9359999605"/>
    <s v="WINGS ARMY REFUGIO"/>
    <s v="MONICA OCHOA AGUILAR"/>
    <s v="ANILLO VIAL FRAY JUNIPERO SERRA 9270 C"/>
    <s v="RESIDENCIAL EL REFUGIO"/>
    <s v="76146"/>
    <x v="8"/>
    <s v="QUERETARO"/>
    <s v="8124725545"/>
  </r>
  <r>
    <m/>
    <m/>
    <s v="Prop"/>
    <m/>
    <m/>
    <x v="0"/>
    <n v="9351576179"/>
    <s v="PINTURAS OLGELI MORELOS"/>
    <s v="LOPEZ ALFARO MANUEL"/>
    <s v="BLVD MORELOS 2400 A"/>
    <s v="PRADO HERMOSO"/>
    <s v="37238"/>
    <x v="9"/>
    <s v="LEON"/>
    <s v="8181233587"/>
  </r>
  <r>
    <m/>
    <m/>
    <s v="Prop"/>
    <m/>
    <m/>
    <x v="0"/>
    <n v="9357394544"/>
    <s v="CIRCUS PARK"/>
    <s v="JUAN FERNANDO SARQUIS RANGEL"/>
    <s v="AV BONAMPAK ZT MZ 27 L 1 02"/>
    <s v="UNIDAD CONDOMINAL 27 2 SECCION E"/>
    <s v="77500"/>
    <x v="6"/>
    <s v="BENITO JUAREZ"/>
    <s v="6241430217"/>
  </r>
  <r>
    <m/>
    <m/>
    <s v="Prop"/>
    <m/>
    <m/>
    <x v="0"/>
    <n v="9353777882"/>
    <s v="CANCUN WAX MUSEUM"/>
    <s v="JOSE FRANCISCO CORTES S"/>
    <s v="BLVD KU MZ 52 PZA IS SN LT 18 11"/>
    <s v="ZONA HOTELERA"/>
    <s v="77500"/>
    <x v="6"/>
    <s v="CANCUN"/>
    <s v="29788753"/>
  </r>
  <r>
    <m/>
    <m/>
    <s v="Prop"/>
    <m/>
    <m/>
    <x v="0"/>
    <n v="8134045939"/>
    <s v="CHELSEA LOFT GDL UNICENTER"/>
    <s v="DANIEL ALBERTO VELEZ GUTIERREZ"/>
    <s v="AV REAL ACUEDUCTO 125 11"/>
    <s v="PUERTA DE HIERRO"/>
    <s v="44600"/>
    <x v="0"/>
    <s v="GUADALAJARA"/>
    <s v="3338171703"/>
  </r>
  <r>
    <m/>
    <m/>
    <s v="Prop"/>
    <m/>
    <m/>
    <x v="0"/>
    <n v="9353993026"/>
    <s v="STUDIO24"/>
    <s v="DORA LUZ VILLAZON DOMINGUEZ"/>
    <s v="CARR TRANSPENINSILAR KM 24.5 LOC 21"/>
    <s v="CERRO COLORADO"/>
    <s v="23405"/>
    <x v="2"/>
    <s v="SAN JOSE DEL CABO"/>
    <s v="67291009"/>
  </r>
  <r>
    <m/>
    <m/>
    <s v="Prop"/>
    <m/>
    <m/>
    <x v="0"/>
    <n v="8130280944"/>
    <s v="LTD STUDIO TRAVEL"/>
    <s v="DAVID LOA SALAZAR"/>
    <s v="FRESNOS 108"/>
    <s v="LAS JARAS"/>
    <s v="64990"/>
    <x v="5"/>
    <s v="MONTERREY"/>
    <s v="67982519"/>
  </r>
  <r>
    <m/>
    <m/>
    <s v="Prop"/>
    <m/>
    <m/>
    <x v="0"/>
    <n v="9351560165"/>
    <s v="DR ARTURO MENDEZ ESCUDERO"/>
    <s v="ARTURO MENDEZ ESCUDERO"/>
    <s v="PAFNUNCIO PADILLA 43 P1 D2"/>
    <s v="CIUDAD SATELITE"/>
    <s v="53100"/>
    <x v="1"/>
    <s v="NAUCALPAN DE JUAREZ"/>
    <s v="8183632141"/>
  </r>
  <r>
    <m/>
    <m/>
    <s v="Prop"/>
    <m/>
    <m/>
    <x v="0"/>
    <n v="9353466890"/>
    <s v="ZAPATA Y VILLA"/>
    <s v="ADRIANA ABIGAIL GONZALES DE LA"/>
    <s v="RIO AMAZONAS 50 L 8"/>
    <s v="DEL VALLE"/>
    <s v="66220"/>
    <x v="5"/>
    <s v="SAN PEDRO GARZA GARCIA"/>
    <s v="8183632141"/>
  </r>
  <r>
    <m/>
    <m/>
    <s v="Prop"/>
    <m/>
    <m/>
    <x v="0"/>
    <n v="9358019124"/>
    <s v="SUPER ABARROTES LUPITA SUC"/>
    <s v="GUILLERMINA DIAZ REYES"/>
    <s v="CALLE TRIGO 1573"/>
    <s v="COMERCIAL ABASTOS"/>
    <s v="44530"/>
    <x v="0"/>
    <s v="GUADALAJARA"/>
    <s v="8183312498"/>
  </r>
  <r>
    <m/>
    <m/>
    <s v="Prop"/>
    <m/>
    <m/>
    <x v="0"/>
    <n v="9353720460"/>
    <s v="SINATRA 351"/>
    <s v="DIEGO A ARRILLAGA CARABALLO"/>
    <s v="AV UNIVERSIDAD ORIENTE 351  INT 1 5"/>
    <s v="CENTRO"/>
    <s v="76000"/>
    <x v="8"/>
    <s v="QUERETARO"/>
    <s v="8334032979"/>
  </r>
  <r>
    <m/>
    <m/>
    <s v="Prop"/>
    <m/>
    <m/>
    <x v="0"/>
    <n v="9357578799"/>
    <s v="SONORA S MEAT"/>
    <s v="SAUL EVERARDO TAPIA ALVAREZ"/>
    <s v="AV PATRIA 1500"/>
    <s v="MIRADOR DEL SOL"/>
    <s v="45054"/>
    <x v="0"/>
    <s v="ZAPOPAN"/>
    <s v="8183684897"/>
  </r>
  <r>
    <m/>
    <m/>
    <s v="Prop"/>
    <m/>
    <m/>
    <x v="0"/>
    <n v="9353597223"/>
    <s v="ZAPATERIAS TROPIC SUC 21"/>
    <s v="ROBERTO NAJMIAS SADES"/>
    <s v="BLVD A LOPEZ MATEOS 201 L 44"/>
    <s v="SANTA CRUZ ACATLAN"/>
    <s v="53140"/>
    <x v="1"/>
    <s v="NAUCALPAN DE JUAREZ"/>
    <s v="8115810072"/>
  </r>
  <r>
    <m/>
    <m/>
    <s v="Prop"/>
    <m/>
    <m/>
    <x v="0"/>
    <n v="8130758097"/>
    <s v="MARGEN PAPELERIA Y COP"/>
    <s v="JORGE GONZALEZ VILLARREAL"/>
    <s v="CIMA 102 A"/>
    <s v="LAS CUMBRES"/>
    <s v="64610"/>
    <x v="5"/>
    <s v="MONTERREY"/>
    <s v="8180581871"/>
  </r>
  <r>
    <m/>
    <m/>
    <s v="Prop"/>
    <m/>
    <m/>
    <x v="0"/>
    <n v="9353364640"/>
    <s v="GARMEDICA QUERETARO"/>
    <s v="BRISCIA SADA HUMPHREY"/>
    <s v="AV UNIVERSIDAD 104 OTE"/>
    <s v="CENTRO"/>
    <s v="76000"/>
    <x v="8"/>
    <s v="QUERETARO"/>
    <s v="8183633766"/>
  </r>
  <r>
    <m/>
    <m/>
    <s v="Prop"/>
    <m/>
    <m/>
    <x v="0"/>
    <n v="9357345587"/>
    <s v="SR LATINO CUMBRES"/>
    <s v="RODRIGO ALONSO GONZALEZ GARCIA"/>
    <s v="AV PASEO DE LOS LEONES 02305"/>
    <s v="LAS CUMBRES 2"/>
    <s v="64610"/>
    <x v="5"/>
    <s v="MONTERREY"/>
    <s v="8183632141"/>
  </r>
  <r>
    <m/>
    <m/>
    <s v="Prop"/>
    <m/>
    <m/>
    <x v="0"/>
    <n v="8131544660"/>
    <s v="LOFT SUR INTERIORISMO"/>
    <s v="DANIELA LIZETTE RESENDEZ LEAL"/>
    <s v="PORTAL DEL HUAJUCO 100 20"/>
    <s v="LA HERRADURA"/>
    <s v="64890"/>
    <x v="5"/>
    <s v="MONTERREY"/>
    <s v="8183632141"/>
  </r>
  <r>
    <m/>
    <m/>
    <s v="Prop"/>
    <m/>
    <m/>
    <x v="0"/>
    <n v="9357744268"/>
    <s v="GUANATITOS GREEN PLAZA"/>
    <s v="GUILLERMO NAVA JIMENEZ"/>
    <s v="BLV SANTA CRUZ 142 14"/>
    <s v="SANTA CRUZ ACATLAN"/>
    <s v="53150"/>
    <x v="1"/>
    <s v="NAUCALPAN DE JUAREZ"/>
    <s v="8111675337"/>
  </r>
  <r>
    <m/>
    <m/>
    <s v="Prop"/>
    <m/>
    <m/>
    <x v="0"/>
    <n v="9353858369"/>
    <s v="GUAGUACOA ESTETICA"/>
    <s v="ROSA MARIA AREVALO RIVERA"/>
    <s v="CALZ DEL VALLE 401 LOC B8"/>
    <s v="DEL VALLE"/>
    <s v="66220"/>
    <x v="5"/>
    <s v="SAN PEDRO GARZA GARCIA"/>
    <s v="8110950558"/>
  </r>
  <r>
    <m/>
    <m/>
    <s v="Prop"/>
    <m/>
    <m/>
    <x v="0"/>
    <n v="9353927925"/>
    <s v="BEAUTYFREE SHOP LOMAS"/>
    <s v="PAOLA KURI DIAZ"/>
    <s v="LATERAL SUR VIA ATLIXCAYOT L 6510  LOC"/>
    <s v="LOMAS DE ANGELOPOLIS"/>
    <s v="72820"/>
    <x v="7"/>
    <s v="SAN ANDRES CHOLULA"/>
    <s v="55986013"/>
  </r>
  <r>
    <m/>
    <m/>
    <s v="Prop"/>
    <m/>
    <m/>
    <x v="0"/>
    <n v="9353025332"/>
    <s v="LA PESCA TAPIA"/>
    <s v="JORGE NOE GUERRERO MARTINEZ"/>
    <s v="SA DE CV"/>
    <s v="ADOLFO PRIETO 2029"/>
    <s v="64780"/>
    <x v="5"/>
    <s v="MONTERREY"/>
    <s v="56885051"/>
  </r>
  <r>
    <m/>
    <m/>
    <s v="Prop"/>
    <m/>
    <m/>
    <x v="0"/>
    <n v="9359329332"/>
    <s v="MAIA COCINAS"/>
    <s v="EDGAR EDUARDO LARIOS B"/>
    <s v="RIO GUADALQUIVIR OTE 439"/>
    <s v="DEL VALLE"/>
    <s v="66220"/>
    <x v="5"/>
    <s v="SAN PEDRO GARZA GARCIA"/>
    <s v="26147257"/>
  </r>
  <r>
    <m/>
    <m/>
    <s v="Prop"/>
    <m/>
    <m/>
    <x v="0"/>
    <n v="9353908958"/>
    <s v="RV VIAJES RENTA DE AUT"/>
    <s v="ROSA MARIA VERA CASTA=EDA"/>
    <s v="MARIANO OTERO 1400"/>
    <s v="JARDINES DEL BOSQUE"/>
    <s v="44520"/>
    <x v="0"/>
    <s v="GUADALAJARA"/>
    <s v="56518473"/>
  </r>
  <r>
    <m/>
    <m/>
    <s v="Prop"/>
    <m/>
    <m/>
    <x v="0"/>
    <n v="9358514090"/>
    <s v="NUTRIWEN"/>
    <s v="INGRID TERE CHAVEZ MIGUEL"/>
    <s v="NACIONES UNIDAS 5363 LOC 5"/>
    <s v="VALLARTA UNIVERSIDAD"/>
    <s v="45110"/>
    <x v="0"/>
    <s v="ZAPOPAN"/>
    <s v="56163688"/>
  </r>
  <r>
    <m/>
    <m/>
    <s v="Prop"/>
    <m/>
    <m/>
    <x v="0"/>
    <n v="9353641591"/>
    <s v="FARM ESPECIALIDADE III"/>
    <s v="FERNANDO DAVILA DE LEON"/>
    <s v="M OCAMPO Y LAZARO CARDENAS  SN"/>
    <s v="CENTRO"/>
    <s v="23450"/>
    <x v="2"/>
    <s v="CABO SAN LUCAS"/>
    <s v="52815167"/>
  </r>
  <r>
    <m/>
    <m/>
    <s v="Prop"/>
    <m/>
    <m/>
    <x v="0"/>
    <n v="9355682965"/>
    <s v="ROPA PORTON MADERA"/>
    <s v="MARTHA PATRICIA LOPEZ SANCHEZ"/>
    <s v="SAN JOSE 46"/>
    <s v="CENTRO"/>
    <s v="36000"/>
    <x v="9"/>
    <s v="GUANAJUATO"/>
    <s v="56934602"/>
  </r>
  <r>
    <m/>
    <m/>
    <s v="Prop"/>
    <m/>
    <m/>
    <x v="0"/>
    <n v="9358116276"/>
    <s v="JET VAN CAR RENTAL"/>
    <s v="MARIANO MIRANDA NOGUEZ"/>
    <s v="CR CANCUN AEROPUERTO MZ8 L 8 UP3 INT"/>
    <s v="PARQUE LOGISTICO"/>
    <s v="77569"/>
    <x v="6"/>
    <s v="CANCUN"/>
    <s v="8140400091"/>
  </r>
  <r>
    <m/>
    <m/>
    <s v="Prop"/>
    <m/>
    <m/>
    <x v="0"/>
    <n v="9357398339"/>
    <s v="CLOSETREHAB MX"/>
    <s v="HUMBERTO PEREZ SALAZAR"/>
    <s v="CALLE IV 450 1"/>
    <s v="SAN JERONIMO"/>
    <s v="64640"/>
    <x v="5"/>
    <s v="MONTERREY"/>
    <s v="5555109334"/>
  </r>
  <r>
    <m/>
    <m/>
    <s v="Prop"/>
    <m/>
    <m/>
    <x v="0"/>
    <n v="9352447842"/>
    <s v="ALESSO"/>
    <s v="RAUL HERNANDEZ YANEZ"/>
    <s v="PERIF SN B 10176 Y 10240"/>
    <s v="RESIDENCIAL GUADALUPE"/>
    <s v="45047"/>
    <x v="0"/>
    <s v="ZAPOPAN"/>
    <s v="8120368706"/>
  </r>
  <r>
    <m/>
    <m/>
    <s v="Prop"/>
    <m/>
    <m/>
    <x v="0"/>
    <n v="8132125949"/>
    <s v="ALMACEN 42 BARRIO"/>
    <s v="PABLO A FLORES TAMEZ"/>
    <s v="AV JOSE MARIA MORELOS 852"/>
    <s v="ZONA CENTRO"/>
    <s v="64000"/>
    <x v="5"/>
    <s v="MONTERREY"/>
    <s v="8120368706"/>
  </r>
  <r>
    <m/>
    <m/>
    <s v="Prop"/>
    <m/>
    <m/>
    <x v="0"/>
    <n v="9355688335"/>
    <s v="MOUNTRAVEL"/>
    <s v="HECTOR ROBLES REYES"/>
    <s v="AV MEXICO 3300 16 A"/>
    <s v="VALLARTA SAN JORGE"/>
    <s v="44690"/>
    <x v="0"/>
    <s v="GUADALAJARA"/>
    <s v="8120368706"/>
  </r>
  <r>
    <m/>
    <m/>
    <s v="Prop"/>
    <m/>
    <m/>
    <x v="0"/>
    <n v="9359209443"/>
    <s v="AMBAR SALA DE BELLEZA"/>
    <s v="KARLA SCHWARTZ ZAMBRANO"/>
    <s v="JOSE VASCONCEL PTE 755 L 0"/>
    <s v="DEL VALLE"/>
    <s v="66220"/>
    <x v="5"/>
    <s v="SAN PEDRO GARZA GARCIA"/>
    <s v="5537177394"/>
  </r>
  <r>
    <m/>
    <m/>
    <s v="Prop"/>
    <m/>
    <m/>
    <x v="0"/>
    <n v="9351898607"/>
    <s v="OFTALMICA MONTERREY"/>
    <s v="GONGORA RAMIREZ MIGUEL ANGEL"/>
    <s v="PASEO DE LOS LEONES 2984"/>
    <s v="LAS CUMBRES 5TO SECTOR"/>
    <s v="64610"/>
    <x v="5"/>
    <s v="MONTERREY"/>
    <s v="5552643526"/>
  </r>
  <r>
    <m/>
    <m/>
    <s v="Prop"/>
    <m/>
    <m/>
    <x v="0"/>
    <n v="9353236103"/>
    <s v="CONTACTO ECD"/>
    <s v="ALEJANDRA RICANO MARTINEZ"/>
    <s v="VIADUCTO TLALPAN NO 5198 P  1"/>
    <s v="CLUB DE GOLF MEXICO"/>
    <s v="14620"/>
    <x v="3"/>
    <s v="TLALPAN"/>
    <s v="5544551768"/>
  </r>
  <r>
    <m/>
    <m/>
    <s v="Prop"/>
    <m/>
    <m/>
    <x v="0"/>
    <n v="9353793269"/>
    <s v="JOYERIA NORGEMA"/>
    <s v="ARNULFO AGUIRRE ORTIZ"/>
    <s v="CORREGIDORA 62 NORTE 1"/>
    <s v="CENTRO"/>
    <s v="76000"/>
    <x v="8"/>
    <s v="QUERETARO"/>
    <s v="9988841498"/>
  </r>
  <r>
    <m/>
    <m/>
    <s v="Prop"/>
    <m/>
    <m/>
    <x v="0"/>
    <n v="8131494866"/>
    <s v="NEBRINA"/>
    <s v="MARTIN EDUARDO FREGOSO ALVAREZ"/>
    <s v="AV HUAYACAN MZ 52 LT 1 SN"/>
    <s v="SM 311"/>
    <s v="77560"/>
    <x v="6"/>
    <s v="BENITO JUAREZ"/>
    <s v="5552038438"/>
  </r>
  <r>
    <m/>
    <m/>
    <s v="Prop"/>
    <m/>
    <m/>
    <x v="0"/>
    <n v="9355791212"/>
    <s v="EL ASADERO"/>
    <s v="ARTURO LOPEZ ALCANTARA"/>
    <s v="ADOLFO L MATEO 201 LC146"/>
    <s v="SANTA CRUZ ACATLAN"/>
    <s v="53150"/>
    <x v="1"/>
    <s v="NAUCALPAN"/>
    <s v="91307819"/>
  </r>
  <r>
    <m/>
    <m/>
    <s v="Prop"/>
    <m/>
    <m/>
    <x v="0"/>
    <n v="9353007819"/>
    <s v="LA MISTURA"/>
    <s v="LEONARDO MARTINEZ JIMENEZ"/>
    <s v="PRIMERA AV 130 1"/>
    <s v="LAS CUMBRES"/>
    <s v="64610"/>
    <x v="5"/>
    <s v="MONTERREY"/>
    <s v="5552593636"/>
  </r>
  <r>
    <m/>
    <m/>
    <s v="Prop"/>
    <m/>
    <m/>
    <x v="0"/>
    <n v="9353680185"/>
    <s v="CENTRO DE ENF DIG Y HEP TARASCOS"/>
    <s v="RENE MALE VELAZQUEZ"/>
    <s v="TARASCOS 3469-402"/>
    <s v="MONRAZ"/>
    <s v="44670"/>
    <x v="0"/>
    <s v="GUADALAJARA"/>
    <s v="50872286"/>
  </r>
  <r>
    <m/>
    <m/>
    <s v="Prop"/>
    <m/>
    <m/>
    <x v="0"/>
    <n v="9357387068"/>
    <s v="AMBAR"/>
    <s v="ROSA LINDA MARROQUIN SILVAS"/>
    <s v="AV RAFAEL E MELGAR MZA 6 LT 1A"/>
    <s v="SM 1 PTO MORELOS"/>
    <s v="77580"/>
    <x v="6"/>
    <s v="BENITO JUAREZ"/>
    <s v="5521671444"/>
  </r>
  <r>
    <m/>
    <m/>
    <s v="Prop"/>
    <m/>
    <m/>
    <x v="0"/>
    <n v="9355791501"/>
    <s v="THE BEARS DEN INTERNAT KITCHEN"/>
    <s v="INDRA IVETTE LOPEZ RUIZ"/>
    <s v="SAYIL SN LT2 SM6 MZ5 203"/>
    <s v="SUPERMANZANA 6"/>
    <s v="77500"/>
    <x v="6"/>
    <s v="BENITO JUAREZ"/>
    <s v="5555680257"/>
  </r>
  <r>
    <m/>
    <m/>
    <s v="Prop"/>
    <m/>
    <m/>
    <x v="0"/>
    <n v="9358201607"/>
    <s v="GOLDEN SEA CHINESE CUISINE"/>
    <s v="YANG YINGJIE"/>
    <s v="BLVD KUKULCAN KM 8.5 MZ 49 LT 06 A"/>
    <s v="LOC 32 33 34 ZONA HOTELERA"/>
    <s v="77500"/>
    <x v="6"/>
    <s v="CANCUN"/>
    <s v="5511130799"/>
  </r>
  <r>
    <m/>
    <m/>
    <s v="Prop"/>
    <m/>
    <m/>
    <x v="0"/>
    <n v="9353029029"/>
    <s v="PASION DEL CIELO COFFE"/>
    <s v="SAMUEL B CARPIO MARTINEZ"/>
    <s v="BLVD MANUEL AVILA CAMACHO 1675 L 28 29"/>
    <s v="LA FLORIDA SATELITE"/>
    <s v="53100"/>
    <x v="1"/>
    <s v="NAUCALPAN DE JUAREZ"/>
    <s v="5578270958"/>
  </r>
  <r>
    <m/>
    <m/>
    <s v="Prop"/>
    <m/>
    <m/>
    <x v="0"/>
    <n v="9353181200"/>
    <s v="TAN BRONCEADO"/>
    <s v="SERGIO AHUMADA SAAVEDRA"/>
    <s v="AV LOMAS VERDES 640 L71"/>
    <s v="LA SOLEDAD"/>
    <s v="53220"/>
    <x v="1"/>
    <s v="NAUCALPAN"/>
    <s v="5516689093"/>
  </r>
  <r>
    <m/>
    <m/>
    <s v="Prop"/>
    <m/>
    <m/>
    <x v="0"/>
    <n v="9352612841"/>
    <s v="AYLA"/>
    <s v="IRVING MARTINEZ RUIZ"/>
    <s v="BLVD MARINA PLAZA REAL SN LOCAL 9"/>
    <s v="CENTRO"/>
    <s v="23472"/>
    <x v="2"/>
    <s v="CABO SAN LUCAS"/>
    <s v="5526302501"/>
  </r>
  <r>
    <m/>
    <m/>
    <s v="Prop"/>
    <m/>
    <m/>
    <x v="0"/>
    <n v="9357666594"/>
    <s v="MARISCOS LOS AGUACHILES SINALOENSES"/>
    <s v="RIGOBERTO IBARRA ESPINOZA"/>
    <s v="CIRCUITO CIRUJANOS 22"/>
    <s v="CIUDAD SATELITE"/>
    <s v="53100"/>
    <x v="1"/>
    <s v="NAUCALPAN DE JUAREZ"/>
    <s v="5529197999"/>
  </r>
  <r>
    <m/>
    <m/>
    <s v="Prop"/>
    <m/>
    <m/>
    <x v="0"/>
    <n v="9355799108"/>
    <s v="CARAVANE CABO"/>
    <s v="CARLOS ERNES BRANDON TOLEDO"/>
    <s v="ALVARO OBREGN SN MZ24 LT 1 3"/>
    <s v="CENTRO"/>
    <s v="23400"/>
    <x v="2"/>
    <s v="LOS CABOS"/>
    <s v="7773125827"/>
  </r>
  <r>
    <m/>
    <m/>
    <s v="Prop"/>
    <m/>
    <m/>
    <x v="0"/>
    <n v="9357837740"/>
    <s v="WORLD WIDE PARCEL PARK POINT"/>
    <s v="VLADIMIR TREVI=O RAMOS"/>
    <s v="PASEO DE LOS LEONES 99 117"/>
    <s v="CUMBRES ELITE"/>
    <s v="64349"/>
    <x v="5"/>
    <s v="MONTERREY"/>
    <s v="8111331400"/>
  </r>
  <r>
    <m/>
    <m/>
    <s v="Prop"/>
    <m/>
    <m/>
    <x v="0"/>
    <n v="9353781017"/>
    <s v="ESMERALDAS UNIFORMES"/>
    <s v="MARIA TERESA VILLANUEVA JIMENE"/>
    <s v="AV MEXICO 3370 B DEP 20 LO CAL"/>
    <s v="MONRAZ"/>
    <s v="44670"/>
    <x v="0"/>
    <s v="GUADALAJARA"/>
    <s v="4616115005"/>
  </r>
  <r>
    <m/>
    <m/>
    <s v="Prop"/>
    <m/>
    <m/>
    <x v="0"/>
    <n v="8130148281"/>
    <s v="SAVI TOURS"/>
    <s v="NATHANIEL SUTCLIFFE"/>
    <s v="LOTE 45"/>
    <s v="LOMAS DEL PACIFICO"/>
    <s v="23473"/>
    <x v="2"/>
    <s v="CABO SAN LUCAS"/>
    <s v="21557271"/>
  </r>
  <r>
    <m/>
    <m/>
    <s v="Prop"/>
    <m/>
    <m/>
    <x v="0"/>
    <n v="9356748740"/>
    <s v="BOUTIQUE NECK NECK"/>
    <s v="MA GUADALUPE ANGEL RODRIGUEZ"/>
    <s v="PABLO NERUDA 2751"/>
    <s v="PRADOS PROVIDENCIA"/>
    <s v="44670"/>
    <x v="0"/>
    <s v="GUADALAJARA"/>
    <s v="55842300"/>
  </r>
  <r>
    <m/>
    <m/>
    <s v="Prop"/>
    <m/>
    <m/>
    <x v="0"/>
    <n v="9353087936"/>
    <s v="MAXEL JOYAS"/>
    <s v="IRMA NAVA"/>
    <s v="P HOSPICIO NO 22 2152"/>
    <s v="SAN JUAN DE DIOS"/>
    <s v="44360"/>
    <x v="0"/>
    <s v="GUADALAJARA"/>
    <s v="50868066"/>
  </r>
  <r>
    <m/>
    <m/>
    <s v="Prop"/>
    <m/>
    <m/>
    <x v="0"/>
    <n v="9353649313"/>
    <s v="MARE MIO"/>
    <s v="YAREDD KRISHNAN RAMOS SILVA"/>
    <s v="AV PATRIA 3541 A"/>
    <s v="RESIDENCIAL SANTA FE"/>
    <s v="45130"/>
    <x v="0"/>
    <s v="ZAPOPAN"/>
    <s v="7711001254"/>
  </r>
  <r>
    <m/>
    <m/>
    <s v="Prop"/>
    <m/>
    <m/>
    <x v="0"/>
    <n v="8130104094"/>
    <s v="PROBEMEDIC"/>
    <s v="ENRIQUE MANUEL CASTILLO M"/>
    <s v="RIO TAMAZUNCHALE 202"/>
    <s v="DEL VALLE"/>
    <s v="66220"/>
    <x v="5"/>
    <s v="SAN PEDRO GARZA GARCIA"/>
    <s v="8111331400"/>
  </r>
  <r>
    <m/>
    <m/>
    <s v="Prop"/>
    <m/>
    <m/>
    <x v="0"/>
    <n v="9358386168"/>
    <s v="PET FAMILY CANCUN"/>
    <s v="ANTONIO RAFA PINEIRO ORTIZ"/>
    <s v="KABAH MZ1 LT 5 Y 6 LC 7"/>
    <s v="SM 16"/>
    <s v="77505"/>
    <x v="6"/>
    <s v="BENITO JUAREZ"/>
    <s v="8111331400"/>
  </r>
  <r>
    <m/>
    <m/>
    <s v="Prop"/>
    <m/>
    <m/>
    <x v="0"/>
    <n v="9357517854"/>
    <s v="BELLA FEMME"/>
    <s v="SANTIAGO SEPULVEDA GUAS"/>
    <s v="BLVD BERNARDO QUINTANA ARRIOJA 9 9"/>
    <s v="BOSQUES DEL ACUEDUCTO"/>
    <s v="76020"/>
    <x v="8"/>
    <s v="QUERETARO"/>
    <s v="8111331400"/>
  </r>
  <r>
    <m/>
    <m/>
    <s v="Prop"/>
    <m/>
    <m/>
    <x v="0"/>
    <n v="9351519021"/>
    <s v="SERVICIOS VETERINARIOS"/>
    <s v="DANIEL E ALTAMIRANO VALDEZ"/>
    <s v="HDA HUESCALAPA 1750"/>
    <s v="OBLATOS"/>
    <s v="44700"/>
    <x v="0"/>
    <s v="GUADALAJARA"/>
    <s v="8111331400"/>
  </r>
  <r>
    <m/>
    <m/>
    <s v="Prop"/>
    <m/>
    <m/>
    <x v="0"/>
    <n v="9351904405"/>
    <s v="SPA PIU BELLA"/>
    <s v="ARACIEL OCTAVIO LOPEZ AVILEZ"/>
    <s v="AV SAN AGUSTIN 314 M9"/>
    <s v="VALLE ORIENTE"/>
    <s v="66260"/>
    <x v="5"/>
    <s v="SAN PEDRO GARZA GARCIA"/>
    <s v="8111331400"/>
  </r>
  <r>
    <m/>
    <m/>
    <s v="Prop"/>
    <m/>
    <m/>
    <x v="0"/>
    <n v="9353564553"/>
    <s v="FANNABY JOYERIA 2"/>
    <s v="MIGUEL BRAND CARRASCO RENTERIA"/>
    <s v="P HOSPICIO NO 22 2154"/>
    <s v="SAN JUAN DE DIOS"/>
    <s v="44360"/>
    <x v="0"/>
    <s v="GUADALAJARA"/>
    <s v="8111331400"/>
  </r>
  <r>
    <m/>
    <m/>
    <s v="Prop"/>
    <m/>
    <m/>
    <x v="0"/>
    <n v="9357837716"/>
    <s v="LAMBRETTA"/>
    <s v="RICARDO MORENO LANDETA"/>
    <s v="BLVD  VILLAS DEL MESON 56"/>
    <s v="JURIQUILLA"/>
    <s v="76230"/>
    <x v="8"/>
    <s v="QUERETARO"/>
    <s v="8111331400"/>
  </r>
  <r>
    <m/>
    <m/>
    <s v="Prop"/>
    <m/>
    <m/>
    <x v="0"/>
    <n v="9353219232"/>
    <s v="TRATRORIA DA PULCINELLA"/>
    <s v="ALESSANDRO HALADICH"/>
    <s v="AND MARIANO MATAMOROS 10"/>
    <s v="CENTRO"/>
    <s v="76000"/>
    <x v="8"/>
    <s v="QUERETARO"/>
    <s v="8111331400"/>
  </r>
  <r>
    <m/>
    <m/>
    <s v="Prop"/>
    <m/>
    <m/>
    <x v="0"/>
    <n v="9353800148"/>
    <s v="ZAP MUNDO DE TENIS"/>
    <s v="DANIEL MARCE VAZQUEZ PICHARDO"/>
    <s v="AV CANAL MIRAMON NO 3163 L  W49"/>
    <s v="VERGEL COAPA"/>
    <s v="14320"/>
    <x v="3"/>
    <s v="TLALPAN"/>
    <s v="8111331400"/>
  </r>
  <r>
    <m/>
    <m/>
    <s v="Prop"/>
    <m/>
    <m/>
    <x v="0"/>
    <n v="9353824908"/>
    <s v="WOD BOX"/>
    <s v="MARIO GRANDE RIVERA"/>
    <s v="PRIV DE GUSTAVO BAZ 4"/>
    <s v="XOCOYAHUALCO"/>
    <s v="54080"/>
    <x v="1"/>
    <s v="TLALNEPANTLA DE BAZ"/>
    <s v="8111331400"/>
  </r>
  <r>
    <m/>
    <m/>
    <s v="Prop"/>
    <m/>
    <m/>
    <x v="0"/>
    <n v="9353597009"/>
    <s v="ZAPATERIAS TROPIC SUC 58"/>
    <s v="ROBERTO NAJMIAS  SADES"/>
    <s v="CANAVERALES 222 L 11"/>
    <s v="GRANJAS COAPA"/>
    <s v="14330"/>
    <x v="3"/>
    <s v="TLALPAN"/>
    <s v="8111331400"/>
  </r>
  <r>
    <m/>
    <m/>
    <s v="Prop"/>
    <m/>
    <m/>
    <x v="0"/>
    <n v="9359048569"/>
    <s v="EL MIRADOR"/>
    <s v="EUGENIO PESQUEIRA SALIDO"/>
    <s v="PASEO DE LAS MISIONES 712"/>
    <s v="CLUB DE GOLF FONATUR"/>
    <s v="23405"/>
    <x v="2"/>
    <s v="LOS CABOS"/>
    <s v="8111331400"/>
  </r>
  <r>
    <m/>
    <m/>
    <s v="Prop"/>
    <m/>
    <m/>
    <x v="0"/>
    <n v="9357589051"/>
    <s v="LA NOCHE AZUL"/>
    <s v="ENRIQUE DELAYE URREA"/>
    <s v="AV AVIACION 3000 6"/>
    <s v="SAN JUAN DE OCOTAN"/>
    <s v="45019"/>
    <x v="0"/>
    <s v="ZAPOPAN"/>
    <s v="8111331400"/>
  </r>
  <r>
    <m/>
    <m/>
    <s v="Prop"/>
    <m/>
    <m/>
    <x v="0"/>
    <n v="9351853669"/>
    <s v="SICCATIO BEAUTY LOUNGE"/>
    <s v="VERONICA RIONDA REYNOSO"/>
    <s v="AV PASEO DE LOS INSURGENTE 2220 6"/>
    <s v="EL PUEBLITO LLUVIA"/>
    <s v="37150"/>
    <x v="9"/>
    <s v="LEON DE LOS ALDAMA (LEON)"/>
    <s v="8111331400"/>
  </r>
  <r>
    <m/>
    <m/>
    <s v="Prop"/>
    <m/>
    <m/>
    <x v="0"/>
    <n v="9357873240"/>
    <s v="TDA GRUPO POLYGAR"/>
    <s v="JOSE ISAI VILLEGAS MORA"/>
    <s v="AV DR GUSTAVO BAZ PRADA 35 LOC E"/>
    <s v="XOCOYAHUALCO"/>
    <s v="54080"/>
    <x v="1"/>
    <s v="TLALNEPANTLA"/>
    <s v="8111331400"/>
  </r>
  <r>
    <m/>
    <m/>
    <s v="Prop"/>
    <m/>
    <m/>
    <x v="0"/>
    <n v="9355853483"/>
    <s v="MULIER CONCEPT STORE"/>
    <s v="ALLANA MURRLE NEWLAND"/>
    <s v="VIA ATLIXCAYOTL 4008 LOC 4 A C"/>
    <s v="SN MARTINITO"/>
    <s v="72825"/>
    <x v="7"/>
    <s v="SAN ANDRES CHOLULA"/>
    <s v="8111331400"/>
  </r>
  <r>
    <m/>
    <m/>
    <s v="Prop"/>
    <m/>
    <m/>
    <x v="0"/>
    <n v="9358102128"/>
    <s v="CASA CARU"/>
    <s v="SARA NINFA TORRES CARDENAS"/>
    <s v="RIO AMAZONAS OTE 327"/>
    <s v="DEL VALLE"/>
    <s v="66220"/>
    <x v="5"/>
    <s v="SAN PEDRO GARZA GARCIA"/>
    <s v="8111331400"/>
  </r>
  <r>
    <m/>
    <m/>
    <s v="Prop"/>
    <m/>
    <m/>
    <x v="0"/>
    <n v="9357840801"/>
    <s v="NANCY FABIOLA HERNANDEZ VALDEZ"/>
    <s v="NANCY FABIOLA HERNANDEZ VALDEZ"/>
    <s v="CTO CIRCUNVALACION PONIENTE 5 L5 M68A"/>
    <s v="CIUDAD SATELITE"/>
    <s v="53100"/>
    <x v="1"/>
    <s v="NAUCALPAN DE JUAREZ"/>
    <s v="8111331400"/>
  </r>
  <r>
    <m/>
    <m/>
    <s v="Prop"/>
    <m/>
    <m/>
    <x v="0"/>
    <n v="9355243818"/>
    <s v="LOS OTATES"/>
    <s v="MAYELA TREVI=O NOGUEIRA"/>
    <s v="MEXICO 2455 4"/>
    <s v="LADRON DE GUEVARA"/>
    <s v="44600"/>
    <x v="0"/>
    <s v="GUADALAJARA"/>
    <s v="8111331400"/>
  </r>
  <r>
    <m/>
    <m/>
    <s v="Prop"/>
    <m/>
    <m/>
    <x v="0"/>
    <n v="9358022961"/>
    <s v="TOREO"/>
    <s v="PABLO CORONA CANAVATI"/>
    <s v="BOULEVAR MANUEL AVILA CAMA CHO NO  5"/>
    <s v="FRACCIONAMIENTO LOMAS DE SOTELO"/>
    <s v="53390"/>
    <x v="1"/>
    <s v="NAUCALPAN DE JUAREZ"/>
    <s v="8111331400"/>
  </r>
  <r>
    <m/>
    <m/>
    <s v="Prop"/>
    <m/>
    <m/>
    <x v="0"/>
    <n v="9353552533"/>
    <s v="CEN FORM BILINGUE BAJI"/>
    <s v="JULIA ESTER PRIETO LECHUGA"/>
    <s v="BLVD AEROPUERTO NO 239"/>
    <s v="VILLAS DE SANTA JULIA"/>
    <s v="37530"/>
    <x v="9"/>
    <s v="LEON DE LOS ALDAMA"/>
    <s v="8111331400"/>
  </r>
  <r>
    <m/>
    <m/>
    <s v="Prop"/>
    <m/>
    <m/>
    <x v="0"/>
    <n v="9359209484"/>
    <s v="AMBAR SALA DE BELLEZA"/>
    <s v="KARLA SCHWARTZ ZAMBRANO"/>
    <s v="RIO AMAZONAS OTE 221 L 0"/>
    <s v="DEL VALLE"/>
    <s v="66220"/>
    <x v="5"/>
    <s v="SAN PEDRO GARZA GARCIA"/>
    <s v="8111331400"/>
  </r>
  <r>
    <m/>
    <m/>
    <s v="Prop"/>
    <m/>
    <m/>
    <x v="0"/>
    <n v="9355466732"/>
    <s v="CUIDERMA SUCURSAL MILENIO"/>
    <s v="RODRIGO BORJA GARFIAS"/>
    <s v="AV CAMINO REAL DE CARRETAS 299 LOC 17"/>
    <s v="MILENIO III"/>
    <s v="76060"/>
    <x v="8"/>
    <s v="QUERETARO"/>
    <s v="8111331400"/>
  </r>
  <r>
    <m/>
    <m/>
    <s v="Prop"/>
    <m/>
    <m/>
    <x v="0"/>
    <n v="9353848436"/>
    <s v="REST BAR HITCH CLUB"/>
    <s v="ALEJANDRO VERA GUTIERREZ"/>
    <s v="AV CONSTITUYENTES 5 LOC 2"/>
    <s v="SAN FRANCISQUITO"/>
    <s v="76000"/>
    <x v="8"/>
    <s v="QUERETARO"/>
    <s v="8111331400"/>
  </r>
  <r>
    <m/>
    <m/>
    <s v="Prop"/>
    <m/>
    <m/>
    <x v="0"/>
    <n v="9353220610"/>
    <s v="OUTDOORS PHOTO 1"/>
    <s v="LUIS CARLOS  ALVAREZ MAYER"/>
    <s v="AV TULUM 192 MZ 17 LT 1 LOC 46"/>
    <s v="SUPERMANZANA 4"/>
    <s v="77500"/>
    <x v="6"/>
    <s v="CANCUN"/>
    <s v="8111331400"/>
  </r>
  <r>
    <m/>
    <m/>
    <s v="Prop"/>
    <m/>
    <m/>
    <x v="0"/>
    <n v="9353140180"/>
    <s v="COCONE MODA INFANTIL"/>
    <s v="AZALEA RODRIGUEZ"/>
    <s v="RUBEN DARIO NO 1356 CC 16 L"/>
    <s v="PROVIDENCIA"/>
    <s v="44630"/>
    <x v="0"/>
    <s v="GUADALAJARA"/>
    <s v="8111331400"/>
  </r>
  <r>
    <m/>
    <m/>
    <s v="Prop"/>
    <m/>
    <m/>
    <x v="0"/>
    <n v="9353560296"/>
    <s v="PAKMALL SATELITE"/>
    <s v="JAIME HALABE COHEN"/>
    <s v="CIRCUITOFUNDADORE14LOCA"/>
    <s v="CDSATELITE"/>
    <s v="53100"/>
    <x v="1"/>
    <s v="NAUCALPAN DE JUAREZ"/>
    <s v="8111331400"/>
  </r>
  <r>
    <m/>
    <m/>
    <s v="Prop"/>
    <m/>
    <m/>
    <x v="0"/>
    <n v="9353483572"/>
    <s v="GYM TECFIT"/>
    <s v="RICARDO ZALDUMBIDE ESCOBIO"/>
    <s v="MANANTIAL 808"/>
    <s v="VALLE DEL CAMPESTRE"/>
    <s v="37150"/>
    <x v="9"/>
    <s v="LEON DE LOS ALDAMA"/>
    <s v="8111331400"/>
  </r>
  <r>
    <m/>
    <m/>
    <s v="Prop"/>
    <m/>
    <m/>
    <x v="0"/>
    <n v="9353292510"/>
    <s v="SERV REC SIPIRILI CUER"/>
    <s v="JUAN CARLOS ROUIN"/>
    <s v="RIO MAYO LT 88 SN"/>
    <s v="VISTA HERMOSA"/>
    <s v="62290"/>
    <x v="4"/>
    <s v="CUERNAVACA"/>
    <s v="8111331400"/>
  </r>
  <r>
    <m/>
    <m/>
    <s v="Prop"/>
    <m/>
    <m/>
    <x v="0"/>
    <n v="9353858286"/>
    <s v="BOUTIQUE MISHUK"/>
    <s v="MARIA EUGENIA MARRARO"/>
    <s v="AV SAYIL MZ 5 LT 2 LOC 104"/>
    <s v="SM 6 PLAZA AZUNA"/>
    <s v="77500"/>
    <x v="6"/>
    <s v="CANCUN"/>
    <s v="8111331400"/>
  </r>
  <r>
    <m/>
    <m/>
    <s v="Prop"/>
    <m/>
    <m/>
    <x v="0"/>
    <n v="9353733026"/>
    <s v="VIAJES TRAVELLAIR"/>
    <s v="HECTOR SANCHEZ CANCINO PEREZ"/>
    <s v="PROL CORREGIDORA SUR 178 B"/>
    <s v="ESTRELLA"/>
    <s v="76030"/>
    <x v="8"/>
    <s v="QUERETARO"/>
    <s v="8111331400"/>
  </r>
  <r>
    <m/>
    <m/>
    <s v="Prop"/>
    <m/>
    <m/>
    <x v="0"/>
    <n v="9353763577"/>
    <s v="JADE ELECTRICA"/>
    <s v="JORGE PERALTA CASILLAS"/>
    <s v="MANUEL ACU=A 2509"/>
    <s v="LADRON DE GUEVARA"/>
    <s v="44600"/>
    <x v="0"/>
    <s v="GUADALAJARA"/>
    <s v="8111331400"/>
  </r>
  <r>
    <m/>
    <m/>
    <s v="Prop"/>
    <m/>
    <m/>
    <x v="0"/>
    <n v="9353741789"/>
    <s v="SOLEA LASER CENTER 1"/>
    <s v="CARLOS FRANCISCO FANTINI S"/>
    <s v="RIO DE LA PLATA 171 INT 13"/>
    <s v="DEL VALLE"/>
    <s v="66220"/>
    <x v="5"/>
    <s v="SAN PEDRO GARZA GARCIA"/>
    <s v="8111331400"/>
  </r>
  <r>
    <m/>
    <m/>
    <s v="Prop"/>
    <m/>
    <m/>
    <x v="0"/>
    <n v="9357525311"/>
    <s v="ALIANZA 5 DE MEXICO"/>
    <s v="VICTOR BUZALI RAHMANE"/>
    <s v="MONTECITO 38 E1 BODEGA 9"/>
    <s v="NAPOLES"/>
    <s v="03810"/>
    <x v="3"/>
    <s v="BENITO JUAREZ"/>
    <s v="8111331400"/>
  </r>
  <r>
    <m/>
    <m/>
    <s v="Prop"/>
    <m/>
    <m/>
    <x v="0"/>
    <n v="9358101138"/>
    <s v="DANIELA VILLANUEVA BEAUTY EXPERTS"/>
    <s v="DANIELA VILLANUEVA AMUTIO"/>
    <s v="AV MEXICO 2582 LC7"/>
    <s v="LADRON DE GUEVARA"/>
    <s v="44600"/>
    <x v="0"/>
    <s v="GUADALAJARA"/>
    <s v="8111331400"/>
  </r>
  <r>
    <m/>
    <m/>
    <s v="Prop"/>
    <m/>
    <m/>
    <x v="0"/>
    <n v="9353826002"/>
    <s v="UNLIMITED RENT A CAR"/>
    <s v="DIEGO GOMEZ MARTINEZ"/>
    <s v="L DONALDO COLOSIO M4 421 4 2"/>
    <s v="SUPMZA 301"/>
    <s v="77560"/>
    <x v="6"/>
    <s v="BENITO JUAREZ"/>
    <s v="8111331400"/>
  </r>
  <r>
    <m/>
    <m/>
    <s v="Prop"/>
    <m/>
    <m/>
    <x v="0"/>
    <n v="9353726111"/>
    <s v="QUERETARO GOURMET"/>
    <s v="JORGE LUNA SANTACRUZ"/>
    <s v="16 DE SEPTIEMBRE PTE 1 INT A"/>
    <s v="CENTRO"/>
    <s v="76000"/>
    <x v="8"/>
    <s v="QUERETARO"/>
    <s v="8111331400"/>
  </r>
  <r>
    <m/>
    <m/>
    <s v="Prop"/>
    <m/>
    <m/>
    <x v="0"/>
    <n v="8130142540"/>
    <s v="AMOMI"/>
    <s v="PAULINA ZAMBRANO FERNANDEZ"/>
    <s v="RIO AMAZONAS 311 A 2"/>
    <s v="DEL VALLE"/>
    <s v="66220"/>
    <x v="5"/>
    <s v="SAN PEDRO GARZA GARCIA"/>
    <s v="8111331400"/>
  </r>
  <r>
    <m/>
    <m/>
    <s v="Prop"/>
    <m/>
    <m/>
    <x v="0"/>
    <n v="9353790695"/>
    <s v="WISDENN CONSULTING"/>
    <s v="JOSE RAMIRO GARZA LEAL"/>
    <s v="CARRETERA NACIONAL 5000 INT 101"/>
    <s v="LA RIOJA PRIV RESID"/>
    <s v="64988"/>
    <x v="5"/>
    <s v="MONTERREY"/>
    <s v="8111331400"/>
  </r>
  <r>
    <m/>
    <m/>
    <s v="Prop"/>
    <m/>
    <m/>
    <x v="0"/>
    <n v="9353792592"/>
    <s v="INTERDESIGN"/>
    <s v="DANIELA DEL C RANGEL MENDEZ"/>
    <s v="BLVD PASEO DEL MORAL 330 L 1"/>
    <s v="JARDINES DEL MORAL"/>
    <s v="37160"/>
    <x v="9"/>
    <s v="LEON"/>
    <s v="8111331400"/>
  </r>
  <r>
    <m/>
    <m/>
    <s v="Prop"/>
    <m/>
    <m/>
    <x v="0"/>
    <n v="9351857736"/>
    <s v="MOSKO UNDERWEAR"/>
    <s v="AMAYA MELENDEZ CESAR"/>
    <s v="MARSELLA 63"/>
    <s v="AMERICANA"/>
    <s v="44160"/>
    <x v="0"/>
    <s v="GUADALAJARA"/>
    <s v="8111331400"/>
  </r>
  <r>
    <m/>
    <m/>
    <s v="Prop"/>
    <m/>
    <m/>
    <x v="0"/>
    <n v="9351768107"/>
    <s v="OPTICAS YACAS VISION"/>
    <s v="RAYMUNDO GONZALEZ LAGUNA"/>
    <s v="PROLONGACION ZARAGOZA 801 DEP 2"/>
    <s v="JARDINES DE LA HACIENDA"/>
    <s v="76180"/>
    <x v="8"/>
    <s v="QUERETARO"/>
    <s v="8111331400"/>
  </r>
  <r>
    <m/>
    <m/>
    <s v="Prop"/>
    <m/>
    <m/>
    <x v="0"/>
    <n v="8132072570"/>
    <s v="NOHAGASUNA"/>
    <s v="ISAAC PADILLA MU=OZ"/>
    <s v="LOPE DE VEGA 113"/>
    <s v="ARCOS VALLARTA"/>
    <s v="44130"/>
    <x v="0"/>
    <s v="GUADALAJARA"/>
    <s v="8111331400"/>
  </r>
  <r>
    <m/>
    <m/>
    <s v="Prop"/>
    <m/>
    <m/>
    <x v="0"/>
    <n v="9351760195"/>
    <s v="WURT QUERETARO"/>
    <s v="DANIELA VELAZQUEZ WONG"/>
    <s v="AV LAS TORRES 102"/>
    <s v="RESIDENCIAL GALINDAS"/>
    <s v="76177"/>
    <x v="8"/>
    <s v="QUERETARO"/>
    <s v="8111331400"/>
  </r>
  <r>
    <m/>
    <m/>
    <s v="Prop"/>
    <m/>
    <m/>
    <x v="0"/>
    <n v="9357428862"/>
    <s v="PAPA GUAPA"/>
    <s v="JOSE DE JESUS MORALES"/>
    <s v="CTO CIRUJANOS 18"/>
    <s v="CD SATELITE"/>
    <s v="53100"/>
    <x v="1"/>
    <s v="NAUCALPAN"/>
    <s v="8111331400"/>
  </r>
  <r>
    <m/>
    <m/>
    <s v="Prop"/>
    <m/>
    <m/>
    <x v="0"/>
    <n v="9352772173"/>
    <s v="KISHA II"/>
    <s v="MARIA HILDA URISTA DE HOYOS"/>
    <s v="BLVD MANUEL AVILA CAMACHO 3228 L 5"/>
    <s v="BOULEVARES"/>
    <s v="53140"/>
    <x v="1"/>
    <s v="NAUCALPAN"/>
    <s v="8111331400"/>
  </r>
  <r>
    <m/>
    <m/>
    <s v="Prop"/>
    <m/>
    <m/>
    <x v="0"/>
    <n v="9359055812"/>
    <s v="BOUT ELLE BECHELANI"/>
    <s v="HASSAN SALVADOR CHALITA V"/>
    <s v="AV PABLO NERUDA 3107"/>
    <s v="PROVIDENCIA"/>
    <s v="44630"/>
    <x v="0"/>
    <s v="GUADALAJARA"/>
    <s v="8111331400"/>
  </r>
  <r>
    <m/>
    <m/>
    <s v="Prop"/>
    <m/>
    <m/>
    <x v="0"/>
    <n v="9357719658"/>
    <s v="SAN SON TLALNEPANTLA"/>
    <s v="GLORIA BABANI MORALES"/>
    <s v="MARIANO ESCOBEDO 48"/>
    <s v="TLALNEPANTLA CENTRO"/>
    <s v="54000"/>
    <x v="1"/>
    <s v="TLALNEPANTLA DE BAZ"/>
    <s v="8111331400"/>
  </r>
  <r>
    <m/>
    <m/>
    <s v="Prop"/>
    <m/>
    <m/>
    <x v="0"/>
    <n v="9352320429"/>
    <s v="JOYERIA ROMERO"/>
    <s v="IGNACIO ROMERO AVILA"/>
    <s v="AVE PLAN DE AYALA 1759 LOCAL 16"/>
    <s v="JACARANDAS"/>
    <s v="62420"/>
    <x v="4"/>
    <s v="CUERNAVACA"/>
    <s v="8111331400"/>
  </r>
  <r>
    <m/>
    <m/>
    <s v="Prop"/>
    <m/>
    <m/>
    <x v="0"/>
    <n v="9354085160"/>
    <s v="MISSHA SATELITE"/>
    <s v="KWON JOON CHOI"/>
    <s v="CIRCUITO ECONOMISTAS 103 A"/>
    <s v="CIUDAD SATELITE"/>
    <s v="53100"/>
    <x v="1"/>
    <s v="NAUCALPAN DE JUAREZ"/>
    <s v="8111331400"/>
  </r>
  <r>
    <m/>
    <m/>
    <s v="Prop"/>
    <m/>
    <m/>
    <x v="0"/>
    <n v="9353289565"/>
    <s v="ELEGANZ JURIQUILLA"/>
    <s v="GUADALUPE SALINAS BAOS"/>
    <s v="CLEMENCIA BORJA TABOADA 528 L6"/>
    <s v="JURIQUILLA"/>
    <s v="76000"/>
    <x v="8"/>
    <s v="QUERETARO"/>
    <s v="8111331400"/>
  </r>
  <r>
    <m/>
    <m/>
    <s v="Prop"/>
    <m/>
    <m/>
    <x v="0"/>
    <n v="8135639938"/>
    <s v="BISTRO LA VIANDA"/>
    <s v="ELSY MIRIAM CARMONA VALDEZ"/>
    <s v="AV CAMPANARIO 99 5B"/>
    <s v="EL CAMPANARIO"/>
    <s v="76146"/>
    <x v="8"/>
    <s v="QUERETARO"/>
    <s v="8111331400"/>
  </r>
  <r>
    <m/>
    <m/>
    <s v="Prop"/>
    <m/>
    <m/>
    <x v="0"/>
    <n v="9358097484"/>
    <s v="LOS LAURELES"/>
    <s v="ARMANDO GOMEZ RIEBELING"/>
    <s v="BLVD PUERTA DE HIERRO 5153 UP 13 L 11"/>
    <s v="PUERTA DE HIERRO"/>
    <s v="45116"/>
    <x v="0"/>
    <s v="ZAPOPAN"/>
    <s v="8111331400"/>
  </r>
  <r>
    <m/>
    <m/>
    <s v="Prop"/>
    <m/>
    <m/>
    <x v="0"/>
    <n v="9353483598"/>
    <s v="LE PETIT SPA"/>
    <s v="ROSA ELVA CORTES JASSO"/>
    <s v="AV LOMAS VERDES 640 L 68"/>
    <s v="LA SOLEDAD"/>
    <s v="53120"/>
    <x v="1"/>
    <s v="NAUCALPAN DE JUAREZ"/>
    <s v="8111331400"/>
  </r>
  <r>
    <m/>
    <m/>
    <s v="Prop"/>
    <m/>
    <m/>
    <x v="0"/>
    <n v="8132023607"/>
    <s v="REST LA PUERTA NEGRA COYOTE"/>
    <s v="RICARDO ALBERTO RAMIREZ ACES"/>
    <s v="LIC MANUEL GOMEZ MORIN 4000"/>
    <s v="CENTRO SUR"/>
    <s v="76090"/>
    <x v="8"/>
    <s v="QUERETARO"/>
    <s v="8111331400"/>
  </r>
  <r>
    <m/>
    <m/>
    <s v="Prop"/>
    <m/>
    <m/>
    <x v="0"/>
    <n v="9358448653"/>
    <s v="HOTEL OJO DE AGUA USD"/>
    <s v="NALLELY NATALIE GONZALEZ P"/>
    <s v="AV JAVIER ROJO GOMEZ SM 2 MZ 2 LT 16"/>
    <s v="FRACC OJO DE AGUA PTO MORELOS"/>
    <s v="77580"/>
    <x v="6"/>
    <s v="BENITO JUAREZ"/>
    <s v="8111331400"/>
  </r>
  <r>
    <m/>
    <m/>
    <s v="Prop"/>
    <m/>
    <m/>
    <x v="0"/>
    <n v="9353943609"/>
    <s v="ESCUELA DE AVIACION ANTA"/>
    <s v="JOSE GONZALEZ RUIZ"/>
    <s v="CLZ DE LAS ARTES 37"/>
    <s v="HIDALGO"/>
    <s v="76057"/>
    <x v="8"/>
    <s v="QUERETARO"/>
    <s v="8111331400"/>
  </r>
  <r>
    <m/>
    <m/>
    <s v="Prop"/>
    <m/>
    <m/>
    <x v="0"/>
    <n v="9359244671"/>
    <s v="THE BACK 9 GOLF"/>
    <s v="GUILLERMO CHOW LEE"/>
    <s v="CALZ DE VALLE 601"/>
    <s v="DEL VALLE"/>
    <s v="66267"/>
    <x v="5"/>
    <s v="SAN PEDRO GARZA GARCIA"/>
    <s v="8111331400"/>
  </r>
  <r>
    <m/>
    <m/>
    <s v="Prop"/>
    <m/>
    <m/>
    <x v="0"/>
    <n v="9357339838"/>
    <s v="AUTOMOTORES DEL BAJIO"/>
    <s v="ROBERTO ACU=A GARIBAY"/>
    <s v="ACCESO PASTEUR SUR 402"/>
    <s v="BALAUTRADAS LAS"/>
    <s v="76079"/>
    <x v="8"/>
    <s v="QUERETARO"/>
    <s v="8111331400"/>
  </r>
  <r>
    <m/>
    <m/>
    <s v="Prop"/>
    <m/>
    <m/>
    <x v="0"/>
    <n v="9353975940"/>
    <s v="EL FIGURIN"/>
    <s v="ABRAHAM ISRAEL GAYTAN SALDA=A"/>
    <s v="CIRCUITO CIRCUNVALACION PONIENTE 6 A"/>
    <s v="CD SATELITE"/>
    <s v="53100"/>
    <x v="1"/>
    <s v="NAUCALPAN"/>
    <s v="8111331400"/>
  </r>
  <r>
    <m/>
    <m/>
    <s v="Prop"/>
    <m/>
    <m/>
    <x v="0"/>
    <n v="9353782098"/>
    <s v="ART LA TINTA DEL CALAM"/>
    <s v="GANIX GARAY LLUCH"/>
    <s v="AV KABAH MZ 3 LT 9 L 110 S N"/>
    <s v="SUPERMANZANA 57"/>
    <s v="77533"/>
    <x v="6"/>
    <s v="CANCUN"/>
    <s v="8111331400"/>
  </r>
  <r>
    <m/>
    <m/>
    <s v="Prop"/>
    <m/>
    <m/>
    <x v="0"/>
    <n v="9353626436"/>
    <s v="FARMACIA DERMICA"/>
    <s v="MARIA DEL ROCIO BERUMEN GARCIA"/>
    <s v="SENDERO DEL CAPITEL  41 INT 15"/>
    <s v="MILENIO III"/>
    <s v="76060"/>
    <x v="8"/>
    <s v="QUERETARO"/>
    <s v="8111331400"/>
  </r>
  <r>
    <m/>
    <m/>
    <s v="Prop"/>
    <m/>
    <m/>
    <x v="0"/>
    <n v="9353828792"/>
    <s v="DOCK DEPOT"/>
    <s v="JUAN PABLO DE URQUIDI MADRIGAL"/>
    <s v="CARR AEROPUERTO KM 9.5"/>
    <s v="BENITO JUAREZ"/>
    <s v="77560"/>
    <x v="6"/>
    <s v="BENITO JUAREZ"/>
    <s v="8111331400"/>
  </r>
  <r>
    <m/>
    <m/>
    <s v="Prop"/>
    <m/>
    <m/>
    <x v="0"/>
    <n v="9350719960"/>
    <s v="5A SEC TINTORERIA"/>
    <s v="CLAUDIA MARIA CONDE LOPEZ"/>
    <s v="HACIENDA PE=UELAS 6771 208"/>
    <s v="HEB PLAZA CUMBRES"/>
    <s v="64349"/>
    <x v="5"/>
    <s v="MONTERREY"/>
    <s v="8111331400"/>
  </r>
  <r>
    <m/>
    <m/>
    <s v="Prop"/>
    <m/>
    <m/>
    <x v="0"/>
    <n v="9353719355"/>
    <s v="MOSSA COLLECTION"/>
    <s v="SERGIO MOISE DE LA HUERTA GONZ"/>
    <s v="JESUS NO 441"/>
    <s v="ARTESANOS"/>
    <s v="44200"/>
    <x v="0"/>
    <s v="GUADALAJARA"/>
    <s v="8111331400"/>
  </r>
  <r>
    <m/>
    <m/>
    <s v="Prop"/>
    <m/>
    <m/>
    <x v="0"/>
    <n v="9358230697"/>
    <s v="IDEAS BY SAN PABLO"/>
    <s v="ERNESTO SANCHEZ GUTIERREZ"/>
    <s v="AV SERVIDOR PUBLICO PONIENTE 1351"/>
    <s v="JARDINES DEL VALLE"/>
    <s v="45136"/>
    <x v="0"/>
    <s v="ZAPOPAN"/>
    <s v="8111331400"/>
  </r>
  <r>
    <m/>
    <m/>
    <s v="Prop"/>
    <m/>
    <m/>
    <x v="0"/>
    <n v="9357921536"/>
    <s v="BOKANADA LA GLORIETA"/>
    <s v="HECTOR REYNALDO RODRIGUEZ L"/>
    <s v="AVS SAN IGNACIO Y GPE SN"/>
    <s v="JARDINES DE SAN IGNACIO"/>
    <s v="44950"/>
    <x v="0"/>
    <s v="ZAPOPAN"/>
    <s v="8111331400"/>
  </r>
  <r>
    <m/>
    <m/>
    <s v="Prop"/>
    <m/>
    <m/>
    <x v="0"/>
    <n v="9351840070"/>
    <s v="HELEN PASTELERIA"/>
    <s v="MAURICIO PEREZ NI=O"/>
    <s v="AV DIANA 100 A"/>
    <s v="DELICIAS"/>
    <s v="62330"/>
    <x v="4"/>
    <s v="CUERNAVACA"/>
    <s v="8111331400"/>
  </r>
  <r>
    <m/>
    <m/>
    <s v="Prop"/>
    <m/>
    <m/>
    <x v="0"/>
    <n v="9351872073"/>
    <s v="WONDER KIDS OUTLET"/>
    <s v="ANA MARIA M NIEMBRO ESTRADA"/>
    <s v="AV ANDRES QUINTANA ROO MZ 10 LOC 39"/>
    <s v="SM 39 PLAZA PASEOS CANCUN"/>
    <s v="77507"/>
    <x v="6"/>
    <s v="CANCUN"/>
    <s v="8111331400"/>
  </r>
  <r>
    <m/>
    <m/>
    <s v="Prop"/>
    <m/>
    <m/>
    <x v="0"/>
    <n v="9353616015"/>
    <s v="THE CABO COFFEE"/>
    <s v="SUSAN MCGOVERN DOWNWARD"/>
    <s v="HGO Y MADERO SN L 2"/>
    <s v="CENTRO"/>
    <s v="23450"/>
    <x v="2"/>
    <s v="CABO SAN LUCA"/>
    <s v="8111331400"/>
  </r>
  <r>
    <m/>
    <m/>
    <s v="Prop"/>
    <m/>
    <m/>
    <x v="0"/>
    <n v="9359958288"/>
    <s v="LA SILLA SPORT"/>
    <s v="ENRIQUE OCA=AS CABALLERO"/>
    <s v="CARRETERA NACIONAL 500 502"/>
    <s v="LA RIOJA"/>
    <s v="64985"/>
    <x v="5"/>
    <s v="MONTERREY"/>
    <s v="8111331400"/>
  </r>
  <r>
    <m/>
    <m/>
    <s v="Prop"/>
    <m/>
    <m/>
    <x v="0"/>
    <n v="9358231778"/>
    <s v="CM ER 6"/>
    <s v="MARIO ALBERTO CUETO PALACIOS"/>
    <s v="AV STA MARGARITA 5184 L 19"/>
    <s v="COLEGIO DEL AIRE"/>
    <s v="45138"/>
    <x v="0"/>
    <s v="ZAPOPAN"/>
    <s v="8111331400"/>
  </r>
  <r>
    <m/>
    <m/>
    <s v="Prop"/>
    <m/>
    <m/>
    <x v="0"/>
    <n v="9357734723"/>
    <s v="MUSICLAB"/>
    <s v="SERGIO A GARZA DE LOS SANTOS"/>
    <s v="RIO TAMAZUNCHALE 403 NTE"/>
    <s v="DEL VALLE"/>
    <s v="66220"/>
    <x v="5"/>
    <s v="SAN PEDRO GARZA GARCIA"/>
    <s v="8111331400"/>
  </r>
  <r>
    <m/>
    <m/>
    <s v="Prop"/>
    <m/>
    <m/>
    <x v="0"/>
    <n v="9353312698"/>
    <s v="INSTITUTO EDWARD BRITT"/>
    <s v="MA CRISTINA NIETO ABAONZA"/>
    <s v="AV F SN E M M MZ 11 LT 4 A L II"/>
    <s v="SUPERMANZANA 49 50 Y 55"/>
    <s v="77533"/>
    <x v="6"/>
    <s v="CANCUN"/>
    <s v="8111331400"/>
  </r>
  <r>
    <m/>
    <m/>
    <s v="Prop"/>
    <m/>
    <m/>
    <x v="0"/>
    <n v="8134600139"/>
    <s v="FIFTH AVENUE"/>
    <s v="JUAN MANUEL RULLAN CHAVEZ"/>
    <s v="JUAN SALVADOR AGRAZ 50 PBB"/>
    <s v="SANTA FE"/>
    <s v="05348"/>
    <x v="3"/>
    <s v="CUAJIMALPA DE MORELOS"/>
    <s v="8111331400"/>
  </r>
  <r>
    <m/>
    <m/>
    <s v="Prop"/>
    <m/>
    <m/>
    <x v="0"/>
    <n v="8131673121"/>
    <s v="IGEEK"/>
    <s v="GUSTAVO DAMIAN I=IGO PADILLA"/>
    <s v="AV BONAMPAK MANZANA 3 LOTE 23 173"/>
    <s v="LOCAL 103 SM 4"/>
    <s v="77500"/>
    <x v="6"/>
    <s v="BENITO JUAREZ"/>
    <s v="8111331400"/>
  </r>
  <r>
    <m/>
    <m/>
    <s v="Prop"/>
    <m/>
    <m/>
    <x v="0"/>
    <n v="9353937551"/>
    <s v="BABY LAND"/>
    <s v="RAFAEL CORTES FLORES"/>
    <s v="LOPEZ MATEOS SUR 5359"/>
    <s v="LAS AGUILAS"/>
    <s v="45080"/>
    <x v="0"/>
    <s v="ZAPOPAN"/>
    <s v="8111331400"/>
  </r>
  <r>
    <m/>
    <m/>
    <s v="Prop"/>
    <m/>
    <m/>
    <x v="0"/>
    <n v="9357944512"/>
    <s v="TRANSPORTE PROGRAMADO EJECUTIVO"/>
    <s v="JOSE JAVIER ARREZOLA MORALES"/>
    <s v="SAN SERAFIN 1738"/>
    <s v="VILLAS DE SAN SEBASTIAN"/>
    <s v="45650"/>
    <x v="0"/>
    <s v="TLAJOMULCO DE ZU=IGA"/>
    <s v="8111331400"/>
  </r>
  <r>
    <m/>
    <m/>
    <s v="Prop"/>
    <m/>
    <m/>
    <x v="0"/>
    <n v="9353069819"/>
    <s v="ESTUDIO FOTO GUERRA"/>
    <s v="RAMIRO MORENO"/>
    <s v="SIMON BOLIVAR NORTE NO 121 2"/>
    <s v="MITRAS CENTRO"/>
    <s v="64460"/>
    <x v="5"/>
    <s v="MONTERREY"/>
    <s v="8111331400"/>
  </r>
  <r>
    <m/>
    <m/>
    <s v="Prop"/>
    <m/>
    <m/>
    <x v="0"/>
    <n v="9353933428"/>
    <s v="GPD BUSINESS CENTER"/>
    <s v="GERARDO FROY PASTRANA DAGDUG"/>
    <s v="AV ANTEA 1088 P3"/>
    <s v="JURICA"/>
    <s v="76100"/>
    <x v="8"/>
    <s v="QUERETARO"/>
    <s v="8111331400"/>
  </r>
  <r>
    <m/>
    <m/>
    <s v="Prop"/>
    <m/>
    <m/>
    <x v="0"/>
    <n v="8134903160"/>
    <s v="TIKAL"/>
    <s v="ALICIA MAGDALENA MENCHACA VARG"/>
    <s v="MISSOURI PTE 316"/>
    <s v="DEL VALLE"/>
    <s v="66220"/>
    <x v="5"/>
    <s v="SN PEDRO GARZA GARCIA"/>
    <s v="8111331400"/>
  </r>
  <r>
    <m/>
    <m/>
    <s v="Prop"/>
    <m/>
    <m/>
    <x v="0"/>
    <n v="8132829177"/>
    <s v="SHIITAKE ROLL"/>
    <s v="LORENZO AGUILAR CANSECO"/>
    <s v="RIO MAYO 1207 10"/>
    <s v="VISTA HERMOSA"/>
    <s v="62290"/>
    <x v="4"/>
    <s v="CUERNAVACA"/>
    <s v="8111331400"/>
  </r>
  <r>
    <m/>
    <m/>
    <s v="Prop"/>
    <m/>
    <m/>
    <x v="0"/>
    <n v="9357311811"/>
    <s v="LIB BONILLA Y ASO"/>
    <s v="CECILIA EUGENIA GARCIA ROSALES"/>
    <s v="AV UNIVERSIDAD NO 1307"/>
    <s v="CHAMILPA"/>
    <s v="62210"/>
    <x v="4"/>
    <s v="CUERNAVACA"/>
    <s v="8111331400"/>
  </r>
  <r>
    <m/>
    <m/>
    <s v="Prop"/>
    <m/>
    <m/>
    <x v="0"/>
    <n v="9353904106"/>
    <s v="HOTEL KUKU RUKU QRO"/>
    <s v="PABLO RAFAEL LAVISTA GARCIA"/>
    <s v="VERGARA 12"/>
    <s v="CENTRO"/>
    <s v="76000"/>
    <x v="8"/>
    <s v="QUERETARO"/>
    <s v="8111331400"/>
  </r>
  <r>
    <m/>
    <m/>
    <s v="Prop"/>
    <m/>
    <m/>
    <x v="0"/>
    <n v="9357413716"/>
    <s v="DERMA MG TERRANOVA"/>
    <s v="GUILLERMO ENRIQUE DE RUEDA R"/>
    <s v="GONZALITOS SN L8"/>
    <s v="VISTA HERMOSA"/>
    <s v="64620"/>
    <x v="5"/>
    <s v="MONTERREY"/>
    <s v="8111331400"/>
  </r>
  <r>
    <m/>
    <m/>
    <s v="Prop"/>
    <m/>
    <m/>
    <x v="0"/>
    <n v="8133979989"/>
    <s v="BENITO SANTOS MEXICO"/>
    <s v="LUIS GERARDO SANTOS RAMIREZ"/>
    <s v="FENICIOS 297"/>
    <s v="ALTAMIRA"/>
    <s v="45160"/>
    <x v="0"/>
    <s v="ZAPOPAN"/>
    <s v="8111331400"/>
  </r>
  <r>
    <m/>
    <m/>
    <s v="Prop"/>
    <m/>
    <m/>
    <x v="0"/>
    <n v="9355822918"/>
    <s v="SUPER Q JURIQUILLA VIV"/>
    <s v="JOSE LUIS SORIA LICEA"/>
    <s v="BLVD PRIV JURICA NO 401"/>
    <s v="COL SANTA ROSA DE JAUREGUI"/>
    <s v="76220"/>
    <x v="8"/>
    <s v="QUERETARO"/>
    <s v="8111331400"/>
  </r>
  <r>
    <m/>
    <m/>
    <s v="Prop"/>
    <m/>
    <m/>
    <x v="0"/>
    <n v="9357466748"/>
    <s v="MYSTIQUE"/>
    <s v="JOSE DE LA LUZ CABRALES PEREZ"/>
    <s v="BLV PUERTA DEL SOL 930"/>
    <s v="COLINAS DE SAN JERONIMO"/>
    <s v="64630"/>
    <x v="5"/>
    <s v="MONTERREY"/>
    <s v="8111331400"/>
  </r>
  <r>
    <m/>
    <m/>
    <s v="Prop"/>
    <m/>
    <m/>
    <x v="0"/>
    <n v="9359931160"/>
    <s v="CENTRO CONSTRUCTOR MYP"/>
    <s v="FRANCISCO CANTON"/>
    <s v="JOSE LOPEZ PORTILLO NO 20 LT 6"/>
    <s v="SUPERMANZANA 98"/>
    <s v="77537"/>
    <x v="6"/>
    <s v="CANCUN"/>
    <s v="8111331400"/>
  </r>
  <r>
    <m/>
    <m/>
    <s v="Prop"/>
    <m/>
    <m/>
    <x v="0"/>
    <n v="9357591305"/>
    <s v="STYLO TIENDA 11"/>
    <s v="ERNESTO RUY SANCHEZ LACY"/>
    <s v="AV LOMAS VERDES 1200 LOC 14 C"/>
    <s v="LOMAS VERDES 5TA SECC"/>
    <s v="53126"/>
    <x v="1"/>
    <s v="NAUCALPAN DE JUAREZ"/>
    <s v="4616176535"/>
  </r>
  <r>
    <m/>
    <m/>
    <s v="Prop"/>
    <m/>
    <m/>
    <x v="0"/>
    <n v="9357674176"/>
    <s v="KENNETH COLE"/>
    <s v="DIEGO MANUEL MARTIN FRANZONI"/>
    <s v="CARR SLP QRO 1240 132"/>
    <s v="PROVINCIA JURIQUILLA"/>
    <s v="76226"/>
    <x v="8"/>
    <s v="QUERETARO"/>
    <s v="5591316388"/>
  </r>
  <r>
    <m/>
    <m/>
    <s v="Prop"/>
    <m/>
    <m/>
    <x v="0"/>
    <n v="9353858039"/>
    <s v="CASA AYRA"/>
    <s v="AYRA ANTARAMIAN LIMON"/>
    <s v="CALZ DE LOS ESTRADA NO 307  LOC 7"/>
    <s v="VISTA HERMOSA"/>
    <s v="62290"/>
    <x v="4"/>
    <s v="CUERNAVACA"/>
    <s v="5554074205"/>
  </r>
  <r>
    <m/>
    <m/>
    <s v="Prop"/>
    <m/>
    <m/>
    <x v="0"/>
    <n v="9355479552"/>
    <s v="FARMACIA PROFECIONAL EN DERMATOLOGIA"/>
    <s v="CESAR DAVID TAMEZ SOTO"/>
    <s v="AV LIC RAUL RANGEL FRIAS 238"/>
    <s v="BUROCRATAS DEL ESTADO"/>
    <s v="64380"/>
    <x v="5"/>
    <s v="MONTERREY"/>
    <s v="6677152760"/>
  </r>
  <r>
    <m/>
    <m/>
    <s v="Prop"/>
    <m/>
    <m/>
    <x v="0"/>
    <n v="9350708526"/>
    <s v="CLUB SPA GUADALAJARA"/>
    <s v="GOMEZ MARTINEZ ELIZABETH"/>
    <s v="AV NACIONES UNIDAS 5050"/>
    <s v="LOC 5 PA JARDS UNIVERSIDAD"/>
    <s v="45110"/>
    <x v="0"/>
    <s v="ZAPOPAN"/>
    <s v="8115561010"/>
  </r>
  <r>
    <m/>
    <m/>
    <s v="Prop"/>
    <m/>
    <m/>
    <x v="0"/>
    <n v="9358453612"/>
    <s v="ROLING ROCKS CALZADA"/>
    <s v="REGINE RODRIGUEZ SCHIPPER"/>
    <s v="CALZ DEL VALLE 104 L5"/>
    <s v="DEL VALLE"/>
    <s v="66268"/>
    <x v="5"/>
    <s v="SAN PEDRO GARZA GARCIA"/>
    <s v="5540793872"/>
  </r>
  <r>
    <m/>
    <m/>
    <s v="Prop"/>
    <m/>
    <m/>
    <x v="0"/>
    <n v="9353773154"/>
    <s v="LA POUPEE S42"/>
    <s v="ZOILA ALEJANDRA POUPARD Y J"/>
    <s v="AVE TULUM NO 260 LOC 71"/>
    <s v="SMANZ 7"/>
    <s v="77503"/>
    <x v="6"/>
    <s v="CANCUN"/>
    <s v="2222423700"/>
  </r>
  <r>
    <m/>
    <m/>
    <s v="Prop"/>
    <m/>
    <m/>
    <x v="0"/>
    <n v="9357655225"/>
    <s v="ARTMOSFERA KIDS"/>
    <s v="MONICA ALEJANDRA ESCOTO ROMO"/>
    <s v="AV LAURELES 435"/>
    <s v="VILLA DE LOS BELENES"/>
    <s v="45130"/>
    <x v="0"/>
    <s v="ZAPOPAN"/>
    <s v="75910706"/>
  </r>
  <r>
    <m/>
    <m/>
    <s v="Prop"/>
    <m/>
    <m/>
    <x v="0"/>
    <n v="9359468379"/>
    <s v="FARMACIA DUBAI"/>
    <s v="SABINA CESE=A CESE=A"/>
    <s v="BLVD ANTONIO MIJARES SN SN"/>
    <s v="CENTRO"/>
    <s v="23400"/>
    <x v="2"/>
    <s v="LOS CABOS"/>
    <s v="43904975"/>
  </r>
  <r>
    <m/>
    <m/>
    <s v="Prop"/>
    <m/>
    <m/>
    <x v="0"/>
    <n v="9352442751"/>
    <s v="LOS DE PESCADO"/>
    <s v="ROSUARA C TENORIO RODRIGUEZ"/>
    <s v="SAN FELIPE DE JESUS 119 L 13 M"/>
    <s v="JURIQUILLA"/>
    <s v="76230"/>
    <x v="8"/>
    <s v="QUERETARO"/>
    <s v="6246881963"/>
  </r>
  <r>
    <m/>
    <m/>
    <s v="Prop"/>
    <m/>
    <m/>
    <x v="0"/>
    <n v="8131653826"/>
    <s v="RESTAURANT LA NAIS"/>
    <s v="LIDICE PAULETTE RAMOS H"/>
    <s v="NI=O OBRERO 910"/>
    <s v="CIUDAD DE LOS NINOS"/>
    <s v="45040"/>
    <x v="0"/>
    <s v="ZAPOPAN"/>
    <s v="3322828183"/>
  </r>
  <r>
    <m/>
    <m/>
    <s v="Prop"/>
    <m/>
    <m/>
    <x v="0"/>
    <n v="8130131832"/>
    <s v="PROQUIMED"/>
    <s v="ANDRES MARTINEZ RIVERA"/>
    <s v="MANANTIAL 114 4"/>
    <s v="FUTURAMA MONTERREY"/>
    <s v="37180"/>
    <x v="9"/>
    <s v="LEON"/>
    <s v="3322828183"/>
  </r>
  <r>
    <m/>
    <m/>
    <s v="Prop"/>
    <m/>
    <m/>
    <x v="0"/>
    <n v="8135294106"/>
    <s v="AMURETO"/>
    <s v="GADOR GARZA CORTES"/>
    <s v="CALZADA SAN PEDRO 102 SUR"/>
    <s v="DEL VALLE"/>
    <s v="66220"/>
    <x v="5"/>
    <s v="SAN PEDRO GARZA GARCIA"/>
    <s v="322828183"/>
  </r>
  <r>
    <m/>
    <m/>
    <s v="Prop"/>
    <m/>
    <m/>
    <x v="0"/>
    <n v="9351904835"/>
    <s v="DESERTS BARRELS"/>
    <s v="JORGE CORREA CESE=A"/>
    <s v="PASEO DEL ESTERO SN LOC 9 Y 10"/>
    <s v="PA MZ 2 PLAZA Y LAS VEGAS"/>
    <s v="23400"/>
    <x v="2"/>
    <s v="SAN JOSE DEL CABO"/>
    <s v="3322828183"/>
  </r>
  <r>
    <m/>
    <m/>
    <s v="Prop"/>
    <m/>
    <m/>
    <x v="0"/>
    <n v="9357359208"/>
    <s v="BY SAANURY"/>
    <s v="LUZ PATRICIA LARIOS ESCALONA"/>
    <s v="MISIONES 569"/>
    <s v="JARDINES DE LOS ARCOS"/>
    <s v="44500"/>
    <x v="0"/>
    <s v="GUADALAJARA"/>
    <s v="3322828183"/>
  </r>
  <r>
    <m/>
    <m/>
    <s v="Prop"/>
    <m/>
    <m/>
    <x v="0"/>
    <n v="9355816456"/>
    <s v="LAS FABULOSAS PAPAS URBAN"/>
    <s v="BEATRIZ ADRIANA CASTRO DELGADO"/>
    <s v="AV SANTA MARGARITA 4099 B 08"/>
    <s v="STA MARGARITA 1A SECC"/>
    <s v="45138"/>
    <x v="0"/>
    <s v="ZAPOPAN"/>
    <s v="3322828183"/>
  </r>
  <r>
    <m/>
    <m/>
    <s v="Prop"/>
    <m/>
    <m/>
    <x v="0"/>
    <n v="9355813891"/>
    <s v="GOLDEN LAS FUENTES"/>
    <s v="JOSE LUIS JIMENEZ VILLASE=OR"/>
    <s v="AV LOPEZ MATEOS 6061"/>
    <s v="LAS FUENTES"/>
    <s v="45070"/>
    <x v="0"/>
    <s v="ZAPOPAN"/>
    <s v="3322828183"/>
  </r>
  <r>
    <m/>
    <m/>
    <s v="Prop"/>
    <m/>
    <m/>
    <x v="0"/>
    <n v="8130142946"/>
    <s v="HA MAT LA LUNA 1"/>
    <s v="ALBERTO HERNANDEZ MARTINEZ"/>
    <s v="AV LA LUNA MZA 18 LOTE 16 PB CASA 16B"/>
    <s v="SM 504 FRACC CHEMUYIL"/>
    <s v="77535"/>
    <x v="6"/>
    <s v="BENITO JUAREZ"/>
    <s v="3322828183"/>
  </r>
  <r>
    <m/>
    <m/>
    <s v="Prop"/>
    <m/>
    <m/>
    <x v="0"/>
    <n v="9359064491"/>
    <s v="MAROMETA SATELITE"/>
    <s v="MARIO RAFAEL PARRA ESLAVA"/>
    <s v="MORELOS 56"/>
    <s v="XOCOYAHUALCO"/>
    <s v="54080"/>
    <x v="1"/>
    <s v="NAUCALPAN"/>
    <s v="12853718"/>
  </r>
  <r>
    <m/>
    <m/>
    <s v="Prop"/>
    <m/>
    <m/>
    <x v="0"/>
    <n v="9353777668"/>
    <s v="CATALINA VARGAS S46"/>
    <s v="ZOILA A POUPARD Y JIMENEZ"/>
    <s v="AV TULUM MZ 4 LT 2 260 LOC 70"/>
    <s v="SMZ 7"/>
    <s v="77503"/>
    <x v="6"/>
    <s v="CANCUN"/>
    <s v="6246884872"/>
  </r>
  <r>
    <m/>
    <m/>
    <s v="Prop"/>
    <m/>
    <m/>
    <x v="0"/>
    <n v="8130180938"/>
    <s v="SGRI MED"/>
    <s v="FRANCISCO ROSALES SAUCEDO"/>
    <s v="FRANCISCO MADERO SN"/>
    <s v="CENTRO"/>
    <s v="23450"/>
    <x v="2"/>
    <s v="LOS CABOS"/>
    <s v="5510410119"/>
  </r>
  <r>
    <m/>
    <m/>
    <s v="Prop"/>
    <m/>
    <m/>
    <x v="0"/>
    <n v="9353843015"/>
    <s v="FIT FACTORY"/>
    <s v="OMAR ALEJANDRO DE ANDA VARGAS"/>
    <s v="CTO ALAMOS 24"/>
    <s v="ALAMOS 2DA SECCION"/>
    <s v="76160"/>
    <x v="8"/>
    <s v="QUERETARO"/>
    <s v="55404131"/>
  </r>
  <r>
    <m/>
    <m/>
    <s v="Prop"/>
    <m/>
    <m/>
    <x v="0"/>
    <n v="9359176055"/>
    <s v="PARTY LAND LABORSILLA"/>
    <s v="ANGEL JIMENEZ CORREA"/>
    <s v="PROLONGACION CORREGIDORA NORTE 907A 11"/>
    <s v="ALAMOS 3A SECC"/>
    <s v="76160"/>
    <x v="8"/>
    <s v="QUERETARO"/>
    <s v="56839086"/>
  </r>
  <r>
    <m/>
    <m/>
    <s v="Prop"/>
    <m/>
    <m/>
    <x v="0"/>
    <n v="9357963702"/>
    <s v="WHITE CORNER OBLATO"/>
    <s v="JUAN HUGO NOLASCO MATA"/>
    <s v="AV CIRCUNVALACION NO 2700 L 137"/>
    <s v="OBLATOS"/>
    <s v="44700"/>
    <x v="0"/>
    <s v="GUADALAJARA"/>
    <s v="7282845207"/>
  </r>
  <r>
    <m/>
    <m/>
    <s v="Prop"/>
    <m/>
    <m/>
    <x v="0"/>
    <n v="9359844900"/>
    <s v="MITSUBISHI MOTORS"/>
    <s v="JUAN REYES ELORZA"/>
    <s v="RIO MAYO 1502"/>
    <s v="JARDINES DE CUERNAVACA"/>
    <s v="62360"/>
    <x v="4"/>
    <s v="CUERNAVACA"/>
    <s v="4777150723"/>
  </r>
  <r>
    <m/>
    <m/>
    <s v="Prop"/>
    <m/>
    <m/>
    <x v="0"/>
    <n v="9353927289"/>
    <s v="REST CABO MAR"/>
    <s v="MARTHA ELVA PRECIADO GONZALEZ"/>
    <s v="FCO DE QUEVEDO 114"/>
    <s v="ARCOS VALLARTA"/>
    <s v="44130"/>
    <x v="0"/>
    <s v="GUADALAJARA"/>
    <s v="5534176670"/>
  </r>
  <r>
    <m/>
    <m/>
    <s v="Prop"/>
    <m/>
    <m/>
    <x v="0"/>
    <n v="8130768286"/>
    <s v="JPSOLUCIONES Y CLIMAS"/>
    <s v="PEDRO VELAZQUEZ HERNANDEZ"/>
    <s v="CALLE MIRAMAR MZA 26 LOTE 14"/>
    <s v="EL TEZAL"/>
    <s v="23454"/>
    <x v="2"/>
    <s v="LOS CABOS"/>
    <s v="9982874434"/>
  </r>
  <r>
    <m/>
    <m/>
    <s v="Prop"/>
    <m/>
    <m/>
    <x v="0"/>
    <n v="9358963396"/>
    <s v="GRUPO VEGA SANPEDRO"/>
    <s v="MA DE LA LUZ GONZALEZ MORENO"/>
    <s v="BLVD J JOSE TORRES LANDA 5920"/>
    <s v="SAN ISIDRO"/>
    <s v="37530"/>
    <x v="9"/>
    <s v="LEON"/>
    <s v="9982874434"/>
  </r>
  <r>
    <m/>
    <m/>
    <s v="Prop"/>
    <m/>
    <m/>
    <x v="0"/>
    <n v="8132319732"/>
    <s v="AYURVEDA PALACE"/>
    <s v="CARLOS EMILIO LEMUS HERNANDEZ"/>
    <s v="AV CHALMA SUR 122"/>
    <s v="LOMAS DE ATZINGO"/>
    <s v="62180"/>
    <x v="4"/>
    <s v="CUERNAVACA"/>
    <s v="9982874434"/>
  </r>
  <r>
    <m/>
    <m/>
    <s v="Prop"/>
    <m/>
    <m/>
    <x v="0"/>
    <n v="9355855447"/>
    <s v="LAVADO INDUSTRIAL"/>
    <s v="ALEJANDRO DAVID OJEDA MARTINEZ"/>
    <s v="AV JUVENTUD B CASA L8 M 142"/>
    <s v="BENITO JUAREZ"/>
    <s v="23469"/>
    <x v="2"/>
    <s v="CABO SAN LUCAS"/>
    <s v="9982874434"/>
  </r>
  <r>
    <m/>
    <m/>
    <s v="Prop"/>
    <m/>
    <m/>
    <x v="0"/>
    <n v="9357883355"/>
    <s v="THE GOLF STYLE"/>
    <s v="BENJAMIN PEDROZA RAMOS"/>
    <s v="CARR FED 307 KM 338 M 1"/>
    <s v="S M 46 L"/>
    <s v="77525"/>
    <x v="6"/>
    <s v="BENITO JUAREZ"/>
    <s v="9982874434"/>
  </r>
  <r>
    <m/>
    <m/>
    <s v="Prop"/>
    <m/>
    <m/>
    <x v="0"/>
    <n v="9357883272"/>
    <s v="CASTEL MOZA Y KOS"/>
    <s v="GABINO PEREZ ANICETO"/>
    <s v="DE LOS MAESTROS 9"/>
    <s v="LEANDRO VALLE"/>
    <s v="54040"/>
    <x v="1"/>
    <s v="TLALNEPANTLA"/>
    <s v="9982874434"/>
  </r>
  <r>
    <m/>
    <m/>
    <s v="Prop"/>
    <m/>
    <m/>
    <x v="0"/>
    <n v="9359265510"/>
    <s v="LA FONTANA DEL SUR OSTERIA GOURMET"/>
    <s v="CESAR FRANCISCO GARCIA MEDINA"/>
    <s v="AV FRAY LUIS DE LEON 7092 LOC 1 2  3"/>
    <s v="CENTRO SUR"/>
    <s v="76090"/>
    <x v="8"/>
    <s v="QUERETARO"/>
    <s v="9982874434"/>
  </r>
  <r>
    <m/>
    <m/>
    <s v="Prop"/>
    <m/>
    <m/>
    <x v="0"/>
    <n v="9353780001"/>
    <s v="CTRO OPTICO PROFESION"/>
    <s v="VICTOR ANTON PRIETO CAMPOS"/>
    <s v="CARR NACIONAL245 L A 222 P LAZA E SFER"/>
    <s v="LA RIOJA"/>
    <s v="64984"/>
    <x v="5"/>
    <s v="MONTERREY"/>
    <s v="9982874434"/>
  </r>
  <r>
    <m/>
    <m/>
    <s v="Prop"/>
    <m/>
    <m/>
    <x v="0"/>
    <n v="9353593875"/>
    <s v="TRUCO"/>
    <s v="RAMSES SINUHE SAENZ ALCAZAR"/>
    <s v="AV TERRANOVA 612 A"/>
    <s v="MONRAZ"/>
    <s v="44650"/>
    <x v="0"/>
    <s v="GUADALAJARA"/>
    <s v="9982874434"/>
  </r>
  <r>
    <m/>
    <m/>
    <s v="Prop"/>
    <m/>
    <m/>
    <x v="0"/>
    <n v="9355892291"/>
    <s v="SANDY S"/>
    <s v="JUAN JOSE FRANGIE SAADE"/>
    <s v="AV AMERICAS 1950 5 J"/>
    <s v="JACARANDAS"/>
    <s v="45160"/>
    <x v="0"/>
    <s v="ZAPOPAN"/>
    <s v="9982874434"/>
  </r>
  <r>
    <m/>
    <m/>
    <s v="Prop"/>
    <m/>
    <m/>
    <x v="0"/>
    <n v="9357318758"/>
    <s v="ROD ACCESORIOS"/>
    <s v="MARCO ANTONIO DELGADO ORTIZ"/>
    <s v="PASEO DEL HOSPICIO 22 1106"/>
    <s v="SAN JUAN DE DIOS"/>
    <s v="44360"/>
    <x v="0"/>
    <s v="GUADALAJARA"/>
    <s v="9982874434"/>
  </r>
  <r>
    <m/>
    <m/>
    <s v="Prop"/>
    <m/>
    <m/>
    <x v="0"/>
    <n v="9357730002"/>
    <s v="QUINIENTOS DIEZ Y OCHO"/>
    <s v="CARLOS ANTONIO SANDOVAL V"/>
    <s v="MADERO 518"/>
    <s v="CENTRO"/>
    <s v="37000"/>
    <x v="9"/>
    <s v="LEON"/>
    <s v="9982874434"/>
  </r>
  <r>
    <m/>
    <m/>
    <s v="Prop"/>
    <m/>
    <m/>
    <x v="0"/>
    <n v="9353598437"/>
    <s v="THE WINGS"/>
    <s v="KARLA SOLANA PEREZ"/>
    <s v="AV FRAY JUNIPERO SERRA 9390 LOC 7"/>
    <s v="EL REFUGIO"/>
    <s v="76146"/>
    <x v="8"/>
    <s v="QUERETARO"/>
    <s v="2222318055"/>
  </r>
  <r>
    <m/>
    <m/>
    <s v="Prop"/>
    <m/>
    <m/>
    <x v="0"/>
    <n v="8131695819"/>
    <s v="ACTION QUEST"/>
    <s v="LUCIA RODRIGUEZ GARZA"/>
    <s v="AV REAL SAN AGUSTIN 222 TA 103"/>
    <s v="RESIDENCIAL SAN AGUSTIN"/>
    <s v="66260"/>
    <x v="5"/>
    <s v="SAN PEDRO GARZA GARCIA"/>
    <s v="5511070555"/>
  </r>
  <r>
    <m/>
    <m/>
    <s v="Prop"/>
    <m/>
    <m/>
    <x v="0"/>
    <n v="9355243354"/>
    <s v="COCOS LOCOS CIRCUNVALACION"/>
    <s v="RODOLFO GARCIA TRUJILLO"/>
    <s v="AV CIRC DIVISION DEL NORTE 654"/>
    <s v="JARDINES ALCALDE"/>
    <s v="44290"/>
    <x v="9"/>
    <s v="GUADALAJARA"/>
    <s v="5556034085"/>
  </r>
  <r>
    <m/>
    <m/>
    <s v="Prop"/>
    <m/>
    <m/>
    <x v="0"/>
    <n v="9357838623"/>
    <s v="BRAPIS"/>
    <s v="MONICA TAGLE ROBLES"/>
    <s v="CARLOS ARELLANO 10 A"/>
    <s v="CIUDAD SATELITE"/>
    <s v="53100"/>
    <x v="1"/>
    <s v="NAUCALPAN DE JUAREZ"/>
    <s v="5570409016"/>
  </r>
  <r>
    <m/>
    <m/>
    <s v="Prop"/>
    <m/>
    <m/>
    <x v="0"/>
    <n v="9357366682"/>
    <s v="FAJAS COLOMBIANAS MONTERREY"/>
    <s v="HAIDE ZOROLA GUTIERREZ"/>
    <s v="AV PASEO DE LOS LEONES 3417"/>
    <s v="CUMBRES LAS PALMAS"/>
    <s v="64349"/>
    <x v="5"/>
    <s v="MONTERREY"/>
    <s v="8122706688"/>
  </r>
  <r>
    <m/>
    <m/>
    <s v="Prop"/>
    <m/>
    <m/>
    <x v="0"/>
    <n v="9357355230"/>
    <s v="ZAP MAYRA Y CO"/>
    <s v="J JESUS VIZCONDE ORTU=O"/>
    <s v="BLVD M AVILA CAMA NO 1007 26A"/>
    <s v="VIVEROS DEL VALLE"/>
    <s v="54060"/>
    <x v="1"/>
    <s v="TLALNEPANTLA DE BAZ"/>
    <s v="91554972"/>
  </r>
  <r>
    <m/>
    <m/>
    <s v="Prop"/>
    <m/>
    <m/>
    <x v="0"/>
    <n v="9355937583"/>
    <s v="ZENITH LOMAS VERDES"/>
    <s v="GABRIELA DE ANDA RAZO"/>
    <s v="AV LOMAS VERDES 427 P 1"/>
    <s v="LA ALTENA II"/>
    <s v="53120"/>
    <x v="1"/>
    <s v="NAUCALPAN DE JUAREZ"/>
    <s v="56391945"/>
  </r>
  <r>
    <m/>
    <m/>
    <s v="Prop"/>
    <m/>
    <m/>
    <x v="0"/>
    <n v="9359459725"/>
    <s v="COCINAS INTEGRALES Y CLOS"/>
    <s v="ALBERTO ART LUNA PEREZ"/>
    <s v="ESCUELA NAVAL MILITAR 458 L"/>
    <s v="SN FCO CULHUACAN"/>
    <s v="04440"/>
    <x v="3"/>
    <s v="COYOACAN"/>
    <s v="6646340085"/>
  </r>
  <r>
    <m/>
    <m/>
    <s v="Prop"/>
    <m/>
    <m/>
    <x v="0"/>
    <n v="9357490060"/>
    <s v="AYJ CLUB CANCUN MXN"/>
    <s v="JOSE LUIS SOTO MARTINEZ"/>
    <s v="CALLE ROBLE  2 MZ 2 LT 4  SM 43"/>
    <s v="FRACC PEDREGAL DEL BOSQUE"/>
    <s v="77506"/>
    <x v="6"/>
    <s v="CANCUN"/>
    <s v="5521670197"/>
  </r>
  <r>
    <m/>
    <m/>
    <s v="Prop"/>
    <m/>
    <m/>
    <x v="0"/>
    <n v="9359831709"/>
    <s v="RESTAURANTE BRAAIASO"/>
    <s v="HAMLET ANTONIO LOPEZ FORTUNA"/>
    <s v="PRIV SINALOA 1"/>
    <s v="VISTA HERMOSA"/>
    <s v="62290"/>
    <x v="4"/>
    <s v="CUERNAVACA"/>
    <s v="6552440904"/>
  </r>
  <r>
    <m/>
    <m/>
    <s v="Prop"/>
    <m/>
    <m/>
    <x v="0"/>
    <n v="8131494882"/>
    <s v="FARMACIA ARTESANOS"/>
    <s v="BERTHA ALICIA RAMIREZ ARROYO"/>
    <s v="BOULEVARD ANTONIO MIJARES 37"/>
    <s v="CAMPO DE GOLF"/>
    <s v="23400"/>
    <x v="2"/>
    <s v="LOS CABOS"/>
    <s v="9985680276"/>
  </r>
  <r>
    <m/>
    <m/>
    <s v="Prop"/>
    <m/>
    <m/>
    <x v="0"/>
    <n v="9355887903"/>
    <s v="ARMANDOS BAR"/>
    <s v="JOSE JAVIER LOPEZ PRADO"/>
    <s v="C ALDAMA 7"/>
    <s v="TLALNEPANTLA CENTRO"/>
    <s v="54000"/>
    <x v="3"/>
    <s v="TLALNEPANTLA"/>
    <s v="9991682144"/>
  </r>
  <r>
    <m/>
    <m/>
    <s v="Prop"/>
    <m/>
    <m/>
    <x v="0"/>
    <n v="8130222698"/>
    <s v="LA FAVORITA DEL MORAL SUC 2"/>
    <s v="ADRIAN ARCHIBALDO DURAN O=ATE"/>
    <s v="PASEO DEL MORAL 350"/>
    <s v="JARDINES DEL MORAL"/>
    <s v="37160"/>
    <x v="9"/>
    <s v="LEON"/>
    <s v="987874450"/>
  </r>
  <r>
    <m/>
    <m/>
    <s v="Prop"/>
    <m/>
    <m/>
    <x v="0"/>
    <n v="9356728460"/>
    <s v="JACK BRICKS URBAN VILLAGE"/>
    <s v="JORGE L GUERRA GOMEZ"/>
    <s v="AV EUGENIO GARZA SADA 3431 LB 009"/>
    <s v="ARROYO SECO"/>
    <s v="64740"/>
    <x v="5"/>
    <s v="MONTERREY"/>
    <s v="9991679733"/>
  </r>
  <r>
    <m/>
    <m/>
    <s v="Prop"/>
    <m/>
    <m/>
    <x v="0"/>
    <n v="9357722124"/>
    <s v="EDELMANN BARBER S CLUB"/>
    <s v="MARIA DEL CARMEN CABALLERO R"/>
    <s v="JOSE MARIA ESCRIBA 2311 LOCAL 206"/>
    <s v="VALLE ORIENTE"/>
    <s v="66260"/>
    <x v="5"/>
    <s v="SAN PEDRO GARZA GARCIA"/>
    <s v="5557933434"/>
  </r>
  <r>
    <m/>
    <m/>
    <s v="Prop"/>
    <m/>
    <m/>
    <x v="0"/>
    <n v="9357982421"/>
    <s v="CASA ARDENS"/>
    <s v="JOSE GUSTAVO FERNANDEZ CORTES"/>
    <s v="2 OTE 406"/>
    <s v="SN PEDRO CHOLULA CTO"/>
    <s v="72760"/>
    <x v="7"/>
    <s v="CHOLULA"/>
    <s v="55648290"/>
  </r>
  <r>
    <m/>
    <m/>
    <s v="Prop"/>
    <m/>
    <m/>
    <x v="0"/>
    <n v="9353241624"/>
    <s v="SANTOS ALIMENTOS"/>
    <s v="JAIME CARRILLO SANTIBA=EZ"/>
    <s v="SM310 M109 L1 LOCAL 11 P ROCA"/>
    <s v="SM310 RESID CUMBRES"/>
    <s v="77560"/>
    <x v="6"/>
    <s v="CANCUN"/>
    <s v="5555315431"/>
  </r>
  <r>
    <m/>
    <m/>
    <s v="Prop"/>
    <m/>
    <m/>
    <x v="0"/>
    <n v="9357263103"/>
    <s v="MOTORRAD"/>
    <s v="JOSE LUIS PLASCENCIA GONZALEZ"/>
    <s v="AV MEXICO 3370 10 D"/>
    <s v="FRACC MONRAZ"/>
    <s v="44670"/>
    <x v="0"/>
    <s v="GUADALAJARA"/>
    <s v="50871809"/>
  </r>
  <r>
    <m/>
    <m/>
    <s v="Prop"/>
    <m/>
    <m/>
    <x v="0"/>
    <n v="9353568851"/>
    <s v="BOLERAMA TAPATIO CALMA"/>
    <s v="RAFAEL S RODRIGUEZ MORQUECHO"/>
    <s v="AV LOPEZ MATEOS SUR 3551"/>
    <s v="LA CALMA"/>
    <s v="45070"/>
    <x v="0"/>
    <s v="ZAPOPAN"/>
    <s v="5540793872"/>
  </r>
  <r>
    <m/>
    <m/>
    <s v="Prop"/>
    <m/>
    <m/>
    <x v="0"/>
    <n v="9353723027"/>
    <s v="ANTIFASHION"/>
    <s v="MELINA DEL TORO AGUIRRE"/>
    <s v="PLZA DEL SOL ZONA C LOC 2C F"/>
    <s v="JARDIN PLAZA DEL SOL"/>
    <s v="44510"/>
    <x v="0"/>
    <s v="GUADALAJARA"/>
    <s v="36270488"/>
  </r>
  <r>
    <m/>
    <m/>
    <s v="Prop"/>
    <m/>
    <m/>
    <x v="0"/>
    <n v="9353467435"/>
    <s v="BISTROT 77"/>
    <s v="ISRAEL RUIZ OCA=A"/>
    <s v="AV BONAMPAK MZA 20 LT 29 01 PB LOC B"/>
    <s v="SM 3"/>
    <s v="77500"/>
    <x v="6"/>
    <s v="CANCUN"/>
    <s v="55402782"/>
  </r>
  <r>
    <m/>
    <m/>
    <s v="Prop"/>
    <m/>
    <m/>
    <x v="0"/>
    <n v="8132072810"/>
    <s v="ALTA CLINICA"/>
    <s v="LORENA MARTINEZ RODRIGUEZ"/>
    <s v="BLVD BERNARDO QUINTANA 157"/>
    <s v="LOMA DORADA"/>
    <s v="76060"/>
    <x v="8"/>
    <s v="QUERETARO"/>
    <s v="24720482"/>
  </r>
  <r>
    <m/>
    <m/>
    <s v="Prop"/>
    <m/>
    <m/>
    <x v="0"/>
    <n v="9355798589"/>
    <s v="HEC AGUIRREZ"/>
    <s v="HECTOR FABIAN AGUIRRE"/>
    <s v="AVENIDA LOMAS VERDES 640 LOCAL 66"/>
    <s v="SATELITE"/>
    <s v="53120"/>
    <x v="1"/>
    <s v="NAUCALPAN"/>
    <s v="3331652336"/>
  </r>
  <r>
    <m/>
    <m/>
    <s v="Prop"/>
    <m/>
    <m/>
    <x v="0"/>
    <n v="9358005123"/>
    <s v="CONTENUR"/>
    <s v="ANTONIO CORONEL FERTO"/>
    <s v="BLVD AVILA CAMACHO 625 1"/>
    <s v="ALCE BLANCO"/>
    <s v="53370"/>
    <x v="1"/>
    <s v="NAUCALPAN DE JUAREZ"/>
    <s v="7776887630"/>
  </r>
  <r>
    <m/>
    <m/>
    <s v="Prop"/>
    <m/>
    <m/>
    <x v="0"/>
    <n v="9357214452"/>
    <s v="INMEZA CHEFSTOYS"/>
    <s v="JOSE DE JESUS ZARAGOZA D"/>
    <s v="AV LA PAZ 916"/>
    <s v="CENTRO"/>
    <s v="44180"/>
    <x v="0"/>
    <s v="GUADALAJARA"/>
    <s v="67989165"/>
  </r>
  <r>
    <m/>
    <m/>
    <s v="Prop"/>
    <m/>
    <m/>
    <x v="0"/>
    <n v="9355255184"/>
    <s v="PATAN RESTAURANTE"/>
    <s v="GABRIELA VELASCO MEDINA"/>
    <s v="MORELOS 1281"/>
    <s v="AMERICANA"/>
    <s v="44160"/>
    <x v="0"/>
    <s v="GUADALAJARA"/>
    <s v="5555934916"/>
  </r>
  <r>
    <m/>
    <m/>
    <s v="Prop"/>
    <m/>
    <m/>
    <x v="0"/>
    <n v="9355889461"/>
    <s v="SILIERI KONCEPT"/>
    <s v="FRANCISCO JOSE CAMPOS COY"/>
    <s v="BLVD BERNARDO QUINTANA 208 G Y H"/>
    <s v="CARRETAS"/>
    <s v="76050"/>
    <x v="8"/>
    <s v="QUERETARO"/>
    <s v="3338054648"/>
  </r>
  <r>
    <m/>
    <m/>
    <s v="Prop"/>
    <m/>
    <m/>
    <x v="0"/>
    <n v="9357553651"/>
    <s v="TOLUQUITA LA BELLA"/>
    <s v="JOSE JAVIER LOPEZ PRADO"/>
    <s v="PZA GUSTAVO BAZ 8"/>
    <s v="TLANEPANTLA CENTRO"/>
    <s v="54000"/>
    <x v="1"/>
    <s v="TLANEPANTLA"/>
    <s v="818002409"/>
  </r>
  <r>
    <m/>
    <m/>
    <s v="Prop"/>
    <m/>
    <m/>
    <x v="0"/>
    <n v="9353721716"/>
    <s v="SYSOP SA DE CV"/>
    <s v="RICARDO JAVIER MARTINEZ DE A"/>
    <s v="CALZADA DEL VALLE 409 INT 200 P2"/>
    <s v="DEL VALLE"/>
    <s v="66220"/>
    <x v="5"/>
    <s v="SAN PEDRO GARZA GARCIA"/>
    <s v="3315626149"/>
  </r>
  <r>
    <m/>
    <m/>
    <s v="Prop"/>
    <m/>
    <m/>
    <x v="0"/>
    <n v="9359351898"/>
    <s v="FARMACIA LA PESCA"/>
    <s v="KEVIN DE JESUS GONZALEZ T"/>
    <s v="ANTONIO MIJARES LOCAL 27"/>
    <s v="CENTRO"/>
    <s v="23400"/>
    <x v="2"/>
    <s v="LOS CABOS"/>
    <s v="6646842545"/>
  </r>
  <r>
    <m/>
    <m/>
    <s v="Prop"/>
    <m/>
    <m/>
    <x v="0"/>
    <n v="9355821928"/>
    <s v="SUPER Q"/>
    <s v="JOSE LUIS SORIA LICEA"/>
    <s v="C REAL L OLV A HUI NO 20 E L S"/>
    <s v="LOS OLVERA"/>
    <s v="76904"/>
    <x v="8"/>
    <s v="CORREGIDORA"/>
    <s v="6646211415"/>
  </r>
  <r>
    <m/>
    <m/>
    <s v="Prop"/>
    <m/>
    <m/>
    <x v="0"/>
    <n v="9353220487"/>
    <s v="NORMA PONCE PRODUCTOS"/>
    <s v="RUBEN ALEJANDRO PONCE CORNEJO"/>
    <s v="AVE DE LAS ROSAS"/>
    <s v="CHAPALITA CIUDAD JARDIN"/>
    <s v="44500"/>
    <x v="0"/>
    <s v="GUADALAJARA"/>
    <s v="55347195"/>
  </r>
  <r>
    <m/>
    <m/>
    <s v="Prop"/>
    <m/>
    <m/>
    <x v="0"/>
    <n v="9355883845"/>
    <s v="MAXEL JOYERIAS 2"/>
    <s v="ARACELI ELIZ HURTADO PEREZ"/>
    <s v="PASEO DEL HOSPICIO 22 2029"/>
    <s v="SAN JUAN DE DIOS"/>
    <s v="44360"/>
    <x v="0"/>
    <s v="GUADALAJARA"/>
    <s v="8115132171"/>
  </r>
  <r>
    <m/>
    <m/>
    <s v="Prop"/>
    <m/>
    <m/>
    <x v="0"/>
    <n v="9358322031"/>
    <s v="MC CARTHYS SATELITE"/>
    <s v="ENRIQUE ARTURO MARTINEZ LASTRA"/>
    <s v="MANUEL IZAGUIRRE 8"/>
    <s v="CIUDAD SATELITE"/>
    <s v="53100"/>
    <x v="1"/>
    <s v="NAUCALPAN DE JUAREZ"/>
    <s v="4422207787"/>
  </r>
  <r>
    <m/>
    <m/>
    <s v="Prop"/>
    <m/>
    <m/>
    <x v="0"/>
    <n v="8132781436"/>
    <s v="AMAZING"/>
    <s v="JOAQUIN VARGAS MIER Y TERAN"/>
    <s v="CIRCUITO CENTRO COMERCIAL 2251 L 13A"/>
    <s v="CIUDAD SATELITE"/>
    <s v="53100"/>
    <x v="1"/>
    <s v="NAUCALPAN DE JUAREZ"/>
    <s v="52907241"/>
  </r>
  <r>
    <m/>
    <m/>
    <s v="Prop"/>
    <m/>
    <m/>
    <x v="0"/>
    <n v="9359711240"/>
    <s v="DPAUL CHAPALITA"/>
    <s v="CECILIA DE PAUL CABRAL"/>
    <s v="AV NI=O OBRERO 870 2"/>
    <s v="CIUDAD DE LOS NI=OS"/>
    <s v="45040"/>
    <x v="0"/>
    <s v="ZAPOPAN"/>
    <s v="5551085730"/>
  </r>
  <r>
    <m/>
    <m/>
    <s v="Prop"/>
    <m/>
    <m/>
    <x v="0"/>
    <n v="9355832974"/>
    <s v="LA MARMOTA"/>
    <s v="ROBERTO CARLOS BOLA=OS P"/>
    <s v="ACC CANDILES 615 LOC A"/>
    <s v="MISION MARIANAS"/>
    <s v="76903"/>
    <x v="8"/>
    <s v="CORREGIDORA"/>
    <s v="56044550"/>
  </r>
  <r>
    <m/>
    <m/>
    <s v="Prop"/>
    <m/>
    <m/>
    <x v="0"/>
    <n v="9353772263"/>
    <s v="RINCONCITO ENSENADA"/>
    <s v="MONICA MARTINEZ MONTES"/>
    <s v="AV SEBASTIAN BACH 5097 C"/>
    <s v="LA ESTANCIA"/>
    <s v="45030"/>
    <x v="0"/>
    <s v="ZAPOPAN"/>
    <s v="5556623448"/>
  </r>
  <r>
    <m/>
    <m/>
    <s v="Prop"/>
    <m/>
    <m/>
    <x v="0"/>
    <n v="9351528329"/>
    <s v="ANALISIS SUC JARDIN"/>
    <s v="MARRUFO QUIRINO ALEJANDRO"/>
    <s v="COLINAS DE GRAN  JARDIN 603 LOC 6"/>
    <s v="LOMAS DE GRAN JARDIN"/>
    <s v="37134"/>
    <x v="9"/>
    <s v="LEON DE LOS ALDAMA (LEON)"/>
    <s v="55631463"/>
  </r>
  <r>
    <m/>
    <m/>
    <s v="Prop"/>
    <m/>
    <m/>
    <x v="0"/>
    <n v="9353704977"/>
    <s v="BOUT CASA CONDESA"/>
    <s v="JOSE DE JESUS GOMEZ GUTIERREZ"/>
    <s v="ANGULO 1826"/>
    <s v="LADRON DE GUEVARA"/>
    <s v="44600"/>
    <x v="0"/>
    <s v="GUADALAJARA"/>
    <s v="50350277"/>
  </r>
  <r>
    <m/>
    <m/>
    <s v="Prop"/>
    <m/>
    <m/>
    <x v="0"/>
    <n v="9353188247"/>
    <s v="PIRMA ALTACIA"/>
    <s v="GUSTAVO RIOS LEON"/>
    <s v="BLVD AEROPUERTO 104 LOCAL 3011 PISO 2"/>
    <s v="CERRITO DE JEREZ"/>
    <s v="37530"/>
    <x v="9"/>
    <s v="LEON"/>
    <s v="5522242250"/>
  </r>
  <r>
    <m/>
    <m/>
    <s v="Prop"/>
    <m/>
    <m/>
    <x v="0"/>
    <n v="9352882618"/>
    <s v="MONTE NAPOLEONE"/>
    <s v="MARIA NOEMI GONZALEZ CARDENAS"/>
    <s v="BLV KUKULKAN KM 12 5 LT 18 10 11 L G4"/>
    <s v="PLAZA LA ISLA Z H"/>
    <s v="77500"/>
    <x v="6"/>
    <s v="CANCUN"/>
    <s v="8111331400"/>
  </r>
  <r>
    <m/>
    <m/>
    <s v="Prop"/>
    <m/>
    <m/>
    <x v="0"/>
    <n v="9358041201"/>
    <s v="DERMACARE"/>
    <s v="BEATRIZ MERCEDES CENTENO G"/>
    <s v="AV CTO PINTORES 44"/>
    <s v="CIUDAD SATELITE"/>
    <s v="53100"/>
    <x v="1"/>
    <s v="NAUCALPAN DE JUAREZ"/>
    <s v="8111331400"/>
  </r>
  <r>
    <m/>
    <m/>
    <s v="Prop"/>
    <m/>
    <m/>
    <x v="0"/>
    <n v="9355470924"/>
    <s v="LAS HUERFANAS"/>
    <s v="AUGUSTO CORTES BERBER"/>
    <s v="BLVD JOSE MARIA MORELOS 2913 4"/>
    <s v="CA=ADA DE ALFARO"/>
    <s v="37238"/>
    <x v="9"/>
    <s v="LEON"/>
    <s v="52928329"/>
  </r>
  <r>
    <m/>
    <m/>
    <s v="Prop"/>
    <m/>
    <m/>
    <x v="0"/>
    <n v="8130131147"/>
    <s v="BIEN ME SABES"/>
    <s v="ISIS GUADALUPE MORALES FLORES"/>
    <s v="BOULEVARD DE LAS CIENCIAS 3015 L 312"/>
    <s v="SANTA FE JURIQUILLA"/>
    <s v="76230"/>
    <x v="8"/>
    <s v="QUERETARO"/>
    <s v="9991679733"/>
  </r>
  <r>
    <m/>
    <m/>
    <s v="Prop"/>
    <m/>
    <m/>
    <x v="0"/>
    <n v="9358528264"/>
    <s v="XIBALBA COCKTAIL BAR"/>
    <s v="LOU ANDRE SORIA MORENO"/>
    <s v="RIO CHURUBUSCO POLG C L5"/>
    <s v="GRAL PEDRO MARIA ANAYA"/>
    <s v="03340"/>
    <x v="3"/>
    <s v="CDMX"/>
    <s v="5551192824"/>
  </r>
  <r>
    <m/>
    <m/>
    <s v="Prop"/>
    <m/>
    <m/>
    <x v="0"/>
    <n v="8132805581"/>
    <s v="AXPG VIAJES Y AUTOS MADRID"/>
    <s v="JOSE RUBEN MADRID RAMOS"/>
    <s v="MIGUEL ALEMAN 7"/>
    <s v="CONCEPCION LA CRUZ"/>
    <s v="72197"/>
    <x v="7"/>
    <s v="SAN ANDRES CHOLULA"/>
    <s v="5559854815"/>
  </r>
  <r>
    <m/>
    <m/>
    <s v="Prop"/>
    <m/>
    <m/>
    <x v="0"/>
    <n v="8133967505"/>
    <s v="PRO SHOP"/>
    <s v="THOMAS HEE WON"/>
    <s v="C HACIENDA EUREKA STA MARIA LA RIBERA"/>
    <s v="Y STA MARCOS"/>
    <s v="23570"/>
    <x v="2"/>
    <s v="LOS CABOS"/>
    <s v="56771243"/>
  </r>
  <r>
    <m/>
    <m/>
    <s v="Prop"/>
    <m/>
    <m/>
    <x v="0"/>
    <n v="9359002350"/>
    <s v="MALANDRA NATIVA"/>
    <s v="DIANA PAMELA SAENZ SALAZAR"/>
    <s v="ALFONSO REYES 901 LPB405"/>
    <s v="LAZARO GARZA AYALA"/>
    <s v="66238"/>
    <x v="5"/>
    <s v="SAN PEDRO GARZA GARCIA"/>
    <s v="56118804"/>
  </r>
  <r>
    <m/>
    <m/>
    <s v="Prop"/>
    <m/>
    <m/>
    <x v="0"/>
    <n v="9359330116"/>
    <s v="CIEN BARRIOS"/>
    <s v="KARLA CECILIA GONZALEZ G"/>
    <s v="AV JUAN PALOMAR Y ARIAS 512"/>
    <s v="RESIDENCIAL JUAN MANUEL"/>
    <s v="44680"/>
    <x v="0"/>
    <s v="GUADALAJARA"/>
    <s v="7711001254"/>
  </r>
  <r>
    <m/>
    <m/>
    <s v="Prop"/>
    <m/>
    <m/>
    <x v="0"/>
    <n v="9353489744"/>
    <s v="MARY KANDYS"/>
    <s v="MARIA CANDELARIA RUELAS M"/>
    <s v="BETHOVEN N48 MZ 13 LT 2"/>
    <s v="LA UNIVERSAL"/>
    <s v="53425"/>
    <x v="1"/>
    <s v="NAUCALPAN DE JUAREZ"/>
    <s v="5540793872"/>
  </r>
  <r>
    <m/>
    <m/>
    <s v="Prop"/>
    <m/>
    <m/>
    <x v="0"/>
    <n v="9357315275"/>
    <s v="ADORE BEAUTY SALON"/>
    <s v="MARIA DEL PILAR CENTENO LEON"/>
    <s v="AV FUENTES DE SATELITE 29 LOC 1 2 3 4"/>
    <s v="COLONIAL SATELITE"/>
    <s v="53119"/>
    <x v="1"/>
    <s v="NAUCALPAN DE JUAREZ"/>
    <s v="5547993864"/>
  </r>
  <r>
    <m/>
    <m/>
    <s v="Prop"/>
    <m/>
    <m/>
    <x v="0"/>
    <n v="9357490086"/>
    <s v="INDUSTRIAS SOLMAR V"/>
    <s v="RODOLFO RODRIGUEZ DIAZ"/>
    <s v="AV LAZARO CARDENAS 290"/>
    <s v="EL MEDANO"/>
    <s v="23453"/>
    <x v="2"/>
    <s v="LOS CABOS"/>
    <s v="52922520"/>
  </r>
  <r>
    <m/>
    <m/>
    <s v="Prop"/>
    <m/>
    <m/>
    <x v="0"/>
    <n v="9355928285"/>
    <s v="MASCARA DE LATEX"/>
    <s v="GABRIELA FLORES PAVON"/>
    <s v="BATALLON DE SAN PATRICIO 1000 7"/>
    <s v="L 1044"/>
    <s v="66206"/>
    <x v="5"/>
    <s v="SAN PEDRO GARZA GARCIA"/>
    <s v="52922520"/>
  </r>
  <r>
    <m/>
    <m/>
    <s v="Prop"/>
    <m/>
    <m/>
    <x v="0"/>
    <n v="9358357086"/>
    <s v="INVERTEBRA"/>
    <s v="ROSSANA MARTINEZ ELIZONDO"/>
    <s v="CALZADA DEL VALLE 401 ORIENTE LC 1"/>
    <s v="DEL VALLE"/>
    <s v="66268"/>
    <x v="5"/>
    <s v="SAN PEDRO GARZA GARCIA"/>
    <s v="7772280474"/>
  </r>
  <r>
    <m/>
    <m/>
    <s v="Prop"/>
    <m/>
    <m/>
    <x v="0"/>
    <n v="9357560144"/>
    <s v="EUREKAKIDS"/>
    <s v="JOAQUIN LLOPART PARAYRE"/>
    <s v="BLVD MANUEL AVILA CAMACHO 1007"/>
    <s v="JARDINES DE SANTA MONICA"/>
    <s v="54050"/>
    <x v="1"/>
    <s v="TLALNEPANTLA"/>
    <s v="5552032728"/>
  </r>
  <r>
    <m/>
    <m/>
    <s v="Prop"/>
    <m/>
    <m/>
    <x v="0"/>
    <n v="8134163708"/>
    <s v="BENDITO MAR 4"/>
    <s v="AMADOR OSORIO HERNANDEZ"/>
    <s v="AV RAMON CORONA 4750"/>
    <s v="JARDIN REAL"/>
    <s v="45136"/>
    <x v="0"/>
    <s v="ZAPOPAN"/>
    <s v="36860018"/>
  </r>
  <r>
    <m/>
    <m/>
    <s v="Prop"/>
    <m/>
    <m/>
    <x v="0"/>
    <n v="9352829163"/>
    <s v="VALLE DECORACION"/>
    <s v="PATRICIA SALINAS VILLAREAL"/>
    <s v="RANGEL FRIAS 402"/>
    <s v="CUMBRES 2DO SEC"/>
    <s v="64610"/>
    <x v="5"/>
    <s v="MONTERREY"/>
    <s v="36131146"/>
  </r>
  <r>
    <m/>
    <m/>
    <s v="Prop"/>
    <m/>
    <m/>
    <x v="0"/>
    <n v="9351517819"/>
    <s v="CENTRO PODOLOGICO MUCI=O"/>
    <s v="CARLOS IGNACIO MUCIO"/>
    <s v="ALTA TENSION 306 LOC 4"/>
    <s v="LOMAS DE LA SELVA"/>
    <s v="62270"/>
    <x v="4"/>
    <s v="CUERNAVACA"/>
    <s v="9999464954"/>
  </r>
  <r>
    <m/>
    <m/>
    <s v="Prop"/>
    <m/>
    <m/>
    <x v="0"/>
    <n v="8134045921"/>
    <s v="CHELSEA LOFT GUADALAJARA"/>
    <s v="DANIEL ALBERTO VELEZ GUTIERREZ"/>
    <s v="GOLFO DE CORTES 2868"/>
    <s v="VALLARTA NORTE"/>
    <s v="44690"/>
    <x v="0"/>
    <s v="GUADALAJARA"/>
    <s v="9999870900"/>
  </r>
  <r>
    <m/>
    <m/>
    <s v="Prop"/>
    <m/>
    <m/>
    <x v="0"/>
    <n v="8139179865"/>
    <s v="IDICSA"/>
    <s v="GUILLERMO CADENA AMARO"/>
    <s v="AV DE LOS REYES 225"/>
    <s v="LOS REYES IXTACALA 1RA SECCION"/>
    <s v="54090"/>
    <x v="1"/>
    <s v="TLALNEPANTLA DE BAZ"/>
    <s v="9991961628"/>
  </r>
  <r>
    <m/>
    <m/>
    <s v="Prop"/>
    <m/>
    <m/>
    <x v="0"/>
    <n v="9352770508"/>
    <s v="TABAQUERIA Y REGALOS"/>
    <s v="VANESSA EUGENIA S DE LA TORRE"/>
    <s v="PASEO DE LA REPUBLICA 10672 1"/>
    <s v="EL SALITRE"/>
    <s v="76127"/>
    <x v="8"/>
    <s v="QUERETARO"/>
    <s v="9999877303"/>
  </r>
  <r>
    <m/>
    <m/>
    <s v="Prop"/>
    <m/>
    <m/>
    <x v="0"/>
    <n v="9358016310"/>
    <s v="STEREN LA CUSPIDE"/>
    <s v="JOSE LUIS ARELLANO MARTINEZ"/>
    <s v="LOMAS VERDES 5A SECCION"/>
    <s v="LA CO"/>
    <s v="53126"/>
    <x v="1"/>
    <s v="NAUCALPAN DE JUAREZ"/>
    <s v="9999441074"/>
  </r>
  <r>
    <m/>
    <m/>
    <s v="Prop"/>
    <m/>
    <m/>
    <x v="0"/>
    <n v="9351803557"/>
    <s v="TINY PHOTO"/>
    <s v="AIREM GUTIERREZ VARA"/>
    <s v="BLVD DE LOS CONTINENTES 2 L4"/>
    <s v="VALLE DORADO"/>
    <s v="54020"/>
    <x v="1"/>
    <s v="TLALNEPANTLA DE BAZ"/>
    <s v="5532327959"/>
  </r>
  <r>
    <m/>
    <m/>
    <s v="Prop"/>
    <m/>
    <m/>
    <x v="0"/>
    <n v="9353787220"/>
    <s v="PET REPUBLIC"/>
    <s v="GEORGINA RUMBOS SANTOYO"/>
    <s v="BLV AVILA CAMACHO 1475"/>
    <s v="NAUCALPAN DE JUAREZ"/>
    <s v="53160"/>
    <x v="1"/>
    <s v="NAUCALPAN"/>
    <s v="50847225"/>
  </r>
  <r>
    <m/>
    <m/>
    <s v="Prop"/>
    <m/>
    <m/>
    <x v="0"/>
    <n v="8130767841"/>
    <s v="ALL SPORT FLAG SHIP PUERTO CANCUN"/>
    <s v="JESSICA CAROLINA MU=OZ CERNA"/>
    <s v="AV BONAMPAK UNIDAD COND 27 2 SECC E"/>
    <s v="LOTE 1 02 LOCAL B 42 ZONA HOTELERA"/>
    <s v="77500"/>
    <x v="6"/>
    <s v="CANCUN"/>
    <s v="3314069747"/>
  </r>
  <r>
    <m/>
    <m/>
    <s v="Prop"/>
    <m/>
    <m/>
    <x v="0"/>
    <n v="9353019152"/>
    <s v="LA RICAZON"/>
    <s v="MARIA SAGRARIO MEJIA RIVERA"/>
    <s v="CAMINO VIEJO A SAN JOSE SN"/>
    <s v="EL MEDANO"/>
    <s v="23453"/>
    <x v="2"/>
    <s v="CABO SAN LUCAS"/>
    <s v="3322828183"/>
  </r>
  <r>
    <m/>
    <m/>
    <s v="Prop"/>
    <m/>
    <m/>
    <x v="0"/>
    <n v="9353195523"/>
    <s v="LAILA INTIMA GRAN PLAZA"/>
    <s v="HERMINIA CALOCA JIMENEZ"/>
    <s v="AV VALLARTA 3959 LOCAL L19 ZONA I"/>
    <s v="DON BOSCO VALLARTA"/>
    <s v="45049"/>
    <x v="0"/>
    <s v="ZAPOPAN"/>
    <s v="5552114644"/>
  </r>
  <r>
    <m/>
    <m/>
    <s v="Prop"/>
    <m/>
    <m/>
    <x v="0"/>
    <n v="8132045600"/>
    <s v="MR MOSTACHO VALLE"/>
    <s v="ALEJANDRO MARTINEZ VIANA"/>
    <s v="RIO ORINOCO 171"/>
    <s v="DEL VALLE"/>
    <s v="66220"/>
    <x v="5"/>
    <s v="SAN PEDRO GARZA GARCIA"/>
    <s v="3316027478"/>
  </r>
  <r>
    <m/>
    <m/>
    <s v="Prop"/>
    <m/>
    <m/>
    <x v="0"/>
    <n v="8132215898"/>
    <s v="LUPES BBQ PUNTO SUR"/>
    <s v="CRISTOBAL MAYORGA GARCIA RULFO"/>
    <s v="AV PUNTO SUR 235 R04 R050405"/>
    <s v="LOS GAVILANES"/>
    <s v="45645"/>
    <x v="0"/>
    <s v="TLAJOMULCO DE ZU=IGA"/>
    <s v="7262662828"/>
  </r>
  <r>
    <m/>
    <m/>
    <s v="Prop"/>
    <m/>
    <m/>
    <x v="0"/>
    <n v="9357855361"/>
    <s v="SALON VALLE PEDRAJAS"/>
    <s v="MARIA DEL VALLE PEDRAJAS HERNA"/>
    <s v="MANUEL E IZAGUIRRE 23 LOCAL D P A"/>
    <s v="CIUDAD SATELITE"/>
    <s v="53100"/>
    <x v="1"/>
    <s v="NAUCALPAN DE JUAREZ"/>
    <s v="5521217871"/>
  </r>
  <r>
    <m/>
    <m/>
    <s v="Prop"/>
    <m/>
    <m/>
    <x v="0"/>
    <n v="8130154388"/>
    <s v="BINNY BRUN CHOCOLATES"/>
    <s v="MARIA CONSTANZA PARDO ORTIZ"/>
    <s v="AV MANUEL GOMEZ MORIN 911 9"/>
    <s v="DEL VALLE"/>
    <s v="66220"/>
    <x v="5"/>
    <s v="SAN PEDRO GARZA GARCIA"/>
    <s v="31210577"/>
  </r>
  <r>
    <m/>
    <m/>
    <s v="Prop"/>
    <m/>
    <m/>
    <x v="0"/>
    <n v="8131616443"/>
    <s v="SALA BLANCA"/>
    <s v="VICTORIA JOSEFINA SANCHEZ L"/>
    <s v="AV AMERICAS 1254 P1 A2"/>
    <s v="COUNTRY CLUB"/>
    <s v="44610"/>
    <x v="0"/>
    <s v="GUADALAJARA"/>
    <s v="3336406273"/>
  </r>
  <r>
    <m/>
    <m/>
    <s v="Prop"/>
    <m/>
    <m/>
    <x v="0"/>
    <n v="9353362461"/>
    <s v="CASA PIBIL"/>
    <s v="MIGUEL GONZALEZ MORAYTA"/>
    <s v="BLVD DE LA CIENCIA 3015 314"/>
    <s v="JURIQUILLA SANTA FE"/>
    <s v="76230"/>
    <x v="8"/>
    <s v="QUERETARO"/>
    <s v="5526230043"/>
  </r>
  <r>
    <m/>
    <m/>
    <s v="Prop"/>
    <m/>
    <m/>
    <x v="0"/>
    <n v="9352571120"/>
    <s v="SPEED AND SAFE"/>
    <s v="ELDA IRENE GARZA ALVAREZ"/>
    <s v="J CANTU LEAL 1475"/>
    <s v="BUENO AIRES"/>
    <s v="64800"/>
    <x v="5"/>
    <s v="MONTERREY"/>
    <s v="55935099"/>
  </r>
  <r>
    <m/>
    <m/>
    <s v="Prop"/>
    <m/>
    <m/>
    <x v="0"/>
    <n v="9353655112"/>
    <s v="THE BARBERS SPA ARBOLEDAS"/>
    <s v="ELIZUR AUGUSTO HERNANDEZ GOMEZ"/>
    <s v="CALZADA DE LOS JINETES 15 LOCAL 4"/>
    <s v="LAS ARBOLEDAS"/>
    <s v="54026"/>
    <x v="1"/>
    <s v="TLALNEPANTLA DE BAZ"/>
    <s v="5555955099"/>
  </r>
  <r>
    <m/>
    <m/>
    <s v="Prop"/>
    <m/>
    <m/>
    <x v="0"/>
    <n v="9357765115"/>
    <s v="REST VISTA LA RIVERA"/>
    <s v="SULMA TERESA CASTRO GONZALEZ"/>
    <s v="CARR CABO PULMO SN L 4"/>
    <s v="EJIDO LA RIVERA"/>
    <s v="23570"/>
    <x v="2"/>
    <s v="LOS CABOS"/>
    <s v="55955099"/>
  </r>
  <r>
    <m/>
    <m/>
    <s v="Prop"/>
    <m/>
    <m/>
    <x v="0"/>
    <n v="9353811236"/>
    <s v="HODDISSIMO"/>
    <s v="SYLVIA TERES LIMONES LUNA"/>
    <s v="CORREGIDORA NTE 69L 15 D"/>
    <s v="PLAZA DEL PARQUE"/>
    <s v="76169"/>
    <x v="8"/>
    <s v="QUERETARO"/>
    <s v="8121689040"/>
  </r>
  <r>
    <m/>
    <m/>
    <s v="Prop"/>
    <m/>
    <m/>
    <x v="0"/>
    <n v="9355878779"/>
    <s v="CEX FORUM CUERNAVACA"/>
    <s v="JOSE MANUEL ADAME BRA=A"/>
    <s v="BLVD JACARANDAS 103 LOCAL PB130"/>
    <s v="RICARDO FLORES MAGON"/>
    <s v="62370"/>
    <x v="4"/>
    <s v="CUERNAVACA"/>
    <s v="8121689040"/>
  </r>
  <r>
    <m/>
    <m/>
    <s v="Prop"/>
    <m/>
    <m/>
    <x v="0"/>
    <n v="9353692701"/>
    <s v="CENTRO DE LA COLUMNA VERTEBRAL"/>
    <s v="GERARDO AANDERUD OCHOA"/>
    <s v="CALLE ALAMO PLATEADO 1C"/>
    <s v="LOS ALAMOS"/>
    <s v="53230"/>
    <x v="1"/>
    <s v="NAUCALPAN"/>
    <s v="8183597753"/>
  </r>
  <r>
    <m/>
    <m/>
    <s v="Prop"/>
    <m/>
    <m/>
    <x v="0"/>
    <n v="8130785819"/>
    <s v="REST SUSHI ZAO"/>
    <s v="GLORIANA GODINEZ URREA"/>
    <s v="AV MEXICO 3300 B"/>
    <s v="LOS PINOS"/>
    <s v="45120"/>
    <x v="0"/>
    <s v="ZAPOPAN"/>
    <s v="31652247"/>
  </r>
  <r>
    <m/>
    <m/>
    <s v="Prop"/>
    <m/>
    <m/>
    <x v="0"/>
    <n v="9357774026"/>
    <s v="RES PUBLICA"/>
    <s v="MARIA ANGEL GONZALEZ"/>
    <s v="VIDRIO 2109"/>
    <s v="AMERICANA"/>
    <s v="44160"/>
    <x v="0"/>
    <s v="GUADALAJARA"/>
    <s v="5575762052"/>
  </r>
  <r>
    <m/>
    <m/>
    <s v="Prop"/>
    <m/>
    <m/>
    <x v="0"/>
    <n v="9353194419"/>
    <s v="PEWTER VELAS"/>
    <s v="RENATE SILVIA LOQUAY RAMSAURE"/>
    <s v="AV PASEO SOLARES 124 1"/>
    <s v="FRACC SOLARES"/>
    <s v="45019"/>
    <x v="0"/>
    <s v="ZAPOPAN"/>
    <s v="52807094"/>
  </r>
  <r>
    <m/>
    <m/>
    <s v="Prop"/>
    <m/>
    <m/>
    <x v="0"/>
    <n v="8139159339"/>
    <s v="BETA BAJIO"/>
    <s v="EUGENIO ALEJANDRO ALBA H"/>
    <s v="AV FRANCIA NO 101"/>
    <s v="MODERNA"/>
    <s v="37328"/>
    <x v="9"/>
    <s v="LEON"/>
    <s v="52807097"/>
  </r>
  <r>
    <m/>
    <m/>
    <s v="Prop"/>
    <m/>
    <m/>
    <x v="0"/>
    <n v="9353625297"/>
    <s v="MATERIALES HIDALGO GPO TI"/>
    <s v="JUAN JOSE PEDRERO SUNZA"/>
    <s v="REG 96 M14 L16 CALLE 117"/>
    <s v="REG 96"/>
    <s v="77500"/>
    <x v="6"/>
    <s v="BENITO JUAREZ"/>
    <s v="5522618102"/>
  </r>
  <r>
    <m/>
    <m/>
    <s v="Prop"/>
    <m/>
    <m/>
    <x v="0"/>
    <n v="8131648248"/>
    <s v="PERROS DE PELOS"/>
    <s v="MANUEL ANTONIO AVILA CASTA=EDO"/>
    <s v="AV FUENTES DE SATELITE 112 LOCAL 1"/>
    <s v="COLONIAL FUENTES DE SATELITE"/>
    <s v="53119"/>
    <x v="1"/>
    <s v="NAUCALPAN DE JUAREZ"/>
    <s v="8183094527"/>
  </r>
  <r>
    <m/>
    <m/>
    <s v="Prop"/>
    <m/>
    <m/>
    <x v="0"/>
    <n v="9351736708"/>
    <s v="LINEAGE MUJER ORIGINAL"/>
    <s v="GOMEZ OLIVAREZ MARIA DEL C"/>
    <s v="CIRCUITO JARDIN 11 G"/>
    <s v="ALAMOS 3A SECCION"/>
    <s v="76160"/>
    <x v="8"/>
    <s v="QUERETARO"/>
    <s v="4429621092"/>
  </r>
  <r>
    <m/>
    <m/>
    <s v="Prop"/>
    <m/>
    <m/>
    <x v="0"/>
    <n v="9353585756"/>
    <s v="BOLA OCHO"/>
    <s v="ADRIANA CANO SANCHEZ"/>
    <s v="J ELEUTERIO GONZALEZ NO 90 4"/>
    <s v="VISTA HERMOSA"/>
    <s v="64620"/>
    <x v="5"/>
    <s v="MONTERREY"/>
    <s v="51356452"/>
  </r>
  <r>
    <m/>
    <m/>
    <s v="Prop"/>
    <m/>
    <m/>
    <x v="0"/>
    <n v="9353807150"/>
    <s v="MULTIFARMACIAS"/>
    <s v="ALAN ALEJANDRO DIAZ BARRIGA G"/>
    <s v="VALLE DE OAXACA 72 A"/>
    <s v="VISTA DEL VALLE SECCION ELECTRICISTAS"/>
    <s v="53290"/>
    <x v="1"/>
    <s v="NAUCALPAN DE JUAREZ"/>
    <s v="68306912"/>
  </r>
  <r>
    <m/>
    <m/>
    <s v="Prop"/>
    <m/>
    <m/>
    <x v="0"/>
    <n v="9359009744"/>
    <s v="GANZA MUEB LEON 2"/>
    <s v="ANA PAULA HURTADO PADILLA"/>
    <s v="BLVD J ALONS TORRES NO 1201 L4"/>
    <s v="JARDINES DE LOS NARANJOS"/>
    <s v="37210"/>
    <x v="9"/>
    <s v="LEON DE LOS ALDAMA"/>
    <s v="4422243039"/>
  </r>
  <r>
    <m/>
    <m/>
    <s v="Prop"/>
    <m/>
    <m/>
    <x v="0"/>
    <n v="9358315373"/>
    <s v="MASTER FANS"/>
    <s v="DIEGO IGNACI MARTINEZ CANTU"/>
    <s v="BLVD GUSTAVO DIAZ ORDAZ 11 2"/>
    <s v="TRABAJADORES"/>
    <s v="64000"/>
    <x v="5"/>
    <s v="MONTERREY"/>
    <s v="4422126953"/>
  </r>
  <r>
    <m/>
    <m/>
    <s v="Prop"/>
    <m/>
    <m/>
    <x v="0"/>
    <n v="9352770516"/>
    <s v="ARTE PLATA Y ALGO MAS"/>
    <s v="VANESSA E SEVILLA DE LA TORR"/>
    <s v="ANILLO VIAL FRAY JUNIPERO SERRA KM1.5"/>
    <s v="ARBOLEDAS"/>
    <s v="76140"/>
    <x v="8"/>
    <s v="QUERETARO"/>
    <s v="5596886502"/>
  </r>
  <r>
    <m/>
    <m/>
    <s v="Prop"/>
    <m/>
    <m/>
    <x v="0"/>
    <n v="9353227128"/>
    <s v="ROSSANO LASAGNA Y PAELLA"/>
    <s v="MAURICIO A VILLALOBOS ALVA"/>
    <s v="JUAN SEBASTIAN BACH 4930"/>
    <s v="PRADOS GUADALUPE"/>
    <s v="45030"/>
    <x v="0"/>
    <s v="ZAPOPAN"/>
    <s v="9982177600"/>
  </r>
  <r>
    <m/>
    <m/>
    <s v="Prop"/>
    <m/>
    <m/>
    <x v="0"/>
    <n v="9352285762"/>
    <s v="GENTLEMEN CENTRO"/>
    <s v="FELIPE RODRIGUEZ BERMEA"/>
    <s v="GALEANA 800"/>
    <s v="CENTRO"/>
    <s v="64000"/>
    <x v="5"/>
    <s v="MONTERREY"/>
    <s v="3336417358"/>
  </r>
  <r>
    <m/>
    <m/>
    <s v="Prop"/>
    <m/>
    <m/>
    <x v="0"/>
    <n v="9357752089"/>
    <s v="TONY MOLY MUNDO E"/>
    <s v="RAFAEL HALABE COHEN"/>
    <s v="PERIFERICO BLVD MANUEL AVILA CAMACHO"/>
    <s v="1007 HAB JARDINES DE SANTA MONICA"/>
    <s v="54050"/>
    <x v="1"/>
    <s v="TLALNEPANTLA DE BAZ"/>
    <s v="3315815102"/>
  </r>
  <r>
    <m/>
    <m/>
    <s v="Prop"/>
    <m/>
    <m/>
    <x v="0"/>
    <n v="9351556502"/>
    <s v="CARDIOVASCULAR SOLUTION"/>
    <s v="HECTOR ALBERTO BRISE=O GARCIA"/>
    <s v="BLVD PUERTA DE HIERRO 5150 308C"/>
    <s v="PUERTA DE HIERRO"/>
    <s v="45116"/>
    <x v="0"/>
    <s v="ZAPOPAN"/>
    <s v="3336157042"/>
  </r>
  <r>
    <m/>
    <m/>
    <s v="Prop"/>
    <m/>
    <m/>
    <x v="0"/>
    <n v="9353835748"/>
    <s v="BENITOS"/>
    <s v="J TRINIDAD LOZANO LOZANO"/>
    <s v="AVENIDA  LA PAZ 2481"/>
    <s v="OBRERA CENTRO"/>
    <s v="44140"/>
    <x v="0"/>
    <s v="GUADALAJARA"/>
    <s v="3336102017"/>
  </r>
  <r>
    <m/>
    <m/>
    <s v="Prop"/>
    <m/>
    <m/>
    <x v="0"/>
    <n v="9359999050"/>
    <s v="POP MARKET"/>
    <s v="LUCIANO MATIAS PALLA"/>
    <s v="AV EL CAMPANARIO 50 104 A"/>
    <s v="CAMPANARIO"/>
    <s v="76146"/>
    <x v="8"/>
    <s v="QUERETARO"/>
    <s v="3331228979"/>
  </r>
  <r>
    <m/>
    <m/>
    <s v="Prop"/>
    <m/>
    <m/>
    <x v="0"/>
    <n v="9353722268"/>
    <s v="CHAI GALERIAS"/>
    <s v="CIPRIANA OROZCO FLORES"/>
    <s v="AV RAFAEL SANZIO 150 N2"/>
    <s v="LA ESTANCIA RESIDENCIAL"/>
    <s v="45020"/>
    <x v="0"/>
    <s v="ZAPOPAN"/>
    <s v="3336860970"/>
  </r>
  <r>
    <m/>
    <m/>
    <s v="Prop"/>
    <m/>
    <m/>
    <x v="0"/>
    <n v="9353684864"/>
    <s v="GLAP S DENTAL"/>
    <s v="ANA PRISCILL C RUIZ SOTOMAYOR"/>
    <s v="AV LOMAS VERDES 6401 INT 1 7"/>
    <s v="LA SOLIDAD"/>
    <s v="53120"/>
    <x v="1"/>
    <s v="NAUCALPAN DE JUAREZ"/>
    <s v="3336860970"/>
  </r>
  <r>
    <m/>
    <m/>
    <s v="Prop"/>
    <m/>
    <m/>
    <x v="0"/>
    <n v="9352594411"/>
    <s v="EQUILIBRIUM"/>
    <s v="MARGARITA J JIMENEZ ARREOLA"/>
    <s v="JOSE ROSAS MORENO 503"/>
    <s v="PRADOS DEL MIRADOR"/>
    <s v="76070"/>
    <x v="8"/>
    <s v="QUERETARO"/>
    <s v="3338537392"/>
  </r>
  <r>
    <m/>
    <m/>
    <s v="Prop"/>
    <m/>
    <m/>
    <x v="0"/>
    <n v="9351389623"/>
    <s v="CONSULTORIO DE GINECOLOGIA"/>
    <s v="GARCIA RIVERA CARLOS ARTURO"/>
    <s v="PAFNUNCIO PADILLA 43 LOC 8"/>
    <s v="SATELITE"/>
    <s v="53000"/>
    <x v="1"/>
    <s v="NAUCALPAN DE JUAREZ"/>
    <s v="3336152053"/>
  </r>
  <r>
    <m/>
    <m/>
    <s v="Prop"/>
    <m/>
    <m/>
    <x v="0"/>
    <n v="9352914072"/>
    <s v="ALFAMED GDL"/>
    <s v="FERNANDO ALVARADO"/>
    <s v="COPILCO NO 5932 8"/>
    <s v="PINAR DE LA CALMA"/>
    <s v="45080"/>
    <x v="0"/>
    <s v="ZAPOPAN"/>
    <s v="3331091937"/>
  </r>
  <r>
    <m/>
    <m/>
    <s v="Prop"/>
    <m/>
    <m/>
    <x v="0"/>
    <n v="9351696233"/>
    <s v="ZAPATERIAS LOOPY"/>
    <s v="FERNANDEZ CORONADO OSCAR"/>
    <s v="LOPEZ MATEOS SUR 2375"/>
    <s v="PASEOS DEL SOL"/>
    <s v="45500"/>
    <x v="0"/>
    <s v="GUADALAJARA"/>
    <s v="3318134041"/>
  </r>
  <r>
    <m/>
    <m/>
    <s v="Prop"/>
    <m/>
    <m/>
    <x v="0"/>
    <n v="9352899638"/>
    <s v="LLOC DE PAU"/>
    <s v="BEATRIZ A ROJAS ESPINOSA"/>
    <s v="VASCONCELOS NO 301 LOC 7"/>
    <s v="DEL VALLE"/>
    <s v="66220"/>
    <x v="5"/>
    <s v="SAN PEDRO GARZA GARCIA"/>
    <s v="5544551768"/>
  </r>
  <r>
    <m/>
    <m/>
    <s v="Prop"/>
    <m/>
    <m/>
    <x v="0"/>
    <n v="9359040772"/>
    <s v="HIGH BATTERY SAN AGUST"/>
    <s v="ENRIQUE LUIS GONZALEZ GARZA"/>
    <s v="AVE LAZARO CARDEN 2512 L4 5"/>
    <s v="RESIDENCIAL SAN AGUSTIN"/>
    <s v="66260"/>
    <x v="5"/>
    <s v="SAN PEDRO GARZA GARCIA"/>
    <s v="9984077628"/>
  </r>
  <r>
    <m/>
    <m/>
    <s v="Prop"/>
    <m/>
    <m/>
    <x v="0"/>
    <n v="8130131774"/>
    <s v="CASA PUNTO FOCAL"/>
    <s v="MARIA ALICIA LOPEZ MARCELIN"/>
    <s v="BLVD BERNARDO QUINTANA 162  A"/>
    <s v="CARRETAS"/>
    <s v="76050"/>
    <x v="8"/>
    <s v="QUERETARO"/>
    <s v="50842211"/>
  </r>
  <r>
    <m/>
    <m/>
    <s v="Prop"/>
    <m/>
    <m/>
    <x v="0"/>
    <n v="9352427125"/>
    <s v="DR LUIS ALBERTO FLORES"/>
    <s v="LUIS ALBERTO FLORES CABALLERO"/>
    <s v="LABRADOR 116"/>
    <s v="VISTA HERMOSA"/>
    <s v="64620"/>
    <x v="5"/>
    <s v="MONTERREY"/>
    <s v="5555123457"/>
  </r>
  <r>
    <m/>
    <m/>
    <s v="Prop"/>
    <m/>
    <m/>
    <x v="0"/>
    <n v="9357467258"/>
    <s v="PASEO OAXAQUEO SAT"/>
    <s v="CAMERINO ZACARIAS CARRASCO"/>
    <s v="FEDERICO T DE LA CHICA 12 3A"/>
    <s v="CIUDAD SATELITE"/>
    <s v="53100"/>
    <x v="1"/>
    <s v="NAUCALPAN DE JUAREZ"/>
    <s v="5534448890"/>
  </r>
  <r>
    <m/>
    <m/>
    <s v="Prop"/>
    <m/>
    <m/>
    <x v="0"/>
    <n v="9358022953"/>
    <s v="MUNDO E"/>
    <s v="PABLO CORONA CANAVATI"/>
    <s v="BOULEVARD MANUEL AVILA CAMACHO NO 1007"/>
    <s v="SAN LUCAS TEPETLACALCO"/>
    <s v="54055"/>
    <x v="1"/>
    <s v="TLANEPANTLA DE BAZ"/>
    <s v="2222274723"/>
  </r>
  <r>
    <m/>
    <m/>
    <s v="Prop"/>
    <m/>
    <m/>
    <x v="0"/>
    <n v="9357759183"/>
    <s v="OK VIAJES"/>
    <s v="RUBEN CHAVEZ GANEM"/>
    <s v="AV CANCUN L 7 8 9 MZ 37 LT 1"/>
    <s v="REGION 523"/>
    <s v="77533"/>
    <x v="6"/>
    <s v="BENITO JUAREZ"/>
    <s v="8114994331"/>
  </r>
  <r>
    <m/>
    <m/>
    <s v="Prop"/>
    <m/>
    <m/>
    <x v="0"/>
    <n v="9353591853"/>
    <s v="HOT WINGS"/>
    <s v="EDUARDO JOSE ALVARADO REVUELTA"/>
    <s v="PASEO DE LOS INSURGENTES 2218 INT 17"/>
    <s v="LOMAS DEL SOL"/>
    <s v="37157"/>
    <x v="9"/>
    <s v="LEON"/>
    <s v="53740686"/>
  </r>
  <r>
    <m/>
    <m/>
    <s v="Prop"/>
    <m/>
    <m/>
    <x v="0"/>
    <n v="9357484469"/>
    <s v="RESTAURANTE CASA OFELIA"/>
    <s v="PEDRO RUIZ MAGA=A"/>
    <s v="TRUCO  11"/>
    <s v="GUANAJUATO CENTRO"/>
    <s v="36000"/>
    <x v="9"/>
    <s v="GUANAJUATO"/>
    <s v="8119113962"/>
  </r>
  <r>
    <m/>
    <m/>
    <s v="Prop"/>
    <m/>
    <m/>
    <x v="0"/>
    <n v="9357839605"/>
    <s v="PECAS BOUTIQUE"/>
    <s v="CELIA MARTINEZ FERNANDEZ"/>
    <s v="AV NACIONES UNIDAS 5377"/>
    <s v="L 2"/>
    <s v="45110"/>
    <x v="0"/>
    <s v="ZAPOPAN"/>
    <s v="4422130854"/>
  </r>
  <r>
    <m/>
    <m/>
    <s v="Prop"/>
    <m/>
    <m/>
    <x v="0"/>
    <n v="9358231794"/>
    <s v="CM ER 5"/>
    <s v="MARIO ALBERTO CUETO PALACIOS"/>
    <s v="AV CONCHITAS 3330 L 5"/>
    <s v="RESIDENCIAL LOMA BONITA"/>
    <s v="45086"/>
    <x v="0"/>
    <s v="ZAPOPAN"/>
    <s v="5552929516"/>
  </r>
  <r>
    <m/>
    <m/>
    <s v="Prop"/>
    <m/>
    <m/>
    <x v="0"/>
    <n v="9359953685"/>
    <s v="AUDITORIO PABELLON M"/>
    <s v="PABLO RAMON LEAL RAMIREZ"/>
    <s v="BENITO JUAREZ 1102 SUR"/>
    <s v="CENTRO 3 MTY PTE NTE"/>
    <s v="64000"/>
    <x v="5"/>
    <s v="MONTERREY"/>
    <s v="5555935099"/>
  </r>
  <r>
    <m/>
    <m/>
    <s v="Prop"/>
    <m/>
    <m/>
    <x v="0"/>
    <n v="9351359709"/>
    <s v="LE BON JARDIN"/>
    <s v="VERA MARTINEZ ANTONIO"/>
    <s v="CIRC CIRCUNVALACION OTE 29"/>
    <s v="FRACC JARDINES DE LA FLORIDA"/>
    <s v="53130"/>
    <x v="1"/>
    <s v="NAUCALPAN DE JUAREZ"/>
    <s v="6121226806"/>
  </r>
  <r>
    <m/>
    <m/>
    <s v="Prop"/>
    <m/>
    <m/>
    <x v="0"/>
    <n v="8131727232"/>
    <s v="BEAUTY ART"/>
    <s v="MIGUEL ANGEL MORALES RECIO"/>
    <s v="PABLO MONCAYO 143"/>
    <s v="COLINA DE SAN JERONIMO"/>
    <s v="64630"/>
    <x v="5"/>
    <s v="MONTERREY"/>
    <s v="8117398179"/>
  </r>
  <r>
    <m/>
    <m/>
    <s v="Prop"/>
    <m/>
    <m/>
    <x v="0"/>
    <n v="9359608974"/>
    <s v="TIMBERLAND PATRIA"/>
    <s v="MONTSERRAT MARISCAL CHAVEZ"/>
    <s v="AV AMERICAS LOCAL M1 C"/>
    <s v="JACARANDAS"/>
    <s v="45160"/>
    <x v="0"/>
    <s v="ZAPOPAN"/>
    <s v="8125586643"/>
  </r>
  <r>
    <m/>
    <m/>
    <s v="Prop"/>
    <m/>
    <m/>
    <x v="0"/>
    <n v="9355867798"/>
    <s v="REST LAS MARIPOSAS"/>
    <s v="JESUS SALVADOR PLATAS R"/>
    <s v="JUAN IGNACIO RAMON 801 OTE LOCAL 3"/>
    <s v="CENTRO"/>
    <s v="64000"/>
    <x v="5"/>
    <s v="MONTERREY"/>
    <s v="5591557420"/>
  </r>
  <r>
    <m/>
    <m/>
    <s v="Prop"/>
    <m/>
    <m/>
    <x v="0"/>
    <n v="9359995314"/>
    <s v="TAPETES HL"/>
    <s v="MAURICIO MARCHAND FLORES"/>
    <s v="CALLE RIO HUDSON 375"/>
    <s v="DEL VALLE"/>
    <s v="66220"/>
    <x v="5"/>
    <s v="SAN PEDRO GARZA GARCIA"/>
    <s v="5553492809"/>
  </r>
  <r>
    <m/>
    <m/>
    <s v="Prop"/>
    <m/>
    <m/>
    <x v="0"/>
    <n v="9353837207"/>
    <s v="URBAN OUTDOOR"/>
    <s v="RUBEN IGNACIO CABRERA GOMEZ"/>
    <s v="BLVD JUAN ALONSO DE TORRES 2002 ZM2652"/>
    <s v="VALLE DEL CAMPESTRE"/>
    <s v="37150"/>
    <x v="9"/>
    <s v="LEON"/>
    <s v="9991881130"/>
  </r>
  <r>
    <m/>
    <m/>
    <s v="Prop"/>
    <m/>
    <m/>
    <x v="0"/>
    <n v="8133772293"/>
    <s v="MOMIS"/>
    <s v="NORMA ALICIA SANCHEZ MORALES"/>
    <s v="RIO COLORADO OTE 213 3"/>
    <s v="DEL VALLE"/>
    <s v="66220"/>
    <x v="5"/>
    <s v="SAN PEDRO GARZA GARCIA"/>
    <s v="9999202448"/>
  </r>
  <r>
    <m/>
    <m/>
    <s v="Prop"/>
    <m/>
    <m/>
    <x v="0"/>
    <n v="9352777040"/>
    <s v="MA DEL PILAR HERNANDEZ ALVARADO"/>
    <s v="MA DEL PILAR HERNANDEZ A"/>
    <s v="CORU=A 509"/>
    <s v="SAN JUAN BOSCO"/>
    <s v="37330"/>
    <x v="9"/>
    <s v="LEON"/>
    <s v="9373729005"/>
  </r>
  <r>
    <m/>
    <m/>
    <s v="Prop"/>
    <m/>
    <m/>
    <x v="0"/>
    <n v="9358482785"/>
    <s v="OMICRONLAB"/>
    <s v="ALEJANDRO JOSE ROMO ARPIO"/>
    <s v="DEL REFUGIO 4120"/>
    <s v="ALFAREROS"/>
    <s v="64753"/>
    <x v="5"/>
    <s v="MONTERREY"/>
    <s v="56795194"/>
  </r>
  <r>
    <m/>
    <m/>
    <s v="Prop"/>
    <m/>
    <m/>
    <x v="0"/>
    <n v="9358110089"/>
    <s v="MATERIALES LA PRINCIPAL"/>
    <s v="MARIA GABRIELA MOSCO ORTEGA"/>
    <s v="AV VILLAS DEL MESON SN"/>
    <s v="VILLAS DEL MESON JURIQUILLA"/>
    <s v="76230"/>
    <x v="8"/>
    <s v="QUERETARO"/>
    <s v="9988831927"/>
  </r>
  <r>
    <m/>
    <m/>
    <s v="Prop"/>
    <m/>
    <m/>
    <x v="0"/>
    <n v="9353634190"/>
    <s v="MAISON DE CHAMPAGNE"/>
    <s v="JORGE ALEXIS BELTRAN ZAVALA"/>
    <s v="NOGAL 510"/>
    <s v="ARBOLEDAS"/>
    <s v="76140"/>
    <x v="8"/>
    <s v="QUERETARO"/>
    <s v="5534250987"/>
  </r>
  <r>
    <m/>
    <m/>
    <s v="Prop"/>
    <m/>
    <m/>
    <x v="0"/>
    <n v="9359862662"/>
    <s v="COLEGIO ALTUS"/>
    <s v="ANA BEATRIZ DIAZ MIJARES"/>
    <s v="TUNA 22"/>
    <s v="ZIBATA"/>
    <s v="76269"/>
    <x v="8"/>
    <s v="QUERETARO"/>
    <s v="8183355418"/>
  </r>
  <r>
    <m/>
    <m/>
    <s v="Prop"/>
    <m/>
    <m/>
    <x v="0"/>
    <n v="9353785521"/>
    <s v="GRUPO MR"/>
    <s v="ROBERTO CARL RANGEL GUEVARA"/>
    <s v="PRIV SOTELO 6120 A"/>
    <s v="LOMA BONITA"/>
    <s v="64250"/>
    <x v="5"/>
    <s v="MONTERREY"/>
    <s v="96888635"/>
  </r>
  <r>
    <m/>
    <m/>
    <s v="Prop"/>
    <m/>
    <m/>
    <x v="0"/>
    <n v="9359055325"/>
    <s v="REST PATA DE ELEFANTE"/>
    <s v="BENJAMIN ALEJANDRO APARICIO O"/>
    <s v="VIDRIO 2055"/>
    <s v="LAFAYETTE"/>
    <s v="44150"/>
    <x v="0"/>
    <s v="GUADALAJARA"/>
    <s v="5572217156"/>
  </r>
  <r>
    <m/>
    <m/>
    <s v="Prop"/>
    <m/>
    <m/>
    <x v="0"/>
    <n v="8132125725"/>
    <s v="PADEL CLUB MONTERREY"/>
    <s v="MARCELO VARELA TREVI=O"/>
    <s v="PORFIRIO DIAZ 1010"/>
    <s v="CENTRO"/>
    <s v="66220"/>
    <x v="5"/>
    <s v="SAN PEDRO GARZA GARCIA"/>
    <s v="3320033345"/>
  </r>
  <r>
    <m/>
    <m/>
    <s v="Prop"/>
    <m/>
    <m/>
    <x v="0"/>
    <n v="9358103563"/>
    <s v="ONIGIRI CASA POKE"/>
    <s v="DANIELA SILVA SEGURA"/>
    <s v="OTAWA 1638 3"/>
    <s v="PROVIDENCIA 1A 2A Y 3A SECCION"/>
    <s v="44630"/>
    <x v="0"/>
    <s v="GUADALAJARA"/>
    <s v="52806310"/>
  </r>
  <r>
    <m/>
    <m/>
    <s v="Prop"/>
    <m/>
    <m/>
    <x v="0"/>
    <n v="8131508350"/>
    <s v="FARMACIA DERMATOLOGICA"/>
    <s v="MAURICIO BORJA GARFIAS"/>
    <s v="AV PASEO DE LA REFORMA 111 LOC 1 0"/>
    <s v="ALTOS DEL MARQUES"/>
    <s v="76146"/>
    <x v="8"/>
    <s v="QUERETARO"/>
    <s v="2226030878"/>
  </r>
  <r>
    <m/>
    <m/>
    <s v="Prop"/>
    <m/>
    <m/>
    <x v="0"/>
    <n v="9357292722"/>
    <s v="WALL S BARBERSHOP"/>
    <s v="LUIS ANTONIO SILVA CASAS"/>
    <s v="AVE COBA MANZANA 3 LOTE 21 LOCAL 5 B"/>
    <s v="SM 4"/>
    <s v="77500"/>
    <x v="6"/>
    <s v="CANCUN"/>
    <s v="5552800177"/>
  </r>
  <r>
    <m/>
    <m/>
    <s v="Prop"/>
    <m/>
    <m/>
    <x v="0"/>
    <n v="9355817181"/>
    <s v="PLATO EXPRESS APODACA"/>
    <s v="FERNANDO GARZA BARBA"/>
    <s v="CALLE HIDALGO 402"/>
    <s v="CENTRO"/>
    <s v="66200"/>
    <x v="5"/>
    <s v="SAN PEDRO GARZA GARCIA"/>
    <s v="3315916416"/>
  </r>
  <r>
    <m/>
    <m/>
    <s v="Prop"/>
    <m/>
    <m/>
    <x v="0"/>
    <n v="8133863035"/>
    <s v="DEL PINGO AL TANGO"/>
    <s v="JAVIER ARTEAGA BAHENA"/>
    <s v="AV UNIVERSIDAD 767 LOC TR05 R05"/>
    <s v="NARVARTE PONIENTE PLAZA GARDEN"/>
    <s v="03020"/>
    <x v="3"/>
    <s v="BENITO JUAREZ"/>
    <s v="3336156556"/>
  </r>
  <r>
    <m/>
    <m/>
    <s v="Prop"/>
    <m/>
    <m/>
    <x v="0"/>
    <n v="9351825972"/>
    <s v="SPLASH KIDS"/>
    <s v="MIGUEL ANGEL MORAN LOPEZ"/>
    <s v="AV PATRIA 45"/>
    <s v="PRADOS DE GUADALUPE"/>
    <s v="45130"/>
    <x v="0"/>
    <s v="ZAPOPAN"/>
    <s v="8115132171"/>
  </r>
  <r>
    <m/>
    <m/>
    <s v="Prop"/>
    <m/>
    <m/>
    <x v="0"/>
    <n v="8131647646"/>
    <s v="AMAPOLA JEWELRY"/>
    <s v="CORDELIA VILLARREAL VILLARREAL"/>
    <s v="RIO MANZANARES 325 L 5"/>
    <s v="DEL VALLE"/>
    <s v="66220"/>
    <x v="5"/>
    <s v="SAN PEDRO GARZA GARCIA"/>
    <s v="5522704831"/>
  </r>
  <r>
    <m/>
    <m/>
    <s v="Prop"/>
    <m/>
    <m/>
    <x v="0"/>
    <n v="9358300284"/>
    <s v="SHRIMPN BEER 2 REST"/>
    <s v="CESAR GONZALEZ MACIAS"/>
    <s v="AV SANTA MARGARITA 4099 C 23"/>
    <s v="VALLE REAL"/>
    <s v="45019"/>
    <x v="0"/>
    <s v="ZAPOPAN"/>
    <s v="8119113962"/>
  </r>
  <r>
    <m/>
    <m/>
    <s v="Prop"/>
    <m/>
    <m/>
    <x v="0"/>
    <n v="9353453492"/>
    <s v="PROGYM S DE RL DE CV"/>
    <s v="EDUARDO BELTRAN DE LA MORA"/>
    <s v="SAN EDUARDO 399"/>
    <s v="SAN JUAN DE OCOTLAN"/>
    <s v="45019"/>
    <x v="0"/>
    <s v="ZAPOPAN"/>
    <s v="8119113962"/>
  </r>
  <r>
    <m/>
    <m/>
    <s v="Prop"/>
    <m/>
    <m/>
    <x v="0"/>
    <n v="9352836234"/>
    <s v="BARCINO ANDARES"/>
    <s v="BEATRIZ DE L VERDUZCO BRIBIESC"/>
    <s v="BLV PUERTA DE HIERRO 4995-  I 17"/>
    <s v="FRACC PUERTA DE HIERRO"/>
    <s v="45116"/>
    <x v="0"/>
    <s v="ZAPOPAN"/>
    <s v="5556794668"/>
  </r>
  <r>
    <m/>
    <m/>
    <s v="Prop"/>
    <m/>
    <m/>
    <x v="0"/>
    <n v="9353170401"/>
    <s v="REST YOKOTAN"/>
    <s v="JOSE FRANCISCO HERNANDEZ C"/>
    <s v="RIO DE LA PLATA OTE 101"/>
    <s v="DEL VALLE"/>
    <s v="66220"/>
    <x v="5"/>
    <s v="SAN PEDRO GARZA GARCIA"/>
    <s v="5550862849"/>
  </r>
  <r>
    <m/>
    <m/>
    <s v="Prop"/>
    <m/>
    <m/>
    <x v="0"/>
    <n v="8130767510"/>
    <s v="SERVICIOS MEDICOS GENERALES"/>
    <s v="VICTOR HUGO MALO CAMACHO"/>
    <s v="HACIENDA VEGIL 102 101"/>
    <s v="JARDINES DE LA HACIENDA"/>
    <s v="76180"/>
    <x v="8"/>
    <s v="QUERETARO"/>
    <s v="65524408"/>
  </r>
  <r>
    <m/>
    <m/>
    <s v="Prop"/>
    <m/>
    <m/>
    <x v="0"/>
    <n v="9357553669"/>
    <s v="COMPUTO GRAFICO QUINTI"/>
    <s v="ERICK HANS GUEVARA MAYEN"/>
    <s v="ANASTACIO GARZA RIOS NO 51"/>
    <s v="CIUDAD SATELITE"/>
    <s v="53100"/>
    <x v="1"/>
    <s v="NAUCALPAN DE JUAREZ"/>
    <s v="6121214151"/>
  </r>
  <r>
    <m/>
    <m/>
    <s v="Prop"/>
    <m/>
    <m/>
    <x v="0"/>
    <n v="9353461602"/>
    <s v="BLU MADISON"/>
    <s v="GIBRAN A MARTINEZ HERNANDEZ"/>
    <s v="BLVD PASEO DEL MORAL 704"/>
    <s v="VILLAS DEL MORAL"/>
    <s v="37160"/>
    <x v="9"/>
    <s v="LEON"/>
    <s v="5572589500"/>
  </r>
  <r>
    <m/>
    <m/>
    <s v="Prop"/>
    <m/>
    <m/>
    <x v="0"/>
    <n v="9355406746"/>
    <s v="DRA BLANCA I MONTES MU"/>
    <s v="BLANCA ILIANA MONTES MU=OZ"/>
    <s v="CLL EULOGIO PARRA 3022"/>
    <s v="PRADOS PROVIDENCIA"/>
    <s v="44670"/>
    <x v="0"/>
    <s v="GUADALAJARA"/>
    <s v="3315893340"/>
  </r>
  <r>
    <m/>
    <m/>
    <s v="Prop"/>
    <m/>
    <m/>
    <x v="0"/>
    <n v="9355814501"/>
    <s v="ROYALE PRO COSME"/>
    <s v="URI RONEN VASUTAT"/>
    <s v="CTO CENTRO COMERCIAL 2251"/>
    <s v="CIUDAD SATELITE"/>
    <s v="53100"/>
    <x v="1"/>
    <s v="NAUCALPAN"/>
    <s v="6552440408"/>
  </r>
  <r>
    <m/>
    <m/>
    <s v="Prop"/>
    <m/>
    <m/>
    <x v="0"/>
    <n v="9355326688"/>
    <s v="MINIBODEGAS COYOACAN"/>
    <s v="ALEJANDRO MA CABRERA PARKMAN"/>
    <s v="AV DIVISION DEL NORTE 2506"/>
    <s v="SAN DIEGO CHURUBUSCO"/>
    <s v="04120"/>
    <x v="3"/>
    <s v="COYOACAN"/>
    <s v="7772753034"/>
  </r>
  <r>
    <m/>
    <m/>
    <s v="Prop"/>
    <m/>
    <m/>
    <x v="0"/>
    <n v="9359271831"/>
    <s v="COMET"/>
    <s v="MAURICIO BARRERA SALINAS"/>
    <s v="VASCONCELOS PTE 1403 L1"/>
    <s v="DEL VALLE"/>
    <s v="66220"/>
    <x v="5"/>
    <s v="SAN PEDRO GARZA GARCIA"/>
    <s v="8115220402"/>
  </r>
  <r>
    <m/>
    <m/>
    <s v="Prop"/>
    <m/>
    <m/>
    <x v="0"/>
    <n v="8131958118"/>
    <s v="RUTH S"/>
    <s v="AURELIO BELTRAN GONZALEZ"/>
    <s v="CTO FUNDADORES L 13 LOCAL A Y D"/>
    <s v="CIUDAD SATELITE"/>
    <s v="53100"/>
    <x v="1"/>
    <s v="NAUCALPAN DE JUAREZ"/>
    <s v="8184007850"/>
  </r>
  <r>
    <m/>
    <m/>
    <s v="Prop"/>
    <m/>
    <m/>
    <x v="0"/>
    <n v="9353279848"/>
    <s v="SIX HOTEL"/>
    <s v="JOSE LUIS BARROS"/>
    <s v="MARCOS CASTELLANOS NO 146 Z"/>
    <s v="AMERICANA"/>
    <s v="44160"/>
    <x v="0"/>
    <s v="GUADALAJARA"/>
    <s v="4422537414"/>
  </r>
  <r>
    <m/>
    <m/>
    <s v="Prop"/>
    <m/>
    <m/>
    <x v="0"/>
    <n v="9353720452"/>
    <s v="COLLEGE"/>
    <s v="DIEGO A ARRILLAGA CARABALLO"/>
    <s v="AV CIRCUNVALACION 46"/>
    <s v="CENTRO"/>
    <s v="76000"/>
    <x v="8"/>
    <s v="QUERETARO"/>
    <s v="8115220402"/>
  </r>
  <r>
    <m/>
    <m/>
    <s v="Prop"/>
    <m/>
    <m/>
    <x v="0"/>
    <n v="9353711337"/>
    <s v="SEA FRIENDS TOURS"/>
    <s v="ARMANDO ENCALADA POVEDANO"/>
    <s v="SMZ74 MZ51 LTE21 CALLE5"/>
    <s v="LOMBARDO TOLEDANO"/>
    <s v="77526"/>
    <x v="6"/>
    <s v="BENITO JUAREZ"/>
    <s v="8115220402"/>
  </r>
  <r>
    <m/>
    <m/>
    <s v="Prop"/>
    <m/>
    <m/>
    <x v="0"/>
    <n v="8130192024"/>
    <s v="KRYPTON VAPESTORE CUMBRES"/>
    <s v="GUILLERMO LARA CUEVAS"/>
    <s v="PASEO DE LOS LEONES 3417 213"/>
    <s v="CUMBRES LAS PALMAS"/>
    <s v="64349"/>
    <x v="5"/>
    <s v="MONTERREY"/>
    <s v="8115220402"/>
  </r>
  <r>
    <m/>
    <m/>
    <s v="Prop"/>
    <m/>
    <m/>
    <x v="0"/>
    <n v="9353196687"/>
    <s v="THINGS AND HOKZ"/>
    <s v="DIEGO ALBERTO ESPERANZA ZU=IGA"/>
    <s v="CIRCUITO CIRUJANOS 1 LOCAL 3"/>
    <s v="CIUDAD SATELITE"/>
    <s v="53100"/>
    <x v="1"/>
    <s v="NAUCALPAN DE JUAREZ"/>
    <s v="5549760954"/>
  </r>
  <r>
    <m/>
    <m/>
    <s v="Prop"/>
    <m/>
    <m/>
    <x v="0"/>
    <n v="9357520114"/>
    <s v="BOWLS SALUDABLES JIMEN"/>
    <s v="LAURA E LEAL PALOMO"/>
    <s v="JIMENEZ 310"/>
    <s v="RINCON DE SAN FRANCISCO"/>
    <s v="66238"/>
    <x v="5"/>
    <s v="SAN PEDRO GARZA GARCIA"/>
    <s v="7222320167"/>
  </r>
  <r>
    <m/>
    <m/>
    <s v="Prop"/>
    <m/>
    <m/>
    <x v="0"/>
    <n v="9357496703"/>
    <s v="ONE ON ONE"/>
    <s v="EDUARDO ARTURO SOTO MERLAN"/>
    <s v="FRANCISCO G SADA 2948 LOCAL 5"/>
    <s v="CHEPEVERA"/>
    <s v="64030"/>
    <x v="5"/>
    <s v="MONTERREY"/>
    <s v="5551720206"/>
  </r>
  <r>
    <m/>
    <m/>
    <s v="Prop"/>
    <m/>
    <m/>
    <x v="0"/>
    <n v="9353539381"/>
    <s v="SIGNOS PROMOCIONALES"/>
    <s v="JUAN DE DIOS ELIAS TORRES"/>
    <s v="ISAAC GARZA ORIENTE 1129 4"/>
    <s v="CENTRO"/>
    <s v="64000"/>
    <x v="5"/>
    <s v="MONTERREY"/>
    <s v="8127190214"/>
  </r>
  <r>
    <m/>
    <m/>
    <s v="Prop"/>
    <m/>
    <m/>
    <x v="0"/>
    <n v="9355797078"/>
    <s v="AGUIAR CALZADO DE NOVI"/>
    <s v="YOLANDA MARGARITA CERVANTES A"/>
    <s v="AV CHAPULTEPEC NTE 113"/>
    <s v="AMERICANA"/>
    <s v="44160"/>
    <x v="0"/>
    <s v="GUADALAJARA"/>
    <s v="8119113962"/>
  </r>
  <r>
    <m/>
    <m/>
    <s v="Prop"/>
    <m/>
    <m/>
    <x v="0"/>
    <n v="9358261809"/>
    <s v="K KAR SAPI PATRIA"/>
    <s v="ERNESTO JAVIER SAINZ ANAYA"/>
    <s v="AV PATRIA 2433"/>
    <s v="EL COLLI URBANO 2A SECCION"/>
    <s v="45070"/>
    <x v="0"/>
    <s v="ZAPOPAN"/>
    <s v="26141099"/>
  </r>
  <r>
    <m/>
    <m/>
    <s v="Prop"/>
    <m/>
    <m/>
    <x v="0"/>
    <n v="9352990668"/>
    <s v="CAB DELTA"/>
    <s v="YOLANDA TREVI=O LEAL"/>
    <s v="LA CLINICA 2520 1ER PISO MOD 8"/>
    <s v="LOS DOCTORES"/>
    <s v="64710"/>
    <x v="5"/>
    <s v="MONTERREY"/>
    <s v="8183888878"/>
  </r>
  <r>
    <m/>
    <m/>
    <s v="Prop"/>
    <m/>
    <m/>
    <x v="0"/>
    <n v="9350262250"/>
    <s v="DENTAL ONE"/>
    <s v="TORRES OCHOA XAVIER ASDRUVAL"/>
    <s v="CALLE MANUEL ACU=A 3090"/>
    <s v="PRADOS PROVIDENCIA"/>
    <s v="44670"/>
    <x v="0"/>
    <s v="GUADALAJARA"/>
    <s v="8183421395"/>
  </r>
  <r>
    <m/>
    <m/>
    <s v="Prop"/>
    <m/>
    <m/>
    <x v="0"/>
    <n v="8133965699"/>
    <s v="EMOTIONS DMC"/>
    <s v="ENRIQUE CARRILLO JIMENEZ"/>
    <s v="AV COBA 139 17 MZA 7 LT 17"/>
    <s v="SMZA 30 CANCUN"/>
    <s v="77508"/>
    <x v="6"/>
    <s v="BENITO JUAREZ"/>
    <s v="47547465"/>
  </r>
  <r>
    <m/>
    <m/>
    <s v="Prop"/>
    <m/>
    <m/>
    <x v="0"/>
    <n v="9357147124"/>
    <s v="SPACIEL"/>
    <s v="ROSALBA ZU=IGA MARTINEZ"/>
    <s v="FRANCISCO VILLA 100"/>
    <s v="RANCHO CORTES"/>
    <s v="62120"/>
    <x v="4"/>
    <s v="CUERNAVACA"/>
    <s v="5539247926"/>
  </r>
  <r>
    <m/>
    <m/>
    <s v="Prop"/>
    <m/>
    <m/>
    <x v="0"/>
    <n v="8130110711"/>
    <s v="PROINTER"/>
    <s v="JOAQUIN HERNANDEZ PANIAGUA"/>
    <s v="AVE DIVISION DEL NORTE 131 4"/>
    <s v="LETRAN VALLE"/>
    <s v="03650"/>
    <x v="3"/>
    <s v="BENITO JUAREZ"/>
    <s v="72615340"/>
  </r>
  <r>
    <m/>
    <m/>
    <s v="Prop"/>
    <m/>
    <m/>
    <x v="0"/>
    <n v="9355877615"/>
    <s v="EUREKAKIDS"/>
    <s v="ROCIO SANTURTUN OLIVEROS"/>
    <s v="CONSTITUYENTES OTE 40 LC26 B"/>
    <s v="VILLAS DEL SOL"/>
    <s v="76046"/>
    <x v="8"/>
    <s v="QUERETARO"/>
    <s v="8183895882"/>
  </r>
  <r>
    <m/>
    <m/>
    <s v="Prop"/>
    <m/>
    <m/>
    <x v="0"/>
    <n v="9357860429"/>
    <s v="MC CARTTHY S QUERETARO"/>
    <s v="FERNANDO ENRIQUE MARTIN SEDANO"/>
    <s v="BLVD BERNARDO QUINTANA 145"/>
    <s v="LOMA DORADA"/>
    <s v="76060"/>
    <x v="8"/>
    <s v="QUERETARO"/>
    <s v="8118798050"/>
  </r>
  <r>
    <m/>
    <m/>
    <s v="Prop"/>
    <m/>
    <m/>
    <x v="0"/>
    <n v="9357689703"/>
    <s v="HOT BYKRAM YOGA PROVIDENCIA"/>
    <s v="RAFAEL RAMIREZ MENDEZ"/>
    <s v="CALLE OTTAWA 1568"/>
    <s v="PLAZA JLM PROYECTOS INT 13"/>
    <s v="44630"/>
    <x v="0"/>
    <s v="GUADALAJARA"/>
    <s v="8113065513"/>
  </r>
  <r>
    <m/>
    <m/>
    <s v="Prop"/>
    <m/>
    <m/>
    <x v="0"/>
    <n v="9353470652"/>
    <s v="LA GRAN CARPA"/>
    <s v="SALVADOR ALLENDE HUERTA CORRAL"/>
    <s v="JUAN IGNACIO RAMON 801 LOC 114"/>
    <s v="CENTRO MONTERREY"/>
    <s v="64000"/>
    <x v="5"/>
    <s v="MONTERREY"/>
    <s v="8125580145"/>
  </r>
  <r>
    <m/>
    <m/>
    <s v="Prop"/>
    <m/>
    <m/>
    <x v="0"/>
    <n v="9359958338"/>
    <s v="CERVECERIA CHAPULTEPEC"/>
    <s v="KARLA CECILIA GONZALEZ G"/>
    <s v="AV REAL ACUEDU 360 7 8 0"/>
    <s v="NUEVA PRIMAVERA"/>
    <s v="45058"/>
    <x v="0"/>
    <s v="ZAPOPAN"/>
    <s v="8181146049"/>
  </r>
  <r>
    <m/>
    <m/>
    <s v="Prop"/>
    <m/>
    <m/>
    <x v="0"/>
    <n v="9352058953"/>
    <s v="STAMPA"/>
    <s v="MARCO ARTURO RODRIGUEZ"/>
    <s v="C GOLFO DE CORTES 2946"/>
    <s v="VALLARTA NORTE"/>
    <s v="44690"/>
    <x v="0"/>
    <s v="GUADALAJARA"/>
    <s v="7229629949"/>
  </r>
  <r>
    <m/>
    <m/>
    <s v="Prop"/>
    <m/>
    <m/>
    <x v="0"/>
    <n v="9356739293"/>
    <s v="ACEROS CABOS SJ"/>
    <s v="FERNANDO BALDERRAMA VERDUGO"/>
    <s v="C JULIO PEMIENTEL MZA 7C SN"/>
    <s v="CARRETERA PRINCIPAL LAS VEREDAS"/>
    <s v="23436"/>
    <x v="2"/>
    <s v="SAN JOSE DEL CABO"/>
    <s v="2272712054"/>
  </r>
  <r>
    <m/>
    <m/>
    <s v="Prop"/>
    <m/>
    <m/>
    <x v="0"/>
    <n v="9353211940"/>
    <s v="SHASTRA"/>
    <s v="BLANCA DEYANIRA AGUIRRE GARCIA"/>
    <s v="AV REAL DE SAN AGUSTIN 222"/>
    <s v="RESIDENCIAL SAN AGUSTIN"/>
    <s v="66260"/>
    <x v="5"/>
    <s v="SAN PEDRO GARZA GARCIA"/>
    <s v="8125564454"/>
  </r>
  <r>
    <m/>
    <m/>
    <s v="Prop"/>
    <m/>
    <m/>
    <x v="0"/>
    <n v="8134893197"/>
    <s v="EPIC"/>
    <s v="MONICA ISABEL VILLANUEVA MEJIA"/>
    <s v="AVE EUGENIO GARZA SADA 2762 21"/>
    <s v="TECNOLOGICO"/>
    <s v="64700"/>
    <x v="5"/>
    <s v="MONTERREY"/>
    <s v="5552921359"/>
  </r>
  <r>
    <m/>
    <m/>
    <s v="Prop"/>
    <m/>
    <m/>
    <x v="0"/>
    <n v="9355491839"/>
    <s v="GARPEC CONTROL DE PLAGAS"/>
    <s v="NELSON RICAR HURTADO GARZA"/>
    <s v="ANGEL MARTINEZ V 509"/>
    <s v="CHEPERERA"/>
    <s v="64030"/>
    <x v="5"/>
    <s v="MONTERREY"/>
    <s v="8113521414"/>
  </r>
  <r>
    <m/>
    <m/>
    <s v="Prop"/>
    <m/>
    <m/>
    <x v="0"/>
    <n v="9358336189"/>
    <s v="TDA RIEL OPTICS"/>
    <s v="JONATHAN ELIAS ISSE OLMOS"/>
    <s v="INDUSTRIALIZACION 4 LOC G"/>
    <s v="ALAMOS II SEC"/>
    <s v="76160"/>
    <x v="8"/>
    <s v="QUERETARO"/>
    <s v="9841636319"/>
  </r>
  <r>
    <m/>
    <m/>
    <s v="Prop"/>
    <m/>
    <m/>
    <x v="0"/>
    <n v="8130155948"/>
    <s v="OYSTERS AND CO"/>
    <s v="CRISTINA RIVERA MONTERRUBIO"/>
    <s v="AV TEPEYAC 1042 A"/>
    <s v="CHAPALITA ORIENTE"/>
    <s v="45040"/>
    <x v="0"/>
    <s v="ZAPOPAN"/>
    <s v="56880001"/>
  </r>
  <r>
    <m/>
    <m/>
    <s v="Prop"/>
    <m/>
    <m/>
    <x v="0"/>
    <n v="9357878272"/>
    <s v="FENTEXHAUS"/>
    <s v="GONZALO CUADRA FUEYO"/>
    <s v="CALZADA DEL VALLE ORIENTE 104 INT 23"/>
    <s v="DEL VALLE"/>
    <s v="66220"/>
    <x v="5"/>
    <s v="SAN PEDRO GARZA GARCIA"/>
    <s v="55201597"/>
  </r>
  <r>
    <m/>
    <m/>
    <s v="Prop"/>
    <m/>
    <m/>
    <x v="0"/>
    <n v="9353457592"/>
    <s v="CONTACTA"/>
    <s v="VICENTE FAUSTI DE URIARTE"/>
    <s v="JUSTO SIERRA 321 C"/>
    <s v="SAN JEMO 1 SECTOR"/>
    <s v="64630"/>
    <x v="5"/>
    <s v="MONTERREY"/>
    <s v="22231255"/>
  </r>
  <r>
    <m/>
    <m/>
    <s v="Prop"/>
    <m/>
    <m/>
    <x v="0"/>
    <n v="8130185929"/>
    <s v="SENSACIONES MEXICO"/>
    <s v="JAIRO RUIZ LOPEZ"/>
    <s v="AV TANKAH 67 DEP 3"/>
    <s v="SUPERMANZANA 26 LT 23 MZ 1"/>
    <s v="77509"/>
    <x v="6"/>
    <s v="BENITO JUAREZ"/>
    <s v="26230572"/>
  </r>
  <r>
    <m/>
    <m/>
    <s v="Prop"/>
    <m/>
    <m/>
    <x v="0"/>
    <n v="9358448661"/>
    <s v="HOTEL OJO DE AGUA MXN"/>
    <s v="NALLELY NATALIE GONZALEZ P"/>
    <s v="AV JAVIER ROJO GOMEZ SM 2 MZ 2 LT 16SN"/>
    <s v="FRACC OJO DE AGUA PTO MORELOS"/>
    <s v="77580"/>
    <x v="6"/>
    <s v="BENITO JUAREZ"/>
    <s v="56610409"/>
  </r>
  <r>
    <m/>
    <m/>
    <s v="Prop"/>
    <m/>
    <m/>
    <x v="0"/>
    <n v="9353842868"/>
    <s v="AUTOCONTROL MEXICO"/>
    <s v="MARIA TERESA AVENDANO BRAVO"/>
    <s v="CTO GEOGRAFOS 21"/>
    <s v="CIUDAD SATELITE"/>
    <s v="53100"/>
    <x v="1"/>
    <s v="NAUCALPAN"/>
    <s v="59854800"/>
  </r>
  <r>
    <m/>
    <m/>
    <s v="Prop"/>
    <m/>
    <m/>
    <x v="0"/>
    <n v="9351888160"/>
    <s v="NERO STORE"/>
    <s v="ANABEL DIAZ MOTA"/>
    <s v="BOULEVARD INTERAMERICANO 107"/>
    <s v="LOMAS DE ANGELOPOLIS"/>
    <s v="72830"/>
    <x v="7"/>
    <s v="SAN ANDRES CHOLULA"/>
    <s v="96888225"/>
  </r>
  <r>
    <m/>
    <m/>
    <s v="Prop"/>
    <m/>
    <m/>
    <x v="0"/>
    <n v="9352116207"/>
    <s v="APERLAR"/>
    <s v="ALEJANDRO J REITER BENAVIDES"/>
    <s v="RIO MISSURI 600 LOCAL 108"/>
    <s v="VALLE DE SANTA INGRACIA"/>
    <s v="66268"/>
    <x v="5"/>
    <s v="SAN PEDRO GARZA GARCIA"/>
    <s v="4272721154"/>
  </r>
  <r>
    <m/>
    <m/>
    <s v="Prop"/>
    <m/>
    <m/>
    <x v="0"/>
    <n v="9355889586"/>
    <s v="HIGH BATTERY G SADA"/>
    <s v="ENRIQUE LUIS GONZALEZ GARZA"/>
    <s v="AV EUGENIO GARZA SADA 1212"/>
    <s v="NUEVO REPUEBLO"/>
    <s v="64700"/>
    <x v="5"/>
    <s v="MONTERREY"/>
    <s v="812870495"/>
  </r>
  <r>
    <m/>
    <m/>
    <s v="Prop"/>
    <m/>
    <m/>
    <x v="0"/>
    <n v="8131558835"/>
    <s v="LOS ARBOLITOS ARBOLEDAS"/>
    <s v="JUAN DIEGO COTA COTA"/>
    <s v="AV NI=OS HEROES 26 3"/>
    <s v="EL DORADO"/>
    <s v="54020"/>
    <x v="1"/>
    <s v="TLALNEPANTLA DE BAZ"/>
    <s v="8183567129"/>
  </r>
  <r>
    <m/>
    <m/>
    <s v="Prop"/>
    <m/>
    <m/>
    <x v="0"/>
    <n v="9352631890"/>
    <s v="EREZ MORELOS"/>
    <s v="MARIO A VILLAREAL GARZA"/>
    <s v="MORELOS OTE 404"/>
    <s v="CENTRO"/>
    <s v="64000"/>
    <x v="5"/>
    <s v="MONTERREY"/>
    <s v="5513354408"/>
  </r>
  <r>
    <m/>
    <m/>
    <s v="Prop"/>
    <m/>
    <m/>
    <x v="0"/>
    <n v="8130186182"/>
    <s v="SGRI MED"/>
    <s v="FRANCISCO ROSALES SAUCEDO"/>
    <s v="FRANCISCO MADERO L 8"/>
    <s v="CENTRO"/>
    <s v="23450"/>
    <x v="2"/>
    <s v="LOS CABOS"/>
    <s v="84345545"/>
  </r>
  <r>
    <m/>
    <m/>
    <s v="Prop"/>
    <m/>
    <m/>
    <x v="0"/>
    <n v="9357596775"/>
    <s v="JACKS CRAB HOUSE"/>
    <s v="TATIANA GUADALUPE SANCHEZ S"/>
    <s v="AV SANTA MARGARITA 4099 C 10"/>
    <s v="VALLE REAL"/>
    <s v="45019"/>
    <x v="0"/>
    <s v="ZAPOPAN"/>
    <s v="5559293287"/>
  </r>
  <r>
    <m/>
    <m/>
    <s v="Prop"/>
    <m/>
    <m/>
    <x v="0"/>
    <n v="9357244665"/>
    <s v="GALIT"/>
    <s v="MAURICIO MOEL ALBO"/>
    <s v="COLON 1"/>
    <s v="CENTRO"/>
    <s v="44110"/>
    <x v="0"/>
    <s v="GUADALAJARA"/>
    <s v="8126302484"/>
  </r>
  <r>
    <m/>
    <m/>
    <s v="Prop"/>
    <m/>
    <m/>
    <x v="0"/>
    <n v="8130836810"/>
    <s v="SOCIAL PIJAMAS GUADALAJAR"/>
    <s v="EDGAR DANIEL MURIILO SOLANA"/>
    <s v="BLV PTA DE H 4965 UP 80"/>
    <s v="PLAZA ANDARES"/>
    <s v="45110"/>
    <x v="0"/>
    <s v="ZAPOPAN"/>
    <s v="5553731995"/>
  </r>
  <r>
    <m/>
    <m/>
    <s v="Prop"/>
    <m/>
    <m/>
    <x v="0"/>
    <n v="9352996434"/>
    <s v="CORSO LEON PLAZA MAYOR"/>
    <s v="CARLOS BERNARDO IBARRA JIMENEZ"/>
    <s v="AV J ALONSO DE TORRES 2002 LOC 260"/>
    <s v="VALLE DEL CAMPESTRE"/>
    <s v="37150"/>
    <x v="9"/>
    <s v="LEON"/>
    <s v="8121654141"/>
  </r>
  <r>
    <m/>
    <m/>
    <s v="Prop"/>
    <m/>
    <m/>
    <x v="0"/>
    <n v="9355798621"/>
    <s v="MOST ARBOLEDAS"/>
    <s v="MICHEL JOVAN SANCHEZ LEGORRETA"/>
    <s v="MANUEL AVILA CAMACHO 3985L  69 A"/>
    <s v="INDUSTRIAL TLALNEPANTLA"/>
    <s v="54030"/>
    <x v="1"/>
    <s v="TLALNEPANTLA DE BAZ"/>
    <s v="5553436586"/>
  </r>
  <r>
    <m/>
    <m/>
    <s v="Prop"/>
    <m/>
    <m/>
    <x v="0"/>
    <n v="9353892947"/>
    <s v="J AND C SAN JOSE DEL CABO"/>
    <s v="CHRISTIAN MARQUINA PIMENTEL"/>
    <s v="BOULEVARD ANTONIO MIJARES 41"/>
    <s v="CENTRO"/>
    <s v="23400"/>
    <x v="2"/>
    <s v="SAN JOSE DEL CABO"/>
    <s v="8113587563"/>
  </r>
  <r>
    <m/>
    <m/>
    <s v="Prop"/>
    <m/>
    <m/>
    <x v="0"/>
    <n v="9352231212"/>
    <s v="DENTAL EXPERT"/>
    <s v="EDDY ALBERT DELGADILLO TOVAR"/>
    <s v="AVE DE LOS ARCOS 163 D"/>
    <s v="CALESA"/>
    <s v="76020"/>
    <x v="8"/>
    <s v="QUERETARO"/>
    <s v="58125696"/>
  </r>
  <r>
    <m/>
    <m/>
    <s v="Prop"/>
    <m/>
    <m/>
    <x v="0"/>
    <n v="8131878506"/>
    <s v="FEELINGS SONATA"/>
    <s v="CARLOS ALBERTO CLAUDIO SERDIO"/>
    <s v="PASEO OPERA 11 211 A"/>
    <s v="LOMAS DE ANGELOPOLIS II"/>
    <s v="72830"/>
    <x v="7"/>
    <s v="SAN ANDRES CHOLULA"/>
    <s v="52931958"/>
  </r>
  <r>
    <m/>
    <m/>
    <s v="Prop"/>
    <m/>
    <m/>
    <x v="0"/>
    <n v="9353319404"/>
    <s v="REST OKUMA LAPIZLAZULI"/>
    <s v="FRANCISCO J MERCADO JAUREGUI"/>
    <s v="AV LAPIZLAZULI NO 2685"/>
    <s v="JARDINES DEL VALLE"/>
    <s v="44540"/>
    <x v="0"/>
    <s v="GUADALAJARA"/>
    <s v="6552440908"/>
  </r>
  <r>
    <m/>
    <m/>
    <s v="Prop"/>
    <m/>
    <m/>
    <x v="0"/>
    <n v="8130142987"/>
    <s v="PUERTO MARIA"/>
    <s v="LUIS ARMANDO HERNANDEZ OROZCO"/>
    <s v="CIRC SAN IGNACIO 25"/>
    <s v="SANTIAGO"/>
    <s v="76179"/>
    <x v="8"/>
    <s v="QUERETARO"/>
    <s v="54819400"/>
  </r>
  <r>
    <m/>
    <m/>
    <s v="Prop"/>
    <m/>
    <m/>
    <x v="0"/>
    <n v="8130736879"/>
    <s v="LA ENCRUCIJADA 1"/>
    <s v="DAVID PALAZUELOS LOPEZ"/>
    <s v="AV UNIVERSIDAD OTE 67 D"/>
    <s v="CENTRO"/>
    <s v="76030"/>
    <x v="8"/>
    <s v="QUERETARO"/>
    <s v="9995183582"/>
  </r>
  <r>
    <m/>
    <m/>
    <s v="Prop"/>
    <m/>
    <m/>
    <x v="0"/>
    <n v="9353943591"/>
    <s v="ESCUELA DE AVIACION ANTA"/>
    <s v="JOSE GONZALEZ RUIZ"/>
    <s v="AV XCARET PZA LAS PA PB A8 M"/>
    <s v="SUPERMANZANA 36"/>
    <s v="77505"/>
    <x v="6"/>
    <s v="BENITO JUAREZ"/>
    <s v="24720041"/>
  </r>
  <r>
    <m/>
    <m/>
    <s v="Prop"/>
    <m/>
    <m/>
    <x v="0"/>
    <n v="9353714653"/>
    <s v="MAIL BOXES ETC JURICA"/>
    <s v="OSMARA FABIOLA NAVA LUNA"/>
    <s v="AV 5 DE FEBRERO 2125 E"/>
    <s v="JURICA"/>
    <s v="76100"/>
    <x v="8"/>
    <s v="QUERETARO"/>
    <s v="59891538"/>
  </r>
  <r>
    <m/>
    <m/>
    <s v="Prop"/>
    <m/>
    <m/>
    <x v="0"/>
    <n v="9358300565"/>
    <s v="VIAJES PALERMO"/>
    <s v="ELIAS YIGAEL GONZALEZ GARCIA"/>
    <s v="MISSISSIPPI OTE 137"/>
    <s v="DEL VALLE"/>
    <s v="66220"/>
    <x v="5"/>
    <s v="SAN PEDRO GARZA GARCIA"/>
    <s v="5544551768"/>
  </r>
  <r>
    <m/>
    <m/>
    <s v="Prop"/>
    <m/>
    <m/>
    <x v="0"/>
    <n v="8132074022"/>
    <s v="UNITIES ALLIANCE GROUP"/>
    <s v="RAFAEL BRAMBILA LOPEZ"/>
    <s v="JOSE CLEMENTE OROZCO 329 PISO 24"/>
    <s v="COLONIA VALLE ORIENTE SUR"/>
    <s v="66278"/>
    <x v="5"/>
    <s v="SAN PEDRO GARZA GARCIA"/>
    <s v="7442183351"/>
  </r>
  <r>
    <m/>
    <m/>
    <s v="Prop"/>
    <m/>
    <m/>
    <x v="0"/>
    <n v="9353238935"/>
    <s v="THE GOODIES STORE"/>
    <s v="EDUARDO J GONZALEZ DE LA MIYAR"/>
    <s v="FILOSOFOS 211 L 108"/>
    <s v="TEC"/>
    <s v="69700"/>
    <x v="5"/>
    <s v="MONTERREY"/>
    <s v="5544596123"/>
  </r>
  <r>
    <m/>
    <m/>
    <s v="Prop"/>
    <m/>
    <m/>
    <x v="0"/>
    <n v="9353082507"/>
    <s v="H V Y SUITES PARAISO"/>
    <s v="ANDRES REMIS"/>
    <s v="AV NORELOS SUR NO 79"/>
    <s v="CHIPITLAN"/>
    <s v="62070"/>
    <x v="4"/>
    <s v="CUERNAVACA"/>
    <s v="5576648633"/>
  </r>
  <r>
    <m/>
    <m/>
    <s v="Prop"/>
    <m/>
    <m/>
    <x v="0"/>
    <n v="9353557540"/>
    <s v="WILSON SPORT"/>
    <s v="MARCOS RAFAEL TORRES GONZALEZ"/>
    <s v="MANUEL L BARRAGAN SN"/>
    <s v="REGINA"/>
    <s v="64290"/>
    <x v="5"/>
    <s v="MONTERREY"/>
    <s v="5576648633"/>
  </r>
  <r>
    <m/>
    <m/>
    <s v="Prop"/>
    <m/>
    <m/>
    <x v="0"/>
    <n v="9352791454"/>
    <s v="DIMITRIOS SPIROS CRIMPALIS LOZANO"/>
    <s v="DIMITRIOS S CRIMPALIS LOZANO"/>
    <s v="VEINTIDOS NO 21"/>
    <s v="INDEPENDENCIA"/>
    <s v="53830"/>
    <x v="1"/>
    <s v="NAUCALPAN"/>
    <s v="5576648633"/>
  </r>
  <r>
    <m/>
    <m/>
    <s v="Prop"/>
    <m/>
    <m/>
    <x v="0"/>
    <n v="9353728133"/>
    <s v="ZAP FLEXI"/>
    <s v="CARLOS FERNANDO MORALES RIZZO"/>
    <s v="AV JUAREZ 402"/>
    <s v="ZONA CENTRO"/>
    <s v="44100"/>
    <x v="0"/>
    <s v="GUADALAJARA"/>
    <s v="5576648633"/>
  </r>
  <r>
    <m/>
    <m/>
    <s v="Prop"/>
    <m/>
    <m/>
    <x v="0"/>
    <n v="9357984542"/>
    <s v="REST LUTECIA"/>
    <s v="LUIS ALBERTO RAMIREZ DIAZ"/>
    <s v="JOSE GUADALUPE ZUNO 2203"/>
    <s v="LAFAYETTE"/>
    <s v="44150"/>
    <x v="0"/>
    <s v="GUADALAJARA"/>
    <s v="5534860276"/>
  </r>
  <r>
    <m/>
    <m/>
    <s v="Prop"/>
    <m/>
    <m/>
    <x v="0"/>
    <n v="9351842878"/>
    <s v="ROSAS Y ASARES"/>
    <s v="MARTINEZ PEREZ SONIA"/>
    <s v="AV COBA  MZ 12 L3 LT 94"/>
    <s v="SUPERMANZANA 25"/>
    <s v="77509"/>
    <x v="6"/>
    <s v="CANCUN"/>
    <s v="3221038373"/>
  </r>
  <r>
    <m/>
    <m/>
    <s v="Prop"/>
    <m/>
    <m/>
    <x v="0"/>
    <n v="9353999395"/>
    <s v="JOY PIEL DE PLATA"/>
    <s v="SOFIA COLMENERO VILLEGAS"/>
    <s v="BATALLON DE SAN PATRICIO 1 000"/>
    <s v="RESIDENCIAL SAN AGUSTIN"/>
    <s v="66260"/>
    <x v="5"/>
    <s v="SN PEDRO GARZA GARCIA"/>
    <s v="3336110280"/>
  </r>
  <r>
    <m/>
    <m/>
    <s v="Prop"/>
    <m/>
    <m/>
    <x v="0"/>
    <n v="8134008820"/>
    <s v="CA SA"/>
    <s v="JOSE DANIEL VILLARREAL I"/>
    <s v="CALZADA DEL VALLE 107 A"/>
    <s v="DEL VALLE"/>
    <s v="66220"/>
    <x v="5"/>
    <s v="SAN PEDRO GARZA GARCIA"/>
    <s v="6643746314"/>
  </r>
  <r>
    <m/>
    <m/>
    <s v="Prop"/>
    <m/>
    <m/>
    <x v="0"/>
    <n v="9357734996"/>
    <s v="GLOBBART DISE=O AND IMPRESION"/>
    <s v="OMAR ANDONAEGUI NU=EZ"/>
    <s v="ENRIQUE DIAZ DE LEON 123"/>
    <s v="AMERICANA"/>
    <s v="44160"/>
    <x v="0"/>
    <s v="GUADALAJARA"/>
    <s v="8119113962"/>
  </r>
  <r>
    <m/>
    <m/>
    <s v="Prop"/>
    <m/>
    <m/>
    <x v="0"/>
    <n v="9355821498"/>
    <s v="SUPER Q"/>
    <s v="JOSE LUIS SORIA LICEA"/>
    <s v="BOULV DE LAS CIENCIAS NO 200 L"/>
    <s v="COL JURIQUILLA"/>
    <s v="76220"/>
    <x v="8"/>
    <s v="QUERETARO"/>
    <s v="58019785"/>
  </r>
  <r>
    <m/>
    <m/>
    <s v="Prop"/>
    <m/>
    <m/>
    <x v="0"/>
    <n v="9355324691"/>
    <s v="JORGE LOZANO LENTES"/>
    <s v="JORGE DE JES LOZANO REBOLLO"/>
    <s v="AURELIO ACEVES 225 22"/>
    <s v="VALLARTA PONIENTE"/>
    <s v="44110"/>
    <x v="0"/>
    <s v="GUADALAJARA"/>
    <s v="66500027"/>
  </r>
  <r>
    <m/>
    <m/>
    <s v="Prop"/>
    <m/>
    <m/>
    <x v="0"/>
    <n v="8134031731"/>
    <s v="AGENCIA SUBARU"/>
    <s v="JUAN JORGE GUDI=O PLASENCIA"/>
    <s v="AV VALLARTA 5480"/>
    <s v="JARDINES UNIVERSIDAD"/>
    <s v="45027"/>
    <x v="0"/>
    <s v="ZAPOPAN"/>
    <s v="29788660"/>
  </r>
  <r>
    <m/>
    <m/>
    <s v="Prop"/>
    <m/>
    <m/>
    <x v="0"/>
    <n v="9358274919"/>
    <s v="ARTESUN"/>
    <s v="JOSE LUIS CARLOS MOGOLLON A"/>
    <s v="PLAYA EL MEDANO SN"/>
    <s v="EL MEDANO"/>
    <s v="23453"/>
    <x v="2"/>
    <s v="CABO SAN LUCAS"/>
    <s v="3316531683"/>
  </r>
  <r>
    <m/>
    <m/>
    <s v="Prop"/>
    <m/>
    <m/>
    <x v="0"/>
    <n v="9351847190"/>
    <s v="BODEGA DESIGN SHOP"/>
    <s v="PAOLA DEL POZO UHTHOFF"/>
    <s v="AV INDUSTRIALIZACION 4 ANEX 1"/>
    <s v="ALAMOS 2A SECC"/>
    <s v="76160"/>
    <x v="8"/>
    <s v="QUERETARO"/>
    <s v="5591549810"/>
  </r>
  <r>
    <m/>
    <m/>
    <s v="Prop"/>
    <m/>
    <m/>
    <x v="0"/>
    <n v="9353754287"/>
    <s v="ALTIMA JOYERIA FINA"/>
    <s v="SERGIO GONZALEZ VELASCO"/>
    <s v="MARIANO OTERO 1329 2D"/>
    <s v="C POLO CHAPAL"/>
    <s v="44520"/>
    <x v="0"/>
    <s v="GUADALAJARA"/>
    <s v="5591307011"/>
  </r>
  <r>
    <m/>
    <m/>
    <s v="Prop"/>
    <m/>
    <m/>
    <x v="0"/>
    <n v="9351745709"/>
    <s v="ZAPS ZAPATERIAS"/>
    <s v="FERNANDEZ CORONADO OSCAR"/>
    <s v="AVE MEXICO 3225 LOC 14"/>
    <s v="VALLARTA SAN JORGE"/>
    <s v="44690"/>
    <x v="0"/>
    <s v="GUADALAJARA"/>
    <s v="5515484214"/>
  </r>
  <r>
    <m/>
    <m/>
    <s v="Prop"/>
    <m/>
    <m/>
    <x v="0"/>
    <n v="9355822991"/>
    <s v="SUPER Q"/>
    <s v="JOSE LUIS SORIA LICEA"/>
    <s v="FRAY JUNIPERO SERRA NO 9275"/>
    <s v="RESIDENCIA DEL REFUGIO"/>
    <s v="76146"/>
    <x v="8"/>
    <s v="QUERETARO"/>
    <s v="5591357471"/>
  </r>
  <r>
    <m/>
    <m/>
    <s v="Prop"/>
    <m/>
    <m/>
    <x v="0"/>
    <n v="9353990105"/>
    <s v="KUNALAH"/>
    <s v="ELSA CATALINA OCHOA POHLS"/>
    <s v="AV PANORAMA 907"/>
    <s v="VALLE DEL CAMPESTRE"/>
    <s v="37150"/>
    <x v="9"/>
    <s v="LEON"/>
    <s v="5559259467"/>
  </r>
  <r>
    <m/>
    <m/>
    <s v="Prop"/>
    <m/>
    <m/>
    <x v="0"/>
    <n v="9353357149"/>
    <s v="SR FERRETERO"/>
    <s v="ALBERTO GARCIA GARZA"/>
    <s v="BOULEVARD PUERTA DEL SOL 773 1"/>
    <s v="COLINAS DE SAN JERONIMO"/>
    <s v="64630"/>
    <x v="5"/>
    <s v="MONTERREY"/>
    <s v="5550845089"/>
  </r>
  <r>
    <m/>
    <m/>
    <s v="Prop"/>
    <m/>
    <m/>
    <x v="0"/>
    <n v="9357509182"/>
    <s v="BICICLETAS PROJATT"/>
    <s v="VICTOR HUGO VAZQUEZ TORRES"/>
    <s v="AV VALLARTA 4971"/>
    <s v="PRADOS VALLARTA"/>
    <s v="45020"/>
    <x v="0"/>
    <s v="ZAPOPAN"/>
    <s v="3336277746"/>
  </r>
  <r>
    <m/>
    <m/>
    <s v="Prop"/>
    <m/>
    <m/>
    <x v="0"/>
    <n v="8130926785"/>
    <s v="CUIDERMA 1"/>
    <s v="RODRIGO BORJA GARFIAS"/>
    <s v="AV 5 DE FEBRERO 2125 PB"/>
    <s v="JURICA"/>
    <s v="76230"/>
    <x v="8"/>
    <s v="QUERETARO"/>
    <s v="5555381610"/>
  </r>
  <r>
    <m/>
    <m/>
    <s v="Prop"/>
    <m/>
    <m/>
    <x v="0"/>
    <n v="9352812292"/>
    <s v="RENAWARE"/>
    <s v="VIRGINIA HERRERA SANCHEZ"/>
    <s v="PRIMO F VELAZQUEZ 3266"/>
    <s v="VALLARTA SUR"/>
    <s v="44500"/>
    <x v="0"/>
    <s v="GUADEALAJARA"/>
    <s v="55349059"/>
  </r>
  <r>
    <m/>
    <m/>
    <s v="Prop"/>
    <m/>
    <m/>
    <x v="0"/>
    <n v="8130908866"/>
    <s v="RESTAURANTE LA CALLE"/>
    <s v="MARIA FERNANDA MENA OROZCO"/>
    <s v="AUTLAN 2 A"/>
    <s v="VALLARTA PONIENTE"/>
    <s v="44110"/>
    <x v="0"/>
    <s v="GUADALAJARA"/>
    <s v="5556662183"/>
  </r>
  <r>
    <m/>
    <m/>
    <s v="Prop"/>
    <m/>
    <m/>
    <x v="0"/>
    <n v="9353027593"/>
    <s v="GALERIA BARBOSA"/>
    <s v="CLAUDIA ELENA ALVAREZ VEGA"/>
    <s v="CALLE 5 DE MAYO 77"/>
    <s v="CENTRO HISTORICO"/>
    <s v="76000"/>
    <x v="8"/>
    <s v="QUERETARO"/>
    <s v="56165840"/>
  </r>
  <r>
    <m/>
    <m/>
    <s v="Prop"/>
    <m/>
    <m/>
    <x v="0"/>
    <n v="9355678948"/>
    <s v="MEMES BAR"/>
    <s v="JORGE AMED VARGAS CORREA"/>
    <s v="SANTA MARIA 13 B EDI ANCL 1"/>
    <s v="SANTA CRUZ ACATLAN"/>
    <s v="53150"/>
    <x v="1"/>
    <s v="NAUCALPAN"/>
    <s v="54819400"/>
  </r>
  <r>
    <m/>
    <m/>
    <s v="Prop"/>
    <m/>
    <m/>
    <x v="0"/>
    <n v="8131514556"/>
    <s v="YA NOS QUIEREN EN PUEBLA"/>
    <s v="ALONZO GUTIERREZ RODRIGUEZ"/>
    <s v="BLVD ATLIXCAYOTL 3246 106 B"/>
    <s v="SAN MARTINITO"/>
    <s v="72825"/>
    <x v="7"/>
    <s v="SAN ANDRES CHOLULA"/>
    <s v="54819400"/>
  </r>
  <r>
    <m/>
    <m/>
    <s v="Prop"/>
    <m/>
    <m/>
    <x v="0"/>
    <n v="9358097088"/>
    <s v="GELISH TIME"/>
    <s v="GISELLE OPALIN GRINBERG"/>
    <s v="AV FUENTE DE TEMPLANZA 2 A"/>
    <s v="LOMAS DE TECAMACHALCO"/>
    <s v="53950"/>
    <x v="1"/>
    <s v="NAUCALPAN DE JUAREZ"/>
    <s v="8123181313"/>
  </r>
  <r>
    <m/>
    <m/>
    <s v="Prop"/>
    <m/>
    <m/>
    <x v="0"/>
    <n v="9353524268"/>
    <s v="MCKERNAN MEXICO"/>
    <s v="EDITH LUDIVI REYNA PUENTE"/>
    <s v="CREDITO EJIDAL 7549"/>
    <s v="PLUTARCO ELIAS CALLES"/>
    <s v="64108"/>
    <x v="5"/>
    <s v="MONTERREY"/>
    <s v="55148935"/>
  </r>
  <r>
    <m/>
    <m/>
    <s v="Prop"/>
    <m/>
    <m/>
    <x v="0"/>
    <n v="8135752152"/>
    <s v="ASADOR BACANORA"/>
    <s v="NORMA ALICIA LOPEZ ESCOBAR"/>
    <s v="AVENIDA 5 DE FEBRERO 1716"/>
    <s v="ZONA INDUSTRIAL BENITO JUAREZ"/>
    <s v="76120"/>
    <x v="8"/>
    <s v="QUERETARO"/>
    <s v="5581944797"/>
  </r>
  <r>
    <m/>
    <m/>
    <s v="Prop"/>
    <m/>
    <m/>
    <x v="0"/>
    <n v="9353076509"/>
    <s v="CARNITAS ALFONSO"/>
    <s v="GABRIELA MADRIGAL"/>
    <s v="AV MEXICO NO 39"/>
    <s v="EL MIRADOR"/>
    <s v="53050"/>
    <x v="1"/>
    <s v="NAUCALPAN"/>
    <s v="2910560282"/>
  </r>
  <r>
    <m/>
    <m/>
    <s v="Prop"/>
    <m/>
    <m/>
    <x v="0"/>
    <n v="9353074082"/>
    <s v="AUTOEDICION E IMPRESIO"/>
    <s v="RAFAEL BARREDA"/>
    <s v="LOPEZ COTILLA NO 2057"/>
    <s v="ARCOS VALLARTA"/>
    <s v="44130"/>
    <x v="0"/>
    <s v="GUADALAJARA"/>
    <s v="8113579658"/>
  </r>
  <r>
    <m/>
    <m/>
    <s v="Prop"/>
    <m/>
    <m/>
    <x v="0"/>
    <n v="9352286356"/>
    <s v="BAZARELLI"/>
    <s v="FERNANDO J PEREZ AYALA MADERO"/>
    <s v="RIO MISSISSIPPI 270"/>
    <s v="DEL VALLE"/>
    <s v="66220"/>
    <x v="5"/>
    <s v="SAN PEDRO GARZA GARCIA"/>
    <s v="8183903195"/>
  </r>
  <r>
    <m/>
    <m/>
    <s v="Prop"/>
    <m/>
    <m/>
    <x v="0"/>
    <n v="9352830351"/>
    <s v="TEA GARDEN"/>
    <s v="PATRICIO E SADA MARTINEZ"/>
    <s v="AV RICARDO MARGAIN 600 L 4"/>
    <s v="DEL VALLE"/>
    <s v="66220"/>
    <x v="5"/>
    <s v="SAN PEDRO GARZA GARCIA"/>
    <s v="8181438595"/>
  </r>
  <r>
    <m/>
    <m/>
    <s v="Prop"/>
    <m/>
    <m/>
    <x v="0"/>
    <n v="9353494298"/>
    <s v="MELENDEZ PHOTOGRAPHY"/>
    <s v="LORENA MELENDEZ REYNA"/>
    <s v="ZT BLVD KUK KM9 LT9 Y 9A S N"/>
    <s v="ZONA HOTELERA"/>
    <s v="77500"/>
    <x v="6"/>
    <s v="BENITO JUAREZ"/>
    <s v="8183878333"/>
  </r>
  <r>
    <m/>
    <m/>
    <s v="Prop"/>
    <m/>
    <m/>
    <x v="0"/>
    <n v="9359104636"/>
    <s v="REST EL ASADERO 2"/>
    <s v="MARIANA LOPEZ ALCANTARA"/>
    <s v="COLINA DE LAS TERMAS 32 L6"/>
    <s v="BOULEVARES"/>
    <s v="53140"/>
    <x v="1"/>
    <s v="NAUCALPAN DE JUAREZ"/>
    <s v="8120898009"/>
  </r>
  <r>
    <m/>
    <m/>
    <s v="Prop"/>
    <m/>
    <m/>
    <x v="0"/>
    <n v="9357857383"/>
    <s v="BILLARES Y FUTBOLITOS"/>
    <s v="MANUEL CERON CASTRO"/>
    <s v="BAMBU 21"/>
    <s v="EL CARRIZAL"/>
    <s v="76030"/>
    <x v="8"/>
    <s v="QUERETARO"/>
    <s v="7262620596"/>
  </r>
  <r>
    <m/>
    <m/>
    <s v="Prop"/>
    <m/>
    <m/>
    <x v="0"/>
    <n v="9359696946"/>
    <s v="FINE LINE CLUB I"/>
    <s v="NORA ELIZABETH DEGOLLADO A"/>
    <s v="BATALLO D S PATRICIO N 109 LB"/>
    <s v="DEL VALLE ORIENTE"/>
    <s v="66260"/>
    <x v="5"/>
    <s v="SAN PEDRO GARZA GARCIA"/>
    <s v="5591302712"/>
  </r>
  <r>
    <m/>
    <m/>
    <s v="Prop"/>
    <m/>
    <m/>
    <x v="0"/>
    <n v="9353823736"/>
    <s v="CIELO ROJO EVENTOS"/>
    <s v="DIANA MONSERRAT SANDOVAL A"/>
    <s v="AV ROBERTO GARZA SADA 450"/>
    <s v="VILLAS DEL VALLE"/>
    <s v="66285"/>
    <x v="5"/>
    <s v="SAN PEDRO GARZA GARICA"/>
    <s v="9988822121"/>
  </r>
  <r>
    <m/>
    <m/>
    <s v="Prop"/>
    <m/>
    <m/>
    <x v="0"/>
    <n v="8133985499"/>
    <s v="LA TRADICIONAL"/>
    <s v="RICARDO JOSE ESPA=A DE LOS R"/>
    <s v="FERNANDO LEAL NOVELO 9"/>
    <s v="CIUDAD SATELITE"/>
    <s v="53100"/>
    <x v="1"/>
    <s v="NAUCALPAN DE JUAREZ"/>
    <s v="6566397960"/>
  </r>
  <r>
    <m/>
    <m/>
    <s v="Prop"/>
    <m/>
    <m/>
    <x v="0"/>
    <n v="9358335983"/>
    <s v="LA BODEGA DE LEON"/>
    <s v="MONICA NAVARRO ACEVES"/>
    <s v="MIGUEL CERVANT SAAVEDRA"/>
    <s v="LA FAYETTE"/>
    <s v="44190"/>
    <x v="0"/>
    <s v="GUADALAJARA"/>
    <s v="5567193358"/>
  </r>
  <r>
    <m/>
    <m/>
    <s v="Prop"/>
    <m/>
    <m/>
    <x v="0"/>
    <n v="8133737221"/>
    <s v="ABASTOTAL"/>
    <s v="TADEO GABRIEL LEAL ZAVALA"/>
    <s v="AV MORENITA MIA 1000"/>
    <s v="CENTENARIO II"/>
    <s v="66418"/>
    <x v="5"/>
    <s v="MONTERREY"/>
    <s v="52518660"/>
  </r>
  <r>
    <m/>
    <m/>
    <s v="Prop"/>
    <m/>
    <m/>
    <x v="0"/>
    <n v="9355406688"/>
    <s v="PRO RIEGO II"/>
    <s v="JOSE JUAN VILLAGOMEZ JURADO"/>
    <s v="BAJA CALIFORNIA SUR 1L SN"/>
    <s v="SANTA ROSA"/>
    <s v="23428"/>
    <x v="2"/>
    <s v="SAN JOSE DEL CABO"/>
    <s v="52518660"/>
  </r>
  <r>
    <m/>
    <m/>
    <s v="Prop"/>
    <m/>
    <m/>
    <x v="0"/>
    <n v="8130280472"/>
    <s v="RYSE CONSTITUYENTES"/>
    <s v="ARMANDO ACOSTA QUEZADA"/>
    <s v="CONSTITUYENTES PTE NO 33"/>
    <s v="LOMAS DEL CIMATARIO"/>
    <s v="76030"/>
    <x v="8"/>
    <s v="QUERETARO"/>
    <s v="52518660"/>
  </r>
  <r>
    <m/>
    <m/>
    <s v="Prop"/>
    <m/>
    <m/>
    <x v="0"/>
    <n v="9357015354"/>
    <s v="WINGS ARMY CHAPALITA"/>
    <s v="CARLOS ALBERTO LOZA GONZALEZ"/>
    <s v="AV GUADALUPE 1162 LOC 3"/>
    <s v="JARDINES DE SN IGNACIO"/>
    <s v="44950"/>
    <x v="0"/>
    <s v="ZAPOPAN"/>
    <s v="52518660"/>
  </r>
  <r>
    <m/>
    <m/>
    <s v="Prop"/>
    <m/>
    <m/>
    <x v="0"/>
    <n v="8132807066"/>
    <s v="CARIBE GRILL ASADORES JOM"/>
    <s v="MARTHA LYDIA ARIAS NUNEZ"/>
    <s v="SM311 MZ27 LTE 5 LOCAL 2"/>
    <s v="SMZ 311"/>
    <s v="77500"/>
    <x v="6"/>
    <s v="BENITO JUAREZ"/>
    <s v="52518660"/>
  </r>
  <r>
    <m/>
    <m/>
    <s v="Prop"/>
    <m/>
    <m/>
    <x v="0"/>
    <n v="9353631790"/>
    <s v="LA PANERA"/>
    <s v="ISMAEL ARIAS ORDONEZ"/>
    <s v="SIERRA SANTA ROSA 4"/>
    <s v="LOMAS DE SAN ISIDRO"/>
    <s v="53960"/>
    <x v="1"/>
    <s v="NAUCALPAN DE JUAREZ"/>
    <s v="52518660"/>
  </r>
  <r>
    <m/>
    <m/>
    <s v="Prop"/>
    <m/>
    <m/>
    <x v="0"/>
    <n v="9359696060"/>
    <s v="LA ANACUA DE PEPE CUMB"/>
    <s v="JOSE GARZA MARTINEZ"/>
    <s v="AV PUERTA DE HIERRO 526 L2"/>
    <s v="PUERTA DE HIERRO"/>
    <s v="64349"/>
    <x v="5"/>
    <s v="MONTERREY"/>
    <s v="3311997642"/>
  </r>
  <r>
    <m/>
    <m/>
    <s v="Prop"/>
    <m/>
    <m/>
    <x v="0"/>
    <n v="9353668537"/>
    <s v="ALTO ESTILISIMO DE KONI"/>
    <s v="MICHELLE TORRES ZAMACONA"/>
    <s v="AV PROLONGACION EL JACAL 101 D"/>
    <s v="EMILIANO ZAPATA"/>
    <s v="76900"/>
    <x v="8"/>
    <s v="QUERETARO"/>
    <s v="57927118"/>
  </r>
  <r>
    <m/>
    <m/>
    <s v="Prop"/>
    <m/>
    <m/>
    <x v="0"/>
    <n v="9358167477"/>
    <s v="PIK A BUU"/>
    <s v="JAVIER BERMEA ZAVALA"/>
    <s v="CARR NACIONAL NO 5500 LOCAL 13"/>
    <s v="LA ESTANZUELA"/>
    <s v="64988"/>
    <x v="5"/>
    <s v="MONTERREY"/>
    <s v="4777176333"/>
  </r>
  <r>
    <m/>
    <m/>
    <s v="Prop"/>
    <m/>
    <m/>
    <x v="0"/>
    <n v="8130767759"/>
    <s v="LA TABERNA DE MI PADRE"/>
    <s v="JOSE LUIS MALDONADO ALVAREZ"/>
    <s v="SAN FELIPE DE JESUS 510"/>
    <s v="JURICA ACUEDUCTO"/>
    <s v="76230"/>
    <x v="8"/>
    <s v="QUERETARO"/>
    <s v="6552440908"/>
  </r>
  <r>
    <m/>
    <m/>
    <s v="Prop"/>
    <m/>
    <m/>
    <x v="0"/>
    <n v="9356728957"/>
    <s v="BOUTIQUE PINK"/>
    <s v="CHRISTIAN ENRIQUE HARO GARCIA"/>
    <s v="AVE GUADALUPE 1390"/>
    <s v="CHAPALITA ORIENTE"/>
    <s v="45040"/>
    <x v="0"/>
    <s v="ZAPOPAN"/>
    <s v="55877174873"/>
  </r>
  <r>
    <m/>
    <m/>
    <s v="Prop"/>
    <m/>
    <m/>
    <x v="0"/>
    <n v="9353068654"/>
    <s v="CUI DERMA CONSTITUYENTES"/>
    <s v="RODRIGO BORJA GARFIAS"/>
    <s v="AV CONSTITUYENTES 69 PTE10 10"/>
    <s v="CASA BLANCA"/>
    <s v="76000"/>
    <x v="8"/>
    <s v="QUERETARO"/>
    <s v="8121689609"/>
  </r>
  <r>
    <m/>
    <m/>
    <s v="Prop"/>
    <m/>
    <m/>
    <x v="0"/>
    <n v="9359251163"/>
    <s v="FARMACIA SAN JEMO"/>
    <s v="MARIA D REYES HERNANDEZ"/>
    <s v="ANILLO PERIF 602 B"/>
    <s v="SAN JEMO"/>
    <s v="64630"/>
    <x v="5"/>
    <s v="MONTERREY"/>
    <s v="3322828183"/>
  </r>
  <r>
    <m/>
    <m/>
    <s v="Prop"/>
    <m/>
    <m/>
    <x v="0"/>
    <n v="9352623517"/>
    <s v="EREZ LINCOLN"/>
    <s v="MARIO ALBERTO VILLARREAL GARZA"/>
    <s v="AV ABRAHAM LINCOLN SN L 5 6 D"/>
    <s v="PUERTA DE HIERRO"/>
    <s v="64340"/>
    <x v="5"/>
    <s v="MONTERREY"/>
    <s v="5578265547"/>
  </r>
  <r>
    <m/>
    <m/>
    <s v="Prop"/>
    <m/>
    <m/>
    <x v="0"/>
    <n v="9357356899"/>
    <s v="DIONE PLAZA VALLE OTE"/>
    <s v="CARLOS RAUL MARTINEZ BARBA"/>
    <s v="L CARDENAS 1000 L 1112"/>
    <s v="VALLE ORIENTE"/>
    <s v="66266"/>
    <x v="5"/>
    <s v="MONTERREY"/>
    <s v="3336293168"/>
  </r>
  <r>
    <m/>
    <m/>
    <s v="Prop"/>
    <m/>
    <m/>
    <x v="0"/>
    <n v="9357977694"/>
    <s v="ONCOLOGIA MULTIDISCIPLINARIA DE MEXICO"/>
    <s v="YAMIL ALONSO LOPEZ CHUKEN"/>
    <s v="AV  FERNANDO GUAJARDO  155  PISO 15"/>
    <s v="LOS DOCTORES"/>
    <s v="64710"/>
    <x v="5"/>
    <s v="MONTERREY"/>
    <s v="5540948848"/>
  </r>
  <r>
    <m/>
    <m/>
    <s v="Prop"/>
    <m/>
    <m/>
    <x v="0"/>
    <n v="9358101153"/>
    <s v="SUC ICONIA"/>
    <s v="DANIELA VILLANUEVA AMUTIO"/>
    <s v="AV VALLARTA 5145 L G3 B INT SN"/>
    <s v="FRACC CAMINO REAL"/>
    <s v="45040"/>
    <x v="0"/>
    <s v="ZAPOPAN"/>
    <s v="59297270"/>
  </r>
  <r>
    <m/>
    <m/>
    <s v="Prop"/>
    <m/>
    <m/>
    <x v="0"/>
    <n v="8130757180"/>
    <s v="DIDACTICOS ABC"/>
    <s v="DIMITRI BASILIO FAFUTIS MORRIS"/>
    <s v="AVENIDA VASCONCELOS 235"/>
    <s v="DEL VALLE ORIENTE"/>
    <s v="66220"/>
    <x v="5"/>
    <s v="SAN PEDRO GARZA GARCIA"/>
    <s v="50874856"/>
  </r>
  <r>
    <m/>
    <m/>
    <s v="Prop"/>
    <m/>
    <m/>
    <x v="0"/>
    <n v="9351925772"/>
    <s v="SOL SALON"/>
    <s v="DANIELA LOPEZ ESPINOSA"/>
    <s v="BOULEVARD POPOCATEPETL 81"/>
    <s v="LOS PIRULES"/>
    <s v="54040"/>
    <x v="1"/>
    <s v="TLALNEPANTLA"/>
    <s v="4423035911"/>
  </r>
  <r>
    <m/>
    <m/>
    <s v="Prop"/>
    <m/>
    <m/>
    <x v="0"/>
    <n v="8134946904"/>
    <s v="CARBON PROVIDENCIA"/>
    <s v="KARLA CECILIA GONZALEZ G"/>
    <s v="AV PROVIDENCIA 2931"/>
    <s v="PROVIDENCIA"/>
    <s v="44639"/>
    <x v="0"/>
    <s v="GUADALAJARA"/>
    <s v="8127213310"/>
  </r>
  <r>
    <m/>
    <m/>
    <s v="Prop"/>
    <m/>
    <m/>
    <x v="0"/>
    <n v="9357770578"/>
    <s v="FEELINGSLOMAS"/>
    <s v="CARLOS ALBERTO CLAUDIO SERDIO"/>
    <s v="PASEO SINFONIA NO 518 CTRO"/>
    <s v="LOMAS DE ANGELOPOLIS"/>
    <s v="72830"/>
    <x v="7"/>
    <s v="SAN ANDRES CHOLULA"/>
    <s v="3336167172"/>
  </r>
  <r>
    <m/>
    <m/>
    <s v="Prop"/>
    <m/>
    <m/>
    <x v="0"/>
    <n v="8130217565"/>
    <s v="RESTAURANTE SANTA FORTUNA"/>
    <s v="MARTHA PATRICIA CASTILLO M"/>
    <s v="AV HDA EL JACAL 408 1"/>
    <s v="JARDINES DE LA HDA"/>
    <s v="76180"/>
    <x v="8"/>
    <s v="QUERETARO"/>
    <s v="3344444133"/>
  </r>
  <r>
    <m/>
    <m/>
    <s v="Prop"/>
    <m/>
    <m/>
    <x v="0"/>
    <n v="9353633655"/>
    <s v="FARMACIA DERMICA"/>
    <s v="MARIA DEL ROCIO BERUMEN GARCIA"/>
    <s v="JUAREZ  139 B"/>
    <s v="CENTRO"/>
    <s v="76000"/>
    <x v="8"/>
    <s v="QUERETARO"/>
    <s v="5556802275"/>
  </r>
  <r>
    <m/>
    <m/>
    <s v="Prop"/>
    <m/>
    <m/>
    <x v="0"/>
    <n v="9358464411"/>
    <s v="DR JAVIER GAYTAN M"/>
    <s v="JAVIER ANDRES GAYTAN MELICOFF"/>
    <s v="AVE KEPLER 2143 PISO 7 CONSULTORIO"/>
    <s v="3700 RESERVA TERRITORIAL ATLIXCAYOTL"/>
    <s v="72190"/>
    <x v="7"/>
    <s v="HEROICA PUEBLA DE Z"/>
    <s v="8119113962"/>
  </r>
  <r>
    <m/>
    <m/>
    <s v="Prop"/>
    <m/>
    <m/>
    <x v="0"/>
    <n v="9357320846"/>
    <s v="PINT ZAPATA"/>
    <s v="INDIRA SOLIS BRAMBILA"/>
    <s v="C SEBASTIAN BACH 5097"/>
    <s v="LA ESTANCIA"/>
    <s v="45030"/>
    <x v="0"/>
    <s v="ZAPOPAN"/>
    <s v="9981514643"/>
  </r>
  <r>
    <m/>
    <m/>
    <s v="Prop"/>
    <m/>
    <m/>
    <x v="0"/>
    <n v="9351869046"/>
    <s v="BUENOS MEDICOS QUIRURGICA DEL SUR"/>
    <s v="ALEJANDRO SOLIS OLVERES"/>
    <s v="AV JOSE L PORTILLO MZ 37 LT 2 Y 4"/>
    <s v="SM 59 UNIDAD MORELOS"/>
    <s v="77515"/>
    <x v="6"/>
    <s v="CANCUN"/>
    <s v="3316538282"/>
  </r>
  <r>
    <m/>
    <m/>
    <s v="Prop"/>
    <m/>
    <m/>
    <x v="0"/>
    <n v="9359209450"/>
    <s v="AMBAR SALA DE BELLEZA"/>
    <s v="KARLA SCHWARTZ ZAMBRANO"/>
    <s v="CALZ SAN PEDRO 102 L 13"/>
    <s v="DEL VALLE"/>
    <s v="66220"/>
    <x v="5"/>
    <s v="SAN PEDRO GARZA GARCIA"/>
    <s v="52518660"/>
  </r>
  <r>
    <m/>
    <m/>
    <s v="Prop"/>
    <m/>
    <m/>
    <x v="0"/>
    <n v="9359040798"/>
    <s v="HIGH BATTERY SAN AGUST"/>
    <s v="ENRIQUE LUIS GONZALEZ GARZA"/>
    <s v="AVE LAZARO CARDEN 2512 L4 5"/>
    <s v="RESIDENCIAL SAN AGUSTIN"/>
    <s v="66260"/>
    <x v="5"/>
    <s v="SAN PEDRO GARZA GARCIA"/>
    <s v="52518660"/>
  </r>
  <r>
    <m/>
    <m/>
    <s v="Prop"/>
    <m/>
    <m/>
    <x v="0"/>
    <n v="8133683201"/>
    <s v="TACOS PAMPAS II"/>
    <s v="GUSTAVO FLORES SOLIS"/>
    <s v="PROLONGACION IGANACIO ZARAGOZA 61"/>
    <s v="FRACCIONAMIENTO PRADOS DE LA CAPILLA"/>
    <s v="76176"/>
    <x v="8"/>
    <s v="QUERETARO"/>
    <s v="52518660"/>
  </r>
  <r>
    <m/>
    <m/>
    <s v="Prop"/>
    <m/>
    <m/>
    <x v="0"/>
    <n v="9358125343"/>
    <s v="UCHI SA DE CV"/>
    <s v="FRANCISCO JOSE E BERNOT B"/>
    <s v="RICARDO LINARES 12"/>
    <s v="CENTRO CUERNAVACA"/>
    <s v="62000"/>
    <x v="4"/>
    <s v="CUERNAVACA"/>
    <s v="52518660"/>
  </r>
  <r>
    <m/>
    <m/>
    <s v="Prop"/>
    <m/>
    <m/>
    <x v="0"/>
    <n v="8131672776"/>
    <s v="IMPRESIONES CAT SA DE CV"/>
    <s v="ANGELINA BENAVIDES REYES"/>
    <s v="AV COBA MANZANA 3 LOTE 19 LOCAL 51A"/>
    <s v="SMZA 4 CANCUN"/>
    <s v="77500"/>
    <x v="6"/>
    <s v="BENITO JUAREZ"/>
    <s v="52518660"/>
  </r>
  <r>
    <m/>
    <m/>
    <s v="Prop"/>
    <m/>
    <m/>
    <x v="0"/>
    <n v="9357655381"/>
    <s v="MUEB LA HACIENDA"/>
    <s v="LAURA CASTA=EDA ROSALES"/>
    <s v="BLVD JUAN ALONSO DE TORRES 213"/>
    <s v="SAN JERONIMO"/>
    <s v="37204"/>
    <x v="9"/>
    <s v="LEON"/>
    <s v="55641672"/>
  </r>
  <r>
    <m/>
    <m/>
    <s v="Prop"/>
    <m/>
    <m/>
    <x v="0"/>
    <n v="8130142672"/>
    <s v="HOTEL SUITES SOFIA"/>
    <s v="LUIS FERNANDO CALVILLO VAZQUEZ"/>
    <s v="5 DE MAYO 88"/>
    <s v="CENTRO"/>
    <s v="76000"/>
    <x v="8"/>
    <s v="QUERETARO"/>
    <s v="52644976"/>
  </r>
  <r>
    <m/>
    <m/>
    <s v="Prop"/>
    <m/>
    <m/>
    <x v="0"/>
    <n v="9359352383"/>
    <s v="ANACUA DE PEPE"/>
    <s v="JOSE GARZA MARTINEZ"/>
    <s v="AV FRANCISCO I MADERO 2523"/>
    <s v="ACERO"/>
    <s v="64560"/>
    <x v="5"/>
    <s v="MONTERREY"/>
    <s v="5551317019"/>
  </r>
  <r>
    <m/>
    <m/>
    <s v="Prop"/>
    <m/>
    <m/>
    <x v="0"/>
    <n v="9352230214"/>
    <s v="SCARPE"/>
    <s v="JOAQUIN SOLBES GONZALEZ"/>
    <s v="AV MEXICO 3225 LOC 63"/>
    <s v="VILLAS DE SAN JUAN"/>
    <s v="44690"/>
    <x v="0"/>
    <s v="GUADALAJARA"/>
    <s v="5552518660"/>
  </r>
  <r>
    <m/>
    <m/>
    <s v="Prop"/>
    <m/>
    <m/>
    <x v="0"/>
    <n v="9353599617"/>
    <s v="HAPPY LAND LA GRAN PLAZA"/>
    <s v="VICENTE RODRIGUEZ GARCIA"/>
    <s v="AV VALLARTA 3959 SUBANCLA 15 LOCAL Q"/>
    <s v="VALLARTA SAN JORGE"/>
    <s v="45049"/>
    <x v="0"/>
    <s v="ZAPOPAN"/>
    <s v="5552518660"/>
  </r>
  <r>
    <m/>
    <m/>
    <s v="Prop"/>
    <m/>
    <m/>
    <x v="0"/>
    <n v="9357695031"/>
    <s v="ARTE EGIPCIO SAN PEDRO"/>
    <s v="GUSTAVO GONZALEZ GONZALEZ"/>
    <s v="AV HUMBERTO LOBO 520 LOC 5"/>
    <s v="DEL VALLE"/>
    <s v="66220"/>
    <x v="5"/>
    <s v="SAN PEDRO GARZA GARCIA"/>
    <s v="5552518660"/>
  </r>
  <r>
    <m/>
    <m/>
    <s v="Prop"/>
    <m/>
    <m/>
    <x v="0"/>
    <n v="9353793657"/>
    <s v="FOTO STUDIO IMAGENES"/>
    <s v="ENRIQUE CARRIOLA NAVA"/>
    <s v="CALLE MARGARITAS 30 LT 27 MZ 20 LOC 1"/>
    <s v="SM 22"/>
    <s v="77500"/>
    <x v="6"/>
    <s v="BENITO JUAREZ"/>
    <s v="5552518660"/>
  </r>
  <r>
    <m/>
    <m/>
    <s v="Prop"/>
    <m/>
    <m/>
    <x v="0"/>
    <n v="9357367037"/>
    <s v="JNB VIAJES AND TOURS CUMBRES"/>
    <s v="BLANCA ESTELA GONZALEZ ALONSO"/>
    <s v="AVE REAL DE CUMBRES 1300"/>
    <s v="REAL DE CUMBRES"/>
    <s v="64346"/>
    <x v="5"/>
    <s v="MONTERREY"/>
    <s v="5552518660"/>
  </r>
  <r>
    <m/>
    <m/>
    <s v="Prop"/>
    <m/>
    <m/>
    <x v="0"/>
    <n v="9359210102"/>
    <s v="CONSUVINO"/>
    <s v="ANA MARIA OCAMPO GARCIA DE"/>
    <s v="AV REVOLUCION 2890"/>
    <s v="LA PAZ"/>
    <s v="44860"/>
    <x v="0"/>
    <s v="GUADALAJARA"/>
    <s v="655244008"/>
  </r>
  <r>
    <m/>
    <m/>
    <s v="Prop"/>
    <m/>
    <m/>
    <x v="0"/>
    <n v="9353894687"/>
    <s v="HOTEL PE=A CANTERA"/>
    <s v="MARIA E VELAZQUEZ Y SUAREZ"/>
    <s v="AV 5 DE MAYO 78"/>
    <s v="CENTRO"/>
    <s v="76020"/>
    <x v="8"/>
    <s v="QUERETARO"/>
    <s v="5555123457"/>
  </r>
  <r>
    <m/>
    <m/>
    <s v="Prop"/>
    <m/>
    <m/>
    <x v="0"/>
    <n v="9353858351"/>
    <s v="MOI STYLE"/>
    <s v="ROSA MARIA AREVALO RIVERA"/>
    <s v="CALZADA DEL VALLE 104 LOC 26"/>
    <s v="DEL VALLE"/>
    <s v="66220"/>
    <x v="5"/>
    <s v="SAN PEDRO GARZA GARCIA"/>
    <s v="8183351611"/>
  </r>
  <r>
    <m/>
    <m/>
    <s v="Prop"/>
    <m/>
    <m/>
    <x v="0"/>
    <n v="9355471278"/>
    <s v="SENDAS RESIDENCIAL"/>
    <s v="JUAN PABLO CIBRIAN DEL TORO"/>
    <s v="AV SENDAS 4510"/>
    <s v="VALLE IMPERIAL"/>
    <s v="45200"/>
    <x v="0"/>
    <s v="ZAPOPAN"/>
    <s v="5510541540"/>
  </r>
  <r>
    <m/>
    <m/>
    <s v="Prop"/>
    <m/>
    <m/>
    <x v="0"/>
    <n v="8131694549"/>
    <s v="TAE INTERIORISMO"/>
    <s v="SISHELL OLALLA BAEZA"/>
    <s v="BLVD BERNARDO QUINTANA 31"/>
    <s v="ALAMOS 2A SECC"/>
    <s v="76160"/>
    <x v="8"/>
    <s v="QUERETARO"/>
    <s v="54819400"/>
  </r>
  <r>
    <m/>
    <m/>
    <s v="Prop"/>
    <m/>
    <m/>
    <x v="0"/>
    <n v="9357413674"/>
    <s v="DERMA MG CUMBRES"/>
    <s v="GUILLERMO ENRIQUE DE RUEDA R"/>
    <s v="P DE LOS LEONES 2001 L 15 Y 16"/>
    <s v="CUMBRES MADEIRA 1S"/>
    <s v="66346"/>
    <x v="5"/>
    <s v="MONTERREY"/>
    <s v="52932212"/>
  </r>
  <r>
    <m/>
    <m/>
    <s v="Prop"/>
    <m/>
    <m/>
    <x v="0"/>
    <n v="9353657852"/>
    <s v="GIFTS FOREVER"/>
    <s v="ARCELIA DEL C OROZCO ROSAS"/>
    <s v="AV LOPEZ MATEOS 7000 L34"/>
    <s v="LOS GAVILANES PONIENTE"/>
    <s v="45645"/>
    <x v="0"/>
    <s v="TLAJOMULCO DE ZU=IGA"/>
    <s v="80909019"/>
  </r>
  <r>
    <m/>
    <m/>
    <s v="Prop"/>
    <m/>
    <m/>
    <x v="0"/>
    <n v="9358275643"/>
    <s v="MAXEL JOYERIA"/>
    <s v="DANYA SOFIA POZOS AYALA"/>
    <s v="PASEO DEL HOSPICIO 22 LOC 2152"/>
    <s v="SAN JUAN DE DIOS"/>
    <s v="44360"/>
    <x v="0"/>
    <s v="GUADALAJARA"/>
    <s v="5570902421"/>
  </r>
  <r>
    <m/>
    <m/>
    <s v="Prop"/>
    <m/>
    <m/>
    <x v="0"/>
    <n v="9353892913"/>
    <s v="FARMACIA ON CALL"/>
    <s v="MARIA GRISELDA ALEGRIA ORTEGA"/>
    <s v="AV LAZARO CARDENAS SN L2 PZA"/>
    <s v="CENTRO"/>
    <s v="23469"/>
    <x v="2"/>
    <s v="LOS CABOS"/>
    <s v="8110970839"/>
  </r>
  <r>
    <m/>
    <m/>
    <s v="Prop"/>
    <m/>
    <m/>
    <x v="0"/>
    <n v="8132218223"/>
    <s v="LUPES BBQ ANDARES"/>
    <s v="CRISTOBAL MAYORGA GARCIA RULFO"/>
    <s v="PUERTA DE HIERRO 5153 UP13 L104"/>
    <s v="PUERTA DE HIERRO"/>
    <s v="45116"/>
    <x v="0"/>
    <s v="ZAPOPAN"/>
    <s v="5555300663"/>
  </r>
  <r>
    <m/>
    <m/>
    <s v="Prop"/>
    <m/>
    <m/>
    <x v="0"/>
    <n v="9352406582"/>
    <s v="EUROTEXTIL"/>
    <s v="JUAN MANUEL DEL HOYO GARCIA"/>
    <s v="AV CHAPULTEPEC NORTE 128 A"/>
    <s v="LADRON DE GUEVARA"/>
    <s v="44600"/>
    <x v="0"/>
    <s v="GUADALAJARA"/>
    <s v="4423035911"/>
  </r>
  <r>
    <m/>
    <m/>
    <s v="Prop"/>
    <m/>
    <m/>
    <x v="0"/>
    <n v="9358521715"/>
    <s v="TIENDAS EL CHARRO SUC CENTRO"/>
    <s v="RAFAEL BENUZILLO MEDINA"/>
    <s v="AV JUAREZ  148"/>
    <s v="GUADALAJARA CENTRO"/>
    <s v="44100"/>
    <x v="0"/>
    <s v="GUADALAJARA"/>
    <s v="9988022656"/>
  </r>
  <r>
    <m/>
    <m/>
    <s v="Prop"/>
    <m/>
    <m/>
    <x v="0"/>
    <n v="9353272611"/>
    <s v="CALZ INDUSTRIAL LIMSEG"/>
    <s v="CARLOS LIMON"/>
    <s v="POZA RICA NO 313"/>
    <s v="MITRAS NORTE"/>
    <s v="64320"/>
    <x v="5"/>
    <s v="MONTERREY"/>
    <s v="9988022656"/>
  </r>
  <r>
    <m/>
    <m/>
    <s v="Prop"/>
    <m/>
    <m/>
    <x v="0"/>
    <n v="9357429043"/>
    <s v="ALMEVI"/>
    <s v="ALEJANDRO MENDOZA VILLASE=OR"/>
    <s v="AV MARIANO OTERO 5067"/>
    <s v="MARIANO OTERO"/>
    <s v="45040"/>
    <x v="0"/>
    <s v="ZAPOPAN"/>
    <s v="5552514174"/>
  </r>
  <r>
    <m/>
    <m/>
    <s v="Prop"/>
    <m/>
    <m/>
    <x v="0"/>
    <n v="9359009942"/>
    <s v="RESTAURANTE NAMASTE"/>
    <s v="NASREEN IBRAHIM INAMDAR"/>
    <s v="CAM VIEJO A SAN JOSE SN"/>
    <s v="MEDANO CSL"/>
    <s v="23453"/>
    <x v="2"/>
    <s v="CABO SAN LUCAS"/>
    <s v="8118002409"/>
  </r>
  <r>
    <m/>
    <m/>
    <s v="Prop"/>
    <m/>
    <m/>
    <x v="0"/>
    <n v="8131558512"/>
    <s v="LTH BATTERY CITY MONTERREY"/>
    <s v="RODOLFO MALDONADO MORALES"/>
    <s v="AV LAZARO CARDENAS 4344"/>
    <s v="FRACC LAS TORRES"/>
    <s v="64930"/>
    <x v="5"/>
    <s v="MONTERREY"/>
    <s v="4425920986"/>
  </r>
  <r>
    <m/>
    <m/>
    <s v="Prop"/>
    <m/>
    <m/>
    <x v="0"/>
    <n v="9357947648"/>
    <s v="TVS CANCUN"/>
    <s v="CARLOS ROSALES KURI"/>
    <s v="LUIS DONALDO COLOSIO MZ 7 LOTE 1 15"/>
    <s v="SUPERMANZANA 299"/>
    <s v="77560"/>
    <x v="6"/>
    <s v="CANCUN"/>
    <s v="3316521766"/>
  </r>
  <r>
    <m/>
    <m/>
    <s v="Prop"/>
    <m/>
    <m/>
    <x v="0"/>
    <n v="9353006803"/>
    <s v="STUNNING DESTINATION EVENTS DMC"/>
    <s v="OMAR HORACIO HEREDIA TERAN"/>
    <s v="CV"/>
    <s v="COLINAS VALENCIA MZ 18  LT 19"/>
    <s v="23427"/>
    <x v="2"/>
    <s v="SAN JOSE DEL CABO"/>
    <s v="5552503055"/>
  </r>
  <r>
    <m/>
    <m/>
    <s v="Prop"/>
    <m/>
    <m/>
    <x v="0"/>
    <n v="9355819112"/>
    <s v="TINK TINK"/>
    <s v="JUAN JOSE CERVANTES CASTILLO"/>
    <s v="VASCONCELOS 200 L3"/>
    <s v="JERONIMO SILLER"/>
    <s v="66250"/>
    <x v="5"/>
    <s v="SAN PEDRO GARZA GARCIA"/>
    <s v="6552440908"/>
  </r>
  <r>
    <m/>
    <m/>
    <s v="Prop"/>
    <m/>
    <m/>
    <x v="0"/>
    <n v="9357635417"/>
    <s v="KITCCHENNAIL P NERUDA"/>
    <s v="ESTEFANIA GARCIA HAYASHI"/>
    <s v="AV PABLO NERUDA 2915"/>
    <s v="PROVIDENCIA 4A SECCION"/>
    <s v="44639"/>
    <x v="0"/>
    <s v="GUADALAJARA"/>
    <s v="8119113962"/>
  </r>
  <r>
    <m/>
    <m/>
    <s v="Prop"/>
    <m/>
    <m/>
    <x v="0"/>
    <n v="9358231729"/>
    <s v="CM ER 1"/>
    <s v="MARIO ALBERTO CUETO PALACIOS"/>
    <s v="AV VALLARTA 2440 L D 20"/>
    <s v="AMERICANA"/>
    <s v="44160"/>
    <x v="0"/>
    <s v="GUADALAJARA"/>
    <s v="8112391971"/>
  </r>
  <r>
    <m/>
    <m/>
    <s v="Prop"/>
    <m/>
    <m/>
    <x v="0"/>
    <n v="8135128429"/>
    <s v="CIGAR LOUNGE CASA DEL HABANO"/>
    <s v="ESTEBAN ALZATI MARISCAL"/>
    <s v="BLVD PUERTA DE HIERRO 4965 INT UPV"/>
    <s v="414A PUERTA DE HIERRO"/>
    <s v="45116"/>
    <x v="0"/>
    <s v="ZAPOPAN"/>
    <s v="8123919711"/>
  </r>
  <r>
    <m/>
    <m/>
    <s v="Prop"/>
    <m/>
    <m/>
    <x v="0"/>
    <n v="9358177054"/>
    <s v="TOKAI"/>
    <s v="I=IGO GONZALEZ PAUL DE LA T"/>
    <s v="AV CIRC JORGE ALVAREZ DEL CASTILLO"/>
    <s v="1077 COUNTRY CLUB"/>
    <s v="44620"/>
    <x v="0"/>
    <s v="GUADALAJARA"/>
    <s v="8112391971"/>
  </r>
  <r>
    <m/>
    <m/>
    <s v="Prop"/>
    <m/>
    <m/>
    <x v="0"/>
    <n v="9351588596"/>
    <s v="PAPELERIA Y MERC ANITA"/>
    <s v="LARA JORGE ALBERTO"/>
    <s v="20 DE NOVIEMBRE Y MELCHOR OCAMPO SN"/>
    <s v="CENTRO CSL"/>
    <s v="23450"/>
    <x v="2"/>
    <s v="CABO SAN LUCAS"/>
    <s v="8123919711"/>
  </r>
  <r>
    <m/>
    <m/>
    <s v="Prop"/>
    <m/>
    <m/>
    <x v="0"/>
    <n v="9353816425"/>
    <s v="PRED IRE ROYALE"/>
    <s v="CHRISTIAN ADRIAN MARTINEZ N"/>
    <s v="CARRETERA SAN LUIS POTOSI QUERETARO"/>
    <s v="12401 KIOSKO Q 15"/>
    <s v="76127"/>
    <x v="8"/>
    <s v="QUERETARO"/>
    <s v="8110802285"/>
  </r>
  <r>
    <m/>
    <m/>
    <s v="Prop"/>
    <m/>
    <m/>
    <x v="0"/>
    <n v="9353575880"/>
    <s v="RESTAURANT PACHAMAMA"/>
    <s v="LUIS ROBERTO BARRAGAN BARBA"/>
    <s v="RUBEN DARIO 1539"/>
    <s v="PROVIDENCIA"/>
    <s v="44630"/>
    <x v="0"/>
    <s v="GUADALAJARA"/>
    <s v="5552075201"/>
  </r>
  <r>
    <m/>
    <m/>
    <s v="Prop"/>
    <m/>
    <m/>
    <x v="0"/>
    <n v="9358518455"/>
    <s v="BF PLAN DE AYALA"/>
    <s v="ZULEYMA VALLE CARREON"/>
    <s v="PLAN DE AYALA 313 A"/>
    <s v="COL AMATITLAN"/>
    <s v="62410"/>
    <x v="4"/>
    <s v="CUERNAVACA"/>
    <s v="5557352169"/>
  </r>
  <r>
    <m/>
    <m/>
    <s v="Prop"/>
    <m/>
    <m/>
    <x v="0"/>
    <n v="9353729438"/>
    <s v="MOFLES EL ZORRO VERDE"/>
    <s v="ALBERTO VERDE OROZCO"/>
    <s v="ARTICULO 123 85"/>
    <s v="CASA  BLANCA"/>
    <s v="76030"/>
    <x v="8"/>
    <s v="QUERETARO"/>
    <s v="7711330402"/>
  </r>
  <r>
    <m/>
    <m/>
    <s v="Prop"/>
    <m/>
    <m/>
    <x v="0"/>
    <n v="9357591321"/>
    <s v="STYLO TIENDA 45"/>
    <s v="ERNESTO RUY SANCHEZ LACY"/>
    <s v="MANUEL AVILA CAMACHO 5 L 153"/>
    <s v="LOMAS DE SOTELO"/>
    <s v="53390"/>
    <x v="1"/>
    <s v="NAUCALPAN DE JUAREZ"/>
    <s v="7717196879"/>
  </r>
  <r>
    <m/>
    <m/>
    <s v="Prop"/>
    <m/>
    <m/>
    <x v="0"/>
    <n v="9351881470"/>
    <s v="SGUARDO D'AMORE"/>
    <s v="GUADALAUPE ORTIZ GAMBOA"/>
    <s v="AV CIRCUNVALACION PTE 10 12"/>
    <s v="CD BRISA"/>
    <s v="53001"/>
    <x v="1"/>
    <s v="NAUCALPAN DE JUAREZ"/>
    <s v="5559259436"/>
  </r>
  <r>
    <m/>
    <m/>
    <s v="Prop"/>
    <m/>
    <m/>
    <x v="0"/>
    <n v="8130739618"/>
    <s v="IMPUL DEPORTIVA DEL SURESTE AL SPORT"/>
    <s v="JESSICA CAROLINA MU=OZ CERNA"/>
    <s v="AV TULUM M4 PZA LAS TIENDA S LT 10"/>
    <s v="LOC 222 SMZA 63"/>
    <s v="77513"/>
    <x v="6"/>
    <s v="CANCUN"/>
    <s v="5549760325"/>
  </r>
  <r>
    <m/>
    <m/>
    <s v="Prop"/>
    <m/>
    <m/>
    <x v="0"/>
    <n v="8130785561"/>
    <s v="ERICA FLORES"/>
    <s v="ERICA FLORES MONTOYA"/>
    <s v="AVENIDA COBA 5 B01 010203"/>
    <s v="SUPERMANZANA 4"/>
    <s v="77500"/>
    <x v="6"/>
    <s v="BENITO JUAREZ"/>
    <s v="5578250890"/>
  </r>
  <r>
    <m/>
    <m/>
    <s v="Prop"/>
    <m/>
    <m/>
    <x v="0"/>
    <n v="8132114448"/>
    <s v="BABY UP LA VICTORIA"/>
    <s v="OSCAR ORTIZ RAYMUNDO"/>
    <s v="AV CONST NO 40 L B12 NIVEL 2"/>
    <s v="MERCURIO"/>
    <s v="76190"/>
    <x v="8"/>
    <s v="QUERETARO"/>
    <s v="5555123457"/>
  </r>
  <r>
    <m/>
    <m/>
    <s v="Prop"/>
    <m/>
    <m/>
    <x v="0"/>
    <n v="8130197569"/>
    <s v="ZALMA"/>
    <s v="ROBERTO JUAN HINOJOSA ANCER"/>
    <s v="AV BATALLON DE SAN PATRICIO 1000 2457"/>
    <s v="RESIDENCIAL SAN AGUSTIN"/>
    <s v="66260"/>
    <x v="5"/>
    <s v="SAN PEDRO GARZA GARCIA"/>
    <s v="57612566"/>
  </r>
  <r>
    <m/>
    <m/>
    <s v="Prop"/>
    <m/>
    <m/>
    <x v="0"/>
    <n v="9358119197"/>
    <s v="ING TEC EN ADHESIVOS"/>
    <s v="ARMANDO MARTINEZ MARTINEZ"/>
    <s v="JUAN DE LA BARRERA 928"/>
    <s v="OBRERA"/>
    <s v="64010"/>
    <x v="5"/>
    <s v="MONTERREY"/>
    <s v="59854800"/>
  </r>
  <r>
    <m/>
    <m/>
    <s v="Prop"/>
    <m/>
    <m/>
    <x v="0"/>
    <n v="8130100159"/>
    <s v="WORLD WORKS MEXICO SERVIC"/>
    <s v="CARLOS ALBER ALVAREZ BARRETO"/>
    <s v="AV INGENIEROS MILITARES 11 6"/>
    <s v="LOMAS DE SOTELO"/>
    <s v="53390"/>
    <x v="1"/>
    <s v="NAUCALPAN DE JUAREZ"/>
    <s v="55447234"/>
  </r>
  <r>
    <m/>
    <m/>
    <s v="Prop"/>
    <m/>
    <m/>
    <x v="0"/>
    <n v="9355813859"/>
    <s v="POWER GOLDEN UNIVERSIDAD"/>
    <s v="JOSE LUIS JIMENEZ VILLASE=OR"/>
    <s v="AV PABLO NERUDA 4341 L J 1 6"/>
    <s v="JARDINES UNIVERSIDAD"/>
    <s v="45110"/>
    <x v="0"/>
    <s v="ZAPOPAN"/>
    <s v="52806636"/>
  </r>
  <r>
    <m/>
    <m/>
    <s v="Prop"/>
    <m/>
    <m/>
    <x v="0"/>
    <n v="9353814925"/>
    <s v="JM RESEARCH LABORATORIO CLINICO DE ALT"/>
    <s v="MERCEDES PAREDES PAREDES"/>
    <s v="AV EMILIANO ZAPATA 312"/>
    <s v="INT 6 COL TLALTENANGO"/>
    <s v="62170"/>
    <x v="4"/>
    <s v="CUERNAVACA"/>
    <s v="5559092437"/>
  </r>
  <r>
    <m/>
    <m/>
    <s v="Prop"/>
    <m/>
    <m/>
    <x v="0"/>
    <n v="9357883025"/>
    <s v="ANELLI JOYAS"/>
    <s v="JORGE ALBERT BAUTISTA JIMENEZ"/>
    <s v="BAT SN PATRICIO 1000 L1016"/>
    <s v="RESIDENCIAL SAN AGUSTIN"/>
    <s v="66256"/>
    <x v="5"/>
    <s v="SAN PEDRO GARZA"/>
    <s v="8183035623"/>
  </r>
  <r>
    <m/>
    <m/>
    <s v="Prop"/>
    <m/>
    <m/>
    <x v="0"/>
    <n v="9357855270"/>
    <s v="NATALIA VILLANUEVA HAIR STUDIO"/>
    <s v="NATALIA VILLANUEVA AMUTIO"/>
    <s v="AV MEXICO 2585 T 200 LOC 6"/>
    <s v="LADRON DE GUEVARA"/>
    <s v="44600"/>
    <x v="0"/>
    <s v="GUADALAJARA"/>
    <s v="3335852305"/>
  </r>
  <r>
    <m/>
    <m/>
    <s v="Prop"/>
    <m/>
    <m/>
    <x v="0"/>
    <n v="9353513444"/>
    <s v="ESC GESTALT"/>
    <s v="AURORA SUSAN MALPICA MANCERA"/>
    <s v="AV NICHUPTE MZ 5 LT1 SN"/>
    <s v="SUPERMANZANAS 16 17 18 Y 19"/>
    <s v="77505"/>
    <x v="6"/>
    <s v="BENITO JUAREZ"/>
    <s v="3331881692"/>
  </r>
  <r>
    <m/>
    <m/>
    <s v="Prop"/>
    <m/>
    <m/>
    <x v="0"/>
    <n v="9355883902"/>
    <s v="TAGER"/>
    <s v="VERONICA TORRES AGUILAR"/>
    <s v="GUANAJUATO 5 B"/>
    <s v="SAN FRANCISQUITO"/>
    <s v="76058"/>
    <x v="8"/>
    <s v="QUERETARO"/>
    <s v="3331883131"/>
  </r>
  <r>
    <m/>
    <m/>
    <s v="Prop"/>
    <m/>
    <m/>
    <x v="0"/>
    <n v="9353684054"/>
    <s v="ZAPATRIAS PZA PAR OBLA"/>
    <s v="CARLOS MORALES OROZCO"/>
    <s v="CIRCUN O 2700 L06 GT 0"/>
    <s v="OBLATOS"/>
    <s v="44700"/>
    <x v="0"/>
    <s v="GUADALAJARA"/>
    <s v="71593111"/>
  </r>
  <r>
    <m/>
    <m/>
    <s v="Prop"/>
    <m/>
    <m/>
    <x v="0"/>
    <n v="9358040831"/>
    <s v="CTC SAN AGUSTIN II"/>
    <s v="MARIA ELENA SILVA GARZA"/>
    <s v="REAL SAN AGUSTIN 222 ISLA 2K2"/>
    <s v="RESIDENCIAL SAN AGUSTIN"/>
    <s v="66260"/>
    <x v="5"/>
    <s v="SAN PEDRO GARZA GARCIA"/>
    <s v="9981514643"/>
  </r>
  <r>
    <m/>
    <m/>
    <s v="Prop"/>
    <m/>
    <m/>
    <x v="0"/>
    <n v="9353170740"/>
    <s v="CGO AUT CLINICA DE OJOS"/>
    <s v="NU=EZ ROLAN BALTAZAR"/>
    <s v="SOR JUANA INES DE LA CRUZ #10"/>
    <s v="1ER PISO"/>
    <s v="54000"/>
    <x v="1"/>
    <s v="TLALNEPANTLA CENTRO"/>
    <s v="8180207152"/>
  </r>
  <r>
    <m/>
    <m/>
    <s v="Prop"/>
    <m/>
    <m/>
    <x v="0"/>
    <n v="9358015676"/>
    <s v="SWEET DE HAPPY CUBBY PARK POINT"/>
    <s v="VICTOR MANUEL GARZA VALDES"/>
    <s v="AV PASEO DE LOS LEONES 99 303"/>
    <s v="CUMBRES ELITE"/>
    <s v="64349"/>
    <x v="5"/>
    <s v="MONTERREY"/>
    <s v="8119113962"/>
  </r>
  <r>
    <m/>
    <m/>
    <s v="Prop"/>
    <m/>
    <m/>
    <x v="0"/>
    <n v="9351565404"/>
    <s v="KRONOX AUTOBUTIQUE"/>
    <s v="LUIS JESUS MORENO RODRIGUEZ"/>
    <s v="BLVD CAMPESTRE 44"/>
    <s v="CASA BLANCA"/>
    <s v="37170"/>
    <x v="9"/>
    <s v="LEON"/>
    <s v="8119113962"/>
  </r>
  <r>
    <m/>
    <m/>
    <s v="Prop"/>
    <m/>
    <m/>
    <x v="0"/>
    <n v="9358213479"/>
    <s v="ESSENCE COUTURE SATELITE"/>
    <s v="ALBERTO ABADI ASKENAZI"/>
    <s v="CTO MEDICO NO 4"/>
    <s v="CD SATELITE"/>
    <s v="53100"/>
    <x v="1"/>
    <s v="NAUCALPAN DE JUAREZ"/>
    <s v="6646341060"/>
  </r>
  <r>
    <m/>
    <m/>
    <s v="Prop"/>
    <m/>
    <m/>
    <x v="0"/>
    <n v="8134372440"/>
    <s v="GANT"/>
    <s v="CONCEPCION HERNANDEZ MARTINEZ"/>
    <s v="AV HUAYA MZA 153 PZA ARIA NO 22"/>
    <s v="RESIDENCIAL CUMBRES"/>
    <s v="77560"/>
    <x v="6"/>
    <s v="BENITO JUAREZ"/>
    <s v="6646866881"/>
  </r>
  <r>
    <m/>
    <m/>
    <s v="Prop"/>
    <m/>
    <m/>
    <x v="0"/>
    <n v="8133774943"/>
    <s v="BUCHAKAS GOMEZ MORIN"/>
    <s v="RAMIRO LUIS OCA=AS PEREZ"/>
    <s v="GOMEZ MORIN NUM 200"/>
    <s v="DEL VALLE"/>
    <s v="66220"/>
    <x v="5"/>
    <s v="SN PEDRO GARZA GARCIA"/>
    <s v="4423129597"/>
  </r>
  <r>
    <m/>
    <m/>
    <s v="Prop"/>
    <m/>
    <m/>
    <x v="0"/>
    <n v="8139697643"/>
    <s v="RECURSOS INTEGRALES ENTRELAZADOS"/>
    <s v="RICARDO ALONSO ROMERO LUNA"/>
    <s v="MOISES SAENZ 715 LOCAL 2"/>
    <s v="MITRAS CENTRO"/>
    <s v="64460"/>
    <x v="5"/>
    <s v="MONTERREY"/>
    <s v="8110970920"/>
  </r>
  <r>
    <m/>
    <m/>
    <s v="Prop"/>
    <m/>
    <m/>
    <x v="0"/>
    <n v="9359182673"/>
    <s v="LAUNDRY BOX CALZ VALLE"/>
    <s v="OMAR MAGID GARRIDO ASSAD"/>
    <s v="CALZ DEL VALLE PTE 401"/>
    <s v="DEL VALLE"/>
    <s v="66220"/>
    <x v="5"/>
    <s v="SAN PEDRO GARZA GARCIA"/>
    <s v="8118798050"/>
  </r>
  <r>
    <m/>
    <m/>
    <s v="Prop"/>
    <m/>
    <m/>
    <x v="0"/>
    <n v="9352914999"/>
    <s v="INSTITUTO GONZAGA"/>
    <s v="NAZHA SALGADO"/>
    <s v="BLVD ANTONIO MADRAZO NO 70 10"/>
    <s v="SAN PABLO"/>
    <s v="37207"/>
    <x v="9"/>
    <s v="LEON DE LOS ALDAMA"/>
    <s v="4422125147"/>
  </r>
  <r>
    <m/>
    <m/>
    <s v="Prop"/>
    <m/>
    <m/>
    <x v="0"/>
    <n v="9357727206"/>
    <s v="MAYAGUANA"/>
    <s v="MOISES NIZRI KOPCHINSKY"/>
    <s v="AUTOPISTA MEXICO ACAPULCO KM 87 5"/>
    <s v="FLORES MAGON"/>
    <s v="62370"/>
    <x v="4"/>
    <s v="CUERNAVACA"/>
    <s v="3338015326"/>
  </r>
  <r>
    <m/>
    <m/>
    <s v="Prop"/>
    <m/>
    <m/>
    <x v="0"/>
    <n v="9353873822"/>
    <s v="HOLLY SHOP LINDAVISTA 2"/>
    <s v="GABRIELA GUTIERREZ FRAUSTO"/>
    <s v="OCEANO ATLANTICO NO 507"/>
    <s v="LINDAVISTA"/>
    <s v="37300"/>
    <x v="9"/>
    <s v="LEON"/>
    <s v="3338015326"/>
  </r>
  <r>
    <m/>
    <m/>
    <s v="Prop"/>
    <m/>
    <m/>
    <x v="0"/>
    <n v="9353385637"/>
    <s v="ONEA RENT A VAN"/>
    <s v="MONICA ESPINOSA SEGURA"/>
    <s v="AV PANORAMA 101 E INT 201"/>
    <s v="PANORAMA"/>
    <s v="37160"/>
    <x v="9"/>
    <s v="LEON"/>
    <s v="3338015326"/>
  </r>
  <r>
    <m/>
    <m/>
    <s v="Prop"/>
    <m/>
    <m/>
    <x v="0"/>
    <n v="8130176456"/>
    <s v="PAPSA"/>
    <s v="ARMANDO PIZA=A TREVI=O"/>
    <s v="BOULEVARD BERNARDO QUINTANA 300"/>
    <s v="PISO 6 INT 2 3 CENTRO SUR"/>
    <s v="76090"/>
    <x v="8"/>
    <s v="QUERETARO"/>
    <s v="50846555"/>
  </r>
  <r>
    <m/>
    <m/>
    <s v="Prop"/>
    <m/>
    <m/>
    <x v="0"/>
    <n v="9352632096"/>
    <s v="EREZ MORELOS UNO"/>
    <s v="MARIO A VILLAREAL GARZA"/>
    <s v="MORELOS PONIENTETE 165"/>
    <s v="CENTRO"/>
    <s v="64000"/>
    <x v="5"/>
    <s v="MONTERREY"/>
    <s v="5515575057"/>
  </r>
  <r>
    <m/>
    <m/>
    <s v="Prop"/>
    <m/>
    <m/>
    <x v="0"/>
    <n v="8131878639"/>
    <s v="GENERALES REVOLUCION"/>
    <s v="RAMIRO L OCA=AS PEREZ"/>
    <s v="JESUS CANTU LEAL 805"/>
    <s v="BUENOS AIRES"/>
    <s v="64800"/>
    <x v="5"/>
    <s v="MONTERREY"/>
    <s v="3316223714"/>
  </r>
  <r>
    <m/>
    <m/>
    <s v="Prop"/>
    <m/>
    <m/>
    <x v="0"/>
    <n v="9357469577"/>
    <s v="ARTS METRO"/>
    <s v="ABELARDO SALDA=A ACOSTA"/>
    <s v="AV SANTA MARGARITA 4860 24"/>
    <s v="VALLE REAL"/>
    <s v="45019"/>
    <x v="0"/>
    <s v="ZAPOPAN"/>
    <s v="30373037"/>
  </r>
  <r>
    <m/>
    <m/>
    <s v="Prop"/>
    <m/>
    <m/>
    <x v="0"/>
    <n v="9358023001"/>
    <s v="GALERIAS MTY"/>
    <s v="PABLO CORONA CANAVATI"/>
    <s v="AV INSURGENTES 2500 INTERI OR 209"/>
    <s v="VISTA HERMOSA"/>
    <s v="64620"/>
    <x v="5"/>
    <s v="MONTERREY"/>
    <s v="30373037"/>
  </r>
  <r>
    <m/>
    <m/>
    <s v="Prop"/>
    <m/>
    <m/>
    <x v="0"/>
    <n v="9359305670"/>
    <s v="28 20 STUDIO"/>
    <s v="ANA LAURA OROZCO CHAVEZ"/>
    <s v="BLVD PTA DE HIERRO 4965 24 A S2"/>
    <s v="PLAZA ANDARES"/>
    <s v="45110"/>
    <x v="0"/>
    <s v="ZAPOPAN"/>
    <s v="9999301830"/>
  </r>
  <r>
    <m/>
    <m/>
    <s v="Prop"/>
    <m/>
    <m/>
    <x v="0"/>
    <n v="9353936322"/>
    <s v="KOKER"/>
    <s v="BARBARA MARIA A CORTES ALCARAZ"/>
    <s v="AVE SANTA MARGARITA 3600 B34"/>
    <s v="RESIDENCIAL PONIENTE"/>
    <s v="45136"/>
    <x v="0"/>
    <s v="ZAPOPAN"/>
    <s v="8112574236"/>
  </r>
  <r>
    <m/>
    <m/>
    <s v="Prop"/>
    <m/>
    <m/>
    <x v="0"/>
    <n v="9358177120"/>
    <s v="EPICLAND VALLE ORIENTE"/>
    <s v="PABLO CORONA CANAVATI"/>
    <s v="AVENIDA LAZARO CARDENAS 1000 LOC 1149"/>
    <s v="DEL VALLE SECTOR ORIENTE"/>
    <s v="64750"/>
    <x v="5"/>
    <s v="SAN PEDRO GARZA GARCIA"/>
    <s v="8183780929"/>
  </r>
  <r>
    <m/>
    <m/>
    <s v="Prop"/>
    <m/>
    <m/>
    <x v="0"/>
    <n v="9355821225"/>
    <s v="SUPER Q"/>
    <s v="JOSE LUIS SORIA LICEA"/>
    <s v="C REAL D CARR NO 302 L8 E S E"/>
    <s v="MILENIO III"/>
    <s v="76060"/>
    <x v="8"/>
    <s v="QUERETARO"/>
    <s v="8183366858"/>
  </r>
  <r>
    <m/>
    <m/>
    <s v="Prop"/>
    <m/>
    <m/>
    <x v="0"/>
    <n v="9357184135"/>
    <s v="DRESS HOUSE"/>
    <s v="SOFIA CAMARENA MONTA=O"/>
    <s v="FCO JAVIER GAMBOA 72 A"/>
    <s v="ARCOS VALLARTA"/>
    <s v="44130"/>
    <x v="0"/>
    <s v="GUADALAJARA"/>
    <s v="3319837254"/>
  </r>
  <r>
    <m/>
    <m/>
    <s v="Prop"/>
    <m/>
    <m/>
    <x v="0"/>
    <n v="9353195507"/>
    <s v="LAILA INTIMA BOUT SOL"/>
    <s v="HERMINIA CALOCA JIMENEZ"/>
    <s v="AV LOPEZ M 2375 L 2D ZONA C"/>
    <s v="CIUDAD DEL SOL"/>
    <s v="45050"/>
    <x v="0"/>
    <s v="ZAPOPAN"/>
    <s v="5564951486"/>
  </r>
  <r>
    <m/>
    <m/>
    <s v="Prop"/>
    <m/>
    <m/>
    <x v="0"/>
    <n v="9355682841"/>
    <s v="ZAP GILLIO QRO"/>
    <s v="ADOLFO CASTA=EDA PALMA"/>
    <s v="PZA DEL PARQUE 691 L 8B"/>
    <s v="PARQUES INDUSTRIALES"/>
    <s v="76169"/>
    <x v="8"/>
    <s v="QUERETARO"/>
    <s v="7227024536"/>
  </r>
  <r>
    <m/>
    <m/>
    <s v="Prop"/>
    <m/>
    <m/>
    <x v="0"/>
    <n v="9358528215"/>
    <s v="LC CONCEPTOS"/>
    <s v="ROBERTO LOPEZ CUADRA GARCIA"/>
    <s v="AVE AMERICAS 391"/>
    <s v="ROJAS LADRON DE GUEVARA"/>
    <s v="44650"/>
    <x v="0"/>
    <s v="GUADALAJARA"/>
    <s v="8110952635"/>
  </r>
  <r>
    <m/>
    <m/>
    <s v="Prop"/>
    <m/>
    <m/>
    <x v="0"/>
    <n v="8131508186"/>
    <s v="YACHTS CANCUN"/>
    <s v="MAURICIO ZAMARRIPA FERNANDEZ"/>
    <s v="MAR ROJO MZA 2 REGION 500 LT 30"/>
    <s v="SMZ 500 FRACC MALIBU"/>
    <s v="77533"/>
    <x v="6"/>
    <s v="CANCUN"/>
    <s v="9994236316"/>
  </r>
  <r>
    <m/>
    <m/>
    <s v="Prop"/>
    <m/>
    <m/>
    <x v="0"/>
    <n v="8134132422"/>
    <s v="OJO DE AGUA CANCUN"/>
    <s v="LUIS MIGUEL ARMESTO CEBALLOS"/>
    <s v="XPUHIL MZ 2 LT 23 LOCALES A Y B"/>
    <s v="SUPERMANZANA 19"/>
    <s v="77505"/>
    <x v="6"/>
    <s v="BENITO JUAREZ"/>
    <s v="8121058887"/>
  </r>
  <r>
    <m/>
    <m/>
    <s v="Prop"/>
    <m/>
    <m/>
    <x v="0"/>
    <n v="9353331607"/>
    <s v="BOUTIQUE NOVEDADES PULGA RIO"/>
    <s v="ARTURO GUEVARA MANCILLAS"/>
    <s v="CALLE SERAFIN PE=A 1010 SUR LOC 1"/>
    <s v="PASILLO A MONTERREY ZONA CENTRO"/>
    <s v="64000"/>
    <x v="5"/>
    <s v="MONTERREY"/>
    <s v="52114978"/>
  </r>
  <r>
    <m/>
    <m/>
    <s v="Prop"/>
    <m/>
    <m/>
    <x v="0"/>
    <n v="9353327027"/>
    <s v="BAUHAUS PATRIA"/>
    <s v="MARIA DE LA PAZ ZULOAGA V"/>
    <s v="AV PATRIA 600 LOC E8 Y 9"/>
    <s v="JARDINES UNIVERSIDAD"/>
    <s v="45100"/>
    <x v="0"/>
    <s v="ZAPOPAN"/>
    <s v="3331056419"/>
  </r>
  <r>
    <m/>
    <m/>
    <s v="Prop"/>
    <m/>
    <m/>
    <x v="0"/>
    <n v="9353116396"/>
    <s v="PIRMA PZA SAN ESTEBAN"/>
    <s v="AGUSTIN VELASQUEZ"/>
    <s v="AV SAN ESTEBAN NO 46 L 49 Y 50"/>
    <s v="UNIDAD SAN ESTEBAN"/>
    <s v="53550"/>
    <x v="1"/>
    <s v="NAUCALPAN"/>
    <s v="5550844411"/>
  </r>
  <r>
    <m/>
    <m/>
    <s v="Prop"/>
    <m/>
    <m/>
    <x v="0"/>
    <n v="9359931418"/>
    <s v="30 Y MAS CUMBRES"/>
    <s v="ROMAN REYES CANDIA"/>
    <s v="AV LEONES 2039"/>
    <s v="CUMBRES"/>
    <s v="64610"/>
    <x v="5"/>
    <s v="MONTERREY"/>
    <s v="55452234"/>
  </r>
  <r>
    <m/>
    <m/>
    <s v="Prop"/>
    <m/>
    <m/>
    <x v="0"/>
    <n v="9359305308"/>
    <s v="HALF AND HALF MONTERREY"/>
    <s v="REGINA LOZANO DEL BOSQUE"/>
    <s v="PLUTARCO E CALLES 121 1"/>
    <s v="TAMPIQUITO"/>
    <s v="66240"/>
    <x v="5"/>
    <s v="SAN PEDRO GZA GCIA"/>
    <s v="8124725545"/>
  </r>
  <r>
    <m/>
    <m/>
    <s v="Prop"/>
    <m/>
    <m/>
    <x v="0"/>
    <n v="8131602112"/>
    <s v="UMAMI BURGER QUERETARO"/>
    <s v="ANDREA PAOLA MORALES GONZALEZ"/>
    <s v="FRAY JUNIPERO S 7901 LC PB 45"/>
    <s v="LA PURISIMA"/>
    <s v="76224"/>
    <x v="8"/>
    <s v="QUERETARO"/>
    <s v="8183433334"/>
  </r>
  <r>
    <m/>
    <m/>
    <s v="Prop"/>
    <m/>
    <m/>
    <x v="0"/>
    <n v="9357773895"/>
    <s v="RESTAURANTE ROYS"/>
    <s v="ROBERTO HERNANDEZ COUSTE"/>
    <s v="AV VICENTE GUERRERO 1160"/>
    <s v="LOMAS DE LA SELVA"/>
    <s v="62270"/>
    <x v="4"/>
    <s v="CUERNAVACA"/>
    <s v="8124725545"/>
  </r>
  <r>
    <m/>
    <m/>
    <s v="Prop"/>
    <m/>
    <m/>
    <x v="0"/>
    <n v="9357348417"/>
    <s v="TENERIA VARGAS USD"/>
    <s v="JOSE DE JESUS VARGAS MARTIN D"/>
    <s v="CHIRIMOYO 108"/>
    <s v="EL DURAZNAL"/>
    <s v="37320"/>
    <x v="9"/>
    <s v="LEON"/>
    <s v="8122308570"/>
  </r>
  <r>
    <m/>
    <m/>
    <s v="Prop"/>
    <m/>
    <m/>
    <x v="0"/>
    <n v="9357963157"/>
    <s v="SMART ENERGY INNOVATIO"/>
    <s v="RODOLFO JAVIER TREVI=O HAYEK"/>
    <s v="GENARO GZA GCIA 104 4"/>
    <s v="SAN PEDRO GARZA GARCIA CENTRO"/>
    <s v="66200"/>
    <x v="5"/>
    <s v="SAN PEDRO GARZA GARCIA"/>
    <s v="5583652196"/>
  </r>
  <r>
    <m/>
    <m/>
    <s v="Prop"/>
    <m/>
    <m/>
    <x v="0"/>
    <n v="9355884090"/>
    <s v="INMOBILIARIA RIVOLI SAPI DE CV"/>
    <s v="GABRIEL REYES HUERTA CARVAJAL"/>
    <s v="PERIFERICO ECOLOGICO 16300"/>
    <s v="LOMAS DE ANGELOPOLIS"/>
    <s v="72830"/>
    <x v="7"/>
    <s v="SAN ANDRES CHOLULA"/>
    <s v="5545401661"/>
  </r>
  <r>
    <m/>
    <m/>
    <s v="Prop"/>
    <m/>
    <m/>
    <x v="0"/>
    <n v="9350998242"/>
    <s v="CHAPOMART"/>
    <s v="LILIA PATRICIA ZU=IGA CORTEZ"/>
    <s v="16 DE SEPTIEMBRE 1400L4"/>
    <s v="PALO BLANCO"/>
    <s v="66236"/>
    <x v="5"/>
    <s v="SAN PEDRO GARZA GARCIA"/>
    <s v="86551201"/>
  </r>
  <r>
    <m/>
    <m/>
    <s v="Prop"/>
    <m/>
    <m/>
    <x v="0"/>
    <n v="9352268750"/>
    <s v="REST CAFETAL"/>
    <s v="KARINA JIMENEZ MINUTTI"/>
    <s v="PORTAL GUERRERO 7 ALTOS 1"/>
    <s v="CENTRO"/>
    <s v="72760"/>
    <x v="7"/>
    <s v="SN PEDRO CHOLULA"/>
    <s v="5515198858"/>
  </r>
  <r>
    <m/>
    <m/>
    <s v="Prop"/>
    <m/>
    <m/>
    <x v="0"/>
    <n v="9353838668"/>
    <s v="CABO CIGAR CO 3"/>
    <s v="GUADALUPE LOMELIN CONTRERAS"/>
    <s v="PASEO LA MARINA 4750 LOC 11"/>
    <s v="CENTRO"/>
    <s v="23450"/>
    <x v="2"/>
    <s v="LOS CABOS"/>
    <s v="25270815"/>
  </r>
  <r>
    <m/>
    <m/>
    <s v="Prop"/>
    <m/>
    <m/>
    <x v="0"/>
    <n v="9353992424"/>
    <s v="ISABELLE"/>
    <s v="ANA CRISTINA GONZALEZ LOZANO"/>
    <s v="AV GOMEZ MORIN 918 L28 NI L5"/>
    <s v="DEL VALLE"/>
    <s v="66220"/>
    <x v="5"/>
    <s v="SAN PEDRO GARZA GARCIA"/>
    <s v="59891538"/>
  </r>
  <r>
    <m/>
    <m/>
    <s v="Prop"/>
    <m/>
    <m/>
    <x v="0"/>
    <n v="9352386958"/>
    <s v="LOS CANTAROS"/>
    <s v="MONICA L TORRES VELAZQUEZ"/>
    <s v="AV CIRCUNVALACION DIVISON DEL NTE 673"/>
    <s v="NORTE JARDINES ALCALDE"/>
    <s v="44298"/>
    <x v="0"/>
    <s v="GUADALAJARA"/>
    <s v="30373037"/>
  </r>
  <r>
    <m/>
    <m/>
    <s v="Prop"/>
    <m/>
    <m/>
    <x v="0"/>
    <n v="8130959398"/>
    <s v="PARSHAA"/>
    <s v="JOSE LUIS PARIS SHAADI"/>
    <s v="ALCANFORES 23"/>
    <s v="JARDINES DE SAN MATEO"/>
    <s v="53240"/>
    <x v="1"/>
    <s v="NAUCALPAN DE JUAREZ"/>
    <s v="44222511227"/>
  </r>
  <r>
    <m/>
    <m/>
    <s v="Prop"/>
    <m/>
    <m/>
    <x v="0"/>
    <n v="9353523005"/>
    <s v="LAS FLAUTAS"/>
    <s v="MONICA GPE VALADEZ GUERRERO"/>
    <s v="AV REAL ACUEDUCTO 125 L 18"/>
    <s v="REAL ACUEDUCTO"/>
    <s v="45116"/>
    <x v="0"/>
    <s v="ZAPOPAN"/>
    <s v="8147805802"/>
  </r>
  <r>
    <m/>
    <m/>
    <s v="Prop"/>
    <m/>
    <m/>
    <x v="0"/>
    <n v="9357774257"/>
    <s v="HOTEL PLAZA ARTEAGA"/>
    <s v="ROBERTO GRANA TERREZA"/>
    <s v="JOSE MARIA ARTEGA 936"/>
    <s v="CENTRO MONTERREY"/>
    <s v="64000"/>
    <x v="5"/>
    <s v="MONTERREY"/>
    <s v="8147805802"/>
  </r>
  <r>
    <m/>
    <m/>
    <s v="Prop"/>
    <m/>
    <m/>
    <x v="0"/>
    <n v="9357434282"/>
    <s v="DENTAL MARISOL PROCOPIO"/>
    <s v="MARISOL PROCOPIO GARCIA"/>
    <s v="CLL 27 NORTE 209"/>
    <s v="AMOR"/>
    <s v="72140"/>
    <x v="7"/>
    <s v="HEROICA PUEBLA DE ZA"/>
    <s v="8147805802"/>
  </r>
  <r>
    <m/>
    <m/>
    <s v="Prop"/>
    <m/>
    <m/>
    <x v="0"/>
    <n v="9353491161"/>
    <s v="INSEMER GUADALAJARA"/>
    <s v="JOSE ENRIQUE ISLAS VARELA"/>
    <s v="AV GUADALUPE 4970"/>
    <s v="JARDINES DE GUADALUPE"/>
    <s v="45030"/>
    <x v="0"/>
    <s v="ZAPOPAN"/>
    <s v="8147805802"/>
  </r>
  <r>
    <m/>
    <m/>
    <s v="Prop"/>
    <m/>
    <m/>
    <x v="0"/>
    <n v="9353593271"/>
    <s v="LINKA LOW COST"/>
    <s v="JUAN MANUEL DEL HOYO GARCIA"/>
    <s v="AV CHAPULTEPEC NO 124"/>
    <s v="LADRON DE GUEVARA"/>
    <s v="44600"/>
    <x v="0"/>
    <s v="GUADALAJARA"/>
    <s v="8147805802"/>
  </r>
  <r>
    <m/>
    <m/>
    <s v="Prop"/>
    <m/>
    <m/>
    <x v="0"/>
    <n v="9359953024"/>
    <s v="LIVE CELLS MEXICO"/>
    <s v="HECTOR CORONA PEREZ"/>
    <s v="LONGINOS CADENA 1031"/>
    <s v="ECHEVERRIA"/>
    <s v="44970"/>
    <x v="0"/>
    <s v="GUADALAJARA"/>
    <s v="8147805802"/>
  </r>
  <r>
    <m/>
    <m/>
    <s v="Prop"/>
    <m/>
    <m/>
    <x v="0"/>
    <n v="9358109040"/>
    <s v="QUESOS WALLANDER"/>
    <s v="INGRID WALLANDER RANSOM"/>
    <s v="RIO AMAZONAS OTE 309"/>
    <s v="DEL VALLE"/>
    <s v="66220"/>
    <x v="5"/>
    <s v="SAN PEDRO GARZA GARCIA"/>
    <s v="2222257373"/>
  </r>
  <r>
    <m/>
    <m/>
    <s v="Prop"/>
    <m/>
    <m/>
    <x v="0"/>
    <n v="9357353581"/>
    <s v="TRUCCO"/>
    <s v="JORGE VEGA ARAUJO"/>
    <s v="CIRCUITO HEROES 16"/>
    <s v="CD SATELITE"/>
    <s v="53100"/>
    <x v="1"/>
    <s v="NAUCALPAN DE JUAREZ"/>
    <s v="8113394471"/>
  </r>
  <r>
    <m/>
    <m/>
    <s v="Prop"/>
    <m/>
    <m/>
    <x v="0"/>
    <n v="9353093249"/>
    <s v="RAFFAELLA NOVIA"/>
    <s v="ARACELI SOBERANIS"/>
    <s v="AV VALLARTA NO 1069 A"/>
    <s v="AMERICANA"/>
    <s v="44160"/>
    <x v="0"/>
    <s v="GUADALAJARA"/>
    <s v="5552518660"/>
  </r>
  <r>
    <m/>
    <m/>
    <s v="Prop"/>
    <m/>
    <m/>
    <x v="0"/>
    <n v="9357325894"/>
    <s v="EDELMANN BARBERS CLUB"/>
    <s v="MARIA DEL CARMEN CABALLERO R"/>
    <s v="AV RICARDO MARGAIN 102 209"/>
    <s v="SANTA ENGRACIA"/>
    <s v="66267"/>
    <x v="5"/>
    <s v="SAN PEDRO GARZA GARCIA"/>
    <s v="8113395479"/>
  </r>
  <r>
    <m/>
    <m/>
    <s v="Prop"/>
    <m/>
    <m/>
    <x v="0"/>
    <n v="9358001825"/>
    <s v="BALBINA CONCEPT STORE"/>
    <s v="DANIELA CABRERA PONCE"/>
    <s v="BLVD BERNARDO QUINTANA 508 C 3"/>
    <s v="ARBOLEDAS"/>
    <s v="76140"/>
    <x v="8"/>
    <s v="QUERETARO"/>
    <s v="4151102257"/>
  </r>
  <r>
    <m/>
    <m/>
    <s v="Prop"/>
    <m/>
    <m/>
    <x v="0"/>
    <n v="9357873216"/>
    <s v="CARTONES GRUPO POLIGAR"/>
    <s v="OMAR RICARDO VILLEGAS MORA"/>
    <s v="AV DR GUSTAVO BAZ 35 LOC D"/>
    <s v="XOCOYAHUALCO"/>
    <s v="54080"/>
    <x v="1"/>
    <s v="TLALNEPANTLA"/>
    <s v="4621660300"/>
  </r>
  <r>
    <m/>
    <m/>
    <s v="Prop"/>
    <m/>
    <m/>
    <x v="0"/>
    <n v="8132733817"/>
    <s v="BIDGESTONE DIANA"/>
    <s v="ZULEYMA VALLE CARREON"/>
    <s v="AV DIANA 63"/>
    <s v="DELICIAS"/>
    <s v="62330"/>
    <x v="4"/>
    <s v="CUERNAVACA"/>
    <s v="5552929430"/>
  </r>
  <r>
    <m/>
    <m/>
    <s v="Prop"/>
    <m/>
    <m/>
    <x v="0"/>
    <n v="9358266659"/>
    <s v="MAKENNA BEAUTY STUDIO"/>
    <s v="ESTEFANIA CANALES SANCHEZ"/>
    <s v="AVE MANUEL G MORIN 918 L 18"/>
    <s v="DEL VALLE"/>
    <s v="66220"/>
    <x v="5"/>
    <s v="SAN PEDRO GARZA GARCIA"/>
    <s v="4425920986"/>
  </r>
  <r>
    <m/>
    <m/>
    <s v="Prop"/>
    <m/>
    <m/>
    <x v="0"/>
    <n v="9357992347"/>
    <s v="DANIELS TUXEDO"/>
    <s v="DANIEL CANAVATI BITAR"/>
    <s v="CALZADA DEL VALLE 510 LOCAL 104"/>
    <s v="DEL VALLE"/>
    <s v="66268"/>
    <x v="5"/>
    <s v="SAN PEDRO GARZA GARCIA"/>
    <s v="4425920986"/>
  </r>
  <r>
    <m/>
    <m/>
    <s v="Prop"/>
    <m/>
    <m/>
    <x v="0"/>
    <n v="9358486018"/>
    <s v="XIMI VOGUE PASEO QUERE"/>
    <s v="JULIAN VELIZ PERALES"/>
    <s v="CARR ANILLO VIAL FRAY JUN 7901 N1 15B"/>
    <s v="LA PURISIMA"/>
    <s v="76146"/>
    <x v="8"/>
    <s v="QUERETARO"/>
    <s v="8126379149"/>
  </r>
  <r>
    <m/>
    <m/>
    <s v="Prop"/>
    <m/>
    <m/>
    <x v="0"/>
    <n v="9353971253"/>
    <s v="REST LA PLEBADA"/>
    <s v="LUIS ALFONSO GAXIOLA LOPEZ"/>
    <s v="AV SANTA MARGARITA 4099"/>
    <s v="VALLE REAL"/>
    <s v="45019"/>
    <x v="0"/>
    <s v="ZAPOPAN"/>
    <s v="52065936"/>
  </r>
  <r>
    <m/>
    <m/>
    <s v="Prop"/>
    <m/>
    <m/>
    <x v="0"/>
    <n v="9355883860"/>
    <s v="MAXEL JOYERIAS 2"/>
    <s v="ARTURO ESPINOZA BRISENO"/>
    <s v="PASEO DEL HOSPICIO 22 2049"/>
    <s v="SAN JUAN DE DIOS"/>
    <s v="44360"/>
    <x v="0"/>
    <s v="GUADALAJARA"/>
    <s v="2222126144"/>
  </r>
  <r>
    <m/>
    <m/>
    <s v="Prop"/>
    <m/>
    <m/>
    <x v="0"/>
    <n v="9358267103"/>
    <s v="GOC MAKE UP"/>
    <s v="FRANCISCO JOSE GUERRA BARUQUI"/>
    <s v="AVE RAFAEL SANZIO 150 NI"/>
    <s v="RESIDENCIAL LA ESTANCIA"/>
    <s v="45030"/>
    <x v="0"/>
    <s v="ZAPOPAN"/>
    <s v="6865148354"/>
  </r>
  <r>
    <m/>
    <m/>
    <s v="Prop"/>
    <m/>
    <m/>
    <x v="0"/>
    <n v="8137276846"/>
    <s v="HOTELES PUSH"/>
    <s v="DAFNE MICHELLE VALERIO NAVARRO"/>
    <s v="CALLE URUAPAN M 3 L 1 U 106"/>
    <s v="SM 45"/>
    <s v="77506"/>
    <x v="6"/>
    <s v="CANCUN"/>
    <s v="5555021220"/>
  </r>
  <r>
    <m/>
    <m/>
    <s v="Prop"/>
    <m/>
    <m/>
    <x v="0"/>
    <n v="9359869782"/>
    <s v="MR MOSTACHO VALLE"/>
    <s v="ALEJANDRO MARTINEZ VIANA"/>
    <s v="RIO ORINOCO 171 9"/>
    <s v="DEL VALLE"/>
    <s v="66220"/>
    <x v="5"/>
    <s v="SAN PEDRO GARZA GARCIA"/>
    <s v="3338081664"/>
  </r>
  <r>
    <m/>
    <m/>
    <s v="Prop"/>
    <m/>
    <m/>
    <x v="0"/>
    <n v="9353790323"/>
    <s v="SUN RIDER TOURS"/>
    <s v="MARIO VILLA MICHEL BROWNLEE"/>
    <s v="BLVD MARINA SN L58"/>
    <s v="CENTRO"/>
    <s v="23450"/>
    <x v="2"/>
    <s v="CABO SAN LUCAS"/>
    <s v="2221010636"/>
  </r>
  <r>
    <m/>
    <m/>
    <s v="Prop"/>
    <m/>
    <m/>
    <x v="0"/>
    <n v="9353746119"/>
    <s v="BODY BRITE MILENIO"/>
    <s v="LAURA ESQUINCA SOLIS"/>
    <s v="CAMINO REAL DE CARRETAS 416"/>
    <s v="MILENIO III"/>
    <s v="76060"/>
    <x v="8"/>
    <s v="QUERETARO"/>
    <s v="5559385926"/>
  </r>
  <r>
    <m/>
    <m/>
    <s v="Prop"/>
    <m/>
    <m/>
    <x v="0"/>
    <n v="8130248875"/>
    <s v="MALANDRA CERENA"/>
    <s v="DIANA PAMELA SAENZ SALAZAR"/>
    <s v="CARR NACIONAL 500 MODULO Q030"/>
    <s v="VALLE ALTO"/>
    <s v="64989"/>
    <x v="5"/>
    <s v="MONTERREY"/>
    <s v="3313714212"/>
  </r>
  <r>
    <m/>
    <m/>
    <s v="Prop"/>
    <m/>
    <m/>
    <x v="0"/>
    <n v="9353566087"/>
    <s v="POZOLE Y TACOS REGIOS"/>
    <s v="SAMUEL RODRIGUEZ ESCOBAR"/>
    <s v="AV PASEO DE LOS LEONES 2859"/>
    <s v="LAS CUMBRES 5 SECCION"/>
    <s v="64619"/>
    <x v="5"/>
    <s v="MONTERREY"/>
    <s v="3336205441"/>
  </r>
  <r>
    <m/>
    <m/>
    <s v="Prop"/>
    <m/>
    <m/>
    <x v="0"/>
    <n v="9353102149"/>
    <s v="PELUSOS 2"/>
    <s v="CARLOS SANCHEZ"/>
    <s v="AUT MEXICO ACAPULCO KM 87 850"/>
    <s v="FLORES MAGON RICARDO"/>
    <s v="62370"/>
    <x v="4"/>
    <s v="CUERNAVACA"/>
    <s v="3336731001"/>
  </r>
  <r>
    <m/>
    <m/>
    <s v="Prop"/>
    <m/>
    <m/>
    <x v="0"/>
    <n v="9357530337"/>
    <s v="VAPELANDMEX"/>
    <s v="JESUS JACOB HERNANDEZ"/>
    <s v="BOULEVAR DE LAS NACIONES 85 D"/>
    <s v="VALLE DORADO"/>
    <s v="54020"/>
    <x v="1"/>
    <s v="TLALNEPANTLA DE BAZ"/>
    <s v="3767662203"/>
  </r>
  <r>
    <m/>
    <m/>
    <s v="Prop"/>
    <m/>
    <m/>
    <x v="0"/>
    <n v="9357559765"/>
    <s v="YORK PUB PROVIDENCIA"/>
    <s v="LUIS GUSTAVO SERRANO FLORES"/>
    <s v="AV PABLO NERUDA 2828 2 C"/>
    <s v="PROVIDENCIA"/>
    <s v="44630"/>
    <x v="0"/>
    <s v="GUADALAJARA"/>
    <s v="3334411628"/>
  </r>
  <r>
    <m/>
    <m/>
    <s v="Prop"/>
    <m/>
    <m/>
    <x v="0"/>
    <n v="9353875470"/>
    <s v="SUC CUERNAVACA 035"/>
    <s v="OSCAR MANUEL VEANA ORUETA"/>
    <s v="JOSE MARIA MORELOS 218"/>
    <s v="CENTRO"/>
    <s v="62000"/>
    <x v="4"/>
    <s v="CUERNAVACA"/>
    <s v="4425920986"/>
  </r>
  <r>
    <m/>
    <m/>
    <s v="Prop"/>
    <m/>
    <m/>
    <x v="0"/>
    <n v="9357771105"/>
    <s v="ROCK N RIBS"/>
    <s v="MAURICIO PIZARRO SUAREZ MORENO"/>
    <s v="AV REVOLUCION 81 LOC 38"/>
    <s v="EL SOL"/>
    <s v="76113"/>
    <x v="8"/>
    <s v="QUERETARO"/>
    <s v="4422448737"/>
  </r>
  <r>
    <m/>
    <m/>
    <s v="Prop"/>
    <m/>
    <m/>
    <x v="0"/>
    <n v="8130747736"/>
    <s v="PASSPORT FOOD HALL"/>
    <s v="YOLANDA MALTOS SANDOVAL"/>
    <s v="PASEO DE LOS LEONES 608 PLANTA BAJA"/>
    <s v="MITRAS CENTRO"/>
    <s v="64460"/>
    <x v="5"/>
    <s v="MONTERREY"/>
    <s v="72611982"/>
  </r>
  <r>
    <m/>
    <m/>
    <s v="Prop"/>
    <m/>
    <m/>
    <x v="0"/>
    <n v="9358453620"/>
    <s v="ROLING ROCKS G MORIN"/>
    <s v="REGINE RODRIGUEZ SCHIPPER"/>
    <s v="GOMEZ MORIN 2111 L 10"/>
    <s v="RESIDENCIAL CHIPINQUE"/>
    <s v="66297"/>
    <x v="5"/>
    <s v="SAN PEDRO GARZA GARCIA"/>
    <s v="9983696022"/>
  </r>
  <r>
    <m/>
    <m/>
    <s v="Prop"/>
    <m/>
    <m/>
    <x v="0"/>
    <n v="8130770209"/>
    <s v="SOUND BARRIER JAL"/>
    <s v="ENRIQUE LASK MARCOSCHAMER"/>
    <s v="LOPEZ COTILLA 166 B"/>
    <s v="CENTRO"/>
    <s v="44100"/>
    <x v="0"/>
    <s v="GUADALAJARA"/>
    <s v="5549500428"/>
  </r>
  <r>
    <m/>
    <m/>
    <s v="Prop"/>
    <m/>
    <m/>
    <x v="0"/>
    <n v="9355718165"/>
    <s v="WHITE ANCHOR CHARTERS"/>
    <s v="EDUARDO AMPUDIA NINO DE RI"/>
    <s v="CLL QUINTA NEVADA MZA 14 L T 13"/>
    <s v="FRACC QUINTAS CALIFORNIA"/>
    <s v="23456"/>
    <x v="2"/>
    <s v="CABO SAN LUCAS"/>
    <s v="2222484273"/>
  </r>
  <r>
    <m/>
    <m/>
    <s v="Prop"/>
    <m/>
    <m/>
    <x v="0"/>
    <n v="9355405482"/>
    <s v="STTYLE SPORTH"/>
    <s v="MARTHA GARCIA GARCIA"/>
    <s v="PASEO CONSTITUYENTES 1285 E1"/>
    <s v="EL PUEBLITO"/>
    <s v="76900"/>
    <x v="8"/>
    <s v="CORREGIDORA"/>
    <s v="5519494344"/>
  </r>
  <r>
    <m/>
    <m/>
    <s v="Prop"/>
    <m/>
    <m/>
    <x v="0"/>
    <n v="8130136641"/>
    <s v="ORBEA"/>
    <s v="KAREN ESCOTO MARTIN DEL CAMPO"/>
    <s v="AVENIDA BOSQUES DE SAN ISIDRO 586 113"/>
    <s v="LA GRANA"/>
    <s v="45180"/>
    <x v="0"/>
    <s v="ZAPOPAN"/>
    <s v="51627582"/>
  </r>
  <r>
    <m/>
    <m/>
    <s v="Prop"/>
    <m/>
    <m/>
    <x v="0"/>
    <n v="9357409862"/>
    <s v="TORO PLAZA SATELITE"/>
    <s v="OSCAR COBAR SPROSS DIAZ"/>
    <s v="CTRO COMERCIAL PLAZA SATELITE LOC 345"/>
    <s v="CUMBRES DE SAN MATEO"/>
    <s v="53227"/>
    <x v="3"/>
    <s v="NAUCALPAN DE JUAREZ"/>
    <s v="6648397188"/>
  </r>
  <r>
    <m/>
    <m/>
    <s v="Prop"/>
    <m/>
    <m/>
    <x v="0"/>
    <n v="9355827057"/>
    <s v="12 ONZAS"/>
    <s v="ANTONIO OROZCO BA=UELOS"/>
    <s v="C ALVARO OBREGON SN LOCAL L"/>
    <s v="CENTRO"/>
    <s v="23400"/>
    <x v="2"/>
    <s v="LOS CABOS"/>
    <s v="5570505444"/>
  </r>
  <r>
    <m/>
    <m/>
    <s v="Prop"/>
    <m/>
    <m/>
    <x v="0"/>
    <n v="8131623845"/>
    <s v="REBEL WINGS 3"/>
    <s v="HECTOR ADRIAN CONTRERAS AVILA"/>
    <s v="JACARNDAS 103 PB 31 B"/>
    <s v="FLORES MAGON 2DA  SECC"/>
    <s v="62373"/>
    <x v="4"/>
    <s v="CUERNAVACA"/>
    <s v="33366114245"/>
  </r>
  <r>
    <m/>
    <m/>
    <s v="Prop"/>
    <m/>
    <m/>
    <x v="0"/>
    <n v="9359977874"/>
    <s v="BODY STUDIO PILATES"/>
    <s v="GUADALUPE ADRIAN ABOYTE G"/>
    <s v="REAL SAN AGUSTIN 102 324 325"/>
    <s v="SAN AGUSTIN CAMPESTRE"/>
    <s v="66270"/>
    <x v="5"/>
    <s v="SAN PEDRO GARZA GARCIA"/>
    <s v="33366114245"/>
  </r>
  <r>
    <m/>
    <m/>
    <s v="Prop"/>
    <m/>
    <m/>
    <x v="0"/>
    <n v="9355324519"/>
    <s v="SRC INTERNACIONAL 2"/>
    <s v="ALEJANDRO RUIZ MONTEMAYOR"/>
    <s v="JUAN BAUTISTA DE LA SALLE 630"/>
    <s v="VALLE DEL CAMPESTRE"/>
    <s v="37150"/>
    <x v="9"/>
    <s v="LEON DE LOS ALDAMA"/>
    <s v="3331098412"/>
  </r>
  <r>
    <m/>
    <m/>
    <s v="Prop"/>
    <m/>
    <m/>
    <x v="0"/>
    <n v="9358452598"/>
    <s v="CLINICA MEDICA GOCA"/>
    <s v="EFRAIN GONZALEZ BASALDUA"/>
    <s v="PASEO CONSTITUYENTES  1129"/>
    <s v="EL POCITO"/>
    <s v="76902"/>
    <x v="8"/>
    <s v="QUERETARO"/>
    <s v="5565837765"/>
  </r>
  <r>
    <m/>
    <m/>
    <s v="Prop"/>
    <m/>
    <m/>
    <x v="0"/>
    <n v="9352329016"/>
    <s v="LA BARTOLA CANTINA AND BOUTIQUE"/>
    <s v="JUAN CARLOS FLORES DIAZ"/>
    <s v="BOULEVARD CENTRO SUR 40"/>
    <s v="LA ALHAMBRA"/>
    <s v="76090"/>
    <x v="8"/>
    <s v="QUERETARO"/>
    <s v="5565837765"/>
  </r>
  <r>
    <m/>
    <m/>
    <s v="Prop"/>
    <m/>
    <m/>
    <x v="0"/>
    <n v="9353886519"/>
    <s v="DE ANDA ACUMULADORES 5"/>
    <s v="JOSE JOEL DE ANDA GARCIA"/>
    <s v="AV MORONES PRIETO 200"/>
    <s v="INDEPENDENCIA"/>
    <s v="64720"/>
    <x v="5"/>
    <s v="MONTERREY"/>
    <s v="5565837765"/>
  </r>
  <r>
    <m/>
    <m/>
    <s v="Prop"/>
    <m/>
    <m/>
    <x v="0"/>
    <n v="9352333596"/>
    <s v="RENTCOM PLUS SA DE CV"/>
    <s v="JOSE ANTONIO RICO AYALA"/>
    <s v="LAGO TLAHUAC 114 AV PIE DE LA CUESTA"/>
    <s v="DESARROLLO SAN PABLO"/>
    <s v="76125"/>
    <x v="8"/>
    <s v="QUERETARO"/>
    <s v="5565837765"/>
  </r>
  <r>
    <m/>
    <m/>
    <s v="Prop"/>
    <m/>
    <m/>
    <x v="0"/>
    <n v="9350950698"/>
    <s v="MORETT MUEBLES"/>
    <s v="CARLOS ROMO JIMENEZ"/>
    <s v="VICENTE SUAREZ 3285 L"/>
    <s v="EL FORTIN"/>
    <s v="45100"/>
    <x v="0"/>
    <s v="ZAPOPAN"/>
    <s v="5565837765"/>
  </r>
  <r>
    <m/>
    <m/>
    <s v="Prop"/>
    <m/>
    <m/>
    <x v="0"/>
    <n v="9350798543"/>
    <s v="OPTICA OPTIVISION"/>
    <s v="TOMAS PEREZ GOMEZ"/>
    <s v="PINO SUAREZ 10"/>
    <s v="CENTRO"/>
    <s v="76000"/>
    <x v="8"/>
    <s v="QUERETARO"/>
    <s v="5565837765"/>
  </r>
  <r>
    <m/>
    <m/>
    <s v="Prop"/>
    <m/>
    <m/>
    <x v="0"/>
    <n v="9359695716"/>
    <s v="SB FARMACIA"/>
    <s v="FRANCISCO JAVIER ACEVES OROZCO"/>
    <s v="AVENIDA TEPEYAC 1140"/>
    <s v="CHAPALITA"/>
    <s v="45040"/>
    <x v="0"/>
    <s v="ZAPOPAN"/>
    <s v="5565837765"/>
  </r>
  <r>
    <m/>
    <m/>
    <s v="Prop"/>
    <m/>
    <m/>
    <x v="0"/>
    <n v="9357303768"/>
    <s v="GALL ZEN MAR"/>
    <s v="MARIA LUISA ROJAS GOMEZ"/>
    <s v="AV L CARDENAS SN"/>
    <s v="CENTRO"/>
    <s v="23450"/>
    <x v="2"/>
    <s v="LOS CABOS"/>
    <s v="3331652336"/>
  </r>
  <r>
    <m/>
    <m/>
    <s v="Prop"/>
    <m/>
    <m/>
    <x v="0"/>
    <n v="9353889034"/>
    <s v="RESTAURANT SERRANOS"/>
    <s v="LEA GIUDICI KRISTI"/>
    <s v="EDIF MARINA SOL LOCAL I"/>
    <s v="EL MEDANO"/>
    <s v="23453"/>
    <x v="2"/>
    <s v="LOS CABOS"/>
    <s v="8183786013"/>
  </r>
  <r>
    <m/>
    <m/>
    <s v="Prop"/>
    <m/>
    <m/>
    <x v="0"/>
    <n v="9358491158"/>
    <s v="CERVECERIA CHAPULTEPEC"/>
    <s v="KARLA CECILIA GONZALEZ G"/>
    <s v="AV 5 DE FEBRERO 9200"/>
    <s v="CIUDAD DEL SOL"/>
    <s v="76100"/>
    <x v="8"/>
    <s v="QUERETARO"/>
    <s v="8183650996"/>
  </r>
  <r>
    <m/>
    <m/>
    <s v="Prop"/>
    <m/>
    <m/>
    <x v="0"/>
    <n v="8130926520"/>
    <s v="OPERADORA CAVENDISH S A P I DE CV"/>
    <s v="RODOLFO RAMIREZ  PEREZ"/>
    <s v="AV SANTA FE  440 LOCAL 1 P B"/>
    <s v="SANTA FE CUAJIMALPA"/>
    <s v="05348"/>
    <x v="3"/>
    <s v="CUAJIMALPA DE MORELOS"/>
    <s v="4421152930"/>
  </r>
  <r>
    <m/>
    <m/>
    <s v="Prop"/>
    <m/>
    <m/>
    <x v="0"/>
    <n v="8130936008"/>
    <s v="MTV RESTAURANTES"/>
    <s v="MARITZA TELLO VICTORIA"/>
    <s v="SUPER AVENIDA LOMAS VERDES 961 LOC 26"/>
    <s v="LOMAS VERDES 6A SECCION"/>
    <s v="53126"/>
    <x v="1"/>
    <s v="NAUCALPAN DE JUAREZ"/>
    <s v="5555238000"/>
  </r>
  <r>
    <m/>
    <m/>
    <s v="Prop"/>
    <m/>
    <m/>
    <x v="0"/>
    <n v="9350780806"/>
    <s v="OPTICA NAVA"/>
    <s v="NAVA FALCON LIZETTE"/>
    <s v="CLLE CORREGIDORA NTE 61 A"/>
    <s v="CENTRO"/>
    <s v="76000"/>
    <x v="8"/>
    <s v="QUERETARO"/>
    <s v="5596273555"/>
  </r>
  <r>
    <m/>
    <m/>
    <s v="Prop"/>
    <m/>
    <m/>
    <x v="0"/>
    <n v="9353604508"/>
    <s v="BASICO AROMAS"/>
    <s v="CLAUDIA M OROPEZA BECERRIL"/>
    <s v="AV MANDARINA MZA 50 LT 4 04"/>
    <s v="SM 313"/>
    <s v="77500"/>
    <x v="6"/>
    <s v="CANCUN"/>
    <s v="55864451"/>
  </r>
  <r>
    <m/>
    <m/>
    <s v="Prop"/>
    <m/>
    <m/>
    <x v="0"/>
    <n v="8133680827"/>
    <s v="PUERTO ALETA"/>
    <s v="GLORIA JUDITH ROJAS MALDONADO"/>
    <s v="AV PATRIA 1891 PISO 104"/>
    <s v="PUERTA DE HIERRO"/>
    <s v="45116"/>
    <x v="0"/>
    <s v="ZAPOPAN"/>
    <s v="5555141326"/>
  </r>
  <r>
    <m/>
    <m/>
    <s v="Prop"/>
    <m/>
    <m/>
    <x v="0"/>
    <n v="9355636797"/>
    <s v="BELLA MANIA"/>
    <s v="ERNESTO CORNEJO ENRIQUEZ"/>
    <s v="ANILLO VIAL II FRAY JUNIPERO SERRA"/>
    <s v="2701 FRACC RESIDENCIAL JURIQUILLA"/>
    <s v="76230"/>
    <x v="8"/>
    <s v="QUERETARO"/>
    <s v="5521672800"/>
  </r>
  <r>
    <m/>
    <m/>
    <s v="Prop"/>
    <m/>
    <m/>
    <x v="0"/>
    <n v="9357988980"/>
    <s v="REST MARIA 1942 CORREGIDORA"/>
    <s v="RAMSES BRITO GALAN"/>
    <s v="CALLE CORREGIDORA 15A"/>
    <s v="CENTRO"/>
    <s v="76000"/>
    <x v="8"/>
    <s v="QUERETARO"/>
    <s v="5541173172"/>
  </r>
  <r>
    <m/>
    <m/>
    <s v="Prop"/>
    <m/>
    <m/>
    <x v="0"/>
    <n v="9357855726"/>
    <s v="VERTICE GALERY"/>
    <s v="AYDE LETICIA JUAREZ BECERRA"/>
    <s v="VIDRIO 1524108"/>
    <s v="SAN ANTONIO"/>
    <s v="44800"/>
    <x v="0"/>
    <s v="GUADALAJARA"/>
    <s v="5558121317"/>
  </r>
  <r>
    <m/>
    <m/>
    <s v="Prop"/>
    <m/>
    <m/>
    <x v="0"/>
    <n v="9353624597"/>
    <s v="GAL DEL MARCO"/>
    <s v="CARLOS CASTRO ZAMORA"/>
    <s v="BLVD DEL AGUILA KM 6 LOC 5"/>
    <s v="LA PRADERA"/>
    <s v="76269"/>
    <x v="8"/>
    <s v="QUERETARO"/>
    <s v="8112128692"/>
  </r>
  <r>
    <m/>
    <m/>
    <s v="Prop"/>
    <m/>
    <m/>
    <x v="0"/>
    <n v="9355821308"/>
    <s v="SUPER Q"/>
    <s v="JOSE LUIS SORIA LICEA"/>
    <s v="FRAY JUNIP SIERRA 17550 NO 1755"/>
    <s v="COL PASEOS DEL PEDREGAL"/>
    <s v="76148"/>
    <x v="8"/>
    <s v="QUERETARO"/>
    <s v="21678473"/>
  </r>
  <r>
    <m/>
    <m/>
    <s v="Prop"/>
    <m/>
    <m/>
    <x v="0"/>
    <n v="9358101013"/>
    <s v="ICONIA"/>
    <s v="NATALIA VILLANUEVA AMUTIO"/>
    <s v="AV VALLARTA 5145 LOCAL LG 3A"/>
    <s v="FRACC CAMINO REAL"/>
    <s v="45040"/>
    <x v="0"/>
    <s v="ZAPOPAN"/>
    <s v="6623019000"/>
  </r>
  <r>
    <m/>
    <m/>
    <s v="Prop"/>
    <m/>
    <m/>
    <x v="0"/>
    <n v="9353760383"/>
    <s v="VARDEL STUDIO"/>
    <s v="VIRIDIANA A VARGAS DELGADO"/>
    <s v="BLVD JURICA LA CAMPANA 898  LOC 10"/>
    <s v="JURIQUILLA"/>
    <s v="76230"/>
    <x v="8"/>
    <s v="QUERETARO"/>
    <s v="5552664144"/>
  </r>
  <r>
    <m/>
    <m/>
    <s v="Prop"/>
    <m/>
    <m/>
    <x v="0"/>
    <n v="8130786122"/>
    <s v="DEALCENTER"/>
    <s v="ANA LUCIA SUAREZ SOLIS"/>
    <s v="AV LAZARO CARDENAS 301 L 4A"/>
    <s v="VALLE ORIENTE"/>
    <s v="66260"/>
    <x v="5"/>
    <s v="SN PEDRO GARZA GARCIA"/>
    <s v="5570957685"/>
  </r>
  <r>
    <m/>
    <m/>
    <s v="Prop"/>
    <m/>
    <m/>
    <x v="0"/>
    <n v="9358015668"/>
    <s v="WILDRESS SATELITE"/>
    <s v="JESSICA PEREZ OLGUIN"/>
    <s v="MANUEL E IZAGUIRRE 23 J"/>
    <s v="SATELITE"/>
    <s v="53100"/>
    <x v="1"/>
    <s v="NAUCALPAN DE JUAREZ"/>
    <s v="52060144"/>
  </r>
  <r>
    <m/>
    <m/>
    <s v="Prop"/>
    <m/>
    <m/>
    <x v="0"/>
    <n v="9352268818"/>
    <s v="REST TACO LOCO"/>
    <s v="MARCEL E MARIE CADO"/>
    <s v="PZA LOS M BLVD M NA 154110"/>
    <s v="CENTRO"/>
    <s v="23450"/>
    <x v="2"/>
    <s v="CABO SAN LUCAS"/>
    <s v="8126379149"/>
  </r>
  <r>
    <m/>
    <m/>
    <s v="Prop"/>
    <m/>
    <m/>
    <x v="0"/>
    <n v="8134236462"/>
    <s v="SUPER SOCO"/>
    <s v="LEBRAC MICHEL TERAN"/>
    <s v="AV LUDWIG VAN BEETHOVEN 4494"/>
    <s v="LOMAS DEL SEMINARIO"/>
    <s v="45036"/>
    <x v="0"/>
    <s v="ZAPOPAN"/>
    <s v="8126379149"/>
  </r>
  <r>
    <m/>
    <m/>
    <s v="Prop"/>
    <m/>
    <m/>
    <x v="0"/>
    <n v="9357945030"/>
    <s v="HAPPY CUBBY PARK POINT"/>
    <s v="VICTOR MANUEL GARZA VALDEZ"/>
    <s v="PASEO DE LOS LEONES 99 303"/>
    <s v="CUMBRES ELITE"/>
    <s v="64349"/>
    <x v="5"/>
    <s v="MONTERREY"/>
    <s v="8126379149"/>
  </r>
  <r>
    <m/>
    <m/>
    <s v="Prop"/>
    <m/>
    <m/>
    <x v="0"/>
    <n v="9357963512"/>
    <s v="MACKELLI NAIL SPA PLAZA U3"/>
    <s v="VERONICA E LOPEZ ELIZONDO"/>
    <s v="PASEO DEL LOS LEONES 3433 LOC 11 5"/>
    <s v="CUMBRES LAS PALMAS"/>
    <s v="64349"/>
    <x v="5"/>
    <s v="MONTERREY"/>
    <s v="52513291"/>
  </r>
  <r>
    <m/>
    <m/>
    <s v="Prop"/>
    <m/>
    <m/>
    <x v="0"/>
    <n v="9357358374"/>
    <s v="VANCOUVER WINGS CANCUN"/>
    <s v="JOSE EDUARDO GUAJARDO SAUCEDO"/>
    <s v="AV TULUM 228 SUPERMANZANA 4"/>
    <s v="CENTRO"/>
    <s v="77500"/>
    <x v="6"/>
    <s v="CANCUN"/>
    <s v="56685335"/>
  </r>
  <r>
    <m/>
    <m/>
    <s v="Prop"/>
    <m/>
    <m/>
    <x v="0"/>
    <n v="9353904270"/>
    <s v="WING STOP 2"/>
    <s v="ANDRES A VILLAR GUTIERREZ"/>
    <s v="AV CHAPULTEPEC 2242 LOC 3"/>
    <s v="BUENOS AIRES"/>
    <s v="64820"/>
    <x v="5"/>
    <s v="MONTERREY"/>
    <s v="2222125224"/>
  </r>
  <r>
    <m/>
    <m/>
    <s v="Prop"/>
    <m/>
    <m/>
    <x v="0"/>
    <n v="9351629275"/>
    <s v="ESTET LUZMA"/>
    <s v="HERNANDEZ VILLANUEVA MARIA DE"/>
    <s v="COLINAS DE LA PAZ 193 2"/>
    <s v="BOULEVARES"/>
    <s v="53140"/>
    <x v="1"/>
    <s v="NAUCALPAN DE JUAREZ"/>
    <s v="2222125224"/>
  </r>
  <r>
    <m/>
    <m/>
    <s v="Prop"/>
    <m/>
    <m/>
    <x v="0"/>
    <n v="9357525329"/>
    <s v="ALIANZA 5 DE MEXICO"/>
    <s v="VICTOR BUZALI RAHMANE"/>
    <s v="SUPER AVENIDA LOMAS VERDES  640 L OCAL"/>
    <s v="LOMAS VERDES"/>
    <s v="53120"/>
    <x v="1"/>
    <s v="NAUCALPAN DE JUAREZ"/>
    <s v="3338233386"/>
  </r>
  <r>
    <m/>
    <m/>
    <s v="Prop"/>
    <m/>
    <m/>
    <x v="0"/>
    <n v="9353822100"/>
    <s v="ARTESANIAS Y REG CARBA"/>
    <s v="ANA LUISA CARBAJAL BELTRAN"/>
    <s v="HIDALGO NO 1"/>
    <s v="CENTRO"/>
    <s v="62000"/>
    <x v="4"/>
    <s v="CUERNAVACA"/>
    <s v="3338233386"/>
  </r>
  <r>
    <m/>
    <m/>
    <s v="Prop"/>
    <m/>
    <m/>
    <x v="0"/>
    <n v="8130110463"/>
    <s v="XTREME CAR WASH"/>
    <s v="MIGUEL ANGEL CORNERO GONZALEZ"/>
    <s v="AVE GOMEZ MORIN 110"/>
    <s v="DEL VALLE"/>
    <s v="66220"/>
    <x v="5"/>
    <s v="SAN PEDRO GARZA GARCIA"/>
    <s v="6646080580"/>
  </r>
  <r>
    <m/>
    <m/>
    <s v="Prop"/>
    <m/>
    <m/>
    <x v="0"/>
    <n v="8131895534"/>
    <s v="RESTAURANT ENCLAVE"/>
    <s v="ALEJANDRO MARTINEZ VILLARREAL"/>
    <s v="CARR NACIONAL 5500 L41"/>
    <s v="LA ESTANZUELA"/>
    <s v="64988"/>
    <x v="5"/>
    <s v="MONTERREY"/>
    <s v="52823896"/>
  </r>
  <r>
    <m/>
    <m/>
    <s v="Prop"/>
    <m/>
    <m/>
    <x v="0"/>
    <n v="9357634196"/>
    <s v="LAURUS"/>
    <s v="GIAMMARCO VELA"/>
    <s v="CARR TRANSPENINSULAR A SN"/>
    <m/>
    <s v="23455"/>
    <x v="2"/>
    <s v="LOS CABOS"/>
    <s v="52908673"/>
  </r>
  <r>
    <m/>
    <m/>
    <s v="Prop"/>
    <m/>
    <m/>
    <x v="0"/>
    <n v="9350852035"/>
    <s v="EL REY DE LAS PINATAS"/>
    <s v="OSCAR DAVID PLATA AYALA"/>
    <s v="PROL DE LOS ARCOS 216 4"/>
    <s v="GUALUPITA"/>
    <s v="62280"/>
    <x v="4"/>
    <s v="CUERNAVACA"/>
    <s v="4426882081"/>
  </r>
  <r>
    <m/>
    <m/>
    <s v="Prop"/>
    <m/>
    <m/>
    <x v="0"/>
    <n v="9357319160"/>
    <s v="THE BEER BOX PROVIDENC"/>
    <s v="RUBI DEL CARMEN ROMERO ANAYA"/>
    <s v="MANUEL ACUNA 2995 B"/>
    <s v="RESIDENCIAL JUAN MANUEL"/>
    <s v="44680"/>
    <x v="0"/>
    <s v="GUADALAJARA"/>
    <s v="53955987"/>
  </r>
  <r>
    <m/>
    <m/>
    <s v="Prop"/>
    <m/>
    <m/>
    <x v="0"/>
    <n v="8130915325"/>
    <s v="LA BODEGA DEL BEBE PROVID"/>
    <s v="SALVADOR HUM PINEDA BADO"/>
    <s v="PABLO NERUDA 2365 L 15"/>
    <s v="PROVIDENCIA"/>
    <s v="44630"/>
    <x v="0"/>
    <s v="GUADALAJARA"/>
    <s v="7222320067"/>
  </r>
  <r>
    <m/>
    <m/>
    <s v="Prop"/>
    <m/>
    <m/>
    <x v="0"/>
    <n v="9358221506"/>
    <s v="MATERIALES VALE"/>
    <s v="JULIO ARANDA CASILLAS"/>
    <s v="CMO VIEJO TESISTAN 2510"/>
    <s v="NUEVO MEXICO"/>
    <s v="45087"/>
    <x v="0"/>
    <s v="ZAPOPAN"/>
    <s v="96887046"/>
  </r>
  <r>
    <m/>
    <m/>
    <s v="Prop"/>
    <m/>
    <m/>
    <x v="0"/>
    <n v="8131079956"/>
    <s v="DIGITAL NET SOLUTIONS"/>
    <s v="GERARDO ALBERTO GUEVARA C"/>
    <s v="ALEXANDER VON HUMBOLDT 43 A"/>
    <s v="LOMAS VERDES 3A SECCION"/>
    <s v="53125"/>
    <x v="1"/>
    <s v="NAUCALPAN DE JUAREZ"/>
    <s v="56783328"/>
  </r>
  <r>
    <m/>
    <m/>
    <s v="Prop"/>
    <m/>
    <m/>
    <x v="0"/>
    <n v="9359696979"/>
    <s v="PALMAR BARRA FRIA"/>
    <s v="EDGAR MORAN RESENDIZ"/>
    <s v="ACCESO A JURICA 8751 INT 4"/>
    <s v="JURICA"/>
    <s v="76100"/>
    <x v="8"/>
    <s v="QUERETARO"/>
    <s v="56650000"/>
  </r>
  <r>
    <m/>
    <m/>
    <s v="Prop"/>
    <m/>
    <m/>
    <x v="0"/>
    <n v="9355794265"/>
    <s v="DENIOS MEXICO"/>
    <s v="RAUL GONZALEZ MONTIEL"/>
    <s v="AV LAZARO CARDENAS 2224 415"/>
    <s v="ZONA LOMA LARGA ORIENTE"/>
    <s v="66266"/>
    <x v="5"/>
    <s v="SAN PEDRO GARZA GARCIA"/>
    <s v="55594000"/>
  </r>
  <r>
    <m/>
    <m/>
    <s v="Prop"/>
    <m/>
    <m/>
    <x v="0"/>
    <n v="9352596051"/>
    <s v="D GARO ART Y JEWELRY"/>
    <s v="MARTHA PATRICIA RIVERA OLGUIN"/>
    <s v="MARINA SN INT 1 A"/>
    <s v="CENTRO"/>
    <s v="23450"/>
    <x v="2"/>
    <s v="CABO SAN LUCAS"/>
    <s v="15180335"/>
  </r>
  <r>
    <m/>
    <m/>
    <s v="Prop"/>
    <m/>
    <m/>
    <x v="0"/>
    <n v="9358382266"/>
    <s v="JOYERIA LUNAS"/>
    <s v="RODOLFO FRANCISCO LUNA LARA"/>
    <s v="BOULEVARD INTERLOMAS 5 ANJ 23"/>
    <s v="JARDINES DE LA HERRADURA"/>
    <s v="52786"/>
    <x v="1"/>
    <s v="NAUCALPAN DE JUAREZ"/>
    <s v="52078160"/>
  </r>
  <r>
    <m/>
    <m/>
    <s v="Prop"/>
    <m/>
    <m/>
    <x v="0"/>
    <n v="8131537672"/>
    <s v="MARMOLES BH"/>
    <s v="ROBERTO MONGENSTERN UMANSKY"/>
    <s v="CALLE NORTE SUR 11"/>
    <s v="INDUSTRIAL ALCE BLANCO"/>
    <s v="53370"/>
    <x v="1"/>
    <s v="NAUCALPAN DE JUAREZ"/>
    <s v="8121058887"/>
  </r>
  <r>
    <m/>
    <m/>
    <s v="Prop"/>
    <m/>
    <m/>
    <x v="0"/>
    <n v="8134599810"/>
    <s v="POLARIS MONTERREY"/>
    <s v="CIRO MURGUIA SALAZAR"/>
    <s v="CARRETERA NACIONAL 910 LOC D"/>
    <s v="PALMARES"/>
    <s v="64897"/>
    <x v="5"/>
    <s v="MONTERREY"/>
    <s v="8121058887"/>
  </r>
  <r>
    <m/>
    <m/>
    <s v="Prop"/>
    <m/>
    <m/>
    <x v="0"/>
    <n v="8131080467"/>
    <s v="CLINICA THEDE N TAL"/>
    <s v="EMILIO RUIZ MAYA"/>
    <s v="FARALLON 301"/>
    <s v="JARDINES DEL MORAL"/>
    <s v="37160"/>
    <x v="9"/>
    <s v="LEON"/>
    <s v="4422949780"/>
  </r>
  <r>
    <m/>
    <m/>
    <s v="Prop"/>
    <m/>
    <m/>
    <x v="0"/>
    <n v="8132113853"/>
    <s v="MINI SUPER VITA"/>
    <s v="DIEGO HERNANDEZ GRIJALVA"/>
    <s v="BLVD MIGUEL HIDALGO 7225"/>
    <s v="LOS CASTILLOS"/>
    <s v="37107"/>
    <x v="9"/>
    <s v="LEON"/>
    <s v="4429620409"/>
  </r>
  <r>
    <m/>
    <m/>
    <s v="Prop"/>
    <m/>
    <m/>
    <x v="0"/>
    <n v="9351901690"/>
    <s v="PEDACITO DEL CIELO AC"/>
    <s v="GINA MARIA MORALES AMBROSI"/>
    <s v="CALLE OBELISCO 95"/>
    <s v="AGRICOLA"/>
    <s v="45236"/>
    <x v="0"/>
    <s v="ZAPOPAN"/>
    <s v="3324721137"/>
  </r>
  <r>
    <m/>
    <m/>
    <s v="Prop"/>
    <m/>
    <m/>
    <x v="0"/>
    <n v="8131055956"/>
    <s v="SALON YOFIHAIR 2"/>
    <s v="MARIA HORTENSIA BUJANDA V"/>
    <s v="DR J ELEUTERIO GLEZ 460 1"/>
    <s v="SAN JERONIMO"/>
    <s v="64640"/>
    <x v="5"/>
    <s v="MONTERREY"/>
    <s v="3324720833"/>
  </r>
  <r>
    <m/>
    <m/>
    <s v="Prop"/>
    <m/>
    <m/>
    <x v="0"/>
    <n v="9355821118"/>
    <s v="SUPER Q"/>
    <s v="JOSE LUIS SORIA LICEA"/>
    <s v="BLVD HDA DEL JACAL NO 102"/>
    <s v="COL JARDINES DE LA HACIENDA"/>
    <s v="76180"/>
    <x v="8"/>
    <s v="QUERETARO"/>
    <s v="722249661"/>
  </r>
  <r>
    <m/>
    <m/>
    <s v="Prop"/>
    <m/>
    <m/>
    <x v="0"/>
    <n v="9353792006"/>
    <s v="LABORATORIOS MORENO VALLE"/>
    <s v="CANDELARIA G VALLE LIZARRAGA"/>
    <s v="AV XEL HA LT7 L105 SM 27 M Z"/>
    <s v="X CLL X ELMA Y TAN KAH"/>
    <s v="77509"/>
    <x v="6"/>
    <s v="BENITO JUAREZ"/>
    <s v="51746000"/>
  </r>
  <r>
    <m/>
    <m/>
    <s v="Prop"/>
    <m/>
    <m/>
    <x v="0"/>
    <n v="8261473177"/>
    <s v="DV MARISCOS SINALOA"/>
    <s v="KARLA CECILIA GONZALEZ G"/>
    <s v="AV PROVIDENCIA 2880"/>
    <s v="PROVIDENCIA"/>
    <s v="44639"/>
    <x v="0"/>
    <s v="GUADALAJARA"/>
    <s v="51746000"/>
  </r>
  <r>
    <m/>
    <m/>
    <s v="Prop"/>
    <m/>
    <m/>
    <x v="0"/>
    <n v="8131896847"/>
    <s v="ABAMARKET CANCUN"/>
    <s v="MIGUEL ANGEL PANIZA STANZIOLA"/>
    <s v="PLAZA ANDARA LOCAL 12 AVE. HUAYACAN"/>
    <s v="SMZ 311 ALAMOS"/>
    <s v="77539"/>
    <x v="6"/>
    <s v="BENITO JUAREZ"/>
    <s v="8183513907"/>
  </r>
  <r>
    <m/>
    <m/>
    <s v="Prop"/>
    <m/>
    <m/>
    <x v="0"/>
    <n v="9357528190"/>
    <s v="EL MESON DE LOS 3 MAGOS"/>
    <s v="JONATHAN ANDRICK BAUTISTA C"/>
    <s v="ANDORRA 16"/>
    <s v="MARIA DEL CARMEN"/>
    <s v="03540"/>
    <x v="3"/>
    <s v="BENITO JUAREZ"/>
    <s v="10021150"/>
  </r>
  <r>
    <m/>
    <m/>
    <s v="Prop"/>
    <m/>
    <m/>
    <x v="0"/>
    <n v="8135128494"/>
    <s v="VILLAS ARELLANO"/>
    <s v="ANDRES GALILEO DELGADO A"/>
    <s v="AV BONAMPAK E BOREAZ M20 L2 02 B 1403"/>
    <s v="COND MAESTRO NOVO CANCUN"/>
    <s v="77500"/>
    <x v="6"/>
    <s v="CANCUN"/>
    <s v="6241892307"/>
  </r>
  <r>
    <m/>
    <m/>
    <s v="Prop"/>
    <m/>
    <m/>
    <x v="0"/>
    <n v="9355862179"/>
    <s v="SAN FRANCISCO CATERING"/>
    <s v="RODOLFO RODRIGUEZ INIGUEZ"/>
    <s v="EMPRESARIOS 135 4A"/>
    <s v="PLAZA ANDARES"/>
    <s v="45116"/>
    <x v="0"/>
    <s v="ZAPOPAN"/>
    <s v="3330012001"/>
  </r>
  <r>
    <m/>
    <m/>
    <s v="Prop"/>
    <m/>
    <m/>
    <x v="0"/>
    <n v="9351721106"/>
    <s v="ECOFLORAL"/>
    <s v="AMALIA AVILES TORRES"/>
    <s v="CIRCUITO JARDINES SUR 16 BIS A"/>
    <s v="ALAMOS 3A SECCION"/>
    <s v="76160"/>
    <x v="8"/>
    <s v="QUERETARO"/>
    <s v="9982932334"/>
  </r>
  <r>
    <m/>
    <m/>
    <s v="Prop"/>
    <m/>
    <m/>
    <x v="0"/>
    <n v="8132980830"/>
    <s v="BQ ELECTRONICA"/>
    <s v="GONZALO ANDRES BORJA Z"/>
    <s v="BLV BERNANRDO QUINTANA 107"/>
    <s v="LOMA DORADA"/>
    <s v="76060"/>
    <x v="8"/>
    <s v="QUERETARO"/>
    <s v="4423036317"/>
  </r>
  <r>
    <m/>
    <m/>
    <s v="Prop"/>
    <m/>
    <m/>
    <x v="0"/>
    <n v="9353488969"/>
    <s v="GOC MAKE UP"/>
    <s v="CUTBERTO FERNANDEZ ORTEGA"/>
    <s v="BLVD BERNARDO QUINTANA 4100 PB L18"/>
    <s v="ALAMOS 3A SECC"/>
    <s v="76160"/>
    <x v="8"/>
    <s v="QUERETARO"/>
    <s v="3330012001"/>
  </r>
  <r>
    <m/>
    <m/>
    <s v="Prop"/>
    <m/>
    <m/>
    <x v="0"/>
    <n v="9357653105"/>
    <s v="ROUGE SALON"/>
    <s v="DELIA LUCINA GUZMAN ROMAN"/>
    <s v="CTO CIRCUNVALACION PON 10 A"/>
    <s v="SAN LUCAS TEPETLACALCO"/>
    <s v="54055"/>
    <x v="1"/>
    <s v="NAUCALPAN DE JUAREZ"/>
    <s v="6241434022"/>
  </r>
  <r>
    <m/>
    <m/>
    <s v="Prop"/>
    <m/>
    <m/>
    <x v="0"/>
    <n v="9351576138"/>
    <s v="PINTURAS OLGELI"/>
    <s v="LOPEZ ALFARO MANUEL"/>
    <s v="BLVD A LOPEZ MATEOS OTE 131"/>
    <s v="CENTRO"/>
    <s v="37000"/>
    <x v="9"/>
    <s v="LEON"/>
    <s v="6241434022"/>
  </r>
  <r>
    <m/>
    <m/>
    <s v="Prop"/>
    <m/>
    <m/>
    <x v="0"/>
    <n v="8134236439"/>
    <s v="DON CARBON"/>
    <s v="RAFAEL OMAR SERNA ARANA"/>
    <s v="AV BONAMPAK SM6 MZ1 LT1"/>
    <s v="CENTRO"/>
    <s v="77500"/>
    <x v="6"/>
    <s v="CANCUN"/>
    <s v="53623353"/>
  </r>
  <r>
    <m/>
    <m/>
    <s v="Prop"/>
    <m/>
    <m/>
    <x v="0"/>
    <n v="8130759210"/>
    <s v="EDUCARE LIBROS Y PAPEL"/>
    <s v="MARIANA MORA CARLOS"/>
    <s v="SAN MARTIN 107"/>
    <s v="MITRAS CENTRO"/>
    <s v="64460"/>
    <x v="5"/>
    <s v="MONTERREY"/>
    <s v="5551627582"/>
  </r>
  <r>
    <m/>
    <m/>
    <s v="Prop"/>
    <m/>
    <m/>
    <x v="0"/>
    <n v="9359614618"/>
    <s v="AXA LOCK CENTER"/>
    <s v="ARI ALGRANTI NEKAR"/>
    <s v="AVE 25 PONIENTE 118 B"/>
    <s v="EL CARMEN"/>
    <s v="72530"/>
    <x v="7"/>
    <s v="HEROICA PUEBLA DE ZA"/>
    <s v="9982932334"/>
  </r>
  <r>
    <m/>
    <m/>
    <s v="Prop"/>
    <m/>
    <m/>
    <x v="0"/>
    <n v="8139161541"/>
    <s v="MANYAR ON LINE"/>
    <s v="GILBERTO GONZALEZ RAMOS"/>
    <s v="AV DE LOS CIPRESES 6 A"/>
    <s v="JARDINES DE SAN MATEO"/>
    <s v="53240"/>
    <x v="1"/>
    <s v="NAUCALPAN DE JUAREZ"/>
    <s v="9982932334"/>
  </r>
  <r>
    <m/>
    <m/>
    <s v="Prop"/>
    <m/>
    <m/>
    <x v="0"/>
    <n v="9357921643"/>
    <s v="HUSH"/>
    <s v="ALEJANDRO MARTINEZ VIANA"/>
    <s v="RIO GRIJALVA 205 B"/>
    <s v="DEL VALLE"/>
    <s v="66220"/>
    <x v="5"/>
    <s v="SAN PEDRO GARZA GARCIA"/>
    <s v="3336110780"/>
  </r>
  <r>
    <m/>
    <m/>
    <s v="Prop"/>
    <m/>
    <m/>
    <x v="0"/>
    <n v="9357378828"/>
    <s v="AMIDA SPA"/>
    <s v="JOSE ANGEL ARIAS CERECEDA"/>
    <s v="AV BENITO JUAREZ SUR 1102"/>
    <s v="CENTRO"/>
    <s v="64000"/>
    <x v="5"/>
    <s v="MONTERREY"/>
    <s v="8130686580"/>
  </r>
  <r>
    <m/>
    <m/>
    <s v="Prop"/>
    <m/>
    <m/>
    <x v="0"/>
    <n v="8130154206"/>
    <s v="LILI SUC PALOMAR"/>
    <s v="JOSE DE JESUS SOTO VARGAS"/>
    <s v="AV LOPEZ MATEOS 1400 LOC G  22"/>
    <s v="EL PALOMAR JOCKEY CLUB"/>
    <s v="45643"/>
    <x v="0"/>
    <s v="TLAJOMULCO DE ZUNIGA"/>
    <s v="27216038"/>
  </r>
  <r>
    <m/>
    <m/>
    <s v="Prop"/>
    <m/>
    <m/>
    <x v="0"/>
    <n v="8133833343"/>
    <s v="BAROLO 71"/>
    <s v="JUAN PABLO GONZALEZ BEAS"/>
    <s v="NI=O OBRERO 858"/>
    <s v="CIUDAD DE LOS NI=OS"/>
    <s v="45040"/>
    <x v="0"/>
    <s v="ZAPOPAN"/>
    <s v="27216038"/>
  </r>
  <r>
    <m/>
    <m/>
    <s v="Prop"/>
    <m/>
    <m/>
    <x v="0"/>
    <n v="9351464855"/>
    <s v="AL SON DE LOS SANTOS"/>
    <s v="NAVARRO RODRIGUEZ CLAUDIA"/>
    <s v="CALLE SAN SEBASTIAN 94"/>
    <s v="PASEO DE LA PRESA"/>
    <s v="36000"/>
    <x v="9"/>
    <s v="GUANAJUATO"/>
    <s v="2225711111"/>
  </r>
  <r>
    <m/>
    <m/>
    <s v="Prop"/>
    <m/>
    <m/>
    <x v="0"/>
    <n v="9359306249"/>
    <s v="MULTIMEDIOS TPB MONTER"/>
    <s v="HUGO ISMAEL CHAPA GAMBOA"/>
    <s v="PARICUTIN 316"/>
    <s v="ROMA"/>
    <s v="64700"/>
    <x v="5"/>
    <s v="MONTERREY"/>
    <s v="83423291"/>
  </r>
  <r>
    <m/>
    <m/>
    <s v="Prop"/>
    <m/>
    <m/>
    <x v="0"/>
    <n v="9358282243"/>
    <s v="ANTIGUA"/>
    <s v="JUAN JOSE FRANGIE SAADE"/>
    <s v="MORELOS 371"/>
    <s v="CENTRO"/>
    <s v="44100"/>
    <x v="0"/>
    <s v="GUADALAJARA"/>
    <s v="5555834199"/>
  </r>
  <r>
    <m/>
    <m/>
    <s v="Prop"/>
    <m/>
    <m/>
    <x v="0"/>
    <n v="9357487959"/>
    <s v="CTRO DE DIAGNOSTICOS"/>
    <s v="ALEJANDRO DEL RIO MERAZA"/>
    <s v="GUAYABOS 1"/>
    <s v="LAS PALMAS"/>
    <s v="62050"/>
    <x v="4"/>
    <s v="CUERNAVACA"/>
    <s v="5575757728"/>
  </r>
  <r>
    <m/>
    <m/>
    <s v="Prop"/>
    <m/>
    <m/>
    <x v="0"/>
    <n v="8132113523"/>
    <s v="RESTAURANT AROMAS"/>
    <s v="MARIA DEL CA CERBON GONZALEZ"/>
    <s v="RET PUNTA PALMILLAS 2187"/>
    <s v="CLUB DE GOLF FONATUR"/>
    <s v="23406"/>
    <x v="2"/>
    <s v="LOS CABOS"/>
    <s v="8183513907"/>
  </r>
  <r>
    <m/>
    <m/>
    <s v="Prop"/>
    <m/>
    <m/>
    <x v="0"/>
    <n v="9357367045"/>
    <s v="ELIOT"/>
    <s v="ALEJANDRO MARTINEZ VIANA"/>
    <s v="PADRE MIER 1043"/>
    <s v="CENTRO"/>
    <s v="64000"/>
    <x v="5"/>
    <s v="MONTERREY"/>
    <s v="8183513907"/>
  </r>
  <r>
    <m/>
    <m/>
    <s v="Prop"/>
    <m/>
    <m/>
    <x v="0"/>
    <n v="9353309108"/>
    <s v="CONSULTORIO MEDICO"/>
    <s v="ALBERTO AMADO VAZQUEZ LOMAS"/>
    <s v="PLAZA MEGA CASCADAS LOCAL 3"/>
    <s v="CAMPO GOLF FONATUR"/>
    <s v="23400"/>
    <x v="2"/>
    <s v="SAN JOSE DEL CABO"/>
    <s v="8183513907"/>
  </r>
  <r>
    <m/>
    <m/>
    <s v="Prop"/>
    <m/>
    <m/>
    <x v="0"/>
    <n v="9353519557"/>
    <s v="MASCARA DE LATEX MONTERREY"/>
    <s v="DANIEL EDUARDO GURIDI MONTIEL"/>
    <s v="CLL EMILIO CARRANZA SUR 921"/>
    <s v="CENTRO"/>
    <s v="64000"/>
    <x v="5"/>
    <s v="MONTERREY"/>
    <s v="8183513907"/>
  </r>
  <r>
    <m/>
    <m/>
    <s v="Prop"/>
    <m/>
    <m/>
    <x v="0"/>
    <n v="9358177856"/>
    <s v="GYM 9ROUND PROVIDENCIA"/>
    <s v="NAYELI GALVAN PEREZ"/>
    <s v="CALLE FLORENCIA 2818 L 07 Y L 08"/>
    <s v="LOMAS DE GUEVARA"/>
    <s v="44657"/>
    <x v="0"/>
    <s v="GUADALAJARA"/>
    <s v="8183513907"/>
  </r>
  <r>
    <m/>
    <m/>
    <s v="Prop"/>
    <m/>
    <m/>
    <x v="0"/>
    <n v="9353195473"/>
    <s v="LAILA INTIMA PLAZA MEXICO"/>
    <s v="HERMINIA CALOCA JIMENEZ"/>
    <s v="AV MEXICO 3300 L10 A ZB"/>
    <s v="MONRAZ"/>
    <s v="44670"/>
    <x v="0"/>
    <s v="GUADALAJARA"/>
    <s v="8183513907"/>
  </r>
  <r>
    <m/>
    <m/>
    <s v="Prop"/>
    <m/>
    <m/>
    <x v="0"/>
    <n v="9353333363"/>
    <s v="VIDADENT"/>
    <s v="HILDA LETICIA SALAS BENITEZ"/>
    <s v="SM50 MZ85 LT1 CZA SM 50 RE G96"/>
    <s v="SUPERMANZANA 50"/>
    <s v="77533"/>
    <x v="6"/>
    <s v="BENITO JUAREZ"/>
    <s v="8183513907"/>
  </r>
  <r>
    <m/>
    <m/>
    <s v="Prop"/>
    <m/>
    <m/>
    <x v="0"/>
    <n v="9351633947"/>
    <s v="A LA FOLIE"/>
    <s v="PAMELA FUEYO BORJA"/>
    <s v="CIRCUITO CIRCUNVALACION PO 22 2"/>
    <s v="CD SATELITE"/>
    <s v="53100"/>
    <x v="1"/>
    <s v="NAUCALPAN DE JUAREZ"/>
    <s v="8196270927"/>
  </r>
  <r>
    <m/>
    <m/>
    <s v="Prop"/>
    <m/>
    <m/>
    <x v="0"/>
    <n v="8134674597"/>
    <s v="RUBEJA SAPI DE CV"/>
    <s v="GABRIEL TORRES MARTINEZ"/>
    <s v="NUEVA ESCOCIA 1482 A"/>
    <s v="PROVIDENCIA"/>
    <s v="44602"/>
    <x v="0"/>
    <s v="GUADALAJARA"/>
    <s v="5551317019"/>
  </r>
  <r>
    <m/>
    <m/>
    <s v="Prop"/>
    <m/>
    <m/>
    <x v="0"/>
    <n v="9353591234"/>
    <s v="REST LA ANTOJANCIA"/>
    <s v="ANTONIO HERNANDEZ LEON"/>
    <s v="MANUEL GOMEZ MORIN NO 103"/>
    <s v="BALCONES DEL CAMPESTRE"/>
    <s v="37138"/>
    <x v="9"/>
    <s v="LEON DE LOS ALDAMA"/>
    <s v="3324724001"/>
  </r>
  <r>
    <m/>
    <m/>
    <s v="Prop"/>
    <m/>
    <m/>
    <x v="0"/>
    <n v="9353522270"/>
    <s v="RESTAURANT CAMPO VIEJO"/>
    <s v="EDUARDO SMITH SORIA"/>
    <s v="BOULEVARD EUQUERIO GUERRERO 67"/>
    <s v="MARFIL"/>
    <s v="36250"/>
    <x v="9"/>
    <s v="GUANAJUATO"/>
    <s v="50912700"/>
  </r>
  <r>
    <m/>
    <m/>
    <s v="Prop"/>
    <m/>
    <m/>
    <x v="0"/>
    <n v="8131055840"/>
    <s v="GALERIA DB METROPOLITAN CENTER"/>
    <s v="DIEGO ROBERTO BERNARDINI BORJA"/>
    <s v="AV LAZARO CARDENAS 2400 L A4"/>
    <s v="VALLE ORIENTE"/>
    <s v="66269"/>
    <x v="5"/>
    <s v="SAN PEDRO GARZA GARCIA"/>
    <s v="9671160134"/>
  </r>
  <r>
    <m/>
    <m/>
    <s v="Prop"/>
    <m/>
    <m/>
    <x v="0"/>
    <n v="9357496620"/>
    <s v="PHARMACY"/>
    <s v="CONCEPCION GUZMAN RAMOS"/>
    <s v="BLV MARINA LOC 9 Y 10 LM 3"/>
    <s v="CENTRO"/>
    <s v="23450"/>
    <x v="2"/>
    <s v="CABO SAN LUCAS"/>
    <s v="9671160134"/>
  </r>
  <r>
    <m/>
    <m/>
    <s v="Prop"/>
    <m/>
    <m/>
    <x v="0"/>
    <n v="9356739194"/>
    <s v="COMERCIAL DANTE LEON"/>
    <s v="DAVID TORRES GREENE"/>
    <s v="BLVD APTO 905L2"/>
    <s v="SAN JOSE EL ALTO"/>
    <s v="37648"/>
    <x v="9"/>
    <s v="LEON"/>
    <s v="5544219227"/>
  </r>
  <r>
    <m/>
    <m/>
    <s v="Prop"/>
    <m/>
    <m/>
    <x v="0"/>
    <n v="9357741199"/>
    <s v="HIR CASA LEON"/>
    <s v="GUZMAN HERNANDEZ EDUARDO"/>
    <s v="BOULEVARD ADOLFO LOPEZ MATEOS 2303 PB"/>
    <s v="BUGAMBILIAS"/>
    <s v="37270"/>
    <x v="9"/>
    <s v="LEON"/>
    <s v="53053047"/>
  </r>
  <r>
    <m/>
    <m/>
    <s v="Prop"/>
    <m/>
    <m/>
    <x v="0"/>
    <n v="9353725329"/>
    <s v="ANTIFASHION"/>
    <s v="MELINA DEL TORO AGUIRRE"/>
    <s v="RAFAEL ZANS 150 ZONA I 24 A"/>
    <s v="LA ESTANCIAN RESIDENCIAL"/>
    <s v="45030"/>
    <x v="0"/>
    <s v="ZAPOPAN"/>
    <s v="8124139075"/>
  </r>
  <r>
    <m/>
    <m/>
    <s v="Prop"/>
    <m/>
    <m/>
    <x v="0"/>
    <n v="9357291278"/>
    <s v="BAR AMERICAS"/>
    <s v="RAMON ROBERT GONZALEZ ROSAS"/>
    <s v="MEXICALTZINGO 1985 B"/>
    <s v="AMERICANA"/>
    <s v="44160"/>
    <x v="0"/>
    <s v="GUADALAJARA"/>
    <s v="3333920825"/>
  </r>
  <r>
    <m/>
    <m/>
    <s v="Prop"/>
    <m/>
    <m/>
    <x v="0"/>
    <n v="9353585491"/>
    <s v="LA MANZANA SANA"/>
    <s v="MAYRA AMPARO PENA SERNA"/>
    <s v="JUAN DE QUEZADA 2870B"/>
    <s v="LAS CUMBRES 4 SECTOR"/>
    <s v="64310"/>
    <x v="5"/>
    <s v="MONTERREY"/>
    <s v="5516366582"/>
  </r>
  <r>
    <m/>
    <m/>
    <s v="Prop"/>
    <m/>
    <m/>
    <x v="0"/>
    <n v="9357273524"/>
    <s v="LONDON BISTRO"/>
    <s v="MAURIN EMMANUEL GALVEZ LOPEZ"/>
    <s v="AV LAZARO CARDENAS 2501"/>
    <s v="MEDANO CSL"/>
    <s v="23453"/>
    <x v="2"/>
    <s v="CABO SAN LUCAS"/>
    <s v="9988307828"/>
  </r>
  <r>
    <m/>
    <m/>
    <s v="Prop"/>
    <m/>
    <m/>
    <x v="0"/>
    <n v="9353679807"/>
    <s v="DANIEL SALON"/>
    <s v="DANIEL RAMIREZ OLVERA"/>
    <s v="PINON 185"/>
    <s v="GRANJAS NAVIDAD"/>
    <s v="05200"/>
    <x v="3"/>
    <s v="CUAJIMALPA DE"/>
    <s v="9988307828"/>
  </r>
  <r>
    <m/>
    <m/>
    <s v="Prop"/>
    <m/>
    <m/>
    <x v="0"/>
    <n v="9358482157"/>
    <s v="BINA BOUTIQUE"/>
    <s v="JUAN CARLOS MARCOS CALIFA"/>
    <s v="VASCONCELOS 1501 INT 8C"/>
    <s v="DEL VALLE"/>
    <s v="66220"/>
    <x v="5"/>
    <s v="SAN PEDRO GARZA GARCIA"/>
    <s v="5556517616"/>
  </r>
  <r>
    <m/>
    <m/>
    <s v="Prop"/>
    <m/>
    <m/>
    <x v="0"/>
    <n v="9358336023"/>
    <s v="NATURAL BALANCE TLALNE"/>
    <s v="EDGAR DIAZ RODRIGUEZ"/>
    <s v="SOR JUANA INES DE LA CRUZ 280"/>
    <s v="SAN LORENZO"/>
    <s v="54033"/>
    <x v="1"/>
    <s v="TLALNEPANTLA DE BAZ"/>
    <s v="52598515"/>
  </r>
  <r>
    <m/>
    <m/>
    <s v="Prop"/>
    <m/>
    <m/>
    <x v="0"/>
    <n v="9355813867"/>
    <s v="POWER GOLDEN SANTA TERE"/>
    <s v="JOSE LUIS JIMENEZ VILLASE=OR"/>
    <s v="PEDRO BUZETA 330A"/>
    <s v="SANTA TERE"/>
    <s v="45600"/>
    <x v="0"/>
    <s v="GUADALAJARA"/>
    <s v="52589977"/>
  </r>
  <r>
    <m/>
    <m/>
    <s v="Prop"/>
    <m/>
    <m/>
    <x v="0"/>
    <n v="8131878647"/>
    <s v="GENERALES REVOLUCION"/>
    <s v="RAMIRO LUIS OCA=AS PEREZ"/>
    <s v="JESUS CANTU LEAL 805"/>
    <s v="BUENOS AIRES"/>
    <s v="64800"/>
    <x v="5"/>
    <s v="MONTERREY"/>
    <s v="52589977"/>
  </r>
  <r>
    <m/>
    <m/>
    <s v="Prop"/>
    <m/>
    <m/>
    <x v="0"/>
    <n v="9359176139"/>
    <s v="RESTAURANTE POLPETTA"/>
    <s v="MARICELA SANDOVAL ESPINOSA"/>
    <s v="AV 2 135 37"/>
    <s v="BENITO JUAREZ"/>
    <s v="76120"/>
    <x v="8"/>
    <s v="QUERETARO"/>
    <s v="52589977"/>
  </r>
  <r>
    <m/>
    <m/>
    <s v="Prop"/>
    <m/>
    <m/>
    <x v="0"/>
    <n v="9356741869"/>
    <s v="DR SUPPLY PLAZA UMA"/>
    <s v="EDGAR A RAMIREZ GALLARDO"/>
    <s v="AV GOMEZ MORIN 2005 8"/>
    <s v="RESIDENCIAL CHIPINQUE"/>
    <s v="66297"/>
    <x v="5"/>
    <s v="SAN PEDRO GARZA GARCIA"/>
    <s v="52589977"/>
  </r>
  <r>
    <m/>
    <m/>
    <s v="Prop"/>
    <m/>
    <m/>
    <x v="0"/>
    <n v="8130799893"/>
    <s v="SHOWCO MONTERREY"/>
    <s v="ENRIQUE LASK MARCOSCHAMER"/>
    <s v="AV FCO I MADERO 347"/>
    <s v="CENTRO"/>
    <s v="64000"/>
    <x v="5"/>
    <s v="MONTERREY"/>
    <s v="52589977"/>
  </r>
  <r>
    <m/>
    <m/>
    <s v="Prop"/>
    <m/>
    <m/>
    <x v="0"/>
    <n v="8131624108"/>
    <s v="HOSPITAL DE CIRUGIA INTEGRAL"/>
    <s v="ROSA LUCAS LAZARO"/>
    <s v="LAZARO CARDENAS 3664"/>
    <s v="JARD DE SAN IGNACIO"/>
    <s v="45040"/>
    <x v="0"/>
    <s v="ZAPOPAN"/>
    <s v="59104846"/>
  </r>
  <r>
    <m/>
    <m/>
    <s v="Prop"/>
    <m/>
    <m/>
    <x v="0"/>
    <n v="9353751812"/>
    <s v="CALETA PROVIDENCIA"/>
    <s v="MARCOS SANCHEZ ORTIZ"/>
    <s v="AV PROVIDENCIA 2461"/>
    <s v="PROVIDENCIA"/>
    <s v="44630"/>
    <x v="0"/>
    <s v="GUADALAJARA"/>
    <s v="52589977"/>
  </r>
  <r>
    <m/>
    <m/>
    <s v="Prop"/>
    <m/>
    <m/>
    <x v="0"/>
    <n v="9357993451"/>
    <s v="CANIBAL"/>
    <s v="ALEJANDRO MARTINEZ VIANA"/>
    <s v="RIO GRIJALBA 205 D"/>
    <s v="DEL VALLE"/>
    <s v="66220"/>
    <x v="5"/>
    <s v="SAN PEDRO GARZA GARCIA"/>
    <s v="52589977"/>
  </r>
  <r>
    <m/>
    <m/>
    <s v="Prop"/>
    <m/>
    <m/>
    <x v="0"/>
    <n v="9359909109"/>
    <s v="CERVECERIA CHAPULTEPEC"/>
    <s v="KARLA CECILIA GONZALEZ G"/>
    <s v="PROL TECNOLOGICO 950 LOC 13"/>
    <s v="SAN PABLO"/>
    <s v="76130"/>
    <x v="8"/>
    <s v="QUERETARO"/>
    <s v="4422517772"/>
  </r>
  <r>
    <m/>
    <m/>
    <s v="Prop"/>
    <m/>
    <m/>
    <x v="0"/>
    <n v="9359875201"/>
    <s v="ACUARIO VALLE DORADO"/>
    <s v="MORRY TAWIL CHAYO"/>
    <s v="BLVD DE LOS CONTINENTES 80 B"/>
    <s v="VALLE DORADO"/>
    <s v="54020"/>
    <x v="1"/>
    <s v="TLALNEPANTLA"/>
    <s v="4426726555"/>
  </r>
  <r>
    <m/>
    <m/>
    <s v="Prop"/>
    <m/>
    <m/>
    <x v="0"/>
    <n v="9353728182"/>
    <s v="LA CASA DE FRIDA"/>
    <s v="JHONATAN MARQUINA PIMENTEL"/>
    <s v="ALVARO OBREGON SN"/>
    <s v="CENTRO"/>
    <s v="23400"/>
    <x v="2"/>
    <s v="SAN JOSE DEL CABO"/>
    <s v="5532503122"/>
  </r>
  <r>
    <m/>
    <m/>
    <s v="Prop"/>
    <m/>
    <m/>
    <x v="0"/>
    <n v="9355331761"/>
    <s v="MAS FERRETERA"/>
    <s v="DIANA VALERIA MARROQUIN S"/>
    <s v="AV FEDERALISTAS 2017 A"/>
    <s v="JARDINES DEL VALLE"/>
    <s v="45138"/>
    <x v="0"/>
    <s v="ZAPOPAN"/>
    <s v="019988689008"/>
  </r>
  <r>
    <m/>
    <m/>
    <s v="Prop"/>
    <m/>
    <m/>
    <x v="0"/>
    <n v="9358453661"/>
    <s v="BAUL TRENDY 2"/>
    <s v="VANESSA CRESPO GARCIA"/>
    <s v="AV RIO MAYO 922 LOC 7"/>
    <s v="VISTA HERMOSA"/>
    <s v="62290"/>
    <x v="4"/>
    <s v="CUERNAVACA"/>
    <s v="019988820342"/>
  </r>
  <r>
    <m/>
    <m/>
    <s v="Prop"/>
    <m/>
    <m/>
    <x v="0"/>
    <n v="9355822389"/>
    <s v="SUPER Q"/>
    <s v="JOSE LUIS SORIA LICEA"/>
    <s v="CTO MERLOT LOTE11 MZA4 SN"/>
    <s v="VINEDOS"/>
    <s v="76235"/>
    <x v="8"/>
    <s v="QUERETARO"/>
    <s v="8112128692"/>
  </r>
  <r>
    <m/>
    <m/>
    <s v="Prop"/>
    <m/>
    <m/>
    <x v="0"/>
    <n v="9352875661"/>
    <s v="COLCHO CLEAN"/>
    <s v="ALEJANDRA MOLINA VELASCO"/>
    <s v="BERLIN 21 JARDINES DE BELLA VISTA"/>
    <s v="TLALNEPANTLA TLALNEPANTLA, MEXICO"/>
    <s v="54054"/>
    <x v="1"/>
    <s v="TLALNEPANTLA"/>
    <s v="5552575921"/>
  </r>
  <r>
    <m/>
    <m/>
    <s v="Prop"/>
    <m/>
    <m/>
    <x v="0"/>
    <n v="9359976660"/>
    <s v="THERAPY PLACE GRAN SUR"/>
    <s v="SIMON GALANTE ZAGA"/>
    <s v="AV SANTA FE 481 P7"/>
    <s v="CRUZ BARRA"/>
    <s v="04700"/>
    <x v="3"/>
    <s v="COYOACAN"/>
    <s v="5553613586"/>
  </r>
  <r>
    <m/>
    <m/>
    <s v="Prop"/>
    <m/>
    <m/>
    <x v="0"/>
    <n v="9351799128"/>
    <s v="J H ZAPATERIA"/>
    <s v="JUDITH HUERTA ZEPEDA"/>
    <s v="RETORNO TULBAYAB MZA 35 LT 7 40"/>
    <s v="SMZA 24"/>
    <s v="77509"/>
    <x v="6"/>
    <s v="CANCUN"/>
    <s v="5555627382"/>
  </r>
  <r>
    <m/>
    <m/>
    <s v="Prop"/>
    <m/>
    <m/>
    <x v="0"/>
    <n v="8131019630"/>
    <s v="JOYERIA KASTILIA"/>
    <s v="HECTOR LOZANO SEPULVEDA"/>
    <s v="IGNACIO ZARAGOZA 1000"/>
    <s v="CENTRO"/>
    <s v="64000"/>
    <x v="5"/>
    <s v="MONTERREY"/>
    <s v="5555451404"/>
  </r>
  <r>
    <m/>
    <m/>
    <s v="Prop"/>
    <m/>
    <m/>
    <x v="0"/>
    <n v="9351906145"/>
    <s v="STETIKPRESS"/>
    <s v="MARIA ADRIANA CIMA DE GENOLET"/>
    <s v="PLAZA CUMBRES L 106"/>
    <s v="RESIDENCIAL CUMBRES LA PALMAS"/>
    <s v="64619"/>
    <x v="5"/>
    <s v="MONTERREY"/>
    <s v="5552515748"/>
  </r>
  <r>
    <m/>
    <m/>
    <s v="Prop"/>
    <m/>
    <m/>
    <x v="0"/>
    <n v="9357562066"/>
    <s v="ARREGLALO JURIQUILLA"/>
    <s v="ISIS AVILES MONTUFAR"/>
    <s v="FRAY JUNIPERO SERRA L C 01"/>
    <s v="FRACC JURIQUILLA PROVIDENCIA"/>
    <s v="76230"/>
    <x v="8"/>
    <s v="QUERETARO"/>
    <s v="5555251319"/>
  </r>
  <r>
    <m/>
    <m/>
    <s v="Prop"/>
    <m/>
    <m/>
    <x v="0"/>
    <n v="9355934028"/>
    <s v="TAPETES SAMADI"/>
    <s v="SOGHRA ABBASNEJAD"/>
    <s v="AV CASTILLO NO 5500 L 106"/>
    <s v="LOMAS DE ANGELOPOLIS"/>
    <s v="72810"/>
    <x v="7"/>
    <s v="SAN ANDRES CHOLULA"/>
    <s v="5558939507"/>
  </r>
  <r>
    <m/>
    <m/>
    <s v="Prop"/>
    <m/>
    <m/>
    <x v="0"/>
    <n v="9356969593"/>
    <s v="NATURAL SCENTS PZA GAL"/>
    <s v="ALVARO RUBEN VILLALEVER GARCIA"/>
    <s v="AV INSURGENTES 2500 2241"/>
    <s v="VISTA HERMOSA"/>
    <s v="64620"/>
    <x v="5"/>
    <s v="MONTERREY"/>
    <s v="5557824198"/>
  </r>
  <r>
    <m/>
    <m/>
    <s v="Prop"/>
    <m/>
    <m/>
    <x v="0"/>
    <n v="9355782567"/>
    <s v="REST LA CEBADA"/>
    <s v="JAIRO BARRAGAN RAMIREZ"/>
    <s v="PERIF NTE 760 L 1A"/>
    <s v="BOSQUE DE SAN ISIDRO"/>
    <s v="45133"/>
    <x v="0"/>
    <s v="ZAPOPAN"/>
    <s v="4422201407"/>
  </r>
  <r>
    <m/>
    <m/>
    <s v="Prop"/>
    <m/>
    <m/>
    <x v="0"/>
    <n v="9357520536"/>
    <s v="DR FISIMOV"/>
    <s v="JORGE LUIS ANDRADE FERNANDEZ"/>
    <s v="CIRCUNVALACION PTE K 34 L 3 A"/>
    <s v="CIUDAD SATELITE"/>
    <s v="53100"/>
    <x v="1"/>
    <s v="NAUCALPAN DE JUAREZ"/>
    <s v="7771000924"/>
  </r>
  <r>
    <m/>
    <m/>
    <s v="Prop"/>
    <m/>
    <m/>
    <x v="0"/>
    <n v="9357292730"/>
    <s v="WALL S BARBERSHOP"/>
    <s v="LUIS ANTONIO SILVA CASAS"/>
    <s v="PLAZA MARINA TOWN CENTER SN LOC B5 PA"/>
    <s v="ZONA HOTELERA"/>
    <s v="77500"/>
    <x v="6"/>
    <s v="CANCUN"/>
    <s v="7773223760"/>
  </r>
  <r>
    <m/>
    <m/>
    <s v="Prop"/>
    <m/>
    <m/>
    <x v="0"/>
    <n v="9357244806"/>
    <s v="HEAVEN"/>
    <s v="GERMAN RAMON RODRIGUEZ URIBE"/>
    <s v="AV INSURGENTES 2500 LOC 173"/>
    <s v="SAN JERONIMO"/>
    <s v="64640"/>
    <x v="5"/>
    <s v="MONTERREY"/>
    <s v="4422139897"/>
  </r>
  <r>
    <m/>
    <m/>
    <s v="Prop"/>
    <m/>
    <m/>
    <x v="0"/>
    <n v="8134551340"/>
    <s v="MESON DE LA MERCED HTL BOUTIQUE PATIO"/>
    <s v="MARIA DEL ROCIO DUE=AS GUZMAN"/>
    <s v="16 DE SEPTIEMBRE 95"/>
    <s v="CENTRO"/>
    <s v="76000"/>
    <x v="8"/>
    <s v="QUERETARO"/>
    <s v="7773144067"/>
  </r>
  <r>
    <m/>
    <m/>
    <s v="Prop"/>
    <m/>
    <m/>
    <x v="0"/>
    <n v="9357555169"/>
    <s v="ORILLAMA"/>
    <s v="GERMAN DE ZULUETA MANRIQUEZ"/>
    <s v="AV TERRANOVA 1044 B"/>
    <s v="PROVIDENCIA"/>
    <s v="44630"/>
    <x v="0"/>
    <s v="GUADALAJARA"/>
    <s v="4422206126"/>
  </r>
  <r>
    <m/>
    <m/>
    <s v="Prop"/>
    <m/>
    <m/>
    <x v="0"/>
    <n v="9353502165"/>
    <s v="ACC MAHARANNE PREMIUM"/>
    <s v="JULIO CESAR RIZO HERNANDEZ"/>
    <s v="B JUAN ALONS TORR 2062 L M 15"/>
    <s v="VALLE DEL CAMPESTRE"/>
    <s v="37150"/>
    <x v="9"/>
    <s v="LEON DE LOS ALDAMA"/>
    <s v="4422570282"/>
  </r>
  <r>
    <m/>
    <m/>
    <s v="Prop"/>
    <m/>
    <m/>
    <x v="0"/>
    <n v="9353639058"/>
    <s v="OPTICAS TEC LEONES"/>
    <s v="JESUS SANTIAGO VIDAURRI LEAL"/>
    <s v="AV PASEO DE LOS LEONES 572"/>
    <s v="MITRAS CENTRO"/>
    <s v="64460"/>
    <x v="5"/>
    <s v="MONTERREY"/>
    <s v="4776884736"/>
  </r>
  <r>
    <m/>
    <m/>
    <s v="Prop"/>
    <m/>
    <m/>
    <x v="0"/>
    <n v="9355865065"/>
    <s v="COCINA YUCATECA DE MAYAS"/>
    <s v="CIRIACO ALEJ CHAVEZ MORA"/>
    <s v="SAN DIEGO 12 L 7"/>
    <s v="VISTA HERMOSA"/>
    <s v="62290"/>
    <x v="4"/>
    <s v="CUERNAVACA"/>
    <s v="4422095112"/>
  </r>
  <r>
    <m/>
    <m/>
    <s v="Prop"/>
    <m/>
    <m/>
    <x v="0"/>
    <n v="9358308352"/>
    <s v="TRIBECA HAIR STUDIO"/>
    <s v="ALFREDO VILLANUEVA ALVARADO"/>
    <s v="PASEO DE LOS LEONES 279"/>
    <s v="LAS CUMBRES"/>
    <s v="64340"/>
    <x v="5"/>
    <s v="MONTERREY"/>
    <s v="8183430224"/>
  </r>
  <r>
    <m/>
    <m/>
    <s v="Prop"/>
    <m/>
    <m/>
    <x v="0"/>
    <n v="8131558884"/>
    <s v="CITYMEDICAL"/>
    <s v="ERIK TELLEZ RODRIGUEZ"/>
    <s v="PROLONGACION ZARAGOZA NO 9 9 LOCA L 13"/>
    <s v="JARDINES DE LA HACIENDA"/>
    <s v="76180"/>
    <x v="8"/>
    <s v="QUERETARO"/>
    <s v="8110908929"/>
  </r>
  <r>
    <m/>
    <m/>
    <s v="Prop"/>
    <m/>
    <m/>
    <x v="0"/>
    <n v="9353208102"/>
    <s v="XCAR RENT"/>
    <s v="BRISSIA TAPIA ARELLANO"/>
    <s v="BLVD VALLADOLID MANZANA 216 LOTE 1"/>
    <s v="SM 306"/>
    <s v="77560"/>
    <x v="6"/>
    <s v="BENITO JUAREZ"/>
    <s v="8183724650"/>
  </r>
  <r>
    <m/>
    <m/>
    <s v="Prop"/>
    <m/>
    <m/>
    <x v="0"/>
    <n v="8134429141"/>
    <s v="CAP SHACK PUNTO SUR"/>
    <s v="MARIO IVAN GUTIERREZ MENDEZ"/>
    <s v="AV PUNTO SUR 235"/>
    <s v="RESIDENCIAL PROVENZA LA ROMAN"/>
    <s v="45645"/>
    <x v="0"/>
    <s v="TLAJOMULCO DE ZU=IGA"/>
    <s v="8112870913"/>
  </r>
  <r>
    <m/>
    <m/>
    <s v="Prop"/>
    <m/>
    <m/>
    <x v="0"/>
    <n v="9353874291"/>
    <s v="SALON 2912"/>
    <s v="MARITZA ARAIZA ESPARZA"/>
    <s v="CALLE OSTIA 2912"/>
    <s v="ITALIA PROVIDENCIA"/>
    <s v="44648"/>
    <x v="0"/>
    <s v="GUADALAJARA"/>
    <s v="8183778860"/>
  </r>
  <r>
    <m/>
    <m/>
    <s v="Prop"/>
    <m/>
    <m/>
    <x v="0"/>
    <n v="9353921548"/>
    <s v="GOLFO DE MEXICO"/>
    <s v="MARTIN HIGAREDA ZEPEDA"/>
    <s v="RAMON CORONA 658 E"/>
    <s v="STA ANITA"/>
    <s v="45650"/>
    <x v="0"/>
    <s v="TLAJOMULCO DE ZUNIGA"/>
    <s v="8183847226"/>
  </r>
  <r>
    <m/>
    <m/>
    <s v="Prop"/>
    <m/>
    <m/>
    <x v="0"/>
    <n v="9353575658"/>
    <s v="CAFE 48"/>
    <s v="ALEJANDRO CASTELLANOS ROMERO"/>
    <s v="MORELOS 2048"/>
    <s v="LADRON DE GUEVARA"/>
    <s v="44600"/>
    <x v="0"/>
    <s v="GUADALAJARA"/>
    <s v="8184531393"/>
  </r>
  <r>
    <m/>
    <m/>
    <s v="Prop"/>
    <m/>
    <m/>
    <x v="0"/>
    <n v="9353374508"/>
    <s v="BREENA"/>
    <s v="IRMA DAU VILLAFANA"/>
    <s v="MANUEL ACUNA 2929 F5"/>
    <s v="PRADOS PROVIDENCIA"/>
    <s v="44630"/>
    <x v="0"/>
    <s v="GUADALAJARA"/>
    <s v="8183362813"/>
  </r>
  <r>
    <m/>
    <m/>
    <s v="Prop"/>
    <m/>
    <m/>
    <x v="0"/>
    <n v="8136862281"/>
    <s v="BISERA DUDREVA KOVATCHEVA"/>
    <s v="BISERA DUDREVA"/>
    <s v="VIA TRIONFA 620B"/>
    <s v="FUENTES DEL VALLE"/>
    <s v="66220"/>
    <x v="5"/>
    <s v="SAN PEDRO GARZA GARCIA"/>
    <s v="8183421528"/>
  </r>
  <r>
    <m/>
    <m/>
    <s v="Prop"/>
    <m/>
    <m/>
    <x v="0"/>
    <n v="8132072794"/>
    <s v="HOT AUTENTICO VERTICAL"/>
    <s v="LUIS EDUARDO PEREZ PEREZ"/>
    <s v="VALLE DE ATEMAJAC 2445 L21"/>
    <s v="JARDIN REAL"/>
    <s v="45138"/>
    <x v="0"/>
    <s v="ZAPOPAN"/>
    <s v="8183779583"/>
  </r>
  <r>
    <m/>
    <m/>
    <s v="Prop"/>
    <m/>
    <m/>
    <x v="0"/>
    <n v="9357626226"/>
    <s v="D OCEAN STEAK"/>
    <s v="MANLIO FAVIO JIMENEZ MONROY"/>
    <s v="TURQUESA 2723"/>
    <s v="RESIDENCIAL VICTORIA"/>
    <s v="45089"/>
    <x v="0"/>
    <s v="ZAPOPAN"/>
    <s v="8183588142"/>
  </r>
  <r>
    <m/>
    <m/>
    <s v="Prop"/>
    <m/>
    <m/>
    <x v="0"/>
    <n v="9357591610"/>
    <s v="BY LIFE"/>
    <s v="GEORGE ALFREDO S CHAVEZ BRACHO"/>
    <s v="AV LAZARO CARDENAS 3801"/>
    <s v="VALLE DE LAS BRISAS"/>
    <s v="64790"/>
    <x v="5"/>
    <s v="MONTERREY"/>
    <s v="8183310723"/>
  </r>
  <r>
    <m/>
    <m/>
    <s v="Prop"/>
    <m/>
    <m/>
    <x v="0"/>
    <n v="9358321967"/>
    <s v="COLLECTORS STORE"/>
    <s v="CARLOS ALBERTO LOPEZ GUAJARDO"/>
    <s v="AVENIDA LOMAS VERDES 1200 LOTE 21"/>
    <s v="LOCAL 30 C LOMAS VERDES"/>
    <s v="53126"/>
    <x v="1"/>
    <s v="NAUCALPAN DE JUAREZ"/>
    <s v="8183113676"/>
  </r>
  <r>
    <m/>
    <m/>
    <s v="Prop"/>
    <m/>
    <m/>
    <x v="0"/>
    <n v="9359958312"/>
    <s v="LA SILLA SPORT"/>
    <s v="ENRIQUE OCA=AS CABALLERO"/>
    <s v="CARRETERA NACIONAL 5000 50 2"/>
    <s v="LA RIOJA"/>
    <s v="64985"/>
    <x v="5"/>
    <s v="MONTERREY"/>
    <s v="8183129012"/>
  </r>
  <r>
    <m/>
    <m/>
    <s v="Prop"/>
    <m/>
    <m/>
    <x v="0"/>
    <n v="9357330662"/>
    <s v="SIGVARIS"/>
    <s v="JUANITA RAMIREZ ROCHA"/>
    <s v="MANUEL ACUNA 2929 LOC B8"/>
    <s v="TERRANOVA"/>
    <s v="44689"/>
    <x v="0"/>
    <s v="GUADALAJARA"/>
    <s v="8181022323"/>
  </r>
  <r>
    <m/>
    <m/>
    <s v="Prop"/>
    <m/>
    <m/>
    <x v="0"/>
    <n v="9352331335"/>
    <s v="GLOBO WORLD"/>
    <s v="CARL ST FLEUR"/>
    <s v="IGNACIO PEREZ SUR 37 B"/>
    <s v="EL CARRIZAL"/>
    <s v="76030"/>
    <x v="8"/>
    <s v="QUERETARO"/>
    <s v="8183320758"/>
  </r>
  <r>
    <m/>
    <m/>
    <s v="Prop"/>
    <m/>
    <m/>
    <x v="0"/>
    <n v="9355314296"/>
    <s v="MEDIODIABLO BARBERIA"/>
    <s v="MAGDA ALICIA OROPEZA V"/>
    <s v="CANADA 333 L 8"/>
    <s v="VISTA HERMOSA"/>
    <s v="64620"/>
    <x v="5"/>
    <s v="MONTERREY"/>
    <s v="8183412549"/>
  </r>
  <r>
    <m/>
    <m/>
    <s v="Prop"/>
    <m/>
    <m/>
    <x v="0"/>
    <n v="9355782518"/>
    <s v="CAFETERIA ARABIKA"/>
    <s v="JOSE LUIS AROCHE MARTINEZ"/>
    <s v="AV DEL BOSQUE 1001"/>
    <s v="EL BAJIO"/>
    <s v="45019"/>
    <x v="0"/>
    <s v="ZAPOPAN"/>
    <s v="8183619521"/>
  </r>
  <r>
    <m/>
    <m/>
    <s v="Prop"/>
    <m/>
    <m/>
    <x v="0"/>
    <n v="9352742572"/>
    <s v="PERUGIA"/>
    <s v="MARTIN ECHALAR ECHAIDE"/>
    <s v="AV VICENTE GUERRERO 110 L 23"/>
    <s v="LOMAS DE LA SELVA"/>
    <s v="62270"/>
    <x v="4"/>
    <s v="CUERNAVACA"/>
    <s v="8180580436"/>
  </r>
  <r>
    <m/>
    <m/>
    <s v="Prop"/>
    <m/>
    <m/>
    <x v="0"/>
    <n v="9353715478"/>
    <s v="REST LA GUERA"/>
    <s v="DIEGO MIGUEL ROMERO GARCIA"/>
    <s v="ANTONIO M RIVERA NO 19 EDI  TAQ"/>
    <s v="TLALNEPANTLA CENTRO"/>
    <s v="54000"/>
    <x v="1"/>
    <s v="TLALNEPANTLA DE BAZ"/>
    <s v="8183877684"/>
  </r>
  <r>
    <m/>
    <m/>
    <s v="Prop"/>
    <m/>
    <m/>
    <x v="0"/>
    <n v="9355250441"/>
    <s v="ESTETICA DEPILEGS"/>
    <s v="MARISSA SANTIAGO ENRIQUEZ"/>
    <s v="DURAZNO MZ 4 L 4 32"/>
    <s v="SM 2A"/>
    <s v="77500"/>
    <x v="6"/>
    <s v="CANCUN"/>
    <s v="8183937080"/>
  </r>
  <r>
    <m/>
    <m/>
    <s v="Prop"/>
    <m/>
    <m/>
    <x v="0"/>
    <n v="9359483394"/>
    <s v="MODEL ART SPA"/>
    <s v="NANCY YORLEY URBINA GARCIA"/>
    <s v="AV LOMAS VERDES 640"/>
    <s v="LOMAS VERDES 1A SECCION"/>
    <s v="63120"/>
    <x v="1"/>
    <s v="NAUCALPAN DE"/>
    <s v="8183738514"/>
  </r>
  <r>
    <m/>
    <m/>
    <s v="Prop"/>
    <m/>
    <m/>
    <x v="0"/>
    <n v="9358026301"/>
    <s v="CEX SAN AGUSTIN"/>
    <s v="JOSE MANUEL ADAME BRA=A"/>
    <s v="BATALLON DE SAN PATRICIO N 1000 LOCAL"/>
    <s v="2124 RESIDENCIAL SAN AGUSTIN"/>
    <s v="66260"/>
    <x v="5"/>
    <s v="SAN PEDRO GARZA GARCIA"/>
    <s v="8183986346"/>
  </r>
  <r>
    <m/>
    <m/>
    <s v="Prop"/>
    <m/>
    <m/>
    <x v="0"/>
    <n v="9351693453"/>
    <s v="PUROS DISE=OS"/>
    <s v="GEBRIEL ABRAHAM GORISNIC"/>
    <s v="BLVD KUKULCAN SN KM 8.5 L 305"/>
    <s v="ZONA HOTELERA"/>
    <s v="77500"/>
    <x v="6"/>
    <s v="CANCUN"/>
    <s v="8183369484"/>
  </r>
  <r>
    <m/>
    <m/>
    <s v="Prop"/>
    <m/>
    <m/>
    <x v="0"/>
    <n v="8130863749"/>
    <s v="EL FOGON DEL MAY"/>
    <s v="ALFREDO CRUZ RAMIREZ"/>
    <s v="AV NICHUPTE MZ 2 LT 19 LC 1 PB"/>
    <s v="SUPERMANZANA 19"/>
    <s v="77505"/>
    <x v="6"/>
    <s v="BENITO JUAREZ"/>
    <s v="8183013625"/>
  </r>
  <r>
    <m/>
    <m/>
    <s v="Prop"/>
    <m/>
    <m/>
    <x v="0"/>
    <n v="9351470605"/>
    <s v="DR EDGAR J ESPINOZA"/>
    <s v="EDGAR JOCSAN ESPINOZA AVILA"/>
    <s v="CALLE FUEGO 224"/>
    <s v="JARDINES DEL MORAL"/>
    <s v="37160"/>
    <x v="9"/>
    <s v="LEON DE LOS ALDAMA"/>
    <s v="8183105555"/>
  </r>
  <r>
    <m/>
    <m/>
    <s v="Prop"/>
    <m/>
    <m/>
    <x v="0"/>
    <n v="9355483711"/>
    <s v="ZAP PROVIDENCIA"/>
    <s v="JAVIER GONZALEZ GUERRA C"/>
    <s v="PABLO NERUDA 2759"/>
    <s v="PROVIDENCIA 4TA SEC"/>
    <s v="44639"/>
    <x v="0"/>
    <s v="ZAPOPAN"/>
    <s v="5556826622"/>
  </r>
  <r>
    <m/>
    <m/>
    <s v="Prop"/>
    <m/>
    <m/>
    <x v="0"/>
    <n v="9357525618"/>
    <s v="CHIC FLORERIA"/>
    <s v="MARTHA ELISA SALAS CASTELLANOS"/>
    <s v="RIO ORINOCO OTE 200"/>
    <s v="DEL VALLE"/>
    <s v="66220"/>
    <x v="5"/>
    <s v="SAN PEDRO GARZA GARCIA"/>
    <s v="8183142525"/>
  </r>
  <r>
    <m/>
    <m/>
    <s v="Prop"/>
    <m/>
    <m/>
    <x v="0"/>
    <n v="9353199855"/>
    <s v="VIAJO MEXICO"/>
    <s v="JOSE ALFREDO PEREZ LEON"/>
    <s v="AV 16 DE SEPTIEMBRE 730 DEP 301"/>
    <s v="GUADALAJARA CENTRO"/>
    <s v="44100"/>
    <x v="0"/>
    <s v="GUADALAJARA"/>
    <s v="8183263545"/>
  </r>
  <r>
    <m/>
    <m/>
    <s v="Prop"/>
    <m/>
    <m/>
    <x v="0"/>
    <n v="9353842900"/>
    <s v="FLORERIA OASIS"/>
    <s v="HECTOR FABIA GOMEZ SERRATOS"/>
    <s v="JUAN DIAZ COVARRIBIAS 33"/>
    <s v="SN JUAN DE DIOS"/>
    <s v="44360"/>
    <x v="0"/>
    <s v="GUADALAJARA"/>
    <s v="5555508085"/>
  </r>
  <r>
    <m/>
    <m/>
    <s v="Prop"/>
    <m/>
    <m/>
    <x v="0"/>
    <n v="9355483737"/>
    <s v="ZAP CM KLEIN 2"/>
    <s v="JAVIER GONZALEZ GUERRA C"/>
    <s v="SAN IGNACIO 9310 B"/>
    <s v="CHAPALITA"/>
    <s v="45010"/>
    <x v="0"/>
    <s v="ZAPOPAN"/>
    <s v="5556794052"/>
  </r>
  <r>
    <m/>
    <m/>
    <s v="Prop"/>
    <m/>
    <m/>
    <x v="0"/>
    <n v="9358262047"/>
    <s v="PREHISTORIC LAND"/>
    <s v="MANUEL ALEJANDRO PADILLA R"/>
    <s v="AV MEXICO 3285"/>
    <s v="VALLARTA SAN JORGE"/>
    <s v="44690"/>
    <x v="0"/>
    <s v="GUADALAJARA"/>
    <s v="8183064646"/>
  </r>
  <r>
    <m/>
    <m/>
    <s v="Prop"/>
    <m/>
    <m/>
    <x v="0"/>
    <n v="9355245144"/>
    <s v="LA FIORELLA FLORERIA"/>
    <s v="OMAR FERNAND LAZCANO LOZANO"/>
    <s v="ENRIQUE C LIVAS 403-1"/>
    <s v="CUMBRES 1ER SECTOR"/>
    <s v="64610"/>
    <x v="5"/>
    <s v="MONTERREY"/>
    <s v="5556635008"/>
  </r>
  <r>
    <m/>
    <m/>
    <s v="Prop"/>
    <m/>
    <m/>
    <x v="0"/>
    <n v="9358274927"/>
    <s v="ARTESUN PARAISO"/>
    <s v="JOSE LUIS CARLOS MOGOLLON A"/>
    <s v="PREDIO PARAISO ESCONDIDO SN"/>
    <s v="CENTRO"/>
    <s v="23450"/>
    <x v="2"/>
    <s v="CABO SAN LUCAS"/>
    <s v="8183080909"/>
  </r>
  <r>
    <m/>
    <m/>
    <s v="Prop"/>
    <m/>
    <m/>
    <x v="0"/>
    <n v="9357710491"/>
    <s v="ALL CHAIRS"/>
    <s v="JOSE PABLO PEREZ CARPENTER"/>
    <s v="AV AMERICAS 777"/>
    <s v="JESUS GARCIA"/>
    <s v="44656"/>
    <x v="0"/>
    <s v="GUADALAJARA"/>
    <s v="5556665574"/>
  </r>
  <r>
    <m/>
    <m/>
    <s v="Prop"/>
    <m/>
    <m/>
    <x v="0"/>
    <n v="9359150126"/>
    <s v="BEYOND CYCLING STUDIO"/>
    <s v="CAROLINA ESPINO BARROS Y B"/>
    <s v="CARR NACIONAL 500 L134"/>
    <s v="LA RIOJA PRIVADA RESIDENCIAL"/>
    <s v="64988"/>
    <x v="5"/>
    <s v="MONTERREY"/>
    <s v="5555437272"/>
  </r>
  <r>
    <m/>
    <m/>
    <s v="Prop"/>
    <m/>
    <m/>
    <x v="0"/>
    <n v="9351707998"/>
    <s v="OPTICA RUIZ"/>
    <s v="ADRIANA REYES SANTIAGO"/>
    <s v="PRL EZEQUIEL MONTES 8 LOC 33 34"/>
    <s v="SAN PABLO TECNOLOGICO"/>
    <s v="76150"/>
    <x v="8"/>
    <s v="QUERETARO"/>
    <s v="5556609851"/>
  </r>
  <r>
    <m/>
    <m/>
    <s v="Prop"/>
    <m/>
    <m/>
    <x v="0"/>
    <n v="9357611574"/>
    <s v="OPER ZANAHORIA"/>
    <s v="DANIEL PARDO SALAZAR"/>
    <s v="AV GUSTAVO BAZ NO 47 L P4"/>
    <s v="XOCOYAHUALCO"/>
    <s v="54080"/>
    <x v="1"/>
    <s v="TLANEPANTLA DE BAZ"/>
    <s v="5555987782"/>
  </r>
  <r>
    <m/>
    <m/>
    <s v="Prop"/>
    <m/>
    <m/>
    <x v="0"/>
    <n v="8133720110"/>
    <s v="DIST DON RAMON"/>
    <s v="JOSE ARTURO RAMIREZ REYNOSO"/>
    <s v="LOPEZ MATEOS 4321 A 219"/>
    <s v="LA CALMA"/>
    <s v="45070"/>
    <x v="0"/>
    <s v="ZAPOPAN"/>
    <s v="5558247303"/>
  </r>
  <r>
    <m/>
    <m/>
    <s v="Prop"/>
    <m/>
    <m/>
    <x v="0"/>
    <n v="9352078266"/>
    <s v="FISIOTERAP PACIFIC GRP"/>
    <s v="SARA ALICIA MAGALLANES"/>
    <s v="EL DORADO DEPTO 101"/>
    <s v="EL MEDANO"/>
    <s v="23450"/>
    <x v="2"/>
    <s v="CABO SAN LUCAS"/>
    <s v="8113549590"/>
  </r>
  <r>
    <m/>
    <m/>
    <s v="Prop"/>
    <m/>
    <m/>
    <x v="0"/>
    <n v="8130104102"/>
    <s v="PROBEMEDIC"/>
    <s v="ENRIQUE MANUEL CASTILLO M"/>
    <s v="AV JORGE ALVAREZ DEL CASTILLO 1117"/>
    <s v="JARDINES DEL COUNTRY"/>
    <s v="44610"/>
    <x v="0"/>
    <s v="GUADALAJARA"/>
    <s v="5553631192"/>
  </r>
  <r>
    <m/>
    <m/>
    <s v="Prop"/>
    <m/>
    <m/>
    <x v="0"/>
    <n v="9358336163"/>
    <s v="SPORT AND PHYSICAL THERAPY"/>
    <s v="OSVALDO DANIEL CASILLAS GASPAR"/>
    <s v="AV AVIACION 4455 102 B"/>
    <s v="SAN JUAN OCOTAN"/>
    <s v="45019"/>
    <x v="0"/>
    <s v="ZAPOPAN"/>
    <s v="5555866886"/>
  </r>
  <r>
    <m/>
    <m/>
    <s v="Prop"/>
    <m/>
    <m/>
    <x v="0"/>
    <n v="9357259192"/>
    <s v="BOUTIQUE K AND V"/>
    <s v="MARIA ENRIQUETA LOPEZ LARA"/>
    <s v="VIA ATLIXCAYOLT 6510 30"/>
    <s v="SAN BERNARDINO TLAXCALANCINGO"/>
    <s v="72820"/>
    <x v="7"/>
    <s v="SAN ANDRES CHOLULA"/>
    <s v="3336342935"/>
  </r>
  <r>
    <m/>
    <m/>
    <s v="Prop"/>
    <m/>
    <m/>
    <x v="0"/>
    <n v="9358560754"/>
    <s v="ORO GOLD"/>
    <s v="LUIS GERARDO BERMEA MENCHACA"/>
    <s v="AV BLVD PTA HIERR 4965 I 8 0 L 16 7"/>
    <s v="PUERTA DE HIERRO"/>
    <s v="45116"/>
    <x v="0"/>
    <s v="ZAPOPAN"/>
    <s v="3336030769"/>
  </r>
  <r>
    <m/>
    <m/>
    <s v="Prop"/>
    <m/>
    <m/>
    <x v="0"/>
    <n v="9353299317"/>
    <s v="HOSP SOC MED FAMILIAR"/>
    <s v="MARIA MARTINEZ"/>
    <s v="VOLCAN AJUSCO NO 566"/>
    <s v="EL COLLI URBANO"/>
    <s v="45070"/>
    <x v="0"/>
    <s v="ZAPOPAN"/>
    <s v="3336204020"/>
  </r>
  <r>
    <m/>
    <m/>
    <s v="Prop"/>
    <m/>
    <m/>
    <x v="0"/>
    <n v="9353341077"/>
    <s v="REYNA DE LOS BUCANEROS SA DE CV"/>
    <s v="EDGAR ROSAS PEREZ SOLANO"/>
    <s v="HIDALGO SN"/>
    <s v="CENTRO"/>
    <s v="23450"/>
    <x v="2"/>
    <s v="CABO SAN LUCAS"/>
    <s v="3336374272"/>
  </r>
  <r>
    <m/>
    <m/>
    <s v="Prop"/>
    <m/>
    <m/>
    <x v="0"/>
    <n v="8134486695"/>
    <s v="ALTA PLASTICA"/>
    <s v="LUIS ARTURO FERNANDEZ MORENO"/>
    <s v="BERNARDO QUINTANA 157"/>
    <s v="LOMA DORADA"/>
    <s v="76060"/>
    <x v="8"/>
    <s v="QUERETARO"/>
    <s v="3338385043"/>
  </r>
  <r>
    <m/>
    <m/>
    <s v="Prop"/>
    <m/>
    <m/>
    <x v="0"/>
    <n v="9356768953"/>
    <s v="EMPHASIS"/>
    <s v="JORGE ALEJAN CALDERON SANCHEZ"/>
    <s v="GOLFO DE CORTES 2888"/>
    <s v="VALLARTA NORTE"/>
    <s v="44690"/>
    <x v="0"/>
    <s v="GUADALAJARA"/>
    <s v="3338106122"/>
  </r>
  <r>
    <m/>
    <m/>
    <s v="Prop"/>
    <m/>
    <m/>
    <x v="0"/>
    <n v="8134045335"/>
    <s v="CHELSEA LOFT PLAZA"/>
    <s v="DANIEL VELEZ"/>
    <s v="AV REAL DE SAN AGUSTIN 222 LOC 2302"/>
    <s v="RESIDENCIAL SAN AGUSTIN"/>
    <s v="66260"/>
    <x v="5"/>
    <s v="SAN PEDRO GARZA GARCIA"/>
    <s v="3336111100"/>
  </r>
  <r>
    <m/>
    <m/>
    <s v="Prop"/>
    <m/>
    <m/>
    <x v="0"/>
    <n v="9357258590"/>
    <s v="DRESS HOUSE"/>
    <s v="ALFONSO G CAMARENA DE LA M"/>
    <s v="AVE JOSE MARIA VIGIL 3171 A"/>
    <s v="LOMAS DE PROVIDENCIA"/>
    <s v="44647"/>
    <x v="0"/>
    <s v="GUADALAJARA"/>
    <s v="3336210126"/>
  </r>
  <r>
    <m/>
    <m/>
    <s v="Prop"/>
    <m/>
    <m/>
    <x v="0"/>
    <n v="9353216204"/>
    <s v="RUTH"/>
    <s v="RUTH MENDIOLA"/>
    <s v="BLVD ADOLFO LOPEZ MATEOS 1601 L 61"/>
    <s v="LOS GAVILANES"/>
    <s v="37260"/>
    <x v="9"/>
    <s v="LEON"/>
    <s v="3336535197"/>
  </r>
  <r>
    <m/>
    <m/>
    <s v="Prop"/>
    <m/>
    <m/>
    <x v="0"/>
    <n v="9353863203"/>
    <s v="AEROFITNESS XCYCLE"/>
    <s v="FRANCISCO XAVIER ARRILLAGA C"/>
    <s v="CIRCUNVALACION 46 10"/>
    <s v="CENTRO"/>
    <s v="76000"/>
    <x v="8"/>
    <s v="QUERETARO"/>
    <s v="5556735179"/>
  </r>
  <r>
    <m/>
    <m/>
    <s v="Prop"/>
    <m/>
    <m/>
    <x v="0"/>
    <n v="8130274236"/>
    <s v="JOY WESTING REIS DE CARIBE"/>
    <s v="DAVID ALBERTO SANTOS RIVERA"/>
    <s v="BLVD KUKULKAN KM 20"/>
    <s v="ZONA HOTELERA"/>
    <s v="77500"/>
    <x v="6"/>
    <s v="BENITO JUAREZ"/>
    <s v="3331654338"/>
  </r>
  <r>
    <m/>
    <m/>
    <s v="Prop"/>
    <m/>
    <m/>
    <x v="0"/>
    <n v="8134045947"/>
    <s v="CHELSEA LOFT CUERNAVACA"/>
    <s v="DANIEL VELEZ"/>
    <s v="AV VICENTE GUERRERO 110"/>
    <s v="LOMAS DE LA SELVA"/>
    <s v="62270"/>
    <x v="4"/>
    <s v="CUERNAVACA"/>
    <s v="5555180743"/>
  </r>
  <r>
    <m/>
    <m/>
    <s v="Prop"/>
    <m/>
    <m/>
    <x v="0"/>
    <n v="9357015123"/>
    <s v="NATURAL SCENTS STORE"/>
    <s v="ALVARO RUBEN VILLALEVER G DE Q"/>
    <s v="AV RAFAELO SANZIO 150 I8"/>
    <s v="RESID LA ESTANCIA"/>
    <s v="45030"/>
    <x v="0"/>
    <s v="ZAPOPAN"/>
    <s v="5558681113"/>
  </r>
  <r>
    <m/>
    <m/>
    <s v="Prop"/>
    <m/>
    <m/>
    <x v="0"/>
    <n v="8130902133"/>
    <s v="GABA YACHTS DLLS"/>
    <s v="JUAN FRANCISCO GARCIA BASTIDA"/>
    <s v="BLVD MARINA 17 PZA BONITA LC 42 Y 43"/>
    <s v="CENTRO"/>
    <s v="23450"/>
    <x v="2"/>
    <s v="CABO SAN LUCAS"/>
    <s v="5556666866"/>
  </r>
  <r>
    <m/>
    <m/>
    <s v="Prop"/>
    <m/>
    <m/>
    <x v="0"/>
    <n v="8131958068"/>
    <s v="MEMORY FOAN SATELITE"/>
    <s v="PABLO CESPEDES PESQUEIRA"/>
    <s v="BLVD MANUEL AVILA C 3228 L 15"/>
    <s v="BOULEVARES"/>
    <s v="53140"/>
    <x v="1"/>
    <s v="NAUCALPAN DE JUAREZ"/>
    <s v="5555763909"/>
  </r>
  <r>
    <m/>
    <m/>
    <s v="Prop"/>
    <m/>
    <m/>
    <x v="0"/>
    <n v="9353800296"/>
    <s v="TURKESA"/>
    <s v="KARINA SANCHEZ GARCIA"/>
    <s v="D RODRIGUEZ 125 LOC C1"/>
    <s v="SAN JUAN DE DIOS"/>
    <s v="44360"/>
    <x v="0"/>
    <s v="GUADALAJARA"/>
    <s v="5557808929"/>
  </r>
  <r>
    <m/>
    <m/>
    <s v="Prop"/>
    <m/>
    <m/>
    <x v="0"/>
    <n v="9353221220"/>
    <s v="BERE AND CO"/>
    <s v="BERENICE ORONA CASTELLANOS"/>
    <s v="CARTAGENA 101 L 15"/>
    <s v="RINCON DE SAN JERONIMO"/>
    <s v="64630"/>
    <x v="5"/>
    <s v="MONTERREY"/>
    <s v="5553900601"/>
  </r>
  <r>
    <m/>
    <m/>
    <s v="Prop"/>
    <m/>
    <m/>
    <x v="0"/>
    <n v="8130197718"/>
    <s v="KRYPTON VAPESTORE SP"/>
    <s v="GUILLERMO LARA CUEVAS"/>
    <s v="AV JOSE VASCONCELOS 345 240"/>
    <s v="SANTA ENGRACIA"/>
    <s v="66267"/>
    <x v="5"/>
    <s v="SAN PEDRO GARZA GARCIA"/>
    <s v="5555616160"/>
  </r>
  <r>
    <m/>
    <m/>
    <s v="Prop"/>
    <m/>
    <m/>
    <x v="0"/>
    <n v="8130104078"/>
    <s v="PROBEMEDIC"/>
    <s v="ENRIQUE MANUEL CASTILLO M"/>
    <s v="AVENIDA FRANCISCO I MADERO  3310"/>
    <s v="MITRAS SUR"/>
    <s v="64020"/>
    <x v="5"/>
    <s v="MONTERREY"/>
    <s v="5558169339"/>
  </r>
  <r>
    <m/>
    <m/>
    <s v="Prop"/>
    <m/>
    <m/>
    <x v="0"/>
    <n v="9358356799"/>
    <s v="ELEMENTAL VALLE DORADO"/>
    <s v="LORENZO VALDES  CORTINA"/>
    <s v="ATENAS 106 LOC 25"/>
    <s v="VALLE DORADO"/>
    <s v="53140"/>
    <x v="1"/>
    <s v="TLALNEPANTLA"/>
    <s v="5526110171"/>
  </r>
  <r>
    <m/>
    <m/>
    <s v="Prop"/>
    <m/>
    <m/>
    <x v="0"/>
    <n v="9359305993"/>
    <s v="GYM 9 ROUND PUNTO SUR"/>
    <s v="MARILU MORENO RUBIO"/>
    <s v="AV PUNTO SUR 235"/>
    <s v="LOS GAVILANES"/>
    <s v="45645"/>
    <x v="0"/>
    <s v="TLAJOMULCO DE ZU=IGA"/>
    <s v="5553693099"/>
  </r>
  <r>
    <m/>
    <m/>
    <s v="Prop"/>
    <m/>
    <m/>
    <x v="0"/>
    <n v="9358457894"/>
    <s v="CUPLE MEXICO"/>
    <s v="CARLOS ANTON LECHUGA PEREZ"/>
    <s v="BLVD ATLIXCAYOTL 4931 L 27"/>
    <s v="CONCEPCION LA CRUZ"/>
    <s v="72825"/>
    <x v="7"/>
    <s v="SAN ANDRES CHOLULA"/>
    <s v="5521673050"/>
  </r>
  <r>
    <m/>
    <m/>
    <s v="Prop"/>
    <m/>
    <m/>
    <x v="0"/>
    <n v="9352837745"/>
    <s v="OPTICA LIRA II"/>
    <s v="ANGELICA LIRA CARRERA"/>
    <s v="UXMAL 78 C"/>
    <s v="NARVARTE"/>
    <s v="03020"/>
    <x v="3"/>
    <s v="DISTRITO FEDERAL"/>
    <s v="5555116133"/>
  </r>
  <r>
    <m/>
    <m/>
    <s v="Prop"/>
    <m/>
    <m/>
    <x v="0"/>
    <n v="9355688699"/>
    <s v="TONINNOS PIZZA"/>
    <s v="CARLOS ADAN MORA MONZON"/>
    <s v="AV 5 DE FEBRERO 9100 3"/>
    <s v="FRACC JURICA"/>
    <s v="76100"/>
    <x v="8"/>
    <s v="QUERETARO"/>
    <s v="5526192595"/>
  </r>
  <r>
    <m/>
    <m/>
    <s v="Prop"/>
    <m/>
    <m/>
    <x v="0"/>
    <n v="9358583673"/>
    <s v="VINETOUR VIAJES"/>
    <s v="JUDITH IRENE MARTINEZ MATEOS"/>
    <s v="AV EUGENIO GARZA SADA 2252 LOCAL 11"/>
    <s v="ROMA"/>
    <s v="64700"/>
    <x v="5"/>
    <s v="MONTERREY"/>
    <s v="5551130196"/>
  </r>
  <r>
    <m/>
    <m/>
    <s v="Prop"/>
    <m/>
    <m/>
    <x v="0"/>
    <n v="9358518042"/>
    <s v="TAMASHI"/>
    <s v="GERARDO ESCOBAR ROJAS"/>
    <s v="AV GUADALUPE 770"/>
    <s v="CHAPALITA"/>
    <s v="45010"/>
    <x v="0"/>
    <s v="ZAPOPAN"/>
    <s v="5521666907"/>
  </r>
  <r>
    <m/>
    <m/>
    <s v="Prop"/>
    <m/>
    <m/>
    <x v="0"/>
    <n v="9355822348"/>
    <s v="SUPER Q"/>
    <s v="JOSE LUIS SORIA LICEA"/>
    <s v="BERNARDO QUINTANA NO 9740 L 1"/>
    <s v="COL CENTRO SUR"/>
    <s v="76090"/>
    <x v="8"/>
    <s v="QUERETARO"/>
    <s v="5555631900"/>
  </r>
  <r>
    <m/>
    <m/>
    <s v="Prop"/>
    <m/>
    <m/>
    <x v="0"/>
    <n v="9353260905"/>
    <s v="TDA ENMARCARE"/>
    <s v="MARIA GUADALUPE MEZA"/>
    <s v="PEDRO BUSETA NO 598"/>
    <s v="VILLASENOR"/>
    <s v="44600"/>
    <x v="0"/>
    <s v="GUADALAJARA"/>
    <s v="5526261013"/>
  </r>
  <r>
    <m/>
    <m/>
    <s v="Prop"/>
    <m/>
    <m/>
    <x v="0"/>
    <n v="9358267608"/>
    <s v="LA TRATTORIA"/>
    <s v="HECTOR ADRIA BUSTOS ANGEL"/>
    <s v="JINETES 45"/>
    <s v="LAS ARBOLEDAS"/>
    <s v="54026"/>
    <x v="1"/>
    <s v="TLALNEPANTLA"/>
    <s v="7773645801"/>
  </r>
  <r>
    <m/>
    <m/>
    <s v="Prop"/>
    <m/>
    <m/>
    <x v="0"/>
    <n v="9358005131"/>
    <s v="CONTENUR"/>
    <s v="ANTONIO CORONEL FERTO"/>
    <s v="AV ANILLO PERIF 5459"/>
    <s v="CENTRO"/>
    <s v="14040"/>
    <x v="3"/>
    <s v="TLALPAN"/>
    <s v="5557835271"/>
  </r>
  <r>
    <m/>
    <m/>
    <s v="Prop"/>
    <m/>
    <m/>
    <x v="0"/>
    <n v="8134163682"/>
    <s v="BENDITO MAR 5"/>
    <s v="AMADOR OSORIO HERNANDEZ"/>
    <s v="AV RAMON CORONA 4750"/>
    <s v="JARDIN REAL"/>
    <s v="45136"/>
    <x v="0"/>
    <s v="ZAPOPAN"/>
    <s v="526151196"/>
  </r>
  <r>
    <m/>
    <m/>
    <s v="Prop"/>
    <m/>
    <m/>
    <x v="0"/>
    <n v="9353510523"/>
    <s v="HOTEL LAS PERGOLAS"/>
    <s v="ERICK FRANCISCO GALLARDO A"/>
    <s v="MORELOS PONIENTE 2244"/>
    <s v="LADRON DE GUEVARA"/>
    <s v="44600"/>
    <x v="0"/>
    <s v="GUADALAJARA"/>
    <s v="5553679464"/>
  </r>
  <r>
    <m/>
    <m/>
    <s v="Prop"/>
    <m/>
    <m/>
    <x v="0"/>
    <n v="9357847244"/>
    <s v="HOTEL POSADA CASA GRANDE"/>
    <s v="MARILUVIA CALDERON OCHOA"/>
    <s v="CLL SAN JUAN 67"/>
    <s v="CHAPULTEPEC"/>
    <s v="62360"/>
    <x v="4"/>
    <s v="CUERNAVACA"/>
    <s v="5515584399"/>
  </r>
  <r>
    <m/>
    <m/>
    <s v="Prop"/>
    <m/>
    <m/>
    <x v="0"/>
    <n v="9355399776"/>
    <s v="SPA BODY WRAP"/>
    <s v="ELSA BEATRIZ GORDILLO ROMERO"/>
    <s v="FUENTE DE TEMPLANZA 6 L 105"/>
    <s v="LOMAS DE TECAMACHALCO"/>
    <s v="53950"/>
    <x v="1"/>
    <s v="NAUCALPAN DE JUAREZ"/>
    <s v="5557373911"/>
  </r>
  <r>
    <m/>
    <m/>
    <s v="Prop"/>
    <m/>
    <m/>
    <x v="0"/>
    <n v="9357308866"/>
    <s v="KARCHER CENTER EQA"/>
    <s v="CARLOS ENRIQUE GARCIA ROSALES"/>
    <s v="CAMPESTRE 806"/>
    <s v="JARDINES DEL MORAL"/>
    <s v="37160"/>
    <x v="9"/>
    <s v="LEON"/>
    <s v="5551192216"/>
  </r>
  <r>
    <m/>
    <m/>
    <s v="Prop"/>
    <m/>
    <m/>
    <x v="0"/>
    <n v="9359831600"/>
    <s v="THE FAN TOWN"/>
    <s v="JULIO CESAR GARZA ENDERI"/>
    <s v="CARRETERA NACIONAL 245 INT B243"/>
    <s v="VILLAS LA RIOJA"/>
    <s v="64984"/>
    <x v="5"/>
    <s v="MONTERREY"/>
    <s v="5589929527"/>
  </r>
  <r>
    <m/>
    <m/>
    <s v="Prop"/>
    <m/>
    <m/>
    <x v="0"/>
    <n v="9357756429"/>
    <s v="MAIM"/>
    <s v="OLGA SHAMOSH LANIADO"/>
    <s v="BLVD TOLUCA 22 22B 37"/>
    <s v="SAN FRANCISCO COAHUTLALPAN"/>
    <s v="53569"/>
    <x v="1"/>
    <s v="NAUCALPAN DE JUAREZ"/>
    <s v="5556779702"/>
  </r>
  <r>
    <m/>
    <m/>
    <s v="Prop"/>
    <m/>
    <m/>
    <x v="0"/>
    <n v="9353377972"/>
    <s v="EREZ DE CACHE 337"/>
    <s v="MARIO ALBERTO VILLAREAL GARZA"/>
    <s v="MORELOS OTE 337"/>
    <s v="CENTRO"/>
    <s v="64000"/>
    <x v="5"/>
    <s v="MONTERREY"/>
    <s v="5555120449"/>
  </r>
  <r>
    <m/>
    <m/>
    <s v="Prop"/>
    <m/>
    <m/>
    <x v="0"/>
    <n v="9357537399"/>
    <s v="BARBER DEPOT"/>
    <s v="VICTOR ISRAEL GARCIA GUTIERREZ"/>
    <s v="AV REAL SN AGUSTIN 222 L E15"/>
    <s v="RESIDENCIAL SAN AGUSTIN"/>
    <s v="66260"/>
    <x v="5"/>
    <s v="SAN PEDRO GARZA GARCIA"/>
    <s v="5555470550"/>
  </r>
  <r>
    <m/>
    <m/>
    <s v="Prop"/>
    <m/>
    <m/>
    <x v="0"/>
    <n v="9358261791"/>
    <s v="K KAR SAPI AVIACION"/>
    <s v="ERNESTO JAVIER SAINZ ANAYA"/>
    <s v="AV AVIACION 3700"/>
    <s v="SAN JUAN DE OCOTAN"/>
    <s v="45047"/>
    <x v="0"/>
    <s v="ZAPOPAN"/>
    <s v="5555421325"/>
  </r>
  <r>
    <m/>
    <m/>
    <s v="Prop"/>
    <m/>
    <m/>
    <x v="0"/>
    <n v="9357883132"/>
    <s v="THE BARBER SPA"/>
    <s v="ARMANDO FRAN TORRES BUTANDA"/>
    <s v="IXTAPAN 6"/>
    <s v="LOMAS TLALNEMEX"/>
    <s v="54070"/>
    <x v="1"/>
    <s v="TLALNEPANTLA"/>
    <s v="5521660328"/>
  </r>
  <r>
    <m/>
    <m/>
    <s v="Prop"/>
    <m/>
    <m/>
    <x v="0"/>
    <n v="9357837591"/>
    <s v="TINT MAX AZUL"/>
    <s v="MARIA TRINIDAD CEDILLO C"/>
    <s v="CTO ECONOMISTAS 5 F  1"/>
    <s v="CD SATELITE"/>
    <s v="53100"/>
    <x v="1"/>
    <s v="NAUCALPAN DE JUAREZ"/>
    <s v="5511089532"/>
  </r>
  <r>
    <m/>
    <m/>
    <s v="Prop"/>
    <m/>
    <m/>
    <x v="0"/>
    <n v="8133701953"/>
    <s v="BAR MAS ALLA"/>
    <s v="DANIEL GARZA BOLA=OS"/>
    <s v="PASEO DE LOS LEONES 181"/>
    <s v="CUMBRES ELITE"/>
    <s v="64349"/>
    <x v="5"/>
    <s v="MONTERREY"/>
    <s v="5522353151"/>
  </r>
  <r>
    <m/>
    <m/>
    <s v="Prop"/>
    <m/>
    <m/>
    <x v="0"/>
    <n v="8132786443"/>
    <s v="MARCO ALDANY"/>
    <s v="MIGUEL ANGEL ESTRADA RIOS"/>
    <s v="FUENTE DE TRITONES 7 LOCAL 1"/>
    <s v="LOMAS DE TECAMACHALCO"/>
    <s v="53950"/>
    <x v="1"/>
    <s v="NAUCALPAN DE JUAREZ"/>
    <s v="5591547832"/>
  </r>
  <r>
    <m/>
    <m/>
    <s v="Prop"/>
    <m/>
    <m/>
    <x v="0"/>
    <n v="9358019108"/>
    <s v="SUPER ABARROTES LUPITA"/>
    <s v="GUILLERMINA DIAZ REYES"/>
    <s v="NUEZ 2110"/>
    <s v="COMERCIAL ABASTOS ZONA ABASTOS"/>
    <s v="44530"/>
    <x v="0"/>
    <s v="GUADALAJARA"/>
    <s v="5550353599"/>
  </r>
  <r>
    <m/>
    <m/>
    <s v="Prop"/>
    <m/>
    <m/>
    <x v="0"/>
    <n v="9353848527"/>
    <s v="JUAN CARNITAS"/>
    <s v="OSCAR LEON AGUIRRE"/>
    <s v="CRR A NOGALES 4760 L17"/>
    <s v="GUAD TECNOLOGY PARK"/>
    <s v="45010"/>
    <x v="0"/>
    <s v="ZAPOPAN"/>
    <s v="5555351931"/>
  </r>
  <r>
    <m/>
    <m/>
    <s v="Prop"/>
    <m/>
    <m/>
    <x v="0"/>
    <n v="9352625082"/>
    <s v="TINTORERIA SAN FRANCISCO"/>
    <s v="MIGUEL ANGEL MARTINEZ PRADO"/>
    <s v="CAMINO REAL DE CARRETAS 187 4"/>
    <s v="MILENIO III"/>
    <s v="76060"/>
    <x v="8"/>
    <s v="QUERETARO"/>
    <s v="5555618944"/>
  </r>
  <r>
    <m/>
    <m/>
    <s v="Prop"/>
    <m/>
    <m/>
    <x v="0"/>
    <n v="9353652564"/>
    <s v="VIDA ABUELO"/>
    <s v="MARIA ISABEL LUSARRETA BARRIO"/>
    <s v="AV DIANA  105 L C"/>
    <s v="VISTA HERMOSA"/>
    <s v="62290"/>
    <x v="4"/>
    <s v="CUERNAVACA"/>
    <s v="5596885803"/>
  </r>
  <r>
    <m/>
    <m/>
    <s v="Prop"/>
    <m/>
    <m/>
    <x v="0"/>
    <n v="9353481790"/>
    <s v="NEVERMIND"/>
    <s v="PATRICIO RAMAL ABOUMRAD"/>
    <s v="AV UNION 48"/>
    <s v="LADRON DE GUEVARA"/>
    <s v="44600"/>
    <x v="0"/>
    <s v="GUADALAJARA"/>
    <s v="524720186"/>
  </r>
  <r>
    <m/>
    <m/>
    <s v="Prop"/>
    <m/>
    <m/>
    <x v="0"/>
    <n v="9355314007"/>
    <s v="MARITE"/>
    <s v="MARIANA GONZALEZ FLORES"/>
    <s v="GOMEZ MORIN 938 LC 107"/>
    <s v="SANTA ENGRACIA"/>
    <s v="66268"/>
    <x v="5"/>
    <s v="SAN PEDRO GARZA"/>
    <s v="5553353920"/>
  </r>
  <r>
    <m/>
    <m/>
    <s v="Prop"/>
    <m/>
    <m/>
    <x v="0"/>
    <n v="8138352844"/>
    <s v="SALVADOR RECIO HACES"/>
    <s v="SALVADOR RECIO HACES"/>
    <s v="AV JUAN JOSE HINOJOSA 3004"/>
    <s v="SAN JORGE"/>
    <s v="64330"/>
    <x v="5"/>
    <s v="MONTERREY"/>
    <s v="5510560347"/>
  </r>
  <r>
    <m/>
    <m/>
    <s v="Prop"/>
    <m/>
    <m/>
    <x v="0"/>
    <n v="8130951411"/>
    <s v="RESTAURANTE LA VILLANA"/>
    <s v="VICTOR DAVID RIVAS CARRION"/>
    <s v="PASEO DE LOS EUCALIPTOS 3716"/>
    <s v="DEL PASEO"/>
    <s v="64930"/>
    <x v="5"/>
    <s v="MONTERREY"/>
    <s v="5553558078"/>
  </r>
  <r>
    <m/>
    <m/>
    <s v="Prop"/>
    <m/>
    <m/>
    <x v="0"/>
    <n v="9353474134"/>
    <s v="LA PERLA DE LEON"/>
    <s v="RODRIGO ALEJANDRO DELGADILLO P"/>
    <s v="PASEO DEL MORAL 211"/>
    <s v="JARDINES DEL MORAL"/>
    <s v="37160"/>
    <x v="9"/>
    <s v="LEON"/>
    <s v="5556550056"/>
  </r>
  <r>
    <m/>
    <m/>
    <s v="Prop"/>
    <m/>
    <m/>
    <x v="0"/>
    <n v="9355882649"/>
    <s v="LA PLEBADA"/>
    <s v="LUIS ALFONSO GAXIOLA LOPEZ"/>
    <s v="AV SANTA MARGARITA 4099 C3"/>
    <s v="SANTA MARGARITA 1A SECCION"/>
    <s v="45140"/>
    <x v="0"/>
    <s v="ZAPOPAN"/>
    <s v="5555100189"/>
  </r>
  <r>
    <m/>
    <m/>
    <s v="Prop"/>
    <m/>
    <m/>
    <x v="0"/>
    <n v="9358016633"/>
    <s v="VIVA PERSIANAS MTY9"/>
    <s v="ALEXIS GARCIA HUERTA"/>
    <s v="PIRINEOS 684"/>
    <s v="ROMA"/>
    <s v="64700"/>
    <x v="5"/>
    <s v="MONTERREY"/>
    <s v="5558732519"/>
  </r>
  <r>
    <m/>
    <m/>
    <s v="Prop"/>
    <m/>
    <m/>
    <x v="0"/>
    <n v="9357645796"/>
    <s v="BRINCOLINES BARAJAS"/>
    <s v="LUIS BARAJAS MU=OZ"/>
    <s v="SANTA ESTHER 195"/>
    <s v="SANTA MARGARITA 1A SECCION"/>
    <s v="45140"/>
    <x v="0"/>
    <s v="ZAPOPAN"/>
    <s v="5557677099"/>
  </r>
  <r>
    <m/>
    <m/>
    <s v="Prop"/>
    <m/>
    <m/>
    <x v="0"/>
    <n v="9359055515"/>
    <s v="REST PARRILA RIOPLAT"/>
    <s v="JUAN ALEJANDRO ECHEVARRIA V"/>
    <s v="FERNANDO CELADA"/>
    <s v="VALLARTA NORTE"/>
    <s v="44690"/>
    <x v="0"/>
    <s v="GUADALAJARA"/>
    <s v="5557480825"/>
  </r>
  <r>
    <m/>
    <m/>
    <s v="Prop"/>
    <m/>
    <m/>
    <x v="0"/>
    <n v="9357985150"/>
    <s v="ARTES DE PESCA"/>
    <s v="GABRIEL ARCANGEL MERCADILLO G"/>
    <s v="AV CHICHEN ITZAA SN LT62 BENITO JUAREZ"/>
    <s v="SUPERMANZANA 23 CENTRO"/>
    <s v="77500"/>
    <x v="6"/>
    <s v="BENITO JUAREZ"/>
    <s v="5553410928"/>
  </r>
  <r>
    <m/>
    <m/>
    <s v="Prop"/>
    <m/>
    <m/>
    <x v="0"/>
    <n v="9353745509"/>
    <s v="COSM DIST PROD BELLE 2"/>
    <s v="DIANA DONICE BECERRA RODRIGUEZ"/>
    <s v="ARCO DEL TRIUNFO 507 A"/>
    <s v="ARCOS DE ZAPOPAN 1A Y 2A SECC"/>
    <s v="45130"/>
    <x v="0"/>
    <s v="ZAPOPAN"/>
    <s v="3338541208"/>
  </r>
  <r>
    <m/>
    <m/>
    <s v="Prop"/>
    <m/>
    <m/>
    <x v="0"/>
    <n v="9355926552"/>
    <s v="EASY TAXI CAB"/>
    <s v="RODRIGO ADRI CHAN MANZANERO"/>
    <s v="SM 101 M60 L19 CALLE 133"/>
    <s v="SM 101"/>
    <s v="77519"/>
    <x v="6"/>
    <s v="BENITO JUAREZ"/>
    <s v="3336145785"/>
  </r>
  <r>
    <m/>
    <m/>
    <s v="Prop"/>
    <m/>
    <m/>
    <x v="0"/>
    <n v="9355483315"/>
    <s v="LOS CARLOS"/>
    <s v="MA RAQUEL MARGARITA VARGAS M"/>
    <s v="CARRETERA SAN MIGUEL DE AL LENDE KM 3"/>
    <s v="SN BUENAVISTA"/>
    <s v="76225"/>
    <x v="8"/>
    <s v="QUERETARO"/>
    <s v="3331220306"/>
  </r>
  <r>
    <m/>
    <m/>
    <s v="Prop"/>
    <m/>
    <m/>
    <x v="0"/>
    <n v="9353624274"/>
    <s v="HOTEL ANABI"/>
    <s v="ISAAC SIMANROB"/>
    <s v="JUAREZ SUR 24 C LOCAL 82"/>
    <s v="CENTRO"/>
    <s v="76000"/>
    <x v="8"/>
    <s v="QUERETARO"/>
    <s v="3336136377"/>
  </r>
  <r>
    <m/>
    <m/>
    <s v="Prop"/>
    <m/>
    <m/>
    <x v="0"/>
    <n v="9353621916"/>
    <s v="CANCUN CAR RENTALCOM"/>
    <s v="JESUS ALBERT ROBLES MARTINEZ"/>
    <s v="SM 22 M 18 R8 L19 LOC 26 2 7"/>
    <s v="SM 22"/>
    <s v="77500"/>
    <x v="6"/>
    <s v="BENITO JUAREZ"/>
    <s v="3338380294"/>
  </r>
  <r>
    <m/>
    <m/>
    <s v="Prop"/>
    <m/>
    <m/>
    <x v="0"/>
    <n v="9353312896"/>
    <s v="SAMSARA"/>
    <s v="ESPERANZA GOMEZ OLIVARES"/>
    <s v="CTO JARDIN 11 LOCAL 1"/>
    <s v="ALAMOS 3RA SECC"/>
    <s v="76160"/>
    <x v="8"/>
    <s v="QUEREATRO"/>
    <s v="3336804846"/>
  </r>
  <r>
    <m/>
    <m/>
    <s v="Prop"/>
    <m/>
    <m/>
    <x v="0"/>
    <n v="9353253074"/>
    <s v="DONKEY  TOMIDERIA"/>
    <s v="GENOVEVA TORRES GAITAN"/>
    <s v="AV GUADALUPE 1632"/>
    <s v="CHAPALITA"/>
    <s v="45040"/>
    <x v="0"/>
    <s v="ZAPOPAN"/>
    <s v="3336835383"/>
  </r>
  <r>
    <m/>
    <m/>
    <s v="Prop"/>
    <m/>
    <m/>
    <x v="0"/>
    <n v="9353702336"/>
    <s v="ALISUN SHOES"/>
    <s v="WENDY YAZMIN BAILON DALIS"/>
    <s v="LIB KABAH MZA 4 LT 2 LOC 6"/>
    <s v="SM 21"/>
    <s v="77500"/>
    <x v="6"/>
    <s v="CANCUN"/>
    <s v="3336584000"/>
  </r>
  <r>
    <m/>
    <m/>
    <s v="Prop"/>
    <m/>
    <m/>
    <x v="0"/>
    <n v="9355822835"/>
    <s v="SUPER Q"/>
    <s v="JOSE LUIS SORIA LICEA"/>
    <s v="CIRCUITO ALAMOS NO3"/>
    <s v="ALAMOS 2A SECC"/>
    <s v="76160"/>
    <x v="8"/>
    <s v="QUERETARO"/>
    <s v="3336654247"/>
  </r>
  <r>
    <m/>
    <m/>
    <s v="Prop"/>
    <m/>
    <m/>
    <x v="0"/>
    <n v="9353054274"/>
    <s v="PIRMA BRASIL 3"/>
    <s v="AGUSTIN VELASQUEZ"/>
    <s v="CARR LAGO DE GPE SN L 11"/>
    <s v="SAN PEDRO BARRIENTOS"/>
    <s v="54010"/>
    <x v="1"/>
    <s v="TLALNEPANTLA"/>
    <s v="3331449897"/>
  </r>
  <r>
    <m/>
    <m/>
    <s v="Prop"/>
    <m/>
    <m/>
    <x v="0"/>
    <n v="9353330773"/>
    <s v="D FARRA TRAVEL"/>
    <s v="ANGELINA VILLASEOR RANGEL"/>
    <s v="AVENIDA HACIENDA EL JACAL 701 L 108"/>
    <s v="EL JACAL"/>
    <s v="76187"/>
    <x v="8"/>
    <s v="QUERETARO"/>
    <s v="3336663355"/>
  </r>
  <r>
    <m/>
    <m/>
    <s v="Prop"/>
    <m/>
    <m/>
    <x v="0"/>
    <n v="9356733080"/>
    <s v="PINK FLAMINGO VALLE REAL"/>
    <s v="CHRISTIAN ENRIQUE HARO GARCIA"/>
    <s v="AV STA MARGARITA 4099"/>
    <s v="VALLE REAL"/>
    <s v="45019"/>
    <x v="0"/>
    <s v="ZAPOPAN"/>
    <s v="3332718670"/>
  </r>
  <r>
    <m/>
    <m/>
    <s v="Prop"/>
    <m/>
    <m/>
    <x v="0"/>
    <n v="9357398503"/>
    <s v="XCYCLE JURIQUILLA"/>
    <s v="MARIA DE LOURDES ARRILLAGA S"/>
    <s v="BLVD DE LAS CIENCIAS 3015 214"/>
    <s v="JURIQUILLA"/>
    <s v="76220"/>
    <x v="8"/>
    <s v="QUERETARO"/>
    <s v="3336571633"/>
  </r>
  <r>
    <m/>
    <m/>
    <s v="Prop"/>
    <m/>
    <m/>
    <x v="0"/>
    <n v="9353852552"/>
    <s v="AEROFITNESS"/>
    <s v="JOSEFINA CARABALLO CERTUCHA"/>
    <s v="AV DON BOSCO 41 14"/>
    <s v="PUEBLO NUEVO"/>
    <s v="76900"/>
    <x v="8"/>
    <s v="QUERETARO"/>
    <s v="3331094757"/>
  </r>
  <r>
    <m/>
    <m/>
    <s v="Prop"/>
    <m/>
    <m/>
    <x v="0"/>
    <n v="8131697369"/>
    <s v="REST CLUB DE GOLF LAS CAN"/>
    <s v="RIGOBERTO ANAYA LEPE"/>
    <s v="BQUES DE SAN ISIDRO NTE 77 7"/>
    <s v="LAS CANADAS"/>
    <s v="45140"/>
    <x v="0"/>
    <s v="ZAPOPAN"/>
    <s v="4777143809"/>
  </r>
  <r>
    <m/>
    <m/>
    <s v="Prop"/>
    <m/>
    <m/>
    <x v="0"/>
    <n v="9353921662"/>
    <s v="BOUT PERMACHEF GDL"/>
    <s v="FELIPE DE JESUS ALVAREZ LOZANO"/>
    <s v="AV VALLARTA 2440 B 4"/>
    <s v="ARCOS VALLARTA"/>
    <s v="44130"/>
    <x v="0"/>
    <s v="GUADALAJARA"/>
    <s v="4777797653"/>
  </r>
  <r>
    <m/>
    <m/>
    <s v="Prop"/>
    <m/>
    <m/>
    <x v="0"/>
    <n v="8130732944"/>
    <s v="JOY GASE"/>
    <s v="ANGEL HERNAN LORETO ACOSTA C"/>
    <s v="BLVD ANTONIO L RODRIGUEZ 2100 116"/>
    <s v="SANTA MARIA"/>
    <s v="64650"/>
    <x v="5"/>
    <s v="MONTERREY"/>
    <s v="4777804224"/>
  </r>
  <r>
    <m/>
    <m/>
    <s v="Prop"/>
    <m/>
    <m/>
    <x v="0"/>
    <n v="9352766621"/>
    <s v="MARIANGEL"/>
    <s v="MARIA A BARBA CASILLAS"/>
    <s v="JUAN PALOMAR Y ARIAS 454"/>
    <s v="JUAN MANUEL VALLARTA"/>
    <s v="44680"/>
    <x v="0"/>
    <s v="GUADALAJARA"/>
    <s v="4777718051"/>
  </r>
  <r>
    <m/>
    <m/>
    <s v="Prop"/>
    <m/>
    <m/>
    <x v="0"/>
    <n v="9357626259"/>
    <s v="DANCERS SHOP  CUMBRES"/>
    <s v="GERARDO MIGUEL FLORES GARCIA"/>
    <s v="RANGEL FRIAS 337  1"/>
    <s v="LAS CUMBRES 2 SECTOR"/>
    <s v="64610"/>
    <x v="5"/>
    <s v="MONTERREY"/>
    <s v="3336133103"/>
  </r>
  <r>
    <m/>
    <m/>
    <s v="Prop"/>
    <m/>
    <m/>
    <x v="0"/>
    <n v="9353712202"/>
    <s v="EXHIBE TUS IDEAS"/>
    <s v="OSCAR LOPEZ LOPEZ PEREZ"/>
    <s v="AV ALEMANIA 1216"/>
    <s v="MODERNA"/>
    <s v="44190"/>
    <x v="0"/>
    <s v="GUADALAJARA"/>
    <s v="4776884131"/>
  </r>
  <r>
    <m/>
    <m/>
    <s v="Prop"/>
    <m/>
    <m/>
    <x v="0"/>
    <n v="9353508543"/>
    <s v="ELECTRICA EVOLUCION"/>
    <s v="HECTOR RAMIR GARCIA GARCIA"/>
    <s v="AV REVOLUCION 745 LOCAL A"/>
    <s v="NONOALCO"/>
    <s v="03700"/>
    <x v="3"/>
    <s v="BENITO JUAREZ"/>
    <s v="6646210970"/>
  </r>
  <r>
    <m/>
    <m/>
    <s v="Prop"/>
    <m/>
    <m/>
    <x v="0"/>
    <n v="9357678748"/>
    <s v="UNICLINIQ VALLE"/>
    <s v="MIGUEL A CAMPOS GARCIA"/>
    <s v="AV VASCONCELOS 755 L 16"/>
    <s v="DEL VALLE"/>
    <s v="66220"/>
    <x v="5"/>
    <s v="SAN PEDRO GARZA GARCIA"/>
    <s v="6646300807"/>
  </r>
  <r>
    <m/>
    <m/>
    <s v="Prop"/>
    <m/>
    <m/>
    <x v="0"/>
    <n v="8130280399"/>
    <s v="REST LA BOHEMIA"/>
    <s v="JOSE RODRIGUEZ HERNANDEZ"/>
    <s v="ALLENDE 3 PISO 1"/>
    <s v="ZONA CENTRO"/>
    <s v="36000"/>
    <x v="9"/>
    <s v="GUANAJUATO"/>
    <s v="6461734884"/>
  </r>
  <r>
    <m/>
    <m/>
    <s v="Prop"/>
    <m/>
    <m/>
    <x v="0"/>
    <n v="9355814253"/>
    <s v="LA EDUCADORA"/>
    <s v="JESICA LETECHIPA JOLLY"/>
    <s v="CONVENTO DE SANTA INES 1"/>
    <s v="FRACC JARDINES DE SANTA MONICA"/>
    <s v="54050"/>
    <x v="1"/>
    <s v="TLALNEPANTLA"/>
    <s v="6646609060"/>
  </r>
  <r>
    <m/>
    <m/>
    <s v="Prop"/>
    <m/>
    <m/>
    <x v="0"/>
    <n v="8130105687"/>
    <s v="EXOTICA COSMETICOS Y ACCESORIOS"/>
    <s v="ALMA ANGELINA RODRIGUEZ E"/>
    <s v="JUAN ALONSO DE TORRES 2002 15"/>
    <s v="VALLE DEL CAMPESTRE"/>
    <s v="37150"/>
    <x v="9"/>
    <s v="LEON"/>
    <s v="6649016740"/>
  </r>
  <r>
    <m/>
    <m/>
    <s v="Prop"/>
    <m/>
    <m/>
    <x v="0"/>
    <n v="8130222722"/>
    <s v="LA FAVORITA GRAN JARDIN"/>
    <s v="ADRIAN ARCHIBALDO DURAN O=ATE"/>
    <s v="COLINAS DE GRAN JARDIN 705  Y 707"/>
    <s v="INT 3"/>
    <s v="37138"/>
    <x v="9"/>
    <s v="LEON"/>
    <s v="6865566376"/>
  </r>
  <r>
    <m/>
    <m/>
    <s v="Prop"/>
    <m/>
    <m/>
    <x v="0"/>
    <n v="8130916406"/>
    <s v="HALLMARK CANCUN"/>
    <s v="ADRIANA BAYARDO RODRIGUEZ"/>
    <s v="AV YAXCHILAN MZ2 L3 01 L 2 7"/>
    <s v="SMZ 35"/>
    <s v="77505"/>
    <x v="6"/>
    <s v="BENITO JUAREZ"/>
    <s v="6865618624"/>
  </r>
  <r>
    <m/>
    <m/>
    <s v="Prop"/>
    <m/>
    <m/>
    <x v="0"/>
    <n v="9358119718"/>
    <s v="PROMODEPOT"/>
    <s v="GUADALUPE AM GONZALEZ HERNANDE"/>
    <s v="16 DE SEPTIEMBRE 87"/>
    <s v="INDUSTRIAL ALCE BLANCO"/>
    <s v="53370"/>
    <x v="1"/>
    <s v="NAUCALPAN"/>
    <s v="3336429865"/>
  </r>
  <r>
    <m/>
    <m/>
    <s v="Prop"/>
    <m/>
    <m/>
    <x v="0"/>
    <n v="9357838359"/>
    <s v="REGALOS ELYON"/>
    <s v="FRANCISCO EL MINA MARCOS"/>
    <s v="BLVD AEROPUERTO 104 LC 202 0"/>
    <s v="CERRITO DE JEREZ"/>
    <s v="37530"/>
    <x v="9"/>
    <s v="LEON"/>
    <s v="5557577771"/>
  </r>
  <r>
    <m/>
    <m/>
    <s v="Prop"/>
    <m/>
    <m/>
    <x v="0"/>
    <n v="8131514598"/>
    <s v="ANYTIME FITNESS"/>
    <s v="KARINA ISIDORO MORALES"/>
    <s v="OTTAWA 1390 L 12 SN 12"/>
    <s v="PROVIDENCIA 1A SECC"/>
    <s v="44630"/>
    <x v="0"/>
    <s v="GUADALAJARA"/>
    <s v="3338385050"/>
  </r>
  <r>
    <m/>
    <m/>
    <s v="Prop"/>
    <m/>
    <m/>
    <x v="0"/>
    <n v="9355488074"/>
    <s v="FEYCO LIBRAMIENTO I"/>
    <s v="SAMUEL RIVERA DIAZ"/>
    <s v="C REFORMA 709 ESQ ZARAGOZA"/>
    <s v="EJIDAL"/>
    <s v="23470"/>
    <x v="2"/>
    <s v="LOS CABOS"/>
    <s v="5556117674"/>
  </r>
  <r>
    <m/>
    <m/>
    <s v="Prop"/>
    <m/>
    <m/>
    <x v="0"/>
    <n v="8130908429"/>
    <s v="BAIC LEON AUTOS EXCELENCI"/>
    <s v="FRANCISCO JA PEREZ NAVARRO"/>
    <s v="CHAPULTEPEC 902 A"/>
    <s v="OBREGON"/>
    <s v="37320"/>
    <x v="9"/>
    <s v="LEON"/>
    <s v="3332715477"/>
  </r>
  <r>
    <m/>
    <m/>
    <s v="Prop"/>
    <m/>
    <m/>
    <x v="0"/>
    <n v="8131501223"/>
    <s v="HOMEX PLUS NICHUPTE S"/>
    <s v="NESTOR POCHAT ESELENTE"/>
    <s v="AV NICHUPTE MZA 19 LOTE 8"/>
    <s v="REGION 96"/>
    <s v="77535"/>
    <x v="6"/>
    <s v="CANCUN"/>
    <s v="8183823004"/>
  </r>
  <r>
    <m/>
    <m/>
    <s v="Prop"/>
    <m/>
    <m/>
    <x v="0"/>
    <n v="9353867139"/>
    <s v="ASPRO VIAJES"/>
    <s v="DOMINGA OROZCO OLIVARES"/>
    <s v="AV DIVISION DEL NORTE 2943  21"/>
    <s v="EL ROSEDAL"/>
    <s v="04330"/>
    <x v="3"/>
    <s v="COYOACAN"/>
    <s v="5553930777"/>
  </r>
  <r>
    <m/>
    <m/>
    <s v="Prop"/>
    <m/>
    <m/>
    <x v="0"/>
    <n v="8130757560"/>
    <s v="GD TECHNOLOGIES"/>
    <s v="MARIA ELENA RAMIREZ ALVARADO"/>
    <s v="C SAN LUIS TLATILCO 5"/>
    <s v="FRACC INDUSTRIAL TLATILCO"/>
    <s v="53370"/>
    <x v="1"/>
    <s v="NAUCALPAN DE"/>
    <s v="8183022901"/>
  </r>
  <r>
    <m/>
    <m/>
    <s v="Prop"/>
    <m/>
    <m/>
    <x v="0"/>
    <n v="9357320879"/>
    <s v="JCEL"/>
    <s v="JULIO CESAR MACIEL TORRES"/>
    <s v="AV RAFAEL SANZIO 150 NP 23"/>
    <s v="RESID LA ESTANCIA"/>
    <s v="45030"/>
    <x v="0"/>
    <s v="ZAPOPAN"/>
    <s v="8111683816"/>
  </r>
  <r>
    <m/>
    <m/>
    <s v="Prop"/>
    <m/>
    <m/>
    <x v="0"/>
    <n v="9353811426"/>
    <s v="CELLAIRIS PLAZA MAYOR 2"/>
    <s v="LUIS FELIPE RIOS ZERME=O"/>
    <s v="BLVD JUAN ALONSO DE TORRES PTE 2002"/>
    <s v="VALLE DEL CAMPESTRE"/>
    <s v="37150"/>
    <x v="9"/>
    <s v="LEON"/>
    <s v="6646224488"/>
  </r>
  <r>
    <m/>
    <m/>
    <s v="Prop"/>
    <m/>
    <m/>
    <x v="0"/>
    <n v="9351633012"/>
    <s v="DENTAL CARE"/>
    <s v="KARLA NORE=A PAZ"/>
    <s v="CIRCUNVALACION PONIENTE 8A 102 P1"/>
    <s v="CIUDAD SATELITE"/>
    <s v="53100"/>
    <x v="1"/>
    <s v="NAUCALPAN DE JUAREZ"/>
    <s v="6646883422"/>
  </r>
  <r>
    <m/>
    <m/>
    <s v="Prop"/>
    <m/>
    <m/>
    <x v="0"/>
    <n v="9355340721"/>
    <s v="TELAS CHAPULTEPEC"/>
    <s v="GODRUMA MORALES ROMANO"/>
    <s v="CHAPULTEPEC 151"/>
    <s v="AMERICANA"/>
    <s v="44160"/>
    <x v="0"/>
    <s v="GUADALAJARA"/>
    <s v="5553915024"/>
  </r>
  <r>
    <m/>
    <m/>
    <s v="Prop"/>
    <m/>
    <m/>
    <x v="0"/>
    <n v="8130229602"/>
    <s v="AXPG HOTEL AUTENTICO"/>
    <s v="EUGENIO VELARDE BENAVIDES"/>
    <s v="AV GOMEZ MORIN 285"/>
    <s v="VALLE DEL CAMPESTRE"/>
    <s v="66265"/>
    <x v="5"/>
    <s v="SAN PEDRO GARZA GARCIA"/>
    <s v="6649716500"/>
  </r>
  <r>
    <m/>
    <m/>
    <s v="Prop"/>
    <m/>
    <m/>
    <x v="0"/>
    <n v="9358560747"/>
    <s v="HERSTYLER GALERIAS"/>
    <s v="LUIS GERARDO BERMEA MENCHACA"/>
    <s v="AV RAFAEL SANZIO 150"/>
    <s v="RESIDENCIAL LA ESTANCIA"/>
    <s v="45138"/>
    <x v="0"/>
    <s v="ZAPOPAN"/>
    <s v="5555654555"/>
  </r>
  <r>
    <m/>
    <m/>
    <s v="Prop"/>
    <m/>
    <m/>
    <x v="0"/>
    <n v="8133967513"/>
    <s v="CP SHOP"/>
    <s v="THOMAS HEE WON"/>
    <s v="C HACIENDA EUREKA ES STA MARIA LA"/>
    <s v="RIBERA Y STA MARCOS"/>
    <s v="23570"/>
    <x v="2"/>
    <s v="LOS CABOS"/>
    <s v="3338238827"/>
  </r>
  <r>
    <m/>
    <m/>
    <s v="Prop"/>
    <m/>
    <m/>
    <x v="0"/>
    <n v="8131993602"/>
    <s v="HOTEL DEL CORTES Y CONDOMINIOS"/>
    <s v="PROTO IVAN PE=A GONZALEZ"/>
    <s v="PRIVADA LAS GAVIOTAS 45"/>
    <s v="EL TEZAL"/>
    <s v="23454"/>
    <x v="2"/>
    <s v="BAJA CALIFORNIA"/>
    <s v="5558772223"/>
  </r>
  <r>
    <m/>
    <m/>
    <s v="Prop"/>
    <m/>
    <m/>
    <x v="0"/>
    <n v="9359995140"/>
    <s v="HOME LINK"/>
    <s v="MAURICIO MARCHAND FLORES"/>
    <s v="RIO MISSISSIPI 435"/>
    <s v="DEL VALLE"/>
    <s v="66220"/>
    <x v="5"/>
    <s v="SAN PEDRO GARZA GARCIA"/>
    <s v="5556825076"/>
  </r>
  <r>
    <m/>
    <m/>
    <s v="Prop"/>
    <m/>
    <m/>
    <x v="0"/>
    <n v="9355495608"/>
    <s v="PUSCUA COCINA DE HERENCIA"/>
    <s v="J JESUS CARDENAS GONZALEZ"/>
    <s v="REAL DE MARFIL"/>
    <s v="HACIENDA DE SANTA ANA"/>
    <s v="36350"/>
    <x v="9"/>
    <s v="GUANAJUATO"/>
    <s v="5558169911"/>
  </r>
  <r>
    <m/>
    <m/>
    <s v="Prop"/>
    <m/>
    <m/>
    <x v="0"/>
    <n v="9359063774"/>
    <s v="REST AUTENTICO BOUT 5"/>
    <s v="EUGENIO VELARDE BENAVIDES"/>
    <s v="GOMEZ MORIN 285"/>
    <s v="DEL VALLE CAMPESTRE"/>
    <s v="66265"/>
    <x v="5"/>
    <s v="SAN PEDRO GARZA GARCIA"/>
    <s v="8183527722"/>
  </r>
  <r>
    <m/>
    <m/>
    <s v="Prop"/>
    <m/>
    <m/>
    <x v="0"/>
    <n v="9357573030"/>
    <s v="ONIX GIRLS RULE"/>
    <s v="HIRAN AGUSTIN TORRES GARIBAY"/>
    <s v="AV RAFAEL SANZIO 150 L H 3"/>
    <s v="LA ESTANCIA RESIDENCIAL"/>
    <s v="45030"/>
    <x v="0"/>
    <s v="ZAPOPAN"/>
    <s v="3336733861"/>
  </r>
  <r>
    <m/>
    <m/>
    <s v="Prop"/>
    <m/>
    <m/>
    <x v="0"/>
    <n v="9355894578"/>
    <s v="DRESSIRE SANTA TERE"/>
    <s v="GEORGINA CANTU REYES"/>
    <s v="MANUEL ACUNA NO 1505"/>
    <s v="VILLASENOR"/>
    <s v="44600"/>
    <x v="0"/>
    <s v="GUADALAJARA"/>
    <s v="3333646080"/>
  </r>
  <r>
    <m/>
    <m/>
    <s v="Prop"/>
    <m/>
    <m/>
    <x v="0"/>
    <n v="9353994453"/>
    <s v="PIEL YAMAMOTO GAL LEO"/>
    <s v="JORGE EDUARD LEON YAMAMOTO"/>
    <s v="BLVD ADOLFO LOP MAT NO 251 8 L 8"/>
    <s v="JARDINES DE JEREZ"/>
    <s v="37530"/>
    <x v="9"/>
    <s v="LEON DE LOS ALDAMA"/>
    <s v="8183011020"/>
  </r>
  <r>
    <m/>
    <m/>
    <s v="Prop"/>
    <m/>
    <m/>
    <x v="0"/>
    <n v="9358613686"/>
    <s v="HILO CONDUCTOR"/>
    <s v="ABRAHAM FRAUSTO PADILLA"/>
    <s v="BLVD AEROPUERTO 843 INT 108"/>
    <s v="LOMA VERDE"/>
    <s v="37295"/>
    <x v="9"/>
    <s v="LEON"/>
    <s v="5555121661"/>
  </r>
  <r>
    <m/>
    <m/>
    <s v="Prop"/>
    <m/>
    <m/>
    <x v="0"/>
    <n v="8131033870"/>
    <s v="WICKED PIZZA"/>
    <s v="GREG CARL AAMODT"/>
    <s v="LAZARO CARDENAS SN"/>
    <s v="CENTRO"/>
    <s v="23450"/>
    <x v="2"/>
    <s v="CABO SAN LUCAS"/>
    <s v="3333645265"/>
  </r>
  <r>
    <m/>
    <m/>
    <s v="Prop"/>
    <m/>
    <m/>
    <x v="0"/>
    <n v="8131878035"/>
    <s v="PUNTO SUR"/>
    <s v="HANZ MARISCAL CHAVEZ"/>
    <s v="AV PASEO PUNTO SUR 235 LOC L 11"/>
    <s v="LOS GAVILANES PONIENTE"/>
    <s v="45645"/>
    <x v="0"/>
    <s v="TLAJOMULCO DE ZU=IGA"/>
    <s v="3336090448"/>
  </r>
  <r>
    <m/>
    <m/>
    <s v="Prop"/>
    <m/>
    <m/>
    <x v="0"/>
    <n v="8131055071"/>
    <s v="REST BAR MANDINGA"/>
    <s v="ANDREA ALFONSO CABRERA"/>
    <s v="MZ 2 LT 1"/>
    <s v="REGION 84"/>
    <s v="77520"/>
    <x v="6"/>
    <s v="CANCUN"/>
    <s v="5552451627"/>
  </r>
  <r>
    <m/>
    <m/>
    <s v="Prop"/>
    <m/>
    <m/>
    <x v="0"/>
    <n v="9353868061"/>
    <s v="LOCAL ROOTS"/>
    <s v="HAMISH HARVEY BENJAMIN"/>
    <s v="BL HDA DEL JACAL 709 PB LB"/>
    <s v="EL JACAL"/>
    <s v="76180"/>
    <x v="8"/>
    <s v="QUERETARO"/>
    <s v="5553934512"/>
  </r>
  <r>
    <m/>
    <m/>
    <s v="Prop"/>
    <m/>
    <m/>
    <x v="0"/>
    <n v="9356768458"/>
    <s v="SKINOVA DEPILACION MED-SP"/>
    <s v="ARTURO TREVINO RAMIREZ"/>
    <s v="AV SENDERO SUR 2900 L 20"/>
    <s v="BALCONES DEL MIRADOR"/>
    <s v="64790"/>
    <x v="5"/>
    <s v="MONTERREY"/>
    <s v="8183498902"/>
  </r>
  <r>
    <m/>
    <m/>
    <s v="Prop"/>
    <m/>
    <m/>
    <x v="0"/>
    <n v="9358231752"/>
    <s v="CM ER 4"/>
    <s v="MARIO ALBERTO CUETO PALACIOS"/>
    <s v="AV PATRIA 915 L 1"/>
    <s v="JARDINES DEL TEPEYAC"/>
    <s v="45034"/>
    <x v="0"/>
    <s v="ZAPOPAN"/>
    <s v="5556034339"/>
  </r>
  <r>
    <m/>
    <m/>
    <s v="Prop"/>
    <m/>
    <m/>
    <x v="0"/>
    <n v="9353763940"/>
    <s v="ALGESA ELECTRIC"/>
    <s v="GENARO HERNANDEZ GARZA"/>
    <s v="RODRIGO GOMEZ 431"/>
    <s v="CENTRAL"/>
    <s v="64190"/>
    <x v="5"/>
    <s v="MONTERREY"/>
    <s v="8183441675"/>
  </r>
  <r>
    <m/>
    <m/>
    <s v="Prop"/>
    <m/>
    <m/>
    <x v="0"/>
    <n v="9357263871"/>
    <s v="PROBEMEDIC"/>
    <s v="RAUL ANDRES CABALLERO BARREDA"/>
    <s v="AV DEL CASTLLO 5500 LOC 3B"/>
    <s v="LOMAS DE ANGELOPOLIS"/>
    <s v="72830"/>
    <x v="7"/>
    <s v="SAN ANDRES CHOLULA"/>
    <s v="3336150712"/>
  </r>
  <r>
    <m/>
    <m/>
    <s v="Prop"/>
    <m/>
    <m/>
    <x v="0"/>
    <n v="8134213263"/>
    <s v="T ITALIANA"/>
    <s v="DAVID VILLARREAL ROJAS"/>
    <s v="PASEO DE LOS LEONES 2817"/>
    <s v="CUMBRES 4 SECTOR"/>
    <s v="64619"/>
    <x v="5"/>
    <s v="MONTERREY"/>
    <s v="3336373619"/>
  </r>
  <r>
    <m/>
    <m/>
    <s v="Prop"/>
    <m/>
    <m/>
    <x v="0"/>
    <n v="9359002715"/>
    <s v="CALZADO EFE PL MAYOR 1"/>
    <s v="JOSE ALBERTO PONS ELIZONDO"/>
    <s v="JUAN A D TORRES 2002 L 34"/>
    <s v="VALLE DEL CAMPESTRE"/>
    <s v="37150"/>
    <x v="9"/>
    <s v="LEON"/>
    <s v="5515584429"/>
  </r>
  <r>
    <m/>
    <m/>
    <s v="Prop"/>
    <m/>
    <m/>
    <x v="0"/>
    <n v="9355412736"/>
    <s v="REST CHILTEPINOS 4 CAMINOS"/>
    <s v="GILDARDO GAXIOLA GAXIOLA"/>
    <s v="TRANSMISIONES MILITARES 30"/>
    <s v="INDUSTRIAL NAUCALPAN"/>
    <s v="53489"/>
    <x v="1"/>
    <s v="NAUCALPAN DE JUAREZ"/>
    <s v="3336205005"/>
  </r>
  <r>
    <m/>
    <m/>
    <s v="Prop"/>
    <m/>
    <m/>
    <x v="0"/>
    <n v="9358177146"/>
    <s v="EPICLAND GALERIAS QUERETARO"/>
    <s v="PABLO CORONA CANAVATI"/>
    <s v="AVENIDA 5 DE FEBRERO SUR SN"/>
    <s v="VIRREYES"/>
    <s v="76175"/>
    <x v="8"/>
    <s v="QUERETARO"/>
    <s v="5558817539"/>
  </r>
  <r>
    <m/>
    <m/>
    <s v="Prop"/>
    <m/>
    <m/>
    <x v="0"/>
    <n v="9357743922"/>
    <s v="MBE ASMAIL"/>
    <s v="ALICIA DEL SOCORRO ARAUJO B"/>
    <s v="AV DE LAS FUENTES 40 1A"/>
    <s v="LOMAS DE TECAMACHALCO"/>
    <s v="53950"/>
    <x v="1"/>
    <s v="NAUCALPAN"/>
    <s v="5553567002"/>
  </r>
  <r>
    <m/>
    <m/>
    <s v="Prop"/>
    <m/>
    <m/>
    <x v="0"/>
    <n v="9359702199"/>
    <s v="YOYOSO QUERETARO"/>
    <s v="LUIS ALBERTO MAGA=A VARGAS"/>
    <s v="AV 5 DE FEBRERO SUR SN LOC 224"/>
    <s v="VIRREYES"/>
    <s v="76000"/>
    <x v="8"/>
    <s v="QUERETARO"/>
    <s v="8183113624"/>
  </r>
  <r>
    <m/>
    <m/>
    <s v="Prop"/>
    <m/>
    <m/>
    <x v="0"/>
    <n v="9351777025"/>
    <s v="MARY JOES BAKERY"/>
    <s v="MARIA J POZAS DE LA VEGA"/>
    <s v="RIO MISSOURI OTE 5"/>
    <s v="DEL VALLE"/>
    <s v="66220"/>
    <x v="5"/>
    <s v="SAN PEDRO GARZA GARCIA"/>
    <s v="5516592483"/>
  </r>
  <r>
    <m/>
    <m/>
    <s v="Prop"/>
    <m/>
    <m/>
    <x v="0"/>
    <n v="9353151542"/>
    <s v="TALL MOTODIM 2"/>
    <s v="DIMITRIOS CRIMPALIS"/>
    <s v="VEINTIDOS NO 21"/>
    <s v="INDEPENDENCIA"/>
    <s v="53830"/>
    <x v="1"/>
    <s v="NAUCALPAN"/>
    <s v="8183679044"/>
  </r>
  <r>
    <m/>
    <m/>
    <s v="Prop"/>
    <m/>
    <m/>
    <x v="0"/>
    <n v="9353077648"/>
    <s v="SALAS EXCLUSIVAS"/>
    <s v="ANTONIO VALENCIA"/>
    <s v="M A CAMACHO NO 3228 MZ1 L 11"/>
    <s v="MONTE AZULES"/>
    <s v="54100"/>
    <x v="1"/>
    <s v="TLALNEPANTLA"/>
    <s v="5552433143"/>
  </r>
  <r>
    <m/>
    <m/>
    <s v="Prop"/>
    <m/>
    <m/>
    <x v="0"/>
    <n v="9353836985"/>
    <s v="LOLA GARCIA JOYERIA"/>
    <s v="DOLORES GARCIA RAMOS"/>
    <s v="MARIANO OTERO 1329 E 3"/>
    <s v="RINC DE LA VICTORIA"/>
    <s v="44530"/>
    <x v="0"/>
    <s v="GUADALAJARA"/>
    <s v="5553820203"/>
  </r>
  <r>
    <m/>
    <m/>
    <s v="Prop"/>
    <m/>
    <m/>
    <x v="0"/>
    <n v="9352432679"/>
    <s v="INST ACUATICA LUX"/>
    <s v="JORGE E ZARANDONA KORNHAUS"/>
    <s v="P JORGE VERTIZ CAMPERO 161 8"/>
    <s v="EL CRESPO"/>
    <s v="37287"/>
    <x v="9"/>
    <s v="LEON"/>
    <s v="8183849900"/>
  </r>
  <r>
    <m/>
    <m/>
    <s v="Prop"/>
    <m/>
    <m/>
    <x v="0"/>
    <n v="9358001379"/>
    <s v="LE POLISH NALL STUDIO"/>
    <s v="CLAUDIA ESPINOZA CERVANTES"/>
    <s v="CTO CIRCUNVALACION 23 LOC 3"/>
    <s v="CIUDAD SATELITE"/>
    <s v="53100"/>
    <x v="1"/>
    <s v="NAUCALPAN DE JUAREZ"/>
    <s v="5555341018"/>
  </r>
  <r>
    <m/>
    <m/>
    <s v="Prop"/>
    <m/>
    <m/>
    <x v="0"/>
    <n v="9358016617"/>
    <s v="VIVA PERSIANAS MTY7"/>
    <s v="ALEXIS GARCIA HUERTA"/>
    <s v="PIRINEOS 684"/>
    <s v="ROMA"/>
    <s v="64700"/>
    <x v="5"/>
    <s v="MONTERREY"/>
    <s v="8183944065"/>
  </r>
  <r>
    <m/>
    <m/>
    <s v="Prop"/>
    <m/>
    <m/>
    <x v="0"/>
    <n v="8132215856"/>
    <s v="LUPES BBQ CHAPALITA"/>
    <s v="CRISTOBAL MAYORGA GARCIA RULFO"/>
    <s v="TEPEYAC 810"/>
    <s v="CHAPALITA"/>
    <s v="44500"/>
    <x v="0"/>
    <s v="ZAPOPAN"/>
    <s v="5553934898"/>
  </r>
  <r>
    <m/>
    <m/>
    <s v="Prop"/>
    <m/>
    <m/>
    <x v="0"/>
    <n v="8131964454"/>
    <s v="RESTAURANTE MUCHANG"/>
    <s v="SULEMA ESTHER BACA RIOS"/>
    <s v="AV LOPEZ MATEOS SUR 2198 A"/>
    <s v="CD DEL SOL"/>
    <s v="45050"/>
    <x v="0"/>
    <s v="ZAPOPAN"/>
    <s v="5552604602"/>
  </r>
  <r>
    <m/>
    <m/>
    <s v="Prop"/>
    <m/>
    <m/>
    <x v="0"/>
    <n v="9359614824"/>
    <s v="PEWTER VELAS DE MEXICO"/>
    <s v="RENATE SILVIA LOQUAY RAMSAUER"/>
    <s v="JOSE MA VIGIL 3039"/>
    <s v="PROVIDENCIA"/>
    <s v="44630"/>
    <x v="0"/>
    <s v="GUADALAJARA"/>
    <s v="8183584655"/>
  </r>
  <r>
    <m/>
    <m/>
    <s v="Prop"/>
    <m/>
    <m/>
    <x v="0"/>
    <n v="8131970865"/>
    <s v="MELROSE BOUTIQUE"/>
    <s v="EDITH ARACELI ACEVES CASTILLO"/>
    <s v="POBLO NERUDA 2144 L 3"/>
    <s v="PROVIDENCIA"/>
    <s v="44630"/>
    <x v="0"/>
    <s v="GUADALAJARA"/>
    <s v="5552086068"/>
  </r>
  <r>
    <m/>
    <m/>
    <s v="Prop"/>
    <m/>
    <m/>
    <x v="0"/>
    <n v="9353873996"/>
    <s v="GARNA XANG"/>
    <s v="IGNACIO TORRES CASTILLO"/>
    <s v="C LERDO DE TEJADA 1969"/>
    <s v="OBRERA"/>
    <s v="44890"/>
    <x v="0"/>
    <s v="GUADALAJARA"/>
    <s v="5555282245"/>
  </r>
  <r>
    <m/>
    <m/>
    <s v="Prop"/>
    <m/>
    <m/>
    <x v="0"/>
    <n v="9355320145"/>
    <s v="AERODINAMICOS GPO MOCTEZUMA"/>
    <s v="JOSE RAFAEL PEREZ MOCTEZUMA"/>
    <s v="AV MORELOS SUR NO 10"/>
    <s v="EL PALMAR"/>
    <s v="62000"/>
    <x v="4"/>
    <s v="CUERNAVACA"/>
    <s v="5552473923"/>
  </r>
  <r>
    <m/>
    <m/>
    <s v="Prop"/>
    <m/>
    <m/>
    <x v="0"/>
    <n v="9355923476"/>
    <s v="EDUCASEX"/>
    <s v="MARIA ELENA ROJAS GALVAN"/>
    <s v="MORELOS SN L 4"/>
    <s v="MATAMOROS"/>
    <s v="23450"/>
    <x v="2"/>
    <s v="CABO SAN LUCAS"/>
    <s v="5553656800"/>
  </r>
  <r>
    <m/>
    <m/>
    <s v="Prop"/>
    <m/>
    <m/>
    <x v="0"/>
    <n v="8133680876"/>
    <s v="LA PANGA DE NICO"/>
    <s v="ADRIAN MARCOS MARCOS"/>
    <s v="AV VASCONCELOS 1403 13"/>
    <s v="DEL VALLE"/>
    <s v="66220"/>
    <x v="5"/>
    <s v="SAN PEDRO GARZA GARCIA"/>
    <s v="8183692892"/>
  </r>
  <r>
    <m/>
    <m/>
    <s v="Prop"/>
    <m/>
    <m/>
    <x v="0"/>
    <n v="8261039663"/>
    <s v="LUNELA CALZADA 1"/>
    <s v="RAMON ALBERTO ZABLAH ASSAD"/>
    <s v="CALZ DEL VALLE 401 L D2"/>
    <s v="DEL VALLE"/>
    <s v="66220"/>
    <x v="5"/>
    <s v="SAN PEDRO GARZA GARCIA"/>
    <s v="3336325927"/>
  </r>
  <r>
    <m/>
    <m/>
    <s v="Prop"/>
    <m/>
    <m/>
    <x v="0"/>
    <n v="8137583431"/>
    <s v="COMERCIALIZADORA KINERE"/>
    <s v="ESTHER DAJAB CAMHI"/>
    <s v="ACUESCULCO 2 ESQ ATLANTULCO"/>
    <s v="SAN MIGUEL TECAMACHALCO"/>
    <s v="53970"/>
    <x v="1"/>
    <s v="NAUCALPAN DE JUAREZ"/>
    <s v="5520090294"/>
  </r>
  <r>
    <m/>
    <m/>
    <s v="Prop"/>
    <m/>
    <m/>
    <x v="0"/>
    <n v="8132682485"/>
    <s v="LUPES BBQ TOSCANA"/>
    <s v="CRISTOBAL MAYORGA GARCIA RULFO"/>
    <s v="AV STA MARGARITA 3849 L 6 Y 7"/>
    <s v="RESID PONIENTE"/>
    <s v="45136"/>
    <x v="0"/>
    <s v="ZAPOPAN"/>
    <s v="4777702297"/>
  </r>
  <r>
    <m/>
    <m/>
    <s v="Prop"/>
    <m/>
    <m/>
    <x v="0"/>
    <n v="9357849604"/>
    <s v="COSMETICOS NATURALES ERE PEREZ SA DE"/>
    <s v="LIDIA GONZALEZ ROMERO"/>
    <s v="AV LAZARO CARDENAS 4100 LOC 13C"/>
    <s v="LAS BRISAS"/>
    <s v="64780"/>
    <x v="5"/>
    <s v="MONTERREY"/>
    <s v="8183713949"/>
  </r>
  <r>
    <m/>
    <m/>
    <s v="Prop"/>
    <m/>
    <m/>
    <x v="0"/>
    <n v="9353583439"/>
    <s v="HYRESA"/>
    <s v="JUAN JOSE PEREZ VERTTI DOMIN"/>
    <s v="AVE LOPEZ PORTILLO MZ3 LT5 8"/>
    <s v="SUPERMANZANA 69"/>
    <s v="77510"/>
    <x v="6"/>
    <s v="BENITO JUAREZ"/>
    <s v="8183775775"/>
  </r>
  <r>
    <m/>
    <m/>
    <s v="Prop"/>
    <m/>
    <m/>
    <x v="0"/>
    <n v="8130916026"/>
    <s v="PICCOLO PASSION"/>
    <s v="ANDRES BAPTISTA LUCIO"/>
    <s v="AV LOMAS DE LOS BOSQUES128 LOC 19 20"/>
    <s v="LOMAS DE TECAMACHALCO"/>
    <s v="53950"/>
    <x v="1"/>
    <s v="NAUCALPANDE JUAREZ"/>
    <s v="5553733800"/>
  </r>
  <r>
    <m/>
    <m/>
    <s v="Prop"/>
    <m/>
    <m/>
    <x v="0"/>
    <n v="8131056137"/>
    <s v="UNCLE BEEF"/>
    <s v="ALEJANDRO LANDGRAVE TORRESCANO"/>
    <s v="AV PASEO SUR 235 R 06"/>
    <s v="LOS GAVILANES"/>
    <s v="45645"/>
    <x v="0"/>
    <s v="TLAJOMULCO"/>
    <s v="5558583915"/>
  </r>
  <r>
    <m/>
    <m/>
    <s v="Prop"/>
    <m/>
    <m/>
    <x v="0"/>
    <n v="9355786329"/>
    <s v="CREPE CORNER DULCE"/>
    <s v="DAVID OSCAR MARQUEZ MARQUEZ"/>
    <s v="AV COLINA LA PAZ 25 P1"/>
    <s v="FRACC BOULEVARES"/>
    <s v="53120"/>
    <x v="1"/>
    <s v="NAUCALPAN"/>
    <s v="5556627589"/>
  </r>
  <r>
    <m/>
    <m/>
    <s v="Prop"/>
    <m/>
    <m/>
    <x v="0"/>
    <n v="9358023019"/>
    <s v="SAN AGUSTIN"/>
    <s v="PABLO CORONA CANAVATI"/>
    <s v="AV BATALLON DE SAN PATRICI O NO 1 000"/>
    <s v="RESIDENCIAL DE SAN AGUSTIN"/>
    <s v="66260"/>
    <x v="5"/>
    <s v="SN PEDRO GARZA GARCIA"/>
    <s v="5556795387"/>
  </r>
  <r>
    <m/>
    <m/>
    <s v="Prop"/>
    <m/>
    <m/>
    <x v="0"/>
    <n v="8131726671"/>
    <s v="CITY PIXEL"/>
    <s v="ISMAEL HERNANDEZ CHAPA"/>
    <s v="RAFAEL DE LA PE=A 1010"/>
    <s v="VIDRIERA"/>
    <s v="64508"/>
    <x v="5"/>
    <s v="MONTERREY"/>
    <s v="8181231699"/>
  </r>
  <r>
    <m/>
    <m/>
    <s v="Prop"/>
    <m/>
    <m/>
    <x v="0"/>
    <n v="9355890246"/>
    <s v="FARMACIA BILOBA"/>
    <s v="MA TERESA ALVAREZ CERVANTES"/>
    <s v="BLVD BERNARDO QUINTANA 4195 LOCAL 5 Y"/>
    <s v="6 ALAMOS 3A SECCION"/>
    <s v="76160"/>
    <x v="8"/>
    <s v="QUERETARO"/>
    <m/>
  </r>
  <r>
    <m/>
    <m/>
    <s v="Prop"/>
    <m/>
    <m/>
    <x v="0"/>
    <n v="9359048619"/>
    <s v="COMERCIALIZADORA KOI"/>
    <s v="OMAR HAZAM SALAZAR GARCIA"/>
    <s v="AV MEXICO 1746 A"/>
    <s v="LADRON DE GUEVARA"/>
    <s v="44600"/>
    <x v="0"/>
    <s v="GUADALAJARA"/>
    <m/>
  </r>
  <r>
    <m/>
    <m/>
    <s v="Prop"/>
    <m/>
    <m/>
    <x v="0"/>
    <n v="9355891335"/>
    <s v="BRAVA KIDS"/>
    <s v="FERNANDO SARACHO MONTES DE OCA"/>
    <s v="GOLFO DE CORTEZ 4131 C"/>
    <s v="MANRAZ"/>
    <s v="44670"/>
    <x v="0"/>
    <s v="GUADALAJARA"/>
    <m/>
  </r>
  <r>
    <m/>
    <m/>
    <s v="Prop"/>
    <m/>
    <m/>
    <x v="0"/>
    <n v="9357692756"/>
    <s v="DENTADENT"/>
    <s v="EDGAR IVAN JIMENEZ JIMENEZ"/>
    <s v="PASEO AMSTERDAM 159 PA"/>
    <s v="TEJEDA"/>
    <s v="76904"/>
    <x v="8"/>
    <s v="CORREGIDORA"/>
    <m/>
  </r>
  <r>
    <m/>
    <m/>
    <s v="Prop"/>
    <m/>
    <m/>
    <x v="0"/>
    <n v="8130959331"/>
    <s v="TAPETES SADAMI"/>
    <s v="FARZANEH DAGHIGHDELAVAR"/>
    <s v="BLVD MANUEL AVILA C 3227 L 2"/>
    <s v="VALLE DORADO"/>
    <s v="54020"/>
    <x v="1"/>
    <s v="TLALNEPANTLA"/>
    <m/>
  </r>
  <r>
    <m/>
    <m/>
    <s v="Prop"/>
    <m/>
    <m/>
    <x v="0"/>
    <n v="8132953225"/>
    <s v="GILLIO PLAZA MAYOR"/>
    <s v="FRANCISCO RAFAEL HILL MENDIOLA"/>
    <s v="BLVD J ALONSO DE TORRES 2002 PTE 1076"/>
    <s v="VALLE DEL CAMPESTRE"/>
    <s v="37510"/>
    <x v="9"/>
    <s v="LEON"/>
    <m/>
  </r>
  <r>
    <m/>
    <m/>
    <s v="Prop"/>
    <m/>
    <m/>
    <x v="0"/>
    <n v="9358016575"/>
    <s v="VIVA PERSIANAS MTY3"/>
    <s v="ALEXIS GARCIA HUERTA"/>
    <s v="PIRINEOS 684"/>
    <s v="ROMA"/>
    <s v="64700"/>
    <x v="5"/>
    <s v="MONTERREY"/>
    <m/>
  </r>
  <r>
    <m/>
    <m/>
    <s v="Prop"/>
    <m/>
    <m/>
    <x v="0"/>
    <n v="8134567502"/>
    <s v="MAYORAL"/>
    <s v="RODRIGO GARDU=O GARCIA"/>
    <s v="CARR QUERETARO SAN LUIS P 1240"/>
    <s v="EL SALITRE"/>
    <s v="76127"/>
    <x v="8"/>
    <s v="QUERETARO"/>
    <m/>
  </r>
  <r>
    <m/>
    <m/>
    <s v="Prop"/>
    <m/>
    <m/>
    <x v="0"/>
    <n v="8131964249"/>
    <s v="DERMATOLOGIA DE VANGUARDIA"/>
    <s v="MONICA PATRICIA RAMOS ALVAREZ"/>
    <s v="DGL GOLFO DE CORTES 3002"/>
    <s v="VALLARTA NORTE"/>
    <s v="44690"/>
    <x v="0"/>
    <s v="GUADALAJARA"/>
    <m/>
  </r>
  <r>
    <m/>
    <m/>
    <s v="Prop"/>
    <m/>
    <m/>
    <x v="0"/>
    <n v="9352971460"/>
    <s v="C E D E I"/>
    <s v="GUADALUPE GONZALEZ"/>
    <s v="SANTIAGO TAPIA NO 1212 OTE"/>
    <s v="CENTRO"/>
    <s v="64000"/>
    <x v="5"/>
    <s v="MONTERREY"/>
    <m/>
  </r>
  <r>
    <m/>
    <m/>
    <s v="Prop"/>
    <m/>
    <m/>
    <x v="0"/>
    <n v="9359938009"/>
    <s v="AMBIENS"/>
    <s v="ADRIAN NEVAREZ SALINAS"/>
    <s v="AV LAZARO CARDENAS 202"/>
    <s v="RESIDENCIAL SAN AGUSTIN"/>
    <s v="66260"/>
    <x v="5"/>
    <s v="SN PEDRO GARZA GARCIA"/>
    <m/>
  </r>
  <r>
    <m/>
    <m/>
    <s v="Prop"/>
    <m/>
    <m/>
    <x v="0"/>
    <n v="8131653636"/>
    <s v="HIDALGO"/>
    <s v="ROQUE YA=EZ RAMOS"/>
    <s v="HIDALGO 2426"/>
    <s v="OBISPADO"/>
    <s v="64380"/>
    <x v="5"/>
    <s v="MONTERREY"/>
    <m/>
  </r>
  <r>
    <m/>
    <m/>
    <s v="Prop"/>
    <m/>
    <m/>
    <x v="0"/>
    <n v="9359680668"/>
    <s v="HEREDIA CANTINA"/>
    <s v="MARTHA CECILIA K HIRATA LOPEZ"/>
    <s v="AV TERRANOVA 648"/>
    <s v="PRADOS PROVIDENCIA"/>
    <s v="44670"/>
    <x v="0"/>
    <s v="GUADALAJARA"/>
    <m/>
  </r>
  <r>
    <m/>
    <m/>
    <s v="Prop"/>
    <m/>
    <m/>
    <x v="0"/>
    <n v="8133662262"/>
    <s v="LIBERA TU ESPACIO"/>
    <s v="JOSE MANUEL ESPINOSA GONZALEZ"/>
    <s v="AV LOMAS VERDES 382 LOC 1"/>
    <s v="LA ALTE=A II"/>
    <s v="53120"/>
    <x v="1"/>
    <s v="NAUCALPAN DE JUAREZ"/>
    <m/>
  </r>
  <r>
    <m/>
    <m/>
    <s v="Prop"/>
    <m/>
    <m/>
    <x v="0"/>
    <n v="8130111545"/>
    <s v="LUCKY TATTOOS"/>
    <s v="ALEJANDRO RAMOS MANCHA"/>
    <s v="TAMAZUNCHALE 213 B"/>
    <s v="DEL VALLE"/>
    <s v="66220"/>
    <x v="5"/>
    <s v="SAN PEDRO GAR"/>
    <m/>
  </r>
  <r>
    <m/>
    <m/>
    <s v="Prop"/>
    <m/>
    <m/>
    <x v="0"/>
    <n v="9353851521"/>
    <s v="FINA S SALON Y PELUQUERIA"/>
    <s v="MARIA JOSEFI PEREZ MUNOZ"/>
    <s v="AV INSURGENTES 3945 L 3 4"/>
    <s v="VISTA HERMOSA"/>
    <s v="64620"/>
    <x v="5"/>
    <s v="MONTERREY"/>
    <m/>
  </r>
  <r>
    <m/>
    <m/>
    <s v="Prop"/>
    <m/>
    <m/>
    <x v="0"/>
    <n v="9357015297"/>
    <s v="NATURAL SCENTS STORE"/>
    <s v="ALVARO RUBEN VILLALEVER G DE Q"/>
    <s v="BLVD ALONSO DE TORRE 2002"/>
    <s v="VALLE DEL CAMPESTRE"/>
    <s v="37150"/>
    <x v="9"/>
    <s v="LEON"/>
    <m/>
  </r>
  <r>
    <m/>
    <m/>
    <s v="Prop"/>
    <m/>
    <m/>
    <x v="0"/>
    <n v="9359743664"/>
    <s v="EL ZARANDEADO"/>
    <s v="RENE VIRGEN ENRIQUEZ"/>
    <s v="CARR A CAJITITLAN 515"/>
    <s v="LA CALERA"/>
    <s v="45670"/>
    <x v="0"/>
    <s v="TLAJOMULCO DE ZU=IGA"/>
    <m/>
  </r>
  <r>
    <m/>
    <m/>
    <s v="Prop"/>
    <m/>
    <m/>
    <x v="0"/>
    <n v="9351774410"/>
    <s v="GARDEN CENTER SANTA FE"/>
    <s v="CLEMENTE M GARRIDO GONZALEZ"/>
    <s v="CARR TRANSP SJC CSL KM 2.5 SN"/>
    <s v="EL TEZAL"/>
    <s v="23454"/>
    <x v="2"/>
    <s v="CABO SAN LUCAS"/>
    <m/>
  </r>
  <r>
    <m/>
    <m/>
    <s v="Prop"/>
    <m/>
    <m/>
    <x v="0"/>
    <n v="9359711653"/>
    <s v="CENTRO DE CIRUGIA DE CATARATA Y VITREO"/>
    <s v="RODOLFO BENAVIDES VILLARREAL"/>
    <s v="CLL LOMAS DE SAN FRANCISCO 132"/>
    <s v="LOMAS DE SAN FRANCISCO"/>
    <s v="64710"/>
    <x v="5"/>
    <s v="MONTERREY"/>
    <m/>
  </r>
  <r>
    <m/>
    <m/>
    <s v="Prop"/>
    <m/>
    <m/>
    <x v="0"/>
    <n v="9357572776"/>
    <s v="JOYEROS VALLE CENTRO"/>
    <s v="JUANA LEONOR GALLEGOS MENDOZA"/>
    <s v="AV MADERO 102 OTE"/>
    <s v="CENTRO"/>
    <s v="64000"/>
    <x v="5"/>
    <s v="MONTERREY"/>
    <m/>
  </r>
  <r>
    <m/>
    <m/>
    <s v="Prop"/>
    <m/>
    <m/>
    <x v="0"/>
    <n v="9353720908"/>
    <s v="MOSSA COLLECTION"/>
    <s v="SERGIO MOISE DE LA HUERTA GONZ"/>
    <s v="AV VALLARTA 1352"/>
    <s v="AMERICANA"/>
    <s v="44160"/>
    <x v="0"/>
    <s v="GUADALAJARA"/>
    <m/>
  </r>
  <r>
    <m/>
    <m/>
    <s v="Prop"/>
    <m/>
    <m/>
    <x v="0"/>
    <n v="9352632112"/>
    <s v="EREZ GRUPO OUTLET"/>
    <s v="MARIO ALBERTO VILLAREAL GARZA"/>
    <s v="JUAREZ SUR 237 D"/>
    <s v="MONTERREY CENTRO"/>
    <s v="64000"/>
    <x v="5"/>
    <s v="MONTERREY"/>
    <m/>
  </r>
  <r>
    <m/>
    <m/>
    <s v="Prop"/>
    <m/>
    <m/>
    <x v="0"/>
    <n v="9356729153"/>
    <s v="FREE PLAY RESTAURANTE"/>
    <s v="FRANCISCO VIVANCO VERA"/>
    <s v="CIRCUITO CIRUJANOS 17 A"/>
    <s v="SATELITE ORIENTE"/>
    <s v="53100"/>
    <x v="1"/>
    <s v="NAUCALPAN DE JUAREZ"/>
    <m/>
  </r>
  <r>
    <m/>
    <m/>
    <s v="Prop"/>
    <m/>
    <m/>
    <x v="0"/>
    <n v="9353597066"/>
    <s v="ZAPATERIAS TROPIC SUC 65"/>
    <s v="ROBERTO NAJMIAS  SADES"/>
    <s v="AV LOPEZ MATEOS SU 2375 LC 1D"/>
    <s v="CUIDAD DEL SOL"/>
    <s v="45050"/>
    <x v="0"/>
    <s v="ZAPOPAN"/>
    <m/>
  </r>
  <r>
    <m/>
    <m/>
    <s v="Prop"/>
    <m/>
    <m/>
    <x v="0"/>
    <n v="8133965681"/>
    <s v="BENITO SANTOS NOVIAS"/>
    <s v="IGNACIO SANTOS RAMIREZ"/>
    <s v="RUBEN DARIO 1440 LOCAL 1"/>
    <s v="PROVIDENCIA 3A SECC"/>
    <s v="44630"/>
    <x v="0"/>
    <s v="GUADALAJARA"/>
    <m/>
  </r>
  <r>
    <m/>
    <m/>
    <s v="Prop"/>
    <m/>
    <m/>
    <x v="0"/>
    <n v="8133661298"/>
    <s v="HOLLY SHOP"/>
    <s v="MA LUCINA GABRIELA FRAUSTO L"/>
    <s v="BLVD CAMPESTRE 140"/>
    <s v="JARDINES DEL MORAL"/>
    <s v="37160"/>
    <x v="9"/>
    <s v="LEON"/>
    <m/>
  </r>
  <r>
    <m/>
    <m/>
    <s v="Prop"/>
    <m/>
    <m/>
    <x v="0"/>
    <n v="8137276382"/>
    <s v="ROYGENT PARKS QUERETARO"/>
    <s v="KATSUMI MAEHARA"/>
    <s v="AV SANTA ROSA 5001"/>
    <s v="VALLE DE JURIQUILLA"/>
    <s v="76230"/>
    <x v="8"/>
    <s v="QUERETARO"/>
    <m/>
  </r>
  <r>
    <m/>
    <m/>
    <s v="Prop"/>
    <m/>
    <m/>
    <x v="0"/>
    <n v="8131672487"/>
    <s v="KABELL PROFESSIONAL"/>
    <s v="SANDRA KARINA MILLAN PERAZA"/>
    <s v="ARBOL 298"/>
    <s v="CHAPALITA"/>
    <s v="45040"/>
    <x v="0"/>
    <s v="ZAPOPAN"/>
    <m/>
  </r>
  <r>
    <m/>
    <m/>
    <s v="Prop"/>
    <m/>
    <m/>
    <x v="0"/>
    <n v="8132114430"/>
    <s v="BABY UP PLAZA SATELITE"/>
    <s v="OSCAR ORTIZ RAYMUNDO"/>
    <s v="CTO COM NO225 NO 2551 INT R408"/>
    <s v="CD SATELITE"/>
    <s v="53100"/>
    <x v="1"/>
    <s v="NAUCALPAN"/>
    <m/>
  </r>
  <r>
    <m/>
    <m/>
    <s v="Prop"/>
    <m/>
    <m/>
    <x v="0"/>
    <n v="9359607018"/>
    <s v="VEGAN INC FUNDADORES"/>
    <s v="RAMON ANTONI AGUILAR AGUILA PU"/>
    <s v="AVE FUNDADORES 1001 L6"/>
    <s v="ALFAREROS"/>
    <s v="69753"/>
    <x v="5"/>
    <s v="MONTERREY"/>
    <m/>
  </r>
  <r>
    <m/>
    <m/>
    <s v="Prop"/>
    <m/>
    <m/>
    <x v="0"/>
    <n v="8131630303"/>
    <s v="RETRO BURGER BAR"/>
    <s v="FREDIC TADD CHAPMAN"/>
    <s v="BLVD MIJARES MZA 04 LOTE 6"/>
    <s v="CENTRO"/>
    <s v="23400"/>
    <x v="2"/>
    <s v="LOS CABOS"/>
    <m/>
  </r>
  <r>
    <m/>
    <m/>
    <s v="Prop"/>
    <m/>
    <m/>
    <x v="0"/>
    <n v="9359468262"/>
    <s v="FARMACIA ANA MARIA"/>
    <s v="VIANEY LORENZO DIAZ"/>
    <s v="ANTONIO MIJARES LOCAL 27 SIN NUMERO"/>
    <s v="CENTRO"/>
    <s v="23400"/>
    <x v="2"/>
    <s v="SAN JOSE DEL CABO"/>
    <m/>
  </r>
  <r>
    <m/>
    <m/>
    <s v="Prop"/>
    <m/>
    <m/>
    <x v="0"/>
    <n v="9353703417"/>
    <s v="BOUTIQUE STARLIT"/>
    <s v="MARIA DEL ROCIO NORIEGA GASCON"/>
    <s v="CARRETERA GUANAJUATO JUVENTINO ROSAS"/>
    <s v="KM 5.5 8 BUROCRATA"/>
    <s v="36251"/>
    <x v="9"/>
    <s v="GUANAJUATO"/>
    <m/>
  </r>
  <r>
    <m/>
    <m/>
    <s v="Prop"/>
    <m/>
    <m/>
    <x v="0"/>
    <n v="8130901739"/>
    <s v="LABNE COCINA LIBANESA"/>
    <s v="LABY CHANTAL TARABAY GRESATI"/>
    <s v="BOULEVARD PTA DE HIERRO SN"/>
    <s v="PUERTA DE HIERRO"/>
    <s v="45116"/>
    <x v="0"/>
    <s v="ZAPOPAN"/>
    <m/>
  </r>
  <r>
    <m/>
    <m/>
    <s v="Prop"/>
    <m/>
    <m/>
    <x v="0"/>
    <n v="9351688362"/>
    <s v="STELLUM"/>
    <s v="CARLOS GARCIA LLANOS"/>
    <s v="AA REAL SAN AGUSTIN 222 N5"/>
    <s v="VALLE ORIENTE"/>
    <s v="66260"/>
    <x v="5"/>
    <s v="SAN PEDRO GARZA GARCIA"/>
    <m/>
  </r>
  <r>
    <m/>
    <m/>
    <s v="Prop"/>
    <m/>
    <m/>
    <x v="0"/>
    <n v="9359696953"/>
    <s v="FINE LINE CLUB II"/>
    <s v="NORA ELIZABETH DEGOLLADO A"/>
    <s v="BATALLO D S PATRICIO N 109 PB"/>
    <s v="DEL VALLE ORIENTE"/>
    <s v="66260"/>
    <x v="5"/>
    <s v="SAN PEDRO GARZA GARCIA"/>
    <m/>
  </r>
  <r>
    <m/>
    <m/>
    <s v="Prop"/>
    <m/>
    <m/>
    <x v="0"/>
    <n v="8130223167"/>
    <s v="DIMENSION ESPACIO"/>
    <s v="DANIEL DANTUS DRYJANSKY"/>
    <s v="AV MORELOS 80"/>
    <s v="PARQUE INDUSTRIAL NAUCALPAN"/>
    <s v="53370"/>
    <x v="1"/>
    <s v="NAUCALPAN DE JUAREZ"/>
    <m/>
  </r>
  <r>
    <m/>
    <m/>
    <s v="Prop"/>
    <m/>
    <m/>
    <x v="0"/>
    <n v="9357669788"/>
    <s v="HELWE CUMBRES"/>
    <s v="GERARDO CANAVATI NADER"/>
    <s v="PASEO DE LOS LEONES 99 LOCAL 209"/>
    <s v="CUMBRES ELITE 1 SECTOR"/>
    <s v="64349"/>
    <x v="5"/>
    <s v="MONTERREY"/>
    <m/>
  </r>
  <r>
    <m/>
    <m/>
    <s v="Prop"/>
    <m/>
    <m/>
    <x v="0"/>
    <n v="8132800392"/>
    <s v="MOVIL TECH"/>
    <s v="DELIO ANTONIO SABIDO BEYTIA"/>
    <s v="BLVD PUERTA DE HIERRO 5241"/>
    <s v="JARDINES DE LA PATRIA"/>
    <s v="45116"/>
    <x v="0"/>
    <s v="ZAPOPAN"/>
    <m/>
  </r>
  <r>
    <m/>
    <m/>
    <s v="Prop"/>
    <m/>
    <m/>
    <x v="0"/>
    <n v="8131514515"/>
    <s v="MUEBLES DECO"/>
    <s v="GUSTAVO JAUREGUI MERCADO"/>
    <s v="AVENIDA VICENTE GUERRERO 706"/>
    <s v="PRADOS DE CUERNAVACA"/>
    <s v="62239"/>
    <x v="4"/>
    <s v="CUERNAVACA"/>
    <m/>
  </r>
  <r>
    <m/>
    <m/>
    <s v="Prop"/>
    <m/>
    <m/>
    <x v="0"/>
    <n v="9359717015"/>
    <s v="MANACAR"/>
    <s v="NICIAS RENE ARIDJIS VAZQUEZ"/>
    <s v="AV INSURGENTES SUR 1457 LO C SS 0 5"/>
    <s v="INSURGENTES MIXCOAC"/>
    <s v="03920"/>
    <x v="3"/>
    <s v="BENITO JUAREZ"/>
    <m/>
  </r>
  <r>
    <m/>
    <m/>
    <s v="Prop"/>
    <m/>
    <m/>
    <x v="0"/>
    <n v="9359673705"/>
    <s v="NANAMI"/>
    <s v="MARTIN OSCAR JAIME AVILA R"/>
    <s v="BLV A LOPEZ MATEOS 2303 3B"/>
    <s v="BUGAMBILIAS"/>
    <s v="37270"/>
    <x v="9"/>
    <s v="LEON"/>
    <m/>
  </r>
  <r>
    <m/>
    <m/>
    <s v="Prop"/>
    <m/>
    <m/>
    <x v="0"/>
    <n v="8132381997"/>
    <s v="VIAJES AUR BLA SU GO M"/>
    <s v="EDUARDO GOVEA SILVA"/>
    <s v="GOMEZ MORIN 918 N2 L 13"/>
    <s v="DEL VALLE"/>
    <s v="66220"/>
    <x v="5"/>
    <s v="SAN PEDRO GARZA GARCIA"/>
    <m/>
  </r>
  <r>
    <m/>
    <m/>
    <s v="Prop"/>
    <m/>
    <m/>
    <x v="0"/>
    <n v="9358381318"/>
    <s v="D NAILS BOUTIQUE PARQUE ARBOLEDA"/>
    <s v="BRENDA JANETTE VILLALOBOS A"/>
    <s v="AVE ROBLE 660 W 205 2P"/>
    <s v="VALLE DEL CAMPESTRE"/>
    <s v="66265"/>
    <x v="5"/>
    <s v="SAN PEDRO GARZA GARCIA"/>
    <m/>
  </r>
  <r>
    <m/>
    <m/>
    <s v="Prop"/>
    <m/>
    <m/>
    <x v="0"/>
    <n v="8135750966"/>
    <s v="HOTEL HOTSSON"/>
    <s v="LUIS MIRANDA FIGUEROA"/>
    <s v="ADOLFO LOPEZ MATEOS OTE 2510"/>
    <s v="JARDINES DE JEREZ"/>
    <s v="37530"/>
    <x v="9"/>
    <s v="LEON"/>
    <m/>
  </r>
  <r>
    <m/>
    <m/>
    <s v="Prop"/>
    <m/>
    <m/>
    <x v="0"/>
    <n v="8132782491"/>
    <s v="CALYPSO"/>
    <s v="JUAN ANTONIO LOREDO FLORES"/>
    <s v="HIDALGO OTE 215"/>
    <s v="CENTRO"/>
    <s v="64000"/>
    <x v="5"/>
    <s v="MONTERREY"/>
    <m/>
  </r>
  <r>
    <m/>
    <m/>
    <s v="Prop"/>
    <m/>
    <m/>
    <x v="0"/>
    <n v="9356746942"/>
    <s v="GOOD SHOES"/>
    <s v="HANZ MARISCAL CHAVEZ"/>
    <s v="CIRCUN AGUSTIN YANES 332"/>
    <s v="MODERNA"/>
    <s v="44190"/>
    <x v="0"/>
    <s v="GUADALAJARA"/>
    <m/>
  </r>
  <r>
    <m/>
    <m/>
    <s v="Prop"/>
    <m/>
    <m/>
    <x v="0"/>
    <n v="9357561860"/>
    <s v="EDITORIAL VIADAS"/>
    <s v="PABLO ARI VIADAS DIAZ"/>
    <s v="ALAMO PLATEADO 1 802"/>
    <s v="LOS ALAMOS"/>
    <s v="53230"/>
    <x v="1"/>
    <s v="NAUCALPAN DE JUAREZ"/>
    <m/>
  </r>
  <r>
    <m/>
    <m/>
    <s v="Prop"/>
    <m/>
    <m/>
    <x v="0"/>
    <n v="9353625115"/>
    <s v="EL CARNAL"/>
    <s v="MA DEL ROCIO CAMARENA FIGUEROA"/>
    <s v="HECTOR BERLIOZ 5197"/>
    <s v="LA ESTANCIA RESIDENC"/>
    <s v="45020"/>
    <x v="0"/>
    <s v="ZAPOPAN"/>
    <m/>
  </r>
  <r>
    <m/>
    <m/>
    <s v="Prop"/>
    <m/>
    <m/>
    <x v="0"/>
    <n v="9355992000"/>
    <s v="REST VALHALLA"/>
    <s v="OSCAR GIL GUTIERREZ SANCHEZ"/>
    <s v="FEDERICO 12"/>
    <s v="CIUDAD SATELITE"/>
    <s v="53100"/>
    <x v="1"/>
    <s v="NAUCALPAN"/>
    <m/>
  </r>
  <r>
    <m/>
    <m/>
    <s v="Prop"/>
    <m/>
    <m/>
    <x v="0"/>
    <n v="9355687717"/>
    <s v="COSMETO MEDICO CENTRO"/>
    <s v="TANNIA ESPERANZA ROMERO DE LA"/>
    <s v="JUSTO SIERRA 2272"/>
    <s v="LADRON DE GUEVARA"/>
    <s v="44600"/>
    <x v="0"/>
    <s v="GUADALAJARA"/>
    <m/>
  </r>
  <r>
    <m/>
    <m/>
    <s v="Prop"/>
    <m/>
    <m/>
    <x v="0"/>
    <n v="9355820995"/>
    <s v="SUPER Q CRR"/>
    <s v="JOSE LUIS SORIA LICEA"/>
    <s v="CARR QUERET TLACOT 27292 NO 20"/>
    <s v="COL HUERTAS LA JOYA"/>
    <s v="76137"/>
    <x v="8"/>
    <s v="QUERETARO"/>
    <m/>
  </r>
  <r>
    <m/>
    <m/>
    <s v="Prop"/>
    <m/>
    <m/>
    <x v="0"/>
    <n v="8130739642"/>
    <s v="MR SPORT GROUP ELITE TULUM"/>
    <s v="JESSICA CAROLINA MU=OZ CERNA"/>
    <s v="AV TULUM 101 MANZANA 3 LOTE 23 C D E"/>
    <s v="SUPERMANZANA 22"/>
    <s v="77500"/>
    <x v="6"/>
    <s v="CANCUN"/>
    <m/>
  </r>
  <r>
    <m/>
    <m/>
    <s v="Prop"/>
    <m/>
    <m/>
    <x v="0"/>
    <n v="9357184515"/>
    <s v="CTO SERV LTH CIMATARIO"/>
    <s v="JOSE EDUARDO TREJO GRACIA"/>
    <s v="PLAZA CIMATARIO 303 LOC 1"/>
    <s v="PLAZAS DEL SOL"/>
    <s v="76099"/>
    <x v="8"/>
    <s v="QUERETARO"/>
    <m/>
  </r>
  <r>
    <m/>
    <m/>
    <s v="Prop"/>
    <m/>
    <m/>
    <x v="0"/>
    <n v="9352324710"/>
    <s v="MARY WEB"/>
    <s v="MA ANGELES FUENTES ESPINOSA"/>
    <s v="AV LOMAS VERDES 640 LOC 1"/>
    <s v="LOMAS VERDES 2A SECCION"/>
    <s v="53120"/>
    <x v="1"/>
    <s v="NAUCALPAN DE JUAREZ"/>
    <m/>
  </r>
  <r>
    <m/>
    <m/>
    <s v="Prop"/>
    <m/>
    <m/>
    <x v="0"/>
    <n v="8134034834"/>
    <s v="HIGH POWER DE MEXICO"/>
    <s v="HILDA VIOLETA HARO FRANCO"/>
    <s v="CALZADA INDENPENDENCIA SUR 367"/>
    <s v="ANALCO"/>
    <s v="44450"/>
    <x v="0"/>
    <s v="GUADALAJARA"/>
    <m/>
  </r>
  <r>
    <m/>
    <m/>
    <s v="Prop"/>
    <m/>
    <m/>
    <x v="0"/>
    <n v="8136012978"/>
    <s v="MIDDLEBY WORLDWIDE ON LINE USD"/>
    <s v="ERNESTO VALDES HITA"/>
    <s v="AUTOPISTA MEXICO QUERETARO KM 26.5"/>
    <s v="SN SN LOMAS BOULEVARES"/>
    <s v="54020"/>
    <x v="1"/>
    <s v="TLALNEPANTLA DE BAZ"/>
    <m/>
  </r>
  <r>
    <m/>
    <m/>
    <s v="Prop"/>
    <m/>
    <m/>
    <x v="0"/>
    <n v="9358240167"/>
    <s v="KAORI SPA"/>
    <s v="JOSE ANGEL ARIAS CERECEDA"/>
    <s v="RIO SAN LORENZO 300"/>
    <s v="DEL VALLE"/>
    <s v="66220"/>
    <x v="5"/>
    <s v="SAN PEDRO GARZA GARCIA"/>
    <m/>
  </r>
  <r>
    <m/>
    <m/>
    <s v="Prop"/>
    <m/>
    <m/>
    <x v="0"/>
    <n v="8130156029"/>
    <s v="FUENTE DE LIMPIEZA COLINA"/>
    <s v="LAURO ERNEST MARTINEZ LEAL"/>
    <s v="BLVD ROGELIO CANTU 1000 18"/>
    <s v="COLINAS DE SAN JERONIM"/>
    <s v="64630"/>
    <x v="5"/>
    <s v="MONTERREY"/>
    <m/>
  </r>
  <r>
    <m/>
    <m/>
    <s v="Prop"/>
    <m/>
    <m/>
    <x v="0"/>
    <n v="9353876569"/>
    <s v="PRISKA"/>
    <s v="BLANCA E GONZALEZ SANABRIA"/>
    <s v="AV VALLARTA 2425 C 03"/>
    <s v="ARCOS VALLARTA"/>
    <s v="44130"/>
    <x v="0"/>
    <s v="GUADALAJARA"/>
    <m/>
  </r>
  <r>
    <m/>
    <m/>
    <s v="Prop"/>
    <m/>
    <m/>
    <x v="0"/>
    <n v="9351794053"/>
    <s v="DENTAL PLUS"/>
    <s v="JOSE IGNACIO IBARRA RAMIREZ"/>
    <s v="AV NICHUPTE FRACC SN JOSE MZ85 LTE6"/>
    <s v="SMZA850 REG 96"/>
    <s v="77533"/>
    <x v="6"/>
    <s v="CANCUN"/>
    <m/>
  </r>
  <r>
    <m/>
    <m/>
    <s v="Prop"/>
    <m/>
    <m/>
    <x v="0"/>
    <n v="8134046150"/>
    <s v="CASA DEL HABANO"/>
    <s v="ESTEBAN ALZATI MARISCAL"/>
    <s v="BLVD PUERTA DE HIERRO 4965 INT UPV"/>
    <s v="414A PUERTA DE HIERRO"/>
    <s v="45116"/>
    <x v="0"/>
    <s v="ZAPOPAN"/>
    <m/>
  </r>
  <r>
    <m/>
    <m/>
    <s v="Prop"/>
    <m/>
    <m/>
    <x v="0"/>
    <n v="9353544126"/>
    <s v="ALMACENADORA DIANA"/>
    <s v="GAMALIEL BARRERA GUZMAN"/>
    <s v="CLL CUITLAHUAC NO 220"/>
    <s v="LA ROMANA"/>
    <s v="54030"/>
    <x v="1"/>
    <s v="TLALNEPANTLA DE BAZ"/>
    <m/>
  </r>
  <r>
    <m/>
    <m/>
    <s v="Prop"/>
    <m/>
    <m/>
    <x v="0"/>
    <n v="9355490641"/>
    <s v="MARISCOS EL JAROCHO"/>
    <s v="MARIO ALBERT AVALOS GONZALEZ"/>
    <s v="MIGUEL GORDOA 1945"/>
    <s v="SAN MIGUEL MEZQUITAN"/>
    <s v="44260"/>
    <x v="0"/>
    <s v="GUADALAJARA"/>
    <m/>
  </r>
  <r>
    <m/>
    <m/>
    <s v="Prop"/>
    <m/>
    <m/>
    <x v="0"/>
    <n v="8134163724"/>
    <s v="BENDITO MAR 2"/>
    <s v="AMADOR OSORIO HERNANDEZ"/>
    <s v="AV RAMON CORONA 4750"/>
    <s v="JARDIN REAL"/>
    <s v="45136"/>
    <x v="0"/>
    <s v="ZAPOPAN"/>
    <m/>
  </r>
  <r>
    <m/>
    <m/>
    <s v="Prop"/>
    <m/>
    <m/>
    <x v="0"/>
    <n v="9353728885"/>
    <s v="JUGUETEGA 1"/>
    <s v="EDUARDO GOMEZ ALVAREZ"/>
    <s v="OBREGON 323"/>
    <s v="SAN JUAN DE DIOS"/>
    <s v="44360"/>
    <x v="0"/>
    <s v="GUADALAJARA"/>
    <m/>
  </r>
  <r>
    <m/>
    <m/>
    <s v="Prop"/>
    <m/>
    <m/>
    <x v="0"/>
    <n v="9355850869"/>
    <s v="TWAMEVA YOGA SATELITE"/>
    <s v="ROXANA LETECHIPIA JOLLY"/>
    <s v="CTO JESUS URUETA N 11 A"/>
    <s v="CIUDAD SATELITE"/>
    <s v="53100"/>
    <x v="1"/>
    <s v="NAUCALPAN"/>
    <m/>
  </r>
  <r>
    <m/>
    <m/>
    <s v="Prop"/>
    <m/>
    <m/>
    <x v="0"/>
    <n v="9358025949"/>
    <s v="PERFEK BLUE"/>
    <s v="JOSE PEDRO GARCIA CONTRERAS"/>
    <s v="AV CIRC AGUSTIN YANES 2875"/>
    <s v="ARCOS"/>
    <s v="44130"/>
    <x v="0"/>
    <s v="GUADALAJARA"/>
    <m/>
  </r>
  <r>
    <m/>
    <m/>
    <s v="Prop"/>
    <m/>
    <m/>
    <x v="0"/>
    <n v="8133738633"/>
    <s v="RB SAN AGUSTIN"/>
    <s v="CARLOS RAMIREZ ESCOBEDO"/>
    <s v="AV REAL DE SAN AGUSTIN 222  L 104  B"/>
    <s v="SAN AGUSTIN RESIDENCIAL"/>
    <s v="66270"/>
    <x v="5"/>
    <s v="SAN PEDRO GARZA GARCIA"/>
    <m/>
  </r>
  <r>
    <m/>
    <m/>
    <s v="Prop"/>
    <m/>
    <m/>
    <x v="0"/>
    <n v="9358282037"/>
    <s v="TERRA MADRE"/>
    <s v="JUAN JOSE FRANGIE SAADE"/>
    <s v="PASEO HOSPICIO 22 LOC 2157"/>
    <s v="SAN JUAN DE DIOS"/>
    <s v="44360"/>
    <x v="0"/>
    <s v="GUADALAJARA"/>
    <m/>
  </r>
  <r>
    <m/>
    <m/>
    <s v="Prop"/>
    <m/>
    <m/>
    <x v="0"/>
    <n v="9359201127"/>
    <s v="AUTO SERVICIO ALHIZA"/>
    <s v="ANTONIO HIDALGO ZAMORA"/>
    <s v="RIO COLORADO 1012"/>
    <s v="U HAB M HIDALGO"/>
    <s v="37487"/>
    <x v="9"/>
    <s v="LEON"/>
    <m/>
  </r>
  <r>
    <m/>
    <m/>
    <s v="Prop"/>
    <m/>
    <m/>
    <x v="0"/>
    <n v="9358513456"/>
    <s v="W2GO MIDTOWN JALISCO"/>
    <s v="ENRIQUE RIVARA KAMAJI"/>
    <s v="AVENIDA ADOLFO LOPEZ MATEOS 2405 CA-04"/>
    <s v="ITALIA PROVIDENCIA"/>
    <s v="44648"/>
    <x v="0"/>
    <s v="GUADALAJARA"/>
    <m/>
  </r>
  <r>
    <m/>
    <m/>
    <s v="Prop"/>
    <m/>
    <m/>
    <x v="0"/>
    <n v="9353860480"/>
    <s v="SATORY"/>
    <s v="TANIA MOSQUEDA"/>
    <s v="AV DE LAS TORRES NO 741"/>
    <s v="PARAISOS DE L COLLI"/>
    <s v="45069"/>
    <x v="0"/>
    <s v="ZAPOPAN"/>
    <m/>
  </r>
  <r>
    <m/>
    <m/>
    <s v="Prop"/>
    <m/>
    <m/>
    <x v="0"/>
    <n v="8131558603"/>
    <s v="ATOMS STUDIO"/>
    <s v="AIDA LUCIA BARRAGAN LOZANO"/>
    <s v="CALZ SAN PEDRO 603 L 301"/>
    <s v="DEL VALLE"/>
    <s v="66220"/>
    <x v="5"/>
    <s v="SAN PEDRO GARZA GARCIA"/>
    <m/>
  </r>
  <r>
    <m/>
    <m/>
    <s v="Prop"/>
    <m/>
    <m/>
    <x v="0"/>
    <n v="8130769250"/>
    <s v="TAQ LOS COMPADRES STA MONICA"/>
    <s v="BENJAMIN ALEJANDRO MEDINA S"/>
    <s v="CONVENTO CAPUCHINAS 29 INT 1C"/>
    <s v="VALLE DE STA MONICA"/>
    <s v="54057"/>
    <x v="1"/>
    <s v="TLALNEPANTLA DE BAZ"/>
    <m/>
  </r>
  <r>
    <m/>
    <m/>
    <s v="Prop"/>
    <m/>
    <m/>
    <x v="0"/>
    <n v="9357146548"/>
    <s v="PACHAMAMA"/>
    <s v="LUIS ROBERTO BARRAGAN BARBA"/>
    <s v="AV RUBEN DARIO 1539"/>
    <s v="PROVIDENCIA 1A 2A Y 3A SECCION"/>
    <s v="44630"/>
    <x v="0"/>
    <s v="GUADALAJARA"/>
    <m/>
  </r>
  <r>
    <m/>
    <m/>
    <s v="Prop"/>
    <m/>
    <m/>
    <x v="0"/>
    <n v="9358268267"/>
    <s v="CONSUVINO"/>
    <s v="ANA MARIA OCAMPO GARCIA DE"/>
    <s v="PRL MNO OTERO 1230 1120"/>
    <s v="MARIANO OTERO"/>
    <s v="45067"/>
    <x v="0"/>
    <s v="ZAPOPAN"/>
    <m/>
  </r>
  <r>
    <m/>
    <m/>
    <s v="Prop"/>
    <m/>
    <m/>
    <x v="0"/>
    <n v="8130934920"/>
    <s v="CANIETI"/>
    <s v="OSWALDO GARCIA ARANA"/>
    <s v="AV LOPEZ MATEOS SUR NO 2077 LOC 231"/>
    <s v="2DO PISO JARDINES DE PLAZA DEL SOL"/>
    <s v="44510"/>
    <x v="0"/>
    <s v="GUADALAJARA"/>
    <m/>
  </r>
  <r>
    <m/>
    <m/>
    <s v="Prop"/>
    <m/>
    <m/>
    <x v="0"/>
    <n v="9357516146"/>
    <s v="PERMACHEF SUC LOMAS VERDES"/>
    <s v="FELIPE DE JESUS ALVAREZ LOZANO"/>
    <s v="AV LOMAS VERDES 640 LOC 11"/>
    <s v="LOMAS VERDES"/>
    <s v="53120"/>
    <x v="1"/>
    <s v="NAUCALPAN DE JUAREZ"/>
    <m/>
  </r>
  <r>
    <m/>
    <m/>
    <s v="Prop"/>
    <m/>
    <m/>
    <x v="0"/>
    <n v="9359940906"/>
    <s v="FARMACIA DERMAPLASTIC"/>
    <s v="GUILLERMO PEREZ ROMO"/>
    <s v="BLD AEREOPUERTO 104 INT 20 9"/>
    <s v="MEZQUITAL DE JEREZ"/>
    <s v="37545"/>
    <x v="9"/>
    <s v="LEON"/>
    <m/>
  </r>
  <r>
    <m/>
    <m/>
    <s v="Prop"/>
    <m/>
    <m/>
    <x v="0"/>
    <n v="9353506729"/>
    <s v="POWER LIFE STUDIO"/>
    <s v="LEHI ROMAN GUTIERREZ TAFOYA"/>
    <s v="AVE COLINAS DE GRAN JARDIN 603 LOC 41"/>
    <s v="LOMAS DE GRAN JARDIN"/>
    <s v="37134"/>
    <x v="9"/>
    <s v="LEON"/>
    <m/>
  </r>
  <r>
    <m/>
    <m/>
    <s v="Prop"/>
    <m/>
    <m/>
    <x v="0"/>
    <n v="9359041242"/>
    <s v="BABY LOFT"/>
    <s v="OSCAR BENJAMIN CABRERA GARCIA"/>
    <s v="CALZADA DE LOS ARCOS 16"/>
    <s v="BOSQUES DEL ACUEDUCTO"/>
    <s v="76020"/>
    <x v="8"/>
    <s v="QUERETARO"/>
    <m/>
  </r>
  <r>
    <m/>
    <m/>
    <s v="Prop"/>
    <m/>
    <m/>
    <x v="0"/>
    <n v="9359995249"/>
    <s v="NICE KIDS CUMBRES"/>
    <s v="ALICIA CAROLINA MARTINEZ Z"/>
    <s v="PASEO DE LOS LEONES 2043 5"/>
    <s v="CUMBRES 1 SEC"/>
    <s v="64610"/>
    <x v="5"/>
    <s v="MONTERREY"/>
    <m/>
  </r>
  <r>
    <m/>
    <m/>
    <s v="Prop"/>
    <m/>
    <m/>
    <x v="0"/>
    <n v="9357145854"/>
    <s v="VERY VAQUERO"/>
    <s v="MARIA FERNANDA HINOJOSA ARIAS"/>
    <s v="DR JOSE MARIA COSS SUR 891"/>
    <s v="CENTRO"/>
    <s v="64000"/>
    <x v="5"/>
    <s v="MONTERREY"/>
    <m/>
  </r>
  <r>
    <m/>
    <m/>
    <s v="Prop"/>
    <m/>
    <m/>
    <x v="0"/>
    <n v="9357413708"/>
    <s v="DERMA MG GARZA SADA"/>
    <s v="GUILLERMO ENRIQUE DE RUEDA R"/>
    <s v="E GARZA SADA 3410 L 32"/>
    <s v="TECNOLOGICO"/>
    <s v="64700"/>
    <x v="5"/>
    <s v="MONTERREY"/>
    <m/>
  </r>
  <r>
    <m/>
    <m/>
    <s v="Prop"/>
    <m/>
    <m/>
    <x v="0"/>
    <n v="8135694776"/>
    <s v="MIDDLEBY WORLDWIDE ON LINE"/>
    <s v="ERNESTO VALDES HITA"/>
    <s v="AUTOPISTA MEX QRO KM 26 5 SN"/>
    <s v="LOMAS BOULEVARES"/>
    <s v="54020"/>
    <x v="1"/>
    <s v="TLALNEPANTLA"/>
    <m/>
  </r>
  <r>
    <m/>
    <m/>
    <s v="Prop"/>
    <m/>
    <m/>
    <x v="0"/>
    <n v="9353195283"/>
    <s v="BAJA ESSENCES"/>
    <s v="FELIX JAMBRINA RUIZ"/>
    <s v="CRRT FEDERAL LIBRE TRANSPENINSULAR KM"/>
    <s v="0 5 L 19  EL TEZAL"/>
    <s v="23454"/>
    <x v="2"/>
    <s v="CABO SAN LUCAS"/>
    <m/>
  </r>
  <r>
    <m/>
    <m/>
    <s v="Prop"/>
    <m/>
    <m/>
    <x v="0"/>
    <n v="9357516062"/>
    <s v="AUTENTIKA COUTURE"/>
    <s v="JULIO CESAR ARANGO RAMIREZ"/>
    <s v="AVE LAZARO CARDENAS 1029"/>
    <s v="AMPLIACION VALLE DEL MIRADOR"/>
    <s v="64750"/>
    <x v="5"/>
    <s v="MONTERREY"/>
    <m/>
  </r>
  <r>
    <m/>
    <m/>
    <s v="Prop"/>
    <m/>
    <m/>
    <x v="0"/>
    <n v="8134725175"/>
    <s v="EL PALMITO"/>
    <s v="FELIX ALBERTO RODRIGUEZ C"/>
    <s v="PISCIS NUM 101"/>
    <s v="CENTRO"/>
    <s v="64860"/>
    <x v="5"/>
    <s v="MONTRERREY"/>
    <m/>
  </r>
  <r>
    <m/>
    <m/>
    <s v="Prop"/>
    <m/>
    <m/>
    <x v="0"/>
    <n v="9353281380"/>
    <s v="VIAJES LABNA"/>
    <s v="EMMA PATRICIA ROLON"/>
    <s v="AV REVOLUCION PTE NO 61"/>
    <s v="GUADALAJARA CENTRO"/>
    <s v="44100"/>
    <x v="0"/>
    <s v="GUADALAJARA"/>
    <m/>
  </r>
  <r>
    <m/>
    <m/>
    <s v="Prop"/>
    <m/>
    <m/>
    <x v="0"/>
    <n v="8130149230"/>
    <s v="BAOBAB DECO BOUTIQUE"/>
    <s v="NADEZDA OZISIK"/>
    <s v="BLVD LUIS D COLOSIO MZA 11 LT 12 LOC"/>
    <s v="SUPERMANZANA 311"/>
    <s v="77533"/>
    <x v="6"/>
    <s v="BENITO JUAREZ"/>
    <m/>
  </r>
  <r>
    <m/>
    <m/>
    <s v="Prop"/>
    <m/>
    <m/>
    <x v="0"/>
    <n v="9357613844"/>
    <s v="TITA S FRESA"/>
    <s v="FABIOLA NOEMI RAMIREZ SANCHEZ"/>
    <s v="AV MANUEL CLOUTHIER 777 LOCAL F 1"/>
    <s v="JARDINES DE GUADALUPE"/>
    <s v="45030"/>
    <x v="0"/>
    <s v="ZAPOPAN"/>
    <m/>
  </r>
  <r>
    <m/>
    <m/>
    <s v="Prop"/>
    <m/>
    <m/>
    <x v="0"/>
    <n v="9358178094"/>
    <s v="QUORE DENTAL EXP"/>
    <s v="ASSUNTA NOCERA"/>
    <s v="AVE SANTA MARGARITA 4860 EDI PLANTA"/>
    <s v="ALTA LOCAL 27 JARDIN REAL"/>
    <s v="45136"/>
    <x v="0"/>
    <s v="ZAPOPAN"/>
    <m/>
  </r>
  <r>
    <m/>
    <m/>
    <s v="Prop"/>
    <m/>
    <m/>
    <x v="0"/>
    <n v="9355488215"/>
    <s v="MUEB SANTO SABINO"/>
    <s v="CARLOS ALEJA GONZALEZ NAVARRET"/>
    <s v="AV MEXICO 2065"/>
    <s v="LADRON DE GUEVARA"/>
    <s v="44600"/>
    <x v="0"/>
    <s v="GUADALAJARA"/>
    <m/>
  </r>
  <r>
    <m/>
    <m/>
    <s v="Prop"/>
    <m/>
    <m/>
    <x v="0"/>
    <n v="9358953017"/>
    <s v="PLATO EXPRESS LOADERS"/>
    <s v="FERNANDO GARZA GARZA"/>
    <s v="HIDALGO 402"/>
    <s v="CENTRO"/>
    <s v="66200"/>
    <x v="5"/>
    <s v="SAN PEDRO GARZA GARCIA"/>
    <m/>
  </r>
  <r>
    <m/>
    <m/>
    <s v="Prop"/>
    <m/>
    <m/>
    <x v="0"/>
    <n v="8133699512"/>
    <s v="SUPERCITO LA GUADALUPANA CAJA1"/>
    <s v="SANDRA MARQUEZ RINCOM"/>
    <s v="CIRCUITO CIRCUNVALACION PO NIENTE  F6"/>
    <s v="CD SATELITE"/>
    <s v="53100"/>
    <x v="1"/>
    <s v="NAUCALPAN"/>
    <m/>
  </r>
  <r>
    <m/>
    <m/>
    <s v="Prop"/>
    <m/>
    <m/>
    <x v="0"/>
    <n v="9353943328"/>
    <s v="GENESIS CAR RENTAL"/>
    <s v="OSCAR SAUL TAMAYO JARILLO"/>
    <s v="MANZANA 4 LOTE 5 LOC 458"/>
    <s v="SUPERMANZANA 301"/>
    <s v="77536"/>
    <x v="6"/>
    <s v="BENITO JUAREZ"/>
    <m/>
  </r>
  <r>
    <m/>
    <m/>
    <s v="Prop"/>
    <m/>
    <m/>
    <x v="0"/>
    <n v="9358038660"/>
    <s v="RAMONA JEJE"/>
    <s v="NATALIA MICHELE DIAZ GOMEZ"/>
    <s v="TERRANOVA 504"/>
    <s v="VISTA HERMOSA"/>
    <s v="64620"/>
    <x v="5"/>
    <s v="MONTERREY"/>
    <m/>
  </r>
  <r>
    <m/>
    <m/>
    <s v="Prop"/>
    <m/>
    <m/>
    <x v="0"/>
    <n v="9359476828"/>
    <s v="MOCKOCITY VALLE REAL"/>
    <s v="MARIBEL SELENE OCHOA VALENCIA"/>
    <s v="AV STA MARGARITA 4099"/>
    <s v="JARDIN REAL"/>
    <s v="45136"/>
    <x v="0"/>
    <s v="ZAPOPAN"/>
    <m/>
  </r>
  <r>
    <m/>
    <m/>
    <s v="Prop"/>
    <m/>
    <m/>
    <x v="0"/>
    <n v="9353137731"/>
    <s v="UNIFLOR"/>
    <s v="NORMA ESPEJEL"/>
    <s v="SILVESTRE ARAMBERR PTE NO 1849"/>
    <s v="CENTRO"/>
    <s v="64000"/>
    <x v="5"/>
    <s v="MONTERREY"/>
    <m/>
  </r>
  <r>
    <m/>
    <m/>
    <s v="Prop"/>
    <m/>
    <m/>
    <x v="0"/>
    <n v="9352389853"/>
    <s v="COLEG ABRAHAM LINCOLN"/>
    <s v="CATALINA TEUTLI"/>
    <s v="C 105 MZ 34 LT 17 SN"/>
    <s v="REGION 95"/>
    <s v="77534"/>
    <x v="6"/>
    <s v="CANCUN Q"/>
    <m/>
  </r>
  <r>
    <m/>
    <m/>
    <s v="Prop"/>
    <m/>
    <m/>
    <x v="0"/>
    <n v="8133831453"/>
    <s v="TOYS IN THE BOX"/>
    <s v="MARIA TERESA RAMIREZ MEJIA"/>
    <s v="PASEO PUNTO SUR 235 LOC 129 Y 130"/>
    <s v="LOS GAVILANES"/>
    <s v="45645"/>
    <x v="0"/>
    <s v="TLAJOMULCO DE ZU=IGA"/>
    <m/>
  </r>
  <r>
    <m/>
    <m/>
    <s v="Prop"/>
    <m/>
    <m/>
    <x v="0"/>
    <n v="9353735559"/>
    <s v="HIGH SPA CENTER"/>
    <s v="KAREN M MARTIN DEL CAMPO P"/>
    <s v="BLV CENTRO SUR 40 LOC7 NIV EL 1"/>
    <s v="COLINAS DEL CIMATARIO"/>
    <s v="76090"/>
    <x v="8"/>
    <s v="QUERETARO"/>
    <m/>
  </r>
  <r>
    <m/>
    <m/>
    <s v="Prop"/>
    <m/>
    <m/>
    <x v="0"/>
    <n v="9357287128"/>
    <s v="IPANEMA PIZZA BUFFETE"/>
    <s v="NATALIA SANTANA TORRES"/>
    <s v="AV LOS ARCOS 170"/>
    <s v="LOMA DORADA"/>
    <s v="76060"/>
    <x v="8"/>
    <s v="QUERETARO"/>
    <m/>
  </r>
  <r>
    <m/>
    <m/>
    <s v="Prop"/>
    <m/>
    <m/>
    <x v="0"/>
    <n v="9358118991"/>
    <s v="BIKE NERD"/>
    <s v="JOSE FRANCISCO MONTA=O VARELA"/>
    <s v="CARRETERA NACIONAL 1120 07"/>
    <s v="EL ENCINO"/>
    <s v="64987"/>
    <x v="5"/>
    <s v="MONTERREY"/>
    <m/>
  </r>
  <r>
    <m/>
    <m/>
    <s v="Prop"/>
    <m/>
    <m/>
    <x v="0"/>
    <n v="9355821241"/>
    <s v="SUPER Q"/>
    <s v="JOSE LUIS SORIA LICEA"/>
    <s v="AV EL MIRADOR DE SAN JUAN NO 8"/>
    <s v="COL EL MIRADOR"/>
    <s v="76134"/>
    <x v="8"/>
    <s v="QUERETARO"/>
    <m/>
  </r>
  <r>
    <m/>
    <m/>
    <s v="Prop"/>
    <m/>
    <m/>
    <x v="0"/>
    <n v="9359749679"/>
    <s v="HASTA EL TUETANO"/>
    <s v="AURELIO ISAAC VALTIERRA LOPEZ"/>
    <s v="RAMON RODRIGUEZ FAMILIAR 48"/>
    <s v="BOSQUES DEL ACUEDUCTO"/>
    <s v="76020"/>
    <x v="8"/>
    <s v="QUERETARO"/>
    <m/>
  </r>
  <r>
    <m/>
    <m/>
    <s v="Prop"/>
    <m/>
    <m/>
    <x v="0"/>
    <n v="9355690067"/>
    <s v="VIAJES BYE BYE"/>
    <s v="MA ELENA TORRES GARCIA"/>
    <s v="1 A AVENIDA 853"/>
    <s v="LAS CUMBRES 1 SECTOR"/>
    <s v="64610"/>
    <x v="5"/>
    <s v="MONTERREY"/>
    <m/>
  </r>
  <r>
    <m/>
    <m/>
    <s v="Prop"/>
    <m/>
    <m/>
    <x v="0"/>
    <n v="9353803365"/>
    <s v="EQUIPOS METAL Y PLAST JOR"/>
    <s v="JESUS SALVAD CARRILLO POLO"/>
    <s v="BENITO JUAREZ 1419 B NTE"/>
    <s v="SARABIA"/>
    <s v="64490"/>
    <x v="5"/>
    <s v="MONTERREY"/>
    <m/>
  </r>
  <r>
    <m/>
    <m/>
    <s v="Prop"/>
    <m/>
    <m/>
    <x v="0"/>
    <n v="8138453881"/>
    <s v="ABRAHAM PALACIOS AXPG"/>
    <s v="ABRAHAM PALACIOS BALCAZAR"/>
    <s v="FELIX GONZALEZ SALINAS 1116"/>
    <s v="ANCON DEL HUAJUCO"/>
    <s v="64820"/>
    <x v="5"/>
    <s v="MONTERREY"/>
    <m/>
  </r>
  <r>
    <m/>
    <m/>
    <s v="Prop"/>
    <m/>
    <m/>
    <x v="0"/>
    <n v="9353832539"/>
    <s v="JM RESEARCH"/>
    <s v="MERCEDES PAREDES PAREDES"/>
    <s v="AV TEOPANZOLCO 217 SUITE 2"/>
    <s v="VISTA HERMOSA"/>
    <s v="62290"/>
    <x v="4"/>
    <s v="CUERNAVACA"/>
    <m/>
  </r>
  <r>
    <m/>
    <m/>
    <s v="Prop"/>
    <m/>
    <m/>
    <x v="0"/>
    <n v="9357313056"/>
    <s v="COCINAS ALCAZAR"/>
    <s v="CARLOS ALBERTO ALCAZAR URIBE"/>
    <s v="BOULEVARD A QUERETARO 21"/>
    <s v="FRACC VIVEROS DE LA LOMA"/>
    <s v="54080"/>
    <x v="1"/>
    <s v="TLALNEPANTLA DE BAZ"/>
    <m/>
  </r>
  <r>
    <m/>
    <m/>
    <s v="Prop"/>
    <m/>
    <m/>
    <x v="0"/>
    <n v="9359063725"/>
    <s v="REST AUTENTICO BOUT 1"/>
    <s v="EUGENIO VELARDE BENAVIDES"/>
    <s v="GOMEZ MORIN 285"/>
    <s v="DEL VALLE CAMPESTRE"/>
    <s v="66265"/>
    <x v="5"/>
    <s v="SAN PEDRO GARZA GARCIA"/>
    <m/>
  </r>
  <r>
    <m/>
    <m/>
    <s v="Prop"/>
    <m/>
    <m/>
    <x v="0"/>
    <n v="9355881229"/>
    <s v="GLOSS OVER AV MEXICO"/>
    <s v="RICARDO I=IGUEZ HURTADO"/>
    <s v="AV MEXICO 2501"/>
    <s v="VALLARTA NORTE"/>
    <s v="44690"/>
    <x v="0"/>
    <s v="GUADALAJARA"/>
    <m/>
  </r>
  <r>
    <m/>
    <m/>
    <s v="Prop"/>
    <m/>
    <m/>
    <x v="0"/>
    <n v="9357291427"/>
    <s v="ALAIA JEWERLY"/>
    <s v="JUAN PABLO OLLIVIER SANCHE"/>
    <s v="PSE ROYAL COUNTRY 4555 K15"/>
    <s v="ROYAL COUNTRY"/>
    <s v="45116"/>
    <x v="0"/>
    <s v="ZAPOPAN"/>
    <m/>
  </r>
  <r>
    <m/>
    <m/>
    <s v="Prop"/>
    <m/>
    <m/>
    <x v="0"/>
    <n v="9358386655"/>
    <s v="ATRACCION CAPILAR"/>
    <s v="JAVIER APARICIO ANAYA"/>
    <s v="BLVD POPOCATEPETL 9"/>
    <s v="LOS PIRULES"/>
    <s v="54040"/>
    <x v="1"/>
    <s v="TLALNEPANTLA"/>
    <m/>
  </r>
  <r>
    <m/>
    <m/>
    <s v="Prop"/>
    <m/>
    <m/>
    <x v="0"/>
    <n v="8131088684"/>
    <s v="FOX IN A BOX"/>
    <s v="SUSANA VALENCIA LUJAN"/>
    <s v="AVE LIBERTAD 1920 201 2PIS O"/>
    <s v="AMERICANA"/>
    <s v="44160"/>
    <x v="0"/>
    <s v="GUADALAJARA"/>
    <m/>
  </r>
  <r>
    <m/>
    <m/>
    <s v="Prop"/>
    <m/>
    <m/>
    <x v="0"/>
    <n v="8130793789"/>
    <s v="BAR PROYECTO CANTINA"/>
    <s v="JOSE JULIO BENITEZ HUERTA"/>
    <s v="MAR MEDITERRANEO 2161 INT 2"/>
    <s v="COUNTRY CLUB"/>
    <s v="44610"/>
    <x v="0"/>
    <s v="GUADALAJARA"/>
    <m/>
  </r>
  <r>
    <m/>
    <m/>
    <s v="Prop"/>
    <m/>
    <m/>
    <x v="0"/>
    <n v="9357523787"/>
    <s v="MEDICSPACE"/>
    <s v="MARIANA BECERRA TEJEDA"/>
    <s v="CALLE FUENTE DE TEMPLANZA 19"/>
    <s v="LOMAS DE TECAMACHALCO"/>
    <s v="53950"/>
    <x v="1"/>
    <s v="NAUCALPAN"/>
    <m/>
  </r>
  <r>
    <m/>
    <m/>
    <s v="Prop"/>
    <m/>
    <m/>
    <x v="0"/>
    <n v="9353830772"/>
    <s v="EVOLUCION CONSIENTE"/>
    <s v="JESUS GABRIEL ROMERO NU=EZ"/>
    <s v="AV EUGENIO GARZA SADA 2756"/>
    <s v="TECNOLOGICO"/>
    <s v="64700"/>
    <x v="5"/>
    <s v="MONTERREY"/>
    <m/>
  </r>
  <r>
    <m/>
    <m/>
    <s v="Prop"/>
    <m/>
    <m/>
    <x v="0"/>
    <n v="9355474801"/>
    <s v="REST HOTEL GUANAJUATO"/>
    <s v="MARIO AGUADO MALACARA"/>
    <s v="CARRETERA FEDERAL DOLORES HIDALGO KM"/>
    <s v="2 5 SAN JAVIER"/>
    <s v="36020"/>
    <x v="9"/>
    <s v="GUANAJUATO"/>
    <m/>
  </r>
  <r>
    <m/>
    <m/>
    <s v="Prop"/>
    <m/>
    <m/>
    <x v="0"/>
    <n v="8130958226"/>
    <s v="PETALOS Y ARROZ"/>
    <s v="JORGE GUERRERO ELIZONDO"/>
    <s v="AVE VALLARTA 1143"/>
    <s v="AMERICANA"/>
    <s v="44160"/>
    <x v="0"/>
    <s v="GUADALAJARA"/>
    <m/>
  </r>
  <r>
    <m/>
    <m/>
    <s v="Prop"/>
    <m/>
    <m/>
    <x v="0"/>
    <n v="9353014278"/>
    <s v="CAFETRIA CITY EXPRESS SATELITE"/>
    <s v="MARIA DEL ROSARIO ORTIZ COLINA"/>
    <s v="CIRCUITO ARQUITECTOS 3"/>
    <s v="CIUDAD SATELITE"/>
    <s v="53100"/>
    <x v="1"/>
    <s v="NAUCALPAN DE JUAREZ"/>
    <m/>
  </r>
  <r>
    <m/>
    <m/>
    <s v="Prop"/>
    <m/>
    <m/>
    <x v="0"/>
    <n v="9355821068"/>
    <s v="SUPER Q"/>
    <s v="JOSE LUIS SORIA LICEA"/>
    <s v="HDA EL JACAL NO 703"/>
    <s v="COL EL JACAL"/>
    <s v="76180"/>
    <x v="8"/>
    <s v="QUERETARO"/>
    <m/>
  </r>
  <r>
    <m/>
    <m/>
    <s v="Prop"/>
    <m/>
    <m/>
    <x v="0"/>
    <n v="8132952177"/>
    <s v="GILLIO MONTERREY"/>
    <s v="FRANCISCO RAFAEL HILL MENDIOLA"/>
    <s v="AV DE LOS INSURGENTES 20500 L 507"/>
    <s v="VISTA HERMOSA"/>
    <s v="64650"/>
    <x v="5"/>
    <s v="MONTERREY"/>
    <m/>
  </r>
  <r>
    <m/>
    <m/>
    <s v="Prop"/>
    <m/>
    <m/>
    <x v="0"/>
    <n v="8134045343"/>
    <s v="CHELSEA LOFT PASEO"/>
    <s v="DANIEL VELEZ"/>
    <s v="AV JOSE VASCONCELOS 402 LOC 274"/>
    <s v="DEL VALLE"/>
    <s v="66220"/>
    <x v="5"/>
    <s v="SAN PEDRO GARZA GARCIA"/>
    <m/>
  </r>
  <r>
    <m/>
    <m/>
    <s v="Prop"/>
    <m/>
    <m/>
    <x v="0"/>
    <n v="9357015271"/>
    <s v="NATURAL SCENTS PZA COM"/>
    <s v="ALVARO RUBEN VILLALEVER G DE Q"/>
    <s v="AV HACIENDA PE=UELAS 6671 1146"/>
    <s v="CUMBRE LAS PALMAS"/>
    <s v="66771"/>
    <x v="5"/>
    <s v="MONTERREY"/>
    <m/>
  </r>
  <r>
    <m/>
    <m/>
    <s v="Prop"/>
    <m/>
    <m/>
    <x v="0"/>
    <n v="8132124959"/>
    <s v="GALLO ALTANERO REST"/>
    <s v="NICHOLAS ANDREW REID"/>
    <s v="MARSELLA 126"/>
    <s v="LAFAYETTE"/>
    <s v="44150"/>
    <x v="0"/>
    <s v="GUADALAJARA"/>
    <m/>
  </r>
  <r>
    <m/>
    <m/>
    <s v="Prop"/>
    <m/>
    <m/>
    <x v="0"/>
    <n v="8131035164"/>
    <s v="BRUNO"/>
    <s v="RICARDO BRIE=O AVILA"/>
    <s v="BLV BERNARDO QUINTANA ARR 5260 I D"/>
    <s v="LOS VIVEROS"/>
    <s v="76140"/>
    <x v="8"/>
    <s v="QUERETARO"/>
    <m/>
  </r>
  <r>
    <m/>
    <m/>
    <s v="Prop"/>
    <m/>
    <m/>
    <x v="0"/>
    <n v="9358016583"/>
    <s v="VIVA PERSIANAS MTY4"/>
    <s v="ALEXIS GARCIA HUERTA"/>
    <s v="PIRINEOS 684"/>
    <s v="ROMA"/>
    <s v="64700"/>
    <x v="5"/>
    <s v="MONTERREY"/>
    <m/>
  </r>
  <r>
    <m/>
    <m/>
    <s v="Prop"/>
    <m/>
    <m/>
    <x v="0"/>
    <n v="9358168327"/>
    <s v="AXPG WEB SOCIALHERO"/>
    <s v="JOSE MANUEL VALDEZ GAYTAN"/>
    <s v="PADRE MIER 1250"/>
    <s v="CENTRO"/>
    <s v="64000"/>
    <x v="5"/>
    <s v="MONTERREY"/>
    <m/>
  </r>
  <r>
    <m/>
    <m/>
    <s v="Prop"/>
    <m/>
    <m/>
    <x v="0"/>
    <n v="9353590749"/>
    <s v="RESTAURANT GARDUFOS"/>
    <s v="CESAR M VERA ROMO"/>
    <s v="MALVAS 3"/>
    <s v="JARDINES DE COYOACAN"/>
    <s v="04890"/>
    <x v="3"/>
    <s v="COYOACAN"/>
    <m/>
  </r>
  <r>
    <m/>
    <m/>
    <s v="Prop"/>
    <m/>
    <m/>
    <x v="0"/>
    <n v="9358108901"/>
    <s v="HOLIMAGA"/>
    <s v="MANUEL RODRIGO LLAGUNO JIMENEZ"/>
    <s v="ROGELIO CANTU GOMEZ 333 L5"/>
    <s v="SANTA MARIA"/>
    <s v="64650"/>
    <x v="5"/>
    <s v="MONTERREY"/>
    <m/>
  </r>
  <r>
    <m/>
    <m/>
    <s v="Prop"/>
    <m/>
    <m/>
    <x v="0"/>
    <n v="9358261692"/>
    <s v="BUOT ERECTUS"/>
    <s v="MARIO ALBERTO CUETO PALACIOS"/>
    <s v="C NACIONES UNIDAS 5541 L 10"/>
    <s v="JARDINES UNIVERSIDAD"/>
    <s v="45110"/>
    <x v="0"/>
    <s v="ZAPOPAN"/>
    <m/>
  </r>
  <r>
    <m/>
    <m/>
    <s v="Prop"/>
    <m/>
    <m/>
    <x v="0"/>
    <n v="9358062769"/>
    <s v="CAFECHO"/>
    <s v="ARMANDO ANGUIANO DE LA CANAL"/>
    <s v="AV AMERICAS 1254 5"/>
    <s v="COUNTRY CLUB"/>
    <s v="44620"/>
    <x v="0"/>
    <s v="GUADALAJARA"/>
    <m/>
  </r>
  <r>
    <m/>
    <m/>
    <s v="Prop"/>
    <m/>
    <m/>
    <x v="0"/>
    <n v="9358342161"/>
    <s v="CAFE DEL PARQUE TECAMACHALCO"/>
    <s v="ROBERTO FUENTES ISLAS"/>
    <s v="AV DE LAS FUENTES 28 LOCAL 6"/>
    <s v="L DE TECAMACHALCO FUEN"/>
    <s v="53950"/>
    <x v="1"/>
    <s v="NAUCALPAN DE JUAREZ"/>
    <m/>
  </r>
  <r>
    <m/>
    <m/>
    <s v="Prop"/>
    <m/>
    <m/>
    <x v="0"/>
    <n v="9357553586"/>
    <s v="CUIDERMA PLAZA CITADINA"/>
    <s v="RODRIGO BORJA GARFIAS"/>
    <s v="PASEO CONSTITUYENTES 1617 ISLA"/>
    <s v="EL PUEBLITO"/>
    <s v="76900"/>
    <x v="8"/>
    <s v="QUERETARO"/>
    <m/>
  </r>
  <r>
    <m/>
    <m/>
    <s v="Prop"/>
    <m/>
    <m/>
    <x v="0"/>
    <n v="9353778666"/>
    <s v="LIMOSINAS DEL CARIBE"/>
    <s v="JUAN CARLOS TORRES MAGANA"/>
    <s v="AV JADE C16 SMZ326 MZ23 L1 6"/>
    <s v="RESIDENCIAL JADE"/>
    <s v="77536"/>
    <x v="6"/>
    <s v="BENITO JUAREZ"/>
    <m/>
  </r>
  <r>
    <m/>
    <m/>
    <s v="Prop"/>
    <m/>
    <m/>
    <x v="0"/>
    <n v="9353728273"/>
    <s v="CUIDERMA ARQUITOS"/>
    <s v="RODRIGO BORJA GARFIAS"/>
    <s v="CONSTITUYENTES 46 LB"/>
    <s v="LOS ARQUITOS"/>
    <s v="76048"/>
    <x v="8"/>
    <s v="QUERETARO"/>
    <m/>
  </r>
  <r>
    <m/>
    <m/>
    <s v="Prop"/>
    <m/>
    <m/>
    <x v="0"/>
    <n v="9357431486"/>
    <s v="SERVICIOS ALIQUAM"/>
    <s v="ISIDRO GERARDO VILLARREAL P"/>
    <s v="RIO COLORADO 304"/>
    <s v="DEL VALLE"/>
    <s v="66220"/>
    <x v="5"/>
    <s v="SAN PEDRO GARZA GARCIA"/>
    <m/>
  </r>
  <r>
    <m/>
    <m/>
    <s v="Prop"/>
    <m/>
    <m/>
    <x v="0"/>
    <n v="9359837375"/>
    <s v="AMAR IN BED AND BREAK EAST"/>
    <s v="LUIS ENRIQUE DE JESUS R A"/>
    <s v="GRAL LAZARO CARDENAS MZ01 LOTE 04"/>
    <s v="SMZA2 PUERTO MORELOS"/>
    <s v="77580"/>
    <x v="6"/>
    <s v="BENITO JUAREZ"/>
    <m/>
  </r>
  <r>
    <m/>
    <m/>
    <s v="Prop"/>
    <m/>
    <m/>
    <x v="0"/>
    <n v="8133737981"/>
    <s v="VECO CAPITAL SA DE CV"/>
    <s v="TADEO GABRIEL LEAL ZAVALA"/>
    <s v="AV GOMEZ MORIN 319"/>
    <s v="VALLE DE SANTA ENGRACIA"/>
    <s v="66268"/>
    <x v="5"/>
    <s v="SAN PEDRO GARZA GARCIA"/>
    <m/>
  </r>
  <r>
    <m/>
    <m/>
    <s v="Prop"/>
    <m/>
    <m/>
    <x v="0"/>
    <n v="9353606131"/>
    <s v="LORENA UNIFORMES ESCOLARE"/>
    <s v="EDUARDO RODRIGUEZ LOMELI"/>
    <s v="AVENIDA FEDERALISTAS 1993"/>
    <s v="JARD DEL VALLE"/>
    <s v="45138"/>
    <x v="0"/>
    <s v="ZAPOPAN"/>
    <m/>
  </r>
  <r>
    <m/>
    <m/>
    <s v="Prop"/>
    <m/>
    <m/>
    <x v="0"/>
    <n v="8133776112"/>
    <s v="TEMAKITA"/>
    <s v="ELIA TERESA REYES ABREU"/>
    <s v="AV BONAM PLZ OASIS L3 NO 8 Y 9"/>
    <s v="SM 3"/>
    <s v="77500"/>
    <x v="6"/>
    <s v="BENITO JUAREZ"/>
    <m/>
  </r>
  <r>
    <m/>
    <m/>
    <s v="Prop"/>
    <m/>
    <m/>
    <x v="0"/>
    <n v="9357393454"/>
    <s v="FAJAS ANNCHERY"/>
    <s v="KELY JOHANA HURTADO RESTREPO"/>
    <s v="AV ADOLFO LOPEZ MATEOS 2375 LOC 51"/>
    <s v="CAMINO REAL"/>
    <s v="45050"/>
    <x v="0"/>
    <s v="ZAPOPAN"/>
    <m/>
  </r>
  <r>
    <m/>
    <m/>
    <s v="Prop"/>
    <m/>
    <m/>
    <x v="0"/>
    <n v="9353278147"/>
    <s v="AIRE ACOND AUTOMOT AAA"/>
    <s v="MARIANO ALMEIDA"/>
    <s v="LOPEZ PORTILLO NO 512 M 9 L 22"/>
    <s v="SUPERMANZANA 61"/>
    <s v="77514"/>
    <x v="6"/>
    <s v="CANCUN"/>
    <m/>
  </r>
  <r>
    <m/>
    <m/>
    <s v="Prop"/>
    <m/>
    <m/>
    <x v="0"/>
    <n v="9358282011"/>
    <s v="DSTRI ODONTOTOL VICEFI"/>
    <s v="VICTOR EDGARDO FLORES I=IGUEZ"/>
    <s v="EDUARDO AGUIRRE PEQUE=O 1125"/>
    <s v="MITRAS CENTRO"/>
    <s v="64460"/>
    <x v="5"/>
    <s v="MONTERREY"/>
    <m/>
  </r>
  <r>
    <m/>
    <m/>
    <s v="Prop"/>
    <m/>
    <m/>
    <x v="0"/>
    <n v="9353723142"/>
    <s v="ZAPACALZA"/>
    <s v="CARLOS MORALEZ OROZCO"/>
    <s v="AV CIRCUNVALACION 2700 L 05"/>
    <s v="OBLATOS"/>
    <s v="44700"/>
    <x v="0"/>
    <s v="GUADALAJARA"/>
    <m/>
  </r>
  <r>
    <m/>
    <m/>
    <s v="Prop"/>
    <m/>
    <m/>
    <x v="0"/>
    <n v="9357772970"/>
    <s v="BAROMA 2"/>
    <s v="HUGO ALBERTO ESPINOZA GONZALEZ"/>
    <s v="CLL JOSE MARIA COSS SUR 83 9"/>
    <s v="CENTRO"/>
    <s v="64000"/>
    <x v="5"/>
    <s v="MONTERREY"/>
    <m/>
  </r>
  <r>
    <m/>
    <m/>
    <s v="Prop"/>
    <m/>
    <m/>
    <x v="0"/>
    <n v="8131508327"/>
    <s v="CUIDERMA FARM"/>
    <s v="MAURICIO BORJA GARFIAS"/>
    <s v="AV 5 DE FEBRERO 2125 L 12"/>
    <s v="JURICA"/>
    <s v="76230"/>
    <x v="8"/>
    <s v="QUERETARO"/>
    <m/>
  </r>
  <r>
    <m/>
    <m/>
    <s v="Prop"/>
    <m/>
    <m/>
    <x v="0"/>
    <n v="9353307920"/>
    <s v="OPTICA SANA VISION"/>
    <s v="GABRIELA MORALES DEL CAMINO"/>
    <s v="CONVENTO CAPUCHINAS 8 L B"/>
    <s v="JARDINES DE SANTA MONICA"/>
    <s v="54050"/>
    <x v="1"/>
    <s v="TLANEPANTLA DE BAZ"/>
    <m/>
  </r>
  <r>
    <m/>
    <m/>
    <s v="Prop"/>
    <m/>
    <m/>
    <x v="0"/>
    <n v="9359208536"/>
    <s v="PARTY LAND JURIQUILLA"/>
    <s v="ANGEL JIMENEZ CORREA"/>
    <s v="BLVD UNIVERSITARIO 540 LOCAL 25"/>
    <s v="JURIQUILLA ACUEDUCTO"/>
    <s v="76230"/>
    <x v="8"/>
    <s v="QUERETARO"/>
    <m/>
  </r>
  <r>
    <m/>
    <m/>
    <s v="Prop"/>
    <m/>
    <m/>
    <x v="0"/>
    <n v="9351632493"/>
    <s v="FLORERIA OBISPADO"/>
    <s v="MARIA M GUTIERREZ MARTINEZ"/>
    <s v="HIDALGO PTE 1737"/>
    <s v="OBISPADO"/>
    <s v="64060"/>
    <x v="5"/>
    <s v="MONTERREY"/>
    <m/>
  </r>
  <r>
    <m/>
    <m/>
    <s v="Prop"/>
    <m/>
    <m/>
    <x v="0"/>
    <n v="9351627089"/>
    <s v="MONY LINDA"/>
    <s v="MONICA RODRIGUEZ ALLENDE"/>
    <s v="CALLE PROLONGACION IGNACIO ZARAGOZA"/>
    <s v="280 2 EL ENSUE=O"/>
    <s v="76178"/>
    <x v="8"/>
    <s v="QUERETARO"/>
    <m/>
  </r>
  <r>
    <m/>
    <m/>
    <s v="Prop"/>
    <m/>
    <m/>
    <x v="0"/>
    <n v="9355911653"/>
    <s v="ISA"/>
    <s v="JUAN POMPOSO SANTANA"/>
    <s v="MAGDALENA 24 B"/>
    <s v="BUENAVISTA"/>
    <s v="53800"/>
    <x v="1"/>
    <s v="NAUCALPAN"/>
    <m/>
  </r>
  <r>
    <m/>
    <m/>
    <s v="Prop"/>
    <m/>
    <m/>
    <x v="0"/>
    <n v="9353649479"/>
    <s v="FIM TECNOLOGIA"/>
    <s v="MAXIMINO HERNANDEZ VELOZ"/>
    <s v="PEAT MORELOS NO 133 PTE L 428"/>
    <s v="MONTERREY CENTRO"/>
    <s v="64000"/>
    <x v="5"/>
    <s v="MONTERREY"/>
    <m/>
  </r>
  <r>
    <m/>
    <m/>
    <s v="Prop"/>
    <m/>
    <m/>
    <x v="0"/>
    <n v="9359329290"/>
    <s v="DA NOI"/>
    <s v="MARIA ELODIA SANCHEZ NARRO"/>
    <s v="CARRETERA NACIONAL KM 85 5000"/>
    <s v="LA ESTANZUELA"/>
    <s v="64988"/>
    <x v="5"/>
    <s v="MONTERREY"/>
    <m/>
  </r>
  <r>
    <m/>
    <m/>
    <s v="Prop"/>
    <m/>
    <m/>
    <x v="0"/>
    <n v="8132418740"/>
    <s v="COVER FERRETERIA LOMAS"/>
    <s v="JUAN PABLO TRAD MARCOS"/>
    <s v="LOMAS DEL VALLE 441"/>
    <s v="LOMAS DEL VALLE"/>
    <s v="66256"/>
    <x v="5"/>
    <s v="SAN PEDRO GARZA GARCIA"/>
    <m/>
  </r>
  <r>
    <m/>
    <m/>
    <s v="Prop"/>
    <m/>
    <m/>
    <x v="0"/>
    <n v="8130926777"/>
    <s v="CUIDERMA"/>
    <s v="RODRIGO BORJA GARFIAS"/>
    <s v="BLVD CENTRO SUR 102 LOCAL 2"/>
    <s v="COLINAS DEL CIMATARIO"/>
    <s v="76060"/>
    <x v="8"/>
    <s v="QUERETARO"/>
    <m/>
  </r>
  <r>
    <m/>
    <m/>
    <s v="Prop"/>
    <m/>
    <m/>
    <x v="0"/>
    <n v="9355493827"/>
    <s v="NOTARIA 47"/>
    <s v="ENRIQUE MACIAS CHAVEZ"/>
    <s v="MANUEL S VAZQUEZ 121"/>
    <s v="LOMAS DE LA TRINIDAD"/>
    <s v="37300"/>
    <x v="9"/>
    <s v="LEON"/>
    <m/>
  </r>
  <r>
    <m/>
    <m/>
    <s v="Prop"/>
    <m/>
    <m/>
    <x v="0"/>
    <n v="8133886093"/>
    <s v="DESPLEGADOS EN MEDIOS NACIONALES"/>
    <s v="ADRIANA RAMIREZ ZAMORA"/>
    <s v="CERRO BLANCO 500 PISO 3"/>
    <s v="COLINAS DEL CIMATARIO"/>
    <s v="76090"/>
    <x v="8"/>
    <s v="QUERETARO"/>
    <m/>
  </r>
  <r>
    <m/>
    <m/>
    <s v="Prop"/>
    <m/>
    <m/>
    <x v="0"/>
    <n v="8260393632"/>
    <s v="INTEGRISYS AXPG"/>
    <s v="JUAN CARLOS PEREZ TERAN"/>
    <s v="CIRCUITO CIRCUNVALACION 4B"/>
    <s v="CIUDAD SATELITE"/>
    <s v="53100"/>
    <x v="1"/>
    <s v="NAUCALPAN DE JUAREZ"/>
    <m/>
  </r>
  <r>
    <m/>
    <m/>
    <s v="Prop"/>
    <m/>
    <m/>
    <x v="0"/>
    <n v="8131514572"/>
    <s v="ANYTIME FITNESS"/>
    <s v="KARINA ISIDORO MORALES"/>
    <s v="AV EULOGI PARRA 3200 L17 SN"/>
    <s v="TERRAZAS MONRAZ"/>
    <s v="44670"/>
    <x v="0"/>
    <s v="GUADALAJARA"/>
    <m/>
  </r>
  <r>
    <m/>
    <m/>
    <s v="Prop"/>
    <m/>
    <m/>
    <x v="0"/>
    <n v="9358103951"/>
    <s v="ALL CHAIRS"/>
    <s v="MARIA JOSE ARELLANO ROMERO"/>
    <s v="AMERICAS 777 LOC A"/>
    <s v="JESUS GARCIA"/>
    <s v="44656"/>
    <x v="0"/>
    <s v="GUADALAJARA"/>
    <m/>
  </r>
  <r>
    <m/>
    <m/>
    <s v="Prop"/>
    <m/>
    <m/>
    <x v="0"/>
    <n v="9355799082"/>
    <s v="ITALIAN COFFEE"/>
    <s v="LUIS ALONSO ARZAC AMEZQUITA"/>
    <s v="AV SAYIL SMZ 6 MZ 5 LT 2"/>
    <s v="TURIOTICA 1RA ET BJF"/>
    <s v="77539"/>
    <x v="6"/>
    <s v="BENITO JUAREZ"/>
    <m/>
  </r>
  <r>
    <m/>
    <m/>
    <s v="Prop"/>
    <m/>
    <m/>
    <x v="0"/>
    <n v="8131494825"/>
    <s v="GO ILLUMINATION"/>
    <s v="ANDRES VALENCIA GARCIA"/>
    <s v="AV HUAYA F ARBOLADA M12 L17 SN"/>
    <s v="RESIDENCIAL CUMBRES"/>
    <s v="77500"/>
    <x v="6"/>
    <s v="BENITO JUAREZ"/>
    <m/>
  </r>
  <r>
    <m/>
    <m/>
    <s v="Prop"/>
    <m/>
    <m/>
    <x v="0"/>
    <n v="9355822843"/>
    <s v="SUPER Q"/>
    <s v="JOSE LUIS SORIA LICEA"/>
    <s v="BLV UNIVERSITARIOS NO 540 L 18"/>
    <s v="COL JURIQUILLA"/>
    <s v="76226"/>
    <x v="8"/>
    <s v="QUERETARO"/>
    <m/>
  </r>
  <r>
    <m/>
    <m/>
    <s v="Prop"/>
    <m/>
    <m/>
    <x v="0"/>
    <n v="9357975680"/>
    <s v="CLIN AMATE"/>
    <s v="ERMINIA ORTEGA VELAZCO"/>
    <s v="PRIV SIERRA MADRE 310"/>
    <s v="CENTRO SAN PEDRO"/>
    <s v="66200"/>
    <x v="5"/>
    <s v="SAN PEDRO GZA GCIA"/>
    <m/>
  </r>
  <r>
    <m/>
    <m/>
    <s v="Prop"/>
    <m/>
    <m/>
    <x v="0"/>
    <n v="8130767833"/>
    <s v="ALL SPORT FLAG SHIP PLAZA OUTLET"/>
    <s v="JESSICA CAROLINA MU=OZ CERNA"/>
    <s v="AV ANDRES QUINTANA ROO SMZ A 39 LTE1"/>
    <s v="01 LOC 03 04 SMZA 39"/>
    <s v="77500"/>
    <x v="6"/>
    <s v="CANCUN"/>
    <m/>
  </r>
  <r>
    <m/>
    <m/>
    <s v="Prop"/>
    <m/>
    <m/>
    <x v="0"/>
    <n v="9355833667"/>
    <s v="ABTS LA CASA ESPECIAS"/>
    <s v="LILIA BEATRI CARVAJAL PATINO"/>
    <s v="PODER LEGISLATIVO 44"/>
    <s v="LOMAS DE LA SELVA"/>
    <s v="62270"/>
    <x v="4"/>
    <s v="CUERNAVACA"/>
    <m/>
  </r>
  <r>
    <m/>
    <m/>
    <s v="Prop"/>
    <m/>
    <m/>
    <x v="0"/>
    <n v="9356713363"/>
    <s v="ZAP ARMONIA INTEGRAL"/>
    <s v="LETICIA GONZALEZ RODRIGUEZ"/>
    <s v="ENRAMADA 52"/>
    <s v="ALAMOS 3A SECCION"/>
    <s v="76160"/>
    <x v="8"/>
    <s v="QUERETARO"/>
    <m/>
  </r>
  <r>
    <m/>
    <m/>
    <s v="Prop"/>
    <m/>
    <m/>
    <x v="0"/>
    <n v="8134946839"/>
    <s v="REST RIO NEGRO"/>
    <s v="MARIO FERNANDO PATI=O RAMIREZ"/>
    <s v="AV INSURGENTES 3042 LOC 10"/>
    <s v="CUMBRES DEL CAMPESTRE"/>
    <s v="37128"/>
    <x v="9"/>
    <s v="LEON"/>
    <m/>
  </r>
  <r>
    <m/>
    <m/>
    <s v="Prop"/>
    <m/>
    <m/>
    <x v="0"/>
    <n v="9359010114"/>
    <s v="CABO HATS"/>
    <s v="ANA LUCIA CRUZ CHAPMAN"/>
    <s v="HIDALGO Y ZARAGOZA SN"/>
    <s v="CENTRO"/>
    <s v="23400"/>
    <x v="2"/>
    <s v="SAN JOSE DEL CABO"/>
    <m/>
  </r>
  <r>
    <m/>
    <m/>
    <s v="Prop"/>
    <m/>
    <m/>
    <x v="0"/>
    <n v="9353216444"/>
    <s v="LA BORRA DEL CAFE"/>
    <s v="ALFONSO VARGAS PACHECO"/>
    <s v="AVENIDA GUADALUPE"/>
    <s v="CIUDAD DE LOS NINOS"/>
    <s v="45040"/>
    <x v="0"/>
    <s v="GUADALAJARA"/>
    <m/>
  </r>
  <r>
    <m/>
    <m/>
    <s v="Prop"/>
    <m/>
    <m/>
    <x v="0"/>
    <n v="9359925287"/>
    <s v="SANTOS DESTILADOS"/>
    <s v="EDITH NAVARRO DELGADO"/>
    <s v="LAZARO CARDENAS L A4 2 INT 2"/>
    <s v="CENTRO"/>
    <s v="23450"/>
    <x v="2"/>
    <s v="LOS CABOS"/>
    <m/>
  </r>
  <r>
    <m/>
    <m/>
    <s v="Prop"/>
    <m/>
    <m/>
    <x v="0"/>
    <n v="9353633945"/>
    <s v="RESTAURANT DON JULIO BISTRO"/>
    <s v="MIGUEL A MARTINEZ MEJIA"/>
    <s v="CARRETERA AJUSCO 884 C"/>
    <s v="HEROES DE PADIERNA"/>
    <s v="14100"/>
    <x v="3"/>
    <s v="TLALPAN"/>
    <m/>
  </r>
  <r>
    <m/>
    <m/>
    <s v="Prop"/>
    <m/>
    <m/>
    <x v="0"/>
    <n v="9355346165"/>
    <s v="BOUT CLOSE INTER GDL 3"/>
    <s v="GEORGINA CANTU REYES"/>
    <s v="RUBEN DARIO 1440"/>
    <s v="PROVIDENCIA"/>
    <s v="44630"/>
    <x v="0"/>
    <s v="GUADALAJARA"/>
    <m/>
  </r>
  <r>
    <m/>
    <m/>
    <s v="Prop"/>
    <m/>
    <m/>
    <x v="0"/>
    <n v="8130822257"/>
    <s v="PASSPORT FOOD HALL"/>
    <s v="YOLANDA MALTOS SANDOVAL"/>
    <s v="AV PASEO DE LOS LEONES 608 PB"/>
    <s v="MITRAS CENTRO"/>
    <s v="64460"/>
    <x v="5"/>
    <s v="MONTERREY"/>
    <m/>
  </r>
  <r>
    <m/>
    <m/>
    <s v="Prop"/>
    <m/>
    <m/>
    <x v="0"/>
    <n v="9357539783"/>
    <s v="DRESS HOUSE"/>
    <s v="TERESA CAMARENA MONTA=O"/>
    <s v="JOSE MA VIGIL 3171"/>
    <s v="PROVIDENCIA"/>
    <s v="44630"/>
    <x v="0"/>
    <s v="GUADALAJARA"/>
    <m/>
  </r>
  <r>
    <m/>
    <m/>
    <s v="Prop"/>
    <m/>
    <m/>
    <x v="0"/>
    <n v="8134030873"/>
    <s v="ZAIRVS"/>
    <s v="ZAIRA LUCIA GONZALEZ BEAS"/>
    <s v="AV MEXICO 3053 A"/>
    <s v="VALLARTA NORTE"/>
    <s v="44690"/>
    <x v="0"/>
    <s v="GUADALAJARA"/>
    <m/>
  </r>
  <r>
    <m/>
    <m/>
    <s v="Prop"/>
    <m/>
    <m/>
    <x v="0"/>
    <n v="9353626147"/>
    <s v="BAR RESTAURANTE LA GLORIETA"/>
    <s v="OMAR GARCIA CHAVEZ"/>
    <s v="AV EMILIANO ZAPATA 803"/>
    <s v="TLALTENANGO"/>
    <s v="62170"/>
    <x v="4"/>
    <s v="CUERNAVACA"/>
    <m/>
  </r>
  <r>
    <m/>
    <m/>
    <s v="Prop"/>
    <m/>
    <m/>
    <x v="0"/>
    <n v="9359352334"/>
    <s v="LA ANACUA DE PEPE"/>
    <s v="JOSE GARZA MARTINEZ"/>
    <s v="AV FRANCISCO I MADERO 2523"/>
    <s v="ACERO"/>
    <s v="64560"/>
    <x v="5"/>
    <s v="MONTERREY"/>
    <m/>
  </r>
  <r>
    <m/>
    <m/>
    <s v="Prop"/>
    <m/>
    <m/>
    <x v="0"/>
    <n v="9355881310"/>
    <s v="EL CHARRUA"/>
    <s v="CINTHIA GABRIELA ESQUEDA OLIVA"/>
    <s v="BLVD PASEO DE JEREZ 211"/>
    <s v="JARDINES DE JEREZ"/>
    <s v="37530"/>
    <x v="9"/>
    <s v="LEON"/>
    <m/>
  </r>
  <r>
    <m/>
    <m/>
    <s v="Prop"/>
    <m/>
    <m/>
    <x v="0"/>
    <n v="8130960016"/>
    <s v="GAMA LOGISTICA SA DE CV AXPG"/>
    <s v="JORGE GAMA VERA"/>
    <s v="AV FUNDIDORA 501 L 11 PN"/>
    <s v="OBRERA"/>
    <s v="64010"/>
    <x v="5"/>
    <s v="MONTERREY"/>
    <m/>
  </r>
  <r>
    <m/>
    <m/>
    <s v="Prop"/>
    <m/>
    <m/>
    <x v="0"/>
    <n v="9353513527"/>
    <s v="ESC IVS LADRILLERA 2"/>
    <s v="FAUSTINO SANCHEZ CORTES"/>
    <s v="PRINCIPAL NO 332"/>
    <s v="LADRILLERA"/>
    <s v="64830"/>
    <x v="5"/>
    <s v="MONTERREY"/>
    <m/>
  </r>
  <r>
    <m/>
    <m/>
    <s v="Prop"/>
    <m/>
    <m/>
    <x v="0"/>
    <n v="9357511477"/>
    <s v="COMP MACFIX 2"/>
    <s v="JOSE DE JESUS RUIZ GONZALEZ"/>
    <s v="AV PANORAMA 206 INT A"/>
    <s v="PANORAMA"/>
    <s v="37160"/>
    <x v="9"/>
    <s v="LEON DE LOS ALDAMA"/>
    <m/>
  </r>
  <r>
    <m/>
    <m/>
    <s v="Prop"/>
    <m/>
    <m/>
    <x v="0"/>
    <n v="9358141373"/>
    <s v="ZPINFORTYFIVE"/>
    <s v="ROLANDO ZABLAH GOMEZ"/>
    <s v="FRIDA KAHLO 2222 L110"/>
    <s v="VALLE ORIENTE"/>
    <s v="66220"/>
    <x v="5"/>
    <s v="SAN PEDRO GARZA GARCIA"/>
    <m/>
  </r>
  <r>
    <m/>
    <m/>
    <s v="Prop"/>
    <m/>
    <m/>
    <x v="0"/>
    <n v="8132917659"/>
    <s v="EM PACK BOULEVARES"/>
    <s v="FERNANDO MURGUIA INCLAN"/>
    <s v="CALLE COLINA DEL SILENCIO 45"/>
    <s v="RESIDENCIAL BOULEVARES"/>
    <s v="53140"/>
    <x v="1"/>
    <s v="NAUCALPAN DE JUAREZ"/>
    <m/>
  </r>
  <r>
    <m/>
    <m/>
    <s v="Prop"/>
    <m/>
    <m/>
    <x v="0"/>
    <n v="8130733488"/>
    <s v="BEAUTY COLOR"/>
    <s v="GABRIEL ESTRADA MORALES"/>
    <s v="BLVD DE LAS NACIONES 85"/>
    <s v="VALLE DORADO"/>
    <s v="54020"/>
    <x v="1"/>
    <s v="TLALNEPANTLA DE BAZ"/>
    <m/>
  </r>
  <r>
    <m/>
    <m/>
    <s v="Prop"/>
    <m/>
    <m/>
    <x v="0"/>
    <n v="9358485747"/>
    <s v="CABO REY"/>
    <s v="BEATRIZ ALICIA TIRADO MARTINEZ"/>
    <s v="BLVD MARINA L9 LA4"/>
    <s v="CENTRO"/>
    <s v="23450"/>
    <x v="2"/>
    <s v="CABO SAN LUCAS"/>
    <m/>
  </r>
  <r>
    <m/>
    <m/>
    <s v="Prop"/>
    <m/>
    <m/>
    <x v="0"/>
    <n v="8133984682"/>
    <s v="CCGOURMET"/>
    <s v="MARIA EUGENIA GOMEZ DE LA O"/>
    <s v="PLATANO NO 1457"/>
    <s v="DEL FRESNO"/>
    <s v="44900"/>
    <x v="0"/>
    <s v="GUADALAJARA"/>
    <m/>
  </r>
  <r>
    <m/>
    <m/>
    <s v="Prop"/>
    <m/>
    <m/>
    <x v="0"/>
    <n v="9359958080"/>
    <s v="NABHI"/>
    <s v="MARIA RODRIGUEZ DOMENE"/>
    <s v="AV GOMEZ MORIN 938 LOC 115"/>
    <s v="DEL VALLE"/>
    <s v="66220"/>
    <x v="5"/>
    <s v="SAN PEDRO GARZA GARCIA"/>
    <m/>
  </r>
  <r>
    <m/>
    <m/>
    <s v="Prop"/>
    <m/>
    <m/>
    <x v="0"/>
    <n v="9357618835"/>
    <s v="MARCOLIN"/>
    <s v="EDUARDO BARUCH GOLDWASSER F"/>
    <s v="GENERAL AGUSTIN MILLAN 42"/>
    <s v="ALCE BLANCO"/>
    <s v="53370"/>
    <x v="1"/>
    <s v="NAUCALPAN DE JUAREZ"/>
    <m/>
  </r>
  <r>
    <m/>
    <m/>
    <s v="Prop"/>
    <m/>
    <m/>
    <x v="0"/>
    <n v="9359743359"/>
    <s v="RAGGA SALON"/>
    <s v="MARCELA GONZALEZ RAMIREZ"/>
    <s v="CLL VALLE DE GUADIANA 106"/>
    <s v="VALLE DEL CAMPESTRE"/>
    <s v="37150"/>
    <x v="9"/>
    <s v="LEON"/>
    <m/>
  </r>
  <r>
    <m/>
    <m/>
    <s v="Prop"/>
    <m/>
    <m/>
    <x v="0"/>
    <n v="9356732710"/>
    <s v="INGLES INDIVIDUAL"/>
    <s v="ADILIA SIQUEIROS MONDACA"/>
    <s v="LIBERTAD 780 L C1"/>
    <s v="LIENZO CHARRO"/>
    <s v="23470"/>
    <x v="2"/>
    <s v="LOS CABOS"/>
    <m/>
  </r>
  <r>
    <m/>
    <m/>
    <s v="Prop"/>
    <m/>
    <m/>
    <x v="0"/>
    <n v="9355799413"/>
    <s v="ADOBE CABOS"/>
    <s v="RODRIGO RODRIGUEZ FIGUEROA"/>
    <s v="LAZARO CARDENAS SN ESQ.VICENTE GUERRER"/>
    <s v="O LOCAL 1  REF.HOTEL MAR DE CORTES"/>
    <s v="23450"/>
    <x v="2"/>
    <s v="LOS CABOS"/>
    <m/>
  </r>
  <r>
    <m/>
    <m/>
    <s v="Prop"/>
    <m/>
    <m/>
    <x v="0"/>
    <n v="9352245923"/>
    <s v="NEW IMAGE SPA"/>
    <s v="MAURICIO ROBLES SENKOWS"/>
    <s v="RUBEN DARIO 322 L 4"/>
    <s v="CIRCUNVALACION GUEVARA"/>
    <s v="44680"/>
    <x v="0"/>
    <s v="GUADALAJARA"/>
    <m/>
  </r>
  <r>
    <m/>
    <m/>
    <s v="Prop"/>
    <m/>
    <m/>
    <x v="0"/>
    <n v="8130186463"/>
    <s v="MARE MIO"/>
    <s v="YAREDD KRISHNAN RAMOS SILVA"/>
    <s v="AV PATRIA 3541 A"/>
    <s v="RESIDENCIAL SANTA FE"/>
    <s v="45130"/>
    <x v="0"/>
    <s v="ZAPOPAN"/>
    <m/>
  </r>
  <r>
    <m/>
    <m/>
    <s v="Prop"/>
    <m/>
    <m/>
    <x v="0"/>
    <n v="8131695868"/>
    <s v="COCONUT TRIP"/>
    <s v="SERGIO ADRIAN SUAREZ VILCHIS"/>
    <s v="AV ACANCEH MZ 2 L 3 LOCAL 16 PRIMER"/>
    <s v="PISO  COLONIA SMA 11"/>
    <s v="77504"/>
    <x v="6"/>
    <s v="CANCUN"/>
    <m/>
  </r>
  <r>
    <m/>
    <m/>
    <s v="Prop"/>
    <m/>
    <m/>
    <x v="0"/>
    <n v="9352423728"/>
    <s v="DIST IMPERB SUR SJC 2"/>
    <s v="VICTOR OLLOQUIEGUI CURIEL"/>
    <s v="CARR TRANSP KM 33"/>
    <s v="ROSARITO"/>
    <s v="23400"/>
    <x v="2"/>
    <s v="SAN JOSE DEL CABO"/>
    <m/>
  </r>
  <r>
    <m/>
    <m/>
    <s v="Prop"/>
    <m/>
    <m/>
    <x v="0"/>
    <n v="9358996156"/>
    <s v="BLUE PEPPER HOSTAL"/>
    <s v="NORA LILIANA ROJAS RAMOS"/>
    <s v="ALFREDO R PLASCENCIA 78"/>
    <s v="RINCON DEL AGUA AZUL"/>
    <s v="44180"/>
    <x v="0"/>
    <s v="GUADALAJARA"/>
    <m/>
  </r>
  <r>
    <m/>
    <m/>
    <s v="Prop"/>
    <m/>
    <m/>
    <x v="0"/>
    <n v="8132955394"/>
    <s v="COLON ALEX PALOMBO DETOX"/>
    <s v="ALEX PALOMBO BALAS"/>
    <s v="FUENTE DE TEMPLANZA 6 101"/>
    <s v="LOMAS DE TECAMACHALCO"/>
    <s v="53950"/>
    <x v="1"/>
    <s v="NAUCALPAN DE"/>
    <m/>
  </r>
  <r>
    <m/>
    <m/>
    <s v="Prop"/>
    <m/>
    <m/>
    <x v="0"/>
    <n v="9359953743"/>
    <s v="KIN CLINIK"/>
    <s v="GABRIELA MARIA RODAS BRISE=O"/>
    <s v="BLV BERNARDO QUINTANA ARR 7001"/>
    <s v="EDI PLAZA Q7001 LOC 211 CENTRO SUR"/>
    <s v="76090"/>
    <x v="8"/>
    <s v="QUERETARO"/>
    <m/>
  </r>
  <r>
    <m/>
    <m/>
    <s v="Prop"/>
    <m/>
    <m/>
    <x v="0"/>
    <n v="9359722965"/>
    <s v="UNIDAD DE CIRUGIA ESTETICA PROVIDENCIA"/>
    <s v="HILDA LETICIA GOMEZ TRONCO"/>
    <s v="RUBEN DARIO 509"/>
    <s v="PROVIDENCIA"/>
    <s v="44630"/>
    <x v="0"/>
    <s v="GUADALAJARA"/>
    <m/>
  </r>
  <r>
    <m/>
    <m/>
    <s v="Prop"/>
    <m/>
    <m/>
    <x v="0"/>
    <n v="9353727846"/>
    <s v="PINK CHIC"/>
    <s v="FRANCISCO JAVIER MORALES RIZZO"/>
    <s v="AV JUAREZ 420"/>
    <s v="GUADALAJARA CENTRO"/>
    <s v="44100"/>
    <x v="0"/>
    <s v="GUADALAJARA"/>
    <m/>
  </r>
  <r>
    <m/>
    <m/>
    <s v="Prop"/>
    <m/>
    <m/>
    <x v="0"/>
    <n v="9355794232"/>
    <s v="REST CHARMA"/>
    <s v="HAYDEE JIMENA BARRAGAN RAMIREZ"/>
    <s v="PERIF NTE 760 1B"/>
    <s v="BOSQUES DE SAN ISIDRO"/>
    <s v="45133"/>
    <x v="0"/>
    <s v="ZAPOPAN"/>
    <m/>
  </r>
  <r>
    <m/>
    <m/>
    <s v="Prop"/>
    <m/>
    <m/>
    <x v="0"/>
    <n v="9357772996"/>
    <s v="BAROMA 2"/>
    <s v="HUGO ALBERTO ESPINOZA GONZALEZ"/>
    <s v="CLL JOSE MARIA COSS SUR 83 9"/>
    <s v="CENTRO"/>
    <s v="64000"/>
    <x v="5"/>
    <s v="MONTERREY"/>
    <m/>
  </r>
  <r>
    <m/>
    <m/>
    <s v="Prop"/>
    <m/>
    <m/>
    <x v="0"/>
    <n v="8131878092"/>
    <s v="CENTRO QUIMICO"/>
    <s v="GRACIELA GUZMAN"/>
    <s v="AV HUAYACAN MZ 141 LT 59"/>
    <s v="SM 310 RESIDENCIAL PALMARIS"/>
    <s v="77560"/>
    <x v="6"/>
    <s v="CANCUN"/>
    <m/>
  </r>
  <r>
    <m/>
    <m/>
    <s v="Prop"/>
    <m/>
    <m/>
    <x v="0"/>
    <n v="9357646000"/>
    <s v="SILUETS PRODIET SAN MATEO"/>
    <s v="ALFREDO ZAMORA PALACIOS"/>
    <s v="ANTIGUO CAMINO A SAN MATEO 20"/>
    <s v="ANEXO COAMILCO"/>
    <s v="53240"/>
    <x v="1"/>
    <s v="NAUCALPAN"/>
    <m/>
  </r>
  <r>
    <m/>
    <m/>
    <s v="Prop"/>
    <m/>
    <m/>
    <x v="0"/>
    <n v="9352059795"/>
    <s v="EL MUN ESPE BUEN SAZON"/>
    <s v="TERESA D OROZCO PORTILL"/>
    <s v="AV VICENTE GUERRERO SN"/>
    <s v="LOMAS DE LA SELVA"/>
    <s v="62270"/>
    <x v="4"/>
    <s v="CUERNAVACA"/>
    <m/>
  </r>
  <r>
    <m/>
    <m/>
    <s v="Prop"/>
    <m/>
    <m/>
    <x v="0"/>
    <n v="8132917709"/>
    <s v="EM PACK GUSTAVO BAZ TIENDA"/>
    <s v="FERNANDO MURGUIA INCLAN"/>
    <s v="VIA GUSTAVO BAZ 193 B"/>
    <s v="EL MIRADOR"/>
    <s v="54080"/>
    <x v="1"/>
    <s v="TLALNEPANTLA DE BAZ"/>
    <m/>
  </r>
  <r>
    <m/>
    <m/>
    <s v="Prop"/>
    <m/>
    <m/>
    <x v="0"/>
    <n v="9357661892"/>
    <s v="ZAP LAS VEGAS 10"/>
    <s v="MA CAROLINA LEZAMA DE LA TORRE"/>
    <s v="ESTACAS 10 LOC 4"/>
    <s v="SAN BARTOLO"/>
    <s v="53000"/>
    <x v="1"/>
    <s v="NAUCALPAN DE JUAREZ"/>
    <m/>
  </r>
  <r>
    <m/>
    <m/>
    <s v="Prop"/>
    <m/>
    <m/>
    <x v="0"/>
    <n v="9358963586"/>
    <s v="FERRETER RICARDO MORAL"/>
    <s v="RICARDO MORALES RAMIREZ"/>
    <s v="MARIANO ESCOBEDO PONIENTE 4412"/>
    <s v="FLORES MAGON"/>
    <s v="37350"/>
    <x v="9"/>
    <s v="LEON"/>
    <m/>
  </r>
  <r>
    <m/>
    <m/>
    <s v="Prop"/>
    <m/>
    <m/>
    <x v="0"/>
    <n v="9353510085"/>
    <s v="OPAL HOUSE"/>
    <s v="DAVID R VILLALOBOS CAMERINO"/>
    <s v="L CARDENAS  LOC 3D"/>
    <s v="CENTRO"/>
    <s v="23410"/>
    <x v="2"/>
    <s v="CABO SAN LUCAS"/>
    <m/>
  </r>
  <r>
    <m/>
    <m/>
    <s v="Prop"/>
    <m/>
    <m/>
    <x v="0"/>
    <n v="9359265544"/>
    <s v="TODO PARA SUS PIES"/>
    <s v="BARBARA VELASQUEZ SUAREZ"/>
    <s v="RIO MAYO 922 L 15"/>
    <s v="VISTA HERMOSA"/>
    <s v="62290"/>
    <x v="4"/>
    <s v="CUERNAVACA"/>
    <m/>
  </r>
  <r>
    <m/>
    <m/>
    <s v="Prop"/>
    <m/>
    <m/>
    <x v="0"/>
    <n v="8133773218"/>
    <s v="ENTRETENIMIENTO WOKIVIA"/>
    <s v="ANA PAOLA OROZCO PE=A"/>
    <s v="AV LOPEZ MATEOS 2405 L 101"/>
    <s v="ITALIA PROVIDENCIA"/>
    <s v="44648"/>
    <x v="0"/>
    <s v="GUADALAJARA"/>
    <m/>
  </r>
  <r>
    <m/>
    <m/>
    <s v="Prop"/>
    <m/>
    <m/>
    <x v="0"/>
    <n v="9359696078"/>
    <s v="TECHHOUSE SUCURSAL INTERLOMAS"/>
    <s v="MARIA GUADALUPE GATICA SALAZAR"/>
    <s v="AVE DE LOS BOSQUES 234 KIOSK F LT41"/>
    <s v="LOMAS DE TECAMACHALCO"/>
    <s v="53950"/>
    <x v="1"/>
    <s v="NAUCALPAN DE JUAREZ"/>
    <m/>
  </r>
  <r>
    <m/>
    <m/>
    <s v="Prop"/>
    <m/>
    <m/>
    <x v="0"/>
    <n v="8130857907"/>
    <s v="STONOX PIEDRAS NATURALES"/>
    <s v="ALEJANDRO GONZALEZ AGUIRRE"/>
    <s v="CALZ DEL VALLE 401 L LF3"/>
    <s v="DEL VALLE"/>
    <s v="66220"/>
    <x v="5"/>
    <s v="SAN PEDRO GARZA GARCIA"/>
    <m/>
  </r>
  <r>
    <m/>
    <m/>
    <s v="Prop"/>
    <m/>
    <m/>
    <x v="0"/>
    <n v="9357855775"/>
    <s v="TAQUERIA EL GUERO ALTENO"/>
    <s v="LAURA ADRIANA GONZALEZ SEVILLA"/>
    <s v="PROL DE LAS AMERICAS 1649"/>
    <s v="FRACC PROVIDENCIA 1A SECC"/>
    <s v="44630"/>
    <x v="0"/>
    <s v="GUADALAJARA"/>
    <m/>
  </r>
  <r>
    <m/>
    <m/>
    <s v="Prop"/>
    <m/>
    <m/>
    <x v="0"/>
    <n v="9357273441"/>
    <s v="VALUE CAR RENTAL"/>
    <s v="ELOISA FELIPA ALVARADO D"/>
    <s v="CALLE PUERTO PE=ASCO 9 MANZANA 17 LOTE"/>
    <s v="SUPERMANZANA 528"/>
    <s v="77535"/>
    <x v="6"/>
    <s v="BENITO JUAREZ"/>
    <m/>
  </r>
  <r>
    <m/>
    <m/>
    <s v="Prop"/>
    <m/>
    <m/>
    <x v="0"/>
    <n v="9353205876"/>
    <s v="LOUNGE SPA"/>
    <s v="SERGIO MIGUEL ESPINOZA LOPEZ"/>
    <s v="ATENAS 125 2DO PISO"/>
    <s v="VALLE DORADO"/>
    <s v="54020"/>
    <x v="1"/>
    <s v="TLALNEPANTLA DE BAZ"/>
    <m/>
  </r>
  <r>
    <m/>
    <m/>
    <s v="Prop"/>
    <m/>
    <m/>
    <x v="0"/>
    <n v="9356768417"/>
    <s v="ATELIER 12"/>
    <s v="JORGE ALFRED CISNEROS MOYSEN"/>
    <s v="CORREGIDORA NTE 306 L5Y6"/>
    <s v="ALAMOS 3RA SECCION"/>
    <s v="76160"/>
    <x v="8"/>
    <s v="QUERETARO"/>
    <m/>
  </r>
  <r>
    <m/>
    <m/>
    <s v="Prop"/>
    <m/>
    <m/>
    <x v="0"/>
    <n v="9351705398"/>
    <s v="ROBOCREA"/>
    <s v="CRISTINA HURTADO MARTINEZ"/>
    <s v="RUBEN DARIO 1327"/>
    <s v="PROVIDENCIA"/>
    <s v="44630"/>
    <x v="0"/>
    <s v="GUADALAJARA"/>
    <m/>
  </r>
  <r>
    <m/>
    <m/>
    <s v="Prop"/>
    <m/>
    <m/>
    <x v="0"/>
    <n v="8135127884"/>
    <s v="YACHTS CANCUN II"/>
    <s v="MAURICIO ZAMARRIPA FERNANDEZ"/>
    <s v="CALLE MAR EGEO MZ 5 21"/>
    <s v="MALIBU SM 500"/>
    <s v="77533"/>
    <x v="6"/>
    <s v="CANCUN"/>
    <m/>
  </r>
  <r>
    <m/>
    <m/>
    <s v="Prop"/>
    <m/>
    <m/>
    <x v="0"/>
    <n v="9352778832"/>
    <s v="PEDICURISTAS CLINICOS"/>
    <s v="OLIVIA GALLO CABRERA"/>
    <s v="AVENIDA PATRIA 600 B 3"/>
    <s v="VILLA UNIVERSITARIA"/>
    <s v="45110"/>
    <x v="0"/>
    <s v="ZAPOPAN"/>
    <m/>
  </r>
  <r>
    <m/>
    <m/>
    <s v="Prop"/>
    <m/>
    <m/>
    <x v="0"/>
    <n v="8130261712"/>
    <s v="TECDEPOT MXICO PONIENTE"/>
    <s v="ALEJANDRO SALGADO OLVERA"/>
    <s v="CALLE DE LOS ECHAVE EDIFIC IO 6 L OCAL"/>
    <s v="MIXCOAC"/>
    <s v="03910"/>
    <x v="3"/>
    <s v="BENITO JUAREZ"/>
    <m/>
  </r>
  <r>
    <m/>
    <m/>
    <s v="Prop"/>
    <m/>
    <m/>
    <x v="0"/>
    <n v="8130154396"/>
    <s v="BINNY BRUN CHOCOLATES"/>
    <s v="MARIA CONSTANZA PARDO ORTIZ"/>
    <s v="AV ROGELIO CANTU GOMEZ 1000 21"/>
    <s v="SAN JERONIMO"/>
    <s v="64630"/>
    <x v="5"/>
    <s v="MONTERREY"/>
    <m/>
  </r>
  <r>
    <m/>
    <m/>
    <s v="Prop"/>
    <m/>
    <m/>
    <x v="0"/>
    <n v="9359638815"/>
    <s v="SERVICIOS ORTOPEDICOS PROFESIONALES"/>
    <s v="JORGE ALVARO GONZALEZ URZUA"/>
    <s v="TARASCOS 3432 DESP 2"/>
    <s v="MONRAZ"/>
    <s v="44670"/>
    <x v="0"/>
    <s v="GUADALAJARA"/>
    <m/>
  </r>
  <r>
    <m/>
    <m/>
    <s v="Prop"/>
    <m/>
    <m/>
    <x v="0"/>
    <n v="8130769292"/>
    <s v="NUEZ 1"/>
    <s v="ARGELIA TORRES JUAREZ"/>
    <s v="NUEZ 2149"/>
    <s v="MERCADO DE ABASTOS"/>
    <s v="44530"/>
    <x v="0"/>
    <s v="GUADALAJARA"/>
    <m/>
  </r>
  <r>
    <m/>
    <m/>
    <s v="Prop"/>
    <m/>
    <m/>
    <x v="0"/>
    <n v="9357537092"/>
    <s v="EIGHT TOURS"/>
    <s v="EMMANUEL ALEJANDRO ALANIS A"/>
    <s v="BLV PUERTA DE HIERRO 5278 LOC DEP 3 PB"/>
    <s v="PUERTA DE HIERRO"/>
    <s v="45116"/>
    <x v="0"/>
    <s v="ZAPOPAN"/>
    <m/>
  </r>
  <r>
    <m/>
    <m/>
    <s v="Prop"/>
    <m/>
    <m/>
    <x v="0"/>
    <n v="9355986234"/>
    <s v="AULA SABOR MEXICO SC"/>
    <s v="FERMIN IRVIN QUIROZ QUINTANA"/>
    <s v="CALZADA SAN PEDRO 200A"/>
    <s v="MIRAVALLE"/>
    <s v="64660"/>
    <x v="5"/>
    <s v="MONTERREY"/>
    <m/>
  </r>
  <r>
    <m/>
    <m/>
    <s v="Prop"/>
    <m/>
    <m/>
    <x v="0"/>
    <n v="9357882936"/>
    <s v="PIXELIS"/>
    <s v="ISRAEL ESCOBAR GUTIERREZ"/>
    <s v="AGUA CALIENTE 33"/>
    <s v="LOMAS HIPODROMO"/>
    <s v="53900"/>
    <x v="1"/>
    <s v="NAUCALPAN DE JUAREZ"/>
    <m/>
  </r>
  <r>
    <m/>
    <m/>
    <s v="Prop"/>
    <m/>
    <m/>
    <x v="0"/>
    <n v="9353886550"/>
    <s v="ATR"/>
    <s v="JULIO BROSS HAHN"/>
    <s v="CALZADA LAZARO CARDENAS 1254"/>
    <s v="PARQUE INDUSTRIAL EL ALAMO"/>
    <s v="44490"/>
    <x v="0"/>
    <s v="GUADALAJARA"/>
    <m/>
  </r>
  <r>
    <m/>
    <m/>
    <s v="Prop"/>
    <m/>
    <m/>
    <x v="0"/>
    <n v="8133944587"/>
    <s v="KINDO"/>
    <s v="CRISTINA ALEJANDRA GUTIERREZ V"/>
    <s v="CALZADA SAN PEDRO 202 L 26"/>
    <s v="DEL VALLE"/>
    <s v="66220"/>
    <x v="5"/>
    <s v="SAN PEDRO GARZA GARCIA"/>
    <m/>
  </r>
  <r>
    <m/>
    <m/>
    <s v="Prop"/>
    <m/>
    <m/>
    <x v="0"/>
    <n v="9357262980"/>
    <s v="BIO HAUS"/>
    <s v="IRMA LAURA GARCIA CUBAS ESCOTO"/>
    <s v="MANUEL ACUNA 52 L 2"/>
    <s v="PRADOS PROVIDENCIA"/>
    <s v="44670"/>
    <x v="0"/>
    <s v="GUADALAJARA"/>
    <m/>
  </r>
  <r>
    <m/>
    <m/>
    <s v="Prop"/>
    <m/>
    <m/>
    <x v="0"/>
    <n v="9359055655"/>
    <s v="PARTY PEPA"/>
    <s v="MARIA JOSE GOMEZ SAN MARTIN"/>
    <s v="BLVD VIA ATLIXCAYOTL 3802 B LOCAL 4 M"/>
    <s v="RESERVA TERRITORIAL ATLIXCAYOTL"/>
    <s v="72820"/>
    <x v="7"/>
    <s v="SAN ANDRES CHOLULA"/>
    <m/>
  </r>
  <r>
    <m/>
    <m/>
    <s v="Prop"/>
    <m/>
    <m/>
    <x v="0"/>
    <n v="9357338764"/>
    <s v="GEBESA"/>
    <s v="JORGE ALFREDO NAVARRO AGUILAR"/>
    <s v="AV 5 DE FEBRERO 505 6"/>
    <s v="LA CAPILLA"/>
    <s v="76170"/>
    <x v="8"/>
    <s v="QUERETARO"/>
    <m/>
  </r>
  <r>
    <m/>
    <m/>
    <s v="Prop"/>
    <m/>
    <m/>
    <x v="0"/>
    <n v="8133002238"/>
    <s v="CHRISMAS GALERIAS PERISUR"/>
    <s v="MA EUGENIA CASTA=ARES ALCALA"/>
    <s v="ANILLO PERIFERICO SUR 4690"/>
    <s v="AMPLIACION PEDREGAL DE SAN ANGEL"/>
    <s v="04500"/>
    <x v="3"/>
    <s v="COYOACAN"/>
    <m/>
  </r>
  <r>
    <m/>
    <m/>
    <s v="Prop"/>
    <m/>
    <m/>
    <x v="0"/>
    <n v="9358953181"/>
    <s v="CALZADO EFE MULZA"/>
    <s v="JOSE ALBERTO PONS ELIZONDO"/>
    <s v="BLVD APTO 843 L77C L4"/>
    <s v="SANTA ANITA"/>
    <s v="37295"/>
    <x v="9"/>
    <s v="LEON"/>
    <m/>
  </r>
  <r>
    <m/>
    <m/>
    <s v="Prop"/>
    <m/>
    <m/>
    <x v="0"/>
    <n v="8260460555"/>
    <s v="COMPRADORA TURBO"/>
    <s v="SAMUEL GUINDI BROSS"/>
    <s v="C BOSQUE DE RADIATAS 10 PISO"/>
    <s v="BOSQUES DE LAS LOMAS"/>
    <s v="05120"/>
    <x v="2"/>
    <s v="CUAJIMALPA DE MORELOS"/>
    <m/>
  </r>
  <r>
    <m/>
    <m/>
    <s v="Prop"/>
    <m/>
    <m/>
    <x v="0"/>
    <n v="9357335158"/>
    <s v="DECORATIKA"/>
    <s v="ROSA HEREDIA GARCIA"/>
    <s v="MEXICALZINGO 1835"/>
    <s v="AMERICANA"/>
    <s v="44160"/>
    <x v="0"/>
    <s v="GUADALAJARA"/>
    <m/>
  </r>
  <r>
    <m/>
    <m/>
    <s v="Prop"/>
    <m/>
    <m/>
    <x v="0"/>
    <n v="9358322478"/>
    <s v="BUNKER 19"/>
    <s v="SANTIAGO ARIZPE MOLINA"/>
    <s v="PROL PINO SUAREZ 357 B"/>
    <s v="GALINDAS"/>
    <s v="76177"/>
    <x v="8"/>
    <s v="QUERETARO"/>
    <m/>
  </r>
  <r>
    <m/>
    <m/>
    <s v="Prop"/>
    <m/>
    <m/>
    <x v="0"/>
    <n v="8260009246"/>
    <s v="EL HORNERO"/>
    <s v="ADRIAN MARCELO BELLINO"/>
    <s v="LIB FRAY JUNIPERO SERRA 2080 LOCAL 9"/>
    <s v="VALLE DE JURIQUILLA"/>
    <s v="76130"/>
    <x v="8"/>
    <s v="QUERETARO"/>
    <m/>
  </r>
  <r>
    <m/>
    <m/>
    <s v="Prop"/>
    <m/>
    <m/>
    <x v="0"/>
    <n v="9357679399"/>
    <s v="CASE IT PLAZA PUERTO PARAISO"/>
    <s v="FEDERICO MARTINEZ SANDOVAL"/>
    <s v="AV LAZARO CARDENAS 1501 ISLA 9"/>
    <s v="EJIDAL"/>
    <s v="23410"/>
    <x v="2"/>
    <s v="CABO SAN LUCAS"/>
    <m/>
  </r>
  <r>
    <m/>
    <m/>
    <s v="Prop"/>
    <m/>
    <m/>
    <x v="0"/>
    <n v="9357563262"/>
    <s v="ONIX GIRLS RULE"/>
    <s v="HIRAN AGUSTIN TORRES GARIBAY"/>
    <s v="PATRIA 1950 ZONA E L 10"/>
    <s v="JACARANDAS"/>
    <s v="45160"/>
    <x v="0"/>
    <s v="ZAPOPAN"/>
    <m/>
  </r>
  <r>
    <m/>
    <m/>
    <s v="Prop"/>
    <m/>
    <m/>
    <x v="0"/>
    <n v="9353679716"/>
    <s v="ADMINISTRACION 10 10 10"/>
    <s v="JAIME BACHUR PEREZ"/>
    <s v="BVD LOMAS SUR 17002"/>
    <s v="LOMAS DE ANGELOPOLIS"/>
    <s v="72830"/>
    <x v="7"/>
    <s v="SAN ANDRES CH"/>
    <m/>
  </r>
  <r>
    <m/>
    <m/>
    <s v="Prop"/>
    <m/>
    <m/>
    <x v="0"/>
    <n v="9359837474"/>
    <s v="SENDERO ARMONIA INTEGRAL BOSQUES"/>
    <s v="RAQUEL GORDILLO CORTES"/>
    <s v="AV STIM 1330  2 PISO"/>
    <s v="LOMAS DEL CHAMIZAL"/>
    <s v="05129"/>
    <x v="3"/>
    <s v="CUAJIMALPA DE MORELOS"/>
    <m/>
  </r>
  <r>
    <m/>
    <m/>
    <s v="Prop"/>
    <m/>
    <m/>
    <x v="0"/>
    <n v="8131088817"/>
    <s v="YORK PUB"/>
    <s v="LEONARDO MACEDO AYALA"/>
    <s v="AV PASEO PUNTO SUR 235"/>
    <s v="FRACC PUNTO SUR"/>
    <s v="45645"/>
    <x v="0"/>
    <s v="TLAJOMULCO DE"/>
    <m/>
  </r>
  <r>
    <m/>
    <m/>
    <s v="Prop"/>
    <m/>
    <m/>
    <x v="0"/>
    <n v="9355891178"/>
    <s v="ROGERS BOOTS"/>
    <s v="MA DE LA MERCED ORTIZ LOPEZ"/>
    <s v="ANDADOR BLVD KUKULCAN KM 8.5 LOCAL 9"/>
    <s v="ZONA HOTELERA"/>
    <s v="77500"/>
    <x v="6"/>
    <s v="BENITO JUAREZ"/>
    <m/>
  </r>
  <r>
    <m/>
    <m/>
    <s v="Prop"/>
    <m/>
    <m/>
    <x v="0"/>
    <n v="9359009652"/>
    <s v="INTEGRITY AVIATION SYSTEM SA DE CV"/>
    <s v="CARLOS ALBERTO DOMINGUEZ G"/>
    <s v="AV PASEO DE LOS LEONES 101 15"/>
    <s v="CUMBRES ELITE"/>
    <s v="64349"/>
    <x v="5"/>
    <s v="MONTERREY"/>
    <m/>
  </r>
  <r>
    <m/>
    <m/>
    <s v="Prop"/>
    <m/>
    <m/>
    <x v="0"/>
    <n v="9355683260"/>
    <s v="CPO MONTERREY"/>
    <s v="LUIS MAURICI OLIVA RUIZ"/>
    <s v="B PUERTA DE SOL 502 DESP 11 Y 12"/>
    <s v="COLINAS DE SAN JERONIMO"/>
    <s v="64630"/>
    <x v="5"/>
    <s v="MONTERREY"/>
    <m/>
  </r>
  <r>
    <m/>
    <m/>
    <s v="Prop"/>
    <m/>
    <m/>
    <x v="0"/>
    <n v="9353845259"/>
    <s v="PREMIUM WINGS"/>
    <s v="CARLOS ALBER SILVA GONZALEZ"/>
    <s v="AV LAPIZLAZULI 3458 LOC 4 Y 5"/>
    <s v="VICTORIA RESIDENCIAL"/>
    <s v="45089"/>
    <x v="0"/>
    <s v="ZAPOPAN"/>
    <m/>
  </r>
  <r>
    <m/>
    <m/>
    <s v="Prop"/>
    <m/>
    <m/>
    <x v="0"/>
    <n v="8134791359"/>
    <s v="RESTAURANTE EL 9 BQ"/>
    <s v="RAFAEL FICACHI LOPEZ"/>
    <s v="BLVD BERNARDO QUINTANA 9"/>
    <s v="ALAMOS 2 DA SECCION"/>
    <s v="76160"/>
    <x v="8"/>
    <s v="QUERETARO"/>
    <m/>
  </r>
  <r>
    <m/>
    <m/>
    <s v="Prop"/>
    <m/>
    <m/>
    <x v="0"/>
    <n v="9354084718"/>
    <s v="ANT MEXICANOS LOS COMPAS"/>
    <s v="JOSE LUIS RAMOS MUNOZ"/>
    <s v="ALFERES 402"/>
    <s v="REAL PROVIDENCIA"/>
    <s v="37234"/>
    <x v="9"/>
    <s v="LEON"/>
    <m/>
  </r>
  <r>
    <m/>
    <m/>
    <s v="Prop"/>
    <m/>
    <m/>
    <x v="0"/>
    <n v="9357484048"/>
    <s v="LOS TLES CHALITOS"/>
    <s v="GUILLERMO CHOW LEE"/>
    <s v="JUAN DE DIOS TREVI=O 10"/>
    <s v="SAN JERONIMO"/>
    <s v="64640"/>
    <x v="5"/>
    <s v="MONTERREY"/>
    <m/>
  </r>
  <r>
    <m/>
    <m/>
    <s v="Prop"/>
    <m/>
    <m/>
    <x v="0"/>
    <n v="9355481475"/>
    <s v="EL PESCADITO"/>
    <s v="GABRIEL MONTALVO RAMIREZ"/>
    <s v="AV MIGUEL ALEMAN OTE 4120 A"/>
    <s v="CHURUBUSCO"/>
    <s v="64590"/>
    <x v="5"/>
    <s v="MONTERREY"/>
    <m/>
  </r>
  <r>
    <m/>
    <m/>
    <s v="Prop"/>
    <m/>
    <m/>
    <x v="0"/>
    <n v="9358000652"/>
    <s v="CAF BENITO SALA JUAREZ"/>
    <s v="MARIA FERNANDA SURO SALCEDA"/>
    <s v="JUAREZ 451"/>
    <s v="GUADALAJARA CENTRO"/>
    <s v="44100"/>
    <x v="0"/>
    <s v="GUADALAJARA"/>
    <m/>
  </r>
  <r>
    <m/>
    <m/>
    <s v="Prop"/>
    <m/>
    <m/>
    <x v="0"/>
    <n v="9358315514"/>
    <s v="IHC MUEBLES DE EXTERIOR"/>
    <s v="ROBERTO AUGU ROBBIANI CARDENAS"/>
    <s v="XCARET MZ2 LOTE 2 3"/>
    <s v="SM 36"/>
    <s v="77507"/>
    <x v="3"/>
    <s v="BENITO JUAREZ"/>
    <m/>
  </r>
  <r>
    <m/>
    <m/>
    <s v="Prop"/>
    <m/>
    <m/>
    <x v="0"/>
    <n v="9359857175"/>
    <s v="SOLUCIONES FARMACEUTICAS AMI"/>
    <s v="FAUSTINO PECINA HERNANDEZ"/>
    <s v="HACIENDA SANTA LUCIA 6434"/>
    <s v="HACIENDA MITRAS"/>
    <s v="64340"/>
    <x v="5"/>
    <s v="MONTERREY"/>
    <m/>
  </r>
  <r>
    <m/>
    <m/>
    <s v="Prop"/>
    <m/>
    <m/>
    <x v="0"/>
    <n v="9357306100"/>
    <s v="VELVET ARTICULOS DE PIEL"/>
    <s v="GUILLERMO LOPEZ VERGARA"/>
    <s v="ADOLFO LOPEZ MATEOS SUR 3000 L 9"/>
    <s v="NUEVA GALICIA"/>
    <s v="45645"/>
    <x v="0"/>
    <s v="TLAJOMULCO DE ZU=IGA"/>
    <m/>
  </r>
  <r>
    <m/>
    <m/>
    <s v="Prop"/>
    <m/>
    <m/>
    <x v="0"/>
    <n v="9353669584"/>
    <s v="TDA VERDE Y ORGANICO"/>
    <s v="BRENDA LIZ MEJORADA FIGUEROA"/>
    <s v="CLL NEZAHUALCOYOTL 410 LOC 3"/>
    <s v="PRADOS TEPEYAC"/>
    <s v="45609"/>
    <x v="0"/>
    <s v="ZAPOPAN"/>
    <m/>
  </r>
  <r>
    <m/>
    <m/>
    <s v="Prop"/>
    <m/>
    <m/>
    <x v="0"/>
    <n v="9359924520"/>
    <s v="PROMARE"/>
    <s v="FLORENCIO OCANAS RODRIGUEZ"/>
    <s v="BLVD J MARIA MORELOS 2413"/>
    <s v="PRADO HERMOSO"/>
    <s v="37238"/>
    <x v="9"/>
    <s v="LEON"/>
    <m/>
  </r>
  <r>
    <m/>
    <m/>
    <s v="Prop"/>
    <m/>
    <m/>
    <x v="0"/>
    <n v="9353679914"/>
    <s v="JUGUET BELENES"/>
    <s v="EDUARDO GOMEZ ALVAREZ"/>
    <s v="AV LAURELES 1300SA 04"/>
    <s v="PARQUE INDUSTRIAL BELENES"/>
    <s v="45145"/>
    <x v="0"/>
    <s v="ZAPOPAN"/>
    <m/>
  </r>
  <r>
    <m/>
    <m/>
    <s v="Prop"/>
    <m/>
    <m/>
    <x v="0"/>
    <n v="9355881187"/>
    <s v="GLOSS OVER HIDALGO CENTRO"/>
    <s v="RICARDO I=IGUEZ HURTADO"/>
    <s v="AV HIDALGO A"/>
    <s v="CENTRO"/>
    <s v="44100"/>
    <x v="0"/>
    <s v="GUADALAJARA"/>
    <m/>
  </r>
  <r>
    <m/>
    <m/>
    <s v="Prop"/>
    <m/>
    <m/>
    <x v="0"/>
    <n v="9356768466"/>
    <s v="SKINOVA"/>
    <s v="ARTURO TREVINO RAMIREZ"/>
    <s v="PASEO DE LOS LEONES 2968"/>
    <s v="LAS CUMBRES"/>
    <s v="64610"/>
    <x v="5"/>
    <s v="MONTERREY"/>
    <m/>
  </r>
  <r>
    <m/>
    <m/>
    <s v="Prop"/>
    <m/>
    <m/>
    <x v="0"/>
    <n v="9355482200"/>
    <s v="VAGATI"/>
    <s v="CLAUDIA RUIZ GUADALAJARA"/>
    <s v="BVD JOSE MA MORELOS 1702 L 4"/>
    <s v="BALCONES DEL CAMPESTRE"/>
    <s v="37138"/>
    <x v="9"/>
    <s v="LEON"/>
    <m/>
  </r>
  <r>
    <m/>
    <m/>
    <s v="Prop"/>
    <m/>
    <m/>
    <x v="0"/>
    <n v="8133889345"/>
    <s v="VINE VERA SKIN CARE SPA PUNTO SUR"/>
    <s v="LUIS GERARDO BERMEA MENCHACA"/>
    <s v="AV PASEO PUNTO SUR 235 LN 064"/>
    <s v="PUNTO SUR"/>
    <s v="45645"/>
    <x v="0"/>
    <s v="TLAJOMULCO DE ZU=IGA"/>
    <m/>
  </r>
  <r>
    <m/>
    <m/>
    <s v="Prop"/>
    <m/>
    <m/>
    <x v="0"/>
    <n v="9353135784"/>
    <s v="DULCERIA LA GRAN PEQ"/>
    <s v="ROSA ROMEO"/>
    <s v="TENANCINGO NO 4 LOC A"/>
    <s v="FLORES MAGON RICARDO"/>
    <s v="53820"/>
    <x v="1"/>
    <s v="NAUCALPAN"/>
    <m/>
  </r>
  <r>
    <m/>
    <m/>
    <s v="Prop"/>
    <m/>
    <m/>
    <x v="0"/>
    <n v="9357676817"/>
    <s v="LYNN CANAL"/>
    <s v="MORDECHAI BERKO SHAKALO"/>
    <s v="C FUENTE DE LA TEMPLANZA NO 19 MZ 056"/>
    <s v="LT 006 FRACC LOMAS DE TECAMACHALCO"/>
    <s v="53950"/>
    <x v="1"/>
    <s v="NAUCALPAN DE JUAREZ"/>
    <m/>
  </r>
  <r>
    <m/>
    <m/>
    <s v="Prop"/>
    <m/>
    <m/>
    <x v="0"/>
    <n v="9355822504"/>
    <s v="SUPER Q"/>
    <s v="JOSE LUIS SORIA LICEA"/>
    <s v="CARR LIBRE A CELAYA KM 450 SN"/>
    <s v="COL LAS TROJES"/>
    <s v="76900"/>
    <x v="8"/>
    <s v="CORREGIDORA"/>
    <m/>
  </r>
  <r>
    <m/>
    <m/>
    <s v="Prop"/>
    <m/>
    <m/>
    <x v="0"/>
    <n v="9355863862"/>
    <s v="IL TAVOLO RES"/>
    <s v="ALEJANDRO SANCHEZ GONZALEZ"/>
    <s v="NETZAHUALCOYOTL 410 L 11"/>
    <s v="CIUDAD DEL SOL"/>
    <s v="45050"/>
    <x v="0"/>
    <s v="ZAPOPAN"/>
    <m/>
  </r>
  <r>
    <m/>
    <m/>
    <s v="Prop"/>
    <m/>
    <m/>
    <x v="0"/>
    <n v="8131055238"/>
    <s v="JET MOTORCYCLES"/>
    <s v="ROSA MARIA G SOLIS CORONADO"/>
    <s v="ANT CAMINO A GUADALUPE 398 6"/>
    <s v="EL PIRUL"/>
    <s v="64860"/>
    <x v="5"/>
    <s v="MONTERREY"/>
    <m/>
  </r>
  <r>
    <m/>
    <m/>
    <s v="Prop"/>
    <m/>
    <m/>
    <x v="0"/>
    <n v="9352256508"/>
    <s v="ESC DS DANZA STUDIO"/>
    <s v="DULCE D SANCHEZ SA"/>
    <s v="ALEJANDRO DE RODAS 2918"/>
    <s v="INDUSTRIAL FRACCIONAMIENTO"/>
    <s v="64299"/>
    <x v="5"/>
    <s v="MONTERREY"/>
    <m/>
  </r>
  <r>
    <m/>
    <m/>
    <s v="Prop"/>
    <m/>
    <m/>
    <x v="0"/>
    <n v="9357738716"/>
    <s v="SOFTWARE RIAZAN"/>
    <s v="GUILLERMO MANUEL GARCIA H"/>
    <s v="CUMBRES DE ACOTZINGO SN"/>
    <s v="LOS PIRULES"/>
    <s v="54040"/>
    <x v="1"/>
    <s v="TLALNEPANTLA DE BAZ"/>
    <m/>
  </r>
  <r>
    <m/>
    <m/>
    <s v="Prop"/>
    <m/>
    <m/>
    <x v="0"/>
    <n v="9353762694"/>
    <s v="KEGAMA"/>
    <s v="ALBA KENIA ZAMORA TREJO"/>
    <s v="PROL INDEPENDENCIA 10"/>
    <s v="STA ROSA JAUREGUI"/>
    <s v="76220"/>
    <x v="8"/>
    <s v="QUERETARO"/>
    <m/>
  </r>
  <r>
    <m/>
    <m/>
    <s v="Prop"/>
    <m/>
    <m/>
    <x v="0"/>
    <n v="9353561393"/>
    <s v="SALON EVOKE"/>
    <s v="CAROLINA GARCIA GUTIERREZ"/>
    <s v="AV SANTA MARGARITA 5010 5"/>
    <s v="VALLE ESMERALDA"/>
    <s v="45019"/>
    <x v="0"/>
    <s v="ZAPOPAN"/>
    <m/>
  </r>
  <r>
    <m/>
    <m/>
    <s v="Prop"/>
    <m/>
    <m/>
    <x v="0"/>
    <n v="8132210584"/>
    <s v="ALMACEN 42 SAN PEDRO"/>
    <s v="PABLO ANDRES FLORES TAMEZ"/>
    <s v="CORREGIDORA 225"/>
    <s v="CASCO URBANO"/>
    <s v="66200"/>
    <x v="5"/>
    <s v="SAN PEDRO GARZA GARCIA"/>
    <m/>
  </r>
  <r>
    <m/>
    <m/>
    <s v="Prop"/>
    <m/>
    <m/>
    <x v="0"/>
    <n v="9353192512"/>
    <s v="INSTYLE CREDITO CSL"/>
    <s v="CLAUDIA JANETH GARCIA LOPEZ"/>
    <s v="L VICARIO 2717"/>
    <s v="BENITO JUAREZ CSL"/>
    <s v="23469"/>
    <x v="2"/>
    <s v="CABO SAN LUCAS"/>
    <m/>
  </r>
  <r>
    <m/>
    <m/>
    <s v="Prop"/>
    <m/>
    <m/>
    <x v="0"/>
    <n v="9357350843"/>
    <s v="EL CHALAN"/>
    <s v="JORGE DE LA MORA CASILLA"/>
    <s v="FRESNO 45"/>
    <s v="LOS SAUCES STA CRUZ"/>
    <s v="45640"/>
    <x v="0"/>
    <s v="TLAJOMULCO DE ZUNIGA"/>
    <m/>
  </r>
  <r>
    <m/>
    <m/>
    <s v="Prop"/>
    <m/>
    <m/>
    <x v="0"/>
    <n v="9355659989"/>
    <s v="DERMASANA FARM"/>
    <s v="LUZ MARIA PEREZ RAMIREZ"/>
    <s v="HDA CASA BLANCA 1 INT 1"/>
    <s v="MANSIONES DEL VALLE"/>
    <s v="76185"/>
    <x v="8"/>
    <s v="QUERETARO"/>
    <m/>
  </r>
  <r>
    <m/>
    <m/>
    <s v="Prop"/>
    <m/>
    <m/>
    <x v="0"/>
    <n v="9353908230"/>
    <s v="TELAS LA OTRA PIEL"/>
    <s v="LUCIA MARQUEZ REYES"/>
    <s v="CLL CANAIMA NUM 10C"/>
    <s v="LA LOMA"/>
    <s v="54060"/>
    <x v="1"/>
    <s v="TLALNEPANTLA DE BAZ"/>
    <m/>
  </r>
  <r>
    <m/>
    <m/>
    <s v="Prop"/>
    <m/>
    <m/>
    <x v="0"/>
    <n v="9355836991"/>
    <s v="CITY COVERS"/>
    <s v="MARIANO FERNANDO BELMONTE M"/>
    <s v="AV CONSTITUYENTES 1285 ISLA 003"/>
    <s v="EL PUEBLITO"/>
    <s v="76900"/>
    <x v="8"/>
    <s v="CORREGIDORA"/>
    <m/>
  </r>
  <r>
    <m/>
    <m/>
    <s v="Prop"/>
    <m/>
    <m/>
    <x v="0"/>
    <n v="9353518039"/>
    <s v="FOTO MECANICA BOLA=OS"/>
    <s v="LUIS BOLA=OS MADUE=O"/>
    <s v="MIGUEL A DE QUEVEDO 17 LOC C PZA  ZEUS"/>
    <s v="LA GRANJA"/>
    <s v="76100"/>
    <x v="8"/>
    <s v="QUERETARO"/>
    <m/>
  </r>
  <r>
    <m/>
    <m/>
    <s v="Prop"/>
    <m/>
    <m/>
    <x v="0"/>
    <n v="9357947515"/>
    <s v="LATELIER"/>
    <s v="SALVADOR RODRIGUEZ MAGDALENO"/>
    <s v="EULOGIO PARRA 3200 20"/>
    <s v="PRADOS PROVIDENCIA"/>
    <s v="44670"/>
    <x v="0"/>
    <s v="GUADALAJARA"/>
    <m/>
  </r>
  <r>
    <m/>
    <m/>
    <s v="Prop"/>
    <m/>
    <m/>
    <x v="0"/>
    <n v="9353940589"/>
    <s v="SUPER CENTRO COMERCIAL ROMA"/>
    <s v="MIGUEL ANGEL GUARDADO ALMAGUER"/>
    <s v="PASEO DE LOS LEONES 2001 L 38"/>
    <s v="RESIDENCIAL MADEIRA"/>
    <s v="64349"/>
    <x v="5"/>
    <s v="MONTERREY"/>
    <m/>
  </r>
  <r>
    <m/>
    <m/>
    <s v="Prop"/>
    <m/>
    <m/>
    <x v="0"/>
    <n v="8132952193"/>
    <s v="ZAP GILLIO MUNZA 2"/>
    <s v="FRANCISCO RAFAEL HILL MENDIOLA"/>
    <s v="BLVD AEROPURTO 143"/>
    <s v="SANTA ANITA"/>
    <s v="37285"/>
    <x v="9"/>
    <s v="LEON"/>
    <m/>
  </r>
  <r>
    <m/>
    <m/>
    <s v="Prop"/>
    <m/>
    <m/>
    <x v="0"/>
    <n v="9355859472"/>
    <s v="FUNDIDORA MERCADOARKET"/>
    <s v="ALEJANDRO RO GUZMAN LOZAN"/>
    <s v="RIO ORINOCO 173 202 OTE"/>
    <s v="DEL VALLE"/>
    <s v="66220"/>
    <x v="5"/>
    <s v="SN PEDRO GARZA GARCIA"/>
    <m/>
  </r>
  <r>
    <m/>
    <m/>
    <s v="Prop"/>
    <m/>
    <m/>
    <x v="0"/>
    <n v="9353695746"/>
    <s v="FREE TRAVEL"/>
    <s v="MISTIKA DANI LOPEZ FLORES"/>
    <s v="MESA DEL NORTE NO 177 B"/>
    <s v="BELISARIO DOMINGUEZ"/>
    <s v="44320"/>
    <x v="0"/>
    <s v="GUADALAJARA JAL"/>
    <m/>
  </r>
  <r>
    <m/>
    <m/>
    <s v="Prop"/>
    <m/>
    <m/>
    <x v="0"/>
    <n v="9357359083"/>
    <s v="2POUNDS"/>
    <s v="RODOLFO ORTEGA VALENCIA"/>
    <s v="LUDW VAN BEETHOVEN 4951"/>
    <s v="LOMAS DEL SEMINARIO"/>
    <s v="45038"/>
    <x v="0"/>
    <s v="ZAPOPAN"/>
    <m/>
  </r>
  <r>
    <m/>
    <m/>
    <s v="Prop"/>
    <m/>
    <m/>
    <x v="0"/>
    <n v="9357748467"/>
    <s v="ONIX GIRLS RULE"/>
    <s v="HIRAN AGUSTIN TORRES GARIBAY"/>
    <s v="PZA MAYOR SN L 28"/>
    <s v="VALLE DEL CAMPESTRE"/>
    <s v="37150"/>
    <x v="9"/>
    <s v="LEON"/>
    <m/>
  </r>
  <r>
    <m/>
    <m/>
    <s v="Prop"/>
    <m/>
    <m/>
    <x v="0"/>
    <n v="8130136443"/>
    <s v="ASOCIADOS MEDICO QUIRURGICOS SC"/>
    <s v="LUIS ALONSO MORALES GARZA"/>
    <s v="AVE DR MORONES PRIETO 3000 DESPA 306"/>
    <s v="PISO 3 LOS DOCTORES"/>
    <s v="64710"/>
    <x v="5"/>
    <s v="MONTERREY"/>
    <m/>
  </r>
  <r>
    <m/>
    <m/>
    <s v="Prop"/>
    <m/>
    <m/>
    <x v="0"/>
    <n v="9357714675"/>
    <s v="TENDENCES TOP SALON"/>
    <s v="ALEJANDRA CALVO VELEZ"/>
    <s v="BLVD MANUEL A CAMACHO 3130 LOCAL 1"/>
    <s v="VALLE DORADO"/>
    <s v="54020"/>
    <x v="1"/>
    <s v="TLALNEPANTLA"/>
    <m/>
  </r>
  <r>
    <m/>
    <m/>
    <s v="Prop"/>
    <m/>
    <m/>
    <x v="0"/>
    <n v="8132867581"/>
    <s v="PAHR"/>
    <s v="JORGE ARTEMIO BALLESTEROS LEAL"/>
    <s v="RIO ORINOCO 224 5"/>
    <s v="DEL VALLE"/>
    <s v="66220"/>
    <x v="5"/>
    <s v="SAN PEDRO GARZA GARCIA"/>
    <m/>
  </r>
  <r>
    <m/>
    <m/>
    <s v="Prop"/>
    <m/>
    <m/>
    <x v="0"/>
    <n v="8131970873"/>
    <s v="GEPESA"/>
    <s v="EDUARDO DANIEL PEREZ SALINAS"/>
    <s v="LIB BASE AEREA 651 B"/>
    <s v="VILLAS DEL AIRE"/>
    <s v="45200"/>
    <x v="0"/>
    <s v="ZAPOPAN"/>
    <m/>
  </r>
  <r>
    <m/>
    <m/>
    <s v="Prop"/>
    <m/>
    <m/>
    <x v="0"/>
    <n v="8134045327"/>
    <s v="CHELSEA LOFT CUMBRES"/>
    <s v="DANIEL ALBERTO VELEZ GUTIERREZ"/>
    <s v="AV PASEO DE LOS LEONES 99 LOCAL 108"/>
    <s v="CUMBRES ELITE"/>
    <s v="64349"/>
    <x v="5"/>
    <s v="MONTERREY"/>
    <m/>
  </r>
  <r>
    <m/>
    <m/>
    <s v="Prop"/>
    <m/>
    <m/>
    <x v="0"/>
    <n v="9357327007"/>
    <s v="KARUKU JURIQUILLA"/>
    <s v="MARIA ISABEL GARCIA JIMENEZ"/>
    <s v="ANILLO VIAL FRAY JUNIPERO SERRA SN"/>
    <s v="EPIGMENIO GONZALEZ"/>
    <s v="76000"/>
    <x v="8"/>
    <s v="QUERETARO"/>
    <m/>
  </r>
  <r>
    <m/>
    <m/>
    <s v="Prop"/>
    <m/>
    <m/>
    <x v="0"/>
    <n v="8130210511"/>
    <s v="CEV MONDO ANIMALE"/>
    <s v="JOSE ROBERTO PINEDA VIRTO"/>
    <s v="ISLA SAN MARCOS 4 PB"/>
    <s v="PRADO VALLEJO"/>
    <s v="54170"/>
    <x v="1"/>
    <s v="TLALNEPANTLA DE BAZ"/>
    <m/>
  </r>
  <r>
    <m/>
    <m/>
    <s v="Prop"/>
    <m/>
    <m/>
    <x v="0"/>
    <n v="9358209048"/>
    <s v="ERSA MEDICAL"/>
    <s v="ERICK ROBERTO SANTAELLA SOSA"/>
    <s v="BOLIVIA 211 NTE"/>
    <s v="VISTA HERMOSA"/>
    <s v="64620"/>
    <x v="5"/>
    <s v="MONTERREY"/>
    <m/>
  </r>
  <r>
    <m/>
    <m/>
    <s v="Prop"/>
    <m/>
    <m/>
    <x v="0"/>
    <n v="9357394411"/>
    <s v="CARNICERIA SAN JERONIM"/>
    <s v="LUIS CARLOS GUTIERREZ REYES"/>
    <s v="ORION 3963"/>
    <s v="LA CALMA"/>
    <s v="45070"/>
    <x v="0"/>
    <s v="ZAPOPAN"/>
    <m/>
  </r>
  <r>
    <m/>
    <m/>
    <s v="Prop"/>
    <m/>
    <m/>
    <x v="0"/>
    <n v="9353583504"/>
    <s v="CARNICERIA NORMANDIA"/>
    <s v="ALICIA ORTIZ ROCHA"/>
    <s v="C DEMOCRITO 295"/>
    <s v="UND HABITACIONAL GOMEZ"/>
    <s v="44790"/>
    <x v="0"/>
    <s v="GUADALAJARA"/>
    <m/>
  </r>
  <r>
    <m/>
    <m/>
    <s v="Prop"/>
    <m/>
    <m/>
    <x v="0"/>
    <n v="9358545599"/>
    <s v="KIIN ENERGY"/>
    <s v="JUAN PABLO GARCIA HANDAL"/>
    <s v="EUGENIO GARZA SADA 716 302"/>
    <s v="LOMAS DEL CAMPESTRE"/>
    <s v="37150"/>
    <x v="9"/>
    <s v="LEON"/>
    <m/>
  </r>
  <r>
    <m/>
    <m/>
    <s v="Prop"/>
    <m/>
    <m/>
    <x v="0"/>
    <n v="9355490211"/>
    <s v="BOLIERS BANOS Y EQUIPOS CO"/>
    <s v="KATHIA LINEY CANALES PEREZ"/>
    <s v="AV NINOS HEROES 1065"/>
    <s v="MEXICALTZINGO"/>
    <s v="44180"/>
    <x v="0"/>
    <s v="GUADALAJARA"/>
    <m/>
  </r>
  <r>
    <m/>
    <m/>
    <s v="Prop"/>
    <m/>
    <m/>
    <x v="0"/>
    <n v="9357250324"/>
    <s v="BOUTIQUE PAN DE AZUCAR"/>
    <s v="MARIA DEL CARMEN GONZALEZ H"/>
    <s v="CALLE RUBEN DARIO 586 DEP 2"/>
    <s v="PRADOS DE PROVIDENCIA"/>
    <s v="44670"/>
    <x v="0"/>
    <s v="GUADALAJARA"/>
    <m/>
  </r>
  <r>
    <m/>
    <m/>
    <s v="Prop"/>
    <m/>
    <m/>
    <x v="0"/>
    <n v="9353622484"/>
    <s v="LA PAPE DE MONET"/>
    <s v="MARIA ELENA MONDRAGON PEREZ"/>
    <s v="BLVD UNIVERSITARIO 345 L 2 A"/>
    <s v="PROV JURIQUILLA PLAZA OAS"/>
    <s v="76230"/>
    <x v="8"/>
    <s v="QUERETARO"/>
    <m/>
  </r>
  <r>
    <m/>
    <m/>
    <s v="Prop"/>
    <m/>
    <m/>
    <x v="0"/>
    <n v="8137157715"/>
    <s v="EL PARIAN"/>
    <s v="ROLANDO SEPULVEDA VALDES"/>
    <s v="AV PASEO DE LOS LEONES 2212"/>
    <s v="LAS CUMBRES 2 SECTOR"/>
    <s v="64610"/>
    <x v="5"/>
    <s v="MONTERREY"/>
    <m/>
  </r>
  <r>
    <m/>
    <m/>
    <s v="Prop"/>
    <m/>
    <m/>
    <x v="0"/>
    <n v="9352529771"/>
    <s v="CREART DIANA"/>
    <s v="CESAR LEON CARINO"/>
    <s v="TERRAZA DE XOCHITEPEC 1 LOC 4"/>
    <s v="LOMAS DE AHUATLAN"/>
    <s v="62130"/>
    <x v="4"/>
    <s v="CUERNAVACA"/>
    <m/>
  </r>
  <r>
    <m/>
    <m/>
    <s v="Prop"/>
    <m/>
    <m/>
    <x v="0"/>
    <n v="9355851123"/>
    <s v="PROYEC MEDICOS VAM NTE"/>
    <s v="OSVALDO TOMAS VAZQUEZ MARTINEZ"/>
    <s v="RIO TAMAZUNCHALE 417"/>
    <s v="DEL VALLE"/>
    <s v="66220"/>
    <x v="5"/>
    <s v="SN PEDRO GARZA GARCIA"/>
    <m/>
  </r>
  <r>
    <m/>
    <m/>
    <s v="Prop"/>
    <m/>
    <m/>
    <x v="0"/>
    <n v="9353662027"/>
    <s v="PARTY MANIAK"/>
    <s v="VERONICA IRIARTE SICAIROS"/>
    <s v="SM 35 M2 L5 L9"/>
    <s v="SUPERMANZANA 35"/>
    <s v="77500"/>
    <x v="6"/>
    <s v="BENITO JUAREZ"/>
    <m/>
  </r>
  <r>
    <m/>
    <m/>
    <s v="Prop"/>
    <m/>
    <m/>
    <x v="0"/>
    <n v="9353720692"/>
    <s v="LA CASA DEL POLLO"/>
    <s v="ENRIQUE ALON VIZUETT MURCIA"/>
    <s v="CARR LEON SILAO KM 2"/>
    <s v="SAN JOSE EL ALTO"/>
    <s v="37545"/>
    <x v="9"/>
    <s v="LEON"/>
    <m/>
  </r>
  <r>
    <m/>
    <m/>
    <s v="Prop"/>
    <m/>
    <m/>
    <x v="0"/>
    <n v="8131648735"/>
    <s v="COMERCIALIZADORA GRUPO EURO ASIA P"/>
    <s v="ALEJANDRA AGUILAR DURAN"/>
    <s v="PER MANUEL GOMEZ MORIN 6380"/>
    <s v="CIUDAD GRANJA"/>
    <s v="45010"/>
    <x v="0"/>
    <s v="ZAPOPAN"/>
    <m/>
  </r>
  <r>
    <m/>
    <m/>
    <s v="Prop"/>
    <m/>
    <m/>
    <x v="0"/>
    <n v="8134710052"/>
    <s v="JOY MATIS PZA SOLA MXP"/>
    <s v="GENARO COLIN PARGA"/>
    <s v="M 5 LOC 122 123 P SOLARE Z  TURIS TICA"/>
    <s v="1A ET SM6"/>
    <s v="77500"/>
    <x v="6"/>
    <s v="CANCUN"/>
    <m/>
  </r>
  <r>
    <m/>
    <m/>
    <s v="Prop"/>
    <m/>
    <m/>
    <x v="0"/>
    <n v="8132099599"/>
    <s v="BOTANICA TALLER ORGANICO"/>
    <s v="MARIA VIRGINIA DEHESA DANES"/>
    <s v="CALZADA DEL VALLE 277 LOC 1"/>
    <s v="DEL VALLE"/>
    <s v="66220"/>
    <x v="5"/>
    <s v="SAN PEDRO GARZA GARCIA"/>
    <m/>
  </r>
  <r>
    <m/>
    <m/>
    <s v="Prop"/>
    <m/>
    <m/>
    <x v="0"/>
    <n v="9353694434"/>
    <s v="YOOT CENTRO DE MASAJES Y RELAJACION"/>
    <s v="TANIA EDITH CANTELLANO CRUZ"/>
    <s v="COLINA DE LAS ORTINGAS 78 B"/>
    <s v="BOULEVARES"/>
    <s v="53140"/>
    <x v="1"/>
    <s v="NAUCALPAN DE JUAREZ"/>
    <m/>
  </r>
  <r>
    <m/>
    <m/>
    <s v="Prop"/>
    <m/>
    <m/>
    <x v="0"/>
    <n v="8132044801"/>
    <s v="LA BOLERIA SAN PEDRO VO"/>
    <s v="MICAELA VERA TORRES"/>
    <s v="LAZARO CARDENAS 2510 LOC 11A"/>
    <s v="ZONA LOMAS DE SAN AGUSTIN"/>
    <s v="66270"/>
    <x v="5"/>
    <s v="MONTERREY"/>
    <m/>
  </r>
  <r>
    <m/>
    <m/>
    <s v="Prop"/>
    <m/>
    <m/>
    <x v="0"/>
    <n v="9355887994"/>
    <s v="BARRIO TLALNEPANTLA"/>
    <s v="NATALIA LOPEZ PRADO"/>
    <s v="AV SOR JUANA INES DE CRUZ 26"/>
    <s v="TLALNEPANTLA CENTRO"/>
    <s v="54000"/>
    <x v="1"/>
    <s v="TLALNEPANTA DE BAZ"/>
    <m/>
  </r>
  <r>
    <m/>
    <m/>
    <s v="Prop"/>
    <m/>
    <m/>
    <x v="0"/>
    <n v="9358063080"/>
    <s v="GALERIAS QUERETARO 2"/>
    <s v="PABLO CORONA CANAVATI"/>
    <s v="AVENIDA 5 DE FEBRERO SUR SN LOCAL 12"/>
    <s v="LOS VIRREYES"/>
    <s v="76175"/>
    <x v="8"/>
    <s v="QUERETARO"/>
    <m/>
  </r>
  <r>
    <m/>
    <m/>
    <s v="Prop"/>
    <m/>
    <m/>
    <x v="0"/>
    <n v="8133698647"/>
    <s v="SPACE SUPPER CLUB"/>
    <s v="RICHARS OSS"/>
    <s v="BLVD MARINA 181"/>
    <s v="CENTRO"/>
    <s v="23540"/>
    <x v="2"/>
    <s v="BAJA CALIFORNIA"/>
    <m/>
  </r>
  <r>
    <m/>
    <m/>
    <s v="Prop"/>
    <m/>
    <m/>
    <x v="0"/>
    <n v="8130767387"/>
    <s v="ROYAL MARMOL SA DE CV"/>
    <s v="ALBERTO FLORES TANGUMA"/>
    <s v="VASCONCELOS 210 1 A"/>
    <s v="DEL VALLE"/>
    <s v="66220"/>
    <x v="5"/>
    <s v="SAN PEDRO GARZA GARCIA"/>
    <m/>
  </r>
  <r>
    <m/>
    <m/>
    <s v="Prop"/>
    <m/>
    <m/>
    <x v="0"/>
    <n v="9355820748"/>
    <s v="SUPER Q"/>
    <s v="JOSE LUIS SORIA LICEA"/>
    <s v="CRR QRO SLP NO 1087"/>
    <s v="EL SALITRE"/>
    <s v="76127"/>
    <x v="8"/>
    <s v="QUERETARO"/>
    <m/>
  </r>
  <r>
    <m/>
    <m/>
    <s v="Prop"/>
    <m/>
    <m/>
    <x v="0"/>
    <n v="9353668271"/>
    <s v="LABORATORIO CHAVIRA"/>
    <s v="FELIX CHAVIRA BELTRAN"/>
    <s v="MARINOS SN Y PESCADOR"/>
    <s v="MAURICIO CASTRO"/>
    <s v="23400"/>
    <x v="2"/>
    <s v="SAN JOSE DEL"/>
    <m/>
  </r>
  <r>
    <m/>
    <m/>
    <s v="Prop"/>
    <m/>
    <m/>
    <x v="0"/>
    <n v="9357771006"/>
    <s v="MG AUTOSERVICE"/>
    <s v="RICARDO MORELOS MORALES"/>
    <s v="ALFONSO SANTOS PALOMO 1989"/>
    <s v="INDUSTRIAL BENITO JUAREZ"/>
    <s v="64510"/>
    <x v="5"/>
    <s v="MONTERREY"/>
    <m/>
  </r>
  <r>
    <m/>
    <m/>
    <s v="Prop"/>
    <m/>
    <m/>
    <x v="0"/>
    <n v="9353634273"/>
    <s v="ESTETICA RG"/>
    <s v="REBECA GONZALEZ MONTOYA"/>
    <s v="CLZ DE LAS ARCADAS 15 LOC B"/>
    <s v="COLINAS DEL SUR"/>
    <s v="01430"/>
    <x v="3"/>
    <s v="ALVARO OBREGO"/>
    <m/>
  </r>
  <r>
    <m/>
    <m/>
    <s v="Prop"/>
    <m/>
    <m/>
    <x v="0"/>
    <n v="9358281518"/>
    <s v="UNA DE MAR"/>
    <s v="ROBERTO INZUNZA CASTRO"/>
    <s v="CLZ GUADALUPE 290"/>
    <s v="CHAPALITA"/>
    <s v="44500"/>
    <x v="0"/>
    <s v="GUADALAJARA"/>
    <m/>
  </r>
  <r>
    <m/>
    <m/>
    <s v="Prop"/>
    <m/>
    <m/>
    <x v="0"/>
    <n v="9357472779"/>
    <s v="SWEET DE HAPPY CUBBY"/>
    <s v="VICTOR MANUEL GARZA VALDES"/>
    <s v="AV VASCONCELOS 755 INT 1"/>
    <s v="LOS SABINOS"/>
    <s v="66224"/>
    <x v="5"/>
    <s v="SAN PEDRO GARZA GARCIA"/>
    <m/>
  </r>
  <r>
    <m/>
    <m/>
    <s v="Prop"/>
    <m/>
    <m/>
    <x v="0"/>
    <n v="9353596977"/>
    <s v="ZAPATERIAS TROPIC SUC 63"/>
    <s v="ROBERTO NAJMIAS  SADES"/>
    <s v="AV RIO DE LOS REMEDIOS  5"/>
    <s v="SAN JUAN IXHUATEPEC"/>
    <s v="54180"/>
    <x v="1"/>
    <s v="TLALNEPANTLA DE BAZ"/>
    <m/>
  </r>
  <r>
    <m/>
    <m/>
    <s v="Prop"/>
    <m/>
    <m/>
    <x v="0"/>
    <n v="8131508335"/>
    <s v="FARMACIA DERMATOLOGICA"/>
    <s v="MAURICIO BORJA GARFIAS"/>
    <s v="AV CAMINO REAL DE CARRE 29 9 LOC 17"/>
    <s v="MILENIO"/>
    <s v="76060"/>
    <x v="8"/>
    <s v="QUERETARO"/>
    <m/>
  </r>
  <r>
    <m/>
    <m/>
    <s v="Prop"/>
    <m/>
    <m/>
    <x v="0"/>
    <n v="9358275619"/>
    <s v="CASA SATIVA"/>
    <s v="JOSE GERARDO TUYUB DZIB"/>
    <s v="AV NADER LT 10"/>
    <s v="SM 3"/>
    <s v="77500"/>
    <x v="6"/>
    <s v="CANCUN"/>
    <m/>
  </r>
  <r>
    <m/>
    <m/>
    <s v="Prop"/>
    <m/>
    <m/>
    <x v="0"/>
    <n v="8136430337"/>
    <s v="MRG EXPERIENCE TRAVEL"/>
    <s v="MARIA DE LOS ANGELES MELCHOR A"/>
    <s v="BLVD JURIQUILLA 3100 36"/>
    <s v="JURICA ACUEDUCTO"/>
    <s v="76230"/>
    <x v="8"/>
    <s v="QUERETARO"/>
    <m/>
  </r>
  <r>
    <m/>
    <m/>
    <s v="Prop"/>
    <m/>
    <m/>
    <x v="0"/>
    <n v="9358351253"/>
    <s v="DR FRENO"/>
    <s v="JORGE JIMENEZ GONZALEZ"/>
    <s v="BLVD JUAN ALONSO DE TORRES 317"/>
    <s v="SAN JERONIMO II"/>
    <s v="37148"/>
    <x v="9"/>
    <s v="LEON"/>
    <m/>
  </r>
  <r>
    <m/>
    <m/>
    <s v="Prop"/>
    <m/>
    <m/>
    <x v="0"/>
    <n v="9350814886"/>
    <s v="LA FONTANA BAGUETTES"/>
    <s v="EMMANUEL RANGEL ALVARADO"/>
    <s v="BLV BERNARDO QUINTANA ARR 113 LOC 9"/>
    <s v="PARQUES INDUSTRIALES ALAMOS"/>
    <s v="76150"/>
    <x v="8"/>
    <s v="QUERETARO"/>
    <m/>
  </r>
  <r>
    <m/>
    <m/>
    <s v="Prop"/>
    <m/>
    <m/>
    <x v="0"/>
    <n v="9357687350"/>
    <s v="DANCE FIELD"/>
    <s v="BLONDINA ADRIANA FIELD RAMIREZ"/>
    <s v="AV ACUEDUCTO 2380"/>
    <s v="COLINAS DE SAN JAVIER"/>
    <s v="44660"/>
    <x v="0"/>
    <s v="GUADALAJARA"/>
    <m/>
  </r>
  <r>
    <m/>
    <m/>
    <s v="Prop"/>
    <m/>
    <m/>
    <x v="0"/>
    <n v="9353520209"/>
    <s v="ALMACEN DE COLCHONES"/>
    <s v="JOSE DAVID SABIDO SANCHEZ"/>
    <s v="C 20 DE NOVIEMBRE NO 403"/>
    <s v="MARIA LUISA"/>
    <s v="64040"/>
    <x v="5"/>
    <s v="MONTERREY"/>
    <m/>
  </r>
  <r>
    <m/>
    <m/>
    <s v="Prop"/>
    <m/>
    <m/>
    <x v="0"/>
    <n v="9358282003"/>
    <s v="DISTRIB ODONTOLO VICEFI"/>
    <s v="VICTOR EDGARDO FLORES I=IGUEZ"/>
    <s v="EDUARDO AGUIRRE PEQUE=O 1125"/>
    <s v="MITRAS CENTRO"/>
    <s v="64460"/>
    <x v="5"/>
    <s v="MONTERREY"/>
    <m/>
  </r>
  <r>
    <m/>
    <m/>
    <s v="Prop"/>
    <m/>
    <m/>
    <x v="0"/>
    <n v="9357537100"/>
    <s v="REST TAQ COMPA PIRULES"/>
    <s v="BENJAMIN ALEJANDRO MEDINA S"/>
    <s v="BLVD POPOCATEPETL 95"/>
    <s v="LOS PIRULES"/>
    <s v="54040"/>
    <x v="1"/>
    <s v="TLALNEPANTLA DE BAZ"/>
    <m/>
  </r>
  <r>
    <m/>
    <m/>
    <s v="Prop"/>
    <m/>
    <m/>
    <x v="0"/>
    <n v="9357993725"/>
    <s v="CYCLOPATA"/>
    <s v="ANDREA ESPONDA NIETO"/>
    <s v="BLVD HACIENDA DEL JACAL 706LO"/>
    <s v="JARDINES DE LA HACIENDA"/>
    <s v="76180"/>
    <x v="8"/>
    <s v="QUERETARO"/>
    <m/>
  </r>
  <r>
    <m/>
    <m/>
    <s v="Prop"/>
    <m/>
    <m/>
    <x v="0"/>
    <n v="9357667709"/>
    <s v="SOUND CITY"/>
    <s v="GUILLERMO LEON MEZA GONZALEZ"/>
    <s v="BRASIL 43 LOC"/>
    <s v="LOMAS DE QRO"/>
    <s v="76190"/>
    <x v="8"/>
    <s v="QUERETARO"/>
    <m/>
  </r>
  <r>
    <m/>
    <m/>
    <s v="Prop"/>
    <m/>
    <m/>
    <x v="0"/>
    <n v="9358448281"/>
    <s v="MOBILE OUTFITTERS"/>
    <s v="JESUS ALBERT COTA CHAPA"/>
    <s v="BAT DE SAN PATRICIO E 2122"/>
    <s v="RESIDENCIAL SAN AGUSTIN"/>
    <s v="66260"/>
    <x v="5"/>
    <s v="SAN PEDRO GARZA"/>
    <m/>
  </r>
  <r>
    <m/>
    <m/>
    <s v="Prop"/>
    <m/>
    <m/>
    <x v="0"/>
    <n v="9353896278"/>
    <s v="LANTANA"/>
    <s v="KARLA BERRUETA VIDEGARAY"/>
    <s v="AVENIDA LA PAZ 1518"/>
    <s v="AMERICANA"/>
    <s v="44160"/>
    <x v="0"/>
    <s v="GUADALAJARA"/>
    <m/>
  </r>
  <r>
    <m/>
    <m/>
    <s v="Prop"/>
    <m/>
    <m/>
    <x v="0"/>
    <n v="9353718787"/>
    <s v="PAPELERIA DIBUJARTE"/>
    <s v="RICARDO ALBE ROJAS JIMENEZ"/>
    <s v="PEDRO MORENO 613"/>
    <s v="CENTRO"/>
    <s v="44100"/>
    <x v="0"/>
    <s v="GUADALAJARA"/>
    <m/>
  </r>
  <r>
    <m/>
    <m/>
    <s v="Prop"/>
    <m/>
    <m/>
    <x v="0"/>
    <n v="9351731683"/>
    <s v="MODELARTSPA SATELITE"/>
    <s v="CYNTHIA ARELI MANJARREZ DIAZ"/>
    <s v="BOULEVARD SANTA CRUZ 13 1"/>
    <s v="BOULEVARES"/>
    <s v="53140"/>
    <x v="1"/>
    <s v="NAUCALPAN DE JUAREZ"/>
    <m/>
  </r>
  <r>
    <m/>
    <m/>
    <s v="Prop"/>
    <m/>
    <m/>
    <x v="0"/>
    <n v="9359696276"/>
    <s v="GASTROPARK"/>
    <s v="EMILIO MALDONADO RANGEL"/>
    <s v="AV VALLARTA 5145 LC 9"/>
    <s v="CAMINO REAL"/>
    <s v="45040"/>
    <x v="0"/>
    <s v="ZAPOPAN"/>
    <m/>
  </r>
  <r>
    <m/>
    <m/>
    <s v="Prop"/>
    <m/>
    <m/>
    <x v="0"/>
    <n v="9358016609"/>
    <s v="VIVA PERSIANAS MTY6"/>
    <s v="ALEXIS GARCIA HUERTA"/>
    <s v="PIRINEOS 684"/>
    <s v="ROMA"/>
    <s v="64700"/>
    <x v="5"/>
    <s v="MONTERREY"/>
    <m/>
  </r>
  <r>
    <m/>
    <m/>
    <s v="Prop"/>
    <m/>
    <m/>
    <x v="0"/>
    <n v="9357687368"/>
    <s v="DANCE FIELD PLAZA LAS PALMAS"/>
    <s v="BLONDINA ADRIANA FIELD RAMIREZ"/>
    <s v="AV LOPEZ MATEOS SUR 5880"/>
    <s v="LOCAL 4"/>
    <s v="45070"/>
    <x v="0"/>
    <s v="ZAPOPAN"/>
    <m/>
  </r>
  <r>
    <m/>
    <m/>
    <s v="Prop"/>
    <m/>
    <m/>
    <x v="0"/>
    <n v="9358031889"/>
    <s v="SALON DAVID"/>
    <s v="OMAR DAVID MARTINEZ MONTES"/>
    <s v="ONTARIO 1489"/>
    <s v="PROVIDENCIA 2A SECCION"/>
    <s v="44630"/>
    <x v="0"/>
    <s v="GUADALAJARA"/>
    <m/>
  </r>
  <r>
    <m/>
    <m/>
    <s v="Prop"/>
    <m/>
    <m/>
    <x v="0"/>
    <n v="9355822520"/>
    <s v="SUPER Q"/>
    <s v="JOSE LUIS SORIA LICEA"/>
    <s v="AND PASTEUR NTE NO 11 ESQ 16 S"/>
    <s v="COL CENTRO CP 76000"/>
    <s v="76000"/>
    <x v="9"/>
    <s v="QUERETARO"/>
    <m/>
  </r>
  <r>
    <m/>
    <m/>
    <s v="Prop"/>
    <m/>
    <m/>
    <x v="0"/>
    <n v="9353100325"/>
    <s v="BUBARU"/>
    <s v="GUSTAVO FERNANDEZ"/>
    <s v="SUDAMERICA NO 301"/>
    <s v="VISTA HERMOSA"/>
    <s v="64620"/>
    <x v="5"/>
    <s v="MONTERREY"/>
    <m/>
  </r>
  <r>
    <m/>
    <m/>
    <s v="Prop"/>
    <m/>
    <m/>
    <x v="0"/>
    <n v="9353645329"/>
    <s v="THE NAIL BAR BY MARIANA C"/>
    <s v="RODRIGO A VARGAS GARCIA"/>
    <s v="PZA OUTLET CANCUN LT1 01 M Z"/>
    <s v="SUPERMANZANA 39"/>
    <s v="77500"/>
    <x v="6"/>
    <s v="BENITO JUAREZ"/>
    <m/>
  </r>
  <r>
    <m/>
    <m/>
    <s v="Prop"/>
    <m/>
    <m/>
    <x v="0"/>
    <n v="8134792969"/>
    <s v="RESTAURANTE EL 9 JH"/>
    <s v="RAFAEL FICACHI LOPEZ"/>
    <s v="HDA CHINTEPEC 114"/>
    <s v="EL JACAL"/>
    <s v="76180"/>
    <x v="8"/>
    <s v="QUERETARO"/>
    <m/>
  </r>
  <r>
    <m/>
    <m/>
    <s v="Prop"/>
    <m/>
    <m/>
    <x v="0"/>
    <n v="9355792160"/>
    <s v="MIDDLEBY WORLDWIDE"/>
    <s v="ERNESTO VALDES HITA"/>
    <s v="AUTOPISTA MEX QRO KM 26 5 SN"/>
    <s v="LOMAS BOULEVARES"/>
    <s v="54020"/>
    <x v="1"/>
    <s v="TLALNEPANTLA"/>
    <m/>
  </r>
  <r>
    <m/>
    <m/>
    <s v="Prop"/>
    <m/>
    <m/>
    <x v="0"/>
    <n v="9357992461"/>
    <s v="MARE MIO"/>
    <s v="YAREDD KRISHNAN RAMOS SILVA"/>
    <s v="AV REAL ACUEDUCTO 125 LOC 28"/>
    <s v="PTA DE HIERRO"/>
    <s v="45116"/>
    <x v="0"/>
    <s v="ZAPOPAN"/>
    <m/>
  </r>
  <r>
    <m/>
    <m/>
    <s v="Prop"/>
    <m/>
    <m/>
    <x v="0"/>
    <n v="9353070684"/>
    <s v="EL GATO ROJO BAZAR"/>
    <s v="FERNANDO ARRIETA CHAVEZ"/>
    <s v="5 DE MAYO 70"/>
    <s v="CENTRO HISTORICO"/>
    <s v="76000"/>
    <x v="8"/>
    <s v="QUERETARO"/>
    <m/>
  </r>
  <r>
    <m/>
    <m/>
    <s v="Prop"/>
    <m/>
    <m/>
    <x v="0"/>
    <n v="9355875262"/>
    <s v="TURBO KING"/>
    <s v="JORGE IGNACI GAXIOLA SUAREZ"/>
    <s v="AV DEL NINO OBRERO 766"/>
    <s v="CHAPALITA"/>
    <s v="45040"/>
    <x v="0"/>
    <s v="ZAPOPAN"/>
    <m/>
  </r>
  <r>
    <m/>
    <m/>
    <s v="Prop"/>
    <m/>
    <m/>
    <x v="0"/>
    <n v="9357296814"/>
    <s v="MILPILLAS MEAT"/>
    <s v="MARCOS MONTES ESCUTIA"/>
    <s v="ISLAS ALEUTIANAS 174"/>
    <s v="QUERETARO"/>
    <s v="76070"/>
    <x v="8"/>
    <s v="QUERETARO"/>
    <m/>
  </r>
  <r>
    <m/>
    <m/>
    <s v="Prop"/>
    <m/>
    <m/>
    <x v="0"/>
    <n v="8130217581"/>
    <s v="NERIAS DEPORTES FASHION MALL T"/>
    <s v="JOSE ERICK NERIA RUBIO"/>
    <s v="SOR JUANA INES DE LA CRUZ 280 LOCAL"/>
    <s v="H17 SAN LORENZO INDUSTRIAL"/>
    <s v="54033"/>
    <x v="1"/>
    <s v="TLALNEPANTLA DE BAZ"/>
    <m/>
  </r>
  <r>
    <m/>
    <m/>
    <s v="Prop"/>
    <m/>
    <m/>
    <x v="0"/>
    <n v="9355877631"/>
    <s v="RESTAURANTE LA ISLA"/>
    <s v="ARQUIMEDES BAHENA RABADAN JUL"/>
    <s v="TEPOZTECO 100"/>
    <s v="REFORMA"/>
    <s v="62260"/>
    <x v="4"/>
    <s v="CUERNAVACA"/>
    <m/>
  </r>
  <r>
    <m/>
    <m/>
    <s v="Prop"/>
    <m/>
    <m/>
    <x v="0"/>
    <n v="9353735427"/>
    <s v="CLINICA MEDICO QUIRURGICA"/>
    <s v="TEMOC JOEL SANCHEZ GARCIA"/>
    <s v="CALLE 10 1794"/>
    <s v="FERROCARRIL"/>
    <s v="44440"/>
    <x v="0"/>
    <s v="GUADALAJARA"/>
    <m/>
  </r>
  <r>
    <m/>
    <m/>
    <s v="Prop"/>
    <m/>
    <m/>
    <x v="0"/>
    <n v="9357334839"/>
    <s v="DRA GLORIA ROSALES"/>
    <s v="GLORIA MARIA ROSALES SOLIS"/>
    <s v="AV REAL DE SAN AGUSTIN 222 ISLA K LOC4"/>
    <s v="VALLE ORIENTE"/>
    <s v="66260"/>
    <x v="5"/>
    <s v="SAN PEDRO GARZA GARCIA"/>
    <m/>
  </r>
  <r>
    <m/>
    <m/>
    <s v="Prop"/>
    <m/>
    <m/>
    <x v="0"/>
    <n v="8133772343"/>
    <s v="SALON FRISOR"/>
    <s v="MAURICIO CARRILLO DELGADO"/>
    <s v="AV VICENTE GUERRERO 110 LOC 115"/>
    <s v="LOMAS DE LA SELVA"/>
    <s v="72290"/>
    <x v="4"/>
    <s v="CUERNAVACA"/>
    <m/>
  </r>
  <r>
    <m/>
    <m/>
    <s v="Prop"/>
    <m/>
    <m/>
    <x v="0"/>
    <n v="9357572909"/>
    <s v="JOYEROS VALLE"/>
    <s v="JUANA LEONOR GALLEGOS MENDOZA"/>
    <s v="AV REAL SAN AGUSTIN 222 M3"/>
    <s v="RESIDENCIAL SAN AGUSTIN"/>
    <s v="66260"/>
    <x v="5"/>
    <s v="SAN PEDRO GARZA GARCIA"/>
    <m/>
  </r>
  <r>
    <m/>
    <m/>
    <s v="Prop"/>
    <m/>
    <m/>
    <x v="0"/>
    <n v="8134710078"/>
    <s v="JOSEFINA BY VERO SOLIS"/>
    <s v="RUBEN SOLIS LABRA"/>
    <s v="MIGUEL HIDALGO PTE NO 1337"/>
    <s v="CENTRO"/>
    <s v="64000"/>
    <x v="5"/>
    <s v="MONTERREY"/>
    <m/>
  </r>
  <r>
    <m/>
    <m/>
    <s v="Prop"/>
    <m/>
    <m/>
    <x v="0"/>
    <n v="9353591325"/>
    <s v="WASABI SUSHI"/>
    <s v="JOSE RAUL GARCIA SALMONES"/>
    <s v="ANDROMEDA 2545 B"/>
    <s v="CONCEPCION DE LA CRUZ"/>
    <s v="72810"/>
    <x v="7"/>
    <s v="SAN ANDRES CHOLULA"/>
    <m/>
  </r>
  <r>
    <m/>
    <m/>
    <s v="Prop"/>
    <m/>
    <m/>
    <x v="0"/>
    <n v="9355489817"/>
    <s v="OPTICA EL LENTE ECONOMICO"/>
    <s v="ROSA EUNICE ZAMORA GUTIERREZ"/>
    <s v="AV ABRAHAM LINCONL 3732"/>
    <s v="JARDIN DE LAS MITRAS"/>
    <s v="64300"/>
    <x v="5"/>
    <s v="MONTERREY"/>
    <m/>
  </r>
  <r>
    <m/>
    <m/>
    <s v="Prop"/>
    <m/>
    <m/>
    <x v="0"/>
    <n v="9359876209"/>
    <s v="LAS LOMAS BIEN ESTAR"/>
    <s v="ERIKA DEL ROCIO ALVAREZ SORIAN"/>
    <s v="LOMAS DEL PIRUL 110 A"/>
    <s v="LOMAS DEL CAMPESTRE"/>
    <s v="37150"/>
    <x v="9"/>
    <s v="LEON"/>
    <m/>
  </r>
  <r>
    <m/>
    <m/>
    <s v="Prop"/>
    <m/>
    <m/>
    <x v="0"/>
    <n v="9355820672"/>
    <s v="MARISCOS EL AMIGO DE SILAO"/>
    <s v="EFRAIN NARVAEZ ALMAGUER"/>
    <s v="ALHONDIGA 42"/>
    <s v="MARFIL"/>
    <s v="36257"/>
    <x v="9"/>
    <s v="GUANAJUATO"/>
    <m/>
  </r>
  <r>
    <m/>
    <m/>
    <s v="Prop"/>
    <m/>
    <m/>
    <x v="0"/>
    <n v="9357748442"/>
    <s v="ONIX GIRLS RULE"/>
    <s v="HIRAN AGUSTIN TORRES GARIBAY"/>
    <s v="H PENUELAS 6771 L 1112"/>
    <s v="RESIDENCIAL CUMBRES"/>
    <s v="64619"/>
    <x v="5"/>
    <s v="MONTERREY"/>
    <m/>
  </r>
  <r>
    <m/>
    <m/>
    <s v="Prop"/>
    <m/>
    <m/>
    <x v="0"/>
    <n v="9357882696"/>
    <s v="OFICINA GOURMET"/>
    <s v="LUIS JAVIER ORDAZ LOPEZ"/>
    <s v="CORREGIDORA 5 LOC 12"/>
    <s v="CAMPESTRE"/>
    <s v="01040"/>
    <x v="3"/>
    <s v="ALVARO OBREGON"/>
    <m/>
  </r>
  <r>
    <m/>
    <m/>
    <s v="Prop"/>
    <m/>
    <m/>
    <x v="0"/>
    <n v="9355490187"/>
    <s v="LA BERENJENA"/>
    <s v="MARIO MELLADO CORTESE"/>
    <s v="CALLE 8 NTE 1006 INT C"/>
    <s v="BARRIO SAN JUAN AQUIAHUAC"/>
    <s v="72810"/>
    <x v="7"/>
    <s v="SAN ANDRES CHOLULA"/>
    <m/>
  </r>
  <r>
    <m/>
    <m/>
    <s v="Prop"/>
    <m/>
    <m/>
    <x v="0"/>
    <n v="9357775080"/>
    <s v="CLIN IRECHEL"/>
    <s v="JOVITA ESPINOSA YANEZ"/>
    <s v="FUENTE DE SATELITE 146"/>
    <s v="JARDINES DE SATELITE"/>
    <s v="53129"/>
    <x v="1"/>
    <s v="NAUCALPAN"/>
    <m/>
  </r>
  <r>
    <m/>
    <m/>
    <s v="Prop"/>
    <m/>
    <m/>
    <x v="0"/>
    <n v="9355823270"/>
    <s v="SUPER Q"/>
    <s v="JOSE LUIS SORIA LICEA"/>
    <s v="CAMINO A VENEGAS NO 9"/>
    <s v="COL EL PUEBLITO"/>
    <s v="76904"/>
    <x v="8"/>
    <s v="CORREGIDORA"/>
    <m/>
  </r>
  <r>
    <m/>
    <m/>
    <s v="Prop"/>
    <m/>
    <m/>
    <x v="0"/>
    <n v="9355467771"/>
    <s v="NAUTIL"/>
    <s v="RICARDO RIVAS FARIAS"/>
    <s v="RIO COLORADO OTE L4 213 L"/>
    <s v="DEL VALLE"/>
    <s v="66220"/>
    <x v="5"/>
    <s v="SAN PEDRO GARZA GARCIA"/>
    <m/>
  </r>
  <r>
    <m/>
    <m/>
    <s v="Prop"/>
    <m/>
    <m/>
    <x v="0"/>
    <n v="8131035099"/>
    <s v="FAR CUIDERMA JARDINES"/>
    <s v="RODRIGO BORJA GARFIAS"/>
    <s v="HACIENDA LA MURALLA 407 INT 1"/>
    <s v="JARDINES DE LA HACIENDA"/>
    <s v="76180"/>
    <x v="8"/>
    <s v="QUERETARO"/>
    <m/>
  </r>
  <r>
    <m/>
    <m/>
    <s v="Prop"/>
    <m/>
    <m/>
    <x v="0"/>
    <n v="9358261684"/>
    <s v="TECTUS 7"/>
    <s v="MARIO ALBERTO CUETO PALACIOS"/>
    <s v="AV PATRIA 2610"/>
    <s v="EL COLLI URBANO"/>
    <s v="45070"/>
    <x v="0"/>
    <s v="ZAPOPAN"/>
    <m/>
  </r>
  <r>
    <m/>
    <m/>
    <s v="Prop"/>
    <m/>
    <m/>
    <x v="0"/>
    <n v="8133774950"/>
    <s v="BUCHAKAS GOMEZ MORIN"/>
    <s v="RAMIRO LUIS OCA=AS PEREZ"/>
    <s v="GOMEZ MORIN NUM 200"/>
    <s v="DEL VALLE"/>
    <s v="66220"/>
    <x v="5"/>
    <s v="SN PEDRO GARZA GARCIA"/>
    <m/>
  </r>
  <r>
    <m/>
    <m/>
    <s v="Prop"/>
    <m/>
    <m/>
    <x v="0"/>
    <n v="9355864951"/>
    <s v="PHARMATECA"/>
    <s v="MARIA RAMIREZ VELAZQUEZ"/>
    <s v="NIEBLA 219 A"/>
    <s v="JARDINES DEL MORAL"/>
    <s v="37160"/>
    <x v="9"/>
    <s v="LEON"/>
    <m/>
  </r>
  <r>
    <m/>
    <m/>
    <s v="Prop"/>
    <m/>
    <m/>
    <x v="0"/>
    <n v="9359476786"/>
    <s v="MOCKOCITY PLAZA PATRIA"/>
    <s v="MARIBEL SELENE OCHOA VALENCIA"/>
    <s v="AV PATRIA"/>
    <s v="PLAZA PATRIA"/>
    <s v="45160"/>
    <x v="0"/>
    <s v="ZAPOPAN"/>
    <m/>
  </r>
  <r>
    <m/>
    <m/>
    <s v="Prop"/>
    <m/>
    <m/>
    <x v="0"/>
    <n v="9352571609"/>
    <s v="LA PELUQUERIA"/>
    <s v="PAOLA P MILLER BARBOZA"/>
    <s v="PLUTARCO E CALLES 138 LOCAL 3 PISO 1"/>
    <s v="TAMPIQUITO"/>
    <s v="66240"/>
    <x v="5"/>
    <s v="SAN PEDRO GARZA GARCIA"/>
    <m/>
  </r>
  <r>
    <m/>
    <m/>
    <s v="Prop"/>
    <m/>
    <m/>
    <x v="0"/>
    <n v="9353736946"/>
    <s v="AUDITORIO PABELLON M"/>
    <s v="SALOMON MARCUSCHAMER S"/>
    <s v="JUAREZ 1102"/>
    <s v="CENTRO"/>
    <s v="64000"/>
    <x v="5"/>
    <s v="MONTERREY"/>
    <m/>
  </r>
  <r>
    <m/>
    <m/>
    <s v="Prop"/>
    <m/>
    <m/>
    <x v="0"/>
    <n v="9355684086"/>
    <s v="COMO LO VI EN TV SUC PLAZA"/>
    <s v="RAUL JIMENEZ SAUCEDO"/>
    <s v="LOCAL 9 ZONA A P PATRIA PB"/>
    <s v="JACARANDAS"/>
    <s v="45110"/>
    <x v="0"/>
    <s v="ZAPOPAN"/>
    <m/>
  </r>
  <r>
    <m/>
    <m/>
    <s v="Prop"/>
    <m/>
    <m/>
    <x v="0"/>
    <n v="9357257998"/>
    <s v="ALSA TINTORERIA Y LAVANDEERIA"/>
    <s v="LEOPOLDO CHAVEZ TENORIO"/>
    <s v="AV MANUEL ACU=A 2944"/>
    <s v="MONRAZ"/>
    <s v="44670"/>
    <x v="0"/>
    <s v="GUADALAJARA"/>
    <m/>
  </r>
  <r>
    <m/>
    <m/>
    <s v="Prop"/>
    <m/>
    <m/>
    <x v="0"/>
    <n v="8132780073"/>
    <s v="GUANATOS HUAYACAN"/>
    <s v="ALVARO DE JESUS CABALLERO BRIC"/>
    <s v="AV HUAYACAN MZ 52 L1"/>
    <s v="SM 311"/>
    <s v="77560"/>
    <x v="6"/>
    <s v="BENITO JUAREZ"/>
    <m/>
  </r>
  <r>
    <m/>
    <m/>
    <s v="Prop"/>
    <m/>
    <m/>
    <x v="0"/>
    <n v="9353596944"/>
    <s v="ZAPATERIAS TROPIC SUC 7"/>
    <s v="ROBERTO NAJMIAS SADES"/>
    <s v="CALZADA DE LAS ARMAS 100 LOC 13"/>
    <s v="SAN JERONIMO TEPETLACALCO"/>
    <s v="54090"/>
    <x v="1"/>
    <s v="TLALNEPANTLA DE BAZ"/>
    <m/>
  </r>
  <r>
    <m/>
    <m/>
    <s v="Prop"/>
    <m/>
    <m/>
    <x v="0"/>
    <n v="9353908982"/>
    <s v="SPA ESENCIA HOLISTI TF"/>
    <s v="TERESITA J FIGUEROA ALVARADO"/>
    <s v="PABLO NERUDA 4341D2"/>
    <s v="JARDINES UNIVERSIDAD"/>
    <s v="45129"/>
    <x v="0"/>
    <s v="ZAPOPAN"/>
    <m/>
  </r>
  <r>
    <m/>
    <m/>
    <s v="Prop"/>
    <m/>
    <m/>
    <x v="0"/>
    <n v="9357218057"/>
    <s v="VIVAR SUSHI"/>
    <s v="JUAN FRANCIS VIVAR OSORNO"/>
    <s v="UNIVERSIDAD PTE 260 LC C3"/>
    <s v="CENTRO"/>
    <s v="76158"/>
    <x v="8"/>
    <s v="QUERETARO"/>
    <m/>
  </r>
  <r>
    <m/>
    <m/>
    <s v="Prop"/>
    <m/>
    <m/>
    <x v="0"/>
    <n v="8136965167"/>
    <s v="MAVY PALACIO"/>
    <s v="ESDRAS ETHAN GARCIA GONZALEZ"/>
    <s v="DR ANGEL MARTINEZ VILLARREAL 503 D"/>
    <s v="CHEPEVERA"/>
    <s v="64030"/>
    <x v="5"/>
    <s v="MONTERREY"/>
    <m/>
  </r>
  <r>
    <m/>
    <m/>
    <s v="Prop"/>
    <m/>
    <m/>
    <x v="0"/>
    <n v="9352248091"/>
    <s v="COL MANUEL MA LOMBAR"/>
    <s v="FRANCISCO SUAREZ SALAZ"/>
    <s v="BORRAJA 1801"/>
    <s v="MIRASOL"/>
    <s v="64100"/>
    <x v="5"/>
    <s v="MONTERREY"/>
    <m/>
  </r>
  <r>
    <m/>
    <m/>
    <s v="Prop"/>
    <m/>
    <m/>
    <x v="0"/>
    <n v="8130804396"/>
    <s v="TESOROS BAZAR 4"/>
    <s v="LUIS GERARDO GONZALEZ CASTRO"/>
    <s v="BLVD UNIVERSITARIO 540 17"/>
    <s v="JURICA ACUEDUCTO"/>
    <s v="76230"/>
    <x v="8"/>
    <s v="QUERETARO"/>
    <m/>
  </r>
  <r>
    <m/>
    <m/>
    <s v="Prop"/>
    <m/>
    <m/>
    <x v="0"/>
    <n v="9352945118"/>
    <s v="ARTE EGIPCIO"/>
    <s v="GUSTAVO GONZALEZ GONZALEZ"/>
    <s v="AV JOSE ELEUTERIO GZZ NO 316 6D"/>
    <s v="COLONIA DEL VALLE"/>
    <s v="66220"/>
    <x v="5"/>
    <s v="SAN PEDRO GARZA GARCIA"/>
    <m/>
  </r>
  <r>
    <m/>
    <m/>
    <s v="Prop"/>
    <m/>
    <m/>
    <x v="0"/>
    <n v="9353515506"/>
    <s v="CORRE CONTENTO COM 2"/>
    <s v="MANUEL ALBER CASTELLOT CU"/>
    <s v="RIO MAYO NO 1110 L 10"/>
    <s v="VISTA HERMOSA"/>
    <s v="62290"/>
    <x v="4"/>
    <s v="CUERNAVACA"/>
    <m/>
  </r>
  <r>
    <m/>
    <m/>
    <s v="Prop"/>
    <m/>
    <m/>
    <x v="0"/>
    <n v="9352277181"/>
    <s v="ESC EDEC DE MTY C RANG"/>
    <s v="MAURICIO MARIO GARCIA"/>
    <s v="AV RAUL RANGEL FRIAS 5901"/>
    <s v="DEL MAESTRO"/>
    <s v="64180"/>
    <x v="5"/>
    <s v="MONTERREY"/>
    <m/>
  </r>
  <r>
    <m/>
    <m/>
    <s v="Prop"/>
    <m/>
    <m/>
    <x v="0"/>
    <n v="9358275189"/>
    <s v="NEW ERA CAP MEXICO"/>
    <s v="DAVID ALEXAN PEREZ PADILLA"/>
    <s v="CHILPANCINGO 803 B"/>
    <s v="DEPORTIVA"/>
    <s v="37237"/>
    <x v="9"/>
    <s v="LEON"/>
    <m/>
  </r>
  <r>
    <m/>
    <m/>
    <s v="Prop"/>
    <m/>
    <m/>
    <x v="0"/>
    <n v="9351857769"/>
    <s v="FIESTA Y REGALOS"/>
    <s v="PEREZ PEREZ DE LEON AUDREY"/>
    <s v="BLV BERNARDO QUINTANA ARRI 502"/>
    <s v="LOC 7 CENTRO SUR"/>
    <s v="76079"/>
    <x v="8"/>
    <s v="QUERETARO"/>
    <m/>
  </r>
  <r>
    <m/>
    <m/>
    <s v="Prop"/>
    <m/>
    <m/>
    <x v="0"/>
    <n v="8131992901"/>
    <s v="RODCOLD SYSTEMS"/>
    <s v="PEDRO ANTONIO RODRIGUEZ C"/>
    <s v="DEMOCRACIA OTE 502"/>
    <s v="TREVI=O"/>
    <s v="64570"/>
    <x v="5"/>
    <s v="MONTERREY"/>
    <m/>
  </r>
  <r>
    <m/>
    <m/>
    <s v="Prop"/>
    <m/>
    <m/>
    <x v="0"/>
    <n v="9355799314"/>
    <s v="CASA CORAZON DE PLATA"/>
    <s v="FRANCISKO I VILLALOBOS ANAYA"/>
    <s v="CALLE DE ENMEDIO LT 7"/>
    <s v="SAN JAVIER"/>
    <s v="36020"/>
    <x v="9"/>
    <s v="GUANAJUATO"/>
    <m/>
  </r>
  <r>
    <m/>
    <m/>
    <s v="Prop"/>
    <m/>
    <m/>
    <x v="0"/>
    <n v="9358314749"/>
    <s v="MR BULLDOG PLAZA QUERETARO"/>
    <s v="PATRICIA SANCHEZ BUSTAMANTE"/>
    <s v="FRAY JUNIPERO SERRA 7901 N1 43A"/>
    <s v="LA PURISIMA"/>
    <s v="76146"/>
    <x v="8"/>
    <s v="QUERETARO"/>
    <m/>
  </r>
  <r>
    <m/>
    <m/>
    <s v="Prop"/>
    <m/>
    <m/>
    <x v="0"/>
    <n v="8130793763"/>
    <s v="STUDIO M BEAUTY BAR"/>
    <s v="MICAELA RESENDIZ LUGO"/>
    <s v="AV PASEO DE LA REFORMA 137  LOC 10A"/>
    <s v="LOMAS MARQUES"/>
    <s v="76146"/>
    <x v="8"/>
    <s v="QUERETARO"/>
    <m/>
  </r>
  <r>
    <m/>
    <m/>
    <s v="Prop"/>
    <m/>
    <m/>
    <x v="0"/>
    <n v="9358308444"/>
    <s v="TRIBECA HAIR STUDIO"/>
    <s v="ALFREDO VILLANUEVA ALVARADO"/>
    <s v="PROL RUIZ CORTINES 9016 L 14"/>
    <s v="PUERTA DE HIERRO"/>
    <s v="64349"/>
    <x v="5"/>
    <s v="MONTERREY"/>
    <m/>
  </r>
  <r>
    <m/>
    <m/>
    <s v="Prop"/>
    <m/>
    <m/>
    <x v="0"/>
    <n v="8138561535"/>
    <s v="BRADIA"/>
    <s v="JUAN PABLO PATRON PEREZ"/>
    <s v="PROL CORREGIDORA NTE 352"/>
    <s v="ALAMOS 2A SECC"/>
    <s v="76160"/>
    <x v="8"/>
    <s v="QUERETARO"/>
    <m/>
  </r>
  <r>
    <m/>
    <m/>
    <s v="Prop"/>
    <m/>
    <m/>
    <x v="0"/>
    <n v="9357852988"/>
    <s v="MARGU"/>
    <s v="MONICA MARIA DE LA P MARTINEZ"/>
    <s v="PERIFERICO ECOLOGICO 17002 L1"/>
    <s v="LOMAS DE ANGELOPOLIS"/>
    <s v="72830"/>
    <x v="7"/>
    <s v="SAN ANDRES CHOLULA"/>
    <m/>
  </r>
  <r>
    <m/>
    <m/>
    <s v="Prop"/>
    <m/>
    <m/>
    <x v="0"/>
    <n v="9356768680"/>
    <s v="BLANC EVENTOS"/>
    <s v="JOSE LUIS ORTIZ SALINAS"/>
    <s v="HIDALGO PTE 2726"/>
    <s v="OBISPADO"/>
    <s v="64060"/>
    <x v="5"/>
    <s v="MONTERREY"/>
    <m/>
  </r>
  <r>
    <m/>
    <m/>
    <s v="Prop"/>
    <m/>
    <m/>
    <x v="0"/>
    <n v="9358463728"/>
    <s v="AZHARA INTERLOMAS"/>
    <s v="EDGAR ADRIAN VELARDE CANO"/>
    <s v="BLVD INTERLOMAS 5 LOC AN1 46A"/>
    <s v="BOSQUE DE LAS PLAMAS"/>
    <s v="52787"/>
    <x v="1"/>
    <s v="NAUCALPAN DE JUAREZ"/>
    <m/>
  </r>
  <r>
    <m/>
    <m/>
    <s v="Prop"/>
    <m/>
    <m/>
    <x v="0"/>
    <n v="8133860395"/>
    <s v="EPICLAND CUMBRES"/>
    <s v="PABLO CORONA CANAVATI"/>
    <s v="AVENIDA HACIENDA PE=UELAS 6769"/>
    <s v="RESIDENCIAL CUMBRES"/>
    <s v="64619"/>
    <x v="5"/>
    <s v="MONTERREY"/>
    <m/>
  </r>
  <r>
    <m/>
    <m/>
    <s v="Prop"/>
    <m/>
    <m/>
    <x v="0"/>
    <n v="9353909329"/>
    <s v="MOI CHIC VALLE"/>
    <s v="MARIA DEL C VAZQUEZ FUENTES"/>
    <s v="RIO GRIJALVA 151 4 A"/>
    <s v="DEL VALLE"/>
    <s v="64220"/>
    <x v="5"/>
    <s v="SAN PEDRO GARZA GARCIA"/>
    <m/>
  </r>
  <r>
    <m/>
    <m/>
    <s v="Prop"/>
    <m/>
    <m/>
    <x v="0"/>
    <n v="9353731913"/>
    <s v="PARABRISAS TLALNEPANTLA"/>
    <s v="FRANCISCO JAVIER OLGUIN M"/>
    <s v="CALLE MARIANO ESCOBEDO 41"/>
    <s v="TLALNEPANTLA DE BAZ CENTRO"/>
    <s v="54000"/>
    <x v="1"/>
    <s v="TLALNEPANTLA DE BAZ"/>
    <m/>
  </r>
  <r>
    <m/>
    <m/>
    <s v="Prop"/>
    <m/>
    <m/>
    <x v="0"/>
    <n v="9353561377"/>
    <s v="THE BAKERS SHOP"/>
    <s v="LUZ MARIA GARCIA YEVENES MEN"/>
    <s v="METALURGISTAS 2"/>
    <s v="CD SATELITE"/>
    <s v="53100"/>
    <x v="1"/>
    <s v="NAUCALPAN DE JUAREZ"/>
    <m/>
  </r>
  <r>
    <m/>
    <m/>
    <s v="Prop"/>
    <m/>
    <m/>
    <x v="0"/>
    <n v="9352872452"/>
    <s v="REMO MOTOS NAUCALPAN"/>
    <s v="ERNESTO ULISES EZQUERRO GUIZA"/>
    <s v="AV DR GUSTAVO BAZ PRADA 98 MZ 002"/>
    <s v="ZONA INDUSTRIAL ALCE BLANCO"/>
    <s v="53370"/>
    <x v="1"/>
    <s v="NAUCALPAN DE JUAREZ"/>
    <m/>
  </r>
  <r>
    <m/>
    <m/>
    <s v="Prop"/>
    <m/>
    <m/>
    <x v="0"/>
    <n v="8130780737"/>
    <s v="SERVIC MECANICOS PROFESIO"/>
    <s v="JORGE ANTONI HERNANDEZ VAZQUEZ"/>
    <s v="AV 10 DE ABRIL 221"/>
    <s v="LAS GRANJAS"/>
    <s v="62460"/>
    <x v="4"/>
    <s v="CUERNAVACA"/>
    <m/>
  </r>
  <r>
    <m/>
    <m/>
    <s v="Prop"/>
    <m/>
    <m/>
    <x v="0"/>
    <n v="8130908924"/>
    <s v="ASEPSA"/>
    <s v="JORGE LUIS RAMOS ACEVES"/>
    <s v="CARR AL CAMPO MILITAR 305 K"/>
    <s v="SAN ANTONIO DE LA PUNTA"/>
    <s v="76135"/>
    <x v="8"/>
    <s v="QUERETARO"/>
    <m/>
  </r>
  <r>
    <m/>
    <m/>
    <s v="Prop"/>
    <m/>
    <m/>
    <x v="0"/>
    <n v="8131615775"/>
    <s v="TALON AIGUILLE PARIS"/>
    <s v="KARINA LIZETTE VALDES SALAS"/>
    <s v="AV PASEO PUNTO SUR 235"/>
    <s v="LOS GAVILANES"/>
    <s v="45645"/>
    <x v="0"/>
    <s v="TLAJOMULCO DE ZU=IGA"/>
    <m/>
  </r>
  <r>
    <m/>
    <m/>
    <s v="Prop"/>
    <m/>
    <m/>
    <x v="0"/>
    <n v="8133879312"/>
    <s v="ITTA ARTES DE MEXICO"/>
    <s v="MAREN ANTJE ZALDIVAR MULLER"/>
    <s v="JOSE MA VIGIL 3085 PLANTA ALTA"/>
    <s v="PRADOS PROVIDENCIA"/>
    <s v="44670"/>
    <x v="0"/>
    <s v="GUADALAJARA"/>
    <m/>
  </r>
  <r>
    <m/>
    <m/>
    <s v="Prop"/>
    <m/>
    <m/>
    <x v="0"/>
    <n v="9357591222"/>
    <s v="AUTOHOTEL REAL HACIENDA"/>
    <s v="JUAN GABRIEL FERNANDEZ VAZQUEZ"/>
    <s v="J MA MORELOS 3533"/>
    <s v="FRACC AGUA AZUL"/>
    <s v="37297"/>
    <x v="9"/>
    <s v="LEON"/>
    <m/>
  </r>
  <r>
    <m/>
    <m/>
    <s v="Prop"/>
    <m/>
    <m/>
    <x v="0"/>
    <n v="9357581959"/>
    <s v="ALARMEX LEON"/>
    <s v="CARLOS GARCIA QUIRARTE"/>
    <s v="PUERTO DE GIBRALTAR 408 B"/>
    <s v="ARBIDE"/>
    <s v="37360"/>
    <x v="9"/>
    <s v="LEON"/>
    <m/>
  </r>
  <r>
    <m/>
    <m/>
    <s v="Prop"/>
    <m/>
    <m/>
    <x v="0"/>
    <n v="9357648360"/>
    <s v="CONSULTORIO DR ENRIQUE BARRAGAN GARZA"/>
    <s v="ENRIQUE BARRAGAN GARZA"/>
    <s v="AVE MIGUEL HIDALGO PTE 20 40 P BAJA"/>
    <s v="OBISPADO"/>
    <s v="64060"/>
    <x v="5"/>
    <s v="MONTERREY"/>
    <m/>
  </r>
  <r>
    <m/>
    <m/>
    <s v="Prop"/>
    <m/>
    <m/>
    <x v="0"/>
    <n v="9356969460"/>
    <s v="NONA BOUTIQUE"/>
    <s v="CARLOS RAUL COVARRUBIAS V"/>
    <s v="SAN IGNACIO 1807 LOC M"/>
    <s v="JARDINES DE SAN IGNACIO"/>
    <s v="45040"/>
    <x v="0"/>
    <s v="ZAPOPAN"/>
    <m/>
  </r>
  <r>
    <m/>
    <m/>
    <s v="Prop"/>
    <m/>
    <m/>
    <x v="0"/>
    <n v="9357530089"/>
    <s v="DAVILAS UDEM1"/>
    <s v="ROGELIO REFUGIO DAVILA FLORES"/>
    <s v="MORONES PRIETO 4500"/>
    <s v="JESUS M GARZA"/>
    <s v="66238"/>
    <x v="5"/>
    <s v="SAN PEDRO GARZA GARCIA"/>
    <m/>
  </r>
  <r>
    <m/>
    <m/>
    <s v="Prop"/>
    <m/>
    <m/>
    <x v="0"/>
    <n v="9359359404"/>
    <s v="PE"/>
    <s v="PATRICIO ANDRES S FERNANDEZ B"/>
    <s v="CALDERON DE LA BARCA 109"/>
    <s v="ARCOS VALLARTA"/>
    <s v="44130"/>
    <x v="0"/>
    <s v="GUADALAJARA"/>
    <m/>
  </r>
  <r>
    <m/>
    <m/>
    <s v="Prop"/>
    <m/>
    <m/>
    <x v="0"/>
    <n v="9353520175"/>
    <s v="BELLA PIEL SPA"/>
    <s v="EDNA HERNANDEZ FRANCO"/>
    <s v="ALEJANDRO DE RODAS 118 L3"/>
    <s v="ALEJANDRO DE RODAS 118 L3"/>
    <s v="64349"/>
    <x v="5"/>
    <s v="MONTERREY"/>
    <m/>
  </r>
  <r>
    <m/>
    <m/>
    <s v="Prop"/>
    <m/>
    <m/>
    <x v="0"/>
    <n v="8132115106"/>
    <s v="UNITIES LIB 3"/>
    <s v="RAFAEL BRAMBILA LOPEZ"/>
    <s v="LAZARO CARDENAS 1000 1197"/>
    <s v="VALLE DEL MIRADOR"/>
    <s v="64750"/>
    <x v="5"/>
    <s v="MONTERREY"/>
    <m/>
  </r>
  <r>
    <m/>
    <m/>
    <s v="Prop"/>
    <m/>
    <m/>
    <x v="0"/>
    <n v="9358232271"/>
    <s v="SANTA MONICA"/>
    <s v="FLORINDA GONZALEZ SUAREZ"/>
    <s v="AV FRAY LUIS DE LEON 7092 L 39"/>
    <s v="CENTRO SUR"/>
    <s v="76090"/>
    <x v="8"/>
    <s v="QUERETARO"/>
    <m/>
  </r>
  <r>
    <m/>
    <m/>
    <s v="Prop"/>
    <m/>
    <m/>
    <x v="0"/>
    <n v="9357362038"/>
    <s v="REST BAR 2210"/>
    <s v="ERNESTO GAMEZ MARTINEZ"/>
    <s v="SALVATIERRA 1931"/>
    <s v="LIENZO CHARRO"/>
    <s v="23470"/>
    <x v="2"/>
    <s v="CABO SAN LUCAS"/>
    <m/>
  </r>
  <r>
    <m/>
    <m/>
    <s v="Prop"/>
    <m/>
    <m/>
    <x v="0"/>
    <n v="8131636615"/>
    <s v="NAILS STUDIO"/>
    <s v="ANA LAURA NOBLECIA TREJO"/>
    <s v="AV DE LA ACORDADA 404"/>
    <s v="CARRETAS"/>
    <s v="76050"/>
    <x v="8"/>
    <s v="QUERETARO"/>
    <m/>
  </r>
  <r>
    <m/>
    <m/>
    <s v="Prop"/>
    <m/>
    <m/>
    <x v="0"/>
    <n v="9357217786"/>
    <s v="STYLO SAN ESTEBAN"/>
    <s v="ERNESTO RUY SANCHEZ LACY"/>
    <s v="AV SAN ESTEBAN 46 LOC PB 14"/>
    <s v="SAN ESTEBAN HUITZALACASCO"/>
    <s v="53350"/>
    <x v="1"/>
    <s v="NAUCALPAN"/>
    <m/>
  </r>
  <r>
    <m/>
    <m/>
    <s v="Prop"/>
    <m/>
    <m/>
    <x v="0"/>
    <n v="9358004779"/>
    <s v="PRODUCTOS EL RANCHO"/>
    <s v="PABLO ANTONIO ORTIZ CAVAZOS"/>
    <s v="ANT CAM VIL D SANT 100 L 15"/>
    <s v="ALMENDROS DE LADERAS"/>
    <s v="64986"/>
    <x v="5"/>
    <s v="MONTERREY"/>
    <m/>
  </r>
  <r>
    <m/>
    <m/>
    <s v="Prop"/>
    <m/>
    <m/>
    <x v="0"/>
    <n v="9357838441"/>
    <s v="NATURALIS"/>
    <s v="RICARDO FAJARDO AMBIA SANC"/>
    <s v="RIO MAYO 200 LOC 5"/>
    <s v="VISTA HERMOSA"/>
    <s v="62290"/>
    <x v="4"/>
    <s v="CUERNAVACA"/>
    <m/>
  </r>
  <r>
    <m/>
    <m/>
    <s v="Prop"/>
    <m/>
    <m/>
    <x v="0"/>
    <n v="8133981837"/>
    <s v="CALZADO EFE"/>
    <s v="JOSE ALBERTO PONS ELIZONDO"/>
    <s v="PLAZA MAYOR 1A SECCION LOC 34"/>
    <s v="LOMAS DEL CAMPESTRE"/>
    <s v="37120"/>
    <x v="9"/>
    <s v="LEON"/>
    <m/>
  </r>
  <r>
    <m/>
    <m/>
    <s v="Prop"/>
    <m/>
    <m/>
    <x v="0"/>
    <n v="9359345379"/>
    <s v="BEVERLY HILLS CLUB"/>
    <s v="JESUS SANCHEZ SUAREZ"/>
    <s v="CALZADA JARDINES DE SAN MATEO 82"/>
    <s v="PUEBLO SANTA CRUZ ACATLAN"/>
    <s v="53150"/>
    <x v="1"/>
    <s v="NAUCALPAN DE JUAREZ"/>
    <m/>
  </r>
  <r>
    <m/>
    <m/>
    <s v="Prop"/>
    <m/>
    <m/>
    <x v="0"/>
    <n v="8136528411"/>
    <s v="BAREZZITO"/>
    <s v="BERTHA ALICIA SILVA CAZARES"/>
    <s v="BLVD DEL NI=O POBLANO 2344 A"/>
    <s v="CONCEPCION GUADALUPE"/>
    <s v="72810"/>
    <x v="7"/>
    <s v="SAN ANDRES CHOLULA"/>
    <m/>
  </r>
  <r>
    <m/>
    <m/>
    <s v="Prop"/>
    <m/>
    <m/>
    <x v="0"/>
    <n v="9357968107"/>
    <s v="CANTINA REAL"/>
    <s v="OSCAR FABIAN CALLEROS CAMARENA"/>
    <s v="SANTA MARGARITA 4099 B"/>
    <s v="VALLE REAL"/>
    <s v="45200"/>
    <x v="0"/>
    <s v="ZAPOPAN"/>
    <m/>
  </r>
  <r>
    <m/>
    <m/>
    <s v="Prop"/>
    <m/>
    <m/>
    <x v="0"/>
    <n v="9358482140"/>
    <s v="BINA BOUTIQUE"/>
    <s v="JUAN CARLOS MARCOS CALIFA"/>
    <s v="EUGENIO GARZA SADA 3001 INT 13"/>
    <s v="ALTA VISTA"/>
    <s v="64840"/>
    <x v="5"/>
    <s v="MONTERREY"/>
    <m/>
  </r>
  <r>
    <m/>
    <m/>
    <s v="Prop"/>
    <m/>
    <m/>
    <x v="0"/>
    <n v="9357015347"/>
    <s v="NATURAL SCENTS LEON"/>
    <s v="ALVARO RUBEN VILLALEVER G DE Q"/>
    <s v="BLVD AEROPUERTO 841 L 17A"/>
    <s v="JARDINES DE SAN JUAN"/>
    <s v="37290"/>
    <x v="9"/>
    <s v="LEON"/>
    <m/>
  </r>
  <r>
    <m/>
    <m/>
    <s v="Prop"/>
    <m/>
    <m/>
    <x v="0"/>
    <n v="9353863211"/>
    <s v="BUFFALO PIZZA"/>
    <s v="JOSE HOMERO LOPEZ MUNGUIA"/>
    <s v="AV JOSE VASCONCELOS PTO 455 LOC 1 A"/>
    <s v="DEL VALLE"/>
    <s v="66220"/>
    <x v="5"/>
    <s v="SAN PEDRO GARZA GARCIA"/>
    <m/>
  </r>
  <r>
    <m/>
    <m/>
    <s v="Prop"/>
    <m/>
    <m/>
    <x v="0"/>
    <n v="9355793077"/>
    <s v="PITBULL GYM"/>
    <s v="JUAN MANUEL HINOJOSA FLORES"/>
    <s v="MISSISSIPI 116 39"/>
    <s v="DEL VALLE"/>
    <s v="66220"/>
    <x v="5"/>
    <s v="SAN PEDRO GARZA GARCIA"/>
    <m/>
  </r>
  <r>
    <m/>
    <m/>
    <s v="Prop"/>
    <m/>
    <m/>
    <x v="0"/>
    <n v="8139957484"/>
    <s v="BOLD HAIR RESTORATION"/>
    <s v="ANTONIO ARTURO AGUILAR C"/>
    <s v="CALZADA DEL VALLE 350 13"/>
    <s v="DEL VALLE"/>
    <s v="66220"/>
    <x v="5"/>
    <s v="SAN PEDRO GARZA GARCIA"/>
    <m/>
  </r>
  <r>
    <m/>
    <m/>
    <s v="Prop"/>
    <m/>
    <m/>
    <x v="0"/>
    <n v="9357497404"/>
    <s v="2BOX"/>
    <s v="CARLOS MANUEL ALVAREZ PEREZ"/>
    <s v="PERIFERICO PONIENTE 1771"/>
    <s v="PUERTA DE HIERRO"/>
    <s v="45116"/>
    <x v="0"/>
    <s v="ZAPOPAN"/>
    <m/>
  </r>
  <r>
    <m/>
    <m/>
    <s v="Prop"/>
    <m/>
    <m/>
    <x v="0"/>
    <n v="8130757909"/>
    <s v="GREEN SPOT ORGANICS"/>
    <s v="ANGELICA VIVIANA ARDILA ROJAS"/>
    <s v="AV NICHUPTE MZ 5 L 8 25"/>
    <s v="SM 016"/>
    <s v="77505"/>
    <x v="6"/>
    <s v="CANCUN"/>
    <m/>
  </r>
  <r>
    <m/>
    <m/>
    <s v="Prop"/>
    <m/>
    <m/>
    <x v="0"/>
    <n v="9356970757"/>
    <s v="MOTOR PLAZAS OUTLET GD"/>
    <s v="HANZ MARISCAL CHAVEZ"/>
    <s v="CARR GDL A MORELIA KM 12 5 L 48"/>
    <s v="STA CRUZ DE LAS FLORES"/>
    <s v="45640"/>
    <x v="0"/>
    <s v="TLAJOMULCO DE ZU=IGA"/>
    <m/>
  </r>
  <r>
    <m/>
    <m/>
    <s v="Prop"/>
    <m/>
    <m/>
    <x v="0"/>
    <n v="8131537458"/>
    <s v="CHD VACATIONS CUN"/>
    <s v="DAVID ABRAHAM SALOMON VALENCIA"/>
    <s v="AV HUAYACAN MANZANA 207 LT 2 LOC 304A"/>
    <s v="SMZA 313"/>
    <s v="77560"/>
    <x v="6"/>
    <s v="CANCUN"/>
    <m/>
  </r>
  <r>
    <m/>
    <m/>
    <s v="Prop"/>
    <m/>
    <m/>
    <x v="0"/>
    <n v="9353597173"/>
    <s v="ZAPATERIAS TROPIC SUC 67"/>
    <s v="ROBERTO NAJMIAS SADES"/>
    <s v="C IGNACIO ZARAGOZA 150 LOC 50"/>
    <s v="CENTRO"/>
    <s v="76000"/>
    <x v="8"/>
    <s v="QUERETARO"/>
    <m/>
  </r>
  <r>
    <m/>
    <m/>
    <s v="Prop"/>
    <m/>
    <m/>
    <x v="0"/>
    <n v="8131537805"/>
    <s v="FERRE HERR MADERAS MEL"/>
    <s v="EDGAR MELO SANCHEZ"/>
    <s v="C JUAREZ 36 LOCAL 1"/>
    <s v="SAN BARTOLO NAUCALPAN"/>
    <s v="53000"/>
    <x v="1"/>
    <s v="NAUCALPAN"/>
    <m/>
  </r>
  <r>
    <m/>
    <m/>
    <s v="Prop"/>
    <m/>
    <m/>
    <x v="0"/>
    <n v="8136012820"/>
    <s v="CATIVI"/>
    <s v="MAURICIO VILLALPANDO GALVAN"/>
    <s v="BLVD MANUEL AVILA CAMACHO 1994 OF 201"/>
    <s v="SAN LUCAS TEPETLACALCO"/>
    <s v="54055"/>
    <x v="1"/>
    <s v="TLALNEPANTLA DE BAZ"/>
    <m/>
  </r>
  <r>
    <m/>
    <m/>
    <s v="Prop"/>
    <m/>
    <m/>
    <x v="0"/>
    <n v="9357882993"/>
    <s v="ONE MINUTE PARK"/>
    <s v="RODOLFO TORRES GARCIA"/>
    <s v="CRT GUADALAJ CHAPALA 2040 D"/>
    <s v="EL REFUGIO"/>
    <s v="45672"/>
    <x v="0"/>
    <s v="TLAJOMULCO DE ZUNIGA"/>
    <m/>
  </r>
  <r>
    <m/>
    <m/>
    <s v="Prop"/>
    <m/>
    <m/>
    <x v="0"/>
    <n v="9358458249"/>
    <s v="DREAMHOME"/>
    <s v="ARELY GUADALUPE NAJERA L"/>
    <s v="C NACIONAL K 266 5 1120 L 32"/>
    <s v="EL ENCINO"/>
    <s v="64987"/>
    <x v="5"/>
    <s v="MONTERREY"/>
    <m/>
  </r>
  <r>
    <m/>
    <m/>
    <s v="Prop"/>
    <m/>
    <m/>
    <x v="0"/>
    <n v="9353258768"/>
    <s v="BAR WINGMAN CD GRANJA"/>
    <s v="OSCAR EDUARDO GODOY"/>
    <s v="AV CALZ NORTE NO 7195"/>
    <s v="CIUDAD GRANJA"/>
    <s v="45010"/>
    <x v="0"/>
    <s v="ZAPOPAN"/>
    <m/>
  </r>
  <r>
    <m/>
    <m/>
    <s v="Prop"/>
    <m/>
    <m/>
    <x v="0"/>
    <n v="8131054397"/>
    <s v="URGENCIAS HOSPITALES SAN"/>
    <s v="MANUEL BORBOLLA GARCIA"/>
    <s v="PROL CONSTITUYENTES 302"/>
    <s v="EL JACAL"/>
    <s v="76180"/>
    <x v="8"/>
    <s v="QUERETARO"/>
    <m/>
  </r>
  <r>
    <m/>
    <m/>
    <s v="Prop"/>
    <m/>
    <m/>
    <x v="0"/>
    <n v="8132352089"/>
    <s v="ESPACIO MULTICULTURAL TRECE LUNAS"/>
    <s v="DULCE GABRIELA MONTES GONZALEZ"/>
    <s v="ABASOLO 870 C"/>
    <s v="CENTRO"/>
    <s v="64000"/>
    <x v="5"/>
    <s v="MONTERREY"/>
    <m/>
  </r>
  <r>
    <m/>
    <m/>
    <s v="Prop"/>
    <m/>
    <m/>
    <x v="0"/>
    <n v="9357356873"/>
    <s v="DIONE PLAZA MAYOR"/>
    <s v="CARLOS RAUL MARTINEZ BARBA"/>
    <s v="PLAZA MAYOR 2386"/>
    <s v="VALLE DEL CAMPESTRE"/>
    <s v="37150"/>
    <x v="9"/>
    <s v="GUANAJUATO"/>
    <m/>
  </r>
  <r>
    <m/>
    <m/>
    <s v="Prop"/>
    <m/>
    <m/>
    <x v="0"/>
    <n v="8135098341"/>
    <s v="EL PALMITO"/>
    <s v="FELIX ALBERTO RODRIGUEZ C"/>
    <s v="PISCIS 101"/>
    <s v="CONTRY"/>
    <s v="64860"/>
    <x v="5"/>
    <s v="MONTERREY"/>
    <m/>
  </r>
  <r>
    <m/>
    <m/>
    <s v="Prop"/>
    <m/>
    <m/>
    <x v="0"/>
    <n v="9358522168"/>
    <s v="PAST TERE CAZ KABAH TERE CAZOLA VILLAS"/>
    <s v="MIGUEL EFREN BASULTO CASTILLO"/>
    <s v="AV 135 173 SMZ321 INT MZ 72 L 60"/>
    <s v="RESIDENCIAL VILLAS DEL ARTE"/>
    <s v="77560"/>
    <x v="6"/>
    <s v="BENITO JUAREZ"/>
    <m/>
  </r>
  <r>
    <m/>
    <m/>
    <s v="Prop"/>
    <m/>
    <m/>
    <x v="0"/>
    <n v="8132800384"/>
    <s v="MOVIL TECH"/>
    <s v="DELIO ANTONIO SABIDO BEYTIA"/>
    <s v="BLVD PUERTA DE HIERRO 4965"/>
    <s v="PUERTA DE HIERRO"/>
    <s v="45116"/>
    <x v="0"/>
    <s v="ZAPOPAN"/>
    <m/>
  </r>
  <r>
    <m/>
    <m/>
    <s v="Prop"/>
    <m/>
    <m/>
    <x v="0"/>
    <n v="9353868145"/>
    <s v="MELAZA"/>
    <s v="ALDO CESAR FRAGOSO RAMOS"/>
    <s v="SM19 M2 LT21 AV NICHUPTE"/>
    <s v="SUPERMANZA 19"/>
    <s v="77505"/>
    <x v="6"/>
    <s v="BENITO JUAREZ"/>
    <m/>
  </r>
  <r>
    <m/>
    <m/>
    <s v="Prop"/>
    <m/>
    <m/>
    <x v="0"/>
    <n v="8132114240"/>
    <s v="STP CARIBE"/>
    <s v="LORENA HERRERA LOPEZ"/>
    <s v="C SIN NOMBRE MZ 7 LT12 Y 1"/>
    <s v="SM 84"/>
    <s v="77520"/>
    <x v="6"/>
    <s v="BENITO JUAREZ"/>
    <m/>
  </r>
  <r>
    <m/>
    <m/>
    <s v="Prop"/>
    <m/>
    <m/>
    <x v="0"/>
    <n v="8133678151"/>
    <s v="INTERNATIONAL EQUESTRI"/>
    <s v="FRANCISCO JUAN GARZA BARBOSA"/>
    <s v="CAMINO AL DIENTE 3333"/>
    <s v="LOS CRISTALES"/>
    <s v="64985"/>
    <x v="5"/>
    <s v="MONTERREY"/>
    <m/>
  </r>
  <r>
    <m/>
    <m/>
    <s v="Prop"/>
    <m/>
    <m/>
    <x v="0"/>
    <n v="9355822447"/>
    <s v="SUPER Q"/>
    <s v="JOSE LUIS SORIA LICEA"/>
    <s v="BLVD HDA DEL JACAL NO 900"/>
    <s v="COL MANSIONES DEL VALLE"/>
    <s v="76185"/>
    <x v="8"/>
    <s v="QUERETARO"/>
    <m/>
  </r>
  <r>
    <m/>
    <m/>
    <s v="Prop"/>
    <m/>
    <m/>
    <x v="0"/>
    <n v="9357845719"/>
    <s v="VALLE PEDRAJAS"/>
    <s v="MARIA DEL VALLE PEDRAJAS H"/>
    <s v="MANUEL E IZAGUIRRE 23 PB"/>
    <s v="CIUDAD SATELITE"/>
    <s v="53100"/>
    <x v="1"/>
    <s v="NAUCALPAN DE JUAREZ"/>
    <m/>
  </r>
  <r>
    <m/>
    <m/>
    <s v="Prop"/>
    <m/>
    <m/>
    <x v="0"/>
    <n v="8132737586"/>
    <s v="AMORISSIMI BABY AND KIDS"/>
    <s v="ANA MARIA RUIZ MARTINEZ"/>
    <s v="VIA ATLIXCAYOTL 4931 25"/>
    <s v="CONCEPCION LA CRUZ"/>
    <s v="72810"/>
    <x v="7"/>
    <s v="SAN ANDRES CHOLULA"/>
    <m/>
  </r>
  <r>
    <m/>
    <m/>
    <s v="Prop"/>
    <m/>
    <m/>
    <x v="0"/>
    <n v="8130822232"/>
    <s v="PASSPORT FOOD HALL 3"/>
    <s v="YOLANDA MALTOS SANDOVAL"/>
    <s v="AV PASEO DE LOS LEONES 608 C"/>
    <s v="MITRAS CENTRO"/>
    <s v="64460"/>
    <x v="5"/>
    <s v="MONTERREY"/>
    <m/>
  </r>
  <r>
    <m/>
    <m/>
    <s v="Prop"/>
    <m/>
    <m/>
    <x v="0"/>
    <n v="8131726184"/>
    <s v="5INN PLUS"/>
    <s v="VICENTE ESPINOSA SANCHEZ"/>
    <s v="BLVD AEROPUERTO 1435"/>
    <s v="PREDIO DE SAN CARLOS"/>
    <s v="37672"/>
    <x v="9"/>
    <s v="LEON"/>
    <m/>
  </r>
  <r>
    <m/>
    <m/>
    <s v="Prop"/>
    <m/>
    <m/>
    <x v="0"/>
    <n v="9352632120"/>
    <s v="EREZ OUTLET 721"/>
    <s v="MARIO ALBERTO VILLAREAL GARZA"/>
    <s v="JUAREZ SUR 721"/>
    <s v="CENTRO"/>
    <s v="64000"/>
    <x v="5"/>
    <s v="MONTERREY"/>
    <m/>
  </r>
  <r>
    <m/>
    <m/>
    <s v="Prop"/>
    <m/>
    <m/>
    <x v="0"/>
    <n v="9357394494"/>
    <s v="LABORATORIO DEL PARQUE"/>
    <s v="MA GUADALUPE AIDE HERNANDEZ H"/>
    <s v="MANUFACTURA NO8 LOC 20"/>
    <s v="FRACC PARQUES IND"/>
    <s v="76148"/>
    <x v="8"/>
    <s v="QUERETARO"/>
    <m/>
  </r>
  <r>
    <m/>
    <m/>
    <s v="Prop"/>
    <m/>
    <m/>
    <x v="0"/>
    <n v="9353996987"/>
    <s v="SALON ADAARABRINT"/>
    <s v="ESTHER FLORES MOSIVAIS"/>
    <s v="PENA DE BERNAL 5141 104"/>
    <s v="EL REFUGIO"/>
    <s v="76146"/>
    <x v="8"/>
    <s v="QUERETARO"/>
    <m/>
  </r>
  <r>
    <m/>
    <m/>
    <s v="Prop"/>
    <m/>
    <m/>
    <x v="0"/>
    <n v="9359063980"/>
    <s v="NAMORE SUR"/>
    <s v="RICARDO MONTEMAYOR CAVAZOS"/>
    <s v="AV LAZARO CARDENAS 3143"/>
    <s v="VALLE DEL MARQUEZ"/>
    <s v="64790"/>
    <x v="5"/>
    <s v="MONTERREY"/>
    <m/>
  </r>
  <r>
    <m/>
    <m/>
    <s v="Prop"/>
    <m/>
    <m/>
    <x v="0"/>
    <n v="8133699470"/>
    <s v="INFINITY LUXURY TRAVEL"/>
    <s v="CARLOS PEREZ RAMOS"/>
    <s v="BOULEVAR KUKULCAN KM 17 LOCAL 8"/>
    <s v="ZONA HOTELERA"/>
    <s v="77500"/>
    <x v="6"/>
    <s v="BENITO JUAREZ"/>
    <m/>
  </r>
  <r>
    <m/>
    <m/>
    <s v="Prop"/>
    <m/>
    <m/>
    <x v="0"/>
    <n v="8135750974"/>
    <s v="REST AROMAS"/>
    <s v="MARIA DEL CARMEN N CERBON G"/>
    <s v="RET PUNTA PALMILLA 2187"/>
    <s v="CAMPO DE GOLF SJC"/>
    <s v="23405"/>
    <x v="2"/>
    <s v="SAN JOSE DEL CABO"/>
    <m/>
  </r>
  <r>
    <m/>
    <m/>
    <s v="Prop"/>
    <m/>
    <m/>
    <x v="0"/>
    <n v="9353752612"/>
    <s v="NORDATA CONVEX"/>
    <s v="ELIZABETH SANCHEZ ALANIS"/>
    <s v="AV MORONES PRIETO NO 1500L 101"/>
    <s v="NUEVAS COLONIAS"/>
    <s v="64710"/>
    <x v="5"/>
    <s v="MONTERREY"/>
    <m/>
  </r>
  <r>
    <m/>
    <m/>
    <s v="Prop"/>
    <m/>
    <m/>
    <x v="0"/>
    <n v="8131648768"/>
    <s v="DE PAUL ALAMOS"/>
    <s v="CECILIA DE PAUL CABRAL"/>
    <s v="PROL CORREGIDORA NTE 332"/>
    <s v="ALAMOS 3A SECCION"/>
    <s v="76160"/>
    <x v="8"/>
    <s v="QUERETARO"/>
    <m/>
  </r>
  <r>
    <m/>
    <m/>
    <s v="Prop"/>
    <m/>
    <m/>
    <x v="0"/>
    <n v="9353772529"/>
    <s v="AXESORIOS"/>
    <s v="CRISTIAN RODRIGUEZ MENDOZA"/>
    <s v="CIRCUITO CENTRO COMERCIAL 2251 ISLA"/>
    <s v="CIUDAD SATELITE"/>
    <s v="53100"/>
    <x v="1"/>
    <s v="NAUCALPAN DE JUAREZ"/>
    <m/>
  </r>
  <r>
    <m/>
    <m/>
    <s v="Prop"/>
    <m/>
    <m/>
    <x v="0"/>
    <n v="9353654701"/>
    <s v="PANKERY BREAD FOOD AND WINE EL MANANTI"/>
    <s v="MELGAR ZERMENO MAURICIO R"/>
    <s v="AV ADOLFO LOPEZ MATEOS SUR"/>
    <s v="5560 LOC-3 EL MANANTIAL"/>
    <s v="45645"/>
    <x v="0"/>
    <s v="TLAJOMULCO"/>
    <m/>
  </r>
  <r>
    <m/>
    <m/>
    <s v="Prop"/>
    <m/>
    <m/>
    <x v="0"/>
    <n v="8133891515"/>
    <s v="MISSINK"/>
    <s v="SAMANTHA GUEVARA FAJARDO"/>
    <s v="PROL CORREGIDOR NORTE 302 LOC 25"/>
    <s v="ALAMOS 3A SECCION"/>
    <s v="76160"/>
    <x v="8"/>
    <s v="QUERETARO"/>
    <m/>
  </r>
  <r>
    <m/>
    <m/>
    <s v="Prop"/>
    <m/>
    <m/>
    <x v="0"/>
    <n v="9355822512"/>
    <s v="SUPER Q"/>
    <s v="JOSE LUIS SORIA LICEA"/>
    <s v="AV DE LOS VINEDOS NO 276"/>
    <s v="COL LOS HEROES LEON"/>
    <s v="37544"/>
    <x v="9"/>
    <s v="LEON"/>
    <m/>
  </r>
  <r>
    <m/>
    <m/>
    <s v="Prop"/>
    <m/>
    <m/>
    <x v="0"/>
    <n v="9353621908"/>
    <s v="SPORT BAR LA MENTIROSA"/>
    <s v="JOSE DAVID HERNANDEZ SANCHEZ"/>
    <s v="ANGELA CECENA SN"/>
    <s v="CENTRO"/>
    <s v="23400"/>
    <x v="2"/>
    <s v="LOS CABOS"/>
    <m/>
  </r>
  <r>
    <m/>
    <m/>
    <s v="Prop"/>
    <m/>
    <m/>
    <x v="0"/>
    <n v="9353535868"/>
    <s v="REST BICHOS BICHOS"/>
    <s v="ALFREDO RAFA COLE ORTUNO"/>
    <s v="BLVD SANTA CRUZ NO 166"/>
    <s v="BOULEVARES"/>
    <s v="53140"/>
    <x v="1"/>
    <s v="NAUCALPAN DE JUAREZ"/>
    <m/>
  </r>
  <r>
    <m/>
    <m/>
    <s v="Prop"/>
    <m/>
    <m/>
    <x v="0"/>
    <n v="9359749984"/>
    <s v="CLIN SANTA MARIA"/>
    <s v="ROBERTO IVAN NYFFELER G"/>
    <s v="ATENAS 137"/>
    <s v="VALLE DORADO"/>
    <s v="54040"/>
    <x v="1"/>
    <s v="TLALNEPANTLA DE BAZ"/>
    <m/>
  </r>
  <r>
    <m/>
    <m/>
    <s v="Prop"/>
    <m/>
    <m/>
    <x v="0"/>
    <n v="9352900790"/>
    <s v="BISUTERIA LUCY"/>
    <s v="MARIA SANTANA SANTANA"/>
    <s v="LAZARO CARDENAS Y OCAMPO SN DEP 3"/>
    <s v="CENTRO CSL"/>
    <s v="23450"/>
    <x v="2"/>
    <s v="CABO SAN LUCAS"/>
    <m/>
  </r>
  <r>
    <m/>
    <m/>
    <s v="Prop"/>
    <m/>
    <m/>
    <x v="0"/>
    <n v="9355253528"/>
    <s v="MARGU TODO DULCE"/>
    <s v="ANA JOSE MARTINEZ GUTIERREZ"/>
    <s v="CALZADA ZAVALETA 1905 LOCA L 4"/>
    <s v="SANTA CRUZ BUENAVISTA"/>
    <s v="72170"/>
    <x v="7"/>
    <s v="SAN ANDRES CHOLULA"/>
    <m/>
  </r>
  <r>
    <m/>
    <m/>
    <s v="Prop"/>
    <m/>
    <m/>
    <x v="0"/>
    <n v="9359626687"/>
    <s v="CLIN CRIADERO MASCOTAS JA"/>
    <s v="IVETTE LILIA VARGAS ORTEGA"/>
    <s v="COLORINES 5409"/>
    <s v="PASEOS DE SAN ANDRES"/>
    <s v="72825"/>
    <x v="7"/>
    <s v="SAN ANDRES CHOLULA"/>
    <m/>
  </r>
  <r>
    <m/>
    <m/>
    <s v="Prop"/>
    <m/>
    <m/>
    <x v="0"/>
    <n v="9357646786"/>
    <s v="CALZADOS ONENA"/>
    <s v="FRANCISCO JAVIER CASTILLO E"/>
    <s v="AV ALFONSO REYES 1711 NORT E"/>
    <s v="OBRERISTA"/>
    <s v="64470"/>
    <x v="5"/>
    <s v="MONTERREY"/>
    <m/>
  </r>
  <r>
    <m/>
    <m/>
    <s v="Prop"/>
    <m/>
    <m/>
    <x v="0"/>
    <n v="8131089542"/>
    <s v="SEMPRE TUTTI MUNDO E"/>
    <s v="JOSEPH ASHKENAZI TUACHI"/>
    <s v="B MANUEL AVILA CAMACHO 100 7"/>
    <s v="SAN LUCAS TEPETLACALCO"/>
    <s v="54055"/>
    <x v="1"/>
    <s v="TLALNEPANTLA"/>
    <m/>
  </r>
  <r>
    <m/>
    <m/>
    <s v="Prop"/>
    <m/>
    <m/>
    <x v="0"/>
    <n v="9359857829"/>
    <s v="LOS REYES GRILL HOUSE"/>
    <s v="ALDO JOVAN REYES GARCIA"/>
    <s v="CONVENTO SANTA INES 27 CP5"/>
    <s v="JARD DE STA MONICA"/>
    <s v="54050"/>
    <x v="1"/>
    <s v="TLALNEPANTLA"/>
    <m/>
  </r>
  <r>
    <m/>
    <m/>
    <s v="Prop"/>
    <m/>
    <m/>
    <x v="0"/>
    <n v="9359329936"/>
    <s v="CEL INSTACASE STA FE 2"/>
    <s v="JOSE FEDERICO JIMENEZ CANET CH"/>
    <s v="VASCO QUIR NO 3800 2DO NIV PZA"/>
    <s v="ANTIGUA MINA LA TOTOLAPA"/>
    <s v="05109"/>
    <x v="3"/>
    <s v="CUAJIMALPA DE MORELOS"/>
    <m/>
  </r>
  <r>
    <m/>
    <m/>
    <s v="Prop"/>
    <m/>
    <m/>
    <x v="0"/>
    <n v="9353377998"/>
    <s v="EREZ CACHE"/>
    <s v="MAIO A VILLAREAL GARZA"/>
    <s v="PADRE MIER 228 OTE"/>
    <s v="CENTRO"/>
    <s v="64000"/>
    <x v="5"/>
    <s v="MONTERREY"/>
    <m/>
  </r>
  <r>
    <m/>
    <m/>
    <s v="Prop"/>
    <m/>
    <m/>
    <x v="0"/>
    <n v="9355821761"/>
    <s v="SUPER Q BUCAREST"/>
    <s v="JOSE LUIS SORIA LICEA"/>
    <s v="LT 1 MZ NO 64"/>
    <s v="COL TEJEDA"/>
    <s v="76904"/>
    <x v="8"/>
    <s v="CORREGIDORA"/>
    <m/>
  </r>
  <r>
    <m/>
    <m/>
    <s v="Prop"/>
    <m/>
    <m/>
    <x v="0"/>
    <n v="8131055550"/>
    <s v="GM PLANET AUTO BODY"/>
    <s v="JUAN CARLOS GAYTAN MACIAS"/>
    <s v="MANUEL ACUNA 141"/>
    <s v="SANTA MARIA DE JOCOTAN"/>
    <s v="45017"/>
    <x v="0"/>
    <s v="ZAPOPAN"/>
    <m/>
  </r>
  <r>
    <m/>
    <m/>
    <s v="Prop"/>
    <m/>
    <m/>
    <x v="0"/>
    <n v="8134720556"/>
    <s v="QM QUIERO MUEBLES"/>
    <s v="ROBERTO DOMINGUEZ VAZQUEZ"/>
    <s v="AV GUSTAVO BAZ 281 R"/>
    <s v="PARQUE INDUSTRIAL SAN NIC"/>
    <s v="54030"/>
    <x v="1"/>
    <s v="TLALNEPANTLA"/>
    <m/>
  </r>
  <r>
    <m/>
    <m/>
    <s v="Prop"/>
    <m/>
    <m/>
    <x v="0"/>
    <n v="9357868455"/>
    <s v="MEXITRAVELS CUN"/>
    <s v="LUIS EDUARDO BAHENA DUENAS"/>
    <s v="AVE TANKAH L2 BIS MZ1 LT74 SN"/>
    <s v="SUPER MANZANA 24"/>
    <s v="77509"/>
    <x v="6"/>
    <s v="CANCUN"/>
    <m/>
  </r>
  <r>
    <m/>
    <m/>
    <s v="Prop"/>
    <m/>
    <m/>
    <x v="0"/>
    <n v="9359654861"/>
    <s v="LAUNDRY BOX VALLE"/>
    <s v="OMAR MAGID  GARRIDO ASSAD"/>
    <s v="LOMAS DEL VALLE 1500 A"/>
    <s v="LOMAS DEL VALLE"/>
    <s v="66256"/>
    <x v="5"/>
    <s v="SAN PEDRO GARZA GARCIA"/>
    <m/>
  </r>
  <r>
    <m/>
    <m/>
    <s v="Prop"/>
    <m/>
    <m/>
    <x v="0"/>
    <n v="9357754366"/>
    <s v="ROYAL DETAIL"/>
    <s v="BRUNO DIEGO GARCIA ROCHA"/>
    <s v="MIGUEL BERNARDO 83"/>
    <s v="MAGISTERIAL VISTA BELLA"/>
    <s v="54050"/>
    <x v="1"/>
    <s v="TLALNEPANTLA DE BAZ"/>
    <m/>
  </r>
  <r>
    <m/>
    <m/>
    <s v="Prop"/>
    <m/>
    <m/>
    <x v="0"/>
    <n v="9357305540"/>
    <s v="ASTURIANO SALITRE"/>
    <s v="ANDRES COSTE VAZQUEZ MELLADO"/>
    <s v="CRR QRO S L POTOSI KM 11 8  SN"/>
    <s v="EL SALITRE"/>
    <s v="76220"/>
    <x v="8"/>
    <s v="QUERETARO"/>
    <m/>
  </r>
  <r>
    <m/>
    <m/>
    <s v="Prop"/>
    <m/>
    <m/>
    <x v="0"/>
    <n v="9358010230"/>
    <s v="PAPELERIA CLIP"/>
    <s v="MARIA JOSE MAGALLANES QUIROZ"/>
    <s v="BLVD DE LOS REYES 6432 6"/>
    <s v="LOMAS DE ANGELOPOLIS II"/>
    <s v="72820"/>
    <x v="7"/>
    <s v="SAN ANDRES CH"/>
    <m/>
  </r>
  <r>
    <m/>
    <m/>
    <s v="Prop"/>
    <m/>
    <m/>
    <x v="0"/>
    <n v="9358118983"/>
    <s v="FLOR DE SAAL"/>
    <s v="ELVIA XOCHITL GUTIERREZ MEXIA"/>
    <s v="AV VALLE DE ATEMAJAC 2139"/>
    <s v="JARDINES DEL VALLE"/>
    <s v="45138"/>
    <x v="0"/>
    <s v="ZAPOPAN"/>
    <m/>
  </r>
  <r>
    <m/>
    <m/>
    <s v="Prop"/>
    <m/>
    <m/>
    <x v="0"/>
    <n v="9358953025"/>
    <s v="ELECTRICA JADE"/>
    <s v="JORGE ANTONIO PERALTA CAMPOS"/>
    <s v="LOPEZ MATEOS 560"/>
    <s v="LADRON DE GUEVARA"/>
    <s v="44600"/>
    <x v="0"/>
    <s v="GUADALAJARA"/>
    <m/>
  </r>
  <r>
    <m/>
    <m/>
    <s v="Prop"/>
    <m/>
    <m/>
    <x v="0"/>
    <n v="9355881245"/>
    <s v="GLOSS OVER LEON"/>
    <s v="RICARDO I=IGUEZ HURTADO"/>
    <s v="AV 20 DE ENERO 223"/>
    <s v="CENTRO"/>
    <s v="37000"/>
    <x v="9"/>
    <s v="LEON"/>
    <m/>
  </r>
  <r>
    <m/>
    <m/>
    <s v="Prop"/>
    <m/>
    <m/>
    <x v="0"/>
    <n v="8132418757"/>
    <s v="COVER FERRETERIA C NAC"/>
    <s v="JUAN PABLO TRAD MARCOS"/>
    <s v="CARRET NACIONAL KM 262.9 SN INT 1"/>
    <s v="LOS CRISTALES"/>
    <s v="64985"/>
    <x v="5"/>
    <s v="MONTERREY"/>
    <m/>
  </r>
  <r>
    <m/>
    <m/>
    <s v="Prop"/>
    <m/>
    <m/>
    <x v="0"/>
    <n v="9358482439"/>
    <s v="SUSHITAI"/>
    <s v="JOSE FELIPE YTUARTE NU=EZ"/>
    <s v="BLVD JUAN ALONSO DE TORRES 2002 FF12"/>
    <s v="VALLE DEL CAMPESTRE"/>
    <s v="37150"/>
    <x v="9"/>
    <s v="LEON"/>
    <m/>
  </r>
  <r>
    <m/>
    <m/>
    <s v="Prop"/>
    <m/>
    <m/>
    <x v="0"/>
    <n v="8131537417"/>
    <s v="CANTALU PH"/>
    <s v="LOURDES MAYTORENA MARTINEZ"/>
    <s v="BLVD PUERTA DE HIERRO 4965 UP 4"/>
    <s v="PUERTA DE HIERRO"/>
    <s v="45116"/>
    <x v="0"/>
    <s v="ZAPOPAN"/>
    <m/>
  </r>
  <r>
    <m/>
    <m/>
    <s v="Prop"/>
    <m/>
    <m/>
    <x v="0"/>
    <n v="9357291377"/>
    <s v="JOES TATTOOS"/>
    <s v="NANCY ELODIA GARZA GARZA"/>
    <s v="CUAUHTEMOC SUR 756"/>
    <s v="CENTRO"/>
    <s v="64000"/>
    <x v="5"/>
    <s v="MONTERREY"/>
    <m/>
  </r>
  <r>
    <m/>
    <m/>
    <s v="Prop"/>
    <m/>
    <m/>
    <x v="0"/>
    <n v="9358038777"/>
    <s v="LA ANTOJERIA MITRAS"/>
    <s v="ALEJANDRO MARTINEZ ROJAS"/>
    <s v="SIMON BOLIVAR 1111"/>
    <s v="MITRAS CENTRO"/>
    <s v="64460"/>
    <x v="5"/>
    <s v="MONTERREY"/>
    <m/>
  </r>
  <r>
    <m/>
    <m/>
    <s v="Prop"/>
    <m/>
    <m/>
    <x v="0"/>
    <n v="8130181142"/>
    <s v="HOLIC NATION"/>
    <s v="VALERIA SERNA GAMEZ"/>
    <s v="CALZADA SAN PEDRO 202 L 53"/>
    <s v="DEL VALLE"/>
    <s v="66220"/>
    <x v="5"/>
    <s v="SAN PEDRO GARZA GARCIA"/>
    <m/>
  </r>
  <r>
    <m/>
    <m/>
    <s v="Prop"/>
    <m/>
    <m/>
    <x v="0"/>
    <n v="9355813776"/>
    <s v="POWER GOLDEN CANCUN"/>
    <s v="JOSE LUIS JIMENEZ VILLASE=OR"/>
    <s v="AV RODRIGO GOMEZ SUPER MAN ZANA 3 8 MZ"/>
    <s v="REAL KABAH"/>
    <s v="77507"/>
    <x v="6"/>
    <s v="CANCUN"/>
    <m/>
  </r>
  <r>
    <m/>
    <m/>
    <s v="Prop"/>
    <m/>
    <m/>
    <x v="0"/>
    <n v="9355821407"/>
    <s v="SUPER Q"/>
    <s v="JOSE LUIS SORIA LICEA"/>
    <s v="BAL D L COLINA NO 300 L3 4 Y 5"/>
    <s v="COL BALCONES"/>
    <s v="76144"/>
    <x v="8"/>
    <s v="QUERETARO"/>
    <m/>
  </r>
  <r>
    <m/>
    <m/>
    <s v="Prop"/>
    <m/>
    <m/>
    <x v="0"/>
    <n v="8132656133"/>
    <s v="FLORISTERIA VH 2"/>
    <s v="SAMUEL RIVERA SUAREZ"/>
    <s v="TEPOZTECO 303 B LT 7"/>
    <s v="FRACC JARDINES DE REFORMA"/>
    <s v="62269"/>
    <x v="4"/>
    <s v="CUERNAVACA"/>
    <m/>
  </r>
  <r>
    <m/>
    <m/>
    <s v="Prop"/>
    <m/>
    <m/>
    <x v="0"/>
    <n v="9359909075"/>
    <s v="ARTESANIAS RUBI"/>
    <s v="RUBI ESTELA ARANDA DURAN"/>
    <s v="BLVD KUKULCAN KM905 MZ48"/>
    <s v="EL CORAL NEGRO"/>
    <s v="77500"/>
    <x v="6"/>
    <s v="BENITO JUAREZ"/>
    <m/>
  </r>
  <r>
    <m/>
    <m/>
    <s v="Prop"/>
    <m/>
    <m/>
    <x v="0"/>
    <n v="9353560262"/>
    <s v="HAIR STUDIO"/>
    <s v="ADRIANA HUERTA LUNA"/>
    <s v="AVENIDA DEL PARQUE 630"/>
    <s v="MEDRANO"/>
    <s v="44810"/>
    <x v="0"/>
    <s v="GUADALAJARA"/>
    <m/>
  </r>
  <r>
    <m/>
    <m/>
    <s v="Prop"/>
    <m/>
    <m/>
    <x v="0"/>
    <n v="9357379149"/>
    <s v="KOKER GALERIAS"/>
    <s v="BARBARA MARIA ARACEL CORTES A"/>
    <s v="AV RAFAEL SANZIO 150 33 PISO 3"/>
    <s v="RESIDENCIAL LA ESTANCIA"/>
    <s v="45030"/>
    <x v="0"/>
    <s v="ZAPOPAN"/>
    <m/>
  </r>
  <r>
    <m/>
    <m/>
    <s v="Prop"/>
    <m/>
    <m/>
    <x v="0"/>
    <n v="8132215294"/>
    <s v="BARISTERIA"/>
    <s v="JUAN CARLOS ALESSANDRINI M"/>
    <s v="PRIV CIRCUITO ALAMOS 68"/>
    <s v="ALAMOS 2A SECCION"/>
    <s v="76160"/>
    <x v="8"/>
    <s v="QUERETARO"/>
    <m/>
  </r>
  <r>
    <m/>
    <m/>
    <s v="Prop"/>
    <m/>
    <m/>
    <x v="0"/>
    <n v="8130935604"/>
    <s v="ORIENTAL CITY"/>
    <s v="MINGLIANG TAN"/>
    <s v="AVE XCARET MZA1 L1 L7 Y 8 SN"/>
    <s v="CENTRO"/>
    <s v="77500"/>
    <x v="6"/>
    <s v="BENITO JUAREZ"/>
    <m/>
  </r>
  <r>
    <m/>
    <m/>
    <s v="Prop"/>
    <m/>
    <m/>
    <x v="0"/>
    <n v="9353921688"/>
    <s v="PERMACHEF CANCUN"/>
    <s v="FELIPE DE JESUS ALVAREZ LOZANO"/>
    <s v="AV BONAMPAK 215"/>
    <s v="ZONA HOTELERA"/>
    <s v="77500"/>
    <x v="6"/>
    <s v="BENITO JUAREZ"/>
    <m/>
  </r>
  <r>
    <m/>
    <m/>
    <s v="Prop"/>
    <m/>
    <m/>
    <x v="0"/>
    <n v="9359674281"/>
    <s v="ESTETIC THE M BY Z G 2"/>
    <s v="OSCAR GAONA ALMAGUER"/>
    <s v="REAL SAN AGUSTIN 222 LOCAL 9 K"/>
    <s v="RESIDENCIAL SAN AGUSTIN"/>
    <s v="66260"/>
    <x v="5"/>
    <s v="SAN PEDRO GARZA GARCIA"/>
    <m/>
  </r>
  <r>
    <m/>
    <m/>
    <s v="Prop"/>
    <m/>
    <m/>
    <x v="0"/>
    <n v="8134353853"/>
    <s v="ARAGON VISTA HERMOSA"/>
    <s v="JOSE GERARDO TREVI=O GARZA"/>
    <s v="ENRIQUE C LIVAS 100"/>
    <s v="VISTA HERMOSA"/>
    <s v="64620"/>
    <x v="5"/>
    <s v="MONTERREY"/>
    <m/>
  </r>
  <r>
    <m/>
    <m/>
    <s v="Prop"/>
    <m/>
    <m/>
    <x v="0"/>
    <n v="8130742893"/>
    <s v="FARMACIA CATEDRAL"/>
    <s v="OLIVIA OCHOA JIMENEZ"/>
    <s v="AV MORELOS 182"/>
    <s v="CENTRO"/>
    <s v="62000"/>
    <x v="4"/>
    <s v="CUERNAVACA"/>
    <m/>
  </r>
  <r>
    <m/>
    <m/>
    <s v="Prop"/>
    <m/>
    <m/>
    <x v="0"/>
    <n v="8132415472"/>
    <s v="L HERITAGE"/>
    <s v="LUIS MANUEL SILLAS VIDAL"/>
    <s v="RIO AMAZONAS 225"/>
    <s v="DEL VALLE"/>
    <s v="66220"/>
    <x v="5"/>
    <s v="SAN PEDRO GAR"/>
    <m/>
  </r>
  <r>
    <m/>
    <m/>
    <s v="Prop"/>
    <m/>
    <m/>
    <x v="0"/>
    <n v="9355995714"/>
    <s v="ZAREN"/>
    <s v="PERLA KARINA NAVARRO MU=IZ"/>
    <s v="AV VALLARTA 5455 20"/>
    <s v="LA ESTANCIA"/>
    <s v="45030"/>
    <x v="0"/>
    <s v="ZAPOPAN"/>
    <m/>
  </r>
  <r>
    <m/>
    <m/>
    <s v="Prop"/>
    <m/>
    <m/>
    <x v="0"/>
    <n v="8133789081"/>
    <s v="MATERIALES OPTICOS"/>
    <s v="SALVADOR GONZALEZ MARTINEZ"/>
    <s v="JUAN N MENDEZ 550"/>
    <s v="CENTRO"/>
    <s v="64000"/>
    <x v="5"/>
    <s v="MONTERREY"/>
    <m/>
  </r>
  <r>
    <m/>
    <m/>
    <s v="Prop"/>
    <m/>
    <m/>
    <x v="0"/>
    <n v="9353621296"/>
    <s v="BOUTIQUE SALOME"/>
    <s v="VIRGINIA LOPEZ ECHEVERRIA"/>
    <s v="BLV CAMPESTRE 114 A"/>
    <s v="JARDINES DEL MORAL"/>
    <s v="37160"/>
    <x v="9"/>
    <s v="LEON"/>
    <m/>
  </r>
  <r>
    <m/>
    <m/>
    <s v="Prop"/>
    <m/>
    <m/>
    <x v="0"/>
    <n v="8134535947"/>
    <s v="EL PALMITO"/>
    <s v="FELIX ALBERTO RODRIGUEZ C"/>
    <s v="GONZALEZ J DIONISIO 1902"/>
    <s v="ROMA"/>
    <s v="64700"/>
    <x v="5"/>
    <s v="MONTERREY"/>
    <m/>
  </r>
  <r>
    <m/>
    <m/>
    <s v="Prop"/>
    <m/>
    <m/>
    <x v="0"/>
    <n v="9357692558"/>
    <s v="VIAJES LC SA DE CV"/>
    <s v="ENRIQUE BARROSO RIOS"/>
    <s v="EMILIO G BAZ 59"/>
    <s v="INDEPENDENCIA"/>
    <s v="53830"/>
    <x v="1"/>
    <s v="NAUCALPAN DE JUAREZ"/>
    <m/>
  </r>
  <r>
    <m/>
    <m/>
    <s v="Prop"/>
    <m/>
    <m/>
    <x v="0"/>
    <n v="9357563346"/>
    <s v="ONIX GIRLS RULE"/>
    <s v="HIRAN AGUSTIN TORRES GARIBAY"/>
    <s v="BLVD GRAN SUR 99"/>
    <s v="PEDREGAL DE CARRASCO"/>
    <s v="04700"/>
    <x v="3"/>
    <s v="COYOACAN"/>
    <m/>
  </r>
  <r>
    <m/>
    <m/>
    <s v="Prop"/>
    <m/>
    <m/>
    <x v="0"/>
    <n v="9358953173"/>
    <s v="CALZADO EFE GAL GL"/>
    <s v="JOSE ALBERTO PONS ELIZONDO"/>
    <s v="AV. MEXICO 3225 31"/>
    <s v="VALLARTA SAN JORGE"/>
    <s v="44690"/>
    <x v="0"/>
    <s v="GUADALAJARA"/>
    <m/>
  </r>
  <r>
    <m/>
    <m/>
    <s v="Prop"/>
    <m/>
    <m/>
    <x v="0"/>
    <n v="8130215700"/>
    <s v="XYLO ARQUITECTURA DISE=O"/>
    <s v="IVAN IBRAHIM SAMOS ALVAREZ"/>
    <s v="PASEO TUNA SN LOCAL 213"/>
    <s v="FRACCIONMIENTO ZIBATA"/>
    <s v="76269"/>
    <x v="8"/>
    <s v="QUERETARO"/>
    <m/>
  </r>
  <r>
    <m/>
    <m/>
    <s v="Prop"/>
    <m/>
    <m/>
    <x v="0"/>
    <n v="8132418724"/>
    <s v="COVER FERRETERIA STA C"/>
    <s v="JUAN PABLO TRAD MARCOS"/>
    <s v="JIMENEZ NO 310 INT 1"/>
    <s v="LOMAS DEL VALLE"/>
    <s v="66256"/>
    <x v="5"/>
    <s v="SAN PEDRO GARZA GARCIA"/>
    <m/>
  </r>
  <r>
    <m/>
    <m/>
    <s v="Prop"/>
    <m/>
    <m/>
    <x v="0"/>
    <n v="9357557496"/>
    <s v="LA PERLA"/>
    <s v="ADRIAN S GARZA TREVI=O"/>
    <s v="AVE ALFONSO REYES 255 LOCAL 11"/>
    <s v="COL COUNTRY LUX"/>
    <s v="64845"/>
    <x v="5"/>
    <s v="MONTERREY"/>
    <m/>
  </r>
  <r>
    <m/>
    <m/>
    <s v="Prop"/>
    <m/>
    <m/>
    <x v="0"/>
    <n v="9357053173"/>
    <s v="HOSPITAL RAMIREZ GUADIANA"/>
    <s v="DAVID RAMIREZ GUADIANA"/>
    <s v="BLVD SAN PEDRO NO105"/>
    <s v="SAN ISIDRO"/>
    <s v="37510"/>
    <x v="9"/>
    <s v="LEON"/>
    <m/>
  </r>
  <r>
    <m/>
    <m/>
    <s v="Prop"/>
    <m/>
    <m/>
    <x v="0"/>
    <n v="9353839724"/>
    <s v="JOYERIA GUAL 2"/>
    <s v="LUCIA  CECIL DE LA TORRE RAMOS"/>
    <s v="EUGENIO GAR SADA NO 4321 I NT 2"/>
    <s v="CONTRY"/>
    <s v="64860"/>
    <x v="5"/>
    <s v="MONTERREY"/>
    <m/>
  </r>
  <r>
    <m/>
    <m/>
    <s v="Prop"/>
    <m/>
    <m/>
    <x v="0"/>
    <n v="9358018977"/>
    <s v="INTELI KIDS"/>
    <s v="CARLOS EDUARDO ALVAREZ MARTI"/>
    <s v="AVE PABLO NERUDA 3033"/>
    <s v="PROVIDENCIA 1A SECCION"/>
    <s v="44630"/>
    <x v="0"/>
    <s v="GUADALAJARA"/>
    <m/>
  </r>
  <r>
    <m/>
    <m/>
    <s v="Prop"/>
    <m/>
    <m/>
    <x v="0"/>
    <n v="9353624159"/>
    <s v="CREACIONES D TANY"/>
    <s v="ESTANISLAO LOPEZ CAMPOS"/>
    <s v="INTER MERCADO LIBERTAD 197 0"/>
    <s v="SAN JUAN DE DIOS"/>
    <s v="44360"/>
    <x v="0"/>
    <s v="GUADALAJARA"/>
    <m/>
  </r>
  <r>
    <m/>
    <m/>
    <s v="Prop"/>
    <m/>
    <m/>
    <x v="0"/>
    <n v="9352593561"/>
    <s v="VIAJES NACIONES UNIDAS"/>
    <s v="VICENTE GARCIA MARTINEZ"/>
    <s v="AV DE LA PATRIA 4926 206 B"/>
    <s v="JARDINES UNIVERSIDAD"/>
    <s v="45110"/>
    <x v="0"/>
    <s v="ZAPOPAN"/>
    <m/>
  </r>
  <r>
    <m/>
    <m/>
    <s v="Prop"/>
    <m/>
    <m/>
    <x v="0"/>
    <n v="8130235229"/>
    <s v="ARTESANIAS ALFAMA"/>
    <s v="ULISES ALVAREZ DE JESUS"/>
    <s v="AV XELHA MZ 13 LT 1 A L 54"/>
    <s v="SM 28"/>
    <s v="77509"/>
    <x v="6"/>
    <s v="BENITO JUAREZ"/>
    <m/>
  </r>
  <r>
    <m/>
    <m/>
    <s v="Prop"/>
    <m/>
    <m/>
    <x v="0"/>
    <n v="9357354761"/>
    <s v="EN OLEOS"/>
    <s v="DEYANIR MENDEZ HERNANDEZ"/>
    <s v="VIA RAPIDA PTE 15221 L5AY5 B"/>
    <s v="LOS SANTOS"/>
    <s v="22125"/>
    <x v="1"/>
    <s v="TIJUANA"/>
    <m/>
  </r>
  <r>
    <m/>
    <m/>
    <s v="Prop"/>
    <m/>
    <m/>
    <x v="0"/>
    <n v="9355821787"/>
    <s v="SUPER Q"/>
    <s v="JOSE LUIS SORIA LICEA"/>
    <s v="CAMELINAS NO 149 INT B QRO"/>
    <s v="COL JURICA"/>
    <s v="76100"/>
    <x v="8"/>
    <s v="QUERETARO"/>
    <m/>
  </r>
  <r>
    <m/>
    <m/>
    <s v="Prop"/>
    <m/>
    <m/>
    <x v="0"/>
    <n v="9350666815"/>
    <s v="FARMACIA HOMEOPATICA JESUS"/>
    <s v="MARHX ROJANO CESAREO ALONSO"/>
    <s v="AV 18 DE MARZO 5176-B"/>
    <s v="LAS AGUILAS"/>
    <s v="45080"/>
    <x v="0"/>
    <s v="ZAPOPAN"/>
    <m/>
  </r>
  <r>
    <m/>
    <m/>
    <s v="Prop"/>
    <m/>
    <m/>
    <x v="0"/>
    <n v="8132418765"/>
    <s v="COVER FERRETERIA CUMBR"/>
    <s v="JUAN PABLO TRAD MARCOS"/>
    <s v="PASEO DE LA VICTORIA 2909"/>
    <s v="LAS CUMBRES 5TO SECT"/>
    <s v="64619"/>
    <x v="5"/>
    <s v="MONTERREY"/>
    <m/>
  </r>
  <r>
    <m/>
    <m/>
    <s v="Prop"/>
    <m/>
    <m/>
    <x v="0"/>
    <n v="9358015247"/>
    <s v="NAIL BAR SHOP"/>
    <s v="CYNTHIA GABRIELA VEGA JAIMES"/>
    <s v="AV JINETES 15 LOC 5"/>
    <s v="LAS ARBOLEDAS"/>
    <s v="54026"/>
    <x v="1"/>
    <s v="TLALNEPANTLA DE BAZ"/>
    <m/>
  </r>
  <r>
    <m/>
    <m/>
    <s v="Prop"/>
    <m/>
    <m/>
    <x v="0"/>
    <n v="9355243545"/>
    <s v="HOSPITAL PLAYAMED"/>
    <s v="LUIS ENRIQUE MORA PERALTA"/>
    <s v="AV J CARLOS NADER MZA 1 L 14 L 2"/>
    <s v="SUPERMANZANA 2 CENTRO"/>
    <s v="77500"/>
    <x v="6"/>
    <s v="BENITO JUAREZ"/>
    <m/>
  </r>
  <r>
    <m/>
    <m/>
    <s v="Prop"/>
    <m/>
    <m/>
    <x v="0"/>
    <n v="9352078183"/>
    <s v="LONCHERIA ZULEMA"/>
    <s v="SULEMA GARCIA SANCHEZ"/>
    <s v="CORO Y 5 FEBRERO V SN  L 6"/>
    <s v="SAN JOSE DEL CABO"/>
    <s v="23400"/>
    <x v="2"/>
    <s v="LOS CABOS"/>
    <m/>
  </r>
  <r>
    <m/>
    <m/>
    <s v="Prop"/>
    <m/>
    <m/>
    <x v="0"/>
    <n v="9353745343"/>
    <s v="EURO BLANCH"/>
    <s v="CARLOS HECTO KAIM CHALITA"/>
    <s v="NACIONES UNIDAS 6229 LC4 P B"/>
    <s v="VIRREYES RESIDENCIAL"/>
    <s v="45110"/>
    <x v="0"/>
    <s v="ZAPOPAN"/>
    <m/>
  </r>
  <r>
    <m/>
    <m/>
    <s v="Prop"/>
    <m/>
    <m/>
    <x v="0"/>
    <n v="8131635328"/>
    <s v="MERLOS Y CARAZA"/>
    <s v="PAULA MARIA CARAZA ANDRADE"/>
    <s v="RIO AMAZONAS NO 249"/>
    <s v="DEL VALLE"/>
    <s v="66220"/>
    <x v="5"/>
    <s v="SAN PEDRO GARZA GARCIA"/>
    <m/>
  </r>
  <r>
    <m/>
    <m/>
    <s v="Prop"/>
    <m/>
    <m/>
    <x v="0"/>
    <n v="9355820680"/>
    <s v="HUBER MARROQUINERIA"/>
    <s v="JUAN FEDERICO HUBER FLORES"/>
    <s v="PABLO NERUDA 4341 L G 6"/>
    <s v="UNIVERSIDAD JARDINEZ"/>
    <s v="45110"/>
    <x v="0"/>
    <s v="ZAPOPAN"/>
    <m/>
  </r>
  <r>
    <m/>
    <m/>
    <s v="Prop"/>
    <m/>
    <m/>
    <x v="0"/>
    <n v="8133946632"/>
    <s v="CAFETO SAUPAULO"/>
    <s v="ALMA GUTIERREZ"/>
    <s v="VALPARAISO 2367 IN J15A Y J16"/>
    <s v="PROVIDENCIA 1A SECC"/>
    <s v="44630"/>
    <x v="0"/>
    <s v="GUADALAJARA"/>
    <m/>
  </r>
  <r>
    <m/>
    <m/>
    <s v="Prop"/>
    <m/>
    <m/>
    <x v="0"/>
    <n v="9359749901"/>
    <s v="LOROVENTURA"/>
    <s v="ERICK ALBERTO GUTIERREZ AVILA"/>
    <s v="FUNDIDORA SN"/>
    <s v="OBRERA"/>
    <s v="64010"/>
    <x v="5"/>
    <s v="MONTERREY"/>
    <m/>
  </r>
  <r>
    <m/>
    <m/>
    <s v="Prop"/>
    <m/>
    <m/>
    <x v="0"/>
    <n v="8132867631"/>
    <s v="BROXTON VALLE REST"/>
    <s v="MODESTO LLARENA MOSES"/>
    <s v="AV RIO MISSOURI 555 L 12"/>
    <s v="DEL VALLE"/>
    <s v="64660"/>
    <x v="5"/>
    <s v="SAN PEDRO GARZA GARCIA"/>
    <m/>
  </r>
  <r>
    <m/>
    <m/>
    <s v="Prop"/>
    <m/>
    <m/>
    <x v="0"/>
    <n v="9353908776"/>
    <s v="MAX CELL"/>
    <s v="EDUARDO DEL RIO CORONA"/>
    <s v="AV 8 DE JULIO 1896 L J11"/>
    <s v="PZA LA TORRES"/>
    <s v="44910"/>
    <x v="0"/>
    <s v="GUADALAJARA"/>
    <m/>
  </r>
  <r>
    <m/>
    <m/>
    <s v="Prop"/>
    <m/>
    <m/>
    <x v="0"/>
    <n v="9355470106"/>
    <s v="ENDERLE S GOURMET"/>
    <s v="ERIKA ENDERLE GONZALEZ"/>
    <s v="VOLCAN PE=A NEVADA 2864"/>
    <s v="EL COLLI URBANO 1A SECCION"/>
    <s v="45070"/>
    <x v="0"/>
    <s v="ZAPOPAN"/>
    <m/>
  </r>
  <r>
    <m/>
    <m/>
    <s v="Prop"/>
    <m/>
    <m/>
    <x v="0"/>
    <n v="9353849848"/>
    <s v="KEEPPER ALARMAS SA DE CV"/>
    <s v="JORGE ALEJA COLIS REYNA"/>
    <s v="ADOLFO PRIETO OTE 2225"/>
    <s v="OBRERA"/>
    <s v="64010"/>
    <x v="5"/>
    <s v="MONTERREY"/>
    <m/>
  </r>
  <r>
    <m/>
    <m/>
    <s v="Prop"/>
    <m/>
    <m/>
    <x v="0"/>
    <n v="8131617367"/>
    <s v="JOYERIA RUBI CARDENAS"/>
    <s v="ABRAHAM OBESO AGUILAR"/>
    <s v="MNO OTERO 1329 L 1 D C 1"/>
    <s v="RINC DE LA VICTORIA"/>
    <s v="44538"/>
    <x v="0"/>
    <s v="GUADALAJARA"/>
    <m/>
  </r>
  <r>
    <m/>
    <m/>
    <s v="Prop"/>
    <m/>
    <m/>
    <x v="0"/>
    <n v="8130100035"/>
    <s v="GRUPO ELECTRICO CAFRAL"/>
    <s v="PAULINO ALVAREZ GUTIERREZ"/>
    <s v="AV CONSTITUYENTES KM 5 6"/>
    <s v="PANORAMA"/>
    <s v="76904"/>
    <x v="8"/>
    <s v="CORREGIDORA"/>
    <m/>
  </r>
  <r>
    <m/>
    <m/>
    <s v="Prop"/>
    <m/>
    <m/>
    <x v="0"/>
    <n v="9359838225"/>
    <s v="VANILLA SKY"/>
    <s v="MICHAEL ANDREW HENGST"/>
    <s v="RIO MISSOURI 555"/>
    <s v="DEL VALLE"/>
    <s v="66220"/>
    <x v="5"/>
    <s v="SAN PEDRO GAR"/>
    <m/>
  </r>
  <r>
    <m/>
    <m/>
    <s v="Prop"/>
    <m/>
    <m/>
    <x v="0"/>
    <n v="9356739244"/>
    <s v="EXO SALON URBANO"/>
    <s v="CLAUDIA CORONA VALENZUELA"/>
    <s v="LAPIZ LAZULI 2626 A"/>
    <s v="BOSQUES DE LA VICTORIA"/>
    <s v="44540"/>
    <x v="0"/>
    <s v="GUADALAJARA"/>
    <m/>
  </r>
  <r>
    <m/>
    <m/>
    <s v="Prop"/>
    <m/>
    <m/>
    <x v="0"/>
    <n v="8131993362"/>
    <s v="BABY CORNER OBISPADO"/>
    <s v="SARA MERCEDES SALUM DEL P"/>
    <s v="MIGUEL HIDALGO PTE 1562"/>
    <s v="CENTRO"/>
    <s v="64000"/>
    <x v="5"/>
    <s v="MONTERREY"/>
    <m/>
  </r>
  <r>
    <m/>
    <m/>
    <s v="Prop"/>
    <m/>
    <m/>
    <x v="0"/>
    <n v="9352437132"/>
    <s v="MASTER ELECTRONIC"/>
    <s v="JAVIER OMAR RUBIO PANIAGUA"/>
    <s v="AV KABAH L18 MZA 54"/>
    <s v="REG 229"/>
    <s v="77520"/>
    <x v="6"/>
    <s v="CANCUN"/>
    <m/>
  </r>
  <r>
    <m/>
    <m/>
    <s v="Prop"/>
    <m/>
    <m/>
    <x v="0"/>
    <n v="8134832674"/>
    <s v="FORMULA 10"/>
    <s v="HERNAN OSBALDO ALVARADO M"/>
    <s v="BLVD PUERTA DEL SOL 112"/>
    <s v="COLINAS DE SAN JERONIMO"/>
    <s v="64630"/>
    <x v="5"/>
    <s v="MONTERREY"/>
    <m/>
  </r>
  <r>
    <m/>
    <m/>
    <s v="Prop"/>
    <m/>
    <m/>
    <x v="0"/>
    <n v="8132114158"/>
    <s v="BABY OUTLET QUERETARO"/>
    <s v="OSCAR ORTIZ RAYMUNDO"/>
    <s v="AV REVOLUCION NO 99 L 18 C"/>
    <s v="PUERTA DEL SOL"/>
    <s v="76114"/>
    <x v="8"/>
    <s v="QUERETARO"/>
    <m/>
  </r>
  <r>
    <m/>
    <m/>
    <s v="Prop"/>
    <m/>
    <m/>
    <x v="0"/>
    <n v="9359063733"/>
    <s v="REST AUTENTICO BOUT 2"/>
    <s v="EUGENIO VELARDE BENAVIDES"/>
    <s v="GOMEZ MORIN 285"/>
    <s v="DEL VALLE CAMPESTRE"/>
    <s v="66265"/>
    <x v="5"/>
    <s v="SAN PEDRO GARZA GARCIA"/>
    <m/>
  </r>
  <r>
    <m/>
    <m/>
    <s v="Prop"/>
    <m/>
    <m/>
    <x v="0"/>
    <n v="8131697690"/>
    <s v="CANCUN OPENTENIS CLUB FIT"/>
    <s v="JAVIER HORAC GUZMAN PEREZ"/>
    <s v="EUCALIPTO MZA 149 LT 1"/>
    <s v="ALAMOS II SM 313"/>
    <s v="77508"/>
    <x v="6"/>
    <s v="BENITO JUAREZ"/>
    <m/>
  </r>
  <r>
    <m/>
    <m/>
    <s v="Prop"/>
    <m/>
    <m/>
    <x v="0"/>
    <n v="9357743351"/>
    <s v="TEMAZCAN"/>
    <s v="MA DE LA LUZ G MU=OZ ARECHAR"/>
    <s v="CIRCUNVALACION PONIENTE NO 31-K N /A"/>
    <s v="CIUDAD SATELITE"/>
    <s v="53100"/>
    <x v="1"/>
    <s v="NAUCALPAN DE JUAREZ"/>
    <m/>
  </r>
  <r>
    <m/>
    <m/>
    <s v="Prop"/>
    <m/>
    <m/>
    <x v="0"/>
    <n v="8134913763"/>
    <s v="TEA AND COFFEE CO SUC DUENDES"/>
    <s v="JACOB DABDOUB HERNANDEZ"/>
    <s v="CALZADA SAN PEDRO 102 12"/>
    <s v="DEL VALLE"/>
    <s v="66220"/>
    <x v="5"/>
    <s v="SAN PEDRO GARZA GARCIA"/>
    <m/>
  </r>
  <r>
    <m/>
    <m/>
    <s v="Prop"/>
    <m/>
    <m/>
    <x v="0"/>
    <n v="8130739758"/>
    <s v="EUROSTERN"/>
    <s v="GABRIEL ALVAREZ GONZALEZ"/>
    <s v="AV VALLARTA 2760"/>
    <s v="ARCOS"/>
    <s v="44500"/>
    <x v="0"/>
    <s v="GUADALAJARA"/>
    <m/>
  </r>
  <r>
    <m/>
    <m/>
    <s v="Prop"/>
    <m/>
    <m/>
    <x v="0"/>
    <n v="9353843429"/>
    <s v="GALERIA DE CARNES SONORA"/>
    <s v="ANABEL TORRES GUIZAR"/>
    <s v="AVILA CAMACHO 548 B 4"/>
    <s v="SANTA FE"/>
    <s v="45118"/>
    <x v="0"/>
    <s v="ZAPOPAN"/>
    <m/>
  </r>
  <r>
    <m/>
    <m/>
    <s v="Prop"/>
    <m/>
    <m/>
    <x v="0"/>
    <n v="8130280639"/>
    <s v="KRAV MAGA PROGRAM BY IKMF"/>
    <s v="FERNANDO MURGUIA ARROYO"/>
    <s v="AV PASEO CENTRO COMERCIAL LOS PARAISOS"/>
    <s v="202 3ER PISO PH1 LOS PARAISOS"/>
    <s v="37328"/>
    <x v="9"/>
    <s v="LEON DE LOS ALDAMA"/>
    <m/>
  </r>
  <r>
    <m/>
    <m/>
    <s v="Prop"/>
    <m/>
    <m/>
    <x v="0"/>
    <n v="9357687400"/>
    <s v="DANCE FIELD LOS ARCOS"/>
    <s v="BLONDINA ADRIANA FIELD RAMIREZ"/>
    <s v="AV VALLARTA 2440 L5"/>
    <s v="ARCOS VALLARTA"/>
    <s v="44130"/>
    <x v="0"/>
    <s v="GUADALAJARA"/>
    <m/>
  </r>
  <r>
    <m/>
    <m/>
    <s v="Prop"/>
    <m/>
    <m/>
    <x v="0"/>
    <n v="9357348268"/>
    <s v="ADONIS BARBERIA CLUB"/>
    <s v="CHISTIAN ADOLFO AVALOS URIBE"/>
    <s v="AV SANTA MARGARITA 4099 A13"/>
    <s v="VALLE REAL"/>
    <s v="45013"/>
    <x v="0"/>
    <s v="ZAPOPAN"/>
    <m/>
  </r>
  <r>
    <m/>
    <m/>
    <s v="Prop"/>
    <m/>
    <m/>
    <x v="0"/>
    <n v="8134913839"/>
    <s v="MARINA ADVENTURE JT"/>
    <s v="AMILCAR MAZARIEGOS VAZQUEZ"/>
    <s v="BLVD KUKULCAN KM 14 MAS 760 INTE"/>
    <s v="KM 14 MAS 610 ZONA HOTELERA"/>
    <s v="77500"/>
    <x v="6"/>
    <s v="BENITO JUAREZ"/>
    <m/>
  </r>
  <r>
    <m/>
    <m/>
    <s v="Prop"/>
    <m/>
    <m/>
    <x v="0"/>
    <n v="9357884122"/>
    <s v="ESTETICA BLANCO"/>
    <s v="BLANCO TORRE MERCEDES ALEJANDR"/>
    <s v="BLVD DEL AGUILA 6"/>
    <s v="LA PRADERA"/>
    <s v="76269"/>
    <x v="8"/>
    <s v="QUERETARO"/>
    <m/>
  </r>
  <r>
    <m/>
    <m/>
    <s v="Prop"/>
    <m/>
    <m/>
    <x v="0"/>
    <n v="8132099169"/>
    <s v="RUGS AND HOME STOCK"/>
    <s v="LAURA FLORES GAMEZ"/>
    <s v="CALZADA SAN PEDRO 210 A 2"/>
    <s v="DEL VALLE"/>
    <s v="66220"/>
    <x v="5"/>
    <s v="SAN PEDRO GARZA GARCIA"/>
    <m/>
  </r>
  <r>
    <m/>
    <m/>
    <s v="Prop"/>
    <m/>
    <m/>
    <x v="0"/>
    <n v="8130800162"/>
    <s v="SELCA SATELITE"/>
    <s v="RODRIGO ANTONIO ALMANZA S"/>
    <s v="CVLN PTE 16 E LOC O"/>
    <s v="CIUDAD SATELITE"/>
    <s v="53100"/>
    <x v="1"/>
    <s v="NAUCALPAN"/>
    <m/>
  </r>
  <r>
    <m/>
    <m/>
    <s v="Prop"/>
    <m/>
    <m/>
    <x v="0"/>
    <n v="8131508293"/>
    <s v="CUIDERMA CITADINA"/>
    <s v="MAURICIO BORJA GARFIAS"/>
    <s v="PSE CONSTITUYENTES 1617"/>
    <s v="EL PUEBLITO"/>
    <s v="76900"/>
    <x v="8"/>
    <s v="CORREGIDORA"/>
    <m/>
  </r>
  <r>
    <m/>
    <m/>
    <s v="Prop"/>
    <m/>
    <m/>
    <x v="0"/>
    <n v="8136763349"/>
    <s v="LA CASONA DEL ARCO"/>
    <s v="ARMANDO SALV HURTADO ZARATE"/>
    <s v="PROGRESO 110"/>
    <s v="CENTRO"/>
    <s v="37000"/>
    <x v="9"/>
    <s v="LEON"/>
    <m/>
  </r>
  <r>
    <m/>
    <m/>
    <s v="Prop"/>
    <m/>
    <m/>
    <x v="0"/>
    <n v="8130116676"/>
    <s v="SECSSA"/>
    <s v="EUSTORGIO ENRIQUE JIMENEZ O"/>
    <s v="CALLE 16 MZA 61LOTE 20"/>
    <s v="SUPERMANZANA 100"/>
    <s v="77518"/>
    <x v="6"/>
    <s v="CANCUN"/>
    <m/>
  </r>
  <r>
    <m/>
    <m/>
    <s v="Prop"/>
    <m/>
    <m/>
    <x v="0"/>
    <n v="9353597975"/>
    <s v="ZAPATERIAS TROPIC SUC 51"/>
    <s v="ROBERTO NAJMIAS  SADES"/>
    <s v="AV MARCELINO GARCIA"/>
    <s v="PRADOS DEL NILO"/>
    <s v="44840"/>
    <x v="0"/>
    <s v="GUADALARA"/>
    <m/>
  </r>
  <r>
    <m/>
    <m/>
    <s v="Prop"/>
    <m/>
    <m/>
    <x v="0"/>
    <n v="9358556604"/>
    <s v="I PLANET"/>
    <s v="JESUS SALVADOR VAZQUEZ GARZA"/>
    <s v="VENUSTIANO CARRANZA 480 4 SU"/>
    <s v="CENTRO"/>
    <s v="64000"/>
    <x v="5"/>
    <s v="MONTERREY"/>
    <m/>
  </r>
  <r>
    <m/>
    <m/>
    <s v="Prop"/>
    <m/>
    <m/>
    <x v="0"/>
    <n v="9359673754"/>
    <s v="NANAMI"/>
    <s v="MARTIN OSCAR JAIME AVILA R"/>
    <s v="AV ACUEDUCTO 2380 LOC 8F"/>
    <s v="COLINAS DE SAN JAVIER"/>
    <s v="44660"/>
    <x v="0"/>
    <s v="GUADALAJARA"/>
    <m/>
  </r>
  <r>
    <m/>
    <m/>
    <s v="Prop"/>
    <m/>
    <m/>
    <x v="0"/>
    <n v="9357592832"/>
    <s v="FEARLESS KRAV MAGA AND U"/>
    <s v="CLAUDIA MORENO CERVANTES"/>
    <s v="RIO MANZANARES 436 L6"/>
    <s v="DEL VALLE"/>
    <s v="66220"/>
    <x v="5"/>
    <s v="SAN PEDRO GARZA GARCIA"/>
    <m/>
  </r>
  <r>
    <m/>
    <m/>
    <s v="Prop"/>
    <m/>
    <m/>
    <x v="0"/>
    <n v="9352240783"/>
    <s v="MARISCOS EMILIO"/>
    <s v="CARLA D BALBUENA A"/>
    <s v="PATRIA NO 3162"/>
    <s v="LOMA BONITA EJIDAL"/>
    <s v="45085"/>
    <x v="0"/>
    <s v="ZAPOPAN"/>
    <m/>
  </r>
  <r>
    <m/>
    <m/>
    <s v="Prop"/>
    <m/>
    <m/>
    <x v="0"/>
    <n v="9356743444"/>
    <s v="EL TUZADERO PLAZA MAYOR"/>
    <s v="ANA YOLANDA E GONZALEZ H"/>
    <s v="BLVD J ALONSO DE TORRES 2002"/>
    <s v="LOC 13 VALLE DEL CAMPESTRE"/>
    <s v="37150"/>
    <x v="9"/>
    <s v="LEON"/>
    <m/>
  </r>
  <r>
    <m/>
    <m/>
    <s v="Prop"/>
    <m/>
    <m/>
    <x v="0"/>
    <n v="9357522888"/>
    <s v="LITTLE ME CUERNAVACA"/>
    <s v="ARIEL COHEN SAADIA"/>
    <s v="JACARNADAS 103 LOCAL PB 19A"/>
    <s v="RICARDO FLORES MAGON"/>
    <s v="62370"/>
    <x v="4"/>
    <s v="CUERNAVACA"/>
    <m/>
  </r>
  <r>
    <m/>
    <m/>
    <s v="Prop"/>
    <m/>
    <m/>
    <x v="0"/>
    <n v="9357015305"/>
    <s v="EL COSTILLAL"/>
    <s v="JOSE OSCAR SALCIDO RAVIOLA"/>
    <s v="AVENIDA DE LAS ROSAS 588"/>
    <s v="CHAPALITA"/>
    <s v="44500"/>
    <x v="0"/>
    <s v="GUADALAJARA"/>
    <m/>
  </r>
  <r>
    <m/>
    <m/>
    <s v="Prop"/>
    <m/>
    <m/>
    <x v="0"/>
    <n v="8131514564"/>
    <s v="ANYTIME FITNESS"/>
    <s v="KARINA ISIDORO MORALES"/>
    <s v="SAN ISIDRO 1475 L SA L6 SN"/>
    <s v="BOSQUES DEL CENTINELA II"/>
    <s v="45187"/>
    <x v="0"/>
    <s v="ZAPOPAN"/>
    <m/>
  </r>
  <r>
    <m/>
    <m/>
    <s v="Prop"/>
    <m/>
    <m/>
    <x v="0"/>
    <n v="9357489880"/>
    <s v="BANQUETES DECIGA"/>
    <s v="HUGO ETZAEL DECIGA GUTIERREZ"/>
    <s v="CTO MEDICOS NO 77"/>
    <s v="CIUDAD SATELITE"/>
    <s v="53100"/>
    <x v="1"/>
    <s v="NAUCALPAN DE JUAREZ"/>
    <m/>
  </r>
  <r>
    <m/>
    <m/>
    <s v="Prop"/>
    <m/>
    <m/>
    <x v="0"/>
    <n v="8133737247"/>
    <s v="ABARROTES VECO CAPITAL"/>
    <s v="TADEO GABRIEL LEAL ZAVALA"/>
    <s v="C ENRIQUE LIVAS 111 A"/>
    <s v="VISTA HERMOSA"/>
    <s v="64620"/>
    <x v="5"/>
    <s v="MONTERREY"/>
    <m/>
  </r>
  <r>
    <m/>
    <m/>
    <s v="Prop"/>
    <m/>
    <m/>
    <x v="0"/>
    <n v="9359995272"/>
    <s v="NICE KIDS REVOLUCION"/>
    <s v="ALICIA CAROLINA MARTINEZ Z"/>
    <s v="REVOLUCION 1999 7 A B"/>
    <s v="BUENOS AIRES"/>
    <s v="64800"/>
    <x v="5"/>
    <s v="MONTERREY"/>
    <m/>
  </r>
  <r>
    <m/>
    <m/>
    <s v="Prop"/>
    <m/>
    <m/>
    <x v="0"/>
    <n v="8133007195"/>
    <s v="CERVECERIA CHAPULTEPEC"/>
    <s v="KARLA CECILIA GONZALEZ G"/>
    <s v="CALZADA DE LOS ARCOS 31"/>
    <s v="JARDINES DE QUERETARO"/>
    <s v="76020"/>
    <x v="8"/>
    <s v="QUERETARO"/>
    <m/>
  </r>
  <r>
    <m/>
    <m/>
    <s v="Prop"/>
    <m/>
    <m/>
    <x v="0"/>
    <n v="9358010198"/>
    <s v="DEL REY LIBRERIA"/>
    <s v="JUAN MARCOS LECUONA FERNANDEZ"/>
    <s v="PROLONGACION ZARAGOZA 34"/>
    <s v="LA CAPILLA"/>
    <s v="76170"/>
    <x v="8"/>
    <s v="QUERETARO"/>
    <m/>
  </r>
  <r>
    <m/>
    <m/>
    <s v="Prop"/>
    <m/>
    <m/>
    <x v="0"/>
    <n v="8130222763"/>
    <s v="OFI FITTED"/>
    <s v="ISRAEL CASTRO CASILLAS"/>
    <s v="AV DE LOS MAESTROS 7 3"/>
    <s v="LEANDRO VALLE"/>
    <s v="54040"/>
    <x v="1"/>
    <s v="TLALNEPANTLA DE BAZ"/>
    <m/>
  </r>
  <r>
    <m/>
    <m/>
    <s v="Prop"/>
    <m/>
    <m/>
    <x v="0"/>
    <n v="9358341932"/>
    <s v="DENTAL SATELITE"/>
    <s v="CESAR AZUARA MALAGON"/>
    <s v="AV FUNDADORES 14 L D"/>
    <s v="CIUDAD SATELITE"/>
    <s v="53100"/>
    <x v="1"/>
    <s v="NAUCALPAN DE JUAREZ"/>
    <m/>
  </r>
  <r>
    <m/>
    <m/>
    <s v="Prop"/>
    <m/>
    <m/>
    <x v="0"/>
    <n v="9359680775"/>
    <s v="SPORT BAR"/>
    <s v="JUAN CARLOS PACHECO LIMON"/>
    <s v="CALZADA DEL VALLE ALBERTO SANTOS 104"/>
    <s v="L 27 28 29 DEL VALLE"/>
    <s v="66220"/>
    <x v="5"/>
    <s v="SAN PEDRO GARZA GARCIA"/>
    <m/>
  </r>
  <r>
    <m/>
    <m/>
    <s v="Prop"/>
    <m/>
    <m/>
    <x v="0"/>
    <n v="8131726713"/>
    <s v="CROQUETERIA"/>
    <s v="HUMBERTO MOCTEZUMA VILLAFAN"/>
    <s v="AV JARDIN DE LA RIVIERA 21 LOCAL 2"/>
    <s v="JARDIN DE LA RIVIERA"/>
    <s v="53140"/>
    <x v="1"/>
    <s v="NAUCALPAN DE JUAREZ"/>
    <m/>
  </r>
  <r>
    <m/>
    <m/>
    <s v="Prop"/>
    <m/>
    <m/>
    <x v="0"/>
    <n v="9357345769"/>
    <s v="PSI"/>
    <s v="MARCIO JOAQU PACHECO ALVAREZ"/>
    <s v="CAMINO REAL 20 LOC 8"/>
    <s v="LOS OLVERA"/>
    <s v="76904"/>
    <x v="8"/>
    <s v="CORREGIDORA"/>
    <m/>
  </r>
  <r>
    <m/>
    <m/>
    <s v="Prop"/>
    <m/>
    <m/>
    <x v="0"/>
    <n v="9357015321"/>
    <s v="NATURAL SCENTS STORE"/>
    <s v="ALVARO RUBEN VILLALEVER G DE Q"/>
    <s v="AV TULUM SUR 260 M 259"/>
    <s v="SMZ 7"/>
    <s v="77503"/>
    <x v="6"/>
    <s v="CANCUN"/>
    <m/>
  </r>
  <r>
    <m/>
    <m/>
    <s v="Prop"/>
    <m/>
    <m/>
    <x v="0"/>
    <n v="9357306605"/>
    <s v="PAINT EXPLOSION"/>
    <s v="DIANA MORALES REYES"/>
    <s v="INDUSTRIA NACIONAL 46"/>
    <s v="INDUSTRIAL ALCE BLANCO"/>
    <s v="53370"/>
    <x v="1"/>
    <s v="NAUCALPAN DE JUAREZ"/>
    <m/>
  </r>
  <r>
    <m/>
    <m/>
    <s v="Prop"/>
    <m/>
    <m/>
    <x v="0"/>
    <n v="9353792238"/>
    <s v="ONIX GRAN PLAZA"/>
    <s v="HIRAN A TORRES GARIBAY"/>
    <s v="AV VALLARTA 3959L 15 H"/>
    <s v="DON BOSCO VALLARTA"/>
    <s v="45049"/>
    <x v="0"/>
    <s v="ZAPOPAN"/>
    <m/>
  </r>
  <r>
    <m/>
    <m/>
    <s v="Prop"/>
    <m/>
    <m/>
    <x v="0"/>
    <n v="9359953529"/>
    <s v="JUGUETEGA 1"/>
    <s v="EDUARDO GOMEZ ALVAREZ"/>
    <s v="OBREGON 323"/>
    <s v="SAN JUAN DE DIOS"/>
    <s v="44360"/>
    <x v="0"/>
    <s v="GUADALAJARA"/>
    <m/>
  </r>
  <r>
    <m/>
    <m/>
    <s v="Prop"/>
    <m/>
    <m/>
    <x v="0"/>
    <n v="8131089468"/>
    <s v="DERMOFIT"/>
    <s v="CESAR LUIS COLL CARABIAS"/>
    <s v="AV NACIONES UNIDAS 5179 A"/>
    <s v="JARDINES UNIVERSIDAD"/>
    <s v="45110"/>
    <x v="0"/>
    <s v="ZAPOPAN"/>
    <m/>
  </r>
  <r>
    <m/>
    <m/>
    <s v="Prop"/>
    <m/>
    <m/>
    <x v="0"/>
    <n v="9359717312"/>
    <s v="GRUPO SEA"/>
    <s v="JOAQUIN ALFO DURAN ONARTE"/>
    <s v="BLVD JUAN A DE TORRES 434 6"/>
    <s v="SAN JERONIMO"/>
    <s v="37170"/>
    <x v="5"/>
    <s v="LEON"/>
    <m/>
  </r>
  <r>
    <m/>
    <m/>
    <s v="Prop"/>
    <m/>
    <m/>
    <x v="0"/>
    <n v="9358521251"/>
    <s v="SOLUCIONES AUTOMOTRICE"/>
    <s v="FERNANDO MONTES ALVAREZ"/>
    <s v="AV TECNOLOGICO SUR 30"/>
    <s v="NI=OS HEROES"/>
    <s v="76010"/>
    <x v="8"/>
    <s v="QUERETARO"/>
    <m/>
  </r>
  <r>
    <m/>
    <m/>
    <s v="Prop"/>
    <m/>
    <m/>
    <x v="0"/>
    <n v="9352933429"/>
    <s v="ESTILO BOUTIQUE 1"/>
    <s v="JUDITH MARIA GOMEZ ORTIZ"/>
    <s v="CARR A TODOS SANTOS Y AGUAJITOS SN"/>
    <s v="BRISAS DEL PACIFICO"/>
    <s v="23473"/>
    <x v="2"/>
    <s v="CABO SAN LUCAS"/>
    <m/>
  </r>
  <r>
    <m/>
    <m/>
    <s v="Prop"/>
    <m/>
    <m/>
    <x v="0"/>
    <n v="9352086145"/>
    <s v="KRYSTAL DENT"/>
    <s v="ANGEL CLETO CHAVEZ"/>
    <s v="CLZ SAN ESTEBAN 46"/>
    <s v="SAN ESTEBAN AMPLIACION"/>
    <s v="53550"/>
    <x v="1"/>
    <s v="NAUCALPAN DE JUAREZ"/>
    <m/>
  </r>
  <r>
    <m/>
    <m/>
    <s v="Prop"/>
    <m/>
    <m/>
    <x v="0"/>
    <n v="8130136484"/>
    <s v="VIVA PERSIANAS MTY 13"/>
    <s v="ALEXIS GARCIA HUERTA"/>
    <s v="PIRINEOS 604"/>
    <s v="ROMA"/>
    <s v="64700"/>
    <x v="5"/>
    <s v="MONTERREY"/>
    <m/>
  </r>
  <r>
    <m/>
    <m/>
    <s v="Prop"/>
    <m/>
    <m/>
    <x v="0"/>
    <n v="8135159309"/>
    <s v="BOOM"/>
    <s v="JAVIER LAMOTHE RICHER"/>
    <s v="LICENCIADO DOMINGO M TREVI=O 100"/>
    <s v="SANTA MARIA"/>
    <s v="64650"/>
    <x v="5"/>
    <s v="MONTERREY"/>
    <m/>
  </r>
  <r>
    <m/>
    <m/>
    <s v="Prop"/>
    <m/>
    <m/>
    <x v="0"/>
    <n v="8130769946"/>
    <s v="SOUND BARRIER MONTERREY"/>
    <s v="ENRIQUE LASK MARCOSCHAMER"/>
    <s v="AV FCO I MADERO 347 B"/>
    <s v="CENTRO"/>
    <s v="64000"/>
    <x v="5"/>
    <s v="MONTERREY"/>
    <m/>
  </r>
  <r>
    <m/>
    <m/>
    <s v="Prop"/>
    <m/>
    <m/>
    <x v="0"/>
    <n v="9356736356"/>
    <s v="JUICE BAR"/>
    <s v="LEO IBARRA RAMIREZ"/>
    <s v="AV MEXICO 2582 N4"/>
    <s v="LADRON DE GUEVARA"/>
    <s v="44600"/>
    <x v="0"/>
    <s v="GUADALAJARA"/>
    <m/>
  </r>
  <r>
    <m/>
    <m/>
    <s v="Prop"/>
    <m/>
    <m/>
    <x v="0"/>
    <n v="8132782707"/>
    <s v="MODULMART MINA"/>
    <s v="JAVIER VILLANUEVA RIOS"/>
    <s v="AV JAVIER MINA 1131"/>
    <s v="ANTIGUA PENAL DE OBLATOS"/>
    <s v="44380"/>
    <x v="0"/>
    <s v="GUADALAJARA"/>
    <m/>
  </r>
  <r>
    <m/>
    <m/>
    <s v="Prop"/>
    <m/>
    <m/>
    <x v="0"/>
    <n v="9353603013"/>
    <s v="MOON LIGHT SPA"/>
    <s v="ESPERANZA CELIS PEREZ"/>
    <s v="CONDOMINIO KASASOL DTO B3"/>
    <s v="ZONA HOTELERA"/>
    <s v="23405"/>
    <x v="2"/>
    <s v="LOS CABOS"/>
    <m/>
  </r>
  <r>
    <m/>
    <m/>
    <s v="Prop"/>
    <m/>
    <m/>
    <x v="0"/>
    <n v="8130767817"/>
    <s v="ALL SPORT FLAG SHIP GRAN PLAZA"/>
    <s v="JESSICA CAROLINA MU=OZ CERNA"/>
    <s v="SMZA 51 LOTE 1 MZA 1 AV NICHUPTE"/>
    <s v="LA GRAN PLAZA LOCAL 28 SMZA 51"/>
    <s v="77533"/>
    <x v="6"/>
    <s v="CANCUN"/>
    <m/>
  </r>
  <r>
    <m/>
    <m/>
    <s v="Prop"/>
    <m/>
    <m/>
    <x v="0"/>
    <n v="9359998961"/>
    <s v="CASA DEL LIBRO"/>
    <s v="MARIA INMACU GUTIERREZ VEGA"/>
    <s v="ADOLFO LPZ MATEOS 43 LOC A"/>
    <s v="JARDINES DE SAN MATEO"/>
    <s v="53240"/>
    <x v="1"/>
    <s v="NAUCALPAN DE"/>
    <m/>
  </r>
  <r>
    <m/>
    <m/>
    <s v="Prop"/>
    <m/>
    <m/>
    <x v="0"/>
    <n v="8136862737"/>
    <s v="INNOVARE"/>
    <s v="PATRICIA MUTIO BECERRIL"/>
    <s v="ARALIA 2"/>
    <s v="ALAMOS 2A SECC"/>
    <s v="76160"/>
    <x v="8"/>
    <s v="QUERETARO"/>
    <m/>
  </r>
  <r>
    <m/>
    <m/>
    <s v="Prop"/>
    <m/>
    <m/>
    <x v="0"/>
    <n v="9357883215"/>
    <s v="IKURU"/>
    <s v="MARIA DEL PI VELAZQUEZ RAMIREZ"/>
    <s v="UNION MZ 32 LT 16"/>
    <s v="POPULAR SANTA TERESA"/>
    <s v="14160"/>
    <x v="3"/>
    <s v="TLALPAN"/>
    <m/>
  </r>
  <r>
    <m/>
    <m/>
    <s v="Prop"/>
    <m/>
    <m/>
    <x v="0"/>
    <n v="9359476802"/>
    <s v="MOCKOCITY GALERIAS"/>
    <s v="MARIBEL SELENE OCHOA VALENCIA"/>
    <s v="AV RAFAEL SANZIO 634"/>
    <s v="ARCOS DE GUADALUPE"/>
    <s v="45037"/>
    <x v="0"/>
    <s v="ZAPOPAN"/>
    <m/>
  </r>
  <r>
    <m/>
    <m/>
    <s v="Prop"/>
    <m/>
    <m/>
    <x v="0"/>
    <n v="8131654345"/>
    <s v="BLUE ROOM II"/>
    <s v="MAURICIO FARIAS ALVARADO"/>
    <s v="AV SAN JERONIMO 800 L D"/>
    <s v="SAN JERONIMO"/>
    <s v="64630"/>
    <x v="5"/>
    <s v="MONTERREY"/>
    <m/>
  </r>
  <r>
    <m/>
    <m/>
    <s v="Prop"/>
    <m/>
    <m/>
    <x v="0"/>
    <n v="8132933797"/>
    <s v="ALL TOGETHER SHOWRON"/>
    <s v="ANA CECILIA BLACKMORE SMER"/>
    <s v="CALLE MONTEVIDEO 2984"/>
    <s v="PROVIDENCIA"/>
    <s v="44630"/>
    <x v="0"/>
    <s v="GUADALAJARA"/>
    <m/>
  </r>
  <r>
    <m/>
    <m/>
    <s v="Prop"/>
    <m/>
    <m/>
    <x v="0"/>
    <n v="8131034415"/>
    <s v="BOUT PERMACHEF LOMAS V"/>
    <s v="FELIPE DE JESUS ALVAREZ V"/>
    <s v="AV LOMAS VERDES 640 L11"/>
    <s v="LOMAS VERDES 1A SECC"/>
    <s v="53120"/>
    <x v="1"/>
    <s v="NAUCALPAN"/>
    <m/>
  </r>
  <r>
    <m/>
    <m/>
    <s v="Prop"/>
    <m/>
    <m/>
    <x v="0"/>
    <n v="9359265494"/>
    <s v="RENTA PBC VIRTUAL"/>
    <s v="JOSE RAMON SANDOVAL ESPINOSA"/>
    <s v="AV PASEO DE LA REPUBLICA 135 29"/>
    <s v="JUIRICA"/>
    <s v="76120"/>
    <x v="8"/>
    <s v="QUERETARO"/>
    <m/>
  </r>
  <r>
    <m/>
    <m/>
    <s v="Prop"/>
    <m/>
    <m/>
    <x v="0"/>
    <n v="9359710630"/>
    <s v="CERVECERIA PACIFIC S HK"/>
    <s v="BERTHA ALICIA SILVA CAZARES"/>
    <s v="CALLE 12 ORIENTE NUM 9 B 2"/>
    <s v="CENTRO"/>
    <s v="72810"/>
    <x v="7"/>
    <s v="SAN ANDRES CHOLULA"/>
    <m/>
  </r>
  <r>
    <m/>
    <m/>
    <s v="Prop"/>
    <m/>
    <m/>
    <x v="0"/>
    <n v="8131514754"/>
    <s v="UNIVERTEC STA MONICA"/>
    <s v="HECTOR RAUL GUTIERREZ ZAMORA F"/>
    <s v="AV JUAREZ 40 INT L 108"/>
    <s v="VALLE DE SANTA MONICA"/>
    <s v="54050"/>
    <x v="1"/>
    <s v="TLALNEPANTLA DE BAZ"/>
    <m/>
  </r>
  <r>
    <m/>
    <m/>
    <s v="Prop"/>
    <m/>
    <m/>
    <x v="0"/>
    <n v="8131654360"/>
    <s v="BLUE ROOM"/>
    <s v="MAURICIO FARIAS ALVARADO"/>
    <s v="P DE LOS LEONES 281 B"/>
    <s v="CUMBRES 1ER SECTOR"/>
    <s v="64610"/>
    <x v="5"/>
    <s v="MONTERREY"/>
    <m/>
  </r>
  <r>
    <m/>
    <m/>
    <s v="Prop"/>
    <m/>
    <m/>
    <x v="0"/>
    <n v="9353743793"/>
    <s v="ROADKING 45"/>
    <s v="ISRAEL ANTON LUNA NAVARRO"/>
    <s v="JUAN PALOMAR Y ARIAS 443 6 C"/>
    <s v="VALLARTA UNIVERSIDAD"/>
    <s v="45110"/>
    <x v="0"/>
    <s v="ZAPOPAN"/>
    <m/>
  </r>
  <r>
    <m/>
    <m/>
    <s v="Prop"/>
    <m/>
    <m/>
    <x v="0"/>
    <n v="9353511794"/>
    <s v="GOC PLAZA MAYOR"/>
    <s v="JORGE DAVID GONZALEZ GARCIA"/>
    <s v="GOC PLAZA MAYOR 2002 C 10 2314"/>
    <s v="VALLE DEL CAMPESTRE"/>
    <s v="37150"/>
    <x v="9"/>
    <s v="LEON"/>
    <m/>
  </r>
  <r>
    <m/>
    <m/>
    <s v="Prop"/>
    <m/>
    <m/>
    <x v="0"/>
    <n v="8132124991"/>
    <s v="DISTRUBUCION DE COCINAS INTEGRALES"/>
    <s v="GUILLERMO SAHAGUN GUITRON"/>
    <s v="CONVENTO DE BALVANERA 36"/>
    <s v="JARDINES DE SANTA MONICA"/>
    <s v="54050"/>
    <x v="1"/>
    <s v="TLALNEPANTLA DE BAZ"/>
    <m/>
  </r>
  <r>
    <m/>
    <m/>
    <s v="Prop"/>
    <m/>
    <m/>
    <x v="0"/>
    <n v="9353597074"/>
    <s v="ZAPATERIAS TROPIC SUC 54"/>
    <s v="ROBERTO NAJMIAS  SADES"/>
    <s v="AV JUAN GIL PREC 1544LS 13"/>
    <s v="ARCOS DE ZAPOPA"/>
    <s v="45130"/>
    <x v="0"/>
    <s v="ZAPOPAN"/>
    <m/>
  </r>
  <r>
    <m/>
    <m/>
    <s v="Prop"/>
    <m/>
    <m/>
    <x v="0"/>
    <n v="8137374732"/>
    <s v="POINT FITNESS CENTER"/>
    <s v="VALERIA GARCIA RANGEL"/>
    <s v="RIO ORINOCO 415"/>
    <s v="DEL VALLE"/>
    <s v="66220"/>
    <x v="5"/>
    <s v="SAN PEDRO GARZA GARCIA"/>
    <m/>
  </r>
  <r>
    <m/>
    <m/>
    <s v="Prop"/>
    <m/>
    <m/>
    <x v="0"/>
    <n v="9353608384"/>
    <s v="GREEN CLEAN"/>
    <s v="DIANA IDALIA PINEYRO DE LA G"/>
    <s v="AV ANILLO PERIFERICO 1703 LOC 3"/>
    <s v="RINCON DE SAN JERONIMO"/>
    <s v="64637"/>
    <x v="5"/>
    <s v="MONTERREY"/>
    <m/>
  </r>
  <r>
    <m/>
    <m/>
    <s v="Prop"/>
    <m/>
    <m/>
    <x v="0"/>
    <n v="9353719801"/>
    <s v="LACKY"/>
    <s v="MARTHA ELENA QUEZADA CAREAGA"/>
    <s v="PARA SUR 844 1"/>
    <s v="CENTRO"/>
    <s v="64000"/>
    <x v="5"/>
    <s v="MONTERREY"/>
    <m/>
  </r>
  <r>
    <m/>
    <m/>
    <s v="Prop"/>
    <m/>
    <m/>
    <x v="0"/>
    <n v="8131993198"/>
    <s v="REST EL 124"/>
    <s v="GUADALUPE MAURO PEREZ LOPEZ"/>
    <s v="AN V F JUN SERRA 301 L201"/>
    <s v="SANTA FE JURIQUILLA"/>
    <s v="76230"/>
    <x v="8"/>
    <s v="QUERETARO"/>
    <m/>
  </r>
  <r>
    <m/>
    <m/>
    <s v="Prop"/>
    <m/>
    <m/>
    <x v="0"/>
    <n v="8132857848"/>
    <s v="YAMASAN RAMEN HOUSE"/>
    <s v="JAIME FABREGAS TORRES"/>
    <s v="R M CLEMENCIA BORJA TABOADA 135"/>
    <s v="CAMPUS UNAM"/>
    <s v="76230"/>
    <x v="8"/>
    <s v="QUERETARO"/>
    <m/>
  </r>
  <r>
    <m/>
    <m/>
    <s v="Prop"/>
    <m/>
    <m/>
    <x v="0"/>
    <n v="9359931400"/>
    <s v="30 Y MAS CUMBRES 2"/>
    <s v="ROMAN REYES CANDIA"/>
    <s v="AV LEONES 2039"/>
    <s v="CUMBRES"/>
    <s v="64610"/>
    <x v="5"/>
    <s v="MONTERREY"/>
    <m/>
  </r>
  <r>
    <m/>
    <m/>
    <s v="Prop"/>
    <m/>
    <m/>
    <x v="0"/>
    <n v="9359696797"/>
    <s v="COCO NAILS SPA"/>
    <s v="KENIA NAVA OCAMPO"/>
    <s v="RIO MAYO 922 LC 9"/>
    <s v="VISTA HERMOSA"/>
    <s v="62290"/>
    <x v="4"/>
    <s v="CUERNAVACA"/>
    <m/>
  </r>
  <r>
    <m/>
    <m/>
    <s v="Prop"/>
    <m/>
    <m/>
    <x v="0"/>
    <n v="9357517706"/>
    <s v="REST LA BARRA"/>
    <s v="MARIA DEL CARMEN TORRES LANDA"/>
    <s v="CORREGIDORA NTE 320"/>
    <s v="ALAMOS 3A SECC"/>
    <s v="76160"/>
    <x v="8"/>
    <s v="QUERETARO"/>
    <m/>
  </r>
  <r>
    <m/>
    <m/>
    <s v="Prop"/>
    <m/>
    <m/>
    <x v="0"/>
    <n v="9359305480"/>
    <s v="WE GARDEN"/>
    <s v="MARIO YOUNG PAZ CALDERON"/>
    <s v="HUAYACAN MZ 114 LT 01 L 5 SN"/>
    <s v="SMZA 313"/>
    <s v="77560"/>
    <x v="6"/>
    <s v="BENITO JUAREZ"/>
    <m/>
  </r>
  <r>
    <m/>
    <m/>
    <s v="Prop"/>
    <m/>
    <m/>
    <x v="0"/>
    <n v="9355314528"/>
    <s v="MINI SUPER DEL SUR"/>
    <s v="JORGE ENRIQUE MELIS PAREDES"/>
    <s v="CAMINO VIEJO SAN JOSE L SN"/>
    <s v="EL MEDANO"/>
    <s v="23453"/>
    <x v="2"/>
    <s v="LOS CABOS"/>
    <m/>
  </r>
  <r>
    <m/>
    <m/>
    <s v="Prop"/>
    <m/>
    <m/>
    <x v="0"/>
    <n v="8130769193"/>
    <s v="CHICALOTE 2"/>
    <s v="ARGELIA TORRES JUAREZ"/>
    <s v="CHICALOTE 2574 A"/>
    <s v="MERCADO DE ABASTOS"/>
    <s v="44530"/>
    <x v="0"/>
    <s v="GUADALAJARA"/>
    <m/>
  </r>
  <r>
    <m/>
    <m/>
    <s v="Prop"/>
    <m/>
    <m/>
    <x v="0"/>
    <n v="9355821266"/>
    <s v="SUPER Q"/>
    <s v="JOSE LUIS SORIA LICEA"/>
    <s v="AV PIE D L CUESTA NO 1151 IN 8"/>
    <s v="COL SAN PABLO I"/>
    <s v="76125"/>
    <x v="8"/>
    <s v="QUERETARO"/>
    <m/>
  </r>
  <r>
    <m/>
    <m/>
    <s v="Prop"/>
    <m/>
    <m/>
    <x v="0"/>
    <n v="8134429182"/>
    <s v="MARIO IVAN"/>
    <s v="MARIO IVAN GUTIERREZ MENDEZ"/>
    <s v="AV KM 1 KUKULCAN K 05 K 05"/>
    <s v="ZONA HOTELERA"/>
    <s v="77500"/>
    <x v="6"/>
    <s v="BENITO JUAREZ"/>
    <m/>
  </r>
  <r>
    <m/>
    <m/>
    <s v="Prop"/>
    <m/>
    <m/>
    <x v="0"/>
    <n v="9358469253"/>
    <s v="SALON 2912"/>
    <s v="ALICIA DEL CARMEN FLORES D"/>
    <s v="JESUS GARCIA 2670"/>
    <s v="ITALIA PROVIDENCIA"/>
    <s v="44648"/>
    <x v="0"/>
    <s v="GUADALAJARA"/>
    <m/>
  </r>
  <r>
    <m/>
    <m/>
    <s v="Prop"/>
    <m/>
    <m/>
    <x v="0"/>
    <n v="9355881203"/>
    <s v="GLOSS OVER CORONILLA"/>
    <s v="RICARDO I=IGUEZ HURTADO"/>
    <s v="AV HIDALGO 673"/>
    <s v="CENTRO"/>
    <s v="44100"/>
    <x v="0"/>
    <s v="GUADALAJARA"/>
    <m/>
  </r>
  <r>
    <m/>
    <m/>
    <s v="Prop"/>
    <m/>
    <m/>
    <x v="0"/>
    <n v="9351849329"/>
    <s v="BEST DAY SPA"/>
    <s v="NORMA LETICIA GONZALEZ LUCIO"/>
    <s v="AV SENDERO ENCANTADO 6221"/>
    <s v="CORTIJO DEL RIO"/>
    <s v="64890"/>
    <x v="5"/>
    <s v="MONTERREY"/>
    <m/>
  </r>
  <r>
    <m/>
    <m/>
    <s v="Prop"/>
    <m/>
    <m/>
    <x v="0"/>
    <n v="9359711232"/>
    <s v="TODO PARA TU SMARTPHON"/>
    <s v="ADRIANA JIMENEZ BARRERO"/>
    <s v="AV EUG GARZA SADA 6115 113"/>
    <s v="VILLA LAS FUENTES"/>
    <s v="64890"/>
    <x v="5"/>
    <s v="MONTERREY"/>
    <m/>
  </r>
  <r>
    <m/>
    <m/>
    <s v="Prop"/>
    <m/>
    <m/>
    <x v="0"/>
    <n v="9357959981"/>
    <s v="STEREN HERNANDEZ ROMO"/>
    <s v="JOSE LUIS ARELLANO MARTINEZ"/>
    <s v="C FCO JAVIER MINA 1348"/>
    <s v="SAN FELIPE"/>
    <s v="44380"/>
    <x v="0"/>
    <s v="GUADALAJARA"/>
    <m/>
  </r>
  <r>
    <m/>
    <m/>
    <s v="Prop"/>
    <m/>
    <m/>
    <x v="0"/>
    <n v="8130148026"/>
    <s v="NAIL BAR"/>
    <s v="BRIANDA DEL ROCIO AVENDAO ROM"/>
    <s v="AV NICHUPTE MZ18 GRA PZA L T4"/>
    <s v="SUPERMANZANA 51"/>
    <s v="77533"/>
    <x v="6"/>
    <s v="BENITO JUAREZ"/>
    <m/>
  </r>
  <r>
    <m/>
    <m/>
    <s v="Prop"/>
    <m/>
    <m/>
    <x v="0"/>
    <n v="8131055188"/>
    <s v="RESTAURANTE VLU HOTEL"/>
    <s v="CARLOS ARVIZU CRUZ"/>
    <s v="AV LAGO ONATRIO 10"/>
    <s v="TEQUESQUITENGO"/>
    <s v="62915"/>
    <x v="4"/>
    <s v="MORELOS"/>
    <m/>
  </r>
  <r>
    <m/>
    <m/>
    <s v="Prop"/>
    <m/>
    <m/>
    <x v="0"/>
    <n v="9356733221"/>
    <s v="RIZZE SALON"/>
    <s v="JOSE CARLOS GONZALEZ REBOLLO"/>
    <s v="PASEO DE LOS LEONES 110 L 3A"/>
    <s v="CUMBRES ELITE"/>
    <s v="64346"/>
    <x v="5"/>
    <s v="MONTERREY"/>
    <m/>
  </r>
  <r>
    <m/>
    <m/>
    <s v="Prop"/>
    <m/>
    <m/>
    <x v="0"/>
    <n v="8132782509"/>
    <s v="CALYPSO"/>
    <s v="JUAN ANTONIO LOREDO FLORES"/>
    <s v="HIDALGO OTE 215"/>
    <s v="CENTRO"/>
    <s v="64000"/>
    <x v="5"/>
    <s v="MONTERREY"/>
    <m/>
  </r>
  <r>
    <m/>
    <m/>
    <s v="Prop"/>
    <m/>
    <m/>
    <x v="0"/>
    <n v="8139463194"/>
    <s v="AS DE VIAJES"/>
    <s v="ELIZABETH CERDA CHAVIRA"/>
    <s v="BAHIA GRANDE 3720"/>
    <s v="RINCON DE LA PRIMAVERA"/>
    <s v="64834"/>
    <x v="5"/>
    <s v="MONTERREY"/>
    <m/>
  </r>
  <r>
    <m/>
    <m/>
    <s v="Prop"/>
    <m/>
    <m/>
    <x v="0"/>
    <n v="9359272045"/>
    <s v="TALL CLAUDIO HERNANDEZ"/>
    <s v="CLAUDIO GUILLERMO HERNANDEZ G"/>
    <s v="C MANET 115"/>
    <s v="CERRADAS DE CUMBRES"/>
    <s v="64349"/>
    <x v="5"/>
    <s v="MONTERREY"/>
    <m/>
  </r>
  <r>
    <m/>
    <m/>
    <s v="Prop"/>
    <m/>
    <m/>
    <x v="0"/>
    <n v="8133680934"/>
    <s v="LA PANGA DE NICO"/>
    <s v="ADRIAN MARCOS MARCOS"/>
    <s v="AV VASCONCELOS 1403 13"/>
    <s v="DEL VALLE"/>
    <s v="66220"/>
    <x v="5"/>
    <s v="SAN PEDRO GARZA GARCIA"/>
    <m/>
  </r>
  <r>
    <m/>
    <m/>
    <s v="Prop"/>
    <m/>
    <m/>
    <x v="0"/>
    <n v="9355243602"/>
    <s v="DIAGNOSTICO SALUD TOTAL"/>
    <s v="ADRIANA MIRANDA RODRIGUEZ"/>
    <s v="PROL AV CANDILES 156 PB"/>
    <s v="CAMINO REAL"/>
    <s v="76903"/>
    <x v="8"/>
    <s v="CORREGIDORA"/>
    <m/>
  </r>
  <r>
    <m/>
    <m/>
    <s v="Prop"/>
    <m/>
    <m/>
    <x v="0"/>
    <n v="9359838001"/>
    <s v="ALTIUM"/>
    <s v="SAMUEL WIRZ REYES"/>
    <s v="AV TRANSPORTISTAS 401 B"/>
    <s v="EL PALOTE"/>
    <s v="37130"/>
    <x v="9"/>
    <s v="LEON"/>
    <m/>
  </r>
  <r>
    <m/>
    <m/>
    <s v="Prop"/>
    <m/>
    <m/>
    <x v="0"/>
    <n v="8134258771"/>
    <s v="CAMASHA ANDARES"/>
    <s v="OMAR MONTES HERNANDEZ"/>
    <s v="B PTA D H UP 18 54 AV PATRIA 4965"/>
    <s v="PLAZA ANDARES"/>
    <s v="45110"/>
    <x v="0"/>
    <s v="ZAPOPAN"/>
    <m/>
  </r>
  <r>
    <m/>
    <m/>
    <s v="Prop"/>
    <m/>
    <m/>
    <x v="0"/>
    <n v="9355887945"/>
    <s v="REMA MEDIA DE MEXICO"/>
    <s v="PATRICIA GUADALUPE NOLASCO"/>
    <s v="CALLE JUAREZ NO 10"/>
    <s v="SAN LUCAS TEPETLACALCO"/>
    <s v="54055"/>
    <x v="1"/>
    <s v="TLALNEPANTLA"/>
    <m/>
  </r>
  <r>
    <m/>
    <m/>
    <s v="Prop"/>
    <m/>
    <m/>
    <x v="0"/>
    <n v="9359063766"/>
    <s v="REST AUTENTICO BOUT 4"/>
    <s v="EUGENIO VELARDE BENAVIDES"/>
    <s v="GOMEZ MORIN 285"/>
    <s v="DEL VALLE CAMPESTRE"/>
    <s v="66265"/>
    <x v="5"/>
    <s v="SAN PEDRO GARZA GARCIA"/>
    <m/>
  </r>
  <r>
    <m/>
    <m/>
    <s v="Prop"/>
    <m/>
    <m/>
    <x v="0"/>
    <n v="8132065772"/>
    <s v="AUTOMOTRIZ AJIGSA"/>
    <s v="ABELARDO JIMENEZ GARCIA"/>
    <s v="GUSTAVO BAZ 35 A"/>
    <s v="NAUCALPAN CENTRO"/>
    <s v="53000"/>
    <x v="1"/>
    <s v="NAUCALPAN DE"/>
    <m/>
  </r>
  <r>
    <m/>
    <m/>
    <s v="Prop"/>
    <m/>
    <m/>
    <x v="0"/>
    <n v="9357476747"/>
    <s v="BRILLIANT PROFESSIONAL"/>
    <s v="BALBINA FELICITAS GARCIA ZAIDA"/>
    <s v="AVE REFORMA 104"/>
    <s v="REFORMA"/>
    <s v="62260"/>
    <x v="4"/>
    <s v="CUERNAVACA"/>
    <m/>
  </r>
  <r>
    <m/>
    <m/>
    <s v="Prop"/>
    <m/>
    <m/>
    <x v="0"/>
    <n v="9359702553"/>
    <s v="ALIMENTOS Y SERVICIOS ABARR"/>
    <s v="FLOR ELISA DIAZ ROSALES"/>
    <s v="C SANTA ROSA 94"/>
    <s v="SANTA MARGARITA"/>
    <s v="45169"/>
    <x v="0"/>
    <s v="ZAPOPAN"/>
    <m/>
  </r>
  <r>
    <m/>
    <m/>
    <s v="Prop"/>
    <m/>
    <m/>
    <x v="0"/>
    <n v="9355821332"/>
    <s v="SUPER Q"/>
    <s v="JOSE LUIS SORIA LICEA"/>
    <s v="AV PENUELAS NO 22 L A"/>
    <s v="SAN PEDRITO PENUELAS"/>
    <s v="76140"/>
    <x v="8"/>
    <s v="QUERETARO"/>
    <m/>
  </r>
  <r>
    <m/>
    <m/>
    <s v="Prop"/>
    <m/>
    <m/>
    <x v="0"/>
    <n v="9357350421"/>
    <s v="ORIENTAL WOK PLAZA CUMBRES"/>
    <s v="JESUS EDUARDO GUERRERO BRAVO"/>
    <s v="AV HACIENDA PENUELAS 6771 L2170"/>
    <s v="RESIDENCIAL DE PALMAS"/>
    <s v="64349"/>
    <x v="5"/>
    <s v="MONTERREY"/>
    <m/>
  </r>
  <r>
    <m/>
    <m/>
    <s v="Prop"/>
    <m/>
    <m/>
    <x v="0"/>
    <n v="9353583223"/>
    <s v="ARTE NATURAL"/>
    <s v="ALEJANDRO VILLALON RENAUD"/>
    <s v="JOSEFA VERGARA 9"/>
    <s v="CENTRO"/>
    <s v="76000"/>
    <x v="8"/>
    <s v="QUERETARO"/>
    <m/>
  </r>
  <r>
    <m/>
    <m/>
    <s v="Prop"/>
    <m/>
    <m/>
    <x v="0"/>
    <n v="8130197700"/>
    <s v="KRYPTON VAPESTORE TEC"/>
    <s v="GUILLERMO LARA CUEVAS"/>
    <s v="AV DEL ESTADO 215 L23"/>
    <s v="TECNOLOGICO"/>
    <s v="64700"/>
    <x v="5"/>
    <s v="MONTERREY"/>
    <m/>
  </r>
  <r>
    <m/>
    <m/>
    <s v="Prop"/>
    <m/>
    <m/>
    <x v="0"/>
    <n v="9356969585"/>
    <s v="NATURAL SCENTS CANCU"/>
    <s v="ALVARO RUBEN VILLALEVER GARCIA"/>
    <s v="SM 39 MZ 10 LT 11 L 58"/>
    <s v="SUPERMANZANA 39"/>
    <s v="77507"/>
    <x v="6"/>
    <s v="BENITO JUAREZ"/>
    <m/>
  </r>
  <r>
    <m/>
    <m/>
    <s v="Prop"/>
    <m/>
    <m/>
    <x v="0"/>
    <n v="9357853028"/>
    <s v="BICUNI"/>
    <s v="LUIS FELIPE MELENDEZ SAYNES"/>
    <s v="FRAY LUIS DE LEON 7092 INT 34"/>
    <s v="COLINAS DEL CIMATARIO"/>
    <s v="76090"/>
    <x v="8"/>
    <s v="QUERETARO"/>
    <m/>
  </r>
  <r>
    <m/>
    <m/>
    <s v="Prop"/>
    <m/>
    <m/>
    <x v="0"/>
    <n v="9357667543"/>
    <s v="FASHQROO"/>
    <s v="RICARDO PALMERIN DURAN"/>
    <s v="PSE CONSTITUYENTES 1009 INTERIOR 3"/>
    <s v="DEL VALLE"/>
    <s v="76137"/>
    <x v="8"/>
    <s v="QUERETARO"/>
    <m/>
  </r>
  <r>
    <m/>
    <m/>
    <s v="Prop"/>
    <m/>
    <m/>
    <x v="0"/>
    <n v="9357713586"/>
    <s v="LOS POTROS"/>
    <s v="CARLOS SAID GONZALEZ GARCIA"/>
    <s v="CAM REAL DE CARRETAS 416 L 106"/>
    <s v="FRACC MILENIO 111"/>
    <s v="76060"/>
    <x v="8"/>
    <s v="QUERETARO"/>
    <m/>
  </r>
  <r>
    <m/>
    <m/>
    <s v="Prop"/>
    <m/>
    <m/>
    <x v="0"/>
    <n v="9353585657"/>
    <s v="FAST TIGER"/>
    <s v="GEORGINA CASTILLO GALA"/>
    <s v="ABEDULES 224 INT A"/>
    <s v="LOS PINOS"/>
    <s v="45120"/>
    <x v="0"/>
    <s v="ZAPOPAN"/>
    <m/>
  </r>
  <r>
    <m/>
    <m/>
    <s v="Prop"/>
    <m/>
    <m/>
    <x v="0"/>
    <n v="8131628687"/>
    <s v="SOUNDEX QRO"/>
    <s v="JUAN CARLOS ACOSTA SANCHEZ"/>
    <s v="BLVD JURICA LA CAMPANA 899 PA LOC 29"/>
    <s v="RESIDENCIAL CALETTO"/>
    <s v="76230"/>
    <x v="8"/>
    <s v="QUERETARO"/>
    <m/>
  </r>
  <r>
    <m/>
    <m/>
    <s v="Prop"/>
    <m/>
    <m/>
    <x v="0"/>
    <n v="9355822884"/>
    <s v="SUPER Q SANTA FE"/>
    <s v="JOSE LUIS SORIA LICEA"/>
    <s v="PASEO DE LA GARZA NO 21"/>
    <s v="COL SANTA FE"/>
    <s v="76912"/>
    <x v="8"/>
    <s v="CORREGIDORA"/>
    <m/>
  </r>
  <r>
    <m/>
    <m/>
    <s v="Prop"/>
    <m/>
    <m/>
    <x v="0"/>
    <n v="9353939904"/>
    <s v="BLANCOS PISCIS 2"/>
    <s v="SANDRA CISNEROS GONZALEZ"/>
    <s v="AV G PETRICCIOLI 16"/>
    <s v="LOMAS DE AHUATLAN"/>
    <s v="62130"/>
    <x v="4"/>
    <s v="CUERNAVACA"/>
    <m/>
  </r>
  <r>
    <m/>
    <m/>
    <s v="Prop"/>
    <m/>
    <m/>
    <x v="0"/>
    <n v="9358110071"/>
    <s v="BEREL EL PUEBLITO"/>
    <s v="MARIA GABRIELA MOSCO ORTEGA"/>
    <s v="PROLONGACIN EL JACAL 961 1"/>
    <s v="EL PUEBLITO"/>
    <s v="76910"/>
    <x v="8"/>
    <s v="CORREGIDORA"/>
    <m/>
  </r>
  <r>
    <m/>
    <m/>
    <s v="Prop"/>
    <m/>
    <m/>
    <x v="0"/>
    <n v="9359271732"/>
    <s v="RESTAURANTE MESON DEL BIFE"/>
    <s v="SILVIA MARIANA DESQUENS B"/>
    <s v="AVE KABAH LOCAL 2M 1 LT 19"/>
    <s v="SUPERMANZANA 43"/>
    <s v="77506"/>
    <x v="6"/>
    <s v="CANCUN"/>
    <m/>
  </r>
  <r>
    <m/>
    <m/>
    <s v="Prop"/>
    <m/>
    <m/>
    <x v="0"/>
    <n v="9359105161"/>
    <s v="ULTRA HOGAR CANCUN"/>
    <s v="ARTURO EUGENIO ALCOCER NOVELO"/>
    <s v="AV CTO VIAL SN MZ 22 LT 1"/>
    <s v="REG 228"/>
    <s v="77516"/>
    <x v="1"/>
    <s v="CANCUN"/>
    <m/>
  </r>
  <r>
    <m/>
    <m/>
    <s v="Prop"/>
    <m/>
    <m/>
    <x v="0"/>
    <n v="9357239574"/>
    <s v="PLAZA CUMBRES MUZZA"/>
    <s v="ABRAHAM ALEJANDRO MONTOYA G"/>
    <s v="HDA PE=UELAS 6769 LOC 2137"/>
    <s v="RESIDENCIAL CUMBRES LAS PALMAS"/>
    <s v="64349"/>
    <x v="5"/>
    <s v="MONTERREY"/>
    <m/>
  </r>
  <r>
    <m/>
    <m/>
    <s v="Prop"/>
    <m/>
    <m/>
    <x v="0"/>
    <n v="9357593616"/>
    <s v="LOS BISQUETS BISQUETS OBREGON PAN CAFE"/>
    <s v="GISELA RAZO SALOMA"/>
    <s v="AND FRANCISCO I MADERO 69 LOC A"/>
    <s v="CENTRO"/>
    <s v="76000"/>
    <x v="8"/>
    <s v="QUERETARO"/>
    <m/>
  </r>
  <r>
    <m/>
    <m/>
    <s v="Prop"/>
    <m/>
    <m/>
    <x v="0"/>
    <n v="9357591297"/>
    <s v="STYLO TIENDA 32"/>
    <s v="ERNESTO RUY SANCHEZ LACY"/>
    <s v="CARRETERA LAGO DE GUADALUPE SN L 51"/>
    <s v="SAN PEDRO BARRIENTOS"/>
    <s v="54010"/>
    <x v="1"/>
    <s v="TLANEPANTLA DE BAZ"/>
    <m/>
  </r>
  <r>
    <m/>
    <m/>
    <s v="Prop"/>
    <m/>
    <m/>
    <x v="0"/>
    <n v="9357217083"/>
    <s v="AGROINDUSTRIAS RAIKER"/>
    <s v="ROGELIO ARTURO ENRIQUEZ PALMA"/>
    <s v="GANTE  57"/>
    <s v="BARRAGAN Y HERNANDEZ"/>
    <s v="44469"/>
    <x v="0"/>
    <s v="GUADALAJARA"/>
    <m/>
  </r>
  <r>
    <m/>
    <m/>
    <s v="Prop"/>
    <m/>
    <m/>
    <x v="0"/>
    <n v="9357730374"/>
    <s v="LIES JOYERIA"/>
    <s v="LETICIA ESQUIVEL RETANA"/>
    <s v="CORREGIDORA 62 L 32"/>
    <s v="CENTRO"/>
    <s v="76000"/>
    <x v="8"/>
    <s v="QUERETARO"/>
    <m/>
  </r>
  <r>
    <m/>
    <m/>
    <s v="Prop"/>
    <m/>
    <m/>
    <x v="0"/>
    <n v="9353812432"/>
    <s v="LA PASTELERIA"/>
    <s v="DAYANA ELI CASTRO ROSALES"/>
    <s v="C HIDALGO ESQ VALERIO GL"/>
    <s v="PRIMERO DE MAYO"/>
    <s v="23400"/>
    <x v="2"/>
    <s v="LOS CABOS"/>
    <m/>
  </r>
  <r>
    <m/>
    <m/>
    <s v="Prop"/>
    <m/>
    <m/>
    <x v="0"/>
    <n v="9355822777"/>
    <s v="SUPER Q"/>
    <s v="JOSE LUIS SORIA LICEA"/>
    <s v="MTE SINAI SN"/>
    <s v="COL VISTA HERMOSA"/>
    <s v="76063"/>
    <x v="8"/>
    <s v="QUERETARO"/>
    <m/>
  </r>
  <r>
    <m/>
    <m/>
    <s v="Prop"/>
    <m/>
    <m/>
    <x v="0"/>
    <n v="9355823171"/>
    <s v="SUPER Q"/>
    <s v="JOSE LUIS SORIA LICEA"/>
    <s v="FRAY RIVERO PAYO SN LT 2 MZN 1"/>
    <s v="COL QUINTAS DEL MARQUES"/>
    <s v="76047"/>
    <x v="8"/>
    <s v="QUERETARO"/>
    <m/>
  </r>
  <r>
    <m/>
    <m/>
    <s v="Prop"/>
    <m/>
    <m/>
    <x v="0"/>
    <n v="9357472985"/>
    <s v="MALANDRO"/>
    <s v="ZADKIEL JOSUE MAGA=A GONZALEZ"/>
    <s v="CALZADA SAN PEDRO 202 LOC42"/>
    <s v="DEL VALLE"/>
    <s v="66220"/>
    <x v="5"/>
    <s v="SAN PEDRO GARZA GARCIA"/>
    <m/>
  </r>
  <r>
    <m/>
    <m/>
    <s v="Prop"/>
    <m/>
    <m/>
    <x v="0"/>
    <n v="8131654196"/>
    <s v="REST EL CASTOR 3"/>
    <s v="ROBERTO RODRIGUEZ CAVAZOS"/>
    <s v="GONZALITOS 114 A"/>
    <s v="LEONES"/>
    <s v="64600"/>
    <x v="5"/>
    <s v="MONTERREY"/>
    <m/>
  </r>
  <r>
    <m/>
    <m/>
    <s v="Prop"/>
    <m/>
    <m/>
    <x v="0"/>
    <n v="9358230010"/>
    <s v="LA ROMA"/>
    <s v="ALEJANDRO FRANCISCO VERA G"/>
    <s v="AND MARIANO MATAMOROS 2A LOC  B"/>
    <s v="CENTRO"/>
    <s v="76000"/>
    <x v="8"/>
    <s v="QUERETARO"/>
    <m/>
  </r>
  <r>
    <m/>
    <m/>
    <s v="Prop"/>
    <m/>
    <m/>
    <x v="0"/>
    <n v="9355821035"/>
    <s v="SUPER Q"/>
    <s v="JOSE LUIS SORIA LICEA"/>
    <s v="BOSQUES DE VERSALLES NO 1 L"/>
    <s v="COLINAS DEL BOSQUE SECTOR I"/>
    <s v="76904"/>
    <x v="8"/>
    <s v="CORREGIDORA"/>
    <m/>
  </r>
  <r>
    <m/>
    <m/>
    <s v="Prop"/>
    <m/>
    <m/>
    <x v="0"/>
    <n v="8131490336"/>
    <s v="RESTAURANT ZARAGOZA"/>
    <s v="JESUS ARMANDO VALENTI MEZA"/>
    <s v="CIRCULO MERCANTIL 443"/>
    <s v="LEONES"/>
    <s v="64600"/>
    <x v="5"/>
    <s v="MONTERREY"/>
    <m/>
  </r>
  <r>
    <m/>
    <m/>
    <s v="Prop"/>
    <m/>
    <m/>
    <x v="0"/>
    <n v="8134353838"/>
    <s v="ARAGON SIMON BOLIVAR"/>
    <s v="JOSE GERARDO TREVI=O GARZA"/>
    <s v="SIMON BOLIVAR 910"/>
    <s v="MITRAS SUR"/>
    <s v="64020"/>
    <x v="5"/>
    <s v="MONTERREY"/>
    <m/>
  </r>
  <r>
    <m/>
    <m/>
    <s v="Prop"/>
    <m/>
    <m/>
    <x v="0"/>
    <n v="9353790554"/>
    <s v="LA FLACA"/>
    <s v="JOSE ADAN VERA MARTINEZ"/>
    <s v="HIDALGO 1500"/>
    <s v="AMERICANA"/>
    <s v="44160"/>
    <x v="0"/>
    <s v="GUADALAJARA"/>
    <m/>
  </r>
  <r>
    <m/>
    <m/>
    <s v="Prop"/>
    <m/>
    <m/>
    <x v="0"/>
    <n v="8130908809"/>
    <s v="FLORA BOUTIQUE"/>
    <s v="DULCE MARIA COTA GERALDO"/>
    <s v="LOC 7 C VALERIO GONZALEZ E"/>
    <s v="PRIMERO DE MAYO"/>
    <s v="23405"/>
    <x v="2"/>
    <s v="LOS CABOS"/>
    <m/>
  </r>
  <r>
    <m/>
    <m/>
    <s v="Prop"/>
    <m/>
    <m/>
    <x v="0"/>
    <n v="8132115064"/>
    <s v="UNITIES LIB PASEO LA FE"/>
    <s v="RAFAEL BRAMBILA LOPEZ"/>
    <s v="AV MIGUEL ALEMAN 200 A 43"/>
    <s v="LA TALAVERNA"/>
    <s v="66473"/>
    <x v="5"/>
    <s v="MONTERREY"/>
    <m/>
  </r>
  <r>
    <m/>
    <m/>
    <s v="Prop"/>
    <m/>
    <m/>
    <x v="0"/>
    <n v="8132014895"/>
    <s v="APARTAMENT BUENOS AIRE"/>
    <s v="LUIS ALBERTO MICHEL FLORES"/>
    <s v="AV HIDALGO NO 1792 SERV GRAL"/>
    <s v="LADRON DE GUEVARA"/>
    <s v="44600"/>
    <x v="0"/>
    <s v="GUADALAJARA"/>
    <m/>
  </r>
  <r>
    <m/>
    <m/>
    <s v="Prop"/>
    <m/>
    <m/>
    <x v="0"/>
    <n v="9355488223"/>
    <s v="EL CAPITOLIO EVENTOS"/>
    <s v="GILBERTO MAR GARZA GARZA"/>
    <s v="AV CONSTITUCION 2150 PTE S N"/>
    <s v="OBISPADO"/>
    <s v="64060"/>
    <x v="5"/>
    <s v="MONTERREY"/>
    <m/>
  </r>
  <r>
    <m/>
    <m/>
    <s v="Prop"/>
    <m/>
    <m/>
    <x v="0"/>
    <n v="9357521054"/>
    <s v="MR HABANERO 2"/>
    <s v="MARIA JOSE ARIZMENDI PUGA"/>
    <s v="AV TANKAH MZA 16 LT 10 12 14 15 16"/>
    <s v="17 Y 18 LOCAL A SM 25"/>
    <s v="77509"/>
    <x v="6"/>
    <s v="BENITO JUAREZ"/>
    <m/>
  </r>
  <r>
    <m/>
    <m/>
    <s v="Prop"/>
    <m/>
    <m/>
    <x v="0"/>
    <n v="9358240209"/>
    <s v="SPA VALLE"/>
    <s v="JOSE ANGEL ARIAS CERECEDA"/>
    <s v="AV JOSE VASCONCELOS 250 I1"/>
    <s v="SANTA ENGRACIA"/>
    <s v="66267"/>
    <x v="5"/>
    <s v="SAN PEDRO GARZA GARCIA"/>
    <m/>
  </r>
  <r>
    <m/>
    <m/>
    <s v="Prop"/>
    <m/>
    <m/>
    <x v="0"/>
    <n v="8131544082"/>
    <s v="CENTRAL DE ENVIOS NACIONALES E I"/>
    <s v="HUGO OSVALDO BERNAL PEREZ"/>
    <s v="LUIS G URBINA OTE 1721"/>
    <s v="TERMINAL"/>
    <s v="64580"/>
    <x v="5"/>
    <s v="MONTERREY"/>
    <m/>
  </r>
  <r>
    <m/>
    <m/>
    <s v="Prop"/>
    <m/>
    <m/>
    <x v="0"/>
    <n v="9358016542"/>
    <s v="VIVA PERSIANAS MTY1"/>
    <s v="ALEXIS GARCIA HUERTA"/>
    <s v="PIRINEOS 684"/>
    <s v="ROMA"/>
    <s v="64700"/>
    <x v="5"/>
    <s v="MONTERREY"/>
    <m/>
  </r>
  <r>
    <m/>
    <m/>
    <s v="Prop"/>
    <m/>
    <m/>
    <x v="0"/>
    <n v="9352078399"/>
    <s v="LAB SANTA FE S"/>
    <s v="JESUS BALBUENA SORIANO"/>
    <s v="FORJADORES DE BCS SN"/>
    <s v="SANTA ROSA"/>
    <s v="23428"/>
    <x v="2"/>
    <s v="LOS CABOS"/>
    <m/>
  </r>
  <r>
    <m/>
    <m/>
    <s v="Prop"/>
    <m/>
    <m/>
    <x v="0"/>
    <n v="9355822934"/>
    <s v="SUPER Q"/>
    <s v="JOSE LUIS SORIA LICEA"/>
    <s v="AV CIRCUNVALACION NO 223"/>
    <s v="COL JARDINES DE QUERETARO"/>
    <s v="76020"/>
    <x v="8"/>
    <s v="QUERETARO"/>
    <m/>
  </r>
  <r>
    <m/>
    <m/>
    <s v="Prop"/>
    <m/>
    <m/>
    <x v="0"/>
    <n v="8132955337"/>
    <s v="ROPERO DE INES"/>
    <s v="LUZ MARIA MONCADA RIVERA"/>
    <s v="INGENIEROS 403 B"/>
    <s v="PANORAMA"/>
    <s v="37160"/>
    <x v="9"/>
    <s v="LEON"/>
    <m/>
  </r>
  <r>
    <m/>
    <m/>
    <s v="Prop"/>
    <m/>
    <m/>
    <x v="0"/>
    <n v="9357740175"/>
    <s v="PINTS RECUB COMEX 2"/>
    <s v="ALEJANDRA PEDROZA CANSECO"/>
    <s v="AV DE LOS EJIDOS 134"/>
    <s v="LOS REYES IZTACALA"/>
    <s v="54090"/>
    <x v="1"/>
    <s v="TLALNEPANTLA DE BAZ"/>
    <m/>
  </r>
  <r>
    <m/>
    <m/>
    <s v="Prop"/>
    <m/>
    <m/>
    <x v="0"/>
    <n v="8131531022"/>
    <s v="BOUT ELLE PROVIDENCIA"/>
    <s v="HASSAN SALVADOR CHALITA V"/>
    <s v="AV NACIONES UNIDAS 7140 L 4"/>
    <s v="LOMA REAL"/>
    <s v="45110"/>
    <x v="0"/>
    <s v="ZAPOPAN"/>
    <m/>
  </r>
  <r>
    <m/>
    <m/>
    <s v="Prop"/>
    <m/>
    <m/>
    <x v="0"/>
    <n v="9359958106"/>
    <s v="BERNY S"/>
    <s v="ALBERTO AVILA IBARRA"/>
    <s v="AV TERRANOVA 591 LOC 3"/>
    <s v="PROVIDENCIA"/>
    <s v="44670"/>
    <x v="0"/>
    <s v="GUADALAJARA"/>
    <m/>
  </r>
  <r>
    <m/>
    <m/>
    <s v="Prop"/>
    <m/>
    <m/>
    <x v="0"/>
    <n v="8134599778"/>
    <s v="TALENTO HUICHOL"/>
    <s v="ROSA LEYVA REYES GONZALEZ"/>
    <s v="BLV MARINA SN Y VICE GUER 4"/>
    <s v="CENTRO"/>
    <s v="23450"/>
    <x v="2"/>
    <s v="CABO SAN LUCAS"/>
    <m/>
  </r>
  <r>
    <m/>
    <m/>
    <s v="Prop"/>
    <m/>
    <m/>
    <x v="0"/>
    <n v="8130951320"/>
    <s v="HOTEL Q RESIDENCES"/>
    <s v="FRANCISCO ROBERTO PARRA CARRIE"/>
    <s v="TRANSPENINSULAR KM 27.5 SN"/>
    <s v="PALMILLA"/>
    <s v="23406"/>
    <x v="2"/>
    <s v="SAN JOSE DEL CABO"/>
    <m/>
  </r>
  <r>
    <m/>
    <m/>
    <s v="Prop"/>
    <m/>
    <m/>
    <x v="0"/>
    <n v="9359209880"/>
    <s v="EL 32 PLAZA VIA 2"/>
    <s v="SANTIAGO RAFAEL ELIZONDO I"/>
    <s v="BLVD ROGELIO CANTU 1000 L 12"/>
    <s v="COLINAS DE SAN JERONIMO"/>
    <s v="64638"/>
    <x v="5"/>
    <s v="MONTERREY"/>
    <m/>
  </r>
  <r>
    <m/>
    <m/>
    <s v="Prop"/>
    <m/>
    <m/>
    <x v="0"/>
    <n v="9359941557"/>
    <s v="ANIMALITY"/>
    <s v="PATRICIA SANCHEZ BUSTAMANTE"/>
    <s v="CALLE ALEJANDRA 512 LOCAL RF 30A"/>
    <s v="SANTIAGO MOMOXPAN"/>
    <s v="72760"/>
    <x v="7"/>
    <s v="SAN ANDRES CHOLULA"/>
    <m/>
  </r>
  <r>
    <m/>
    <m/>
    <s v="Prop"/>
    <m/>
    <m/>
    <x v="0"/>
    <n v="8135158889"/>
    <s v="SERV PAKMAIL VALLE OTE"/>
    <s v="MERCEDES N VIGGIANI DE SOLER"/>
    <s v="AV LAZARO CARDENAS 2225 TORRE LATITUD"/>
    <s v="PB L1B DEL VALLE  ORIENTE"/>
    <s v="66269"/>
    <x v="5"/>
    <s v="SAN PEDRO GARZA GARCIA"/>
    <m/>
  </r>
  <r>
    <m/>
    <m/>
    <s v="Prop"/>
    <m/>
    <m/>
    <x v="0"/>
    <n v="9353069983"/>
    <s v="CLEAN WATER POOLS"/>
    <s v="LUIS NAVARRO"/>
    <s v="AV TEPEYAC NO 4643"/>
    <s v="PRADOS TEPEYAC"/>
    <s v="45050"/>
    <x v="0"/>
    <s v="ZAPOPAN"/>
    <m/>
  </r>
  <r>
    <m/>
    <m/>
    <s v="Prop"/>
    <m/>
    <m/>
    <x v="0"/>
    <n v="9357839720"/>
    <s v="CASA BUGAMBILIA"/>
    <s v="LUIS GARCIA BERUMEN RU"/>
    <s v="JUAN RUIZ DE ALARCON SN L1 A"/>
    <s v="CENTRO"/>
    <s v="62000"/>
    <x v="4"/>
    <s v="CUERNAVACA"/>
    <m/>
  </r>
  <r>
    <m/>
    <m/>
    <s v="Prop"/>
    <m/>
    <m/>
    <x v="0"/>
    <n v="9359971901"/>
    <s v="GLOBAL TRAVELS AME"/>
    <s v="ALEJANDRO MEDINA ESCALERA"/>
    <s v="AV LOPEZ MATEOS SUR 1450 L 11A"/>
    <s v="LAS VILLAS"/>
    <s v="45643"/>
    <x v="0"/>
    <s v="TLAJOMULCO DE ZU=IGA"/>
    <m/>
  </r>
  <r>
    <m/>
    <m/>
    <s v="Prop"/>
    <m/>
    <m/>
    <x v="0"/>
    <n v="9358031699"/>
    <s v="VIVA PERSIANAS GDL 4"/>
    <s v="ALEXIS GARCIA HUERTA"/>
    <s v="CRUZ VERDE 59"/>
    <s v="CENTRO"/>
    <s v="44200"/>
    <x v="0"/>
    <s v="GUADALAJARA"/>
    <m/>
  </r>
  <r>
    <m/>
    <m/>
    <s v="Prop"/>
    <m/>
    <m/>
    <x v="0"/>
    <n v="8137256509"/>
    <s v="DEPIL TECH"/>
    <s v="KAREN JOANNA PEDRAZA MORENO"/>
    <s v="AV SAN FRANCISCO 110 BI PB"/>
    <s v="DEL VALLE"/>
    <s v="03100"/>
    <x v="3"/>
    <s v="BENITO JUAREZ"/>
    <m/>
  </r>
  <r>
    <m/>
    <m/>
    <s v="Prop"/>
    <m/>
    <m/>
    <x v="0"/>
    <n v="9352972922"/>
    <s v="UNIVERCIDAD LUX"/>
    <s v="CESAR PENA"/>
    <s v="VENUSTIANO CARRANZA NO 614"/>
    <s v="CENTRO"/>
    <s v="64000"/>
    <x v="5"/>
    <s v="MONTERREY"/>
    <m/>
  </r>
  <r>
    <m/>
    <m/>
    <s v="Prop"/>
    <m/>
    <m/>
    <x v="0"/>
    <n v="8131697559"/>
    <s v="AVANZA ENERGIA"/>
    <s v="RAUL LOPEZ RAMIREZ"/>
    <s v="TULIPAN HOLANDES 110 INT 2"/>
    <s v="TULIPANES"/>
    <s v="62388"/>
    <x v="4"/>
    <s v="CUERNAVACA"/>
    <m/>
  </r>
  <r>
    <m/>
    <m/>
    <s v="Prop"/>
    <m/>
    <m/>
    <x v="0"/>
    <n v="9357580951"/>
    <s v="WELLMEDIC SERENA"/>
    <s v="JOSE LUIS ELIZONDO LOPEZ"/>
    <s v="CARRETERA NACIONAL 500"/>
    <s v="VALLE ALTO"/>
    <s v="64989"/>
    <x v="5"/>
    <s v="MONTERREY"/>
    <m/>
  </r>
  <r>
    <m/>
    <m/>
    <s v="Prop"/>
    <m/>
    <m/>
    <x v="0"/>
    <n v="9353711899"/>
    <s v="EL PARIENTE VILLA"/>
    <s v="JESUS DAVID ESTEVES JAIME"/>
    <s v="PROL RIO BLANCO 245"/>
    <s v="BOSQUES DEL CENTINELA"/>
    <s v="45187"/>
    <x v="0"/>
    <s v="ZAPOPAN"/>
    <m/>
  </r>
  <r>
    <m/>
    <m/>
    <s v="Prop"/>
    <m/>
    <m/>
    <x v="0"/>
    <n v="9353584825"/>
    <s v="LUCCAS"/>
    <s v="ANDREA PATRI ESCANES GUTIERREZ"/>
    <s v="BOSQ DE LA CASCADA 6 LOC 4"/>
    <s v="FRACC LAS CANADAS"/>
    <s v="45206"/>
    <x v="0"/>
    <s v="ZAPOPAN"/>
    <m/>
  </r>
  <r>
    <m/>
    <m/>
    <s v="Prop"/>
    <m/>
    <m/>
    <x v="0"/>
    <n v="9357550806"/>
    <s v="MILK AND  SODA"/>
    <s v="CAMILO SMEKE MIZRAHI"/>
    <s v="CLL ATENAS LOCAL 2"/>
    <s v="VALLE DORADO"/>
    <s v="54020"/>
    <x v="1"/>
    <s v="TLALNEPANTLA DE BAZ"/>
    <m/>
  </r>
  <r>
    <m/>
    <m/>
    <s v="Prop"/>
    <m/>
    <m/>
    <x v="0"/>
    <n v="9352085485"/>
    <s v="AMERICAN S GYM"/>
    <s v="ELISA RIVERA SANDOVAL"/>
    <s v="BLVD M GARCIA BARRAGAN 249 2"/>
    <s v="ATLAS"/>
    <s v="44870"/>
    <x v="0"/>
    <s v="GUADALAJARA"/>
    <m/>
  </r>
  <r>
    <m/>
    <m/>
    <s v="Prop"/>
    <m/>
    <m/>
    <x v="0"/>
    <n v="9359607208"/>
    <s v="DIRECTO CANCUN 3"/>
    <s v="RAMON SANTIAGO AVILA"/>
    <s v="AEROPUERTO INTL DE CANCUN"/>
    <s v="CARR CANCUN CHETUMAL KM 22"/>
    <s v="75220"/>
    <x v="6"/>
    <s v="CANCUN"/>
    <m/>
  </r>
  <r>
    <m/>
    <m/>
    <s v="Prop"/>
    <m/>
    <m/>
    <x v="0"/>
    <n v="9357398404"/>
    <s v="EQUIPOS AIRE GDL SA DE CV"/>
    <s v="ALFREDO HASSEY CERDE=O"/>
    <s v="CALZADA INDEPENDENCIA SUR 772"/>
    <s v="GUADALAJARA CENTRO"/>
    <s v="44100"/>
    <x v="0"/>
    <s v="GUADALAJARA"/>
    <m/>
  </r>
  <r>
    <m/>
    <m/>
    <s v="Prop"/>
    <m/>
    <m/>
    <x v="0"/>
    <n v="9358016625"/>
    <s v="VIVA PERSIANAS MTY8"/>
    <s v="ALEXIS GARCIA HUERTA"/>
    <s v="PIRINEOS 684"/>
    <s v="ROMA"/>
    <s v="64700"/>
    <x v="5"/>
    <s v="MONTERREY"/>
    <m/>
  </r>
  <r>
    <m/>
    <m/>
    <s v="Prop"/>
    <m/>
    <m/>
    <x v="0"/>
    <n v="9353536148"/>
    <s v="BE NICE"/>
    <s v="MA CONSUELO ALVAREZ RIOS"/>
    <s v="RUBEN DARIO 1468"/>
    <s v="PROVIDENCIA 2A SECCION"/>
    <s v="44630"/>
    <x v="0"/>
    <s v="GUADALAJARA"/>
    <m/>
  </r>
  <r>
    <m/>
    <m/>
    <s v="Prop"/>
    <m/>
    <m/>
    <x v="0"/>
    <n v="8130799885"/>
    <s v="SHOWCO GUADALAJARA"/>
    <s v="ENRIQUE LASK MARCOSCHAMER"/>
    <s v="LOPEZ COSTILLA 166 B"/>
    <s v="CENTRO"/>
    <s v="44100"/>
    <x v="0"/>
    <s v="GUADALAJARA"/>
    <m/>
  </r>
  <r>
    <m/>
    <m/>
    <s v="Prop"/>
    <m/>
    <m/>
    <x v="0"/>
    <n v="8131558223"/>
    <s v="ARMARIOS Y COCINAS HASAMOIS"/>
    <s v="LUIS ALBERTO RUIZ AGUIRRE"/>
    <s v="BORRELY 355"/>
    <s v="ESPACIO CUMBRES SEC ALDRI"/>
    <s v="64346"/>
    <x v="5"/>
    <s v="MONTERREY"/>
    <m/>
  </r>
  <r>
    <m/>
    <m/>
    <s v="Prop"/>
    <m/>
    <m/>
    <x v="0"/>
    <n v="8130935042"/>
    <s v="VALBREN DE MEXICO"/>
    <s v="ALAIN SAMETZ BUCHSBAUM"/>
    <s v="JOS LOPEZ PORTILLO MZ 63 NO 33"/>
    <s v="SM64"/>
    <s v="77524"/>
    <x v="6"/>
    <s v="CANCUN"/>
    <m/>
  </r>
  <r>
    <m/>
    <m/>
    <s v="Prop"/>
    <m/>
    <m/>
    <x v="0"/>
    <n v="9359696995"/>
    <s v="THE GROOM ROOM"/>
    <s v="RICARDO LEONARDO DAVILA U"/>
    <s v="LOPEZ COTILLA 2043"/>
    <s v="ARCOS VALLARTA"/>
    <s v="44130"/>
    <x v="0"/>
    <s v="GUADALAJARA"/>
    <m/>
  </r>
  <r>
    <m/>
    <m/>
    <s v="Prop"/>
    <m/>
    <m/>
    <x v="0"/>
    <n v="9358031673"/>
    <s v="VIVA PERSIANAS GDL 1"/>
    <s v="ALEXIS GARCIA HUERTA"/>
    <s v="CRUZ VERDE 59"/>
    <s v="CENTRO"/>
    <s v="44200"/>
    <x v="0"/>
    <s v="GUADALAJARA"/>
    <m/>
  </r>
  <r>
    <m/>
    <m/>
    <s v="Prop"/>
    <m/>
    <m/>
    <x v="0"/>
    <n v="8130131394"/>
    <s v="RESTAURANTE XUR"/>
    <s v="LORENZO REY SALDA=A"/>
    <s v="AV UNIVERSIDAD PTE 370 201"/>
    <s v="BARRIO LA PIEDAD"/>
    <s v="76150"/>
    <x v="8"/>
    <s v="QUERETARO"/>
    <m/>
  </r>
  <r>
    <m/>
    <m/>
    <s v="Prop"/>
    <m/>
    <m/>
    <x v="0"/>
    <n v="8130757172"/>
    <s v="MARISCOS LOS COCOS LOCOS"/>
    <s v="ALEJANDRO GALEANA LOZANO"/>
    <s v="JUAN GIL PRECIADO 6720 LA0 3"/>
    <s v="VILLA LA LOMA"/>
    <s v="45134"/>
    <x v="0"/>
    <s v="ZAPOPAN"/>
    <m/>
  </r>
  <r>
    <m/>
    <m/>
    <s v="Prop"/>
    <m/>
    <m/>
    <x v="0"/>
    <n v="8130136476"/>
    <s v="VIVA PERSIANAS"/>
    <s v="ALEXIS GARCIA HUERTA"/>
    <s v="PIRINEOS 604"/>
    <s v="ROMA"/>
    <s v="64700"/>
    <x v="5"/>
    <s v="MONTERREY"/>
    <m/>
  </r>
  <r>
    <m/>
    <m/>
    <s v="Prop"/>
    <m/>
    <m/>
    <x v="0"/>
    <n v="8130136492"/>
    <s v="VIVA PERSIANAS MTY 12"/>
    <s v="ALEXIS GARCIA HUERTA"/>
    <s v="PIRINEOS 604"/>
    <s v="ROMA"/>
    <s v="64700"/>
    <x v="5"/>
    <s v="MONTERREY"/>
    <m/>
  </r>
  <r>
    <m/>
    <m/>
    <s v="Prop"/>
    <m/>
    <m/>
    <x v="0"/>
    <n v="9358373091"/>
    <s v="PATTIS BOUTIQUE 3"/>
    <s v="LETICIA RUAN AYALA"/>
    <s v="AV DE LAS BRISAS 2404 = E2 E3"/>
    <s v="BRISAS DEL PACIFICO"/>
    <s v="23473"/>
    <x v="2"/>
    <s v="LOS CABOS"/>
    <m/>
  </r>
  <r>
    <m/>
    <m/>
    <s v="Prop"/>
    <m/>
    <m/>
    <x v="0"/>
    <n v="9358231802"/>
    <s v="CM ER 7"/>
    <s v="MARIO ALBERTO CUETO PALACIOS"/>
    <s v="BLVD ADOLFO LOPEZ MATEOS 2337"/>
    <s v="JARDINES DEL MORAL"/>
    <s v="37160"/>
    <x v="9"/>
    <s v="LEON DE LOS ALDAMA"/>
    <m/>
  </r>
  <r>
    <m/>
    <m/>
    <s v="Prop"/>
    <m/>
    <m/>
    <x v="0"/>
    <n v="9355821209"/>
    <s v="SUPER Q"/>
    <s v="JOSE LUIS SORIA LICEA"/>
    <s v="AV PIRINEOS NO 500 BODEGA 36 M"/>
    <s v="ZONA INDUSTRIAL BENITO JUAREZ"/>
    <s v="76120"/>
    <x v="8"/>
    <s v="QUERETARO"/>
    <m/>
  </r>
  <r>
    <m/>
    <m/>
    <s v="Prop"/>
    <m/>
    <m/>
    <x v="0"/>
    <n v="8134535988"/>
    <s v="HOT PZA LAS AMERICAS"/>
    <s v="JOSE LUIS CORTES LOPEZ"/>
    <s v="ZARAGOZA 115 SUR"/>
    <s v="CENTRO"/>
    <s v="64000"/>
    <x v="5"/>
    <s v="MONTERREY"/>
    <m/>
  </r>
  <r>
    <m/>
    <m/>
    <s v="Prop"/>
    <m/>
    <m/>
    <x v="0"/>
    <n v="9356598145"/>
    <s v="QUIANTY"/>
    <s v="CARLOS MANUEL RAMIREZ ROSALES"/>
    <s v="SANTA TERESA DE JESUS 266"/>
    <s v="CAMINO REAL"/>
    <s v="45040"/>
    <x v="0"/>
    <s v="ZAPOPAN"/>
    <m/>
  </r>
  <r>
    <m/>
    <m/>
    <s v="Prop"/>
    <m/>
    <m/>
    <x v="0"/>
    <n v="8130211253"/>
    <s v="QUARRY JEANS FASHION FORU"/>
    <s v="VICTOR MIGUE JIMENEZ JIMENEZ"/>
    <s v="M G BARRAGAN 2077 PB 22"/>
    <s v="PRADOS DEL NILO PARAD"/>
    <s v="44840"/>
    <x v="0"/>
    <s v="GUADALAJARA"/>
    <m/>
  </r>
  <r>
    <m/>
    <m/>
    <s v="Prop"/>
    <m/>
    <m/>
    <x v="0"/>
    <n v="9353130801"/>
    <s v="TORTA BERNAL SUC L CAR"/>
    <s v="ESTHER MARIN"/>
    <s v="AV LAZARO CARDENAS NO 4433  L 4"/>
    <s v="BALCONES DEL MIRADOR"/>
    <s v="64790"/>
    <x v="5"/>
    <s v="MONTERREY"/>
    <m/>
  </r>
  <r>
    <m/>
    <m/>
    <s v="Prop"/>
    <m/>
    <m/>
    <x v="0"/>
    <n v="9353743769"/>
    <s v="BARRIO BURGUER"/>
    <s v="PEDRO CARRASCO SANTIESTE"/>
    <s v="MORELOS E COMONFORT Y CENT E"/>
    <s v="CENTEO"/>
    <s v="23400"/>
    <x v="2"/>
    <s v="LOS CABOS"/>
    <m/>
  </r>
  <r>
    <m/>
    <m/>
    <s v="Prop"/>
    <m/>
    <m/>
    <x v="0"/>
    <n v="9357748459"/>
    <s v="ONIX GIRLS RULE"/>
    <s v="HIRAN AGUSTIN TORRES GARIBAY"/>
    <s v="ZONA H L19 SN"/>
    <s v="CIUDAD DEL SOL"/>
    <s v="45050"/>
    <x v="0"/>
    <s v="ZAPOPAN"/>
    <m/>
  </r>
  <r>
    <m/>
    <m/>
    <s v="Prop"/>
    <m/>
    <m/>
    <x v="0"/>
    <n v="9353789986"/>
    <s v="SAUBER HAUS ELLION"/>
    <s v="SERGIO EDUARDO GONZALEZ LOPEZ"/>
    <s v="RIO MISSISSIPI 424 LOCAL 4"/>
    <s v="COL DEL VALLE"/>
    <s v="66220"/>
    <x v="5"/>
    <s v="SAN PEDRO GARZA GARCIA"/>
    <m/>
  </r>
  <r>
    <m/>
    <m/>
    <s v="Prop"/>
    <m/>
    <m/>
    <x v="0"/>
    <n v="9357592923"/>
    <s v="DISE=O INTEGRAL"/>
    <s v="IRENE CARRERE SANTIAGO"/>
    <s v="PROLONGACION NICHUPTE MZ 42 LT 1"/>
    <s v="SUPERMANZANA 51"/>
    <s v="77533"/>
    <x v="6"/>
    <s v="CANCUN"/>
    <m/>
  </r>
  <r>
    <m/>
    <m/>
    <s v="Prop"/>
    <m/>
    <m/>
    <x v="0"/>
    <n v="9358556562"/>
    <s v="I PLANET VALLE"/>
    <s v="JESUS S VAZQUEZ GARZA"/>
    <s v="SAN LORENZO 699 INT 102"/>
    <s v="DEL VALLE"/>
    <s v="66220"/>
    <x v="5"/>
    <s v="SAN PEDRO GARZA GARCIA"/>
    <m/>
  </r>
  <r>
    <m/>
    <m/>
    <s v="Prop"/>
    <m/>
    <m/>
    <x v="0"/>
    <n v="9358486612"/>
    <s v="LA FOURMI"/>
    <s v="DIEGO EDUARD CACCIA SANCHEZ"/>
    <s v="ACUEDUCTO 2380 L2"/>
    <s v="VISTA DEL BOSQUE"/>
    <s v="44630"/>
    <x v="0"/>
    <s v="GUADALAJARA"/>
    <m/>
  </r>
  <r>
    <m/>
    <m/>
    <s v="Prop"/>
    <m/>
    <m/>
    <x v="0"/>
    <n v="8134215086"/>
    <s v="J AND R RIBS LA COSTILLERIA"/>
    <s v="IRMA BEATRIZ GUARNEROS TRUJILL"/>
    <s v="AV HUAYACAN MZ153 L22 Y L23 SN LOC 13"/>
    <s v="PALMARIS"/>
    <s v="77560"/>
    <x v="6"/>
    <s v="CANCUN"/>
    <m/>
  </r>
  <r>
    <m/>
    <m/>
    <s v="Prop"/>
    <m/>
    <m/>
    <x v="0"/>
    <n v="8131689390"/>
    <s v="MAT UNIVERSIDAD"/>
    <s v="MAIRA VALDEZ AVILES"/>
    <s v="AV UNIVERSIDAD 905"/>
    <s v="LOMA BONITA"/>
    <s v="62080"/>
    <x v="4"/>
    <s v="CUERNAVACA"/>
    <m/>
  </r>
  <r>
    <m/>
    <m/>
    <s v="Prop"/>
    <m/>
    <m/>
    <x v="0"/>
    <n v="8132115098"/>
    <s v="UNITIES LIB 5"/>
    <s v="RAFAEL BRAMBILA LOPEZ"/>
    <s v="CALZADA DEL VALLE 104 L 10"/>
    <s v="DEL VALLE"/>
    <s v="66220"/>
    <x v="5"/>
    <s v="SAN PEDRO GARZA GARCIA"/>
    <m/>
  </r>
  <r>
    <m/>
    <m/>
    <s v="Prop"/>
    <m/>
    <m/>
    <x v="0"/>
    <n v="9359718393"/>
    <s v="DRA SAGRARIO MARTINEZ"/>
    <s v="SAGRARIO MARTINEZ PERALTA"/>
    <s v="EL SOL 2904"/>
    <s v="JARDINES DEL BOSQUE"/>
    <s v="44520"/>
    <x v="0"/>
    <s v="GUADALAJARA"/>
    <m/>
  </r>
  <r>
    <m/>
    <m/>
    <s v="Prop"/>
    <m/>
    <m/>
    <x v="0"/>
    <n v="9359925394"/>
    <s v="RINCON GUERRERENSE 2 CAJA1"/>
    <s v="LUIS ZUBILLAGA ALARCON"/>
    <s v="SOMBRETE 409"/>
    <s v="MOVIMIENTO OBRERO"/>
    <s v="76130"/>
    <x v="8"/>
    <s v="QUERETARO"/>
    <m/>
  </r>
  <r>
    <m/>
    <m/>
    <s v="Prop"/>
    <m/>
    <m/>
    <x v="0"/>
    <n v="8131653800"/>
    <s v="AUTOS BARRAZA"/>
    <s v="PEDRO COSME BARRAZA AVILA"/>
    <s v="AV CALZADA DEL VALLE 305 2"/>
    <s v="DEL VALLE"/>
    <s v="66220"/>
    <x v="5"/>
    <s v="SAN PEDRO GARZA GARCIA"/>
    <m/>
  </r>
  <r>
    <m/>
    <m/>
    <s v="Prop"/>
    <m/>
    <m/>
    <x v="0"/>
    <n v="8131623506"/>
    <s v="GLARETUM"/>
    <s v="MANUEL FLORES PEREZ"/>
    <s v="PABLO NERUDA 4341 L J7"/>
    <s v="VILLA UNIVERSITARIA"/>
    <s v="45110"/>
    <x v="0"/>
    <s v="ZAPOPAN"/>
    <m/>
  </r>
  <r>
    <m/>
    <m/>
    <s v="Prop"/>
    <m/>
    <m/>
    <x v="0"/>
    <n v="9357684993"/>
    <s v="LA GRINGA 3 SUCURSAL AVILA CAMACHO"/>
    <s v="YENNI GLORIA GALVAN REDONDA"/>
    <s v="AV MANUEL AVILA CAMACHO SN"/>
    <s v="LA PRADERA"/>
    <s v="62170"/>
    <x v="4"/>
    <s v="CUERNAVACA"/>
    <m/>
  </r>
  <r>
    <m/>
    <m/>
    <s v="Prop"/>
    <m/>
    <m/>
    <x v="0"/>
    <n v="8132114208"/>
    <s v="REACTIV"/>
    <s v="ANTONIO GAITAN GUZMAN"/>
    <s v="AV DR ANGEL LEANO 401 3C"/>
    <s v="LOS ROBLES"/>
    <s v="45134"/>
    <x v="0"/>
    <s v="ZAPOPAN"/>
    <m/>
  </r>
  <r>
    <m/>
    <m/>
    <s v="Prop"/>
    <m/>
    <m/>
    <x v="0"/>
    <n v="8135127751"/>
    <s v="C HOSPITALARIO OBLATOS"/>
    <s v="JUAN PABLO PE=A IZQUIERDO"/>
    <s v="AV BELISARIO DOMINGUEZ NO 288"/>
    <s v="OBLATOS"/>
    <s v="44380"/>
    <x v="0"/>
    <s v="GUADALAJARA"/>
    <m/>
  </r>
  <r>
    <m/>
    <m/>
    <s v="Prop"/>
    <m/>
    <m/>
    <x v="0"/>
    <n v="9352238530"/>
    <s v="SOMBREROS MARIA"/>
    <s v="NANCY LAURA MENA GRIJALV"/>
    <s v="MORELOS 212"/>
    <s v="CENTRO"/>
    <s v="72760"/>
    <x v="7"/>
    <s v="SN PEDRO CHOLULA"/>
    <m/>
  </r>
  <r>
    <m/>
    <m/>
    <s v="Prop"/>
    <m/>
    <m/>
    <x v="0"/>
    <n v="9358386333"/>
    <s v="LA LOGIA BARBERIAS"/>
    <s v="CARLO ADRIAN ESPINOSA OLVERA"/>
    <s v="CIRCUNVALACION PTE 26"/>
    <s v="CIUDAD SATELITE"/>
    <s v="53100"/>
    <x v="1"/>
    <s v="NAUCALPAN DE JUAREZ"/>
    <m/>
  </r>
  <r>
    <m/>
    <m/>
    <s v="Prop"/>
    <m/>
    <m/>
    <x v="0"/>
    <n v="9353662035"/>
    <s v="ESTETICA LADY"/>
    <s v="MARIA DEL S VALDEZ RANGEL"/>
    <s v="MANUEL DOBLADO SUR 423"/>
    <s v="PALO BLANCO"/>
    <s v="66236"/>
    <x v="5"/>
    <s v="SAN PEDRO GARZA"/>
    <m/>
  </r>
  <r>
    <m/>
    <m/>
    <s v="Prop"/>
    <m/>
    <m/>
    <x v="0"/>
    <n v="9357667352"/>
    <s v="COMEX PUEBLO NVO"/>
    <s v="MANUEL LOPEZ ALFARO"/>
    <s v="AV PASEO CONSTITUYENTES 23"/>
    <s v="PUEBLO NUEVO"/>
    <s v="76900"/>
    <x v="8"/>
    <s v="QUERETARO"/>
    <m/>
  </r>
  <r>
    <m/>
    <m/>
    <s v="Prop"/>
    <m/>
    <m/>
    <x v="0"/>
    <n v="8131027583"/>
    <s v="SOY NOVIA MONTERREY"/>
    <s v="JORGE GUERRERO ELIZONDO"/>
    <s v="RIO ORINOCO 344 A OTE"/>
    <s v="DEL VALLE"/>
    <s v="66220"/>
    <x v="5"/>
    <s v="SAN PEDRO GARZA GARCIA"/>
    <m/>
  </r>
  <r>
    <m/>
    <m/>
    <s v="Prop"/>
    <m/>
    <m/>
    <x v="0"/>
    <n v="9357362442"/>
    <s v="HOGARES DE LA CARIDAD AC"/>
    <s v="ALEJANDRO OROZCO MEDINA"/>
    <s v="RIO DE JANEIRO 2378"/>
    <s v="PROVIDENCIA"/>
    <s v="44630"/>
    <x v="0"/>
    <s v="GUADALAJARA"/>
    <m/>
  </r>
  <r>
    <m/>
    <m/>
    <s v="Prop"/>
    <m/>
    <m/>
    <x v="0"/>
    <n v="8134372572"/>
    <s v="GAL GORSICA"/>
    <s v="JEAN PIERRE RENUCCI"/>
    <s v="GUADALUPE SANCHEZ 756"/>
    <s v="CENTRO JA JALISCO"/>
    <s v="48380"/>
    <x v="0"/>
    <s v="GUADALAJARA"/>
    <m/>
  </r>
  <r>
    <m/>
    <m/>
    <s v="Prop"/>
    <m/>
    <m/>
    <x v="0"/>
    <n v="9355821936"/>
    <s v="SUPER Q"/>
    <s v="JOSE LUIS SORIA LICEA"/>
    <s v="PROL FELIPE ANGELES NO 223"/>
    <s v="COL TECNOLOGICO"/>
    <s v="76158"/>
    <x v="8"/>
    <s v="QUERETARO"/>
    <m/>
  </r>
  <r>
    <m/>
    <m/>
    <s v="Prop"/>
    <m/>
    <m/>
    <x v="0"/>
    <n v="9353814347"/>
    <s v="DULC COCOAN"/>
    <s v="MARTHA ARANZ SANCHEZ ALVARADO"/>
    <s v="MANZANARES NO 425"/>
    <s v="DEL VALLE"/>
    <s v="66220"/>
    <x v="5"/>
    <s v="SN PEDRO GARZA GARCIA"/>
    <m/>
  </r>
  <r>
    <m/>
    <m/>
    <s v="Prop"/>
    <m/>
    <m/>
    <x v="0"/>
    <n v="8130268329"/>
    <s v="FONDA EL LIMONCITO"/>
    <s v="JUAN PABLO LARA ETCHEGARAY"/>
    <s v="GUILLERMO PRIETO 938"/>
    <s v="CENTRO"/>
    <s v="64000"/>
    <x v="5"/>
    <s v="MONTERREY"/>
    <m/>
  </r>
  <r>
    <m/>
    <m/>
    <s v="Prop"/>
    <m/>
    <m/>
    <x v="0"/>
    <n v="8133946640"/>
    <s v="CAFETO LAS FUENTES"/>
    <s v="CHRISTIAN ENRIQUE PARADA ROMO"/>
    <s v="AV LOPEZ MATEOS SUR 5880 INT LOC 1 Y 2"/>
    <s v="LAS FUENTES"/>
    <s v="45070"/>
    <x v="0"/>
    <s v="ZAPOPAN"/>
    <m/>
  </r>
  <r>
    <m/>
    <m/>
    <s v="Prop"/>
    <m/>
    <m/>
    <x v="0"/>
    <n v="8130156011"/>
    <s v="FUENTE DE LIMPIEZA VALLE"/>
    <s v="LAURO ERNEST MARTINEZ LEAL"/>
    <s v="LAZARO CARDENAS 900 1 2 3"/>
    <s v="VALLE ORIENTE"/>
    <s v="66269"/>
    <x v="5"/>
    <s v="SAN PEDRO GAR"/>
    <m/>
  </r>
  <r>
    <m/>
    <m/>
    <s v="Prop"/>
    <m/>
    <m/>
    <x v="0"/>
    <n v="9355889602"/>
    <s v="HIGH BATTERY PONIENTE"/>
    <s v="ENRIQUE LUIS GONZALEZ GARZA"/>
    <s v="LOS ASTROS 200 L 1"/>
    <s v="BARRIO ESTRELLA"/>
    <s v="64102"/>
    <x v="5"/>
    <s v="MONTERREY"/>
    <m/>
  </r>
  <r>
    <m/>
    <m/>
    <s v="Prop"/>
    <m/>
    <m/>
    <x v="0"/>
    <n v="8132219965"/>
    <s v="ONENA"/>
    <s v="JOSE ANTONIO MAYA RODRIGUEZ"/>
    <s v="PLAN DE AYALA 1759"/>
    <s v="JACARANDAS"/>
    <s v="62420"/>
    <x v="4"/>
    <s v="CUERNAVACA"/>
    <m/>
  </r>
  <r>
    <m/>
    <m/>
    <s v="Prop"/>
    <m/>
    <m/>
    <x v="0"/>
    <n v="8134788165"/>
    <s v="LA CARNICERIA PAMPAS"/>
    <s v="GUSTAVO FLORES SOLIS"/>
    <s v="BLVD BERNARDO QUINTANA ARRIOJA 9691"/>
    <s v="CENTRO SUR"/>
    <s v="76090"/>
    <x v="8"/>
    <s v="QUERETARO"/>
    <m/>
  </r>
  <r>
    <m/>
    <m/>
    <s v="Prop"/>
    <m/>
    <m/>
    <x v="0"/>
    <n v="9357845560"/>
    <s v="CASA BUGAMBILIA"/>
    <s v="LUIS GARCIA BERUMEN RU"/>
    <s v="RIO MAYO 1001"/>
    <s v="VISTA HERMOSA"/>
    <s v="62290"/>
    <x v="4"/>
    <s v="CUERNAVACA"/>
    <m/>
  </r>
  <r>
    <m/>
    <m/>
    <s v="Prop"/>
    <m/>
    <m/>
    <x v="0"/>
    <n v="8134258763"/>
    <s v="JOHN HAMS VALLE ORIENTE"/>
    <s v="JESUS EDUARDO GUERRERO BRAVO"/>
    <s v="LAZARO CARDENAS 1000 2145"/>
    <s v="VALLE DEL MIRADOR"/>
    <s v="64750"/>
    <x v="5"/>
    <s v="MONTERREY"/>
    <m/>
  </r>
  <r>
    <m/>
    <m/>
    <s v="Prop"/>
    <m/>
    <m/>
    <x v="0"/>
    <n v="9355791535"/>
    <s v="AL CARBON"/>
    <s v="ANTONIO MARTINEZ GARCIA"/>
    <s v="AV GUSTAVO BAZ 166 LOC 5"/>
    <s v="LA ESCUELA"/>
    <s v="54080"/>
    <x v="1"/>
    <s v="TLALNEPANTLA"/>
    <m/>
  </r>
  <r>
    <m/>
    <m/>
    <s v="Prop"/>
    <m/>
    <m/>
    <x v="0"/>
    <n v="8130748270"/>
    <s v="BROWTIFUL CDMX"/>
    <s v="ANA GABRILA TORRES GARCIA"/>
    <s v="CRT NACIONAL 500"/>
    <s v="VALLE ALTO"/>
    <s v="64989"/>
    <x v="5"/>
    <s v="MONTERREY"/>
    <m/>
  </r>
  <r>
    <m/>
    <m/>
    <s v="Prop"/>
    <m/>
    <m/>
    <x v="0"/>
    <n v="9353188163"/>
    <s v="ROOSTER WINGS AND SPORT BAR"/>
    <s v="JOSE ARTURO S VAZQUEZ PAREDES"/>
    <s v="BLV CAMPESTRE 508"/>
    <s v="JARDINES DEL MORAL"/>
    <s v="37160"/>
    <x v="9"/>
    <s v="LEON"/>
    <m/>
  </r>
  <r>
    <m/>
    <m/>
    <s v="Prop"/>
    <m/>
    <m/>
    <x v="0"/>
    <n v="9359857878"/>
    <s v="FUSIOM"/>
    <s v="YADIRA ANABE TORRES LEZA"/>
    <s v="J MARIANO JIMENEZ 465 L 01 C"/>
    <s v="CENTRO"/>
    <s v="66200"/>
    <x v="5"/>
    <s v="SAN PEDRO GAR"/>
    <m/>
  </r>
  <r>
    <m/>
    <m/>
    <s v="Prop"/>
    <m/>
    <m/>
    <x v="0"/>
    <n v="9353975833"/>
    <s v="JOY Y RELOJ HENRYS"/>
    <s v="ADRIANA CHAVEZ DE LA TORRE"/>
    <s v="LOP MAT SUR ZNBLC 2375 L 14 A"/>
    <s v="CIUDAD DEL SOL"/>
    <s v="45050"/>
    <x v="0"/>
    <s v="ZAPOPAN"/>
    <m/>
  </r>
  <r>
    <m/>
    <m/>
    <s v="Prop"/>
    <m/>
    <m/>
    <x v="0"/>
    <n v="8130739030"/>
    <s v="SOTOMAYOR OLAIZ MARIA FERNANDA"/>
    <s v="MARIA FERNAN SOTOMAYOR OLAIZ"/>
    <s v="AV DE LAS FUENTES 174 LOC 1"/>
    <s v="LOMAS DE TECAMACHALCO"/>
    <s v="53950"/>
    <x v="1"/>
    <s v="NAUCALPAN DE JUAREZ"/>
    <m/>
  </r>
  <r>
    <m/>
    <m/>
    <s v="Prop"/>
    <m/>
    <m/>
    <x v="0"/>
    <n v="9353602981"/>
    <s v="MANICURA MONTERREY"/>
    <s v="PAOLA RHI SEPULVEDA"/>
    <s v="AV LAZARO CARDENAS 4112 L4"/>
    <s v="LAS TORRES"/>
    <s v="64930"/>
    <x v="5"/>
    <s v="MONTERREY"/>
    <m/>
  </r>
  <r>
    <m/>
    <m/>
    <s v="Prop"/>
    <m/>
    <m/>
    <x v="0"/>
    <n v="9357258780"/>
    <s v="PAPELERIA HERRERA C"/>
    <s v="LUIS ANTONIO ARIAS HERRERA"/>
    <s v="AV NI=OS HEROES 3059"/>
    <s v="JARDINES DEL BOSQUE"/>
    <s v="44520"/>
    <x v="0"/>
    <s v="GUADALAJARA"/>
    <m/>
  </r>
  <r>
    <m/>
    <m/>
    <s v="Prop"/>
    <m/>
    <m/>
    <x v="0"/>
    <n v="9352734611"/>
    <s v="LLANTERA MEZA"/>
    <s v="OSCAR MEZA"/>
    <s v="AV PATRIA NO 3139"/>
    <s v="JARDINES EL SAUZ"/>
    <s v="44987"/>
    <x v="0"/>
    <s v="GUADALAJARA"/>
    <m/>
  </r>
  <r>
    <m/>
    <m/>
    <s v="Prop"/>
    <m/>
    <m/>
    <x v="0"/>
    <n v="8131089708"/>
    <s v="KOBE SATELITE"/>
    <s v="JONATHAN MAURICIO MARTIN PE=A"/>
    <s v="CLL CARLOS ARELLANO 8"/>
    <s v="CIUDAD SATELITE"/>
    <s v="53100"/>
    <x v="1"/>
    <s v="NAUCALPAN DE JUAREZ"/>
    <m/>
  </r>
  <r>
    <m/>
    <m/>
    <s v="Prop"/>
    <m/>
    <m/>
    <x v="0"/>
    <n v="9359716710"/>
    <s v="COMUNITED SERVICE"/>
    <s v="MIGUEL DE JESUS ISAI REAL P"/>
    <s v="PABLO NERUDA 4341 L 7"/>
    <s v="JARDINES UNIV"/>
    <s v="45110"/>
    <x v="0"/>
    <s v="ZAPOPAN"/>
    <m/>
  </r>
  <r>
    <m/>
    <m/>
    <s v="Prop"/>
    <m/>
    <m/>
    <x v="0"/>
    <n v="8133711424"/>
    <s v="BLOOMISH T3"/>
    <s v="SAUL SASSON SWED"/>
    <s v="CARR CANCUN CHETUMAL KM 22"/>
    <s v="LOC CUN K 3630 ALFREDO BONFIL"/>
    <s v="77560"/>
    <x v="6"/>
    <s v="BENITO JUAREZ"/>
    <m/>
  </r>
  <r>
    <m/>
    <m/>
    <s v="Prop"/>
    <m/>
    <m/>
    <x v="0"/>
    <n v="9355238875"/>
    <s v="ANT MEXICANOS LOS COMPAS"/>
    <s v="JOSE LUIS RAMOS MUNOZ"/>
    <s v="NICARAGUA 502"/>
    <s v="ARBIDE"/>
    <s v="37360"/>
    <x v="9"/>
    <s v="LEON"/>
    <m/>
  </r>
  <r>
    <m/>
    <m/>
    <s v="Prop"/>
    <m/>
    <m/>
    <x v="0"/>
    <n v="8130908858"/>
    <s v="I PLANET VALLE"/>
    <s v="ROBERTO C CRUZ RUIZ"/>
    <s v="SN PEDRO GARZA GARCIA"/>
    <s v="DEL VALLE"/>
    <s v="66220"/>
    <x v="5"/>
    <s v="SN PEDRO GARZA GARCIA"/>
    <m/>
  </r>
  <r>
    <m/>
    <m/>
    <s v="Prop"/>
    <m/>
    <m/>
    <x v="0"/>
    <n v="8131635518"/>
    <s v="BOUTIQUE K AND V"/>
    <s v="MARIA ENRIQUETA LOPEZ LARA"/>
    <s v="VIA ATLIXCAYOTL 6510 30"/>
    <s v="SAN BERNARDINO TLAXCALANCINGO"/>
    <s v="72820"/>
    <x v="7"/>
    <s v="SAN ANDRES CHOLULA"/>
    <m/>
  </r>
  <r>
    <m/>
    <m/>
    <s v="Prop"/>
    <m/>
    <m/>
    <x v="0"/>
    <n v="9353537161"/>
    <s v="HOSTAL HAINA"/>
    <s v="MARIA MAGDAL DELGADO AVECES"/>
    <s v="MZ14 R6 L8 ORQUIDEAS N13"/>
    <s v="SMZ22"/>
    <s v="77500"/>
    <x v="6"/>
    <s v="CANCUN"/>
    <m/>
  </r>
  <r>
    <m/>
    <m/>
    <s v="Prop"/>
    <m/>
    <m/>
    <x v="0"/>
    <n v="8131514622"/>
    <s v="ZAPOPAN ESCOLAR"/>
    <s v="JOSE JAVIER AGUILA REYNAGA"/>
    <s v="COLOMOS 2100"/>
    <s v="ITALIA PROVIDENCIA"/>
    <s v="44640"/>
    <x v="0"/>
    <s v="GUADALAJARA"/>
    <m/>
  </r>
  <r>
    <m/>
    <m/>
    <s v="Prop"/>
    <m/>
    <m/>
    <x v="0"/>
    <n v="8130280530"/>
    <s v="BARRA DE COYOCA"/>
    <s v="RICARDO PADILLA LEON"/>
    <s v="ANILLO VIAL FRAY JUNIPERO S 7013 L9 PA"/>
    <s v="LA PRADERA"/>
    <s v="76269"/>
    <x v="8"/>
    <s v="QUERETARO"/>
    <m/>
  </r>
  <r>
    <m/>
    <m/>
    <s v="Prop"/>
    <m/>
    <m/>
    <x v="0"/>
    <n v="9357322370"/>
    <s v="CAPELLI ESTILISTAS"/>
    <s v="ESTELA CORTES GOMEZ"/>
    <s v="AV SAN DIEGO 103"/>
    <s v="VISTA HERMOSA"/>
    <s v="62290"/>
    <x v="4"/>
    <s v="CUERNAVACA"/>
    <m/>
  </r>
  <r>
    <m/>
    <m/>
    <s v="Prop"/>
    <m/>
    <m/>
    <x v="0"/>
    <n v="9353793491"/>
    <s v="VETERINARIO Y ACUARIO"/>
    <s v="SILVIA LEONOR SUCHIL VILLEGAS"/>
    <s v="AVE CONSTITUYENTES 34 LOC 11 B"/>
    <s v="PZA GALERIAS CONSTITUYENTES"/>
    <s v="76040"/>
    <x v="8"/>
    <s v="QUEREATRO"/>
    <m/>
  </r>
  <r>
    <m/>
    <m/>
    <s v="Prop"/>
    <m/>
    <m/>
    <x v="0"/>
    <n v="9350787298"/>
    <s v="STAYFIT"/>
    <s v="QUIROZ CADENAS JULIO CESAR"/>
    <s v="AV RIO NILO 3565"/>
    <s v="VILLAS DEL NILO"/>
    <s v="44860"/>
    <x v="0"/>
    <s v="GUADALAJARA"/>
    <m/>
  </r>
  <r>
    <m/>
    <m/>
    <s v="Prop"/>
    <m/>
    <m/>
    <x v="0"/>
    <n v="8132852955"/>
    <s v="VILEBREQUIN"/>
    <s v="ADRIANA ERNESTINA MACIP ORTIZ"/>
    <s v="LAZARO CARDENAS NO 100 L 07"/>
    <s v="CENTRO"/>
    <s v="23410"/>
    <x v="2"/>
    <s v="CABO SAN LUCAS"/>
    <m/>
  </r>
  <r>
    <m/>
    <m/>
    <s v="Prop"/>
    <m/>
    <m/>
    <x v="0"/>
    <n v="8132853011"/>
    <s v="VILEBREQUIN"/>
    <s v="ADRIANA ERNESTINA MACIP ORTIZ"/>
    <s v="BLVD KUKULKAN KM 13 28 SN"/>
    <s v="ZONA HOTELERA IV"/>
    <s v="77500"/>
    <x v="6"/>
    <s v="BENITO JUAREZ"/>
    <m/>
  </r>
  <r>
    <m/>
    <m/>
    <s v="Prop"/>
    <m/>
    <m/>
    <x v="0"/>
    <n v="9357511519"/>
    <s v="DISENO EN PLATA"/>
    <s v="SERGIO ADRIAN URIBE FIGUEROA"/>
    <s v="AV J ALONSO DE TORRES"/>
    <s v="VALLE DEL CAMPRESTRE"/>
    <s v="37150"/>
    <x v="0"/>
    <s v="LEON"/>
    <m/>
  </r>
  <r>
    <m/>
    <m/>
    <s v="Prop"/>
    <m/>
    <m/>
    <x v="0"/>
    <n v="8131653511"/>
    <s v="CERVECERIA CHAPULTEPEC"/>
    <s v="KARLA CECILIA GONZALEZ G"/>
    <s v="AV PROVIDENCIA 2391"/>
    <s v="PROVIDENCIA 1A SECC"/>
    <s v="44630"/>
    <x v="0"/>
    <s v="GUADALAJARA"/>
    <m/>
  </r>
  <r>
    <m/>
    <m/>
    <s v="Prop"/>
    <m/>
    <m/>
    <x v="0"/>
    <n v="9355822421"/>
    <s v="SUPER Q"/>
    <s v="JOSE LUIS SORIA LICEA"/>
    <s v="BOLV BERNARDO QUINTANA NO 532"/>
    <s v="COL ARBOLEDAS"/>
    <s v="76140"/>
    <x v="8"/>
    <s v="QUERETARO"/>
    <m/>
  </r>
  <r>
    <m/>
    <m/>
    <s v="Prop"/>
    <m/>
    <m/>
    <x v="0"/>
    <n v="8130901838"/>
    <s v="ULTRA CLEAN"/>
    <s v="MARIA DEL CARMEN RAMIREZ G"/>
    <s v="CIRCUITO CIRCUNVALACION PONIENTE"/>
    <s v="L D 2 7 CIUDAD SATELITE"/>
    <s v="53100"/>
    <x v="1"/>
    <s v="NAUCALPAN"/>
    <m/>
  </r>
  <r>
    <m/>
    <m/>
    <s v="Prop"/>
    <m/>
    <m/>
    <x v="0"/>
    <n v="9357840538"/>
    <s v="ARTE EGIPCIO SAN AGUSTIN"/>
    <s v="GUSTAVO GONZALEZ GONZALEZ"/>
    <s v="REAL SAN AGUSTIN 222 L 05"/>
    <s v="RESIDENCIAL SAN AGUSTIN"/>
    <s v="66260"/>
    <x v="5"/>
    <s v="SAN PEDRO GARZA GARCIA"/>
    <m/>
  </r>
  <r>
    <m/>
    <m/>
    <s v="Prop"/>
    <m/>
    <m/>
    <x v="0"/>
    <n v="9352424338"/>
    <s v="CONSULTORIO DR MANUEL ARAQUISTAIN"/>
    <s v="JOSE M ARAQUISTAN HERNANDEZ"/>
    <s v="BLVD BERNARDO QUINTANA 4060 CONS 526"/>
    <s v="SAN PABLO"/>
    <s v="76125"/>
    <x v="8"/>
    <s v="QUERETARO"/>
    <m/>
  </r>
  <r>
    <m/>
    <m/>
    <s v="Prop"/>
    <m/>
    <m/>
    <x v="0"/>
    <n v="9358016591"/>
    <s v="VIVA PERSIANAS MTY5"/>
    <s v="ALEXIS GARCIA HUERTA"/>
    <s v="PIRINEOS 684"/>
    <s v="ROMA"/>
    <s v="64700"/>
    <x v="5"/>
    <s v="MONTERREY"/>
    <m/>
  </r>
  <r>
    <m/>
    <m/>
    <s v="Prop"/>
    <m/>
    <m/>
    <x v="0"/>
    <n v="9353793319"/>
    <s v="WORK LUB"/>
    <s v="CARLOS EDUARDO GANEM ALVAREZ I"/>
    <s v="BLVD JURICA LA CAMPANA 898 A L26 AL 29"/>
    <s v="RESIDENCIAL CALETTO"/>
    <s v="76230"/>
    <x v="8"/>
    <s v="QUERETARO"/>
    <m/>
  </r>
  <r>
    <m/>
    <m/>
    <s v="Prop"/>
    <m/>
    <m/>
    <x v="0"/>
    <n v="9358111418"/>
    <s v="EL ARCA DE JUAN"/>
    <s v="JAZMIN JUDI CHANG CARLON"/>
    <s v="JUAN SEBASTIAN BACH 4932"/>
    <s v="PRADOS DE GUADALUPE"/>
    <s v="45030"/>
    <x v="0"/>
    <s v="ZAPOPAN"/>
    <m/>
  </r>
  <r>
    <m/>
    <m/>
    <s v="Prop"/>
    <m/>
    <m/>
    <x v="0"/>
    <n v="8131558439"/>
    <s v="ABARROTES DIME"/>
    <s v="ROBERTO OVALLES MOSTAJO"/>
    <s v="LIBERTAD 11"/>
    <s v="RANCHERIA AGUA BLANCA SUR"/>
    <s v="45235"/>
    <x v="0"/>
    <s v="ZAPOPAN"/>
    <m/>
  </r>
  <r>
    <m/>
    <m/>
    <s v="Prop"/>
    <m/>
    <m/>
    <x v="0"/>
    <n v="8131530495"/>
    <s v="BIOS NOVA GUADALAJARA"/>
    <s v="JOSE DE JESU RIVERA NOVA"/>
    <s v="EMILIO CASTELAR NO 19"/>
    <s v="ARCOS VALLARTA"/>
    <s v="44130"/>
    <x v="0"/>
    <s v="GUADALAJARA"/>
    <m/>
  </r>
  <r>
    <m/>
    <m/>
    <s v="Prop"/>
    <m/>
    <m/>
    <x v="0"/>
    <n v="9355822462"/>
    <s v="SUPER Q"/>
    <s v="JOSE LUIS SORIA LICEA"/>
    <s v="AV DE LOS ARCOS NO 163"/>
    <s v="COL CALEZA"/>
    <s v="76020"/>
    <x v="8"/>
    <s v="QUERETARO"/>
    <m/>
  </r>
  <r>
    <m/>
    <m/>
    <s v="Prop"/>
    <m/>
    <m/>
    <x v="0"/>
    <n v="9353700868"/>
    <s v="AD VIDRIO TEMPLADOS"/>
    <s v="EFRAIN HUMBE ESTRADA MEJIA"/>
    <s v="PIE DE LA CUESTA 2114"/>
    <s v="LOMAS DE SAN PEDRITO"/>
    <s v="76148"/>
    <x v="8"/>
    <s v="QUERETARO"/>
    <m/>
  </r>
  <r>
    <m/>
    <m/>
    <s v="Prop"/>
    <m/>
    <m/>
    <x v="0"/>
    <n v="8137156428"/>
    <s v="AGAVES 5 INN"/>
    <s v="ELIZABETH JUAREZ CEJA"/>
    <s v="BLVD AEROPUERTO 1435 L1 L2"/>
    <s v="PREDIO SAN CARLOS"/>
    <s v="37672"/>
    <x v="9"/>
    <s v="LEON"/>
    <m/>
  </r>
  <r>
    <m/>
    <m/>
    <s v="Prop"/>
    <m/>
    <m/>
    <x v="0"/>
    <n v="8131034605"/>
    <s v="KIME DEPORTES"/>
    <s v="ISAAC MARCOS SABA COHEN"/>
    <s v="CALLE 5 14 3A PLANTA BAJA"/>
    <s v="FRACC INDUSTRIAL ALCE BLANCO"/>
    <s v="53370"/>
    <x v="1"/>
    <s v="NAUCALPAN DE JUAREZ"/>
    <m/>
  </r>
  <r>
    <m/>
    <m/>
    <s v="Prop"/>
    <m/>
    <m/>
    <x v="0"/>
    <n v="9352085477"/>
    <s v="MEGUIARS"/>
    <s v="MARIA JAZMIN AYECH ZUNO"/>
    <s v="AV CENTRAL 18 INT 1"/>
    <s v="CIUDAD GRANJA"/>
    <s v="45010"/>
    <x v="0"/>
    <s v="ZAPOPAN"/>
    <m/>
  </r>
  <r>
    <m/>
    <m/>
    <s v="Prop"/>
    <m/>
    <m/>
    <x v="0"/>
    <n v="9357944603"/>
    <s v="HILO CONDUCTOR P AMER"/>
    <s v="ABRAHAM FRAUSTO PADILLA"/>
    <s v="PZA LAS AMERICAS SN L 252 253"/>
    <s v="CARRETAS"/>
    <s v="76050"/>
    <x v="8"/>
    <s v="QUERETARO"/>
    <m/>
  </r>
  <r>
    <m/>
    <m/>
    <s v="Prop"/>
    <m/>
    <m/>
    <x v="0"/>
    <n v="9353651848"/>
    <s v="SUGAR QUEEN BEAUTY SALON"/>
    <s v="LUZ ELENA RIOS LUNA"/>
    <s v="CLL VIA CORSO 948 9"/>
    <s v="FUENTES DEL VALLE"/>
    <s v="66224"/>
    <x v="5"/>
    <s v="SAN PEDRO GARZA GARC"/>
    <m/>
  </r>
  <r>
    <m/>
    <m/>
    <s v="Prop"/>
    <m/>
    <m/>
    <x v="0"/>
    <n v="9358525328"/>
    <s v="MAZARYK"/>
    <s v="ALEJANDRA MACEDO ESTRADA"/>
    <s v="JUAN ALONSO DE TORRES PTE 2323"/>
    <s v="PANORAMA"/>
    <s v="37160"/>
    <x v="9"/>
    <s v="LEON"/>
    <m/>
  </r>
  <r>
    <m/>
    <m/>
    <s v="Prop"/>
    <m/>
    <m/>
    <x v="0"/>
    <n v="9353788509"/>
    <s v="SERVILLANTAS MEDINA"/>
    <s v="JAVIER MEDINA SOTRES"/>
    <s v="CAMINO REAL DE TOLUCA NO 1 5 Z C 4 L 8"/>
    <s v="UNIDAD SANTA FE IMSS"/>
    <s v="01170"/>
    <x v="3"/>
    <s v="ALVARO OBREGON"/>
    <m/>
  </r>
  <r>
    <m/>
    <m/>
    <s v="Prop"/>
    <m/>
    <m/>
    <x v="0"/>
    <n v="8131033888"/>
    <s v="WICKED DELIVERY"/>
    <s v="GREG CARL AAMODT"/>
    <s v="BLD MARINA SN LOCAL 4 A"/>
    <s v="CENTRO"/>
    <s v="23450"/>
    <x v="2"/>
    <s v="CABO SAN LUCAS"/>
    <m/>
  </r>
  <r>
    <m/>
    <m/>
    <s v="Prop"/>
    <m/>
    <m/>
    <x v="0"/>
    <n v="8130142193"/>
    <s v="BEYA SAN AGUSTIN II"/>
    <s v="HUGO ISMAEL CHAPA GAMBOA"/>
    <s v="AV REAL SAN AGUSTIN L NO 2415"/>
    <s v="RESIDENCIAL SAN AGUSTIN"/>
    <s v="66260"/>
    <x v="5"/>
    <s v="SAN PEDRO GARZA GARCIA"/>
    <m/>
  </r>
  <r>
    <m/>
    <m/>
    <s v="Prop"/>
    <m/>
    <m/>
    <x v="0"/>
    <n v="8138961230"/>
    <s v="CUIDADOS INTEGRALES PARA LA SALUD"/>
    <s v="JOSE EDUARDO LOPEZ DELGADILLO"/>
    <s v="JOHON GLENN 104"/>
    <s v="CUMBRES 5TO SECTOR"/>
    <s v="64619"/>
    <x v="5"/>
    <s v="MONTERREY"/>
    <m/>
  </r>
  <r>
    <m/>
    <m/>
    <s v="Prop"/>
    <m/>
    <m/>
    <x v="0"/>
    <n v="9353890453"/>
    <s v="BABY METAL ROCKERS"/>
    <s v="PATRICIA JARA GARCIA"/>
    <s v="INSURGENTES NO 41"/>
    <s v="SAN JUAN IXHUATEPEC"/>
    <s v="54180"/>
    <x v="1"/>
    <s v="TLALNEPANTLA DE BAZ"/>
    <m/>
  </r>
  <r>
    <m/>
    <m/>
    <s v="Prop"/>
    <m/>
    <m/>
    <x v="0"/>
    <n v="9357710368"/>
    <s v="AMELIA CLOTHES"/>
    <s v="LILIA GUTIERREZ"/>
    <s v="PICACHO 201 L 3"/>
    <s v="JARDINES DEL MORAL"/>
    <s v="37160"/>
    <x v="9"/>
    <s v="LEON"/>
    <m/>
  </r>
  <r>
    <m/>
    <m/>
    <s v="Prop"/>
    <m/>
    <m/>
    <x v="0"/>
    <n v="9357764571"/>
    <s v="FIFTH SEASON BOUT"/>
    <s v="CAMILO ANDRES FLOREZ ARANGO"/>
    <s v="AV JINETES 15 LT 34 A"/>
    <s v="VALLE DORADO"/>
    <s v="54020"/>
    <x v="1"/>
    <s v="TLALNEPANTLA DE BAZ"/>
    <m/>
  </r>
  <r>
    <m/>
    <m/>
    <s v="Prop"/>
    <m/>
    <m/>
    <x v="0"/>
    <n v="8131055030"/>
    <s v="SEMPRE TUTTI QUERETARO"/>
    <s v="JOSEPH ASHKENAZI TUACHI"/>
    <s v="ANILLO VIAL FRAY J S 7901"/>
    <s v="LA PURISIMA"/>
    <s v="76146"/>
    <x v="8"/>
    <s v="QUERETARO"/>
    <m/>
  </r>
  <r>
    <m/>
    <m/>
    <s v="Prop"/>
    <m/>
    <m/>
    <x v="0"/>
    <n v="9353648240"/>
    <s v="GDL PACKING"/>
    <s v="OMAR MIGUEL ASCENCIO GONZALEZ"/>
    <s v="DEGOLLADO 137"/>
    <s v="CENTRO"/>
    <s v="44100"/>
    <x v="0"/>
    <s v="GUADALAJARA"/>
    <m/>
  </r>
  <r>
    <m/>
    <m/>
    <s v="Prop"/>
    <m/>
    <m/>
    <x v="0"/>
    <n v="8134903194"/>
    <s v="REST BROXTON MTY"/>
    <s v="MODESTO LLARENA MOSES"/>
    <s v="NACIONAL NO 500 J153"/>
    <s v="VALLE ALTO"/>
    <s v="64989"/>
    <x v="5"/>
    <s v="MONTERREY"/>
    <m/>
  </r>
  <r>
    <m/>
    <m/>
    <s v="Prop"/>
    <m/>
    <m/>
    <x v="0"/>
    <n v="9353697395"/>
    <s v="VIE SPA SATELITE"/>
    <s v="JOSE EDUARDO ROMERO OCEGUERA"/>
    <s v="AV FUENTES DE SATELITE 25 L102"/>
    <s v="JARDINES DE SATELITE"/>
    <s v="53129"/>
    <x v="1"/>
    <s v="NAUCALPAN"/>
    <m/>
  </r>
  <r>
    <m/>
    <m/>
    <s v="Prop"/>
    <m/>
    <m/>
    <x v="0"/>
    <n v="8130935646"/>
    <s v="FONDA MARTINA"/>
    <s v="ANGELICA GUADALUPE SANCHEZ DE"/>
    <s v="BLVD ISLA DE LA CONCEPCION 25 A"/>
    <s v="PRADO VALLEJO"/>
    <s v="54170"/>
    <x v="1"/>
    <s v="TLANEPANTLA DE BAZ"/>
    <m/>
  </r>
  <r>
    <m/>
    <m/>
    <s v="Prop"/>
    <m/>
    <m/>
    <x v="0"/>
    <n v="8133861120"/>
    <s v="PLAT EXPRESS OPE TEC D"/>
    <s v="FERNANDO GARZA GARZA"/>
    <s v="HIDALGO 402"/>
    <s v="CENTRO"/>
    <s v="66200"/>
    <x v="5"/>
    <s v="SN PEDRO GARZA GARCIA"/>
    <m/>
  </r>
  <r>
    <m/>
    <m/>
    <s v="Prop"/>
    <m/>
    <m/>
    <x v="0"/>
    <n v="8130908338"/>
    <s v="I PLANET"/>
    <s v="ROBERTO C CRUZ RUIZ"/>
    <s v="VENUSTIANO CARRANZA  480 4"/>
    <s v="MARIA LUISA"/>
    <s v="64000"/>
    <x v="5"/>
    <s v="MONTERREY"/>
    <m/>
  </r>
  <r>
    <m/>
    <m/>
    <s v="Prop"/>
    <m/>
    <m/>
    <x v="0"/>
    <n v="9355822082"/>
    <s v="SUPER Q"/>
    <s v="JOSE LUIS SORIA LICEA"/>
    <s v="CARR AL CAMPO MILITAR NO 305"/>
    <s v="SAN ANTONIO DE LA PUNTA"/>
    <s v="76135"/>
    <x v="8"/>
    <s v="QUERETARO"/>
    <m/>
  </r>
  <r>
    <m/>
    <m/>
    <s v="Prop"/>
    <m/>
    <m/>
    <x v="0"/>
    <n v="8130116544"/>
    <s v="MARGU"/>
    <s v="ROCIO MARTINEZ ARENA"/>
    <s v="BLVD ATLIXCOYOTL 4504 4"/>
    <s v="CONCEPCION LA CRUZ"/>
    <s v="72197"/>
    <x v="7"/>
    <s v="SAN ANDRES CHOLULA"/>
    <m/>
  </r>
  <r>
    <m/>
    <m/>
    <s v="Prop"/>
    <m/>
    <m/>
    <x v="0"/>
    <n v="9359201689"/>
    <s v="VICARSA JOYAS"/>
    <s v="JUAN PABLO VILLEGAS CARDENAS"/>
    <s v="P HOSPICIO 22 2027"/>
    <s v="P ALFAREROS PLAZA TAPATIA"/>
    <s v="44360"/>
    <x v="0"/>
    <s v="GUADALAJARA"/>
    <m/>
  </r>
  <r>
    <m/>
    <m/>
    <s v="Prop"/>
    <m/>
    <m/>
    <x v="0"/>
    <n v="9357648493"/>
    <s v="ZAPATERIAS REYNALDO"/>
    <s v="RICARDO CANTU LOPEZ"/>
    <s v="MORELOS OTE 311"/>
    <s v="CENTRO"/>
    <s v="64000"/>
    <x v="5"/>
    <s v="MONTERREY"/>
    <m/>
  </r>
  <r>
    <m/>
    <m/>
    <s v="Prop"/>
    <m/>
    <m/>
    <x v="0"/>
    <n v="8135583854"/>
    <s v="STEREN"/>
    <s v="ALBERTO BENUZILLO MEDINA"/>
    <s v="PZA PATRIA L 7 ZONA C"/>
    <s v="JACARANDAS"/>
    <s v="45160"/>
    <x v="0"/>
    <s v="ZAPOPAN"/>
    <m/>
  </r>
  <r>
    <m/>
    <m/>
    <s v="Prop"/>
    <m/>
    <m/>
    <x v="0"/>
    <n v="8130142896"/>
    <s v="G AND A BOUT"/>
    <s v="CLAUDIA OCADIZ LOPEZ"/>
    <s v="CTO HISTORIADORES 44 L14"/>
    <s v="CIUDAD SATELITE"/>
    <s v="53100"/>
    <x v="1"/>
    <s v="NAUCALPAN DE JUAREZ"/>
    <m/>
  </r>
  <r>
    <m/>
    <m/>
    <s v="Prop"/>
    <m/>
    <m/>
    <x v="0"/>
    <n v="8132952201"/>
    <s v="GILLIO ALTACIA"/>
    <s v="FRANCISCO RAFAEL HILL MENDIOLA"/>
    <s v="BLVD CERRITO DE JEREZ 104"/>
    <s v="CERRITO DE JEREZ"/>
    <s v="37530"/>
    <x v="9"/>
    <s v="LEON"/>
    <m/>
  </r>
  <r>
    <m/>
    <m/>
    <s v="Prop"/>
    <m/>
    <m/>
    <x v="0"/>
    <n v="8133721993"/>
    <s v="STEREN"/>
    <s v="ALBERTO BENUZILLO MEDINA"/>
    <s v="FEDERALISMO NTE 1536"/>
    <s v="MEZQUITAN"/>
    <s v="44260"/>
    <x v="0"/>
    <s v="GUADALAJARA"/>
    <m/>
  </r>
  <r>
    <m/>
    <m/>
    <s v="Prop"/>
    <m/>
    <m/>
    <x v="0"/>
    <n v="8130959109"/>
    <s v="GRUPO OVEJAS MATRIZ"/>
    <s v="RODOLFO JOSE OVEJAS ANTOLINEZ"/>
    <s v="PLASTICOS 21 K"/>
    <s v="SAN FRANCISCO CUAUTLALPAN"/>
    <s v="53569"/>
    <x v="1"/>
    <s v="NAUCALPAN DE JUAREZ"/>
    <m/>
  </r>
  <r>
    <m/>
    <m/>
    <s v="Prop"/>
    <m/>
    <m/>
    <x v="0"/>
    <n v="9353561195"/>
    <s v="DECO MARCOS"/>
    <s v="JUAN RAMON ESTRADA TELLEZ"/>
    <s v="AV LOPEZ MATEOS 1400 L E 1 4"/>
    <s v="EL PALOMAR SECC BALCONES"/>
    <s v="45643"/>
    <x v="0"/>
    <s v="TLAJOMULCO DE ZUNIGA"/>
    <m/>
  </r>
  <r>
    <m/>
    <m/>
    <s v="Prop"/>
    <m/>
    <m/>
    <x v="0"/>
    <n v="9353676019"/>
    <s v="ROPA DHERRERA FORMAL"/>
    <s v="JESUS DE HERRERA HORTA"/>
    <s v="ALBERTA NO 1470"/>
    <s v="PROVIDENCIA 4A SECCION"/>
    <s v="44639"/>
    <x v="0"/>
    <s v="GUADALAJARA"/>
    <m/>
  </r>
  <r>
    <m/>
    <m/>
    <s v="Prop"/>
    <m/>
    <m/>
    <x v="0"/>
    <n v="9352740774"/>
    <s v="GQB ESC ARTE CULINARIO"/>
    <s v="BARBARA CORTES"/>
    <s v="PROGRESO NO 461"/>
    <s v="AMERICANA"/>
    <s v="44160"/>
    <x v="0"/>
    <s v="GUADALAJARA"/>
    <m/>
  </r>
  <r>
    <m/>
    <m/>
    <s v="Prop"/>
    <m/>
    <m/>
    <x v="0"/>
    <n v="8130136393"/>
    <s v="DIST ARVAEE SALOMON"/>
    <s v="YADIRA ARVAEE SALOMON ESPINOSA"/>
    <s v="EDUARDO AGUIRRE PEQUE=O 1125"/>
    <s v="MITRAS CENTRO"/>
    <s v="64460"/>
    <x v="5"/>
    <s v="MONTERREY"/>
    <m/>
  </r>
  <r>
    <m/>
    <m/>
    <s v="Prop"/>
    <m/>
    <m/>
    <x v="0"/>
    <n v="8132867524"/>
    <s v="MEXICO PLAZA QUERETARO"/>
    <s v="ALEJANDRO GUZMAN OROZCO"/>
    <s v="AUTOPISTA DE CUOTA QRO IRAPUATO 1500"/>
    <s v="EL ENSUENO"/>
    <s v="76178"/>
    <x v="8"/>
    <s v="QUERETARO"/>
    <m/>
  </r>
  <r>
    <m/>
    <m/>
    <s v="Prop"/>
    <m/>
    <m/>
    <x v="0"/>
    <n v="9359958098"/>
    <s v="CLOROFILA SEA WEAR"/>
    <s v="MARIA RODRIGUEZ DOMENE"/>
    <s v="FASION DRIVE DIE R 1000 11 1"/>
    <s v="SAN AGUSTIN"/>
    <s v="66260"/>
    <x v="5"/>
    <s v="SAN PEDRO GARZA GARCIA"/>
    <m/>
  </r>
  <r>
    <m/>
    <m/>
    <s v="Prop"/>
    <m/>
    <m/>
    <x v="0"/>
    <n v="9357578732"/>
    <s v="ASTURIANO CAMPANARIO"/>
    <s v="ANDRES COSTE VAZQUEZ MELLADO"/>
    <s v="AV CAMPANARIO 10"/>
    <s v="COLINAS DEL PARQUE"/>
    <s v="76140"/>
    <x v="8"/>
    <s v="QUERETARO"/>
    <m/>
  </r>
  <r>
    <m/>
    <m/>
    <s v="Prop"/>
    <m/>
    <m/>
    <x v="0"/>
    <n v="9355837437"/>
    <s v="BLACKSTORE"/>
    <s v="MARIANO FERNANDO BELMONTE M"/>
    <s v="AV CONSTITUYENTES 1285 ISLA 109"/>
    <s v="TEJEDA"/>
    <s v="76904"/>
    <x v="8"/>
    <s v="CORREGIDORA"/>
    <m/>
  </r>
  <r>
    <m/>
    <m/>
    <s v="Prop"/>
    <m/>
    <m/>
    <x v="0"/>
    <n v="8134710300"/>
    <s v="HOTEL MORAZUL"/>
    <s v="FRANCISCO JAVIER LEYVA GARCIA"/>
    <s v="VICENTE GUERRERO NORTE 13"/>
    <s v="CENTRO"/>
    <s v="76000"/>
    <x v="8"/>
    <s v="QUERETARO"/>
    <m/>
  </r>
  <r>
    <m/>
    <m/>
    <s v="Prop"/>
    <m/>
    <m/>
    <x v="0"/>
    <n v="9357472480"/>
    <s v="VIDRIERIA LOMAS"/>
    <s v="SERGIO PAREDES DOMINGUEZ"/>
    <s v="VIVEROS DE LA HACIENDA 1 BIS"/>
    <s v="VIVEROS DEL VALLE"/>
    <s v="54060"/>
    <x v="1"/>
    <s v="TLALNEPANTLA DE BAZ"/>
    <m/>
  </r>
  <r>
    <m/>
    <m/>
    <s v="Prop"/>
    <m/>
    <m/>
    <x v="0"/>
    <n v="8132782749"/>
    <s v="MODULMART BODEGA"/>
    <s v="JAVIER VILLANUEVA RIOS"/>
    <s v="C ROMAN MORALES 140"/>
    <s v="OBLATOS"/>
    <s v="44380"/>
    <x v="0"/>
    <s v="GUADALAJARA"/>
    <m/>
  </r>
  <r>
    <m/>
    <m/>
    <s v="Prop"/>
    <m/>
    <m/>
    <x v="0"/>
    <n v="9354084650"/>
    <s v="HIGH WAY 420"/>
    <s v="BERTHA ALEJA MONTES DE OCA LAR"/>
    <s v="LOPEZ COTILLA 1578 DEP 1"/>
    <s v="LAFAYETTE"/>
    <s v="44150"/>
    <x v="0"/>
    <s v="GUADALAJARA"/>
    <m/>
  </r>
  <r>
    <m/>
    <m/>
    <s v="Prop"/>
    <m/>
    <m/>
    <x v="0"/>
    <n v="9353793608"/>
    <s v="ONIX PATRIA"/>
    <s v="HIRAN A TORRES GARIBAY"/>
    <s v="AV PATRIA 1950L E 10"/>
    <s v="JACARANDAS"/>
    <s v="45160"/>
    <x v="0"/>
    <s v="ZAPOPAN"/>
    <m/>
  </r>
  <r>
    <m/>
    <m/>
    <s v="Prop"/>
    <m/>
    <m/>
    <x v="0"/>
    <n v="9358010289"/>
    <s v="MEXICO MAGICO"/>
    <s v="SONIA MORALES MORENO"/>
    <s v="JOSE MA MORELOS 555 1 OTE"/>
    <s v="CENTRO"/>
    <s v="64000"/>
    <x v="5"/>
    <s v="MONTERREY"/>
    <m/>
  </r>
  <r>
    <m/>
    <m/>
    <s v="Prop"/>
    <m/>
    <m/>
    <x v="0"/>
    <n v="8135098374"/>
    <s v="SALUD AND BEAUTY"/>
    <s v="JUAN CARLOS MARTINEZ IBARRA"/>
    <s v="AV SAYIL MZ5 LT2 PLAZA AZUNA 12 PISO"/>
    <s v="N 9 CONS 21 SM 6"/>
    <s v="77503"/>
    <x v="6"/>
    <s v="CANCUN"/>
    <m/>
  </r>
  <r>
    <m/>
    <m/>
    <s v="Prop"/>
    <m/>
    <m/>
    <x v="0"/>
    <n v="8134692474"/>
    <s v="STYLE STAGE"/>
    <s v="MARIA ANDREA GONZALEZ VEGA"/>
    <s v="AV PASEO PUNTO SUR 312"/>
    <s v="EL MANANTIAL"/>
    <s v="45645"/>
    <x v="0"/>
    <s v="TLAJOMULCO DE ZU=IGA"/>
    <m/>
  </r>
  <r>
    <m/>
    <m/>
    <s v="Prop"/>
    <m/>
    <m/>
    <x v="0"/>
    <n v="9353560411"/>
    <s v="TUPE BARBER SALON"/>
    <s v="KARLA LOPEZ MORALES"/>
    <s v="LUIS ELIZONDO 400 L 12"/>
    <s v="TECNOLOGICO"/>
    <s v="64700"/>
    <x v="5"/>
    <s v="MONTERREY"/>
    <m/>
  </r>
  <r>
    <m/>
    <m/>
    <s v="Prop"/>
    <m/>
    <m/>
    <x v="0"/>
    <n v="9357015941"/>
    <s v="PODOLOGIAC VIVEROS"/>
    <s v="RUBEN MARTINEZ ESPINOSA"/>
    <s v="CLL CERRO URIQUE 209 LOCAL 2"/>
    <s v="PIRULES"/>
    <s v="54040"/>
    <x v="1"/>
    <s v="TLALNEPANTLA DE BAZ"/>
    <m/>
  </r>
  <r>
    <m/>
    <m/>
    <s v="Prop"/>
    <m/>
    <m/>
    <x v="0"/>
    <n v="8132113812"/>
    <s v="EFECTOS ART"/>
    <s v="RICARDO BUENO ACEVES"/>
    <s v="PABLO NERUDA 3960"/>
    <s v="COLINAS DE SAN JAVIER"/>
    <s v="44660"/>
    <x v="0"/>
    <s v="GUADALAJARA"/>
    <m/>
  </r>
  <r>
    <m/>
    <m/>
    <s v="Prop"/>
    <m/>
    <m/>
    <x v="0"/>
    <n v="8130769177"/>
    <s v="NUEZ 2"/>
    <s v="ARGELIA TORRES JUAREZ"/>
    <s v="NUEZ 2165 A"/>
    <s v="MERCADO DE ABASTOS"/>
    <s v="44530"/>
    <x v="0"/>
    <s v="GUADALAJARA"/>
    <m/>
  </r>
  <r>
    <m/>
    <m/>
    <s v="Prop"/>
    <m/>
    <m/>
    <x v="0"/>
    <n v="9355821803"/>
    <s v="SUPER Q"/>
    <s v="JOSE LUIS SORIA LICEA"/>
    <s v="AV LOS MEZQUITES NO 49 L A"/>
    <s v="SAN MATEO"/>
    <s v="76912"/>
    <x v="8"/>
    <s v="CORREGIDORA"/>
    <m/>
  </r>
  <r>
    <m/>
    <m/>
    <s v="Prop"/>
    <m/>
    <m/>
    <x v="0"/>
    <n v="9357868281"/>
    <s v="CORPORATIVO GOVA PLANT S"/>
    <s v="MELISA MARIANA VARGAS VALLE"/>
    <s v="CRISANTEMOS 22"/>
    <s v="JARDINES DE COYOACAN"/>
    <s v="04890"/>
    <x v="3"/>
    <s v="COYOACAN"/>
    <m/>
  </r>
  <r>
    <m/>
    <m/>
    <s v="Prop"/>
    <m/>
    <m/>
    <x v="0"/>
    <n v="9357334920"/>
    <s v="SANDALIAS AYELET"/>
    <s v="GUILLERMINA EVELIA VAZQUEZ B"/>
    <s v="C HIDALGO 30 INT 5"/>
    <s v="CENTRO"/>
    <s v="62000"/>
    <x v="4"/>
    <s v="CUERNAVACA"/>
    <m/>
  </r>
  <r>
    <m/>
    <m/>
    <s v="Prop"/>
    <m/>
    <m/>
    <x v="0"/>
    <n v="9358261643"/>
    <s v="TECTUS 5"/>
    <s v="MARIO ALBERTO CUETO PALACIOS"/>
    <s v="AV GUADALUPE 6304 L5"/>
    <s v="PLAZA GUADALUPE"/>
    <s v="45030"/>
    <x v="0"/>
    <s v="ZAPOPAN"/>
    <m/>
  </r>
  <r>
    <m/>
    <m/>
    <s v="Prop"/>
    <m/>
    <m/>
    <x v="0"/>
    <n v="8130211105"/>
    <s v="STARLIGHT PLAZA 16"/>
    <s v="YAZMIN JACQUELINE GARCIA JASSO"/>
    <s v="BLVD PASEO DE LOS INSURGENTES 2220 1"/>
    <s v="LOMAS DEL SOL"/>
    <s v="37157"/>
    <x v="9"/>
    <s v="LEON"/>
    <m/>
  </r>
  <r>
    <m/>
    <m/>
    <s v="Prop"/>
    <m/>
    <m/>
    <x v="0"/>
    <n v="9355471773"/>
    <s v="MOI CHIC LAZARO CARDENAS"/>
    <s v="MARIA DEL CARMEN VAZQUEZ F"/>
    <s v="AVENIDA LAZARO CARDENAS 3522 A"/>
    <s v="FRACC DEL PASEO RESIDENCIAL"/>
    <s v="64920"/>
    <x v="5"/>
    <s v="MONTERREY"/>
    <m/>
  </r>
  <r>
    <m/>
    <m/>
    <s v="Prop"/>
    <m/>
    <m/>
    <x v="0"/>
    <n v="9355892754"/>
    <s v="ZAP PLAZA PAR 2"/>
    <s v="CARLOS MORALES OROZCO"/>
    <s v="AV CIRCUNVALACION 2700 L 06"/>
    <s v="OBLATOS"/>
    <s v="44700"/>
    <x v="0"/>
    <s v="GUADALAJARA"/>
    <m/>
  </r>
  <r>
    <m/>
    <m/>
    <s v="Prop"/>
    <m/>
    <m/>
    <x v="0"/>
    <n v="9359696136"/>
    <s v="TECHHOUSE SUCURSAL CUMBRES MONTERREY"/>
    <s v="MARIA GUADALUPE GATICA SALAZAR"/>
    <s v="AV HACIENDA DE PE=UELAS 5773"/>
    <s v="BOSQUES DE LAS CUMBRES"/>
    <s v="64060"/>
    <x v="5"/>
    <s v="MONTERREY"/>
    <m/>
  </r>
  <r>
    <m/>
    <m/>
    <s v="Prop"/>
    <m/>
    <m/>
    <x v="0"/>
    <n v="9357499038"/>
    <s v="5INN"/>
    <s v="VICENTE ESPINOSA SANCHEZ"/>
    <s v="CARR LEON SILAO KM 158 MAS  300"/>
    <s v="NUEVO MEXICO"/>
    <s v="36270"/>
    <x v="9"/>
    <s v="LEON"/>
    <m/>
  </r>
  <r>
    <m/>
    <m/>
    <s v="Prop"/>
    <m/>
    <m/>
    <x v="0"/>
    <n v="8133981159"/>
    <s v="MEDIRENT LOPEZ MATEOS"/>
    <s v="ARNALDO SALVADOR ESCAMILLA Z"/>
    <s v="AV LOPEZ MATEOS 59 A"/>
    <s v="VALLARTA NORTE"/>
    <s v="44690"/>
    <x v="0"/>
    <s v="GUADALAJARA"/>
    <m/>
  </r>
  <r>
    <m/>
    <m/>
    <s v="Prop"/>
    <m/>
    <m/>
    <x v="0"/>
    <n v="8135294650"/>
    <s v="IL CIELO ITALIA"/>
    <s v="MARIA FERNANDA VIDUARRI C Z"/>
    <s v="JOSE MARIA MORELOS 1023"/>
    <s v="BARRIO ANTIGUO CENTRO"/>
    <s v="64000"/>
    <x v="5"/>
    <s v="MONTERREY"/>
    <m/>
  </r>
  <r>
    <m/>
    <m/>
    <s v="Prop"/>
    <m/>
    <m/>
    <x v="0"/>
    <n v="8131981698"/>
    <s v="BADISA"/>
    <s v="SALVADOR DIAZ BARRAGAN"/>
    <s v="MIRTO 1402"/>
    <s v="MODERNA"/>
    <s v="64530"/>
    <x v="5"/>
    <s v="MONTERREY"/>
    <m/>
  </r>
  <r>
    <m/>
    <m/>
    <s v="Prop"/>
    <m/>
    <m/>
    <x v="0"/>
    <n v="9357413625"/>
    <s v="EL PRIMO COCINA ANTRO BAR"/>
    <s v="ALESI ESPARZA MARTINEZ"/>
    <s v="AV MEXICO 5000 LOC 4 Y 5"/>
    <s v="JUAN MANUEL VALLARTA"/>
    <s v="45120"/>
    <x v="0"/>
    <s v="ZAPOPAN"/>
    <m/>
  </r>
  <r>
    <m/>
    <m/>
    <s v="Prop"/>
    <m/>
    <m/>
    <x v="0"/>
    <n v="9358482165"/>
    <s v="BINA BOUTIQUE"/>
    <s v="JUAN CARLOS MARCOS CALIFA"/>
    <s v="PASEO DE LOS LEONES 118 INT B"/>
    <s v="CUMBRES ELITE"/>
    <s v="64349"/>
    <x v="5"/>
    <s v="MONTERREY"/>
    <m/>
  </r>
  <r>
    <m/>
    <m/>
    <s v="Prop"/>
    <m/>
    <m/>
    <x v="0"/>
    <n v="9353653240"/>
    <s v="BEPPE PIZZAS II"/>
    <s v="LUIS PEREZ GARCIA"/>
    <s v="AV PROLONGACION EL JACAL 101 1 P 5 5"/>
    <s v="LOC 2 LOS OLVERA"/>
    <s v="76900"/>
    <x v="8"/>
    <s v="CORREGIDORA"/>
    <m/>
  </r>
  <r>
    <m/>
    <m/>
    <s v="Prop"/>
    <m/>
    <m/>
    <x v="0"/>
    <n v="9359251122"/>
    <s v="PHARMACY JAZZ"/>
    <s v="MARIANA MORA FLORES"/>
    <s v="EMILIANO ZAPATA SN"/>
    <s v="CENTRO"/>
    <s v="53450"/>
    <x v="2"/>
    <s v="CABO SAN LUCAS"/>
    <m/>
  </r>
  <r>
    <m/>
    <m/>
    <s v="Prop"/>
    <m/>
    <m/>
    <x v="0"/>
    <n v="9357328401"/>
    <s v="BUFFET CHALET VALLE DORADO"/>
    <s v="MINORU ARTURO HATTA UMEHARA"/>
    <s v="ESTOCOLMO 47"/>
    <s v="VALLE DORADO"/>
    <s v="54020"/>
    <x v="1"/>
    <s v="TLALNEPANTLA DE BAZ"/>
    <m/>
  </r>
  <r>
    <m/>
    <m/>
    <s v="Prop"/>
    <m/>
    <m/>
    <x v="0"/>
    <n v="9355822538"/>
    <s v="SUPER Q"/>
    <s v="JOSE LUIS SORIA LICEA"/>
    <s v="BLV APTO NO 1416"/>
    <s v="COL SANTA CRUZ"/>
    <s v="37547"/>
    <x v="9"/>
    <s v="LEON DE LOS ALDAMA"/>
    <m/>
  </r>
  <r>
    <m/>
    <m/>
    <s v="Prop"/>
    <m/>
    <m/>
    <x v="0"/>
    <n v="8130926744"/>
    <s v="CUIDERMA 4"/>
    <s v="RODRIGO BORJA GARFIAS"/>
    <s v="AV CONSTITUYENTES OTE 46 LOC B"/>
    <s v="ARQUITOS"/>
    <s v="76048"/>
    <x v="8"/>
    <s v="QUERETARO"/>
    <m/>
  </r>
  <r>
    <m/>
    <m/>
    <s v="Prop"/>
    <m/>
    <m/>
    <x v="0"/>
    <n v="8134599968"/>
    <s v="KORAL DESK"/>
    <s v="YEOSHUA SYRQUIN HERSENBERG"/>
    <s v="CARR TRANSPENINSULAR KM 24 5 EDIF H"/>
    <s v="NIVEL 4 CERRO COLORADO"/>
    <s v="23400"/>
    <x v="2"/>
    <s v="LOS CABOS"/>
    <m/>
  </r>
  <r>
    <m/>
    <m/>
    <s v="Prop"/>
    <m/>
    <m/>
    <x v="0"/>
    <n v="8130836802"/>
    <s v="REJUVENE C SPA"/>
    <s v="CATALINA CAMPOY GOMEZ DEL C"/>
    <s v="CIRCUITO HISTORIADORES S"/>
    <s v="CIUDAD SATELITE"/>
    <s v="53100"/>
    <x v="1"/>
    <s v="NAUCALPAN DE"/>
    <m/>
  </r>
  <r>
    <m/>
    <m/>
    <s v="Prop"/>
    <m/>
    <m/>
    <x v="0"/>
    <n v="9358514025"/>
    <s v="PAUL &amp; AXCO"/>
    <s v="DIODORO ESTE PALMA RODRIGUEZ"/>
    <s v="BLVD INTERAMERICANO 103 L2 1"/>
    <s v="LOMAS ANGELOPOLIS"/>
    <s v="72830"/>
    <x v="7"/>
    <s v="SAN ANDRES CHOLULA"/>
    <m/>
  </r>
  <r>
    <m/>
    <m/>
    <s v="Prop"/>
    <m/>
    <m/>
    <x v="0"/>
    <n v="9357839589"/>
    <s v="CHUPITERIA LA FAVORITA"/>
    <s v="ERIKA CAROLINA GARCIA H"/>
    <s v="PEDRO MORENO 1567"/>
    <s v="AMERICANA"/>
    <s v="44160"/>
    <x v="0"/>
    <s v="GUADALAJARA"/>
    <m/>
  </r>
  <r>
    <m/>
    <m/>
    <s v="Prop"/>
    <m/>
    <m/>
    <x v="0"/>
    <n v="9355689580"/>
    <s v="LECTO NIVELACION LOMAS"/>
    <s v="ARIADNA ROQUE BONILLA"/>
    <s v="VIA ATLXCAYOTL 6510 LC 31"/>
    <s v="LOMAS DE ANGELOPOLIS"/>
    <s v="72830"/>
    <x v="7"/>
    <s v="SAN ANDRES"/>
    <m/>
  </r>
  <r>
    <m/>
    <m/>
    <s v="Prop"/>
    <m/>
    <m/>
    <x v="0"/>
    <n v="8133984708"/>
    <s v="CENTRO ROLLER PLAZA CALZADA"/>
    <s v="SAHIR CASTRUITA HEREDIA"/>
    <s v="CALLE RIO DE LA PLATA 401 LOCAL F 2"/>
    <s v="DEL VALLE"/>
    <s v="66268"/>
    <x v="5"/>
    <s v="SAN PEDRO GARZA GARCIA"/>
    <m/>
  </r>
  <r>
    <m/>
    <m/>
    <s v="Prop"/>
    <m/>
    <m/>
    <x v="0"/>
    <n v="9359186005"/>
    <s v="BELLISIMA MONTERREY"/>
    <s v="LUCIANO UC CONTRERAS"/>
    <s v="LAZARO CARDENAS 1000 LC L1 129"/>
    <s v="VALLE DEL MIRADOR"/>
    <s v="64750"/>
    <x v="5"/>
    <s v="MONTERREY"/>
    <m/>
  </r>
  <r>
    <m/>
    <m/>
    <s v="Prop"/>
    <m/>
    <m/>
    <x v="0"/>
    <n v="9353980510"/>
    <s v="REST HALF TIME WINGS"/>
    <s v="CESAR ROBERT QUINTERO ARELLANO"/>
    <s v="AV PROLONGACION TEPEYAC 40 5 28"/>
    <s v="EL BAJIO"/>
    <s v="45019"/>
    <x v="0"/>
    <s v="ZAPOPAN"/>
    <m/>
  </r>
  <r>
    <m/>
    <m/>
    <s v="Prop"/>
    <m/>
    <m/>
    <x v="0"/>
    <n v="9357487918"/>
    <s v="MORELLI S"/>
    <s v="ENRIQUE BORBOLLA GARCIA"/>
    <s v="16 DE SEPTIEMBRE 51 A"/>
    <s v="CENTRO"/>
    <s v="76000"/>
    <x v="8"/>
    <s v="QUERETARO"/>
    <m/>
  </r>
  <r>
    <m/>
    <m/>
    <s v="Prop"/>
    <m/>
    <m/>
    <x v="0"/>
    <n v="9357857342"/>
    <s v="FIRA BARCELONA MEXICO"/>
    <s v="MARIA DEL PILAR MARTINEZ L"/>
    <s v="HUAUCHINANGO 28 3"/>
    <s v="LA PAZ"/>
    <s v="72160"/>
    <x v="7"/>
    <s v="HEROICA PUEBLA DE ZARAGOZA"/>
    <m/>
  </r>
  <r>
    <m/>
    <m/>
    <s v="Prop"/>
    <m/>
    <m/>
    <x v="0"/>
    <n v="9358454230"/>
    <s v="ONIX GIRLS RULE"/>
    <s v="HIRAN AGUSTIN TORRES GARIBAY"/>
    <s v="ANILLO VIAL FRAY JUNIPERO SERRA 7901"/>
    <s v="LOCAL PB 89 LA PURISIMA"/>
    <s v="76146"/>
    <x v="8"/>
    <s v="QUERETARO"/>
    <m/>
  </r>
  <r>
    <m/>
    <m/>
    <s v="Prop"/>
    <m/>
    <m/>
    <x v="0"/>
    <n v="8131654352"/>
    <s v="BLUE ROOM"/>
    <s v="MAURICIO FARIAS ALVARADO"/>
    <s v="RIO SUCHIATE 105"/>
    <s v="DEL VALLE"/>
    <s v="66220"/>
    <x v="5"/>
    <s v="SAN PEDRO GARZA GARCIA"/>
    <m/>
  </r>
  <r>
    <m/>
    <m/>
    <s v="Prop"/>
    <m/>
    <m/>
    <x v="0"/>
    <n v="9357428995"/>
    <s v="QVIC"/>
    <s v="ALEJANDRO MENDOZA VILLASE=OR"/>
    <s v="AV LOPEZ MATEOS SU 4550 6"/>
    <s v="FRANCISCO SARABIA"/>
    <s v="45235"/>
    <x v="0"/>
    <s v="ZAPOPAN"/>
    <m/>
  </r>
  <r>
    <m/>
    <m/>
    <s v="Prop"/>
    <m/>
    <m/>
    <x v="0"/>
    <n v="8131878480"/>
    <s v="ONIX GIRLS RULE"/>
    <s v="HIRAN AGUSTIN TORRES GARIBAY"/>
    <s v="ALEJANDRA SN"/>
    <s v="SANTIAGO MOMOXPAN"/>
    <s v="72760"/>
    <x v="7"/>
    <s v="SN PEDRO CHOLULA"/>
    <m/>
  </r>
  <r>
    <m/>
    <m/>
    <s v="Prop"/>
    <m/>
    <m/>
    <x v="0"/>
    <n v="8133737239"/>
    <s v="ABARROTES VECO CAPITAL"/>
    <s v="TADEO GABRIEL LEAL ZAVALA"/>
    <s v="AV EUGENIO GARZA SADA 2642"/>
    <s v="TECNOLOGICO"/>
    <s v="64700"/>
    <x v="5"/>
    <s v="MONTERREY"/>
    <m/>
  </r>
  <r>
    <m/>
    <m/>
    <s v="Prop"/>
    <m/>
    <m/>
    <x v="0"/>
    <n v="9358469097"/>
    <s v="FUROR AMERICAS"/>
    <s v="ADOLFO OLMEDO CHAVEZ"/>
    <s v="PLAZA LAS AMERICAS L20 AL 22"/>
    <s v="CENTRO"/>
    <s v="77500"/>
    <x v="6"/>
    <s v="CANCUN"/>
    <m/>
  </r>
  <r>
    <m/>
    <m/>
    <s v="Prop"/>
    <m/>
    <m/>
    <x v="0"/>
    <n v="9359958619"/>
    <s v="DAVILAS UDEM 2"/>
    <s v="ROGELIO REFUGIO DAVILA FLORES"/>
    <s v="MORONES PRIETO 4500"/>
    <s v="JESUS M GARZA"/>
    <s v="66238"/>
    <x v="5"/>
    <s v="SAN PEDRO GARZA GARCIA"/>
    <m/>
  </r>
  <r>
    <m/>
    <m/>
    <s v="Prop"/>
    <m/>
    <m/>
    <x v="0"/>
    <n v="9358386820"/>
    <s v="CONSTRURAMA"/>
    <s v="VICTOR ENRI ZAPATA CASTILLO"/>
    <s v="CTO TRANSPENINSULAR SN"/>
    <s v="BUENOS AIRES"/>
    <s v="23436"/>
    <x v="2"/>
    <s v="LOS CABOS"/>
    <m/>
  </r>
  <r>
    <m/>
    <m/>
    <s v="Prop"/>
    <m/>
    <m/>
    <x v="0"/>
    <n v="8132381989"/>
    <s v="VIAJES AUREA BLANCA"/>
    <s v="EDUARDO GOVEA SILVA"/>
    <s v="FUENTES DEL VALLE 687 1B"/>
    <s v="FUENTES DEL VALLE"/>
    <s v="66224"/>
    <x v="5"/>
    <s v="SAN PEDRO GARZA GARCIA"/>
    <m/>
  </r>
  <r>
    <m/>
    <m/>
    <s v="Prop"/>
    <m/>
    <m/>
    <x v="0"/>
    <n v="9357921734"/>
    <s v="ONIX GIRLS RULE"/>
    <s v="HIRAN AGUSTIN TORRES GARIBAY"/>
    <s v="VALLARTA 3959 ZONA H L15"/>
    <s v="DON BOSCO VALLARTA"/>
    <s v="45049"/>
    <x v="0"/>
    <s v="ZAPOPAN"/>
    <m/>
  </r>
  <r>
    <m/>
    <m/>
    <s v="Prop"/>
    <m/>
    <m/>
    <x v="0"/>
    <n v="9353925150"/>
    <s v="NOTARIA PUBLICA"/>
    <s v="ALDO HUMBERT PONCE RICARDI"/>
    <s v="AV EUG GARZA SADA 3820 401"/>
    <s v="MAS PALOMAS"/>
    <s v="64780"/>
    <x v="5"/>
    <s v="MONTERREY"/>
    <m/>
  </r>
  <r>
    <m/>
    <m/>
    <s v="Prop"/>
    <m/>
    <m/>
    <x v="0"/>
    <n v="8134429166"/>
    <s v="SAIV SA DE CV"/>
    <s v="MARIO IVAN GUTIERREZ MENDEZ"/>
    <s v="CARR QUERETARO SAN LUIS P 1240"/>
    <s v="LA PURISIMA"/>
    <s v="76127"/>
    <x v="8"/>
    <s v="QUERETARO"/>
    <m/>
  </r>
  <r>
    <m/>
    <m/>
    <s v="Prop"/>
    <m/>
    <m/>
    <x v="0"/>
    <n v="9358102243"/>
    <s v="DULCES REGIONALES LEAL II"/>
    <s v="MARIA SILVIA ZUNIGA LEAL"/>
    <s v="ARAMBERRI 935 PTE"/>
    <s v="CENTRO"/>
    <s v="64000"/>
    <x v="5"/>
    <s v="MONTERREY"/>
    <m/>
  </r>
  <r>
    <m/>
    <m/>
    <s v="Prop"/>
    <m/>
    <m/>
    <x v="0"/>
    <n v="9353689483"/>
    <s v="ZAP FREYA"/>
    <s v="ALBA MARIA RUIZ"/>
    <s v="SALINA CRUZ 202 LOC 51"/>
    <s v="COECILLO"/>
    <s v="37260"/>
    <x v="9"/>
    <s v="LEON"/>
    <m/>
  </r>
  <r>
    <m/>
    <m/>
    <s v="Prop"/>
    <m/>
    <m/>
    <x v="0"/>
    <n v="9350993342"/>
    <s v="REHABILIT Y EST BUCAL"/>
    <s v="ANTONIO GONZALEZ ORTIZ"/>
    <s v="MONTE ALBAN 10 2"/>
    <s v="LAS PALMAS SUR"/>
    <s v="62050"/>
    <x v="4"/>
    <s v="CUERNAVACA"/>
    <m/>
  </r>
  <r>
    <m/>
    <m/>
    <s v="Prop"/>
    <m/>
    <m/>
    <x v="0"/>
    <n v="8132867409"/>
    <s v="ZANCHOS"/>
    <s v="MARICELA G VALDEZ GARCIA"/>
    <s v="MIGUEL HIDALGO 225 OTE"/>
    <s v="CENTRO"/>
    <s v="64000"/>
    <x v="5"/>
    <s v="MONTERREY"/>
    <m/>
  </r>
  <r>
    <m/>
    <m/>
    <s v="Prop"/>
    <m/>
    <m/>
    <x v="0"/>
    <n v="9358996149"/>
    <s v="BRISAS DEL MAR"/>
    <s v="KEVIN ALAN TORRES PEDROZA"/>
    <s v="AV VALLARTA 5145 L 37"/>
    <s v="CAMINO REAL"/>
    <s v="45040"/>
    <x v="0"/>
    <s v="ZAPOPAN"/>
    <m/>
  </r>
  <r>
    <m/>
    <m/>
    <s v="Prop"/>
    <m/>
    <m/>
    <x v="0"/>
    <n v="9357324467"/>
    <s v="FRAMACIAS PROBEMEDIC"/>
    <s v="ENRIQUE M CASTILLO MORALES"/>
    <s v="RIO TAMAZUNCHALE 202 LOC 2"/>
    <s v="DEL VALLE"/>
    <s v="66200"/>
    <x v="5"/>
    <s v="SAN PEDRO GARZA"/>
    <m/>
  </r>
  <r>
    <m/>
    <m/>
    <s v="Prop"/>
    <m/>
    <m/>
    <x v="0"/>
    <n v="9353057293"/>
    <s v="BEBE MART TLALNEPANTLA"/>
    <s v="MARCO PINEDA"/>
    <s v="PRIV PORFIRIO DIAZ NO 16 L  A"/>
    <s v="TLALNEPANTLA CENTRO"/>
    <s v="54000"/>
    <x v="1"/>
    <s v="TLALNEPANTLA"/>
    <m/>
  </r>
  <r>
    <m/>
    <m/>
    <s v="Prop"/>
    <m/>
    <m/>
    <x v="0"/>
    <n v="9353481857"/>
    <s v="INSTITUTO TECN AVIACION C"/>
    <s v="WOSBAL VILLEGAS MEDINA"/>
    <s v="PAVO 464"/>
    <s v="ZONA CENTRO"/>
    <s v="44100"/>
    <x v="0"/>
    <s v="GUADALAJARA"/>
    <m/>
  </r>
  <r>
    <m/>
    <m/>
    <s v="Prop"/>
    <m/>
    <m/>
    <x v="0"/>
    <n v="8134535608"/>
    <s v="REST FILEMON"/>
    <s v="ALMA CECILIA MACIAS ACEVEDO"/>
    <s v="AV P DE LA REFORMA NO 153 L A"/>
    <s v="LOMAS DEL MARQUES"/>
    <s v="76142"/>
    <x v="8"/>
    <s v="QUERETARO"/>
    <m/>
  </r>
  <r>
    <m/>
    <m/>
    <s v="Prop"/>
    <m/>
    <m/>
    <x v="0"/>
    <n v="8130110364"/>
    <s v="ORUM EVENTOS"/>
    <s v="MONICA BONILLA SOLIS"/>
    <s v="CALZADA DE LOS ALAMOS 25"/>
    <s v="CIUDAD GRANJA"/>
    <s v="45010"/>
    <x v="0"/>
    <s v="ZAPOPAN"/>
    <m/>
  </r>
  <r>
    <m/>
    <m/>
    <s v="Prop"/>
    <m/>
    <m/>
    <x v="0"/>
    <n v="8131878498"/>
    <s v="ONIX GIRLS RULE"/>
    <s v="HIRAN AGUSTIN TORRES GARIBAY"/>
    <s v="AV PUNTO SUR 235"/>
    <s v="LOS GAVILANES"/>
    <s v="45645"/>
    <x v="0"/>
    <s v="TLAJOMULCO DE ZU=IGA"/>
    <m/>
  </r>
  <r>
    <m/>
    <m/>
    <s v="Prop"/>
    <m/>
    <m/>
    <x v="0"/>
    <n v="8135098358"/>
    <s v="TERAPIAS PARA LA SALUD"/>
    <s v="ISAAC CASTILLO HERNANDEZ"/>
    <s v="FCO GARZA SADA 2948 L4"/>
    <s v="CHEPEVERA"/>
    <s v="64030"/>
    <x v="5"/>
    <s v="MONTERREY"/>
    <m/>
  </r>
  <r>
    <m/>
    <m/>
    <s v="Prop"/>
    <m/>
    <m/>
    <x v="0"/>
    <n v="9353652721"/>
    <s v="PANKERY BREAD FOOD AND WINE"/>
    <s v="MAURICIO ROG MELGAR ZERMEO"/>
    <s v="AV ADOLFO LOPEZ MATEOS 237 5"/>
    <s v="CIUDAD DEL SOL"/>
    <s v="45055"/>
    <x v="0"/>
    <s v="ZAPOPAN"/>
    <m/>
  </r>
  <r>
    <m/>
    <m/>
    <s v="Prop"/>
    <m/>
    <m/>
    <x v="0"/>
    <n v="9353926901"/>
    <s v="EL ORIGINAL PAISANO TLALN"/>
    <s v="SILVIA GONZALEZ RODRIGUEZ"/>
    <s v="AV HIDALGO 128"/>
    <s v="LA ROMANA ACOLMAN"/>
    <s v="54030"/>
    <x v="1"/>
    <s v="TLALNEPANTLA"/>
    <m/>
  </r>
  <r>
    <m/>
    <m/>
    <s v="Prop"/>
    <m/>
    <m/>
    <x v="0"/>
    <n v="8132022948"/>
    <s v="RM BOUT"/>
    <s v="RUTH MARIELA MU=OZ LAMAS"/>
    <s v="AV NACIONES UNIDA 5528 L 207"/>
    <s v="JARDINES VALLARTA"/>
    <s v="45027"/>
    <x v="0"/>
    <s v="GUADALAJARA"/>
    <m/>
  </r>
  <r>
    <m/>
    <m/>
    <s v="Prop"/>
    <m/>
    <m/>
    <x v="0"/>
    <n v="9357993444"/>
    <s v="BEAUTY SALON LHY"/>
    <s v="LIDIA TERESA CRUZ GALVAN"/>
    <s v="NOGALES 110 L14"/>
    <s v="SANTA ENGRACIA"/>
    <s v="66267"/>
    <x v="5"/>
    <s v="SAN PEDRO GARZA GARCIA"/>
    <m/>
  </r>
  <r>
    <m/>
    <m/>
    <s v="Prop"/>
    <m/>
    <m/>
    <x v="0"/>
    <n v="9358015775"/>
    <s v="CHOA AWE TR ABEL"/>
    <s v="ABELARDO VALENZUELA SOLIS"/>
    <s v="JOSE SIUROB 19 6"/>
    <s v="ALAMEDA"/>
    <s v="76040"/>
    <x v="8"/>
    <s v="QUERETARO"/>
    <m/>
  </r>
  <r>
    <m/>
    <m/>
    <s v="Prop"/>
    <m/>
    <m/>
    <x v="0"/>
    <n v="9353943310"/>
    <s v="SUSHI MOVIL"/>
    <s v="PATRICIA MON CERVANTES AGUIAR"/>
    <s v="TERRANOVA 1151 A"/>
    <s v="PROVIDENCIA"/>
    <s v="44630"/>
    <x v="0"/>
    <s v="GUADALAJARA"/>
    <m/>
  </r>
  <r>
    <m/>
    <m/>
    <s v="Prop"/>
    <m/>
    <m/>
    <x v="0"/>
    <n v="8131694887"/>
    <s v="ISMEJU NARANJOS"/>
    <s v="JAIME TUACHI ABADI"/>
    <s v="BLVD TOLUCA 22 L"/>
    <s v="SAN FRANCISTO CUAUTLALPAN"/>
    <s v="53569"/>
    <x v="1"/>
    <s v="NAUCALPAN"/>
    <m/>
  </r>
  <r>
    <m/>
    <m/>
    <s v="Prop"/>
    <m/>
    <m/>
    <x v="0"/>
    <n v="9355821415"/>
    <s v="SUPER Q"/>
    <s v="JOSE LUIS SORIA LICEA"/>
    <s v="AV UNIVERSIDAD PTE NO 123"/>
    <s v="COL LOS CEDROS"/>
    <s v="76165"/>
    <x v="8"/>
    <s v="QUERETARO"/>
    <m/>
  </r>
  <r>
    <m/>
    <m/>
    <s v="Prop"/>
    <m/>
    <m/>
    <x v="0"/>
    <n v="8130756935"/>
    <s v="XUR"/>
    <s v="INGRID JOCELYN REY CARMONA"/>
    <s v="AV UNIVERSIDAD PONIENTE 370"/>
    <s v="LA PIEDAD"/>
    <s v="76150"/>
    <x v="8"/>
    <s v="QUERETARO"/>
    <m/>
  </r>
  <r>
    <m/>
    <m/>
    <s v="Prop"/>
    <m/>
    <m/>
    <x v="0"/>
    <n v="8133984690"/>
    <s v="CENTRO ROLLER"/>
    <s v="SAHIR CASTRUITA HEREDIA"/>
    <s v="AV VALLARTA 1275 B"/>
    <s v="AMERICANA"/>
    <s v="44160"/>
    <x v="0"/>
    <s v="ZAPOPAN"/>
    <m/>
  </r>
  <r>
    <m/>
    <m/>
    <s v="Prop"/>
    <m/>
    <m/>
    <x v="0"/>
    <n v="9358560283"/>
    <s v="TORRESA"/>
    <s v="JESUS OSCAR VEGA REYES"/>
    <s v="JOAQUIN ANGULO 2409"/>
    <s v="LADRON DE GUEVARA"/>
    <s v="44600"/>
    <x v="0"/>
    <s v="GUADALAJARA"/>
    <m/>
  </r>
  <r>
    <m/>
    <m/>
    <s v="Prop"/>
    <m/>
    <m/>
    <x v="0"/>
    <n v="9357305011"/>
    <s v="ZAPATERIA TROPIC"/>
    <s v="ROBERTO NAJMIAS SADES"/>
    <s v="AV JUAN GIL PRECIADO 6720 LOC A 10"/>
    <s v="FRACCIONAMIENTO VILLAS DE LA LOMAS"/>
    <s v="45130"/>
    <x v="0"/>
    <s v="ZAPOPAN"/>
    <m/>
  </r>
  <r>
    <m/>
    <m/>
    <s v="Prop"/>
    <m/>
    <m/>
    <x v="0"/>
    <n v="8135098291"/>
    <s v="SOLEIL"/>
    <s v="ANA MARGARITA ARAMBURO OSUNA"/>
    <s v="PASEO LOS CABOS Y ZONA COMER FONATUR"/>
    <s v="LOC 8 CENTRO"/>
    <s v="23400"/>
    <x v="2"/>
    <s v="SAN JOSE DEL CABO"/>
    <m/>
  </r>
  <r>
    <m/>
    <m/>
    <s v="Prop"/>
    <m/>
    <m/>
    <x v="0"/>
    <n v="9353356794"/>
    <s v="TUV SUD AMERICA DE MEXICO"/>
    <s v="ENRIQUE GARAY CHAPARRO"/>
    <s v="BENITOJUAREZ 898 PH"/>
    <s v="CENTRO"/>
    <s v="66200"/>
    <x v="5"/>
    <s v="SAN PEDRO GRZA GARCIA"/>
    <m/>
  </r>
  <r>
    <m/>
    <m/>
    <s v="Prop"/>
    <m/>
    <m/>
    <x v="0"/>
    <n v="9353583447"/>
    <s v="ESTETICA CELIER"/>
    <s v="ERIKA ALEJAN RAMIREZ OCHOA"/>
    <s v="PLAN DE SAN LUIS 1725"/>
    <s v="MEZQUITAN COUNTRY"/>
    <s v="44260"/>
    <x v="0"/>
    <s v="GUADALAJARA"/>
    <m/>
  </r>
  <r>
    <m/>
    <m/>
    <s v="Prop"/>
    <m/>
    <m/>
    <x v="0"/>
    <n v="9359723088"/>
    <s v="COLCHORAMA PLAZA ROCIO"/>
    <s v="LUIS FERNANDO DELGADO PEREZ"/>
    <s v="CENTRO COMERCIAL ROCIO SN"/>
    <s v="MARFIL"/>
    <s v="36250"/>
    <x v="9"/>
    <s v="GUANAJUATO"/>
    <m/>
  </r>
  <r>
    <m/>
    <m/>
    <s v="Prop"/>
    <m/>
    <m/>
    <x v="0"/>
    <n v="9355823304"/>
    <s v="SUPER Q"/>
    <s v="JOSE LUIS SORIA LICEA"/>
    <s v="P QUINTAS D MARQUES NO 143 L3"/>
    <s v="COL QUINTAS DEL MARQUES"/>
    <s v="76047"/>
    <x v="8"/>
    <s v="QUERETARO"/>
    <m/>
  </r>
  <r>
    <m/>
    <m/>
    <s v="Prop"/>
    <m/>
    <m/>
    <x v="0"/>
    <n v="9355483042"/>
    <s v="BOUT TROPIC PZA HEROES"/>
    <s v="ROBERTO NAJMIAS SADES"/>
    <s v="FELIPE CARRILLO PTO MZ 01 LT 158 04"/>
    <s v="LOC 12 SUPERMANZANA 216"/>
    <s v="77518"/>
    <x v="6"/>
    <s v="BENITO JUAREZ"/>
    <m/>
  </r>
  <r>
    <m/>
    <m/>
    <s v="Prop"/>
    <m/>
    <m/>
    <x v="0"/>
    <n v="8133986687"/>
    <s v="CALZADO EFE"/>
    <s v="JOSE ALBERTO PONS ELIZONDO"/>
    <s v="BLVD JUAN ALONSO DE TORRES 2002 A"/>
    <s v="PLAZA MAYOR LOC 1406"/>
    <s v="37150"/>
    <x v="9"/>
    <s v="LEON"/>
    <m/>
  </r>
  <r>
    <m/>
    <m/>
    <s v="Prop"/>
    <m/>
    <m/>
    <x v="0"/>
    <n v="9358166990"/>
    <s v="INSTI INTERACTIVO ALFRED"/>
    <s v="MAYAUDON LOP EMMA ARMANTINA"/>
    <s v="CDA DE LA FORTUNA 4"/>
    <s v="EMILIANO ZAPATA"/>
    <s v="72810"/>
    <x v="7"/>
    <s v="SAN ANDRES CHOLULA"/>
    <m/>
  </r>
  <r>
    <m/>
    <m/>
    <s v="Prop"/>
    <m/>
    <m/>
    <x v="0"/>
    <n v="8137874749"/>
    <s v="GALERIA MARTE"/>
    <s v="VIRIDIANA MONDRAGON CASTA=EDA"/>
    <s v="CLEMENCIA BORJA TABOADA 528 PB"/>
    <s v="JURICA ACUEDUCTO"/>
    <s v="76230"/>
    <x v="8"/>
    <s v="QUERETARO"/>
    <m/>
  </r>
  <r>
    <m/>
    <m/>
    <s v="Prop"/>
    <m/>
    <m/>
    <x v="0"/>
    <n v="9359711224"/>
    <s v="BUFALO PIZZA"/>
    <s v="JOSE URIEGAS"/>
    <s v="AV NADER M4 L122 HUACHIN LC SN"/>
    <s v="SUPERMANZANA 3  CENTRO"/>
    <s v="77500"/>
    <x v="6"/>
    <s v="BENITO JUAREZ"/>
    <m/>
  </r>
  <r>
    <m/>
    <m/>
    <s v="Prop"/>
    <m/>
    <m/>
    <x v="0"/>
    <n v="9359861649"/>
    <s v="MIA PALUZZI"/>
    <s v="PEDRO KALIFA MARTINEZ"/>
    <s v="VIALIDAD DE LA BARRANCA 6 LOCAL AN1 46"/>
    <s v="JESUS DEL MONTE"/>
    <s v="52779"/>
    <x v="1"/>
    <s v="NAUCALPAN DE JUAREZ"/>
    <m/>
  </r>
  <r>
    <m/>
    <m/>
    <s v="Prop"/>
    <m/>
    <m/>
    <x v="0"/>
    <n v="9350460037"/>
    <s v="TODO PARA SUS PIES SUC SORIANA ESTADIO"/>
    <s v="GARCIA DE LA PAZ REGALADO OMAR"/>
    <s v="CALZ INDEPENDENCIA NTE 2955 L 8"/>
    <s v="LOMAS INDEPENDENCIA"/>
    <s v="44379"/>
    <x v="0"/>
    <s v="GUADALAJARA"/>
    <m/>
  </r>
  <r>
    <m/>
    <m/>
    <s v="Prop"/>
    <m/>
    <m/>
    <x v="0"/>
    <n v="9355821191"/>
    <s v="SUPER Q"/>
    <s v="JOSE LUIS SORIA LICEA"/>
    <s v="CRR A TLACOTE KM 0 5 E 5 FE SN"/>
    <s v="COL SANTIAGO"/>
    <s v="76179"/>
    <x v="8"/>
    <s v="QUERETARO"/>
    <m/>
  </r>
  <r>
    <m/>
    <m/>
    <s v="Prop"/>
    <m/>
    <m/>
    <x v="0"/>
    <n v="9355821480"/>
    <s v="SUPER Q"/>
    <s v="JOSE LUIS SORIA LICEA"/>
    <s v="AV CANDILES NO 30"/>
    <s v="COL LOS OLVERA"/>
    <s v="76904"/>
    <x v="8"/>
    <s v="CORREGIDORA"/>
    <m/>
  </r>
  <r>
    <m/>
    <m/>
    <s v="Prop"/>
    <m/>
    <m/>
    <x v="0"/>
    <n v="8133832410"/>
    <s v="GERMAN PINTURAS"/>
    <s v="GERMAN GUTIERREZ JIMENEZ"/>
    <s v="MIGUEL CABRERA 4"/>
    <s v="SANTA TERESITA"/>
    <s v="44600"/>
    <x v="0"/>
    <s v="GUADALAJARA"/>
    <m/>
  </r>
  <r>
    <m/>
    <m/>
    <s v="Prop"/>
    <m/>
    <m/>
    <x v="0"/>
    <n v="8137680690"/>
    <s v="LEOTECH AXPG"/>
    <s v="ESER ENCARNACION COLCHADO G"/>
    <s v="PUERTO DE CORUNA 301 INT 8"/>
    <s v="VALLE DE ARBIDE"/>
    <s v="37360"/>
    <x v="9"/>
    <s v="LEON"/>
    <m/>
  </r>
  <r>
    <m/>
    <m/>
    <s v="Prop"/>
    <m/>
    <m/>
    <x v="0"/>
    <n v="9352933437"/>
    <s v="ESTILO BOUTIQUE 2"/>
    <s v="JUDITH MARIA GOMEZ ORTIZ"/>
    <s v="AVE LAS BRISAS 2404 LOC 7E"/>
    <s v="BRISAS DEL PACIFICO"/>
    <s v="23473"/>
    <x v="2"/>
    <s v="CABO SAN LUCAS"/>
    <m/>
  </r>
  <r>
    <m/>
    <m/>
    <s v="Prop"/>
    <m/>
    <m/>
    <x v="0"/>
    <n v="9356728379"/>
    <s v="FABRICA DE VELAS Y VELADORAS"/>
    <s v="ONESIMO ALVARADO GARZA"/>
    <s v="BAJA CALIFORNA SUR 521"/>
    <s v="INDEPENDENCIA"/>
    <s v="64720"/>
    <x v="5"/>
    <s v="MONTERREY"/>
    <m/>
  </r>
  <r>
    <m/>
    <m/>
    <s v="Prop"/>
    <m/>
    <m/>
    <x v="0"/>
    <n v="8132124710"/>
    <s v="AUTOMOTRIZ AJIGSA"/>
    <s v="ABELARDO JIMENEZ GARCIA"/>
    <s v="GUSTAVO BAZ 1305"/>
    <s v="LAS TINAJAS"/>
    <s v="53665"/>
    <x v="1"/>
    <s v="NAUCALPAN DE"/>
    <m/>
  </r>
  <r>
    <m/>
    <m/>
    <s v="Prop"/>
    <m/>
    <m/>
    <x v="0"/>
    <n v="9358386291"/>
    <s v="RESTAURANT BRENDA"/>
    <s v="BRENDA ANAYA DELGADO"/>
    <s v="VICTOR HUGO 536"/>
    <s v="VALLARTA UNIVERSIDAD"/>
    <s v="45110"/>
    <x v="0"/>
    <s v="ZAPOPAN"/>
    <m/>
  </r>
  <r>
    <m/>
    <m/>
    <s v="Prop"/>
    <m/>
    <m/>
    <x v="0"/>
    <n v="8131054249"/>
    <s v="ARREN DAR SA DE CV"/>
    <s v="MIGUEL ANGEL BARRERA MAZA"/>
    <s v="SANTA ANA 44"/>
    <s v="SAN MIGUEL TECAMACHALCO"/>
    <s v="53970"/>
    <x v="1"/>
    <s v="NAUCALPAN DE JUAREZ"/>
    <m/>
  </r>
  <r>
    <m/>
    <m/>
    <s v="Prop"/>
    <m/>
    <m/>
    <x v="0"/>
    <n v="9359329498"/>
    <s v="SERVS DE ALIMENTOS Y EVENTOS PITAHAYA"/>
    <s v="CESAR ARMANDO CHAVEZ COTA"/>
    <s v="BLVD MARINA SN"/>
    <s v="CENTRO"/>
    <s v="23450"/>
    <x v="2"/>
    <s v="CABO SAN LUCAS"/>
    <m/>
  </r>
  <r>
    <m/>
    <m/>
    <s v="Prop"/>
    <m/>
    <m/>
    <x v="0"/>
    <n v="9355838542"/>
    <s v="GALERIA MOCKA QRO"/>
    <s v="CHRISTIAN ADRIAN MARTINEZ N"/>
    <s v="CALLE 5 DE MAYO NO 80 LOC 1"/>
    <s v="CENTRO"/>
    <s v="76000"/>
    <x v="8"/>
    <s v="QUERETARO"/>
    <m/>
  </r>
  <r>
    <m/>
    <m/>
    <s v="Prop"/>
    <m/>
    <m/>
    <x v="0"/>
    <n v="8134046143"/>
    <s v="ISLA"/>
    <s v="ESTEBAN ALZATI MARISCAL"/>
    <s v="BLVD PUERTA DE HIERRO 4965 INT UP42"/>
    <s v="126 PUERTA DE HIERRO"/>
    <s v="45116"/>
    <x v="0"/>
    <s v="ZAPOPAN"/>
    <m/>
  </r>
  <r>
    <m/>
    <m/>
    <s v="Prop"/>
    <m/>
    <m/>
    <x v="0"/>
    <n v="8135640621"/>
    <s v="STEREN SHOP GUADALUPE"/>
    <s v="MA DE LOS ANGELES C MURAKAMI P"/>
    <s v="AV GUADALUPE 4277 B"/>
    <s v="CIUDAD DE LOS NINOS"/>
    <s v="45040"/>
    <x v="0"/>
    <s v="ZAPOPAN"/>
    <m/>
  </r>
  <r>
    <m/>
    <m/>
    <s v="Prop"/>
    <m/>
    <m/>
    <x v="0"/>
    <n v="8131034498"/>
    <s v="BOUT PERMACHEF QRO"/>
    <s v="FELIPE DE JESUS ALVAREZ V"/>
    <s v="CZA DE LOS ARCOS 36 11"/>
    <s v="CARRETAS"/>
    <s v="76050"/>
    <x v="8"/>
    <s v="QUERETARO"/>
    <m/>
  </r>
  <r>
    <m/>
    <m/>
    <s v="Prop"/>
    <m/>
    <m/>
    <x v="0"/>
    <n v="8132805599"/>
    <s v="REACTIV"/>
    <s v="ANTONIO GAITAN GUZMAN"/>
    <s v="AV ANGEL LEANO 401 3 C"/>
    <s v="LOS ROBLES"/>
    <s v="45134"/>
    <x v="0"/>
    <s v="ZAPOPAN"/>
    <m/>
  </r>
  <r>
    <m/>
    <m/>
    <s v="Prop"/>
    <m/>
    <m/>
    <x v="0"/>
    <n v="9355844441"/>
    <s v="REST EL PRIMO"/>
    <s v="CARLOS RAMON FLORES ROBLES"/>
    <s v="HIDALGO NO 20"/>
    <s v="TEQUESQUINAHUAC"/>
    <s v="54020"/>
    <x v="1"/>
    <s v="TLALNEPANTLA"/>
    <m/>
  </r>
  <r>
    <m/>
    <m/>
    <s v="Prop"/>
    <m/>
    <m/>
    <x v="0"/>
    <n v="9352254149"/>
    <s v="TDA NATURISTA ABJ"/>
    <s v="MA AZUCENA ORTENCIA GARC"/>
    <s v="AV AD LOPEZ MATEOS 302 L3"/>
    <s v="JACARANDAS"/>
    <s v="54050"/>
    <x v="1"/>
    <s v="TLALNEPANTLA DE BAZ"/>
    <m/>
  </r>
  <r>
    <m/>
    <m/>
    <s v="Prop"/>
    <m/>
    <m/>
    <x v="0"/>
    <n v="8131501892"/>
    <s v="TEKHNO HOME MEXICO"/>
    <s v="OSCAR JUAREZ SELVERA"/>
    <s v="AV PSO DE LOS LEONES 860 L 7"/>
    <s v="LEONES"/>
    <s v="64600"/>
    <x v="5"/>
    <s v="MONTERREY"/>
    <m/>
  </r>
  <r>
    <m/>
    <m/>
    <s v="Prop"/>
    <m/>
    <m/>
    <x v="0"/>
    <n v="9357271247"/>
    <s v="SKOLD MEXICO USD"/>
    <s v="LUIS JOSE ORTIZ SAMAR"/>
    <s v="CALLE GUADALAJARA 4025"/>
    <s v="LOS ALTOS"/>
    <s v="64370"/>
    <x v="5"/>
    <s v="MONTERREY"/>
    <m/>
  </r>
  <r>
    <m/>
    <m/>
    <s v="Prop"/>
    <m/>
    <m/>
    <x v="0"/>
    <n v="8134502079"/>
    <s v="THE BIJOUX STORE"/>
    <s v="EVA GARZA ZU=IGA"/>
    <s v="RIO MISSISSIPPI 21 LOCAL 107"/>
    <s v="DEL VALLE"/>
    <s v="66220"/>
    <x v="5"/>
    <s v="SAN PEDRO GARZA GARCIA"/>
    <m/>
  </r>
  <r>
    <m/>
    <m/>
    <s v="Prop"/>
    <m/>
    <m/>
    <x v="0"/>
    <n v="8130148034"/>
    <s v="NAIL BAR"/>
    <s v="BRIANDA DEL ROCIO AVENDA=O R"/>
    <s v="M4Y9AV TUL NA397 I P AMER NO 3"/>
    <s v="SUPERMANZANA 7"/>
    <s v="77533"/>
    <x v="6"/>
    <s v="BENITO JUAREZ"/>
    <m/>
  </r>
  <r>
    <m/>
    <m/>
    <s v="Prop"/>
    <m/>
    <m/>
    <x v="0"/>
    <n v="8134983691"/>
    <s v="GROOM ROOM PROVIDENCIA"/>
    <s v="RICARDO LEONARDO DAVILA U"/>
    <s v="AV PROVIDENCIA 2814 5"/>
    <s v="PROVIDENCIA 1A SECC"/>
    <s v="44630"/>
    <x v="0"/>
    <s v="GUADALAJARA"/>
    <m/>
  </r>
  <r>
    <m/>
    <m/>
    <s v="Prop"/>
    <m/>
    <m/>
    <x v="0"/>
    <n v="9357271478"/>
    <s v="TENIS COURT MULZA"/>
    <s v="PABLO DE LA FUENTE GARCI"/>
    <s v="BLVD AEROPUERTO 843 LC OF1"/>
    <s v="LOMA VERDE"/>
    <s v="37295"/>
    <x v="9"/>
    <s v="LEON"/>
    <m/>
  </r>
  <r>
    <m/>
    <m/>
    <s v="Prop"/>
    <m/>
    <m/>
    <x v="0"/>
    <n v="9355821027"/>
    <s v="SUPER Q"/>
    <s v="JOSE LUIS SORIA LICEA"/>
    <s v="AV DEL TINTERO NO 701"/>
    <s v="SANTA MONICA"/>
    <s v="76138"/>
    <x v="8"/>
    <s v="QUERETARO"/>
    <m/>
  </r>
  <r>
    <m/>
    <m/>
    <s v="Prop"/>
    <m/>
    <m/>
    <x v="0"/>
    <n v="8132828054"/>
    <s v="COCOS LOCOS CRUZ DEL SUR"/>
    <s v="MAYRA FLORES MEDINA"/>
    <s v="AV CRUZ DEL SUR 3117 Z D L 4 Y 5"/>
    <s v="JARDINES DE LA CRUZ 2DA SECCION"/>
    <s v="44950"/>
    <x v="0"/>
    <s v="GUADALAJARA"/>
    <m/>
  </r>
  <r>
    <m/>
    <m/>
    <s v="Prop"/>
    <m/>
    <m/>
    <x v="0"/>
    <n v="9359638724"/>
    <s v="JOYERIA AURUM"/>
    <s v="JOSE ENRIQUE GONZALEZ G"/>
    <s v="AVE REPUBLICA 20 EDI PISO 1 LOCAL"/>
    <s v="132 MZ SAN JUAN DE DIOS"/>
    <s v="44360"/>
    <x v="0"/>
    <s v="GUADALAJARA"/>
    <m/>
  </r>
  <r>
    <m/>
    <m/>
    <s v="Prop"/>
    <m/>
    <m/>
    <x v="0"/>
    <n v="9353723654"/>
    <s v="LAS AHOGADAS DE GUANATOS"/>
    <s v="CYNTHIA OLEA DE LA TORRE"/>
    <s v="CALZADA JINETES 66"/>
    <s v="LAS ARBOLEDAS"/>
    <s v="54020"/>
    <x v="1"/>
    <s v="TLALNEPANTLA"/>
    <m/>
  </r>
  <r>
    <m/>
    <m/>
    <s v="Prop"/>
    <m/>
    <m/>
    <x v="0"/>
    <n v="8132035247"/>
    <s v="RECORRIDO DORANTE"/>
    <s v="ABRAHAM DORANTES PEREZ"/>
    <s v="C INDEPENDECIA 131 C"/>
    <s v="CENTRO"/>
    <s v="76000"/>
    <x v="8"/>
    <s v="QUERETARO"/>
    <m/>
  </r>
  <r>
    <m/>
    <m/>
    <s v="Prop"/>
    <m/>
    <m/>
    <x v="0"/>
    <n v="9359837789"/>
    <s v="SPARTY COMICS"/>
    <s v="YESIKA MARI RODRIGUEZ LOZANO"/>
    <s v="PASEO DE LOS LEONES 117 LC 4"/>
    <s v="CUMBRES ELITE 5 SECTOR"/>
    <s v="64349"/>
    <x v="5"/>
    <s v="MONTERREY"/>
    <m/>
  </r>
  <r>
    <m/>
    <m/>
    <s v="Prop"/>
    <m/>
    <m/>
    <x v="0"/>
    <n v="9358322528"/>
    <s v="ENGLISH LENGUAGE QRO"/>
    <s v="JOSE MIGUEL GARCIA GONZALEZ"/>
    <s v="PIRAMIDE LA LUNA 200 8"/>
    <s v="LAS TROJES"/>
    <s v="76910"/>
    <x v="8"/>
    <s v="CORREGIDORA"/>
    <m/>
  </r>
  <r>
    <m/>
    <m/>
    <s v="Prop"/>
    <m/>
    <m/>
    <x v="0"/>
    <n v="8139180004"/>
    <s v="LEGENDARY BROS"/>
    <s v="LUIS FERNANDO VILLARREAL PE=A"/>
    <s v="CARR NACIO KN 266 5L 1130"/>
    <s v="EL ENCINO"/>
    <s v="64987"/>
    <x v="5"/>
    <s v="MONTERREY"/>
    <m/>
  </r>
  <r>
    <m/>
    <m/>
    <s v="Prop"/>
    <m/>
    <m/>
    <x v="0"/>
    <n v="9359185973"/>
    <s v="BELLISIMA GALERIAS MTY"/>
    <s v="LUCIANO UC CONTRERAS"/>
    <s v="INSURGENTES 2500 172"/>
    <s v="VISTA HERMOSA"/>
    <s v="64620"/>
    <x v="5"/>
    <s v="MONTERREY"/>
    <m/>
  </r>
  <r>
    <m/>
    <m/>
    <s v="Prop"/>
    <m/>
    <m/>
    <x v="0"/>
    <n v="8132046210"/>
    <s v="INKAR SUMINISTROS INDUSTR"/>
    <s v="JOSE DE JESU SEVILLA JIMENEZ"/>
    <s v="CALZ INDEPENDENCIA SUR 610"/>
    <s v="ZONA CENTRO"/>
    <s v="44100"/>
    <x v="0"/>
    <s v="GUADALAJARA"/>
    <m/>
  </r>
  <r>
    <m/>
    <m/>
    <s v="Prop"/>
    <m/>
    <m/>
    <x v="0"/>
    <n v="9353805444"/>
    <s v="LA FLOR DE CORDOBA"/>
    <s v="FCO FERNANDO DELGADILLO MURILL"/>
    <s v="AV LA PAZ 2055 TERRAZA"/>
    <s v="AMERICANA"/>
    <s v="44140"/>
    <x v="0"/>
    <s v="GUADALAJARA"/>
    <m/>
  </r>
  <r>
    <m/>
    <m/>
    <s v="Prop"/>
    <m/>
    <m/>
    <x v="0"/>
    <n v="8133003046"/>
    <s v="CHRISMAS PLAZA SATELITE"/>
    <s v="MA EUGENIA CASTA=ARES ALCALA"/>
    <s v="CIRCUITO CENTRO COMERCIAL 2251"/>
    <s v="CD SATELITE"/>
    <s v="53100"/>
    <x v="1"/>
    <s v="NAUCALPAN DE JUAREZ"/>
    <m/>
  </r>
  <r>
    <m/>
    <m/>
    <s v="Prop"/>
    <m/>
    <m/>
    <x v="0"/>
    <n v="8130908833"/>
    <s v="XCYCLE SPINNING"/>
    <s v="CLAUDIA EDIT OROPEZA BARRERA"/>
    <s v="CAMINO REAL DE CARRETAS 41 6"/>
    <s v="MILENIO III"/>
    <s v="76060"/>
    <x v="8"/>
    <s v="QUERETARO"/>
    <m/>
  </r>
  <r>
    <m/>
    <m/>
    <s v="Prop"/>
    <m/>
    <m/>
    <x v="0"/>
    <n v="9358261676"/>
    <s v="TECTUS 6"/>
    <s v="MARIO ALBERTO CUETO PALACIOS"/>
    <s v="C CAMINO A SAN ISIDRO 1476 51"/>
    <s v="RINCONADA SAN ISIDRO"/>
    <s v="45180"/>
    <x v="0"/>
    <s v="ZAPOPAN"/>
    <m/>
  </r>
  <r>
    <m/>
    <m/>
    <s v="Prop"/>
    <m/>
    <m/>
    <x v="0"/>
    <n v="9355823411"/>
    <s v="SUPER Q"/>
    <s v="JOSE LUIS SORIA LICEA"/>
    <s v="AV PZA CIMATARIO NO 503 QRO"/>
    <s v="COL PLAZA DEL SOL"/>
    <s v="76099"/>
    <x v="8"/>
    <s v="QUERETARO"/>
    <m/>
  </r>
  <r>
    <m/>
    <m/>
    <s v="Prop"/>
    <m/>
    <m/>
    <x v="0"/>
    <n v="8130148638"/>
    <s v="HOTEL CASA MOLINA"/>
    <s v="EDUARDO ARTURO MOLINA MARTINEZ"/>
    <s v="UNIVERSIDAD PTE 68 LOC"/>
    <s v="CENTRO"/>
    <s v="76030"/>
    <x v="8"/>
    <s v="QUERETARO"/>
    <m/>
  </r>
  <r>
    <m/>
    <m/>
    <s v="Prop"/>
    <m/>
    <m/>
    <x v="0"/>
    <n v="9357539221"/>
    <s v="AZHARA CUERNAVACA"/>
    <s v="EDGAR ADRIAN VELARDE CANO"/>
    <s v="JACARANDAS 103 LOC PB7"/>
    <s v="FLORES MAGON"/>
    <s v="62370"/>
    <x v="4"/>
    <s v="CUERNAVACA"/>
    <m/>
  </r>
  <r>
    <m/>
    <m/>
    <s v="Prop"/>
    <m/>
    <m/>
    <x v="0"/>
    <n v="8130235567"/>
    <s v="STARLIGHT PLAZA GRANTS"/>
    <s v="IRAZU CONCEPCION TORRES GARCIA"/>
    <s v="BLVD MARIANO ESCOBEDO 2717 A"/>
    <s v="LA MARTINICA"/>
    <s v="37500"/>
    <x v="9"/>
    <s v="LEON"/>
    <m/>
  </r>
  <r>
    <m/>
    <m/>
    <s v="Prop"/>
    <m/>
    <m/>
    <x v="0"/>
    <n v="8134752898"/>
    <s v="REST BOCA CIELO GRAN P"/>
    <s v="YESSICA PONCE VALENCIA"/>
    <s v="AV VALLARTA 3959 LT 8"/>
    <s v="DON BOSCO VALLARTA"/>
    <s v="45049"/>
    <x v="0"/>
    <s v="ZAPOPAN"/>
    <m/>
  </r>
  <r>
    <m/>
    <m/>
    <s v="Prop"/>
    <m/>
    <m/>
    <x v="0"/>
    <n v="8139563860"/>
    <s v="COME4TIME"/>
    <s v="ROBERTO GOMEZLEYVA MARTINEZ"/>
    <s v="ISAAC ALBENIZ 220"/>
    <s v="COLINAS DE SAN JERONIMO"/>
    <s v="64630"/>
    <x v="5"/>
    <s v="MONTERREY"/>
    <m/>
  </r>
  <r>
    <m/>
    <m/>
    <s v="Prop"/>
    <m/>
    <m/>
    <x v="0"/>
    <n v="9357553438"/>
    <s v="TMMT RETAIL"/>
    <s v="DAVID GONZALEZ LOZANO"/>
    <s v="GARCIA ROEL 126 2DO PISO"/>
    <s v="TECNOLOGICO"/>
    <s v="64700"/>
    <x v="5"/>
    <s v="MONTERREY"/>
    <m/>
  </r>
  <r>
    <m/>
    <m/>
    <s v="Prop"/>
    <m/>
    <m/>
    <x v="0"/>
    <n v="8131727299"/>
    <s v="BEAUTY ART"/>
    <s v="MIGUEL ANGEL MORALES RECIO"/>
    <s v="PABLO MONCAYO 139 L0"/>
    <s v="COLINAS DE SAN JERONIMO"/>
    <s v="64630"/>
    <x v="5"/>
    <s v="MONTERREY"/>
    <m/>
  </r>
  <r>
    <m/>
    <m/>
    <s v="Prop"/>
    <m/>
    <m/>
    <x v="0"/>
    <n v="9353943153"/>
    <s v="1700 CAFE DE ALTURA"/>
    <s v="ISIS JULIANA PERDOMO DURAN"/>
    <s v="AV CUAUHTEMOC 1160 1"/>
    <s v="FRACC CD DEL SOL"/>
    <s v="45050"/>
    <x v="0"/>
    <s v="ZAPOPAN"/>
    <m/>
  </r>
  <r>
    <m/>
    <m/>
    <s v="Prop"/>
    <m/>
    <m/>
    <x v="0"/>
    <n v="9359628402"/>
    <s v="HATTORI RESTAURANTE"/>
    <s v="DAVID MIGUEL SANTOS CHAVEZ"/>
    <s v="MANZANA 18 L"/>
    <s v="SUPERMANZANA 22"/>
    <s v="77500"/>
    <x v="6"/>
    <s v="BENITO JUAREZ"/>
    <m/>
  </r>
  <r>
    <m/>
    <m/>
    <s v="Prop"/>
    <m/>
    <m/>
    <x v="0"/>
    <n v="9358267624"/>
    <s v="LE JAZZ VALLE"/>
    <s v="ANGELA VILLARREAL GUTIERR"/>
    <s v="GOMEZ MORIN 2005"/>
    <s v="RESIDENCIAL CHAPINQUE"/>
    <s v="66297"/>
    <x v="5"/>
    <s v="SAN PEDRO GARZA"/>
    <m/>
  </r>
  <r>
    <m/>
    <m/>
    <s v="Prop"/>
    <m/>
    <m/>
    <x v="0"/>
    <n v="8134903517"/>
    <s v="JOI CANADIAN STORES"/>
    <s v="EDUARDO EUGENIO PIZARRO SUAREZ"/>
    <s v="BLVD MANUEL AVILA CAMACHO 3985"/>
    <s v="CENTRO INDUSTRIAL TLALNEPANTLA"/>
    <s v="54030"/>
    <x v="1"/>
    <s v="TLALNEPANTLA DE BAZ"/>
    <m/>
  </r>
  <r>
    <m/>
    <m/>
    <s v="Prop"/>
    <m/>
    <m/>
    <x v="0"/>
    <n v="8132850033"/>
    <s v="ABM SEMINUEVOS MULTIMARCA"/>
    <s v="MONICA AMARO BARRANCO"/>
    <s v="AVENIDA JOSE MARIA MORELOS Y PAVON 433"/>
    <s v="LA PRADERA"/>
    <s v="62170"/>
    <x v="4"/>
    <s v="CUERNAVACA"/>
    <m/>
  </r>
  <r>
    <m/>
    <m/>
    <s v="Prop"/>
    <m/>
    <m/>
    <x v="0"/>
    <n v="9352636683"/>
    <s v="BAR MA ELENA"/>
    <s v="MARIA RUEDA"/>
    <s v="IZTACCIHUATL NO 26"/>
    <s v="SAN JAVIER"/>
    <s v="54030"/>
    <x v="1"/>
    <s v="TLALNEPANTLA"/>
    <m/>
  </r>
  <r>
    <m/>
    <m/>
    <s v="Prop"/>
    <m/>
    <m/>
    <x v="0"/>
    <n v="8131034266"/>
    <s v="EXOTICA COSMETICOS Y ACCESORIOS"/>
    <s v="ALMA ANGELINA RODRIGUEZ E"/>
    <s v="AV LAZARO CARDENAS 1000 LOC 2120"/>
    <s v="VALLE DEL MIRADOR"/>
    <s v="64750"/>
    <x v="5"/>
    <s v="MONTERREY"/>
    <m/>
  </r>
  <r>
    <m/>
    <m/>
    <s v="Prop"/>
    <m/>
    <m/>
    <x v="0"/>
    <n v="8131878316"/>
    <s v="CURSILERIAS"/>
    <s v="ADRIANA RIQUELME CAVAZOS"/>
    <s v="CLZ SAN PEDRO 108 IN 32 PA"/>
    <s v="MIRAVALLE"/>
    <s v="64660"/>
    <x v="5"/>
    <s v="MONTERREY"/>
    <m/>
  </r>
  <r>
    <m/>
    <m/>
    <s v="Prop"/>
    <m/>
    <m/>
    <x v="0"/>
    <n v="9355822157"/>
    <s v="SUPER Q SANTA ROSA"/>
    <s v="JOSE LUIS SORIA LICEA"/>
    <s v="CARR ESTATAL 500 NO 3982 L"/>
    <s v="COL SANTA ROSA DE JAUREGUI"/>
    <s v="76220"/>
    <x v="8"/>
    <s v="QUERETARO"/>
    <m/>
  </r>
  <r>
    <m/>
    <m/>
    <s v="Prop"/>
    <m/>
    <m/>
    <x v="0"/>
    <n v="9353565857"/>
    <s v="RIVA IMPORTACIONES"/>
    <s v="FILIBERTO RIVERA PEREZ"/>
    <s v="NICOLAS LEANO 8"/>
    <s v="ARCOS VALLARTA"/>
    <s v="44500"/>
    <x v="0"/>
    <s v="GUADALAJARA"/>
    <m/>
  </r>
  <r>
    <m/>
    <m/>
    <s v="Prop"/>
    <m/>
    <m/>
    <x v="0"/>
    <n v="8132115080"/>
    <s v="UNITIES LIB BOD 2"/>
    <s v="RAFAEL BRAMBILA LOPEZ"/>
    <s v="JOSE CLEMENTE OROZCO 329 PISO 24"/>
    <s v="VALLE ORIENTE SUR"/>
    <s v="66278"/>
    <x v="5"/>
    <s v="SAN PEDRO GARZA GARCIA"/>
    <m/>
  </r>
  <r>
    <m/>
    <m/>
    <s v="Prop"/>
    <m/>
    <m/>
    <x v="0"/>
    <n v="9355822017"/>
    <s v="SUPER Q"/>
    <s v="JOSE LUIS SORIA LICEA"/>
    <s v="AV CASCADAS NO 1505 L A Y B"/>
    <s v="COL SATELITE"/>
    <s v="76110"/>
    <x v="8"/>
    <s v="QUERETARO"/>
    <m/>
  </r>
  <r>
    <m/>
    <m/>
    <s v="Prop"/>
    <m/>
    <m/>
    <x v="0"/>
    <n v="8130235344"/>
    <s v="WATCH2GO GUANAJUATO"/>
    <s v="GINO ENRIQUE RIVARA KAMAJI"/>
    <s v="AV EUQUERIO GUERRERO 139 LOCAL L 56"/>
    <s v="YERBABUENA"/>
    <s v="36259"/>
    <x v="9"/>
    <s v="GUANAJUATO"/>
    <m/>
  </r>
  <r>
    <m/>
    <m/>
    <s v="Prop"/>
    <m/>
    <m/>
    <x v="0"/>
    <n v="9359696417"/>
    <s v="30 SOCIAL CLUB 01"/>
    <s v="ROMAN REYES CANDIA"/>
    <s v="AV RIO GRIJALVA 205 B L 01"/>
    <s v="DEL VALLE"/>
    <s v="66220"/>
    <x v="5"/>
    <s v="SAN PEDRO GARZA GARCIA"/>
    <m/>
  </r>
  <r>
    <m/>
    <m/>
    <s v="Prop"/>
    <m/>
    <m/>
    <x v="0"/>
    <n v="8130864143"/>
    <s v="MR PERSIANAS"/>
    <s v="GUILLERMO ANTONIO DOMINGUEZ M"/>
    <s v="C MAYAB 15A MANZ 14 SN"/>
    <s v="SUPERMANZANA 514"/>
    <s v="77535"/>
    <x v="6"/>
    <s v="CANCUN"/>
    <m/>
  </r>
  <r>
    <m/>
    <m/>
    <s v="Prop"/>
    <m/>
    <m/>
    <x v="0"/>
    <n v="9353267454"/>
    <s v="HOSP MEDICO XPRESS"/>
    <s v="MARIA VALERIA JIMENEZ"/>
    <s v="CARR CAN PL CARM MZ1 LT1 0 2 SN"/>
    <s v="PUERTO MORELOS"/>
    <s v="77580"/>
    <x v="6"/>
    <s v="BENITO JUAREZ"/>
    <m/>
  </r>
  <r>
    <m/>
    <m/>
    <s v="Prop"/>
    <m/>
    <m/>
    <x v="0"/>
    <n v="9353725089"/>
    <s v="LA GUIRNALDA"/>
    <s v="VICTOR HUGO HERRERA HERRERA"/>
    <s v="BLVRD ACAPULCO 407"/>
    <s v="LAS BRISAS 5O. SECTOR"/>
    <s v="64780"/>
    <x v="5"/>
    <s v="MONTERREY"/>
    <m/>
  </r>
  <r>
    <m/>
    <m/>
    <s v="Prop"/>
    <m/>
    <m/>
    <x v="0"/>
    <n v="9352735014"/>
    <s v="EREZ MTY"/>
    <s v="MARIO A VILLAREAL GARZA"/>
    <s v="JUAREZ SUR 739"/>
    <s v="CENTRO"/>
    <s v="64000"/>
    <x v="5"/>
    <s v="MONTERREY"/>
    <m/>
  </r>
  <r>
    <m/>
    <m/>
    <s v="Prop"/>
    <m/>
    <m/>
    <x v="0"/>
    <n v="9357996561"/>
    <s v="ORALIA GDL"/>
    <s v="JAVIER UGALDE HERNANDEZ"/>
    <s v="TURIN 2953"/>
    <s v="LOMAS DE PROVIDENCIA"/>
    <s v="44647"/>
    <x v="0"/>
    <s v="GUADALAJARA"/>
    <m/>
  </r>
  <r>
    <m/>
    <m/>
    <s v="Prop"/>
    <m/>
    <m/>
    <x v="0"/>
    <n v="9355821092"/>
    <s v="SUPER Q"/>
    <s v="JOSE LUIS SORIA LICEA"/>
    <s v="BLV D L AMERICAS E URUGU NO 34"/>
    <s v="LOMAS DE QUERETARO"/>
    <s v="76190"/>
    <x v="8"/>
    <s v="QUERETARO"/>
    <m/>
  </r>
  <r>
    <m/>
    <m/>
    <s v="Prop"/>
    <m/>
    <m/>
    <x v="0"/>
    <n v="9352970884"/>
    <s v="MARISCOS LA CARRETA"/>
    <s v="ROSA MARTINEZ"/>
    <s v="CALZ FEDERALISTAS NO 1838 L 5"/>
    <s v="LOS GIRASOLES"/>
    <s v="45136"/>
    <x v="0"/>
    <s v="ZAPOPAN"/>
    <m/>
  </r>
  <r>
    <m/>
    <m/>
    <s v="Prop"/>
    <m/>
    <m/>
    <x v="0"/>
    <n v="9355922809"/>
    <s v="PRECISA OPTICAS"/>
    <s v="YADIRA VEGA ESPINOSA"/>
    <s v="AV MORELOS 48 D"/>
    <s v="TLALNEPANTLA CENTRO"/>
    <s v="54000"/>
    <x v="1"/>
    <s v="TLALNEPANTLA DE BAZ"/>
    <m/>
  </r>
  <r>
    <m/>
    <m/>
    <s v="Prop"/>
    <m/>
    <m/>
    <x v="0"/>
    <n v="9358482793"/>
    <s v="OMICRONLAB"/>
    <s v="ALEJANDRO JOSE ROMO ARPIO"/>
    <s v="DEL REFUGIO 4120"/>
    <s v="ALFAREROS"/>
    <s v="64753"/>
    <x v="5"/>
    <s v="MONTERREY"/>
    <m/>
  </r>
  <r>
    <m/>
    <m/>
    <s v="Prop"/>
    <m/>
    <m/>
    <x v="0"/>
    <n v="9358000900"/>
    <s v="STEREN SHOP"/>
    <s v="JOSE LUIS ARELLANO MARTINEZ"/>
    <s v="AV CAMINO UNION DEL 4 SN L  41"/>
    <s v="REAL DEL SOL"/>
    <s v="45654"/>
    <x v="0"/>
    <s v="TLAJOMULCO DE ZU=IGA"/>
    <m/>
  </r>
  <r>
    <m/>
    <m/>
    <s v="Prop"/>
    <m/>
    <m/>
    <x v="0"/>
    <n v="8134969575"/>
    <s v="CAFETO PUNTO SUR"/>
    <s v="JUAN PABLO ANAYA MORETT"/>
    <s v="AV PASEO PUNTO SUR 462 R N03"/>
    <s v="LOS GAVILANES"/>
    <s v="45645"/>
    <x v="0"/>
    <s v="TLAJOMULCO DE ZU=IGA"/>
    <m/>
  </r>
  <r>
    <m/>
    <m/>
    <s v="Prop"/>
    <m/>
    <m/>
    <x v="0"/>
    <n v="8261581714"/>
    <s v="FARMACIAS DE ALTA ESPECIALIDAD CMA"/>
    <s v="JORGE ERNESTO BALLI MARTINEZ"/>
    <s v="DR GUAJARDO MEZZ 155 L E6"/>
    <s v="DOCTORES"/>
    <s v="64710"/>
    <x v="5"/>
    <s v="MONTERREY"/>
    <m/>
  </r>
  <r>
    <m/>
    <m/>
    <s v="Prop"/>
    <m/>
    <m/>
    <x v="0"/>
    <n v="8132035791"/>
    <s v="AUTORENTA PENINSULAR"/>
    <s v="JOHN FIZTGERALD KELLEHER VALES"/>
    <s v="SM301 MZ 1 LT 1 SB04"/>
    <s v="ALFREDO B BONFIL"/>
    <s v="77560"/>
    <x v="6"/>
    <s v="CANCUN"/>
    <m/>
  </r>
  <r>
    <m/>
    <m/>
    <s v="Prop"/>
    <m/>
    <m/>
    <x v="0"/>
    <n v="9359467918"/>
    <s v="P E AMERICAS"/>
    <s v="PATRICIO ANDRES S FERNANDEZ B"/>
    <s v="AV AMERICAS 1659"/>
    <s v="PROVIDENCIA"/>
    <s v="44630"/>
    <x v="0"/>
    <s v="ZAPOPAN"/>
    <m/>
  </r>
  <r>
    <m/>
    <m/>
    <s v="Prop"/>
    <m/>
    <m/>
    <x v="0"/>
    <n v="8130104060"/>
    <s v="PROBEMEDIC"/>
    <s v="ENRIQUE MANUEL CASTILLO M"/>
    <s v="AV DEL CASTILLO 5500 LOCA L 3D"/>
    <s v="VALLE REAL"/>
    <s v="72830"/>
    <x v="7"/>
    <s v="SAN ANDRES DE CHOLULA"/>
    <m/>
  </r>
  <r>
    <m/>
    <m/>
    <s v="Prop"/>
    <m/>
    <m/>
    <x v="0"/>
    <n v="9355821696"/>
    <s v="SUPER Q"/>
    <s v="JOSE LUIS SORIA LICEA"/>
    <s v="PORTAL D SAMANIE INT 19 NO 540"/>
    <s v="COL VILLAS DE SANTIAGO"/>
    <s v="76148"/>
    <x v="8"/>
    <s v="QUERETARO"/>
    <m/>
  </r>
  <r>
    <m/>
    <m/>
    <s v="Prop"/>
    <m/>
    <m/>
    <x v="0"/>
    <n v="9357614594"/>
    <s v="WORLD SHOES GAL GUAD"/>
    <s v="RAMON VILLANUEVA ORTIZ"/>
    <s v="FIDIAS 176 L 50"/>
    <s v="VALLARTA SAN JORGE"/>
    <s v="44690"/>
    <x v="0"/>
    <s v="GUADALAJARA"/>
    <m/>
  </r>
  <r>
    <m/>
    <m/>
    <s v="Prop"/>
    <m/>
    <m/>
    <x v="0"/>
    <n v="9359614766"/>
    <s v="CAFE PLAZA TORRES MEDICAS"/>
    <s v="CAROLINA YRIGOYEN WEISS"/>
    <s v="ANILLO PERIFERICO ECOLOGIC O 3507  LOC"/>
    <s v="SAN BERNARDINO TLAXCALANCINGO"/>
    <s v="72820"/>
    <x v="7"/>
    <s v="SAN ANDRES CHOLULA"/>
    <m/>
  </r>
  <r>
    <m/>
    <m/>
    <s v="Prop"/>
    <m/>
    <m/>
    <x v="0"/>
    <n v="9357393587"/>
    <s v="FAJAS ANNCHERY"/>
    <s v="KELY JOHANA HURTADO RESTREPO"/>
    <s v="AV CIRCUNVALACION 2700 LOC 121"/>
    <s v="OBLATOS"/>
    <s v="44700"/>
    <x v="0"/>
    <s v="GUADALAJARA"/>
    <m/>
  </r>
  <r>
    <m/>
    <m/>
    <s v="Prop"/>
    <m/>
    <m/>
    <x v="0"/>
    <n v="9357840496"/>
    <s v="ARTE EGIPCIO V ORIENTE"/>
    <s v="GUSTAVO GONZALEZ GONZALEZ"/>
    <s v="LAZARO CARDENAS 1000 L 213 4"/>
    <s v="VALLE ORIENTE"/>
    <s v="66266"/>
    <x v="5"/>
    <s v="SAN PEDRO GARZA GARCIA"/>
    <m/>
  </r>
  <r>
    <m/>
    <m/>
    <s v="Prop"/>
    <m/>
    <m/>
    <x v="0"/>
    <n v="9355820797"/>
    <s v="SUPER Q"/>
    <s v="JOSE LUIS SORIA LICEA"/>
    <s v="MIGUEL HIDALGO NO 189 L A"/>
    <s v="COL NINOS HEROES"/>
    <s v="76010"/>
    <x v="8"/>
    <s v="QUERETARO"/>
    <m/>
  </r>
  <r>
    <m/>
    <m/>
    <s v="Prop"/>
    <m/>
    <m/>
    <x v="0"/>
    <n v="8134447838"/>
    <s v="JORGE ANTONIO SALCEDA LUCATERO"/>
    <s v="JORGE ANTONIO SALCEDA LUCATERO"/>
    <s v="AV BLVD LUIS DONALDO COLOSIO KM 12.6"/>
    <s v="MZ 351 LT 06"/>
    <s v="77560"/>
    <x v="6"/>
    <s v="BENITO JUAREZ"/>
    <m/>
  </r>
  <r>
    <m/>
    <m/>
    <s v="Prop"/>
    <m/>
    <m/>
    <x v="0"/>
    <n v="9358386770"/>
    <s v="ENCANTO JOYAS"/>
    <s v="JORGE HUMBER INIGUEZ MORA"/>
    <s v="HOSPICIO 22 EDI 2N L 2111"/>
    <s v="SAN JUAN DE DIOS"/>
    <s v="44360"/>
    <x v="0"/>
    <s v="GUADALAJARA"/>
    <m/>
  </r>
  <r>
    <m/>
    <m/>
    <s v="Prop"/>
    <m/>
    <m/>
    <x v="0"/>
    <n v="9357729996"/>
    <s v="GORDONY RESTAURANTE"/>
    <s v="JOSE MIGUEL VEGA FLORES"/>
    <s v="FRANCISCO I MADERO 327"/>
    <s v="CENTRO"/>
    <s v="37000"/>
    <x v="9"/>
    <s v="LEON"/>
    <m/>
  </r>
  <r>
    <m/>
    <m/>
    <s v="Prop"/>
    <m/>
    <m/>
    <x v="0"/>
    <n v="9359875888"/>
    <s v="BLACK PIG"/>
    <s v="EDUARDO JAVI ESQUEDA LOPEZ"/>
    <s v="PROL MARIANO OTERO 1518 17 C"/>
    <s v="F MALLORCA"/>
    <s v="45645"/>
    <x v="0"/>
    <s v="TLAJOMULCO DE"/>
    <m/>
  </r>
  <r>
    <m/>
    <m/>
    <s v="Prop"/>
    <m/>
    <m/>
    <x v="0"/>
    <n v="9358005115"/>
    <s v="BIOLOGIQUE"/>
    <s v="MARGARITA ISABEL SANCHEZ Y D"/>
    <s v="AV GOMEZ MORIN 404 E4"/>
    <s v="DEL VALLE"/>
    <s v="66220"/>
    <x v="5"/>
    <s v="SAN PEDRO GARZA GARCIA"/>
    <m/>
  </r>
  <r>
    <m/>
    <m/>
    <s v="Prop"/>
    <m/>
    <m/>
    <x v="0"/>
    <n v="9359696102"/>
    <s v="TECHHOUSE SUCURSAL QUERETARO"/>
    <s v="MARIA GUADALUPE GATICA SALAZAR"/>
    <s v="AV CONSTITUYENTE ORIENTE 40 A"/>
    <s v="VILLAS DEL SOL"/>
    <s v="76046"/>
    <x v="8"/>
    <s v="QUERETARO"/>
    <m/>
  </r>
  <r>
    <m/>
    <m/>
    <s v="Prop"/>
    <m/>
    <m/>
    <x v="0"/>
    <n v="8130148372"/>
    <s v="BARBERIA EL PATRON"/>
    <s v="CARLOS ALBERTO PLATA PEREZ"/>
    <s v="PASEO TUNA SN LOC 216"/>
    <s v="ZIBATA"/>
    <s v="76269"/>
    <x v="8"/>
    <s v="QUERETARO"/>
    <m/>
  </r>
  <r>
    <m/>
    <m/>
    <s v="Prop"/>
    <m/>
    <m/>
    <x v="0"/>
    <n v="8134788561"/>
    <s v="CONTROLADORA DE KIOSCOS AEROPUERTO II"/>
    <s v="JOSE RICARDO CARDOSO VALLEJO"/>
    <s v="CARRETERA CHAPALA KM 17.5 LOCAL D 57"/>
    <s v="AEROPUERTO"/>
    <s v="45659"/>
    <x v="0"/>
    <s v="TLAJOMULCO DE ZU=IGA"/>
    <m/>
  </r>
  <r>
    <m/>
    <m/>
    <s v="Prop"/>
    <m/>
    <m/>
    <x v="0"/>
    <n v="9353802102"/>
    <s v="TURKESA"/>
    <s v="KARINA SANCHEZ GARCIA"/>
    <s v="P HOSPICIO 22 3220"/>
    <s v="SAN JUAN DE DIOS"/>
    <s v="44360"/>
    <x v="0"/>
    <s v="GUADALAJARA"/>
    <m/>
  </r>
  <r>
    <m/>
    <m/>
    <s v="Prop"/>
    <m/>
    <m/>
    <x v="0"/>
    <n v="9358022987"/>
    <s v="VALLE OTE"/>
    <s v="PABLO CORONA CANAVATI"/>
    <s v="AV LAZARO CARDENAS 1000 IN T114"/>
    <s v="VALLE ORIENTE"/>
    <s v="66269"/>
    <x v="5"/>
    <s v="SAN PEDRO GARZA GARCIA"/>
    <m/>
  </r>
  <r>
    <m/>
    <m/>
    <s v="Prop"/>
    <m/>
    <m/>
    <x v="0"/>
    <n v="8130740657"/>
    <s v="MEDIODIABLO BARBERIA"/>
    <s v="MAGDA ALICIA OROPEZA V"/>
    <s v="HIDALGO 1008 LLB"/>
    <s v="EL MIRADOR RESIDENCIAL"/>
    <s v="64910"/>
    <x v="5"/>
    <s v="MONTERREY"/>
    <m/>
  </r>
  <r>
    <m/>
    <m/>
    <s v="Prop"/>
    <m/>
    <m/>
    <x v="0"/>
    <n v="9359201192"/>
    <s v="WINGS ARMY"/>
    <s v="AMOR DOLORES MEDINA MARTINEZ J"/>
    <s v="BLV BSQE SN ISIDRO 1475 AD 1"/>
    <s v="VILLAS DEL CENTINELA"/>
    <s v="45133"/>
    <x v="0"/>
    <s v="ZAPOPAN"/>
    <m/>
  </r>
  <r>
    <m/>
    <m/>
    <s v="Prop"/>
    <m/>
    <m/>
    <x v="0"/>
    <n v="9359251262"/>
    <s v="CELLAIRIS GRAN TERRAZA LOMAS VERDES"/>
    <s v="FERNANDO CHESKES JENO"/>
    <s v="COLINA DE LA PAZ NUMERO 25"/>
    <s v="LOMAS VERDES 1A SECCION"/>
    <s v="53120"/>
    <x v="1"/>
    <s v="NAUCALPAN DE JUAREZ"/>
    <m/>
  </r>
  <r>
    <m/>
    <m/>
    <s v="Prop"/>
    <m/>
    <m/>
    <x v="0"/>
    <n v="9357184077"/>
    <s v="HAIRCUT ALTA PELUQUERIA"/>
    <s v="JOSE CARLOS MARAVER CASILLAS"/>
    <s v="AV TEPEYAC 497 6"/>
    <s v="CHAPALITA ORIENTE"/>
    <s v="45040"/>
    <x v="0"/>
    <s v="ZAPOPAN"/>
    <m/>
  </r>
  <r>
    <m/>
    <m/>
    <s v="Prop"/>
    <m/>
    <m/>
    <x v="0"/>
    <n v="9357758979"/>
    <s v="HIGH STREET SUCURSAL QUERETARO"/>
    <s v="PIERO PAOLO AGNESI MARTINEZ"/>
    <s v="AV CONSTITUYENTES ORIENTE 40  LO CAL E"/>
    <s v="CENTRO"/>
    <s v="76017"/>
    <x v="8"/>
    <s v="QUERETARO"/>
    <m/>
  </r>
  <r>
    <m/>
    <m/>
    <s v="Prop"/>
    <m/>
    <m/>
    <x v="0"/>
    <n v="8132804394"/>
    <s v="EL VILLANO"/>
    <s v="JOSE ANTONIO MONTOYA ROMERO"/>
    <s v="MARIANO ESCOBEDO 113"/>
    <s v="TLANEPANTLA CENTRO"/>
    <s v="54000"/>
    <x v="1"/>
    <s v="TLANEPANTLA DE BAZ"/>
    <m/>
  </r>
  <r>
    <m/>
    <m/>
    <s v="Prop"/>
    <m/>
    <m/>
    <x v="0"/>
    <n v="9359010122"/>
    <s v="CABO HATS SUC"/>
    <s v="ANA LUCIA CRUZ CHAPMAN"/>
    <s v="BLVD MARINA PLAZA EL VIGIA"/>
    <s v="CENTRO"/>
    <s v="23450"/>
    <x v="2"/>
    <s v="CABO SAN LUCAS"/>
    <m/>
  </r>
  <r>
    <m/>
    <m/>
    <s v="Prop"/>
    <m/>
    <m/>
    <x v="0"/>
    <n v="8131509051"/>
    <s v="ARTACO"/>
    <s v="MARIA MINERVA SANCHEZ GONZALEZ"/>
    <s v="SM16 OF 30 PZA NICHUP 5 8 13"/>
    <s v="SM 16"/>
    <s v="77505"/>
    <x v="6"/>
    <s v="BENITO JUAREZ"/>
    <m/>
  </r>
  <r>
    <m/>
    <m/>
    <s v="Prop"/>
    <m/>
    <m/>
    <x v="0"/>
    <n v="8137058780"/>
    <s v="SANTE VISTA DEL VALLE"/>
    <s v="ELIDIA RAFAELA RUIZ GARCIA"/>
    <s v="AV CIRCUNVALACION PONIENTE 189"/>
    <s v="VISTA DEL VALLE"/>
    <s v="53296"/>
    <x v="1"/>
    <s v="NAUCALPAN"/>
    <m/>
  </r>
  <r>
    <m/>
    <m/>
    <s v="Prop"/>
    <m/>
    <m/>
    <x v="0"/>
    <n v="9358004134"/>
    <s v="GREENLAND CONSTRUCCI"/>
    <s v="DANIEL TORRES LANDAVERDE"/>
    <s v="AVE RUIZ CORTINEZ 4560"/>
    <s v="BUROCRATAS DEL ESTADO"/>
    <s v="64380"/>
    <x v="5"/>
    <s v="MONTERREY"/>
    <m/>
  </r>
  <r>
    <m/>
    <m/>
    <s v="Prop"/>
    <m/>
    <m/>
    <x v="0"/>
    <n v="9358166743"/>
    <s v="PINTURAS EL COLLI"/>
    <s v="MIGUEL ANGE MORENO MIRANDA"/>
    <s v="VOLCAN DE BARU 1183"/>
    <s v="EL COLLI 1RA SECCION"/>
    <s v="45070"/>
    <x v="0"/>
    <s v="ZAPOPAN"/>
    <m/>
  </r>
  <r>
    <m/>
    <m/>
    <s v="Prop"/>
    <m/>
    <m/>
    <x v="0"/>
    <n v="9352382882"/>
    <s v="MEDICAL SUPPORT"/>
    <s v="ALEJANDRA G CABRERA FUENTES"/>
    <s v="AGUASCALIENTES 30"/>
    <s v="SAN JOSE DE LOS OLVERA"/>
    <s v="76901"/>
    <x v="8"/>
    <s v="CORREGIDORA"/>
    <m/>
  </r>
  <r>
    <m/>
    <m/>
    <s v="Prop"/>
    <m/>
    <m/>
    <x v="0"/>
    <n v="9357921759"/>
    <s v="ONIX GIRLS RULE"/>
    <s v="HIRAN AGUSTIN TORRES GARIBAY"/>
    <s v="GAL MONTERREY SN L 664"/>
    <s v="VISTA HERMOSA"/>
    <s v="64620"/>
    <x v="5"/>
    <s v="MONTERREY"/>
    <m/>
  </r>
  <r>
    <m/>
    <m/>
    <s v="Prop"/>
    <m/>
    <m/>
    <x v="0"/>
    <n v="9353696306"/>
    <s v="CE CINEMATOGRAFICOS"/>
    <s v="ANDRES DIAZ OROZCO"/>
    <s v="MORELOS NO 673"/>
    <s v="GUADALAJARA CENTRO"/>
    <s v="44100"/>
    <x v="0"/>
    <s v="GUADALAJARA JAL"/>
    <m/>
  </r>
  <r>
    <m/>
    <m/>
    <s v="Prop"/>
    <m/>
    <m/>
    <x v="0"/>
    <n v="8130837024"/>
    <s v="BRANCHE BEAUTY"/>
    <s v="VALERIA ESTE ACEVES GOMEZ"/>
    <s v="STA MARGARITA 5160 2"/>
    <s v="JARDIN REAL"/>
    <s v="45136"/>
    <x v="0"/>
    <s v="ZAPOPAN"/>
    <m/>
  </r>
  <r>
    <m/>
    <m/>
    <s v="Prop"/>
    <m/>
    <m/>
    <x v="0"/>
    <n v="9355482192"/>
    <s v="MONYOHU"/>
    <s v="MONTSERRAT ROSAS DE LOS SANTO"/>
    <s v="BLV TORRES LAND 1003 IN 4"/>
    <s v="PURTA SAN RAFAEL"/>
    <s v="37380"/>
    <x v="9"/>
    <s v="LEON"/>
    <m/>
  </r>
  <r>
    <m/>
    <m/>
    <s v="Prop"/>
    <m/>
    <m/>
    <x v="0"/>
    <n v="9359824613"/>
    <s v="EQUIPADENT"/>
    <s v="LUIS EDUARDO PEREZ MAGANA"/>
    <s v="AV DE LAS AMERICAS 71 A"/>
    <s v="AMERICANA"/>
    <s v="44160"/>
    <x v="0"/>
    <s v="GUADALAJARA"/>
    <m/>
  </r>
  <r>
    <m/>
    <m/>
    <s v="Prop"/>
    <m/>
    <m/>
    <x v="0"/>
    <n v="9357378125"/>
    <s v="PAPELERIA KALKA"/>
    <s v="GRECIA ADRIANA ESPINOSA PEREZ"/>
    <s v="AV STA MARGARITA 4140 L 12"/>
    <s v="SANTA MARGARITA RESIDENCIAL"/>
    <s v="45138"/>
    <x v="0"/>
    <s v="ZAPOPAN"/>
    <m/>
  </r>
  <r>
    <m/>
    <m/>
    <s v="Prop"/>
    <m/>
    <m/>
    <x v="0"/>
    <n v="9353798383"/>
    <s v="MARISCOS PAPILLON"/>
    <s v="KAREN LIZBET TELLEZ MARTINEZ"/>
    <s v="CELAYA 308"/>
    <s v="INDUSTRIAL"/>
    <s v="37340"/>
    <x v="9"/>
    <s v="LEON"/>
    <m/>
  </r>
  <r>
    <m/>
    <m/>
    <s v="Prop"/>
    <m/>
    <m/>
    <x v="0"/>
    <n v="9352637178"/>
    <s v="ASOCIACION ALAMOS SC"/>
    <s v="ALVIA PANCARDO"/>
    <s v="REGIO NO 311 MZ 106 LT 106"/>
    <s v="CANCUN CENTRO"/>
    <s v="77500"/>
    <x v="6"/>
    <s v="BENITO JUAREZ"/>
    <m/>
  </r>
  <r>
    <m/>
    <m/>
    <s v="Prop"/>
    <m/>
    <m/>
    <x v="0"/>
    <n v="9353289003"/>
    <s v="PARAISO MAGICO"/>
    <s v="GABRIEL SANCHEZ AGUILERA"/>
    <s v="PINO Y TULUM SM23 M1 L19 LOCAL 7"/>
    <s v="SUPERMANZANA 23"/>
    <s v="77500"/>
    <x v="6"/>
    <s v="CANCUN"/>
    <m/>
  </r>
  <r>
    <m/>
    <m/>
    <s v="Prop"/>
    <m/>
    <m/>
    <x v="0"/>
    <n v="8130136500"/>
    <s v="VIVA PERSIANAS MTY 11"/>
    <s v="ALEXIS GARCIA HUERTA"/>
    <s v="PIRINEOS 604"/>
    <s v="ROMA"/>
    <s v="64700"/>
    <x v="5"/>
    <s v="MONTERREY"/>
    <m/>
  </r>
  <r>
    <m/>
    <m/>
    <s v="Prop"/>
    <m/>
    <m/>
    <x v="0"/>
    <n v="9353503809"/>
    <s v="ESTIL AUDIO II"/>
    <s v="ANA MARIA BERNAL CHAVARRIA"/>
    <s v="AV 8 DE JULIO NO 3709 B"/>
    <s v="POLANQUITO"/>
    <s v="44969"/>
    <x v="0"/>
    <s v="GUADALAJARA"/>
    <m/>
  </r>
  <r>
    <m/>
    <m/>
    <s v="Prop"/>
    <m/>
    <m/>
    <x v="0"/>
    <n v="9353719777"/>
    <s v="PACHA-RAIMY"/>
    <s v="LUZMILA MERC MORALES DE LA TOR"/>
    <s v="MANUEL ACUNA 2929 L1 2"/>
    <s v="FRACCIONAMIENTO TERRANOVA"/>
    <s v="44689"/>
    <x v="0"/>
    <s v="GUADALAJARA"/>
    <m/>
  </r>
  <r>
    <m/>
    <m/>
    <s v="Prop"/>
    <m/>
    <m/>
    <x v="0"/>
    <n v="8134913961"/>
    <s v="MEDICOR VALLE DORADO"/>
    <s v="LEOPOLDO FERNANDEZ MARTINEZ"/>
    <s v="BLVD MANUEL AVILA CAMACHO 3227 LOC 31"/>
    <s v="VALLE DORADO"/>
    <s v="54020"/>
    <x v="1"/>
    <s v="TLALNEPANTLA DE BAZ"/>
    <m/>
  </r>
  <r>
    <m/>
    <m/>
    <s v="Prop"/>
    <m/>
    <m/>
    <x v="0"/>
    <n v="9359607190"/>
    <s v="DIRECTO CANCUN 3"/>
    <s v="RAMON SANTIAGO AVILA"/>
    <s v="AEROPUERTO INTL DE CANCUN"/>
    <s v="CARR CANCUN CHETUMAL KM 22"/>
    <s v="75220"/>
    <x v="6"/>
    <s v="CANCUN"/>
    <m/>
  </r>
  <r>
    <m/>
    <m/>
    <s v="Prop"/>
    <m/>
    <m/>
    <x v="0"/>
    <n v="9355840993"/>
    <s v="VC COMPUTACION"/>
    <s v="VICTOR ALEJA CERVANTES GONZALE"/>
    <s v="HILARIO MEDINA 902"/>
    <s v="REAL PROVIDENCIA"/>
    <s v="37234"/>
    <x v="9"/>
    <s v="LEON"/>
    <m/>
  </r>
  <r>
    <m/>
    <m/>
    <s v="Prop"/>
    <m/>
    <m/>
    <x v="0"/>
    <n v="9352088141"/>
    <s v="LAS TOSTADAS CONTRY"/>
    <s v="KAORU A SAWABE"/>
    <s v="FLORENCIO ANTILLON OTE 136 1"/>
    <s v="MONTERREY CENTRO"/>
    <s v="64000"/>
    <x v="5"/>
    <s v="MONTERREY"/>
    <m/>
  </r>
  <r>
    <m/>
    <m/>
    <s v="Prop"/>
    <m/>
    <m/>
    <x v="0"/>
    <n v="8130926348"/>
    <s v="KUXTAL ECOMMERCE"/>
    <s v="CARLOS MANUEL FLORES NU=EZ"/>
    <s v="16 DE SEPTIEMBRE 100"/>
    <s v="LOS REYES IXTACALA 1ERA SECCION"/>
    <s v="54090"/>
    <x v="1"/>
    <s v="TLALNEPANTLA DE BAZ"/>
    <m/>
  </r>
  <r>
    <m/>
    <m/>
    <s v="Prop"/>
    <m/>
    <m/>
    <x v="0"/>
    <n v="8132732231"/>
    <s v="BEAUTY ART MEX"/>
    <s v="MIGUEL ANGEL MORALES RECIO"/>
    <s v="PABLO MONCAYO 139 5"/>
    <s v="COLINAS DE SAN GERONIMO"/>
    <s v="64630"/>
    <x v="5"/>
    <s v="MONTERREY"/>
    <m/>
  </r>
  <r>
    <m/>
    <m/>
    <s v="Prop"/>
    <m/>
    <m/>
    <x v="0"/>
    <n v="9358019082"/>
    <s v="SUPER ABARROTES LUPITA"/>
    <s v="GUILLERMINA DIAZ REYES"/>
    <s v="CHICALOTE 2574"/>
    <s v="MERCADO DE ABASTOS"/>
    <s v="44530"/>
    <x v="0"/>
    <s v="GUADALAJARA"/>
    <m/>
  </r>
  <r>
    <m/>
    <m/>
    <s v="Prop"/>
    <m/>
    <m/>
    <x v="0"/>
    <n v="9357563312"/>
    <s v="ONIX GIRLS RULE"/>
    <s v="HIRAN AGUSTIN TORRES GARIBAY"/>
    <s v="CR GDL MORELIA KM 12 5"/>
    <s v="SAN AGUSTIN"/>
    <s v="45640"/>
    <x v="0"/>
    <s v="TLAJOMULCO DE ZUNIGA"/>
    <m/>
  </r>
  <r>
    <m/>
    <m/>
    <s v="Prop"/>
    <m/>
    <m/>
    <x v="0"/>
    <n v="9358110576"/>
    <s v="ZAP TROPIC LA SELVA"/>
    <s v="ROBERTO NAJMIAS SADES"/>
    <s v="AV GUERRERO 205 L20"/>
    <s v="LOMAS DE LA SELVA"/>
    <s v="62270"/>
    <x v="4"/>
    <s v="CUERNAVACA"/>
    <m/>
  </r>
  <r>
    <m/>
    <m/>
    <s v="Prop"/>
    <m/>
    <m/>
    <x v="0"/>
    <n v="8136430824"/>
    <s v="PRONUTRICION SAN PEDRO"/>
    <s v="JORGE BERNARDO ARMENDAIZ CANTU"/>
    <s v="SIERRA AZUL 1369"/>
    <s v="LOMAS DEL VALLE"/>
    <s v="66240"/>
    <x v="5"/>
    <s v="SAN PEDRO GARZA GARCIA"/>
    <m/>
  </r>
  <r>
    <m/>
    <m/>
    <s v="Prop"/>
    <m/>
    <m/>
    <x v="0"/>
    <n v="9357752923"/>
    <s v="REYES BARBERIA"/>
    <s v="EDUARDO REYES CERVANTES"/>
    <s v="AV MANUEL ACU=A 2811"/>
    <s v="CIRCUNVALACION VALLARTA"/>
    <s v="44680"/>
    <x v="0"/>
    <s v="GUADALAJARA"/>
    <m/>
  </r>
  <r>
    <m/>
    <m/>
    <s v="Prop"/>
    <m/>
    <m/>
    <x v="0"/>
    <n v="9359103588"/>
    <s v="NEW YORK BARBER"/>
    <s v="MAURICIO SALINAS DOMENE"/>
    <s v="AV UXMAL SMO22 M24 22L L24"/>
    <s v="SUPERMANZANA 22 CENTRO"/>
    <s v="77500"/>
    <x v="6"/>
    <s v="BENITO JUAREZ"/>
    <m/>
  </r>
  <r>
    <m/>
    <m/>
    <s v="Prop"/>
    <m/>
    <m/>
    <x v="0"/>
    <n v="8130191729"/>
    <s v="SAUTEE EATING HOUSE"/>
    <s v="MARCO AURELIO ORTEGA TORRES"/>
    <s v="PUNTO VERDE 312 A"/>
    <s v="PUNTO VERDE"/>
    <s v="37298"/>
    <x v="9"/>
    <s v="LEON"/>
    <m/>
  </r>
  <r>
    <m/>
    <m/>
    <s v="Prop"/>
    <m/>
    <m/>
    <x v="0"/>
    <n v="8132827999"/>
    <s v="CANCUN VACATION EXPERTS"/>
    <s v="FRANCISCO ALBINO VILLAVICENCIO"/>
    <s v="AV HUAYACAN MANZANA 207 LT 2 INT 301"/>
    <s v="ALAMOS II"/>
    <s v="77560"/>
    <x v="6"/>
    <s v="CANCUN"/>
    <m/>
  </r>
  <r>
    <m/>
    <m/>
    <s v="Prop"/>
    <m/>
    <m/>
    <x v="0"/>
    <n v="9359185999"/>
    <s v="BELLISIMA PLAZA CUMBR"/>
    <s v="LUCIANO UC CONTRERAS"/>
    <s v="HACIENDA DE PENUELAS 6769 L2121"/>
    <s v="RESIDENCIAL CUMBRES"/>
    <s v="64619"/>
    <x v="5"/>
    <s v="MONTERREY"/>
    <m/>
  </r>
  <r>
    <m/>
    <m/>
    <s v="Prop"/>
    <m/>
    <m/>
    <x v="0"/>
    <n v="9353527964"/>
    <s v="GUEKO PUBLICIDAD"/>
    <s v="GEORGINA LOPEZ"/>
    <s v="MA BELAUZARAN 313 A"/>
    <s v="VILLA INSURGENTES"/>
    <s v="37220"/>
    <x v="9"/>
    <s v="LEON"/>
    <m/>
  </r>
  <r>
    <m/>
    <m/>
    <s v="Prop"/>
    <m/>
    <m/>
    <x v="0"/>
    <n v="9353548911"/>
    <s v="ROC AND CO"/>
    <s v="ROSANGELA CORDERO RODRIGUEZ"/>
    <s v="AV SOLIDARIDAD 8940"/>
    <s v="SAN BERNABE  3ER SECTOR"/>
    <s v="64104"/>
    <x v="5"/>
    <s v="MONTERREY"/>
    <m/>
  </r>
  <r>
    <m/>
    <m/>
    <s v="Prop"/>
    <m/>
    <m/>
    <x v="0"/>
    <n v="9353467542"/>
    <s v="KLYTIA"/>
    <s v="CARLOS CARRAL FOJO"/>
    <s v="AV LOPEZ COTILLA 1885 2 ANT 8"/>
    <s v="AMERICANA"/>
    <s v="44160"/>
    <x v="0"/>
    <s v="GUADALAJARA"/>
    <m/>
  </r>
  <r>
    <m/>
    <m/>
    <s v="Prop"/>
    <m/>
    <m/>
    <x v="0"/>
    <n v="9357478727"/>
    <s v="GERARDO BERNARD HERNANDEZ LANDA"/>
    <s v="GERARDO BERNARD HERNANDEZ L"/>
    <s v="ZAPOTECAS 29"/>
    <s v="TLALCOLIGIA"/>
    <s v="14430"/>
    <x v="3"/>
    <s v="TLALPAN"/>
    <m/>
  </r>
  <r>
    <m/>
    <m/>
    <s v="Prop"/>
    <m/>
    <m/>
    <x v="0"/>
    <n v="9357305623"/>
    <s v="ASTURIANO JURIQUILLA"/>
    <s v="ANDRES COSTE VAZQUEZ MELLADO"/>
    <s v="BLVD JURICA NO 1026"/>
    <s v="PUNTA JURIQUILLA"/>
    <s v="76222"/>
    <x v="8"/>
    <s v="QUERETARO"/>
    <m/>
  </r>
  <r>
    <m/>
    <m/>
    <s v="Prop"/>
    <m/>
    <m/>
    <x v="0"/>
    <n v="9358230721"/>
    <s v="GUIMAR"/>
    <s v="MARIA E FERNANDEZ DE LARA Z"/>
    <s v="FRAY JUNIPERO SERRA 2080 1 1"/>
    <s v="SANTA FE"/>
    <s v="76230"/>
    <x v="8"/>
    <s v="QUERETARO"/>
    <m/>
  </r>
  <r>
    <m/>
    <m/>
    <s v="Prop"/>
    <m/>
    <m/>
    <x v="0"/>
    <n v="8134567890"/>
    <s v="IDEEN"/>
    <s v="RODRIGO LOPEZ HERNANDEZ"/>
    <s v="AV LOMAS VERDES 3A SECC 1200 L 40C"/>
    <s v="LOMAS VERDES 3A SECC"/>
    <s v="53125"/>
    <x v="1"/>
    <s v="NAUCALPAN"/>
    <m/>
  </r>
  <r>
    <m/>
    <m/>
    <s v="Prop"/>
    <m/>
    <m/>
    <x v="0"/>
    <n v="8132682493"/>
    <s v="BUAHAUS AVIACION"/>
    <s v="MARIA DE LA PAZ ZULOAGA V"/>
    <s v="AV AVIACION 4455 106"/>
    <s v="SAN JUAN DE OCOTAN"/>
    <s v="45019"/>
    <x v="0"/>
    <s v="ZAPOPAN"/>
    <m/>
  </r>
  <r>
    <m/>
    <m/>
    <s v="Prop"/>
    <m/>
    <m/>
    <x v="0"/>
    <n v="9357015255"/>
    <s v="NATURAL SCENTS STORE"/>
    <s v="ALVARO RUBEN VILLALEVER G DE Q"/>
    <s v="ZONA G 1 14 P SOL SN"/>
    <s v="JARDINES DEL SOL"/>
    <s v="45050"/>
    <x v="0"/>
    <s v="ZAPOPAN"/>
    <m/>
  </r>
  <r>
    <m/>
    <m/>
    <s v="Prop"/>
    <m/>
    <m/>
    <x v="0"/>
    <n v="9358004688"/>
    <s v="STUDIOTAN"/>
    <s v="MARGARITA SANCHEZ Y DIAZ DE V"/>
    <s v="RIO AMAZONAS 240 INT 2"/>
    <s v="DEL VALLE"/>
    <s v="66220"/>
    <x v="5"/>
    <s v="SAN PEDRO GARZA GARCIA"/>
    <m/>
  </r>
  <r>
    <m/>
    <m/>
    <s v="Prop"/>
    <m/>
    <m/>
    <x v="0"/>
    <n v="9355820912"/>
    <s v="SUPER Q"/>
    <s v="JOSE LUIS SORIA LICEA"/>
    <s v="AV REVOLUCION NO 441 L"/>
    <s v="FELIPE CARRILLO PUERTO"/>
    <s v="76138"/>
    <x v="8"/>
    <s v="QUERETARO"/>
    <m/>
  </r>
  <r>
    <m/>
    <m/>
    <s v="Prop"/>
    <m/>
    <m/>
    <x v="0"/>
    <n v="8130756463"/>
    <s v="RUBAW THE WORKOUT CO"/>
    <s v="JOANA GUADALUPE ZAVALA LOPEZ"/>
    <s v="LOPEZ COTILLA 1749 L2"/>
    <s v="LAFAYETTE"/>
    <s v="44150"/>
    <x v="0"/>
    <s v="GUADALAJARA"/>
    <m/>
  </r>
  <r>
    <m/>
    <m/>
    <s v="Prop"/>
    <m/>
    <m/>
    <x v="0"/>
    <n v="8136012986"/>
    <s v="PLATINUM TRAVEL CLUB"/>
    <s v="DANIEL EDUARDO RUIZ RUIZ"/>
    <s v="PLAYA MOCAMBO 601"/>
    <s v="DESARROLLO SAN PABLO"/>
    <s v="76125"/>
    <x v="8"/>
    <s v="QUERETARO"/>
    <m/>
  </r>
  <r>
    <m/>
    <m/>
    <s v="Prop"/>
    <m/>
    <m/>
    <x v="0"/>
    <n v="9357945592"/>
    <s v="BRANCHE BEAUTY"/>
    <s v="VALERIA ESTE ACEVES GOMEZ"/>
    <s v="DE LAS ROSAS 428"/>
    <s v="CHAPALITA"/>
    <s v="45040"/>
    <x v="0"/>
    <s v="ZAPOPAN"/>
    <m/>
  </r>
  <r>
    <m/>
    <m/>
    <s v="Prop"/>
    <m/>
    <m/>
    <x v="0"/>
    <n v="8134357888"/>
    <s v="MACRO FARMACIAS"/>
    <s v="ULISES JUVENAL ECHEVERRIA G"/>
    <s v="AVE AMERICAS NO 633"/>
    <s v="LADRON DE GUEVARA"/>
    <s v="44650"/>
    <x v="0"/>
    <s v="GUADALAJARA"/>
    <m/>
  </r>
  <r>
    <m/>
    <m/>
    <s v="Prop"/>
    <m/>
    <m/>
    <x v="0"/>
    <n v="8131891152"/>
    <s v="XPRESS TECH"/>
    <s v="ALEC CHRISTOPHER ESCALANTE G"/>
    <s v="AV FUNDADORES 955 TS 2 209"/>
    <s v="VALLE ORIENTE"/>
    <s v="66269"/>
    <x v="5"/>
    <s v="SAN PEDRO GARZA GARCIA"/>
    <m/>
  </r>
  <r>
    <m/>
    <m/>
    <s v="Prop"/>
    <m/>
    <m/>
    <x v="0"/>
    <n v="9353261408"/>
    <s v="GOGOCOL BOUTIQUE"/>
    <s v="BEATRIZ EUGENIA OCHOA"/>
    <s v="ALVAREZ DEL C NO 1145"/>
    <s v="CHAPULTEPEC COUNTRY"/>
    <s v="44620"/>
    <x v="0"/>
    <s v="GUADALAJARA"/>
    <m/>
  </r>
  <r>
    <m/>
    <m/>
    <s v="Prop"/>
    <m/>
    <m/>
    <x v="0"/>
    <n v="9359953552"/>
    <s v="JUGUET BELNES"/>
    <s v="EDUARDO GOMEZ ALVAREZ"/>
    <s v="AV LAURELES 1300 SA 04"/>
    <s v="COL. BELENES NORTE"/>
    <s v="45145"/>
    <x v="0"/>
    <s v="ZAPOPAN"/>
    <m/>
  </r>
  <r>
    <m/>
    <m/>
    <s v="Prop"/>
    <m/>
    <m/>
    <x v="0"/>
    <n v="8137157392"/>
    <s v="OH DARLING BEAUTY STUD"/>
    <s v="ANA VICTORIA BURNES ZERTUCHE"/>
    <s v="ANILLO PERIF NO 1609 INT 1"/>
    <s v="RINCON DE SAN JERONIMO"/>
    <s v="64637"/>
    <x v="5"/>
    <s v="MONTERREY"/>
    <m/>
  </r>
  <r>
    <m/>
    <m/>
    <s v="Prop"/>
    <m/>
    <m/>
    <x v="0"/>
    <n v="8135098556"/>
    <s v="TERAPIAS PARA LA SALUD"/>
    <s v="ISAAC CASTILLO HERNANDEZ"/>
    <s v="BLV PUERTA DEL SOL 1302 L C"/>
    <s v="COLINAS DE SAN JERONIMO"/>
    <s v="64630"/>
    <x v="5"/>
    <s v="MONTERREY"/>
    <m/>
  </r>
  <r>
    <m/>
    <m/>
    <s v="Prop"/>
    <m/>
    <m/>
    <x v="0"/>
    <n v="8131694499"/>
    <s v="PARLOUR 4 19"/>
    <s v="KARLA MILLARAY LOMELI ABUNDIS"/>
    <s v="AV PATRIA 1891 LOCAL 8"/>
    <s v="PUERTA DE HIERRO"/>
    <s v="45116"/>
    <x v="0"/>
    <s v="ZAPOPAN"/>
    <m/>
  </r>
  <r>
    <m/>
    <m/>
    <s v="Prop"/>
    <m/>
    <m/>
    <x v="0"/>
    <n v="9359019156"/>
    <s v="MUEBLERIA LA CUPULA ZAPOPAN"/>
    <s v="JUAN RAMON GARZA LOZANO"/>
    <s v="JUAN GIL PRECIADO NO 6732 SA 06"/>
    <s v="MARCELINO GARCIA B"/>
    <s v="45134"/>
    <x v="0"/>
    <s v="ZAPOPAN"/>
    <m/>
  </r>
  <r>
    <m/>
    <m/>
    <s v="Prop"/>
    <m/>
    <m/>
    <x v="0"/>
    <n v="9358449701"/>
    <s v="4UGYM EL REFUGIO"/>
    <s v="LUCINA BUSTOS BARAJAS"/>
    <s v="CAMPO REAL 1606 6"/>
    <s v="EL REFUGIO"/>
    <s v="76146"/>
    <x v="8"/>
    <s v="QUERETARO"/>
    <m/>
  </r>
  <r>
    <m/>
    <m/>
    <s v="Prop"/>
    <m/>
    <m/>
    <x v="0"/>
    <n v="9355858425"/>
    <s v="REST ALAS WING MORELOS"/>
    <s v="MICHAEL ULISES ESTRADA RAMIREZ"/>
    <s v="ESC MILITAR DE AVIACION 6"/>
    <s v="FRACCIONAMIENTO LADRON DE GUEVARA"/>
    <s v="44600"/>
    <x v="0"/>
    <s v="GUADALAJARA"/>
    <m/>
  </r>
  <r>
    <m/>
    <m/>
    <s v="Prop"/>
    <m/>
    <m/>
    <x v="0"/>
    <n v="9359176170"/>
    <s v="LAUNDRY BOX ORINOCO"/>
    <s v="OMAR MAGID GARRIDO ASSAD"/>
    <s v="RIO ORINOCO 420 LB"/>
    <s v="COLONIA DEL VALLE"/>
    <s v="66220"/>
    <x v="5"/>
    <s v="SAN PEDRO GARZA GARCIA"/>
    <m/>
  </r>
  <r>
    <m/>
    <m/>
    <s v="Prop"/>
    <m/>
    <m/>
    <x v="0"/>
    <n v="9357466581"/>
    <s v="BARBON PELUQUERIA CUAU"/>
    <s v="JOSE LUIS NOVO RAMIREZ"/>
    <s v="AV CUAUHTEMOC 115 1"/>
    <s v="JACARANDA"/>
    <s v="62420"/>
    <x v="4"/>
    <s v="CUERNAVACA"/>
    <m/>
  </r>
  <r>
    <m/>
    <m/>
    <s v="Prop"/>
    <m/>
    <m/>
    <x v="0"/>
    <n v="9353951008"/>
    <s v="DEPILATE"/>
    <s v="ALMA ESTHER AMEZCUA FERNANDEZ"/>
    <s v="AV PATRIA 1150 DEP A"/>
    <s v="MIRADOR DEL SOL"/>
    <s v="45054"/>
    <x v="0"/>
    <s v="ZAPOPAN"/>
    <m/>
  </r>
  <r>
    <m/>
    <m/>
    <s v="Prop"/>
    <m/>
    <m/>
    <x v="0"/>
    <n v="9357614586"/>
    <s v="WORLD SHOES OUTLET"/>
    <s v="RAMON VILLANUEVA ORTIZ"/>
    <s v="CTRA GUAD MOR KM 12 5 L 11 2 SN"/>
    <s v="SAN AGUSTIN"/>
    <s v="45640"/>
    <x v="0"/>
    <s v="TLAJOMULCO DE ZUNIGA"/>
    <m/>
  </r>
  <r>
    <m/>
    <m/>
    <s v="Prop"/>
    <m/>
    <m/>
    <x v="0"/>
    <n v="9353560338"/>
    <s v="ABARROTES SAN MARTIN"/>
    <s v="JOSE LUIS HERNANDEZ ALVAREZ"/>
    <s v="TARAHUMARAS 465"/>
    <s v="MONRAZ"/>
    <s v="44670"/>
    <x v="0"/>
    <s v="GUADALAJARA"/>
    <m/>
  </r>
  <r>
    <m/>
    <m/>
    <s v="Prop"/>
    <m/>
    <m/>
    <x v="0"/>
    <n v="9352078316"/>
    <s v="REST SAKNA SUSHI"/>
    <s v="MARTHA D HERRERA"/>
    <s v="FLOR CABO Y MARAV MZA12 L1 7 SN"/>
    <s v="JACARANDAS"/>
    <s v="23473"/>
    <x v="2"/>
    <s v="LOS CABOS"/>
    <m/>
  </r>
  <r>
    <m/>
    <m/>
    <s v="Prop"/>
    <m/>
    <m/>
    <x v="0"/>
    <n v="9355823452"/>
    <s v="SUPER Q"/>
    <s v="JOSE LUIS SORIA LICEA"/>
    <s v="UNIVERSIDAD OTE NO 50 L"/>
    <s v="COL JACARANDAS"/>
    <s v="76029"/>
    <x v="8"/>
    <s v="QUERETARO"/>
    <m/>
  </r>
  <r>
    <m/>
    <m/>
    <s v="Prop"/>
    <m/>
    <m/>
    <x v="0"/>
    <n v="9357413500"/>
    <s v="BUCHAKAS URBAN VILLAGE"/>
    <s v="RAMIRO LUIS OCA=AS PEREZ"/>
    <s v="AV EUGENIO GARZA SADA 3431"/>
    <s v="ARROYO SECO"/>
    <s v="64740"/>
    <x v="5"/>
    <s v="MONTERREY"/>
    <m/>
  </r>
  <r>
    <m/>
    <m/>
    <s v="Prop"/>
    <m/>
    <m/>
    <x v="0"/>
    <n v="8132215179"/>
    <s v="EL PESCADITO TAQUERIAS"/>
    <s v="ALBERTO ISAAC RODRIGUEZ LEON"/>
    <s v="SOR JUANA INES DE LA CRUZ 132 LOCAL 1"/>
    <s v="TLALNEPANTLA ZONA CENTRO"/>
    <s v="54000"/>
    <x v="1"/>
    <s v="TLALNEPANTLA DE BAZ"/>
    <m/>
  </r>
  <r>
    <m/>
    <m/>
    <s v="Prop"/>
    <m/>
    <m/>
    <x v="0"/>
    <n v="8130908817"/>
    <s v="BERGMAN S BARBER SHOP"/>
    <s v="YULIBETH COR BERGMAN GERIG"/>
    <s v="AV L CARDENAS 2501 LOC H19"/>
    <s v="MEDANO CSL"/>
    <s v="23453"/>
    <x v="2"/>
    <s v="LOS CABOS"/>
    <m/>
  </r>
  <r>
    <m/>
    <m/>
    <s v="Prop"/>
    <m/>
    <m/>
    <x v="0"/>
    <n v="8133789032"/>
    <s v="ENVIALIA FRANQUICIAS"/>
    <s v="VICTOR BUZALI RAHMANE"/>
    <s v="AV LOMAS VERDES 640 53"/>
    <s v="LOMAS VERDES"/>
    <s v="53120"/>
    <x v="1"/>
    <s v="NAUCALPAN DE JUAREZ"/>
    <m/>
  </r>
  <r>
    <m/>
    <m/>
    <s v="Prop"/>
    <m/>
    <m/>
    <x v="0"/>
    <n v="9355792814"/>
    <s v="MANOS MEXICANAS"/>
    <s v="JULIO SALINAS IZQUIERDO"/>
    <s v="MZ 8 LT 12 SO AV J ROJO GO M"/>
    <s v="SM 2"/>
    <s v="77580"/>
    <x v="6"/>
    <s v="BENITO JUAREZ"/>
    <m/>
  </r>
  <r>
    <m/>
    <m/>
    <s v="Prop"/>
    <m/>
    <m/>
    <x v="0"/>
    <n v="9357751768"/>
    <s v="PREPA TEC GARZA SADA"/>
    <s v="FERNANDO GARZA BARBA"/>
    <s v="CALLE HIDALGO 402"/>
    <s v="CENTRO"/>
    <s v="66200"/>
    <x v="5"/>
    <s v="SAN PEDRO GARZA GARCIA"/>
    <m/>
  </r>
  <r>
    <m/>
    <m/>
    <s v="Prop"/>
    <m/>
    <m/>
    <x v="0"/>
    <n v="9351757878"/>
    <s v="YEITOTOL JUEGOS"/>
    <s v="RODRIGUEZ MUJICA CLAUDIA E"/>
    <s v="CAMINO REAL DE CARRETAS 393 LOC 5"/>
    <s v="MILENIO III"/>
    <s v="76060"/>
    <x v="8"/>
    <s v="QUERETARO"/>
    <m/>
  </r>
  <r>
    <m/>
    <m/>
    <s v="Prop"/>
    <m/>
    <m/>
    <x v="0"/>
    <n v="9353898993"/>
    <s v="BOUT BEBE MART CUERNA"/>
    <s v="MARCO ANTONIO PINEDA MORALES"/>
    <s v="GUERRERO 37"/>
    <s v="CUERNAVACA CENTRO"/>
    <s v="62000"/>
    <x v="4"/>
    <s v="CUERNAVACA"/>
    <m/>
  </r>
  <r>
    <m/>
    <m/>
    <s v="Prop"/>
    <m/>
    <m/>
    <x v="0"/>
    <n v="9355822629"/>
    <s v="SUPER Q"/>
    <s v="JOSE LUIS SORIA LICEA"/>
    <s v="C QRO MEX KM 209 700 E AV C SN"/>
    <s v="COL BALAUSTRADAS"/>
    <s v="76079"/>
    <x v="8"/>
    <s v="QUERETARO"/>
    <m/>
  </r>
  <r>
    <m/>
    <m/>
    <s v="Prop"/>
    <m/>
    <m/>
    <x v="0"/>
    <n v="9355254849"/>
    <s v="FARMACIA LAS CHOLULAS"/>
    <s v="FEDERICO ELMER SIEGRIST S"/>
    <s v="12 OTE 402 BIS F"/>
    <s v="SAN ANDRES CHOLULA"/>
    <s v="72810"/>
    <x v="7"/>
    <s v="SAN ANDRES CHOLULA"/>
    <m/>
  </r>
  <r>
    <m/>
    <m/>
    <s v="Prop"/>
    <m/>
    <m/>
    <x v="0"/>
    <n v="9359723120"/>
    <s v="COLCHORAMA SUC TORRES LANDA"/>
    <s v="LUIS FERNANDO DELGADO PEREZ"/>
    <s v="BLVD TORRES LANDA 5306 A 106 C"/>
    <s v="SAN ISIDRO DE JEREZ 2A SECCION"/>
    <s v="37530"/>
    <x v="9"/>
    <s v="LEON"/>
    <m/>
  </r>
  <r>
    <m/>
    <m/>
    <s v="Prop"/>
    <m/>
    <m/>
    <x v="0"/>
    <n v="9358996198"/>
    <s v="SALON ROSY DE LOS RIOS"/>
    <s v="ROSA ARMIDA DE LOS RIOS GOMEZ"/>
    <s v="CLL TURIN 2937"/>
    <s v="LOMAS DE PROVIDENCIA"/>
    <s v="44647"/>
    <x v="0"/>
    <s v="GUADALAJARA"/>
    <m/>
  </r>
  <r>
    <m/>
    <m/>
    <s v="Prop"/>
    <m/>
    <m/>
    <x v="0"/>
    <n v="8135098416"/>
    <s v="CAFETO CHAPALITA"/>
    <s v="ALMA ROSA GUTIERREZ ACEVES"/>
    <s v="AV TEPEYAC 4048"/>
    <s v="CIUDAD DE LOS NI=OS"/>
    <s v="45040"/>
    <x v="0"/>
    <s v="ZAPOPAN"/>
    <m/>
  </r>
  <r>
    <m/>
    <m/>
    <s v="Prop"/>
    <m/>
    <m/>
    <x v="0"/>
    <n v="9355471542"/>
    <s v="ESTAFETA CUAUHTEMOC"/>
    <s v="DAVID MANUEL SARMIENTO FLORES"/>
    <s v="AV CUAUHTEMOC 53 2"/>
    <s v="JARDINES DE AMATITLAN"/>
    <s v="62248"/>
    <x v="4"/>
    <s v="CUERNAVACA"/>
    <m/>
  </r>
  <r>
    <m/>
    <m/>
    <s v="Prop"/>
    <m/>
    <m/>
    <x v="0"/>
    <n v="9357184622"/>
    <s v="CARPINTHER"/>
    <s v="JULIO CESAR RUELAS SANDOVAL"/>
    <s v="SANTA FE 863"/>
    <s v="SANTA MARGARITA 1A SECCION"/>
    <s v="45140"/>
    <x v="0"/>
    <s v="ZAPOPAN"/>
    <m/>
  </r>
  <r>
    <m/>
    <m/>
    <s v="Prop"/>
    <m/>
    <m/>
    <x v="0"/>
    <n v="9355822587"/>
    <s v="SUPER Q"/>
    <s v="JOSE LUIS SORIA LICEA"/>
    <s v="CERRO DEL SOMBRERETE NO 4098"/>
    <s v="COL DESARROLLO SAN PABLO I"/>
    <s v="76125"/>
    <x v="8"/>
    <s v="QUERETARO"/>
    <m/>
  </r>
  <r>
    <m/>
    <m/>
    <s v="Prop"/>
    <m/>
    <m/>
    <x v="0"/>
    <n v="9358228519"/>
    <s v="MAYITAS PIBIL Y HABANERO"/>
    <s v="RICARDO VIDALES ZAVALA"/>
    <s v="LAT AUTOPISTA MEXICO TOLUC A 1235  L G"/>
    <s v="SANTA FE"/>
    <s v="05348"/>
    <x v="3"/>
    <s v="CUAJIMALPA"/>
    <m/>
  </r>
  <r>
    <m/>
    <m/>
    <s v="Prop"/>
    <m/>
    <m/>
    <x v="0"/>
    <n v="9353659437"/>
    <s v="LOS FIERREROS"/>
    <s v="DAVID RAUL MARIN CAMACHO"/>
    <s v="ARTURO B DE LA GARZA 505A"/>
    <s v="CENTRO"/>
    <s v="67250"/>
    <x v="5"/>
    <s v="BENITO JUAREZ"/>
    <m/>
  </r>
  <r>
    <m/>
    <m/>
    <s v="Prop"/>
    <m/>
    <m/>
    <x v="0"/>
    <n v="9359654911"/>
    <s v="SALON DE BELLEZA MARIO"/>
    <s v="MARIO ALBERTO GONZALEZ CABALLE"/>
    <s v="AV LAZARO CARDENAS 4320"/>
    <s v="LAS TORRES"/>
    <s v="64930"/>
    <x v="5"/>
    <s v="MONTERREY"/>
    <m/>
  </r>
  <r>
    <m/>
    <m/>
    <s v="Prop"/>
    <m/>
    <m/>
    <x v="0"/>
    <n v="9357345967"/>
    <s v="EL RINCON DE LA DONA"/>
    <s v="LOURDES CHAN BOJORQUEZ"/>
    <s v="PASEO DEL ALBA 44 LC 15"/>
    <s v="SOLARES"/>
    <s v="45019"/>
    <x v="0"/>
    <s v="ZAPOPAN"/>
    <m/>
  </r>
  <r>
    <m/>
    <m/>
    <s v="Prop"/>
    <m/>
    <m/>
    <x v="0"/>
    <n v="9359931343"/>
    <s v="EUPHORIA CUT AND STYLE"/>
    <s v="SOFIA TOLEDO TRUJILLO"/>
    <s v="AV KABAH MANZANA 01 LOTE 02 LOC 10"/>
    <s v="SM 18"/>
    <s v="77505"/>
    <x v="6"/>
    <s v="CANCUN"/>
    <m/>
  </r>
  <r>
    <m/>
    <m/>
    <s v="Prop"/>
    <m/>
    <m/>
    <x v="0"/>
    <n v="9355822223"/>
    <s v="SUPER Q"/>
    <s v="JOSE LUIS SORIA LICEA"/>
    <s v="AV FCO I MADERO NO 267 LA E TE"/>
    <s v="CENTRO"/>
    <s v="76000"/>
    <x v="8"/>
    <s v="QUERETARO"/>
    <m/>
  </r>
  <r>
    <m/>
    <m/>
    <s v="Prop"/>
    <m/>
    <m/>
    <x v="0"/>
    <n v="9353735468"/>
    <s v="A TU MEDIDA"/>
    <s v="CARLOS FERNA CORONA GARCIA"/>
    <s v="DEL CLUB 4 CONSULTORI"/>
    <s v="CHULUCA"/>
    <s v="53216"/>
    <x v="1"/>
    <s v="NAUCALPAN"/>
    <m/>
  </r>
  <r>
    <m/>
    <m/>
    <s v="Prop"/>
    <m/>
    <m/>
    <x v="0"/>
    <n v="8134448760"/>
    <s v="FERRETERIA PINTUSAYER"/>
    <s v="HANOI MAYORQUIN PORTILLA"/>
    <s v="CAMPO REAL 1402"/>
    <s v="RESIDENCIAL EL REFUGIO"/>
    <s v="76146"/>
    <x v="8"/>
    <s v="QUERETARO"/>
    <m/>
  </r>
  <r>
    <m/>
    <m/>
    <s v="Prop"/>
    <m/>
    <m/>
    <x v="0"/>
    <n v="9357290163"/>
    <s v="LATITUD DEPOSITO 2"/>
    <s v="JORGE RODRIG RANGEL ALBA BRUNE"/>
    <s v="LAZARO CARDENAS 2225"/>
    <s v="DEL VALLE ORIENTE"/>
    <s v="66260"/>
    <x v="5"/>
    <s v="SN PEDRO GARZA GARCIA"/>
    <m/>
  </r>
  <r>
    <m/>
    <m/>
    <s v="Prop"/>
    <m/>
    <m/>
    <x v="0"/>
    <n v="8132065343"/>
    <s v="COLONOS DE CIUDAD SATELIT"/>
    <s v="BEATRIZ GOMEZ VELASCO"/>
    <s v="CIRCUITO MEDICOS 77"/>
    <s v="CIUDAD SATELITE"/>
    <s v="53100"/>
    <x v="1"/>
    <s v="NAUCALPAN DE"/>
    <m/>
  </r>
  <r>
    <m/>
    <m/>
    <s v="Prop"/>
    <m/>
    <m/>
    <x v="0"/>
    <n v="8132977331"/>
    <s v="STUDIO TRENDY 3"/>
    <s v="ARTURO EDUARDO GARZA HIGUERA"/>
    <s v="AV INSURGENTES 2500 L 292 B"/>
    <s v="VISTA HERMOSA"/>
    <s v="64620"/>
    <x v="5"/>
    <s v="MONTERREY"/>
    <m/>
  </r>
  <r>
    <m/>
    <m/>
    <s v="Prop"/>
    <m/>
    <m/>
    <x v="0"/>
    <n v="8131071755"/>
    <s v="VLU HOTEL &amp; SPA"/>
    <s v="CARLOS ARVIZU CRUZ"/>
    <s v="AV LAGO ONATRIO 10"/>
    <s v="TEQUESQUITENGO"/>
    <s v="62915"/>
    <x v="4"/>
    <s v="MORELOS"/>
    <m/>
  </r>
  <r>
    <m/>
    <m/>
    <s v="Prop"/>
    <m/>
    <m/>
    <x v="0"/>
    <n v="8137057972"/>
    <s v="SERV PUBLICITARIOS LGM"/>
    <s v="MARIA HERMELINDA DE LA GARZA M"/>
    <s v="C TECOLUTLA 170"/>
    <s v="LAS BRISAS"/>
    <s v="64780"/>
    <x v="5"/>
    <s v="MONTERREY"/>
    <m/>
  </r>
  <r>
    <m/>
    <m/>
    <s v="Prop"/>
    <m/>
    <m/>
    <x v="0"/>
    <n v="9357758789"/>
    <s v="MAXCELL"/>
    <s v="EDUARDO DEL RIO CORONA"/>
    <s v="LABNA 1437 LM 35"/>
    <s v="JARDINES DEL SOL"/>
    <s v="45054"/>
    <x v="0"/>
    <s v="ZAPOPAN"/>
    <m/>
  </r>
  <r>
    <m/>
    <m/>
    <s v="Prop"/>
    <m/>
    <m/>
    <x v="0"/>
    <n v="8134147529"/>
    <s v="AXPG MRO MARKET SA DE CV"/>
    <s v="MARIA DEL PILAR VALLARTA COBO"/>
    <s v="CARR QRO SAN LUIS POTOSI 24000"/>
    <s v="NAVE IND 47 SANTA CATARINA"/>
    <s v="76223"/>
    <x v="8"/>
    <s v="QUERETARO"/>
    <m/>
  </r>
  <r>
    <m/>
    <m/>
    <s v="Prop"/>
    <m/>
    <m/>
    <x v="0"/>
    <n v="9353941421"/>
    <s v="LETFA ESCUELA TERAPIAS"/>
    <s v="LUIS ALBERTO BARBERENA RODRIGU"/>
    <s v="GUADALUPE VICTORIA 803 A"/>
    <s v="ANALCO"/>
    <s v="44450"/>
    <x v="0"/>
    <s v="GUADALAJARA"/>
    <m/>
  </r>
  <r>
    <m/>
    <m/>
    <s v="Prop"/>
    <m/>
    <m/>
    <x v="0"/>
    <n v="9359825073"/>
    <s v="CASA ORTIZ"/>
    <s v="JUAN JOSE ORTIZ GUERRA"/>
    <s v="AV INSURGENTES 2500 LOCAL 709"/>
    <s v="COLINAS DE SAN JERONIMO"/>
    <s v="64630"/>
    <x v="5"/>
    <s v="MONTERREY"/>
    <m/>
  </r>
  <r>
    <m/>
    <m/>
    <s v="Prop"/>
    <m/>
    <m/>
    <x v="0"/>
    <n v="8134788496"/>
    <s v="CONTROLADORA DE KIOSCOS AEROPUERTO I"/>
    <s v="JOSE RICARDO CARDOSO VALLEJO"/>
    <s v="CARRETERA CHAPALA KM 17.5 ISLA K 4"/>
    <s v="AEROPUERTO"/>
    <s v="45659"/>
    <x v="0"/>
    <s v="TLAJOMULCO DE ZU=IGA"/>
    <m/>
  </r>
  <r>
    <m/>
    <m/>
    <s v="Prop"/>
    <m/>
    <m/>
    <x v="0"/>
    <n v="9357371427"/>
    <s v="SNAP FITNESS VIRREYES MEMB"/>
    <s v="ESTABAN DANIEL LLAMAS COSS Y L"/>
    <s v="NACIONES UNIDAS 6895 INT 12 Y 13"/>
    <s v="VIRREYES"/>
    <s v="45110"/>
    <x v="0"/>
    <s v="ZAPOPAN"/>
    <m/>
  </r>
  <r>
    <m/>
    <m/>
    <s v="Prop"/>
    <m/>
    <m/>
    <x v="0"/>
    <n v="9353477699"/>
    <s v="GRM"/>
    <s v="GERARDO RAMON REYES HERNANDEZ"/>
    <s v="AV PATRIA 4926 104"/>
    <s v="JARDINES UNIVERSIDAD"/>
    <s v="45110"/>
    <x v="0"/>
    <s v="ZAPOPAN"/>
    <m/>
  </r>
  <r>
    <m/>
    <m/>
    <s v="Prop"/>
    <m/>
    <m/>
    <x v="0"/>
    <n v="9359104156"/>
    <s v="CERVECERIA LA MEZCALA"/>
    <s v="CESAR OMAR PEREZ ROJAS"/>
    <s v="JUAN GIL PRECIADO 1600 1"/>
    <s v="LA CIMA"/>
    <s v="45138"/>
    <x v="0"/>
    <s v="ZAPOPAN"/>
    <m/>
  </r>
  <r>
    <m/>
    <m/>
    <s v="Prop"/>
    <m/>
    <m/>
    <x v="0"/>
    <n v="8132115056"/>
    <s v="UNITIES NVO SUR"/>
    <s v="RAFAEL BRAMBILA LOPEZ"/>
    <s v="AV REVOLUCION 2703 338"/>
    <s v="LADRILLERA"/>
    <s v="64830"/>
    <x v="5"/>
    <s v="MONTERREY"/>
    <m/>
  </r>
  <r>
    <m/>
    <m/>
    <s v="Prop"/>
    <m/>
    <m/>
    <x v="0"/>
    <n v="9357341313"/>
    <s v="AGAVE DE ORO"/>
    <s v="MARIA JOSE ARIZMENDI PUGA"/>
    <s v="AV XEL HA MZA 02 LT 1 LOC 5 ISLA 01 P"/>
    <s v="SM 28"/>
    <s v="77509"/>
    <x v="6"/>
    <s v="CANCUN"/>
    <m/>
  </r>
  <r>
    <m/>
    <m/>
    <s v="Prop"/>
    <m/>
    <m/>
    <x v="0"/>
    <n v="9357719641"/>
    <s v="KALINKA MX"/>
    <s v="GERARDO ANTONIO SARMIENTO H"/>
    <s v="AV DEL BOSQUE MANZANA 8 LOTE 13"/>
    <s v="DEPTO 4 SM 43 PEDREGAL DEL BOSQUE"/>
    <s v="77506"/>
    <x v="6"/>
    <s v="BENITO JUAREZ"/>
    <m/>
  </r>
  <r>
    <m/>
    <m/>
    <s v="Prop"/>
    <m/>
    <m/>
    <x v="0"/>
    <n v="9359952331"/>
    <s v="SKIN NOVA"/>
    <s v="NATALIA TREVINO RAMIREZ"/>
    <s v="HUMBERTO LOBO 520 M 09"/>
    <s v="DEL VALLE"/>
    <s v="66220"/>
    <x v="5"/>
    <s v="SAN PEDRO GAR"/>
    <m/>
  </r>
  <r>
    <m/>
    <m/>
    <s v="Prop"/>
    <m/>
    <m/>
    <x v="0"/>
    <n v="9358231737"/>
    <s v="CM ER 2"/>
    <s v="MARIO ALBERTO CUETO PALACIOS"/>
    <s v="AV HIDALGO 721"/>
    <s v="CENTRO"/>
    <s v="44100"/>
    <x v="0"/>
    <s v="GUADALAJARA"/>
    <m/>
  </r>
  <r>
    <m/>
    <m/>
    <s v="Prop"/>
    <m/>
    <m/>
    <x v="0"/>
    <n v="9358518364"/>
    <s v="BROFIST MEXICO"/>
    <s v="MARIO CARLOS RODRIGUEZ GOMEZ"/>
    <s v="SANTIAGO TAPIA 1652"/>
    <s v="CENTRO"/>
    <s v="64000"/>
    <x v="5"/>
    <s v="MONTERREY"/>
    <m/>
  </r>
  <r>
    <m/>
    <m/>
    <s v="Prop"/>
    <m/>
    <m/>
    <x v="0"/>
    <n v="9353712095"/>
    <s v="DRA KATHIA APODACA"/>
    <s v="KATHIA PAULI APODACA REBOLLAR"/>
    <s v="AV ENCINOS 279"/>
    <s v="FRACC LOS ENCINOS"/>
    <s v="45653"/>
    <x v="0"/>
    <s v="TLAJOMULCO"/>
    <m/>
  </r>
  <r>
    <m/>
    <m/>
    <s v="Prop"/>
    <m/>
    <m/>
    <x v="0"/>
    <n v="8132073552"/>
    <s v="MOTEL BORA BORA"/>
    <s v="MIGUEL OTERO ANDRADE"/>
    <s v="SIN NOMBRE 284"/>
    <s v="EL MARQUES"/>
    <s v="76240"/>
    <x v="8"/>
    <s v="QUERETARO"/>
    <m/>
  </r>
  <r>
    <m/>
    <m/>
    <s v="Prop"/>
    <m/>
    <m/>
    <x v="0"/>
    <n v="9357671875"/>
    <s v="CLOSETS DOS ARIES"/>
    <s v="HECTOR GAMEZ PLASCENCIA"/>
    <s v="RIVA PALACIO 41 B"/>
    <s v="CENTRO"/>
    <s v="54000"/>
    <x v="1"/>
    <s v="TLALNEPANTLA"/>
    <m/>
  </r>
  <r>
    <m/>
    <m/>
    <s v="Prop"/>
    <m/>
    <m/>
    <x v="0"/>
    <n v="9359104412"/>
    <s v="XIMA"/>
    <s v="MANUEL ADOLFO ESCALANTE S"/>
    <s v="BLVD BOULEVAR JURICA LA CAMPANA 940"/>
    <s v="LOCAL 10 B JURIQUILLA"/>
    <s v="76235"/>
    <x v="8"/>
    <s v="QUERETARO"/>
    <m/>
  </r>
  <r>
    <m/>
    <m/>
    <s v="Prop"/>
    <m/>
    <m/>
    <x v="0"/>
    <n v="9359941888"/>
    <s v="ACCEFON SATELITE"/>
    <s v="LUIS IGNACIO CERVANTES D"/>
    <s v="AV PLAZA SATELITE 345 345"/>
    <s v="CUMBRES DE SAN MATEO"/>
    <s v="53227"/>
    <x v="1"/>
    <s v="NAUCALPAN DE JUAREZ"/>
    <m/>
  </r>
  <r>
    <m/>
    <m/>
    <s v="Prop"/>
    <m/>
    <m/>
    <x v="0"/>
    <n v="9357429712"/>
    <s v="UNICA &amp; ETERNA"/>
    <s v="ROSA MARIA SANTOYO SANTIBA=EZ"/>
    <s v="BOULEVARD CAMPESTRE 101 10"/>
    <s v="JARDINES DEL MORAL"/>
    <s v="37160"/>
    <x v="9"/>
    <s v="LEON"/>
    <m/>
  </r>
  <r>
    <m/>
    <m/>
    <s v="Prop"/>
    <m/>
    <m/>
    <x v="0"/>
    <n v="8132015165"/>
    <s v="INSTACASE LA CUSPIDE"/>
    <s v="JOSE FEDERICO JIMENEZ CANET CH"/>
    <s v="AV LOMAS VERDES 1200"/>
    <s v="LA CUSPIDE"/>
    <s v="53120"/>
    <x v="1"/>
    <s v="NAUCALPAN DE JUAREZ"/>
    <m/>
  </r>
  <r>
    <m/>
    <m/>
    <s v="Prop"/>
    <m/>
    <m/>
    <x v="0"/>
    <n v="9359749968"/>
    <s v="LOROVENTURA ESTACION 6"/>
    <s v="ERICK ALBERTO GUTIERREZ AVILA"/>
    <s v="FUNDIDORA SN"/>
    <s v="OBRERA"/>
    <s v="64010"/>
    <x v="5"/>
    <s v="MONTERREY"/>
    <m/>
  </r>
  <r>
    <m/>
    <m/>
    <s v="Prop"/>
    <m/>
    <m/>
    <x v="0"/>
    <n v="9353878201"/>
    <s v="AUTOSPORTS DEMA"/>
    <s v="ISAAC DE ANDA GARCIA"/>
    <s v="AV LOPEZ MATEOS 120"/>
    <s v="VALLARTA PONIENTE"/>
    <s v="44110"/>
    <x v="0"/>
    <s v="GUADALAJARA"/>
    <m/>
  </r>
  <r>
    <m/>
    <m/>
    <s v="Prop"/>
    <m/>
    <m/>
    <x v="0"/>
    <n v="9359831485"/>
    <s v="OKIDOKI"/>
    <s v="JAZMIN ADRIANA GARCIA URIAS"/>
    <s v="AV ABRAHAM LINCOLN 11000"/>
    <s v="CIUDAD SOLIDARIDAD"/>
    <s v="64100"/>
    <x v="5"/>
    <s v="MONTERREY"/>
    <m/>
  </r>
  <r>
    <m/>
    <m/>
    <s v="Prop"/>
    <m/>
    <m/>
    <x v="0"/>
    <n v="9357357129"/>
    <s v="K GRILL"/>
    <s v="IGOR SANCHEZ ROSALES"/>
    <s v="NORTE 7195 19"/>
    <s v="CIUDAD GRANJA"/>
    <s v="45010"/>
    <x v="0"/>
    <s v="ZAPOPAN"/>
    <m/>
  </r>
  <r>
    <m/>
    <m/>
    <s v="Prop"/>
    <m/>
    <m/>
    <x v="0"/>
    <n v="8130235633"/>
    <s v="GLOW BAR"/>
    <s v="ALESI ESPARZA MARTINEZ"/>
    <s v="AV MEXICO 5000 LOC 155"/>
    <s v="JUAN MANUEL VALLARTA"/>
    <s v="45680"/>
    <x v="0"/>
    <s v="ZAPOPAN"/>
    <m/>
  </r>
  <r>
    <m/>
    <m/>
    <s v="Prop"/>
    <m/>
    <m/>
    <x v="0"/>
    <n v="9357219592"/>
    <s v="EL AZAFRAN"/>
    <s v="DANIEL FLORES AGUILAR"/>
    <s v="OSO 52"/>
    <s v="ACTIPAN"/>
    <s v="03230"/>
    <x v="3"/>
    <s v="BENITO JUAREZ"/>
    <m/>
  </r>
  <r>
    <m/>
    <m/>
    <s v="Prop"/>
    <m/>
    <m/>
    <x v="0"/>
    <n v="8132124983"/>
    <s v="THE FITZROY EXPRESS"/>
    <s v="NICHOLAS ANDREW REID"/>
    <s v="MARSELLA 126"/>
    <s v="LAFAYETTE"/>
    <s v="44150"/>
    <x v="0"/>
    <s v="GUADALAJARA"/>
    <m/>
  </r>
  <r>
    <m/>
    <m/>
    <s v="Prop"/>
    <m/>
    <m/>
    <x v="0"/>
    <n v="8131957607"/>
    <s v="EVENTI MEXICO"/>
    <s v="FRANCISCO EU PEREZ ZAMBRANO"/>
    <s v="HIDALGO 623 B"/>
    <s v="SAN PEDRO"/>
    <s v="66200"/>
    <x v="5"/>
    <s v="SAN PEDRO GAR"/>
    <m/>
  </r>
  <r>
    <m/>
    <m/>
    <s v="Prop"/>
    <m/>
    <m/>
    <x v="0"/>
    <n v="9355413320"/>
    <s v="LAS TOSTADISTAS DEL MAR"/>
    <s v="ELVIRA ELENA RUIZ SEGURA"/>
    <s v="SM45 M5 L1 LC18 AV KOHUNLI C"/>
    <s v="SUPERMANZANA 45"/>
    <s v="77506"/>
    <x v="6"/>
    <s v="BENITO JUAREZ"/>
    <m/>
  </r>
  <r>
    <m/>
    <m/>
    <s v="Prop"/>
    <m/>
    <m/>
    <x v="0"/>
    <n v="9357306639"/>
    <s v="SALAD FRESH"/>
    <s v="SELENE ELIZA URRACA RIVERA"/>
    <s v="CONSTITUYENTES 1601 L31A"/>
    <s v="EL PUEBLITO"/>
    <s v="76900"/>
    <x v="8"/>
    <s v="CORREGIDORA"/>
    <m/>
  </r>
  <r>
    <m/>
    <m/>
    <s v="Prop"/>
    <m/>
    <m/>
    <x v="0"/>
    <n v="9353506638"/>
    <s v="DIST IMPERB SUR SJC 2"/>
    <s v="VICTOR OLLOQUIEGUI CURIEL"/>
    <s v="CARR TRANSP KM 33 SN FTE A COB"/>
    <s v="ROSARITO"/>
    <s v="23407"/>
    <x v="2"/>
    <s v="LOS CABOS"/>
    <m/>
  </r>
  <r>
    <m/>
    <m/>
    <s v="Prop"/>
    <m/>
    <m/>
    <x v="0"/>
    <n v="9357614602"/>
    <s v="START SHOES OUTLET"/>
    <s v="RAMON VILLANUEVA ORTIZ"/>
    <s v="CTRA GUAD MOR KM 12 5 L 89  SN"/>
    <s v="SAN AGUSTIN"/>
    <s v="45640"/>
    <x v="0"/>
    <s v="TLAJOMULCO DE ZUNIGA"/>
    <m/>
  </r>
  <r>
    <m/>
    <m/>
    <s v="Prop"/>
    <m/>
    <m/>
    <x v="0"/>
    <n v="9353606305"/>
    <s v="TRANSP CANCUN PASSION"/>
    <s v="ANDREA MAROUN DE REGIL"/>
    <s v="BLVD L COLOS L47 MZ1 LT4 2  SN"/>
    <s v="ALFREDO V BONFIL"/>
    <s v="77560"/>
    <x v="6"/>
    <s v="BENITO JUAREZ"/>
    <m/>
  </r>
  <r>
    <m/>
    <m/>
    <s v="Prop"/>
    <m/>
    <m/>
    <x v="0"/>
    <n v="8132867391"/>
    <s v="ZANCHOS"/>
    <s v="MARICELA G VALDEZ GARCIA"/>
    <s v="MIGUEL HIDALGO 225 OTE"/>
    <s v="CENTRO"/>
    <s v="64000"/>
    <x v="5"/>
    <s v="MONTERREY"/>
    <m/>
  </r>
  <r>
    <m/>
    <m/>
    <s v="Prop"/>
    <m/>
    <m/>
    <x v="0"/>
    <n v="9357394585"/>
    <s v="ARTDEHUI"/>
    <s v="ANA MARIA ROMERO KURI"/>
    <s v="PROL MARIANO OTERO 1518"/>
    <s v="NUEVA GALICIA"/>
    <s v="45645"/>
    <x v="0"/>
    <s v="TLAJOMULCO DE"/>
    <m/>
  </r>
  <r>
    <m/>
    <m/>
    <s v="Prop"/>
    <m/>
    <m/>
    <x v="0"/>
    <n v="9359937944"/>
    <s v="KUMON"/>
    <s v="ANA CRISTINA VELA DE LA G E"/>
    <s v="CUATRO CIENEGAS 2013"/>
    <s v="MITRAS CENTRO"/>
    <s v="64460"/>
    <x v="5"/>
    <s v="MONTERREY"/>
    <m/>
  </r>
  <r>
    <m/>
    <m/>
    <s v="Prop"/>
    <m/>
    <m/>
    <x v="0"/>
    <n v="9358119791"/>
    <s v="LA CASA DE LAS CROQUETAS"/>
    <s v="JOSE MANUEL CISNEROS ESPINOZA"/>
    <s v="SANTA RITA 1369 A"/>
    <s v="LAS FLORES"/>
    <s v="45040"/>
    <x v="0"/>
    <s v="ZAPOPAN"/>
    <m/>
  </r>
  <r>
    <m/>
    <m/>
    <s v="Prop"/>
    <m/>
    <m/>
    <x v="0"/>
    <n v="8136763471"/>
    <s v="UMO BURGERS"/>
    <s v="KARLA CECILIA GONZALEZ G"/>
    <s v="AV TEPEYAC 1123"/>
    <s v="CHAPA"/>
    <s v="45046"/>
    <x v="0"/>
    <s v="ZAPOPAN"/>
    <m/>
  </r>
  <r>
    <m/>
    <m/>
    <s v="Prop"/>
    <m/>
    <m/>
    <x v="0"/>
    <n v="9358015726"/>
    <s v="COLONOS DEL PORTAL DEL HUAJUCO"/>
    <s v="FRANCISCO ERNESTO SANDOVAL S"/>
    <s v="CAMINO A LOS CRISTALES 151"/>
    <s v="PORTAL DEL HUAJUCO"/>
    <s v="64989"/>
    <x v="5"/>
    <s v="MONTERREY"/>
    <m/>
  </r>
  <r>
    <m/>
    <m/>
    <s v="Prop"/>
    <m/>
    <m/>
    <x v="0"/>
    <n v="9357368688"/>
    <s v="UNIFORMES BOUTIQUE"/>
    <s v="JOSE MARTIN SANCHEZ RIZO"/>
    <s v="COPERNICO 3685 LOC A"/>
    <s v="ARBOLEDAS RESIDENCIAL"/>
    <s v="45070"/>
    <x v="0"/>
    <s v="ZAPOPAN"/>
    <m/>
  </r>
  <r>
    <m/>
    <m/>
    <s v="Prop"/>
    <m/>
    <m/>
    <x v="0"/>
    <n v="9357557215"/>
    <s v="CUIDERMA"/>
    <s v="RODRIGO BORJA"/>
    <s v="HDA LA MURALLA 407 PLAZA PALETA LOC 1"/>
    <s v="JARDINES DE LA HACIENDA"/>
    <s v="76180"/>
    <x v="8"/>
    <s v="QUERETARO"/>
    <m/>
  </r>
  <r>
    <m/>
    <m/>
    <s v="Prop"/>
    <m/>
    <m/>
    <x v="0"/>
    <n v="8134787076"/>
    <s v="OLD PETER"/>
    <s v="RAUL FLORES ROMERO"/>
    <s v="PEDRO MORENO 1395"/>
    <s v="AMERICANA"/>
    <s v="44160"/>
    <x v="0"/>
    <s v="GUADALAJARA"/>
    <m/>
  </r>
  <r>
    <m/>
    <m/>
    <s v="Prop"/>
    <m/>
    <m/>
    <x v="0"/>
    <n v="8131878407"/>
    <s v="EL MUNDO DEL PISO Y AZULE"/>
    <s v="LAURO OMAR MOLINA MENESES"/>
    <s v="BLVD FRANCISCO VILLA 102"/>
    <s v="BUGAMBILIAS"/>
    <s v="37270"/>
    <x v="9"/>
    <s v="LEON"/>
    <m/>
  </r>
  <r>
    <m/>
    <m/>
    <s v="Prop"/>
    <m/>
    <m/>
    <x v="0"/>
    <n v="8133002246"/>
    <s v="CHRISMAS GALERIAS INSURGENTES"/>
    <s v="MARIA EUGENIA CASTANARES ALCAL"/>
    <s v="PARROQUIA 194"/>
    <s v="DEL VALLE"/>
    <s v="03210"/>
    <x v="3"/>
    <s v="BENITO JUAREZ"/>
    <m/>
  </r>
  <r>
    <m/>
    <m/>
    <s v="Prop"/>
    <m/>
    <m/>
    <x v="0"/>
    <n v="9359345254"/>
    <s v="LA BURRITA MARINA"/>
    <s v="JOSE RAUL DIAZ ARROYO"/>
    <s v="C JESUS 3841 L 09"/>
    <s v="REAL DEL CARMEN"/>
    <s v="45130"/>
    <x v="0"/>
    <s v="ZAPOPAN"/>
    <m/>
  </r>
  <r>
    <m/>
    <m/>
    <s v="Prop"/>
    <m/>
    <m/>
    <x v="0"/>
    <n v="9355413270"/>
    <s v="CHUCHERIAS"/>
    <s v="AMERICA GUAD RUIZ GONZALE"/>
    <s v="ALLENDE 15 SUR"/>
    <s v="CENTRO"/>
    <s v="76000"/>
    <x v="8"/>
    <s v="QUERETARO"/>
    <m/>
  </r>
  <r>
    <m/>
    <m/>
    <s v="Prop"/>
    <m/>
    <m/>
    <x v="0"/>
    <n v="9357993790"/>
    <s v="CAFE DISTRITO 23CUATRO10"/>
    <s v="LEOPOLDO PEREZ SANCHEZ"/>
    <s v="HIDALGO 2327 LOCAL 3"/>
    <s v="MARIANO MATAMOROS"/>
    <s v="23468"/>
    <x v="2"/>
    <s v="LOS CABOS"/>
    <m/>
  </r>
  <r>
    <m/>
    <m/>
    <s v="Prop"/>
    <m/>
    <m/>
    <x v="0"/>
    <n v="9359953313"/>
    <s v="BABY CORNER PUERTA DE HIE"/>
    <s v="SARA MERCEDE SALUM DEL PALACIO"/>
    <s v="AV PUERTA DE HIERRO 526 10 5"/>
    <s v="PUERTA DE HIERRO"/>
    <s v="64349"/>
    <x v="5"/>
    <s v="MONTERREY"/>
    <m/>
  </r>
  <r>
    <m/>
    <m/>
    <s v="Prop"/>
    <m/>
    <m/>
    <x v="0"/>
    <n v="8135295152"/>
    <s v="CTRO MEDICO NAVEGANTES"/>
    <s v="JOSE LUIS MARTINEZ ESTEINOU"/>
    <s v="CTO HISTORIADORES NO 2B PISO 2"/>
    <s v="CD SATELITE"/>
    <s v="53100"/>
    <x v="1"/>
    <s v="NAUCALPAN"/>
    <m/>
  </r>
  <r>
    <m/>
    <m/>
    <s v="Prop"/>
    <m/>
    <m/>
    <x v="0"/>
    <n v="8134725167"/>
    <s v="EL PALMITO"/>
    <s v="FELIX ALBERTO RODRIGUEZ C"/>
    <s v="EUGENIO G SADA 3973"/>
    <s v="CENTRO"/>
    <s v="64860"/>
    <x v="5"/>
    <s v="MONTRERREY"/>
    <m/>
  </r>
  <r>
    <m/>
    <m/>
    <s v="Prop"/>
    <m/>
    <m/>
    <x v="0"/>
    <n v="9358010248"/>
    <s v="PAPELERIA CLIP"/>
    <s v="MARIA JOSE MAGALLANES QUIROZ"/>
    <s v="PERIF ECOLOGICO 17002 L8"/>
    <s v="LOMAS DE ANGELOPOLIS"/>
    <s v="72820"/>
    <x v="7"/>
    <s v="SAN ANDRES CH"/>
    <m/>
  </r>
  <r>
    <m/>
    <m/>
    <s v="Prop"/>
    <m/>
    <m/>
    <x v="0"/>
    <n v="8132955519"/>
    <s v="UNDER BARBER"/>
    <s v="MARIA DEL PI POSADAS GARCIA"/>
    <s v="BLV M AVILA CAMAC 1007 L13"/>
    <s v="SAN LUCAS"/>
    <s v="54055"/>
    <x v="1"/>
    <s v="TLALNEPANTLA"/>
    <m/>
  </r>
  <r>
    <m/>
    <m/>
    <s v="Prop"/>
    <m/>
    <m/>
    <x v="0"/>
    <n v="9355823403"/>
    <s v="SUPER Q"/>
    <s v="JOSE LUIS SORIA LICEA"/>
    <s v="BLV MOMPANI NO 501"/>
    <s v="COL LA PENA"/>
    <s v="76116"/>
    <x v="8"/>
    <s v="QUERETARO"/>
    <m/>
  </r>
  <r>
    <m/>
    <m/>
    <s v="Prop"/>
    <m/>
    <m/>
    <x v="0"/>
    <n v="9353088090"/>
    <s v="EL MUNDO DEL TURBO"/>
    <s v="OSCAR MEDINA"/>
    <s v="AV JESUS REYES HEROLES NO 47"/>
    <s v="VALLE CEYLAN"/>
    <s v="54150"/>
    <x v="1"/>
    <s v="TLALNEPANTLA"/>
    <m/>
  </r>
  <r>
    <m/>
    <m/>
    <s v="Prop"/>
    <m/>
    <m/>
    <x v="0"/>
    <n v="9359825735"/>
    <s v="HERBOLARIA LUNA DE ORIENT"/>
    <s v="MARTA BRISEN GOMEZ ESPANA"/>
    <s v="BRASILIA 2876"/>
    <s v="COLOMOS PROVIDENCIA"/>
    <s v="44620"/>
    <x v="0"/>
    <s v="GUADALAJARA"/>
    <m/>
  </r>
  <r>
    <m/>
    <m/>
    <s v="Prop"/>
    <m/>
    <m/>
    <x v="0"/>
    <n v="9357365817"/>
    <s v="ZURDO HAIR SALON"/>
    <s v="JORGE IVAN ROMAN RODRIGUEZ"/>
    <s v="RAUL RANGEL FRIAS 3216"/>
    <s v="CUMBRES 2 SECTOR"/>
    <s v="64610"/>
    <x v="5"/>
    <s v="MONTERREY"/>
    <m/>
  </r>
  <r>
    <m/>
    <m/>
    <s v="Prop"/>
    <m/>
    <m/>
    <x v="0"/>
    <n v="9355821795"/>
    <s v="SUPER Q"/>
    <s v="JOSE LUIS SORIA LICEA"/>
    <s v="AV ZARAGOZA NO 330 ESQ CHURUBU"/>
    <s v="COL NINOS HEROES"/>
    <s v="76010"/>
    <x v="8"/>
    <s v="QUERETARO"/>
    <m/>
  </r>
  <r>
    <m/>
    <m/>
    <s v="Prop"/>
    <m/>
    <m/>
    <x v="0"/>
    <n v="9355695652"/>
    <s v="REST ARTE GASTRONOMICO"/>
    <s v="ESTELA MONTALVO GUERRA"/>
    <s v="RIO REMEDIOS 5 L 14"/>
    <s v="SAN JUAN IXHUATEPEC"/>
    <s v="54180"/>
    <x v="1"/>
    <s v="TLALNEPANTLA"/>
    <m/>
  </r>
  <r>
    <m/>
    <m/>
    <s v="Prop"/>
    <m/>
    <m/>
    <x v="0"/>
    <n v="9353590715"/>
    <s v="GAIA PRODUCT BIODEGRADABL"/>
    <s v="ALBERTO ZARAZUA DIAZ"/>
    <s v="EMILIANO ZAPATA 921 A"/>
    <s v="BUENAVISTA"/>
    <s v="62130"/>
    <x v="4"/>
    <s v="CUERNAVACA"/>
    <m/>
  </r>
  <r>
    <m/>
    <m/>
    <s v="Prop"/>
    <m/>
    <m/>
    <x v="0"/>
    <n v="9359113058"/>
    <s v="VILLAREAL CARNE SUPREMA DEL NORTE"/>
    <s v="CELIA DE LOURDES FLORES CASTRO"/>
    <s v="BLVD JARDINES DE LA HACIENDA 907"/>
    <s v="JARDINES DE LA HACIENDA"/>
    <s v="76180"/>
    <x v="8"/>
    <s v="QUERETARO"/>
    <m/>
  </r>
  <r>
    <m/>
    <m/>
    <s v="Prop"/>
    <m/>
    <m/>
    <x v="0"/>
    <n v="8132015173"/>
    <s v="INSTACASE LOMAS VERDES"/>
    <s v="JOSE FEDERICO JIMENEZ CANET CH"/>
    <s v="COLINA DE LA PAZ 25"/>
    <s v="FRACCIONAMIENTO BOULEVARES"/>
    <s v="53120"/>
    <x v="1"/>
    <s v="NAUCALPAN DE JUAREZ"/>
    <m/>
  </r>
  <r>
    <m/>
    <m/>
    <s v="Prop"/>
    <m/>
    <m/>
    <x v="0"/>
    <n v="8130822240"/>
    <s v="PASSPORT FOOD HALL"/>
    <s v="YOLANDA MALTOS SANDOVAL"/>
    <s v="AV PASEO DE LOS LEONES 608"/>
    <s v="MITRAS CENTRO"/>
    <s v="64460"/>
    <x v="5"/>
    <s v="MONTERREY"/>
    <m/>
  </r>
  <r>
    <m/>
    <m/>
    <s v="Prop"/>
    <m/>
    <m/>
    <x v="0"/>
    <n v="8130769235"/>
    <s v="NANCE"/>
    <s v="ARGELIA TORRES JUAREZ"/>
    <s v="NANCE 1528"/>
    <s v="MERCADO DE ABASTOS"/>
    <s v="44530"/>
    <x v="0"/>
    <s v="GUADALAJARA"/>
    <m/>
  </r>
  <r>
    <m/>
    <m/>
    <s v="Prop"/>
    <m/>
    <m/>
    <x v="0"/>
    <n v="8134373687"/>
    <s v="OAXACA MIA"/>
    <s v="OSCAR ARTURO BERMUDEZ AGUILAR"/>
    <s v="ANGELA PERALTA 3"/>
    <s v="CENTRO"/>
    <s v="76000"/>
    <x v="8"/>
    <s v="QUERETARO"/>
    <m/>
  </r>
  <r>
    <m/>
    <m/>
    <s v="Prop"/>
    <m/>
    <m/>
    <x v="0"/>
    <n v="9352881339"/>
    <s v="PROVEEDOR DEL ESTUDIANTE Y EL EMPRESAR"/>
    <s v="GLORIA A ESPINOZA LLAMAS"/>
    <s v="AV TEPEYAC 4635"/>
    <s v="PRADOS TEPEYAC"/>
    <s v="45050"/>
    <x v="0"/>
    <s v="ZAPOPAN"/>
    <m/>
  </r>
  <r>
    <m/>
    <m/>
    <s v="Prop"/>
    <m/>
    <m/>
    <x v="0"/>
    <n v="8132114646"/>
    <s v="CHIC ACCENTS"/>
    <s v="HILDA N TREVI=O GARZA"/>
    <s v="AV REAL SAN AGUSTIN 222 L 17"/>
    <s v="RESIDENCIAL SAN AGUSTIN 1 SECTOR"/>
    <s v="66260"/>
    <x v="5"/>
    <s v="SAN PEDRO GARZA GARCIA"/>
    <m/>
  </r>
  <r>
    <m/>
    <m/>
    <s v="Prop"/>
    <m/>
    <m/>
    <x v="0"/>
    <n v="9353524334"/>
    <s v="TIME OUT BARBER SHOP"/>
    <s v="INDALECIO VALDEZ DE LA GARZA"/>
    <s v="BAT DE SAN PATRICIO 1000"/>
    <s v="RES SAN AGUSTIN"/>
    <s v="66230"/>
    <x v="5"/>
    <s v="SAN PEDRO GARZA GARCIA"/>
    <m/>
  </r>
  <r>
    <m/>
    <m/>
    <s v="Prop"/>
    <m/>
    <m/>
    <x v="0"/>
    <n v="8133984724"/>
    <s v="CERVECERIA CHAPULTEPEC"/>
    <s v="KARLA CECILIA GONZALEZ G"/>
    <s v="AV VALLARTA 3959 20 21"/>
    <s v="DON BOSCO VALLARTA"/>
    <s v="45049"/>
    <x v="0"/>
    <s v="ZAPOPAN"/>
    <m/>
  </r>
  <r>
    <m/>
    <m/>
    <s v="Prop"/>
    <m/>
    <m/>
    <x v="0"/>
    <n v="9358110584"/>
    <s v="ZAP TROPIC MORELOS"/>
    <s v="ROBERTO NAJMIAS SADES"/>
    <s v="C CUAUHNAHUA KM 15 SN L 30"/>
    <s v="RICARDO FLORES MAGON"/>
    <s v="62370"/>
    <x v="4"/>
    <s v="CUERNAVACA"/>
    <m/>
  </r>
  <r>
    <m/>
    <m/>
    <s v="Prop"/>
    <m/>
    <m/>
    <x v="0"/>
    <n v="8130155989"/>
    <s v="FUENTE DE LIMPIEZA VASCON"/>
    <s v="LAURO ERNEST MARTINEZ LEAL"/>
    <s v="AV JOSE VASCONCELOS 920 4"/>
    <s v="ZONA SANTA BARBARA"/>
    <s v="66224"/>
    <x v="5"/>
    <s v="SAN PEDRO GARZA GARCIA"/>
    <m/>
  </r>
  <r>
    <m/>
    <m/>
    <s v="Prop"/>
    <m/>
    <m/>
    <x v="0"/>
    <n v="8134995455"/>
    <s v="CERVECERIA CHAPULTEPEC"/>
    <s v="KARLA CECILIA GONZALEZ G"/>
    <s v="AV PATRIA 784"/>
    <s v="JARDINES DE GUADALUPE"/>
    <s v="45030"/>
    <x v="0"/>
    <s v="ZAPOPAN"/>
    <m/>
  </r>
  <r>
    <m/>
    <m/>
    <s v="Prop"/>
    <m/>
    <m/>
    <x v="0"/>
    <n v="8132917915"/>
    <s v="EM PACK QUERETARO CONSTITUYENTES"/>
    <s v="FERNANDO MURGUIA INCLAN"/>
    <s v="AV CONSTITUYENTES OTE 15"/>
    <s v="CENTRO"/>
    <s v="76030"/>
    <x v="8"/>
    <s v="QUERETARO"/>
    <m/>
  </r>
  <r>
    <m/>
    <m/>
    <s v="Prop"/>
    <m/>
    <m/>
    <x v="0"/>
    <n v="9358514256"/>
    <s v="ARTESANIAS AMOR A LA MEXI"/>
    <s v="HECTOR COATZIN BAEZ"/>
    <s v="LAZARO CARDENAS SN"/>
    <s v="CENTRO"/>
    <s v="23450"/>
    <x v="2"/>
    <s v="LOS CABOS"/>
    <m/>
  </r>
  <r>
    <m/>
    <m/>
    <s v="Prop"/>
    <m/>
    <m/>
    <x v="0"/>
    <n v="9353602841"/>
    <s v="BUFFALUCAS"/>
    <s v="ARTURO JORGE RIVERA TOLEDO"/>
    <s v="GUTEMBER 3"/>
    <s v="CENTRO"/>
    <s v="62000"/>
    <x v="4"/>
    <s v="CUERNAVA"/>
    <m/>
  </r>
  <r>
    <m/>
    <m/>
    <s v="Prop"/>
    <m/>
    <m/>
    <x v="0"/>
    <n v="9357774752"/>
    <s v="ARTE EGIPCIO"/>
    <s v="GUSTAVO GONZALEZ GONZALEZ"/>
    <s v="HDA PENUELAS 6769"/>
    <s v="RESIDENCIAL CUMBRES"/>
    <s v="64619"/>
    <x v="5"/>
    <s v="MONTERREY"/>
    <m/>
  </r>
  <r>
    <m/>
    <m/>
    <s v="Prop"/>
    <m/>
    <m/>
    <x v="0"/>
    <n v="9355334740"/>
    <s v="CIRUJANO DR MORA"/>
    <s v="RENE CRISANTO MORA ESQUIVIAS"/>
    <s v="AV LAPIZLAZULI 3050 A"/>
    <s v="VICTORIA RESIDENCIAL"/>
    <s v="45089"/>
    <x v="0"/>
    <s v="GUADALAJARA"/>
    <m/>
  </r>
  <r>
    <m/>
    <m/>
    <s v="Prop"/>
    <m/>
    <m/>
    <x v="0"/>
    <n v="9359265395"/>
    <s v="STEREN INDEPENDENCIA"/>
    <s v="JOSE LUIS ARELLANO MARTINEZ"/>
    <s v="CALZ INDEPENDENCIA NORTE 2971"/>
    <s v="LOMAS DE INDEPENDENCIA"/>
    <s v="44300"/>
    <x v="0"/>
    <s v="GUADALAJARA"/>
    <m/>
  </r>
  <r>
    <m/>
    <m/>
    <s v="Prop"/>
    <m/>
    <m/>
    <x v="0"/>
    <n v="9357263921"/>
    <s v="CTRO DE ACONDICIONAM APOLO GYM"/>
    <s v="VICTOR HUGO ZAVALA FRANCO"/>
    <s v="AV GUSTAVO BAZ 33 A"/>
    <s v="CENTRO"/>
    <s v="53000"/>
    <x v="1"/>
    <s v="NAUCALPAN DE JUAREZ"/>
    <m/>
  </r>
  <r>
    <m/>
    <m/>
    <s v="Prop"/>
    <m/>
    <m/>
    <x v="0"/>
    <n v="8132682451"/>
    <s v="F NACIONES UNIDAS"/>
    <s v="MIGUEL ANGEL ROJO PADILLA"/>
    <s v="AV NACIONES UNIDAS 5553 AB"/>
    <s v="VALLARTA UNIVERSIDAD"/>
    <s v="45110"/>
    <x v="0"/>
    <s v="ZAPOPAN"/>
    <m/>
  </r>
  <r>
    <m/>
    <m/>
    <s v="Prop"/>
    <m/>
    <m/>
    <x v="0"/>
    <n v="8137255527"/>
    <s v="ONIX ANDARES"/>
    <s v="HIRAN AGUSTIN TORRES GARIBAY"/>
    <s v="P DE HIERRO 4965 I UP 81 77"/>
    <s v="PUERTA DE HIERRO"/>
    <s v="45116"/>
    <x v="0"/>
    <s v="ZAPOPAN"/>
    <m/>
  </r>
  <r>
    <m/>
    <m/>
    <s v="Prop"/>
    <m/>
    <m/>
    <x v="0"/>
    <n v="8130915259"/>
    <s v="OCEAN CUISINE"/>
    <s v="MIGUEL EDUAR GARZA RODRIGUEZ"/>
    <s v="GOMEZ MORIN 100 N1 L15"/>
    <s v="DEL VALLE"/>
    <s v="66220"/>
    <x v="5"/>
    <s v="SAN PEDRO GAR"/>
    <m/>
  </r>
  <r>
    <m/>
    <m/>
    <s v="Prop"/>
    <m/>
    <m/>
    <x v="0"/>
    <n v="8130908767"/>
    <s v="RICCIO SALON"/>
    <s v="MARCELA CEBRAIN MENDOZA"/>
    <s v="PASEO DE LOS LEONES 110 3A"/>
    <s v="CUMBRES ELITE 6 SECTOR"/>
    <s v="64349"/>
    <x v="5"/>
    <s v="MONTERREY"/>
    <m/>
  </r>
  <r>
    <m/>
    <m/>
    <s v="Prop"/>
    <m/>
    <m/>
    <x v="0"/>
    <n v="8135294403"/>
    <s v="LAS DELICIAS FRUTAS"/>
    <s v="URIEL BERMUDEZ TIBURCIO"/>
    <s v="AV DE LA REFORMA 117 1NT 9"/>
    <s v="LOMAS DEL MARQUES"/>
    <s v="76146"/>
    <x v="8"/>
    <s v="QUERETARO"/>
    <m/>
  </r>
  <r>
    <m/>
    <m/>
    <s v="Prop"/>
    <m/>
    <m/>
    <x v="0"/>
    <n v="8134692417"/>
    <s v="TIO TEMO"/>
    <s v="ALEJANDRO GARCIA MU=OZ"/>
    <s v="AV REAL SAN AGUSTIN 222"/>
    <s v="RESIDENCIAL SAN AGUSTIN 1 SECT"/>
    <s v="66260"/>
    <x v="5"/>
    <s v="SAN PEDRO GARZA GARCIA"/>
    <m/>
  </r>
  <r>
    <m/>
    <m/>
    <s v="Prop"/>
    <m/>
    <m/>
    <x v="0"/>
    <n v="9358522135"/>
    <s v="MEJICORO"/>
    <s v="RAFAEL CORONEL ARCHUNDIA"/>
    <s v="EMILIO GUSTAVO BAZ 59 ED CERILLERA P 4"/>
    <s v="INDEPENDENCIA"/>
    <s v="53830"/>
    <x v="1"/>
    <s v="NAUCALPAN DE JUAREZ"/>
    <m/>
  </r>
  <r>
    <m/>
    <m/>
    <s v="Prop"/>
    <m/>
    <m/>
    <x v="0"/>
    <n v="8132125857"/>
    <s v="TODO PARA SUS PIES ACUEDUCTO"/>
    <s v="LAURA RAMIREZ GONZALEZ"/>
    <s v="AV ACUEDUCTO 6050 LOCAL 3"/>
    <s v="LOMAS DEL BOSQUE"/>
    <s v="45118"/>
    <x v="0"/>
    <s v="ZAPOPAN"/>
    <m/>
  </r>
  <r>
    <m/>
    <m/>
    <s v="Prop"/>
    <m/>
    <m/>
    <x v="0"/>
    <n v="8130768096"/>
    <s v="EL DRAGON"/>
    <s v="DOLORES VERONICA GONZALEZ R"/>
    <s v="CLEMENCIA BORJA 534 L C"/>
    <s v="JURICA ACUEDUCTO"/>
    <s v="76230"/>
    <x v="8"/>
    <s v="QUERETARO"/>
    <m/>
  </r>
  <r>
    <m/>
    <m/>
    <s v="Prop"/>
    <m/>
    <m/>
    <x v="0"/>
    <n v="8130739717"/>
    <s v="ELITE LOCKERS 2000"/>
    <s v="JESSICA CAROLINA MU=OZ CERNA"/>
    <s v="PLAZA CANCUN 2000 SN LOC 272"/>
    <s v="CENTRO"/>
    <s v="77500"/>
    <x v="6"/>
    <s v="CANCUN"/>
    <m/>
  </r>
  <r>
    <m/>
    <m/>
    <s v="Prop"/>
    <m/>
    <m/>
    <x v="0"/>
    <n v="9355886053"/>
    <s v="VETERINARIA ALFA"/>
    <s v="YSAUL ORTIZ RODRIGUEZ"/>
    <s v="EMILIO G BAZ 24"/>
    <s v="INDEPENDENCIA"/>
    <s v="53830"/>
    <x v="1"/>
    <s v="NAUCALPAN DE JUAREZ"/>
    <m/>
  </r>
  <r>
    <m/>
    <m/>
    <s v="Prop"/>
    <m/>
    <m/>
    <x v="0"/>
    <n v="9355497455"/>
    <s v="STATUS CLUB DE PRIVILE"/>
    <s v="JOSE ALFREDO ALVAREZ GUARDADO"/>
    <s v="LOPE DE VEGA 272"/>
    <s v="ARCOS VALLARTA"/>
    <s v="44130"/>
    <x v="0"/>
    <s v="GUADALAJARA"/>
    <m/>
  </r>
  <r>
    <m/>
    <m/>
    <s v="Prop"/>
    <m/>
    <m/>
    <x v="0"/>
    <n v="8132868621"/>
    <s v="WELLAB"/>
    <s v="ISELA MICHEL GUILLEN"/>
    <s v="BLVD JOSE MARIA MORELOS 15 08 PTE L 45"/>
    <s v="BALCONES DEL CAMPESTRE"/>
    <s v="37130"/>
    <x v="9"/>
    <s v="LEON"/>
    <m/>
  </r>
  <r>
    <m/>
    <m/>
    <s v="Prop"/>
    <m/>
    <m/>
    <x v="0"/>
    <n v="8130142078"/>
    <s v="BEYA PATIO CUMBRES"/>
    <s v="HUGO ISMAEL CHAPA GAMBOA"/>
    <s v="HDA PENGUILLAS LOC2144 NO 6771"/>
    <s v="COLONIAL CUMBRES"/>
    <s v="64349"/>
    <x v="5"/>
    <s v="MONTERREY"/>
    <m/>
  </r>
  <r>
    <m/>
    <m/>
    <s v="Prop"/>
    <m/>
    <m/>
    <x v="0"/>
    <n v="9359696987"/>
    <s v="LA ANACUA DE PEPE CUMB"/>
    <s v="JOSE GARZA MARTINEZ"/>
    <s v="AV PUERTA DE HIERRO 526 L 2"/>
    <s v="PUERTA DE HIERRO"/>
    <s v="64349"/>
    <x v="5"/>
    <s v="MONTERREY"/>
    <m/>
  </r>
  <r>
    <m/>
    <m/>
    <s v="Prop"/>
    <m/>
    <m/>
    <x v="0"/>
    <n v="9359483501"/>
    <s v="INTERNATIONAL CONNECTION"/>
    <s v="SUSANA ALVARADO AZUELA"/>
    <s v="MANUEL SOTERO PRIETO 11"/>
    <s v="CIUDAD SATELITE"/>
    <s v="53100"/>
    <x v="1"/>
    <s v="NAUCALPAN DE JUAREZ"/>
    <m/>
  </r>
  <r>
    <m/>
    <m/>
    <s v="Prop"/>
    <m/>
    <m/>
    <x v="0"/>
    <n v="8130926330"/>
    <s v="VIVE KUXTAL"/>
    <s v="CARLOS MANUEL FLORES NU=EZ"/>
    <s v="16 DE SEPTIEMBRE 100"/>
    <s v="LOS REYES IXTACALA 1ERA SECCION"/>
    <s v="54090"/>
    <x v="1"/>
    <s v="TLALNEPANTLA DE BAZ"/>
    <m/>
  </r>
  <r>
    <m/>
    <m/>
    <s v="Prop"/>
    <m/>
    <m/>
    <x v="0"/>
    <n v="8135175024"/>
    <s v="SHIRUSHI CCU"/>
    <s v="OMAR ALCAUTER RUEDA"/>
    <s v="ATLIXCAYOTL 2470 4"/>
    <s v="RESERVA TERRITORIAL ATLIXCAYOTL"/>
    <s v="72810"/>
    <x v="7"/>
    <s v="SAN ANDRES CHOLULA"/>
    <m/>
  </r>
  <r>
    <m/>
    <m/>
    <s v="Prop"/>
    <m/>
    <m/>
    <x v="0"/>
    <n v="9359952554"/>
    <s v="OPTICALIA SATELITE"/>
    <s v="MARIA ESTHER SOTELO REALI"/>
    <s v="MANUEL E IZAGUIRRE 23 1C"/>
    <s v="CIUDAD SATELITE"/>
    <s v="53100"/>
    <x v="1"/>
    <s v="NAUCALPAN DE JUAREZ"/>
    <m/>
  </r>
  <r>
    <m/>
    <m/>
    <s v="Prop"/>
    <m/>
    <m/>
    <x v="0"/>
    <n v="9355798712"/>
    <s v="TIENDA LA JOYA MATRIZ SORIANA"/>
    <s v="GUSTAVO ADOLFO RUBIO CASTRO"/>
    <s v="CARRET FED TRANSP SAN NICOLAS SAN JOSE"/>
    <s v="KM 34.5 LOC 8 / GUAYMITAS"/>
    <s v="23407"/>
    <x v="2"/>
    <s v="SAN JOSE DEL CABO"/>
    <m/>
  </r>
  <r>
    <m/>
    <m/>
    <s v="Prop"/>
    <m/>
    <m/>
    <x v="0"/>
    <n v="9359718344"/>
    <s v="PET CLINIK"/>
    <s v="MAYRA FABIOL CARBAJAL ANDRADE"/>
    <s v="BOSQUES DE SAN ISIDRO 3007"/>
    <s v="CANTERAS DEL CENTINELA"/>
    <s v="45187"/>
    <x v="0"/>
    <s v="ZAPOPAN"/>
    <m/>
  </r>
  <r>
    <m/>
    <m/>
    <s v="Prop"/>
    <m/>
    <m/>
    <x v="0"/>
    <n v="9358108356"/>
    <s v="CH ALTA BISUTERIA VALLE D"/>
    <s v="CARLOS ALBER HERNANDEZ ISLAS"/>
    <s v="MANUEL AVILA CAMA 3227"/>
    <s v="VALLE DORADO"/>
    <s v="54020"/>
    <x v="1"/>
    <s v="TLALNEPANTLA"/>
    <m/>
  </r>
  <r>
    <m/>
    <m/>
    <s v="Prop"/>
    <m/>
    <m/>
    <x v="0"/>
    <n v="9358584275"/>
    <s v="BAJA STAR CABO"/>
    <s v="ANDRES LOPEZ RODRIGUEZ"/>
    <s v="CALLE JOSE MA MORELOS Y PAVON 294"/>
    <s v="CENTRO"/>
    <s v="23450"/>
    <x v="2"/>
    <s v="CABO SAN LUCAS"/>
    <m/>
  </r>
  <r>
    <m/>
    <m/>
    <s v="Prop"/>
    <m/>
    <m/>
    <x v="0"/>
    <n v="9357614578"/>
    <s v="WORLD SHOES SENDERO"/>
    <s v="RAMON VILLANUEVA ORTIZ"/>
    <s v="AV DE LAS BRISAS L A 15 SN"/>
    <s v="BRISAS DEL PACIFICO"/>
    <s v="23473"/>
    <x v="2"/>
    <s v="LOS CABOS"/>
    <m/>
  </r>
  <r>
    <m/>
    <m/>
    <s v="Prop"/>
    <m/>
    <m/>
    <x v="0"/>
    <n v="9358556588"/>
    <s v="I PLANET GONZALITOS"/>
    <s v="JESUS SALVADOR VAZQUEZ GARZA"/>
    <s v="AV JOSE ELEUTERIO 10 L2 LT"/>
    <s v="VISTA HERMOSA"/>
    <s v="64620"/>
    <x v="5"/>
    <s v="MONTERREY"/>
    <m/>
  </r>
  <r>
    <m/>
    <m/>
    <s v="Prop"/>
    <m/>
    <m/>
    <x v="0"/>
    <n v="9359718690"/>
    <s v="CONSTRURAMA"/>
    <s v="VICTOR ENRIQ ZAPATA CASTILLO"/>
    <s v="CRT TRANSPENINSULAR L 3 M 5"/>
    <s v="EL ZACATAL"/>
    <s v="23427"/>
    <x v="2"/>
    <s v="LOS CABOS"/>
    <m/>
  </r>
  <r>
    <m/>
    <m/>
    <s v="Prop"/>
    <m/>
    <m/>
    <x v="0"/>
    <n v="8134968254"/>
    <s v="REST YOKO RAMEN"/>
    <s v="MARTHA MELISSA TORRES THOMPSON"/>
    <s v="INSURGENTES SUR 611 B"/>
    <s v="NAPOLES"/>
    <s v="03810"/>
    <x v="3"/>
    <s v="BENITO JUAREZ"/>
    <m/>
  </r>
  <r>
    <m/>
    <m/>
    <s v="Prop"/>
    <m/>
    <m/>
    <x v="0"/>
    <n v="9353751366"/>
    <s v="COOLOOK"/>
    <s v="MAURICIO JOS MATUTE BRACHO"/>
    <s v="AV JUAREZ 101 LOC 901 PIS 6"/>
    <s v="CENTRO"/>
    <s v="64000"/>
    <x v="5"/>
    <s v="MONTERREY"/>
    <m/>
  </r>
  <r>
    <m/>
    <m/>
    <s v="Prop"/>
    <m/>
    <m/>
    <x v="0"/>
    <n v="9358548718"/>
    <s v="TERRAZA PALMA REAL"/>
    <s v="LUIS FELIPE HERNANDEZ JIMENEZ"/>
    <s v="PSO REAL DEL VALLE 2445 20"/>
    <s v="JARDINES DEL VALLE"/>
    <s v="45138"/>
    <x v="0"/>
    <s v="ZAPOPAN"/>
    <m/>
  </r>
  <r>
    <m/>
    <m/>
    <s v="Prop"/>
    <m/>
    <m/>
    <x v="0"/>
    <n v="9358996230"/>
    <s v="HOTELES JM EXPRESS"/>
    <s v="MARIO RAFAEL CANTU GONZALEZ"/>
    <s v="PINO SUAREZ SUR 847"/>
    <s v="CENTRO"/>
    <s v="64000"/>
    <x v="5"/>
    <s v="MONTERREY"/>
    <m/>
  </r>
  <r>
    <m/>
    <m/>
    <s v="Prop"/>
    <m/>
    <m/>
    <x v="0"/>
    <n v="8131654337"/>
    <s v="LUSA GARZA SADA I"/>
    <s v="MAURICIO FARIAS ALVARADO"/>
    <s v="AV EUGENIO GARZA SADA 1620"/>
    <s v="NUEVO REPUEBLO"/>
    <s v="64821"/>
    <x v="5"/>
    <s v="MONTERREY"/>
    <m/>
  </r>
  <r>
    <m/>
    <m/>
    <s v="Prop"/>
    <m/>
    <m/>
    <x v="0"/>
    <n v="9357410019"/>
    <s v="DENT JORGE GONZALEZ V"/>
    <s v="JORGE GONZALEZ VILLAGRAN"/>
    <s v="JOSE MA VIGIL 2557 A"/>
    <s v="ITALIA PROVIDENCIA"/>
    <s v="44648"/>
    <x v="0"/>
    <s v="GUADALAJARA"/>
    <m/>
  </r>
  <r>
    <m/>
    <m/>
    <s v="Prop"/>
    <m/>
    <m/>
    <x v="0"/>
    <n v="8133002287"/>
    <s v="CHRISMAS PARQUE DELTA"/>
    <s v="MA EUGENIA CASTA=ARES ALCALA"/>
    <s v="AV CUAUHTEMOC 462"/>
    <s v="NARVARTE"/>
    <s v="03023"/>
    <x v="3"/>
    <s v="BENITO JUAREZ"/>
    <m/>
  </r>
  <r>
    <m/>
    <m/>
    <s v="Prop"/>
    <m/>
    <m/>
    <x v="0"/>
    <n v="9359265221"/>
    <s v="ABRAHAM R PALACIOS BALCAZAR"/>
    <s v="ABRAHAM R PALACIOS BALCAZAR"/>
    <s v="VENUSTIANO CARRANZA 601 20"/>
    <s v="PIO X"/>
    <s v="64710"/>
    <x v="5"/>
    <s v="MONTERREY"/>
    <m/>
  </r>
  <r>
    <m/>
    <m/>
    <s v="Prop"/>
    <m/>
    <m/>
    <x v="0"/>
    <n v="8132345372"/>
    <s v="STEREN MORELOS"/>
    <s v="GABRIELA MARIA MENDOZA CORDOVA"/>
    <s v="AV MORELOS NO 63 B"/>
    <s v="CHIPITLAN"/>
    <s v="62070"/>
    <x v="4"/>
    <s v="CUERNAVACA"/>
    <m/>
  </r>
  <r>
    <m/>
    <m/>
    <s v="Prop"/>
    <m/>
    <m/>
    <x v="0"/>
    <n v="9355820730"/>
    <s v="SUPER Q"/>
    <s v="JOSE LUIS SORIA LICEA"/>
    <s v="PROL ZARAGOZA NO 1002 L A"/>
    <s v="COL PRADOS DE LA CAPILLA"/>
    <s v="76176"/>
    <x v="8"/>
    <s v="QUERETARO"/>
    <m/>
  </r>
  <r>
    <m/>
    <m/>
    <s v="Prop"/>
    <m/>
    <m/>
    <x v="0"/>
    <n v="8130908668"/>
    <s v="I PLANET CUMBRES"/>
    <s v="ROBERTO C CRUZ RUIZ"/>
    <s v="PASEO DE LOS LEONES 2401"/>
    <s v="CUMBRES 3ER SECTOR"/>
    <s v="64610"/>
    <x v="5"/>
    <s v="MONTERREY"/>
    <m/>
  </r>
  <r>
    <m/>
    <m/>
    <s v="Prop"/>
    <m/>
    <m/>
    <x v="0"/>
    <n v="8132415613"/>
    <s v="BAR AMERICAS"/>
    <s v="RAMON ROBERT GONZALEZ ROSAS"/>
    <s v="CHAPULTEPEC 507"/>
    <s v="AMERICANA"/>
    <s v="44160"/>
    <x v="0"/>
    <s v="GUADALAJARA"/>
    <m/>
  </r>
  <r>
    <m/>
    <m/>
    <s v="Prop"/>
    <m/>
    <m/>
    <x v="0"/>
    <n v="8130261753"/>
    <s v="DISTRIBUIDORA DE PELUCAS AJRD QRO"/>
    <s v="AMPARO JOSEFINA RESENDIZ D"/>
    <s v="AV PASEO CONSTITUYENTES 809 LOCAL 5"/>
    <s v="DEL VALLE"/>
    <s v="76190"/>
    <x v="8"/>
    <s v="QUERETARO"/>
    <m/>
  </r>
  <r>
    <m/>
    <m/>
    <s v="Prop"/>
    <m/>
    <m/>
    <x v="0"/>
    <n v="8131623837"/>
    <s v="REBEL WINGS 3 GUANAJUATO"/>
    <s v="HECTOR ADRIAN CONTRERAS AVILA"/>
    <s v="BLVD EUGENIO GUERRERO 139 SG"/>
    <s v="YERBABUENA"/>
    <s v="36350"/>
    <x v="9"/>
    <s v="GUANAJUATO"/>
    <m/>
  </r>
  <r>
    <m/>
    <m/>
    <s v="Prop"/>
    <m/>
    <m/>
    <x v="0"/>
    <n v="8138257837"/>
    <s v="ROCCAMEX"/>
    <s v="ESAUL ALONSO ROSALES"/>
    <s v="V VESUBIO 222"/>
    <s v="EL COLLI URBANO"/>
    <s v="45070"/>
    <x v="0"/>
    <s v="ZAPOPAN"/>
    <m/>
  </r>
  <r>
    <m/>
    <m/>
    <s v="Prop"/>
    <m/>
    <m/>
    <x v="0"/>
    <n v="8131981029"/>
    <s v="LA BORRA DEL CAFE"/>
    <s v="LEON AMADO REFFREGER ALONSO"/>
    <s v="AV PATRIA SN LOC N 15"/>
    <s v="PLAZA PATRIA"/>
    <s v="45160"/>
    <x v="0"/>
    <s v="ZAPOPAN"/>
    <m/>
  </r>
  <r>
    <m/>
    <m/>
    <s v="Prop"/>
    <m/>
    <m/>
    <x v="0"/>
    <n v="9358387042"/>
    <s v="BS SALON + BOUTIQUE"/>
    <s v="MARIA ISABEL CAVAZOS ALMAGUER"/>
    <s v="ANILLO PERIFERICO 1807 L4"/>
    <s v="SAN JERONIMO"/>
    <s v="64630"/>
    <x v="5"/>
    <s v="MONTERREY"/>
    <m/>
  </r>
  <r>
    <m/>
    <m/>
    <s v="Prop"/>
    <m/>
    <m/>
    <x v="0"/>
    <n v="9358457811"/>
    <s v="PROVEEDORA DE CLIMAS GDL"/>
    <s v="JOSE LUIS CUEVAS SALDANA"/>
    <s v="NICOLAS BRAVO 1018"/>
    <s v="LAS CONCHAS"/>
    <s v="44460"/>
    <x v="0"/>
    <s v="GUADALAJARA"/>
    <m/>
  </r>
  <r>
    <m/>
    <m/>
    <s v="Prop"/>
    <m/>
    <m/>
    <x v="0"/>
    <n v="9357260315"/>
    <s v="HEAVEN FIESTA"/>
    <s v="GERMAN RAMON RODRIGUEZ URIBE"/>
    <s v="REAL SAN AGUSTIN 222 L C10"/>
    <s v="RESIDENCIAL SAN AGUSTIN"/>
    <s v="66260"/>
    <x v="5"/>
    <s v="SAN PEDRO GARZA GARCIA"/>
    <m/>
  </r>
  <r>
    <m/>
    <m/>
    <s v="Prop"/>
    <m/>
    <m/>
    <x v="0"/>
    <n v="9355822231"/>
    <s v="SUPER Q"/>
    <s v="JOSE LUIS SORIA LICEA"/>
    <s v="EPIGMENIO GONZALEZ NO 101"/>
    <s v="COL TECNOLOGICO"/>
    <s v="76158"/>
    <x v="8"/>
    <s v="QUERETARO"/>
    <m/>
  </r>
  <r>
    <m/>
    <m/>
    <s v="Prop"/>
    <m/>
    <m/>
    <x v="0"/>
    <n v="9358010800"/>
    <s v="BOUT ELLE B STOR SUC 3"/>
    <s v="JORGE ISAAC RADILLO ZAMORA"/>
    <s v="PABLO NERUDA 2582"/>
    <s v="PROVIDENCIA 3A SECC"/>
    <s v="44630"/>
    <x v="0"/>
    <s v="GUADALAJARA"/>
    <m/>
  </r>
  <r>
    <m/>
    <m/>
    <s v="Prop"/>
    <m/>
    <m/>
    <x v="0"/>
    <n v="9359010148"/>
    <s v="CABO HATS OUTLET"/>
    <s v="ANA LUCIA CRUZ CHAPMAN"/>
    <s v="CARR TRANSPENINSULAR KM 0 5 SN FRACC"/>
    <s v="II LOTE 22 MZ 1"/>
    <s v="23454"/>
    <x v="2"/>
    <s v="CABO SAN LUCAS"/>
    <m/>
  </r>
  <r>
    <m/>
    <m/>
    <s v="Prop"/>
    <m/>
    <m/>
    <x v="0"/>
    <n v="8132418773"/>
    <s v="PINTURAS COVER"/>
    <s v="JUAN PABLO TRAD MARCOS"/>
    <s v="MADERO 1008"/>
    <s v="CENTRO"/>
    <s v="64000"/>
    <x v="5"/>
    <s v="MONTERREY"/>
    <m/>
  </r>
  <r>
    <m/>
    <m/>
    <s v="Prop"/>
    <m/>
    <m/>
    <x v="0"/>
    <n v="9355319667"/>
    <s v="REDUFACIL"/>
    <s v="ALEJANDRA CORONA VILLAGOMEZ"/>
    <s v="AV CANDILES 305 19"/>
    <s v="RESIDENCIAL VALLE REAL"/>
    <s v="76903"/>
    <x v="8"/>
    <s v="CORREGIDORA"/>
    <m/>
  </r>
  <r>
    <m/>
    <m/>
    <s v="Prop"/>
    <m/>
    <m/>
    <x v="0"/>
    <n v="8138648597"/>
    <s v="TRAVELMEX"/>
    <s v="JORGE MANUEL ARIAS HERNANDEZ"/>
    <s v="LAPIZLAZULI 2984 A"/>
    <s v="RESIDENCIAL VICTORIA"/>
    <s v="45089"/>
    <x v="0"/>
    <s v="ZAPOPAN"/>
    <m/>
  </r>
  <r>
    <m/>
    <m/>
    <s v="Prop"/>
    <m/>
    <m/>
    <x v="0"/>
    <n v="9357487835"/>
    <s v="CABO MARLINI SPORTFISHING"/>
    <s v="ARISTEO GUTIERREZ GONZALEZ"/>
    <s v="MIGUEL HIDALGO MZ 26 LT 10 LOC 8"/>
    <s v="CENTRO"/>
    <s v="23450"/>
    <x v="2"/>
    <s v="CABO SAN LUCAS"/>
    <m/>
  </r>
  <r>
    <m/>
    <m/>
    <s v="Prop"/>
    <m/>
    <m/>
    <x v="0"/>
    <n v="9353513295"/>
    <s v="ESPECIAS MOY NANCE"/>
    <s v="MOISES EDUAR CRUZ FONSECA"/>
    <s v="NANCE NO 1185"/>
    <s v="MERCADO DE ABASTOS"/>
    <s v="44530"/>
    <x v="0"/>
    <s v="GUADALAJARA"/>
    <m/>
  </r>
  <r>
    <m/>
    <m/>
    <s v="Prop"/>
    <m/>
    <m/>
    <x v="0"/>
    <n v="9356739707"/>
    <s v="ORTOPEDICOS CANCUN"/>
    <s v="KELLY CECILI CARDENAS MORALES"/>
    <s v="TANKAH 33 MZ14 L 2 Y 3"/>
    <s v="SMZ27"/>
    <s v="77509"/>
    <x v="6"/>
    <s v="BENITO JUAREZ"/>
    <m/>
  </r>
  <r>
    <m/>
    <m/>
    <s v="Prop"/>
    <m/>
    <m/>
    <x v="0"/>
    <n v="8132955592"/>
    <s v="IMPRESOS MAX"/>
    <s v="GENY NOHEMY ESCALANTE RIVERO"/>
    <s v="AV UXMAL M10 LT1 N88 LOC3"/>
    <s v="SM 24"/>
    <s v="77509"/>
    <x v="6"/>
    <s v="BENITO JUAREZ"/>
    <m/>
  </r>
  <r>
    <m/>
    <m/>
    <s v="Prop"/>
    <m/>
    <m/>
    <x v="0"/>
    <n v="9352861794"/>
    <s v="REST TAQUITACO II"/>
    <s v="IVAN CAMARENA"/>
    <s v="AV DE LOS CEREZOS 907"/>
    <s v="TUZANIA"/>
    <s v="45138"/>
    <x v="0"/>
    <s v="ZAPOPAN"/>
    <m/>
  </r>
  <r>
    <m/>
    <m/>
    <s v="Prop"/>
    <m/>
    <m/>
    <x v="0"/>
    <n v="9359983005"/>
    <s v="COOL KIDS"/>
    <s v="CYNTHIA CITL DELGADO SALINAS"/>
    <s v="BLVD DE LA STA CRUZ 47 LC B"/>
    <s v="BOULEVARES"/>
    <s v="53140"/>
    <x v="1"/>
    <s v="NAUCALPAN DE"/>
    <m/>
  </r>
  <r>
    <m/>
    <m/>
    <s v="Prop"/>
    <m/>
    <m/>
    <x v="0"/>
    <n v="9358166727"/>
    <s v="ISA AND RON DONUTS"/>
    <s v="ALBERTO MANU CAMACHO ORTEGA"/>
    <s v="SAN IGNACIO 1095"/>
    <s v="JARDINES DE SAN IGNACIO"/>
    <s v="45040"/>
    <x v="0"/>
    <s v="ZAPOPAN"/>
    <m/>
  </r>
  <r>
    <m/>
    <m/>
    <s v="Prop"/>
    <m/>
    <m/>
    <x v="0"/>
    <n v="8131648750"/>
    <s v="DE PAUL ZARAGOZA"/>
    <s v="CECILIA DE PAUL CABRAL"/>
    <s v="IGNACIO ZARAGOZA PTE L 150 LOC 31"/>
    <s v="CENTRO"/>
    <s v="76000"/>
    <x v="8"/>
    <s v="QUERETARO"/>
    <m/>
  </r>
  <r>
    <m/>
    <m/>
    <s v="Prop"/>
    <m/>
    <m/>
    <x v="0"/>
    <n v="9355821431"/>
    <s v="SUPER Q"/>
    <s v="JOSE LUIS SORIA LICEA"/>
    <s v="ESPUELA D FFCC NO 2 QRO"/>
    <s v="COL FELIPE CARRILLO PUERTO"/>
    <s v="76138"/>
    <x v="8"/>
    <s v="QUERETARO"/>
    <m/>
  </r>
  <r>
    <m/>
    <m/>
    <s v="Prop"/>
    <m/>
    <m/>
    <x v="0"/>
    <n v="8130142425"/>
    <s v="BEYA UPTOWN JURIQUILLA"/>
    <s v="HUGO ISMAEL CHAPA GAMBOA"/>
    <s v="ANI V II F JUN SERRA NO 21260"/>
    <s v="EL SALITRE"/>
    <s v="76127"/>
    <x v="8"/>
    <s v="QUERETARO"/>
    <m/>
  </r>
  <r>
    <m/>
    <m/>
    <s v="Prop"/>
    <m/>
    <m/>
    <x v="0"/>
    <n v="9359638484"/>
    <s v="TRAVEL KIN"/>
    <s v="JABIN RIVERA CISNEROS"/>
    <s v="ALDAMA 1 NA"/>
    <s v="SANTA ANA TEPETITLAN"/>
    <s v="45230"/>
    <x v="0"/>
    <s v="ZAPOPAN"/>
    <m/>
  </r>
  <r>
    <m/>
    <m/>
    <s v="Prop"/>
    <m/>
    <m/>
    <x v="0"/>
    <n v="9358031921"/>
    <s v="VETERINARIA GUZMAN"/>
    <s v="EDGAR ABRAHAM GUZMAN SOTO"/>
    <s v="RIO BLANCO 989"/>
    <s v="ADMON DE CORREOS"/>
    <s v="45133"/>
    <x v="0"/>
    <s v="ZAPOPAN"/>
    <m/>
  </r>
  <r>
    <m/>
    <m/>
    <s v="Prop"/>
    <m/>
    <m/>
    <x v="0"/>
    <n v="9359265502"/>
    <s v="DONDE SIEMPRE"/>
    <s v="MARIA JOSE CONTRERAS DE LA I"/>
    <s v="AV UNIVERSIDAD 260 B1 B2 B 3"/>
    <s v="EL RETABLO"/>
    <s v="76000"/>
    <x v="8"/>
    <s v="QUERETARO"/>
    <m/>
  </r>
  <r>
    <m/>
    <m/>
    <s v="Prop"/>
    <m/>
    <m/>
    <x v="0"/>
    <n v="8131514713"/>
    <s v="UNIVERTEC QRO"/>
    <s v="HECTOR RAUL GUTIERREZ ZAMORA F"/>
    <s v="BLVD BERNARDO QUINTANA 4429"/>
    <s v="ALAMOS 3A SECCION"/>
    <s v="76160"/>
    <x v="8"/>
    <s v="QUERETARO"/>
    <m/>
  </r>
  <r>
    <m/>
    <m/>
    <s v="Prop"/>
    <m/>
    <m/>
    <x v="0"/>
    <n v="9353534556"/>
    <s v="DONATELLA BOUTIQUE"/>
    <s v="VERONICA JARDON CAZARES"/>
    <s v="N UNIDAS 4810 A LOC"/>
    <s v="JARDINES UNIVERSIDAD"/>
    <s v="45110"/>
    <x v="0"/>
    <s v="ZAPOPAN"/>
    <m/>
  </r>
  <r>
    <m/>
    <m/>
    <s v="Prop"/>
    <m/>
    <m/>
    <x v="0"/>
    <n v="8131056210"/>
    <s v="EL BAUL DE VALENTINA"/>
    <s v="MARIA DEL CARMEN MARTINEZ N"/>
    <s v="PASEO PUNTO SUR 235 LN 123"/>
    <s v="LOS GAVILANES"/>
    <s v="45645"/>
    <x v="0"/>
    <s v="TLAJOMULCO"/>
    <m/>
  </r>
  <r>
    <m/>
    <m/>
    <s v="Prop"/>
    <m/>
    <m/>
    <x v="0"/>
    <n v="9353883359"/>
    <s v="LA PIZZERIA DA ENZO"/>
    <s v="BEATRIZ MORENO TIRADO"/>
    <s v="CALZ DE LOS FRESNOS 694 L 4"/>
    <s v="CIUDAD GRANJA"/>
    <s v="45010"/>
    <x v="0"/>
    <s v="ZAPOPAN"/>
    <m/>
  </r>
  <r>
    <m/>
    <m/>
    <s v="Prop"/>
    <m/>
    <m/>
    <x v="0"/>
    <n v="9357015503"/>
    <s v="VETRO HERRAJES"/>
    <s v="ARCELIA SANCHEZ JUAREZ"/>
    <s v="CALZADA TEPEYAC 418 A"/>
    <s v="ANDRARE"/>
    <s v="37020"/>
    <x v="9"/>
    <s v="LEON"/>
    <m/>
  </r>
  <r>
    <m/>
    <m/>
    <s v="Prop"/>
    <m/>
    <m/>
    <x v="0"/>
    <n v="9359176162"/>
    <s v="CLINICA DEL PIE CANCUN"/>
    <s v="VICTOR MANUEL RUIZ ESCOBEDO"/>
    <s v="AV KABAH MZ 4 LOCAL 1 A"/>
    <s v="SMZ 21"/>
    <s v="77500"/>
    <x v="6"/>
    <s v="CANCUN"/>
    <m/>
  </r>
  <r>
    <m/>
    <m/>
    <s v="Prop"/>
    <m/>
    <m/>
    <x v="0"/>
    <n v="9358101948"/>
    <s v="KEIGI BEAUTY MAKE UP NAIL"/>
    <s v="KIMBERLY REB FLORES GOMEZ"/>
    <s v="RIO GRIJALVA 206"/>
    <s v="DEL VALLE"/>
    <s v="66220"/>
    <x v="5"/>
    <s v="SAN PEDRO GARZA"/>
    <m/>
  </r>
  <r>
    <m/>
    <m/>
    <s v="Prop"/>
    <m/>
    <m/>
    <x v="0"/>
    <n v="9358231836"/>
    <s v="TECTUS 2"/>
    <s v="MARIO ALBERTO CUETO PALACIOS"/>
    <s v="AV GUADALUPE 588 1"/>
    <s v="CHAPALITA ORIENTE"/>
    <s v="45040"/>
    <x v="0"/>
    <s v="ZAPOPAN"/>
    <m/>
  </r>
  <r>
    <m/>
    <m/>
    <s v="Prop"/>
    <m/>
    <m/>
    <x v="0"/>
    <n v="9359696904"/>
    <s v="PICA=A GRILL CANCUN"/>
    <s v="PEDRO JOSUE SANTOS CHAVEZ"/>
    <s v="GLADIOLA M18 LT 18 SM 22"/>
    <s v="CENTRO"/>
    <s v="77500"/>
    <x v="6"/>
    <s v="CANCUN"/>
    <m/>
  </r>
  <r>
    <m/>
    <m/>
    <s v="Prop"/>
    <m/>
    <m/>
    <x v="0"/>
    <n v="8130926819"/>
    <s v="CUIDERMA 2"/>
    <s v="RODRIGO BORJA GARFIAS"/>
    <s v="AV CAMINO REAL DE CARRETAS 299 LOC 17"/>
    <s v="MILENIO III"/>
    <s v="76060"/>
    <x v="8"/>
    <s v="QUERETARO"/>
    <m/>
  </r>
  <r>
    <m/>
    <m/>
    <s v="Prop"/>
    <m/>
    <m/>
    <x v="0"/>
    <n v="9357429704"/>
    <s v="UNICA &amp; ETERNA"/>
    <s v="ROSA MARIA SANTOYO SANTIBA=EZ"/>
    <s v="BOULEVARD AEROPUERTO 843 ISLA 1"/>
    <s v="PREDIO SANTA ANITA"/>
    <s v="37295"/>
    <x v="9"/>
    <s v="LEON"/>
    <m/>
  </r>
  <r>
    <m/>
    <m/>
    <s v="Prop"/>
    <m/>
    <m/>
    <x v="0"/>
    <n v="8132378928"/>
    <s v="SENSEI SUSHI BAR"/>
    <s v="PAMELA JAELLY RIVERO SAUCEDO"/>
    <s v="AVENIDA HUAYACAN MZ130 LT1 9"/>
    <s v="SMZA 313"/>
    <s v="77560"/>
    <x v="6"/>
    <s v="BENITO JUAREZ"/>
    <m/>
  </r>
  <r>
    <m/>
    <m/>
    <s v="Prop"/>
    <m/>
    <m/>
    <x v="0"/>
    <n v="8131672693"/>
    <s v="OPTICLIC"/>
    <s v="ARTURO RICARDO OLIVARES H"/>
    <s v="AV CONSTITUYENTES 7 1 6 B"/>
    <s v="SAN FRANCISQUITO"/>
    <s v="76058"/>
    <x v="8"/>
    <s v="QUERETARO"/>
    <m/>
  </r>
  <r>
    <m/>
    <m/>
    <s v="Prop"/>
    <m/>
    <m/>
    <x v="0"/>
    <n v="8134893213"/>
    <s v="TROPICAL CARIBBEAN"/>
    <s v="JOSE ISRAEL CAMPOS JIMENEZ"/>
    <s v="CERRADA MANDARINA 6 MZA 81  LT 5"/>
    <s v="JARDINES DEL SUR II SM 325"/>
    <s v="77536"/>
    <x v="6"/>
    <s v="BENITO JUAREZ"/>
    <m/>
  </r>
  <r>
    <m/>
    <m/>
    <s v="Prop"/>
    <m/>
    <m/>
    <x v="0"/>
    <n v="9355875486"/>
    <s v="BABY TURQUESA MATRIZ"/>
    <s v="HUGO ALEJAND CAVAZOS SILVA"/>
    <s v="VENUSTIANO CARRANZA NTE 61 7"/>
    <s v="CENTRO"/>
    <s v="64000"/>
    <x v="5"/>
    <s v="MONTERREY"/>
    <m/>
  </r>
  <r>
    <m/>
    <m/>
    <s v="Prop"/>
    <m/>
    <m/>
    <x v="0"/>
    <n v="9353525133"/>
    <s v="TECSA"/>
    <s v="ALEJANDRO CHAVEZ"/>
    <s v="LAZARO CARDENAS 1922"/>
    <s v="DEL FRESNO"/>
    <s v="44900"/>
    <x v="0"/>
    <s v="GUADALAJARA"/>
    <m/>
  </r>
  <r>
    <m/>
    <m/>
    <s v="Prop"/>
    <m/>
    <m/>
    <x v="0"/>
    <n v="8130822497"/>
    <s v="HACIENDA EL REFUGIO DEL F"/>
    <s v="ALFREDO SEPULVEDA CASTELLA"/>
    <s v="LOPEZ MATEOS SUR 4028"/>
    <s v="LAS FUENTES"/>
    <s v="45070"/>
    <x v="0"/>
    <s v="ZAPOPAN"/>
    <m/>
  </r>
  <r>
    <m/>
    <m/>
    <s v="Prop"/>
    <m/>
    <m/>
    <x v="0"/>
    <n v="9355821571"/>
    <s v="SUPER Q"/>
    <s v="JOSE LUIS SORIA LICEA"/>
    <s v="AV CONTITUYENTES PTE NO 22"/>
    <s v="COL CENTRO"/>
    <s v="76000"/>
    <x v="8"/>
    <s v="QUERETARO"/>
    <m/>
  </r>
  <r>
    <m/>
    <m/>
    <s v="Prop"/>
    <m/>
    <m/>
    <x v="0"/>
    <n v="8134813757"/>
    <s v="EL PAR AGUILAS"/>
    <s v="JESUS ANTONIO IBARRA ISLAVA"/>
    <s v="CALZ DE LAS AGUILAS 757 LO C 2"/>
    <s v="AMPLIACION LAS AGUILAS"/>
    <s v="01759"/>
    <x v="3"/>
    <s v="ALVARO OBREGON"/>
    <m/>
  </r>
  <r>
    <m/>
    <m/>
    <s v="Prop"/>
    <m/>
    <m/>
    <x v="0"/>
    <n v="8131878621"/>
    <s v="GENERALES REVOLUCION"/>
    <s v="RAMIRO LUIS OCA=AS PEREZ"/>
    <s v="JESUS CANTU LEAL 805"/>
    <s v="BUENOS AIRES"/>
    <s v="64800"/>
    <x v="5"/>
    <s v="MONTERREY"/>
    <m/>
  </r>
  <r>
    <m/>
    <m/>
    <s v="Prop"/>
    <m/>
    <m/>
    <x v="0"/>
    <n v="8132115304"/>
    <s v="UNITIES LIB 8"/>
    <s v="RAFAEL BRAMBILA LOPEZ"/>
    <s v="INSURGENTES 2500 L 136"/>
    <s v="COLINAS DE SAN JERONIMO"/>
    <s v="64630"/>
    <x v="5"/>
    <s v="MONTERREY"/>
    <m/>
  </r>
  <r>
    <m/>
    <m/>
    <s v="Prop"/>
    <m/>
    <m/>
    <x v="0"/>
    <n v="9359113090"/>
    <s v="5 BURGUERS"/>
    <s v="CARLOS CAMPA CASTELAZO"/>
    <s v="PASEO DEL MORAL 402 4"/>
    <s v="JARDINES DEL MORAL"/>
    <s v="37160"/>
    <x v="9"/>
    <s v="LEON"/>
    <m/>
  </r>
  <r>
    <m/>
    <m/>
    <s v="Prop"/>
    <m/>
    <m/>
    <x v="0"/>
    <n v="8139179592"/>
    <s v="MOOMA MOSAICOS"/>
    <s v="MANUEL DE LA TORRE SAINZ"/>
    <s v="SIMON BOLIVAR 322"/>
    <s v="LA FAYETTE"/>
    <s v="44150"/>
    <x v="0"/>
    <s v="GUADALAJARA"/>
    <m/>
  </r>
  <r>
    <m/>
    <m/>
    <s v="Prop"/>
    <m/>
    <m/>
    <x v="0"/>
    <n v="9353848030"/>
    <s v="TORTAS AHOGADAS LAS FAMOS"/>
    <s v="MARIA GOMEZ DE LA TORRE"/>
    <s v="LPZ MATEOS SUR 6998"/>
    <s v="STA ANITA"/>
    <s v="45650"/>
    <x v="0"/>
    <s v="TLAJOMULCO"/>
    <m/>
  </r>
  <r>
    <m/>
    <m/>
    <s v="Prop"/>
    <m/>
    <m/>
    <x v="0"/>
    <n v="9357578948"/>
    <s v="LEONORA BOUTIQUE"/>
    <s v="NORA HAYDE QUINTERO GUIZAR"/>
    <s v="RAFAEL SANZIO 724 3"/>
    <s v="ARCOS DE GUADALUPE"/>
    <s v="45037"/>
    <x v="0"/>
    <s v="ZAPOPAN"/>
    <m/>
  </r>
  <r>
    <m/>
    <m/>
    <s v="Prop"/>
    <m/>
    <m/>
    <x v="0"/>
    <n v="8132023656"/>
    <s v="BICI WECYCLE 3"/>
    <s v="ALFREDO CRUZ BERNALDEZ"/>
    <s v="AV DR J ELEUTERIO GONZALEZ 516 L 4"/>
    <s v="MITRAS NORTE"/>
    <s v="64320"/>
    <x v="5"/>
    <s v="MONTERREY"/>
    <m/>
  </r>
  <r>
    <m/>
    <m/>
    <s v="Prop"/>
    <m/>
    <m/>
    <x v="0"/>
    <n v="8130147895"/>
    <s v="BIRLOS Y TORNILLOS"/>
    <s v="GILBERTO GERARDO GARCIA GARZA"/>
    <s v="TREVI=O NO 1837 OTE"/>
    <s v="OBRERA"/>
    <s v="64010"/>
    <x v="5"/>
    <s v="MONTERREY"/>
    <m/>
  </r>
  <r>
    <m/>
    <m/>
    <s v="Prop"/>
    <m/>
    <m/>
    <x v="0"/>
    <n v="8130770712"/>
    <s v="STETTIC"/>
    <s v="ROCIO IDANIA GUADARRAMA AVELEY"/>
    <s v="MESALINA 50 B"/>
    <s v="DELICIAS"/>
    <s v="62330"/>
    <x v="4"/>
    <s v="CUERNAVACA"/>
    <m/>
  </r>
  <r>
    <m/>
    <m/>
    <s v="Prop"/>
    <m/>
    <m/>
    <x v="0"/>
    <n v="9353498083"/>
    <s v="NOVEDADES Y COSMETICOS"/>
    <s v="VICTOR MANUEL IBARRA AYALA"/>
    <s v="PASAJE GARCIA NO 115 A"/>
    <s v="CENTRO"/>
    <s v="37000"/>
    <x v="9"/>
    <s v="LEON DE LOS ALDAMA"/>
    <m/>
  </r>
  <r>
    <m/>
    <m/>
    <s v="Prop"/>
    <m/>
    <m/>
    <x v="0"/>
    <n v="9359738623"/>
    <s v="CERVECERIA CHAPULTEPEC BONAMPAK"/>
    <s v="JUAN CARLOS HERNANDEZ CABRERA"/>
    <s v="AV BONAMPAK K SN SM 4A LOTE 1"/>
    <s v="CANCUN"/>
    <s v="77500"/>
    <x v="6"/>
    <s v="BENITO JUAREZ"/>
    <m/>
  </r>
  <r>
    <m/>
    <m/>
    <s v="Prop"/>
    <m/>
    <m/>
    <x v="0"/>
    <n v="9353782809"/>
    <s v="AUT GUIAS TURIST MTY"/>
    <s v="ADALBERTO SA SOSA PEDRAZA"/>
    <s v="GARIBALDI SUR NO 834 A"/>
    <s v="MONTERREY CENTRO"/>
    <s v="64000"/>
    <x v="5"/>
    <s v="MONTERREY"/>
    <m/>
  </r>
  <r>
    <m/>
    <m/>
    <s v="Prop"/>
    <m/>
    <m/>
    <x v="0"/>
    <n v="9353981096"/>
    <s v="ZAP LA LUNA ARIGAR"/>
    <s v="FRANCISCO ECHENIQUE G"/>
    <s v="VIA GUSTAVO BAZ 8D"/>
    <s v="TEQUEXQUINAHUAC"/>
    <s v="54020"/>
    <x v="1"/>
    <s v="TLALNEPANTLA DE BAZ"/>
    <m/>
  </r>
  <r>
    <m/>
    <m/>
    <s v="Prop"/>
    <m/>
    <m/>
    <x v="0"/>
    <n v="8130733520"/>
    <s v="FARMACIAS ABC"/>
    <s v="ENRIQUE GARCIA SANCHEZ"/>
    <s v="COYOACAN 104"/>
    <s v="UNIDAD MODELO"/>
    <s v="64140"/>
    <x v="5"/>
    <s v="MONTERREY"/>
    <m/>
  </r>
  <r>
    <m/>
    <m/>
    <s v="Prop"/>
    <m/>
    <m/>
    <x v="0"/>
    <n v="9357368514"/>
    <s v="EL REY TIBURON"/>
    <s v="VERONICA ESP LIZARRAGA GARCIA"/>
    <s v="AZTECAS 270"/>
    <s v="MONRAZ"/>
    <s v="44670"/>
    <x v="0"/>
    <s v="GUADALAJARA"/>
    <m/>
  </r>
  <r>
    <m/>
    <m/>
    <s v="Prop"/>
    <m/>
    <m/>
    <x v="0"/>
    <n v="9359999704"/>
    <s v="CARNITAS EL GUERO"/>
    <s v="ALFREDO JUAREZ CORONA"/>
    <s v="PASEO DEL ALBA 44 LOC 20"/>
    <s v="RESIDENCIAL SOLARES"/>
    <s v="45130"/>
    <x v="0"/>
    <s v="ZAPOPAN"/>
    <m/>
  </r>
  <r>
    <m/>
    <m/>
    <s v="Prop"/>
    <m/>
    <m/>
    <x v="0"/>
    <n v="9359251767"/>
    <s v="NES MULZA"/>
    <s v="DAVID ALEXAN PEREZ PADILLA"/>
    <s v="BLVD AEROPUERTO 843 0 14"/>
    <s v="SAN JOSE EL ALTO DP07D"/>
    <s v="37545"/>
    <x v="9"/>
    <s v="LEON"/>
    <m/>
  </r>
  <r>
    <m/>
    <m/>
    <s v="Prop"/>
    <m/>
    <m/>
    <x v="0"/>
    <n v="9355798928"/>
    <s v="JAMON Y QUESO"/>
    <s v="JOSE MAURICI ORTEGA CANO"/>
    <s v="AV CONSTITUYENTES 3B LC 6"/>
    <s v="PUEBLO NUEVO"/>
    <s v="76900"/>
    <x v="8"/>
    <s v="CORREGIDORA"/>
    <m/>
  </r>
  <r>
    <m/>
    <m/>
    <s v="Prop"/>
    <m/>
    <m/>
    <x v="0"/>
    <n v="9353549919"/>
    <s v="ARTES Y DECK"/>
    <s v="HECTOR JESUS ALCALA GONZALEZ"/>
    <s v="AV FEDERALISTAS NO 815 7"/>
    <s v="REAL DEL BOSQUE"/>
    <s v="45130"/>
    <x v="0"/>
    <s v="ZAPOPAN"/>
    <m/>
  </r>
  <r>
    <m/>
    <m/>
    <s v="Prop"/>
    <m/>
    <m/>
    <x v="0"/>
    <n v="8134777671"/>
    <s v="NAIL LAND SA DE CV 6"/>
    <s v="CARLOS ARTURO MOLINA VILLEGAS"/>
    <s v="BLVD MANUEL AVILA CAMACHO 1007 L 12 BB"/>
    <s v="JARDINES DE SANTA MONICA"/>
    <s v="54050"/>
    <x v="1"/>
    <s v="TLANEPANTLA"/>
    <m/>
  </r>
  <r>
    <m/>
    <m/>
    <s v="Prop"/>
    <m/>
    <m/>
    <x v="0"/>
    <n v="9353850044"/>
    <s v="LLANTAS DON MANUEL JR"/>
    <s v="JUAN MANUEL GONZALEZ HERNANDEZ"/>
    <s v="CIRCUNVALACION DIVISION DE L NORT E 11"/>
    <s v="INDEPENDENCIA"/>
    <s v="44290"/>
    <x v="0"/>
    <s v="GUADALAJARA"/>
    <m/>
  </r>
  <r>
    <m/>
    <m/>
    <s v="Prop"/>
    <m/>
    <m/>
    <x v="0"/>
    <n v="8130110182"/>
    <s v="DEPORTES SSC"/>
    <s v="SALOMON MARCOS SABA COHEN"/>
    <s v="CINCO 14 3"/>
    <s v="ALCE BLANCO"/>
    <s v="53370"/>
    <x v="1"/>
    <s v="NAUCALPAN DE JUAREZ"/>
    <m/>
  </r>
  <r>
    <m/>
    <m/>
    <s v="Prop"/>
    <m/>
    <m/>
    <x v="0"/>
    <n v="8137374575"/>
    <s v="EDIMAG GUADALAJARA"/>
    <s v="MARIA MAGDALENA ROBLES GARCIA"/>
    <s v="AV MEXICO 3225 L 3"/>
    <s v="VALLARTA SAN JORGE"/>
    <s v="44690"/>
    <x v="0"/>
    <s v="GUADALAJARA"/>
    <m/>
  </r>
  <r>
    <m/>
    <m/>
    <s v="Prop"/>
    <m/>
    <m/>
    <x v="0"/>
    <n v="8130768278"/>
    <s v="CALENTADORES SOLARES LEFRANSOL"/>
    <s v="CAROLINA FRANCO MEDINA"/>
    <s v="BELEN 102"/>
    <s v="RESIDENCIAL LAS FLORES"/>
    <s v="37290"/>
    <x v="9"/>
    <s v="LEON"/>
    <m/>
  </r>
  <r>
    <m/>
    <m/>
    <s v="Prop"/>
    <m/>
    <m/>
    <x v="0"/>
    <n v="8130176605"/>
    <s v="DERMA REFUGIO"/>
    <s v="CARLOTA E PRECOMA SALGADO"/>
    <s v="CAMPO REAL 1419 INT 2"/>
    <s v="REFUGIO"/>
    <s v="76146"/>
    <x v="8"/>
    <s v="QUERETARO"/>
    <m/>
  </r>
  <r>
    <m/>
    <m/>
    <s v="Prop"/>
    <m/>
    <m/>
    <x v="0"/>
    <n v="8130757636"/>
    <s v="ARBOL DE MACETA"/>
    <s v="ADELA PILAR RESENDIZ AGUILAR"/>
    <s v="CIRUELOS 137 INT 24"/>
    <s v="JURICA"/>
    <s v="76100"/>
    <x v="8"/>
    <s v="QUERETARO"/>
    <m/>
  </r>
  <r>
    <m/>
    <m/>
    <s v="Prop"/>
    <m/>
    <m/>
    <x v="0"/>
    <n v="8131993412"/>
    <s v="BABY CORNER OBISPADO"/>
    <s v="SARA MERCEDES SALUM DEL P"/>
    <s v="MIGUEL HIDALGO PTE 1562"/>
    <s v="CENTRO"/>
    <s v="64000"/>
    <x v="5"/>
    <s v="MONTERREY"/>
    <m/>
  </r>
  <r>
    <m/>
    <m/>
    <s v="Prop"/>
    <m/>
    <m/>
    <x v="0"/>
    <n v="8131489825"/>
    <s v="BARBACOA VIZARRON TEJEDA"/>
    <s v="EVANGELINA SUAREZ MARTINEZ"/>
    <s v="PASEO DE TEJEDA 202 14"/>
    <s v="TEJEDA"/>
    <s v="76110"/>
    <x v="8"/>
    <s v="CORREGIDORA"/>
    <m/>
  </r>
  <r>
    <m/>
    <m/>
    <s v="Prop"/>
    <m/>
    <m/>
    <x v="0"/>
    <n v="9358556323"/>
    <s v="GREEN REPUBLIC"/>
    <s v="JENNIFFER HOFFMAN LANDAETA"/>
    <s v="AV ARBOLEDAS 2500 LOC 27 F"/>
    <s v="BOSQUES DE LA VICTORIA"/>
    <s v="44540"/>
    <x v="0"/>
    <s v="GUADALAJARA"/>
    <m/>
  </r>
  <r>
    <m/>
    <m/>
    <s v="Prop"/>
    <m/>
    <m/>
    <x v="0"/>
    <n v="9357330209"/>
    <s v="MOTEL KUIKI"/>
    <s v="GRISELDA ALABO CRUZ"/>
    <s v="BLVD HACIENDA EL JACAL 120 2"/>
    <s v="LA JOYA"/>
    <s v="76180"/>
    <x v="8"/>
    <s v="QUERETARO"/>
    <m/>
  </r>
  <r>
    <m/>
    <m/>
    <s v="Prop"/>
    <m/>
    <m/>
    <x v="0"/>
    <n v="9355877607"/>
    <s v="LIBERALIVE MEXICO TYC"/>
    <s v="MARCOS MARDU ORTIZ RAMIREZ"/>
    <s v="IGNACIO ALTAMIRANO 415 A P B"/>
    <s v="SAN JUAN DE DIOS"/>
    <s v="37004"/>
    <x v="9"/>
    <s v="LEON"/>
    <m/>
  </r>
  <r>
    <m/>
    <m/>
    <s v="Prop"/>
    <m/>
    <m/>
    <x v="0"/>
    <n v="9353762686"/>
    <s v="COMERCIALIZADORA GEMHA"/>
    <s v="KARLA GABRIE HERNANDEZ ROBLES"/>
    <s v="AV CRUZ DEL SUR 2520"/>
    <s v="BOSQUES DE LA VICOTRIA"/>
    <s v="44540"/>
    <x v="0"/>
    <s v="GUADALAJARA"/>
    <m/>
  </r>
  <r>
    <m/>
    <m/>
    <s v="Prop"/>
    <m/>
    <m/>
    <x v="0"/>
    <n v="9353790513"/>
    <s v="FLORIGAN"/>
    <s v="GUILLERMO CONTRERAS VILLANUE"/>
    <s v="AV. ATEMAJAC 1407"/>
    <s v="SANTA PAULA"/>
    <s v="45179"/>
    <x v="0"/>
    <s v="ZAPOPAN"/>
    <m/>
  </r>
  <r>
    <m/>
    <m/>
    <s v="Prop"/>
    <m/>
    <m/>
    <x v="0"/>
    <n v="9357974089"/>
    <s v="CELLAIRIS EXPLANADA PUEBLA"/>
    <s v="FERNANDO CHESKES JENO"/>
    <s v="CASA BLANCA SAN FRANCISCO  OCOTL AN 1"/>
    <s v="SANTIAGO MOMOXPAN"/>
    <s v="72760"/>
    <x v="7"/>
    <s v="CHOLULA DE RIVADABIA"/>
    <m/>
  </r>
  <r>
    <m/>
    <m/>
    <s v="Prop"/>
    <m/>
    <m/>
    <x v="0"/>
    <n v="9358031707"/>
    <s v="VIVA PERSIANAS GDL 3"/>
    <s v="ALEXIS GARCIA HUERTA"/>
    <s v="CRUZ VERDE 59"/>
    <s v="CENTRO"/>
    <s v="44200"/>
    <x v="0"/>
    <s v="GUADALAJARA"/>
    <m/>
  </r>
  <r>
    <m/>
    <m/>
    <s v="Prop"/>
    <m/>
    <m/>
    <x v="0"/>
    <n v="8133711291"/>
    <s v="BLOOMISH T 2"/>
    <s v="SAUL SASSON SWED"/>
    <s v="CARR CANCUN CHETUMAL KM 22"/>
    <s v="LOC CUN2628 ALFREDO BONFIL"/>
    <s v="77560"/>
    <x v="6"/>
    <s v="BENITO JUAREZ"/>
    <m/>
  </r>
  <r>
    <m/>
    <m/>
    <s v="Prop"/>
    <m/>
    <m/>
    <x v="0"/>
    <n v="8132221870"/>
    <s v="TU CASA FERRETERA"/>
    <s v="TERESITA RUT ROA VARGAS"/>
    <s v="PROL MARIANO OTERO 1708"/>
    <s v="MARIANO OTERO"/>
    <s v="45067"/>
    <x v="0"/>
    <s v="ZAPOPAN"/>
    <m/>
  </r>
  <r>
    <m/>
    <m/>
    <s v="Prop"/>
    <m/>
    <m/>
    <x v="0"/>
    <n v="9357330639"/>
    <s v="MACHINE BARBER SHOP"/>
    <s v="GUIL DE SANTIAGO PALACI"/>
    <s v="ATLIXCAYOTL LC D1"/>
    <s v="RESERVA TERRITORIAL"/>
    <s v="72810"/>
    <x v="7"/>
    <s v="SAN ANDRES CHOLULA"/>
    <m/>
  </r>
  <r>
    <m/>
    <m/>
    <s v="Prop"/>
    <m/>
    <m/>
    <x v="0"/>
    <n v="9355310617"/>
    <s v="ARTESANIAS JUANA"/>
    <s v="GIL RODRIGUEZ CASTRO"/>
    <s v="BLVD MIJARES LC 25"/>
    <s v="CENTRO"/>
    <s v="23400"/>
    <x v="2"/>
    <s v="LOS CABOS"/>
    <m/>
  </r>
  <r>
    <m/>
    <m/>
    <s v="Prop"/>
    <m/>
    <m/>
    <x v="0"/>
    <n v="9355823361"/>
    <s v="SUPER Q"/>
    <s v="JOSE LUIS SORIA LICEA"/>
    <s v="CORREGIDORA QROHER COLEG MILITAR NO 70"/>
    <s v="L1 Y 2"/>
    <s v="76904"/>
    <x v="8"/>
    <s v="QUERETARO"/>
    <m/>
  </r>
  <r>
    <m/>
    <m/>
    <s v="Prop"/>
    <m/>
    <m/>
    <x v="0"/>
    <n v="8130908841"/>
    <s v="I PLANET GONZALITOS"/>
    <s v="ROBERTO C CRUZ RUIZ"/>
    <s v="GONZALITOS 10 L 2"/>
    <s v="LEONES"/>
    <s v="64600"/>
    <x v="5"/>
    <s v="MONTERREY"/>
    <m/>
  </r>
  <r>
    <m/>
    <m/>
    <s v="Prop"/>
    <m/>
    <m/>
    <x v="0"/>
    <n v="9355821340"/>
    <s v="SUPER Q"/>
    <s v="JOSE LUIS SORIA LICEA"/>
    <s v="CRR FEDERAL SAN LUIS POTOSI SN"/>
    <s v="QUERETARO"/>
    <s v="76215"/>
    <x v="8"/>
    <s v="QUERETARO"/>
    <m/>
  </r>
  <r>
    <m/>
    <m/>
    <s v="Prop"/>
    <m/>
    <m/>
    <x v="0"/>
    <n v="8130142268"/>
    <s v="BEYA VALLE ORIENTE"/>
    <s v="HUGO ISMAEL CHAPA GAMBOA"/>
    <s v="VALLE DEL MIRADOR"/>
    <s v="PASEO DE LAS PRIVANZAS"/>
    <s v="64700"/>
    <x v="5"/>
    <s v="MONTERREY"/>
    <m/>
  </r>
  <r>
    <m/>
    <m/>
    <s v="Prop"/>
    <m/>
    <m/>
    <x v="0"/>
    <n v="9357431353"/>
    <s v="DR SUPPLY LINCOLN"/>
    <s v="EDGAR ALLAN RAMIREZ GALLARDO"/>
    <s v="SAN FELIPE 3767"/>
    <s v="UNIDAD RESIDENCIAL LINCOLN"/>
    <s v="64310"/>
    <x v="5"/>
    <s v="MONTERREY"/>
    <m/>
  </r>
  <r>
    <m/>
    <m/>
    <s v="Prop"/>
    <m/>
    <m/>
    <x v="0"/>
    <n v="9359681617"/>
    <s v="AFA CEDI"/>
    <s v="GEORGE ALFREDO S CHAVEZ BRACHO"/>
    <s v="AV EMILIANO ZAPATA 316"/>
    <s v="TLALTENANGO"/>
    <s v="62170"/>
    <x v="4"/>
    <s v="CUERNAVACA"/>
    <m/>
  </r>
  <r>
    <m/>
    <m/>
    <s v="Prop"/>
    <m/>
    <m/>
    <x v="0"/>
    <n v="9359186146"/>
    <s v="BELLISIMA GRAN PLAZA 9"/>
    <s v="LUCIANO UC CONTRERAS"/>
    <s v="SM51 MZ8 LT1 4 L5 G PZA PB  SN"/>
    <s v="SUPERMANZANA 51"/>
    <s v="77533"/>
    <x v="6"/>
    <s v="CANCUN"/>
    <m/>
  </r>
  <r>
    <m/>
    <m/>
    <s v="Prop"/>
    <m/>
    <m/>
    <x v="0"/>
    <n v="8135098390"/>
    <s v="LA FORTALEZA DEL NORTE"/>
    <s v="JOSUE VALENCIA GONZALEZ"/>
    <s v="AVENIDA CRISTOBAL COLON PTE 2328"/>
    <s v="TALLERES"/>
    <s v="64480"/>
    <x v="5"/>
    <s v="MONTERREY"/>
    <m/>
  </r>
  <r>
    <m/>
    <m/>
    <s v="Prop"/>
    <m/>
    <m/>
    <x v="0"/>
    <n v="8132113846"/>
    <s v="MENESTERES"/>
    <s v="CHRISTIAN AB HERNANDEZ SANTIAG"/>
    <s v="AVENIDA DE LA PAZ 1963"/>
    <s v="AMERICANA"/>
    <s v="44160"/>
    <x v="0"/>
    <s v="GUADALAJARA"/>
    <m/>
  </r>
  <r>
    <m/>
    <m/>
    <s v="Prop"/>
    <m/>
    <m/>
    <x v="0"/>
    <n v="9359305803"/>
    <s v="LA COCINA DE MECHE"/>
    <s v="MA MERCEDES M DEL CAMPO LIMON"/>
    <s v="VICENTE GONZALEZ DEL CASTI LLO 11 7"/>
    <s v="LOS PARAISOS"/>
    <s v="37328"/>
    <x v="9"/>
    <s v="LEON"/>
    <m/>
  </r>
  <r>
    <m/>
    <m/>
    <s v="Prop"/>
    <m/>
    <m/>
    <x v="0"/>
    <n v="8132066192"/>
    <s v="MARY CARMEN LEMUS"/>
    <s v="MARIA DEL CARMEN LOPEZ LEMUS"/>
    <s v="CTO FUNDADORES 15 MZ"/>
    <s v="CIUDAD SATELITE"/>
    <s v="53100"/>
    <x v="1"/>
    <s v="NAUCALPAN DE JUAREZ"/>
    <m/>
  </r>
  <r>
    <m/>
    <m/>
    <s v="Prop"/>
    <m/>
    <m/>
    <x v="0"/>
    <n v="9355821514"/>
    <s v="SUPER Q"/>
    <s v="JOSE LUIS SORIA LICEA"/>
    <s v="BLVD CANAVERAL NO 1102"/>
    <s v="COL LOS HEROES LEON"/>
    <s v="37544"/>
    <x v="9"/>
    <s v="LEON"/>
    <m/>
  </r>
  <r>
    <m/>
    <m/>
    <s v="Prop"/>
    <m/>
    <m/>
    <x v="0"/>
    <n v="8130186505"/>
    <s v="GLOW BAR"/>
    <s v="ALESI ESPARZA MARTINEZ"/>
    <s v="AV MEXICO 5000 LOC 4"/>
    <s v="JUAN MANUEL VALLARTA"/>
    <s v="45120"/>
    <x v="0"/>
    <s v="ZAPOPAN"/>
    <m/>
  </r>
  <r>
    <m/>
    <m/>
    <s v="Prop"/>
    <m/>
    <m/>
    <x v="0"/>
    <n v="9359743557"/>
    <s v="YOYOSO GUADALAJARA"/>
    <s v="LUIS ALBERTO MAGA=A VARGAS"/>
    <s v="FEDERALISMO 2563 INT 40"/>
    <s v="JARDIN DEL COUNTRY"/>
    <s v="44210"/>
    <x v="0"/>
    <s v="GUADALAJARA"/>
    <m/>
  </r>
  <r>
    <m/>
    <m/>
    <s v="Prop"/>
    <m/>
    <m/>
    <x v="0"/>
    <n v="9357674333"/>
    <s v="GRUPO GASTRONOMICO SILVANO"/>
    <s v="EMILIO HUGUENIN CRUZ"/>
    <s v="AV SAN IGNACIO 906"/>
    <s v="JARDINES DE SAN IGNACIO"/>
    <s v="45040"/>
    <x v="0"/>
    <s v="ZAPOPAN"/>
    <m/>
  </r>
  <r>
    <m/>
    <m/>
    <s v="Prop"/>
    <m/>
    <m/>
    <x v="0"/>
    <n v="9358166644"/>
    <s v="INCOMX"/>
    <s v="ABRAHAM NEZA RANGEL VAZQUEZ"/>
    <s v="BLVD TORRES LANDA 4555 A 2"/>
    <s v="SAN ISIDRO DE JEREZ"/>
    <s v="37530"/>
    <x v="9"/>
    <s v="LEON"/>
    <m/>
  </r>
  <r>
    <m/>
    <m/>
    <s v="Prop"/>
    <m/>
    <m/>
    <x v="0"/>
    <n v="9353235287"/>
    <s v="YOGURTH LORDY PRODUCTOS NATURISTAS"/>
    <s v="LILIANA MARICELA LORETO D"/>
    <s v="AV LOPEZ MATEOS SUR 5560 LOC 27"/>
    <s v="FRACCIONAMIENTO EL MANANTIAL"/>
    <s v="45645"/>
    <x v="0"/>
    <s v="TLAJOMULCO DE ZU=IGA"/>
    <m/>
  </r>
  <r>
    <m/>
    <m/>
    <s v="Prop"/>
    <m/>
    <m/>
    <x v="0"/>
    <n v="8131878613"/>
    <s v="BUCHAKAS GOMEZ MORIN"/>
    <s v="RAMIRO LUIS OCA=AS PEREZ"/>
    <s v="GOMEZ MORIN 200"/>
    <s v="DEL VALLE"/>
    <s v="66220"/>
    <x v="5"/>
    <s v="SAN PEDRO GARZA GARCIA"/>
    <m/>
  </r>
  <r>
    <m/>
    <m/>
    <s v="Prop"/>
    <m/>
    <m/>
    <x v="0"/>
    <n v="8131088775"/>
    <s v="FISH S"/>
    <s v="ARTURO XICOT ROMERO SANCHEZ"/>
    <s v="PUNTA PULTICUB MZ 15 LT 29"/>
    <s v="SM 24"/>
    <s v="77509"/>
    <x v="6"/>
    <s v="BENITO JUAREZ"/>
    <m/>
  </r>
  <r>
    <m/>
    <m/>
    <s v="Prop"/>
    <m/>
    <m/>
    <x v="0"/>
    <n v="8135069631"/>
    <s v="BURGUES URBAN GRILL LEON"/>
    <s v="HECTOR GONZALEZ GONZALEZ"/>
    <s v="BLVD PASEO DEL JUNCAL 211"/>
    <s v="VILLAS DEL JUNCAL"/>
    <s v="37150"/>
    <x v="9"/>
    <s v="LEON"/>
    <m/>
  </r>
  <r>
    <m/>
    <m/>
    <s v="Prop"/>
    <m/>
    <m/>
    <x v="0"/>
    <n v="9358111061"/>
    <s v="ESTAFETA"/>
    <s v="HERIBERTA MEDINA GONZALEZ"/>
    <s v="AV VALLARTA  5253 C"/>
    <s v="EUCALIPTO VALLARTA"/>
    <s v="45020"/>
    <x v="0"/>
    <s v="ZAPOPAN"/>
    <m/>
  </r>
  <r>
    <m/>
    <m/>
    <s v="Prop"/>
    <m/>
    <m/>
    <x v="0"/>
    <n v="9353798581"/>
    <s v="TAQUERIA GUAMUCHIL"/>
    <s v="HECTOR JHOVA DUARTE CAMPOS"/>
    <s v="C BALANDRA ESQ PESCADOR"/>
    <s v="CHAMIZAL"/>
    <s v="23400"/>
    <x v="2"/>
    <s v="LOS CABOS"/>
    <m/>
  </r>
  <r>
    <m/>
    <m/>
    <s v="Prop"/>
    <m/>
    <m/>
    <x v="0"/>
    <n v="9358231745"/>
    <s v="CM ER 3"/>
    <s v="MARIO ALBERTO CUETO PALACIOS"/>
    <s v="BLVD ADOLFO LOPEZ MATEOS 302 C"/>
    <s v="CENTRO"/>
    <s v="37000"/>
    <x v="9"/>
    <s v="LEON DE LOS ALDAMA"/>
    <m/>
  </r>
  <r>
    <m/>
    <m/>
    <s v="Prop"/>
    <m/>
    <m/>
    <x v="0"/>
    <n v="9357345900"/>
    <s v="TITANIUCS"/>
    <s v="ADRIANA OLIVARES MENDOZA"/>
    <s v="CHAPULTEPEC 1505"/>
    <s v="BUENOS AIRES"/>
    <s v="64800"/>
    <x v="5"/>
    <s v="MONTERREY"/>
    <m/>
  </r>
  <r>
    <m/>
    <m/>
    <s v="Prop"/>
    <m/>
    <m/>
    <x v="0"/>
    <n v="9357578567"/>
    <s v="ASTURIANO ALTOZANO"/>
    <s v="ANDRES COSTE VAZQUEZ MELLADO"/>
    <s v="ANILLO VIAL FRAY JUNIPERO SERRA 17501"/>
    <s v="SAN PEDRITO EL ALTO"/>
    <s v="76235"/>
    <x v="8"/>
    <s v="QUERETARO"/>
    <m/>
  </r>
  <r>
    <m/>
    <m/>
    <s v="Prop"/>
    <m/>
    <m/>
    <x v="0"/>
    <n v="9353704878"/>
    <s v="FERRETERA LA LUZ"/>
    <s v="OSCAR NOE CHAVANA VILLAR"/>
    <s v="PLATON SANCHEZ 303 NTE"/>
    <s v="CENTRO"/>
    <s v="64000"/>
    <x v="5"/>
    <s v="MONTERREY"/>
    <m/>
  </r>
  <r>
    <m/>
    <m/>
    <s v="Prop"/>
    <m/>
    <m/>
    <x v="0"/>
    <n v="9357845677"/>
    <s v="BARBERIA CARDENAS"/>
    <s v="NANCY DOLORE CARDENAS GAMBOA"/>
    <s v="PSO LOS INSURGENTES 902 3"/>
    <s v="JARDINES DEL MORAL"/>
    <s v="37160"/>
    <x v="9"/>
    <s v="LEON"/>
    <m/>
  </r>
  <r>
    <m/>
    <m/>
    <s v="Prop"/>
    <m/>
    <m/>
    <x v="0"/>
    <n v="8132709742"/>
    <s v="FLORISTERIA VH 1"/>
    <s v="SAMUEL RIVERA SUAREZ"/>
    <s v="AV RIO MAYO 1412 A PA LOC 5"/>
    <s v="VISTA HERMOSA"/>
    <s v="62290"/>
    <x v="4"/>
    <s v="CUERNAVACA"/>
    <m/>
  </r>
  <r>
    <m/>
    <m/>
    <s v="Prop"/>
    <m/>
    <m/>
    <x v="0"/>
    <n v="9353086235"/>
    <s v="SALOON"/>
    <s v="MARCEL CADORET"/>
    <s v="BLVD L CARDENAS E ZARAGOZA  SN"/>
    <s v="CENTRO"/>
    <s v="23450"/>
    <x v="2"/>
    <s v="CABO SAN LUCAS"/>
    <m/>
  </r>
  <r>
    <m/>
    <m/>
    <s v="Prop"/>
    <m/>
    <m/>
    <x v="0"/>
    <n v="9358381862"/>
    <s v="2 BL BOUTIQUE"/>
    <s v="JESUS HERMI PADER MENCHACA"/>
    <s v="SM4 M3 L 20 22 LOC 16"/>
    <s v="SUPERMANZANA 4"/>
    <s v="77500"/>
    <x v="6"/>
    <s v="BENITO JUAREZ"/>
    <m/>
  </r>
  <r>
    <m/>
    <m/>
    <s v="Prop"/>
    <m/>
    <m/>
    <x v="0"/>
    <n v="8133738674"/>
    <s v="RF SAN AGUSTIN"/>
    <s v="CARLOS RAMIREZ ESCOBEDO"/>
    <s v="AV REAL DE SAN AGUSTIN 314  F5"/>
    <s v="VALLE DE SAN AGUSTIN"/>
    <s v="66278"/>
    <x v="5"/>
    <s v="SAN PEDRO GARZA GARCIA"/>
    <m/>
  </r>
  <r>
    <m/>
    <m/>
    <s v="Prop"/>
    <m/>
    <m/>
    <x v="0"/>
    <n v="9355686347"/>
    <s v="LUCARTE IMPRESIONES"/>
    <s v="ASCENCION LUCENA CATALAN"/>
    <s v="PASEO DE LOS LEONES 157 L1 6"/>
    <s v="CUMBRES ELITE"/>
    <s v="64349"/>
    <x v="5"/>
    <s v="MONTERREY"/>
    <m/>
  </r>
  <r>
    <m/>
    <m/>
    <s v="Prop"/>
    <m/>
    <m/>
    <x v="0"/>
    <n v="9359607216"/>
    <s v="DIRECTO MID"/>
    <s v="RAMON SANTIAGO AVILA"/>
    <s v="AEROPUERTO INTL DE CANCUN"/>
    <s v="CARR CANCUN CHETUMAL KM 22"/>
    <s v="75220"/>
    <x v="6"/>
    <s v="CANCUN"/>
    <m/>
  </r>
  <r>
    <m/>
    <m/>
    <s v="Prop"/>
    <m/>
    <m/>
    <x v="0"/>
    <n v="8132072745"/>
    <s v="ORTODINAMICA SA DE CV"/>
    <s v="VICTOR MANUEL ROJAS AMADOR"/>
    <s v="AV NINOS HEROES 232"/>
    <s v="DOCTORES"/>
    <s v="06720"/>
    <x v="3"/>
    <s v="CDMX"/>
    <m/>
  </r>
  <r>
    <m/>
    <m/>
    <s v="Prop"/>
    <m/>
    <m/>
    <x v="0"/>
    <n v="8133966424"/>
    <s v="ANY TIME FITNESS"/>
    <s v="LUIS ALBERTO MACIEL ARELLANO"/>
    <s v="AV PLAN DE SAN LUIS 1728"/>
    <s v="MEZQUITAN COUNTRY"/>
    <s v="44260"/>
    <x v="0"/>
    <s v="GUADALAJARA"/>
    <m/>
  </r>
  <r>
    <m/>
    <m/>
    <s v="Prop"/>
    <m/>
    <m/>
    <x v="0"/>
    <n v="9357655175"/>
    <s v="VERDE LIMON"/>
    <s v="EDUARDO GONZALEZ VILLARREAL"/>
    <s v="AV PASEO DE LOS LEONES 1148"/>
    <s v="LAS CUMBRES"/>
    <s v="64610"/>
    <x v="5"/>
    <s v="MONTERREY"/>
    <m/>
  </r>
  <r>
    <m/>
    <m/>
    <s v="Prop"/>
    <m/>
    <m/>
    <x v="0"/>
    <n v="8130959877"/>
    <s v="FLAVOR COUTURE"/>
    <s v="LAURA ELENA BALDERAS GARCIA"/>
    <s v="PASEO DEL SEMINARIO 212"/>
    <s v="VALLE DEL SEMINARIO 1 SECTOR"/>
    <s v="66218"/>
    <x v="5"/>
    <s v="SAN PEDRO GARZA GARCIA"/>
    <m/>
  </r>
  <r>
    <m/>
    <m/>
    <s v="Prop"/>
    <m/>
    <m/>
    <x v="0"/>
    <n v="8131079980"/>
    <s v="AISS AXPG"/>
    <s v="CARLOMAGNO ITURBE CAMARILLO"/>
    <s v="AV LAZARO CARDENAS 435 INT 1230"/>
    <s v="ZONA LOMA LARGA ORIENTE"/>
    <s v="66266"/>
    <x v="5"/>
    <s v="SAN PEDRO GARZA GARCIA"/>
    <m/>
  </r>
  <r>
    <m/>
    <m/>
    <s v="Prop"/>
    <m/>
    <m/>
    <x v="0"/>
    <n v="8134258102"/>
    <s v="EL CASTOR"/>
    <s v="JORGE ALBERTO GUEVARA TERAN"/>
    <s v="AV JOSE VASCONCELOS 755 PISO 2 L206"/>
    <s v="207 DEL VALLE"/>
    <s v="66220"/>
    <x v="5"/>
    <s v="SAN PEDRO GARZA GARCIA"/>
    <m/>
  </r>
  <r>
    <m/>
    <m/>
    <s v="Prop"/>
    <m/>
    <m/>
    <x v="0"/>
    <n v="8134788579"/>
    <s v="CONTROLADORA DE KIOSCOS ANDARES"/>
    <s v="JOSE RICARDO CARDOSO VALLEJO"/>
    <s v="BLVD PUERTA DE HIERRO 4965 16"/>
    <s v="PUERTA DE HIERRO"/>
    <s v="45116"/>
    <x v="0"/>
    <s v="ZAPOPAN"/>
    <m/>
  </r>
  <r>
    <m/>
    <m/>
    <s v="Prop"/>
    <m/>
    <m/>
    <x v="0"/>
    <n v="8132782525"/>
    <s v="CALYPSO"/>
    <s v="JUAN ANTONIO LOREDO FLORES"/>
    <s v="HIDALGO OTE 215"/>
    <s v="CENTRO"/>
    <s v="64000"/>
    <x v="5"/>
    <s v="MONTERREY"/>
    <m/>
  </r>
  <r>
    <m/>
    <m/>
    <s v="Prop"/>
    <m/>
    <m/>
    <x v="0"/>
    <n v="9359673739"/>
    <s v="TOKAI SUSHI BARRA"/>
    <s v="MARTIN OSCAR JAIME AVILA R"/>
    <s v="CTRA NOGALES 5040 12"/>
    <s v="LA VENTA DEL ASTILLERO"/>
    <s v="45221"/>
    <x v="0"/>
    <s v="ZAPOPAN"/>
    <m/>
  </r>
  <r>
    <m/>
    <m/>
    <s v="Prop"/>
    <m/>
    <m/>
    <x v="0"/>
    <n v="9353676795"/>
    <s v="CLINICA FAMILY DENTAL"/>
    <s v="JENNIFER M P NAVARRO BRENES"/>
    <s v="BOULEVARD INTERAMERICANO 5933 10"/>
    <s v="SAN ANTONIO CACALOTEPEC"/>
    <s v="72828"/>
    <x v="7"/>
    <s v="SAN ANDRES CHOLULA"/>
    <m/>
  </r>
  <r>
    <m/>
    <m/>
    <s v="Prop"/>
    <m/>
    <m/>
    <x v="0"/>
    <n v="8130229537"/>
    <s v="REG MAGUY"/>
    <s v="LUCIA CARMEN IBARRA ROMERO"/>
    <s v="PZA DEL SOL L 40 Z R"/>
    <s v="ZONA CENTRO"/>
    <s v="45050"/>
    <x v="0"/>
    <s v="ZAPOPAN"/>
    <m/>
  </r>
  <r>
    <m/>
    <m/>
    <s v="Prop"/>
    <m/>
    <m/>
    <x v="0"/>
    <n v="8132867540"/>
    <s v="SMART PRINT"/>
    <s v="IVAN ENRIQUE MARTINEZ V"/>
    <s v="ALBINO ESPINOSA 1818 L 31"/>
    <s v="CENTRO"/>
    <s v="64000"/>
    <x v="5"/>
    <s v="MONTERREY"/>
    <m/>
  </r>
  <r>
    <m/>
    <m/>
    <s v="Prop"/>
    <m/>
    <m/>
    <x v="0"/>
    <n v="9358513886"/>
    <s v="MILENA ALDANA COLOMBIAN C"/>
    <s v="DILAN VARGAS MIRANDA"/>
    <s v="ABRAHAM LINCOLN LC 15 1600"/>
    <s v="REAL CUMBRES 1ER SECTOR"/>
    <s v="64346"/>
    <x v="5"/>
    <s v="MONTERREY"/>
    <m/>
  </r>
  <r>
    <m/>
    <m/>
    <s v="Prop"/>
    <m/>
    <m/>
    <x v="0"/>
    <n v="9358268135"/>
    <s v="MUSCLE MANIA GYM"/>
    <s v="ANA GUADALUP JUAREZ CAMACHO"/>
    <s v="VALLE DE ARMERIA 201 BIS D"/>
    <s v="DELTA AGUA AZUL"/>
    <s v="37297"/>
    <x v="9"/>
    <s v="LEON"/>
    <m/>
  </r>
  <r>
    <m/>
    <m/>
    <s v="Prop"/>
    <m/>
    <m/>
    <x v="0"/>
    <n v="8131080160"/>
    <s v="DECOMARCOS"/>
    <s v="JUAN RAMON ESTRADA TELLEZ"/>
    <s v="AV PATRIA 796 B"/>
    <s v="JARDINES UNIVERSIDAD"/>
    <s v="45110"/>
    <x v="0"/>
    <s v="ZAPOPAN"/>
    <m/>
  </r>
  <r>
    <m/>
    <m/>
    <s v="Prop"/>
    <m/>
    <m/>
    <x v="0"/>
    <n v="8131079964"/>
    <s v="FERRE BIRL Y TORNILL 1"/>
    <s v="GILBERTO GERARDO GARCIA GARZA"/>
    <s v="GRAL TREVI=O OTE 1837"/>
    <s v="OBRERA"/>
    <s v="64010"/>
    <x v="5"/>
    <s v="MONTERREY"/>
    <m/>
  </r>
  <r>
    <m/>
    <m/>
    <s v="Prop"/>
    <m/>
    <m/>
    <x v="0"/>
    <n v="8135295285"/>
    <s v="FLAVOR MONTERREY 3"/>
    <s v="ALBERTO LEYVA VARGAS"/>
    <s v="CAP FDZ DE CASTRO 7201"/>
    <s v="LOMAS MEDEROS"/>
    <s v="64978"/>
    <x v="5"/>
    <s v="MONTERREY"/>
    <m/>
  </r>
  <r>
    <m/>
    <m/>
    <s v="Prop"/>
    <m/>
    <m/>
    <x v="0"/>
    <n v="8130959372"/>
    <s v="GRUPO OVEJAS PERIFERICO"/>
    <s v="RODOLFO JOSE OVEJAS ANTOLINEZ"/>
    <s v="BLV MANUEL A CAMACHO NO 47 40"/>
    <s v="SAN FRANCISCO CUAUTLALPAN"/>
    <s v="53569"/>
    <x v="1"/>
    <s v="NAUCALPAN DE JUAREZ"/>
    <m/>
  </r>
  <r>
    <m/>
    <m/>
    <s v="Prop"/>
    <m/>
    <m/>
    <x v="0"/>
    <n v="8260800222"/>
    <s v="ZAPATOS HUGO RAMIREZ"/>
    <s v="HUGO ENRIQUE RAMIREZ MEDRANO"/>
    <s v="CASTELAR 1822 A"/>
    <s v="ANCIRA"/>
    <s v="64720"/>
    <x v="5"/>
    <s v="MONTERREY"/>
    <m/>
  </r>
  <r>
    <m/>
    <m/>
    <s v="Prop"/>
    <m/>
    <m/>
    <x v="0"/>
    <n v="9355821662"/>
    <s v="SUPER Q"/>
    <s v="JOSE LUIS SORIA LICEA"/>
    <s v="AV SIERRA DE ZIMAPAN NO 100"/>
    <s v="COL VILLAS DEL SOL"/>
    <s v="76046"/>
    <x v="8"/>
    <s v="QUERETARO"/>
    <m/>
  </r>
  <r>
    <m/>
    <m/>
    <s v="Prop"/>
    <m/>
    <m/>
    <x v="0"/>
    <n v="9353836092"/>
    <s v="ART OUTLET SUC 1"/>
    <s v="ABELARDO ROB QUINTERO RIVAS"/>
    <s v="MERC 28 ALA GYH L31Y32 SM2 8"/>
    <s v="SUPERMANZANA 28"/>
    <s v="77500"/>
    <x v="6"/>
    <s v="BENITO JUAREZ"/>
    <m/>
  </r>
  <r>
    <m/>
    <m/>
    <s v="Prop"/>
    <m/>
    <m/>
    <x v="0"/>
    <n v="8139957633"/>
    <s v="ASADOR LIBANES"/>
    <s v="RAMSES NEDER SALCIDO"/>
    <s v="KANSAS 19"/>
    <s v="NAPOLES"/>
    <s v="03810"/>
    <x v="3"/>
    <s v="BENITO JUAREZ"/>
    <m/>
  </r>
  <r>
    <m/>
    <m/>
    <s v="Prop"/>
    <m/>
    <m/>
    <x v="0"/>
    <n v="9355986515"/>
    <s v="WATERMELON"/>
    <s v="DANIELA ALEJANDRA TREVI=O T"/>
    <s v="AV E GARZA SADA 6518 L 4 Y 5"/>
    <s v="CD SATELITE"/>
    <s v="64960"/>
    <x v="5"/>
    <s v="MONTERREY"/>
    <m/>
  </r>
  <r>
    <m/>
    <m/>
    <s v="Prop"/>
    <m/>
    <m/>
    <x v="0"/>
    <n v="9357573006"/>
    <s v="ONIX GIRLS RULE"/>
    <s v="HIRAN AGUSTIN TORRES GARIBAY"/>
    <s v="DIR"/>
    <s v="SAN JOSE DEL CONSUELO"/>
    <s v="37200"/>
    <x v="9"/>
    <s v="LEON DE LOS ALDAMA"/>
    <m/>
  </r>
  <r>
    <m/>
    <m/>
    <s v="Prop"/>
    <m/>
    <m/>
    <x v="0"/>
    <n v="9358501006"/>
    <s v="OASIS CAR WASH"/>
    <s v="JORGE CAPDEVILLA LEONORI"/>
    <s v="AV HUAYACAM MZ 43 L 37"/>
    <s v="SM311 ALAMOS I, II"/>
    <s v="77533"/>
    <x v="6"/>
    <s v="CANCUN"/>
    <m/>
  </r>
  <r>
    <m/>
    <m/>
    <s v="Prop"/>
    <m/>
    <m/>
    <x v="0"/>
    <n v="8139462394"/>
    <s v="ADCOM AXPG"/>
    <s v="LUIS WENCESLAO CARBONEY CORTES"/>
    <s v="MANUEL E IZAGUIRRE 19 PISO 2"/>
    <s v="CD SATELITE"/>
    <s v="53100"/>
    <x v="1"/>
    <s v="NAUCALPAN DE JUAREZ"/>
    <m/>
  </r>
  <r>
    <m/>
    <m/>
    <s v="Prop"/>
    <m/>
    <m/>
    <x v="0"/>
    <n v="8130902034"/>
    <s v="AMI TPV"/>
    <s v="MARLON ALFREDO FUENTES VIZCAIN"/>
    <s v="AV DE LOS ARCOS 161 PLANTA ALTA"/>
    <s v="CALESA 2A SECCION"/>
    <s v="76020"/>
    <x v="8"/>
    <s v="QUERETARO"/>
    <m/>
  </r>
  <r>
    <m/>
    <m/>
    <s v="Prop"/>
    <m/>
    <m/>
    <x v="0"/>
    <n v="9352268586"/>
    <s v="REST GASTRONOM ZAPOPAN"/>
    <s v="ANGEL EUGENIO CERVANTES"/>
    <s v="5 DE MAYO 260"/>
    <s v="ZAPOPAN CENTRO"/>
    <s v="45100"/>
    <x v="0"/>
    <s v="ZAPOPAN"/>
    <m/>
  </r>
  <r>
    <m/>
    <m/>
    <s v="Prop"/>
    <m/>
    <m/>
    <x v="0"/>
    <n v="9355346728"/>
    <s v="TEL DISTRIBUID MOCA 5"/>
    <s v="ANA CRISTINA CARRASCO TORRES"/>
    <s v="CLL GALEANA 133"/>
    <s v="GUADALAJARA CENTRO"/>
    <s v="44100"/>
    <x v="0"/>
    <s v="GUADALAJARA"/>
    <m/>
  </r>
  <r>
    <m/>
    <m/>
    <s v="Prop"/>
    <m/>
    <m/>
    <x v="0"/>
    <n v="9352115530"/>
    <s v="LAS TOSTADAS CONTRY"/>
    <s v="KAORU A SAWABE"/>
    <s v="AV EUGENIO G SADA 4057"/>
    <s v="CONTRY"/>
    <s v="64860"/>
    <x v="5"/>
    <s v="MONTERREY"/>
    <m/>
  </r>
  <r>
    <m/>
    <m/>
    <s v="Prop"/>
    <m/>
    <m/>
    <x v="0"/>
    <n v="9353629406"/>
    <s v="LECTO NIVELACION ACADEMICA"/>
    <s v="SILVIA MA CR HERNANDEZ TORRES"/>
    <s v="FRAY SEBAS DE GALLEG 89 L8"/>
    <s v="EL PUEBLITO"/>
    <s v="76900"/>
    <x v="8"/>
    <s v="CORREGIDORA"/>
    <m/>
  </r>
  <r>
    <m/>
    <m/>
    <s v="Prop"/>
    <m/>
    <m/>
    <x v="0"/>
    <n v="9358315431"/>
    <s v="SOY TRENDY EXCLUSIVE"/>
    <s v="VERONICA CAMPOS DIAZ MARCEL"/>
    <s v="ANILLO F JUN SERRA 7901 K2 0"/>
    <s v="LA PURISIMA"/>
    <s v="76146"/>
    <x v="8"/>
    <s v="QUERETARO"/>
    <m/>
  </r>
  <r>
    <m/>
    <m/>
    <s v="Prop"/>
    <m/>
    <m/>
    <x v="0"/>
    <n v="9358382035"/>
    <s v="JOY OPAL HOUSE I"/>
    <s v="DAVID RUBEN VILLALOBOS C"/>
    <s v="PZA LAS GLORIAS L CI SN"/>
    <s v="CENTRO"/>
    <s v="23450"/>
    <x v="2"/>
    <s v="CABO SAN LUCAS"/>
    <m/>
  </r>
  <r>
    <m/>
    <m/>
    <s v="Prop"/>
    <m/>
    <m/>
    <x v="0"/>
    <n v="8135695070"/>
    <s v="ELEC SIGSUG"/>
    <s v="ALBERTO BENUZILLO MEDINA"/>
    <s v="M GARCIA BARRAGAN 2077 PA3 2"/>
    <s v="PRADOS DEL NILO"/>
    <s v="44840"/>
    <x v="0"/>
    <s v="GUADALAJARA"/>
    <m/>
  </r>
  <r>
    <m/>
    <m/>
    <s v="Prop"/>
    <m/>
    <m/>
    <x v="0"/>
    <n v="8139674915"/>
    <s v="DENTISTAS ESPECIALIZADOS"/>
    <s v="MIRALDA A GARZA VILLARREAL"/>
    <s v="CARRERETA NAL 6501 PISO 5 502"/>
    <s v="LA ESTANZUELA"/>
    <s v="64988"/>
    <x v="5"/>
    <s v="MONTERREY"/>
    <m/>
  </r>
  <r>
    <m/>
    <m/>
    <s v="Prop"/>
    <m/>
    <m/>
    <x v="0"/>
    <n v="9359824662"/>
    <s v="ARUNA"/>
    <s v="JESSICA GUAD ROJAS RUELAS"/>
    <s v="PASEO DE LOS LEONES 177 L1 2"/>
    <s v="CUMBRES ELITE"/>
    <s v="64349"/>
    <x v="5"/>
    <s v="MONTERREY"/>
    <m/>
  </r>
  <r>
    <m/>
    <m/>
    <s v="Prop"/>
    <m/>
    <m/>
    <x v="0"/>
    <n v="9358556596"/>
    <s v="BROWTIFUL PUEBLO SERENA"/>
    <s v="ANA GABRIELA TORRES GARCIA"/>
    <s v="CARRETERA NACIONAL 500 LB 012"/>
    <s v="SIN NOMBRE DE COL 50"/>
    <s v="64989"/>
    <x v="5"/>
    <s v="MONTERREY"/>
    <m/>
  </r>
  <r>
    <m/>
    <m/>
    <s v="Prop"/>
    <m/>
    <m/>
    <x v="0"/>
    <n v="9359460095"/>
    <s v="SERVICIO AUTOMOTRIZ RINOS"/>
    <s v="ARTURO GARZA FLORES"/>
    <s v="ZAPOPAN 4863"/>
    <s v="LOS ALTOS"/>
    <s v="64370"/>
    <x v="5"/>
    <s v="MONTERREY"/>
    <m/>
  </r>
  <r>
    <m/>
    <m/>
    <s v="Prop"/>
    <m/>
    <m/>
    <x v="0"/>
    <n v="9353809958"/>
    <s v="VALUACION MONTERREY"/>
    <s v="GABRIEL SALINAS TREJO"/>
    <s v="COND ACERO 4 PISO INT 401"/>
    <s v="IGNACIO ZARAGOZA"/>
    <s v="64000"/>
    <x v="5"/>
    <s v="MONTERREY"/>
    <m/>
  </r>
  <r>
    <m/>
    <m/>
    <s v="Prop"/>
    <m/>
    <m/>
    <x v="0"/>
    <n v="9352085733"/>
    <s v="DOC MARIANO FLORES AGU"/>
    <s v="MARIANO FLORES AGUILAR"/>
    <s v="AV CIRCUNVALACION 139"/>
    <s v="BARRIENTOS UNIDAD"/>
    <s v="54110"/>
    <x v="1"/>
    <s v="TLALNEPANTLA DE BAZ"/>
    <m/>
  </r>
  <r>
    <m/>
    <m/>
    <s v="Prop"/>
    <m/>
    <m/>
    <x v="0"/>
    <n v="9357689604"/>
    <s v="SHOP ANDARES"/>
    <s v="EDUARDO LEA=O ESPINOSA"/>
    <s v="BLVD PUERTA DE HIERRO 4965"/>
    <s v="PUERTA DE HIERRO"/>
    <s v="45116"/>
    <x v="0"/>
    <s v="ZAPOPAN"/>
    <m/>
  </r>
  <r>
    <m/>
    <m/>
    <s v="Prop"/>
    <m/>
    <m/>
    <x v="0"/>
    <n v="8131623605"/>
    <s v="GRUPO ALPE"/>
    <s v="PEDRO ESCALANTE RODRIGUEZ"/>
    <s v="MARIANO OTERO 5690 L C"/>
    <s v="PASEOS DEL SOL"/>
    <s v="45079"/>
    <x v="0"/>
    <s v="ZAPOPAN"/>
    <m/>
  </r>
  <r>
    <m/>
    <m/>
    <s v="Prop"/>
    <m/>
    <m/>
    <x v="0"/>
    <n v="9357393926"/>
    <s v="PUBLICACIONES MONTERREY"/>
    <s v="EDUARDO DURAN ZAPIEN"/>
    <s v="JUNCO DE LA VEGA 357"/>
    <s v="CONTRY SAN JUANITO"/>
    <s v="64859"/>
    <x v="5"/>
    <s v="MONTERREY"/>
    <m/>
  </r>
  <r>
    <m/>
    <m/>
    <s v="Prop"/>
    <m/>
    <m/>
    <x v="0"/>
    <n v="8131537409"/>
    <s v="CANTALU MIDTOWN"/>
    <s v="LOURDES MAYTORENA MARTINEZ"/>
    <s v="AV ADOLFO LOPEZ MATEOS NTE 1133"/>
    <s v="ITALIA PROVIDENCIA"/>
    <s v="44648"/>
    <x v="0"/>
    <s v="GUADALAJARA"/>
    <m/>
  </r>
  <r>
    <m/>
    <m/>
    <s v="Prop"/>
    <m/>
    <m/>
    <x v="0"/>
    <n v="9358513738"/>
    <s v="BEAUTY STATION"/>
    <s v="FELIX OSCAR CERDA GONZALEZ"/>
    <s v="2 DE ABRIL 1990 LOC 1"/>
    <s v="ROMA"/>
    <s v="64700"/>
    <x v="5"/>
    <s v="MONTERREY"/>
    <m/>
  </r>
  <r>
    <m/>
    <m/>
    <s v="Prop"/>
    <m/>
    <m/>
    <x v="0"/>
    <n v="8130229404"/>
    <s v="LOYDEAL CIBELES"/>
    <s v="MANUEL LOY ACEVES"/>
    <s v="AVENIDA SERVIDOR PUBLICO 3841 11 Y 12"/>
    <s v="RESIDENCIAL DEL VALLE"/>
    <s v="45130"/>
    <x v="0"/>
    <s v="ZAPOPAN"/>
    <m/>
  </r>
  <r>
    <m/>
    <m/>
    <s v="Prop"/>
    <m/>
    <m/>
    <x v="0"/>
    <n v="9358545508"/>
    <s v="LA ESPINITA RESTAURANTE"/>
    <s v="JUAN MANUEL AGUIRRE CHAVARRIA"/>
    <s v="ANILLO PERIFERICO 1825"/>
    <s v="HACIENDA SAN JERONIMO"/>
    <s v="64637"/>
    <x v="5"/>
    <s v="MONTERREY"/>
    <m/>
  </r>
  <r>
    <m/>
    <m/>
    <s v="Prop"/>
    <m/>
    <m/>
    <x v="0"/>
    <n v="9357305458"/>
    <s v="ASTURIANO LOMAS DEL MARQUES 2"/>
    <s v="ANDRES COSTE VAZQUEZ MELL"/>
    <s v="PASEO DE LA REFORMA NO 107"/>
    <s v="LOMAS DEL MARQUES"/>
    <s v="76146"/>
    <x v="8"/>
    <s v="QUERETARO"/>
    <m/>
  </r>
  <r>
    <m/>
    <m/>
    <s v="Prop"/>
    <m/>
    <m/>
    <x v="0"/>
    <n v="9355823379"/>
    <s v="SUPER Q CAMINO REAL"/>
    <s v="JOSE LUIS SORIA LICEA"/>
    <s v="EPIGMENIO GONZALEZ NO 7 L A"/>
    <s v="COL 5 DE FEBRERO"/>
    <s v="76118"/>
    <x v="8"/>
    <s v="QUERETARO"/>
    <m/>
  </r>
  <r>
    <m/>
    <m/>
    <s v="Prop"/>
    <m/>
    <m/>
    <x v="0"/>
    <n v="8132659095"/>
    <s v="TINK TINK"/>
    <s v="JUAN JOSE CERVANTES CASTILLO"/>
    <s v="AV EUGENIO GARZA SADA 6221"/>
    <s v="CORTIJO DEL RIO 3 Y 4 SECTOR"/>
    <s v="64890"/>
    <x v="5"/>
    <s v="MONTERREY"/>
    <m/>
  </r>
  <r>
    <m/>
    <m/>
    <s v="Prop"/>
    <m/>
    <m/>
    <x v="0"/>
    <n v="8130154974"/>
    <s v="PUNTO FOCAL OPTICA QUERET"/>
    <s v="ARELI ROSIMAR DIAZ MANCILLA"/>
    <s v="AV MIGUEL HIDALGO 218 10"/>
    <s v="CENTRO"/>
    <s v="76030"/>
    <x v="8"/>
    <s v="QUERETARO"/>
    <m/>
  </r>
  <r>
    <m/>
    <m/>
    <s v="Prop"/>
    <m/>
    <m/>
    <x v="0"/>
    <n v="9359095644"/>
    <s v="SENPAI"/>
    <s v="PATRICIO ANTONIO PE=ALOSA S"/>
    <s v="PASEO DE TAMARINDOS 400 PB  7"/>
    <s v="BOSQUES DE LAS LOMAS"/>
    <s v="05120"/>
    <x v="3"/>
    <s v="CUAJIMALPA DE MORELOS"/>
    <m/>
  </r>
  <r>
    <m/>
    <m/>
    <s v="Prop"/>
    <m/>
    <m/>
    <x v="0"/>
    <n v="8261172456"/>
    <s v="ORIENTAL GRILL QRO"/>
    <s v="CARLOS ARTOLOZAGA GUTIERREZ"/>
    <s v="PROLONGACIO TECNOLOG 958 L6"/>
    <s v="DESARROLLO SAN PABLO"/>
    <s v="76125"/>
    <x v="8"/>
    <s v="QUERETARO"/>
    <m/>
  </r>
  <r>
    <m/>
    <m/>
    <s v="Prop"/>
    <m/>
    <m/>
    <x v="0"/>
    <n v="9357980557"/>
    <s v="EVOLUTION CAR WASH"/>
    <s v="RODRIGO FLORES SAEB"/>
    <s v="CRT NACIONAL 4288 B"/>
    <s v="MONTERREY"/>
    <s v="64987"/>
    <x v="5"/>
    <s v="MONTERREY"/>
    <m/>
  </r>
  <r>
    <m/>
    <m/>
    <s v="Prop"/>
    <m/>
    <m/>
    <x v="0"/>
    <n v="8131055626"/>
    <s v="AMELIE"/>
    <s v="SILVIE ANDREE MARIE COSTE"/>
    <s v="AV TERRANOVA 608 A"/>
    <s v="PRADOS PROVIDENCIA"/>
    <s v="44670"/>
    <x v="0"/>
    <s v="GUADALAJARA"/>
    <m/>
  </r>
  <r>
    <m/>
    <m/>
    <s v="Prop"/>
    <m/>
    <m/>
    <x v="0"/>
    <n v="9352059134"/>
    <s v="X Y SERVS"/>
    <s v="ANA E CACHO ALDACO"/>
    <s v="RUBEN DARIO 1293 L 4"/>
    <s v="PROVIDENCIA"/>
    <s v="44630"/>
    <x v="0"/>
    <s v="GUADALAJARA"/>
    <m/>
  </r>
  <r>
    <m/>
    <m/>
    <s v="Prop"/>
    <m/>
    <m/>
    <x v="0"/>
    <n v="9353848238"/>
    <s v="RENTA A GO PRO CANCUN"/>
    <s v="ALEJANDRA ROMERO SUAREZ"/>
    <s v="CLL ARANDANOS SM 325 MZ 77"/>
    <s v="FRACC JARDINES DEL SUR II"/>
    <s v="77536"/>
    <x v="6"/>
    <s v="BENITO JUAREZ"/>
    <m/>
  </r>
  <r>
    <m/>
    <m/>
    <s v="Prop"/>
    <m/>
    <m/>
    <x v="0"/>
    <n v="9355792731"/>
    <s v="SINERGIA IBI"/>
    <s v="M MAGDALENA RUVALCABA ESPINOZA"/>
    <s v="13 DE SEPTIEMBRE 140"/>
    <s v="CENTRO"/>
    <s v="37000"/>
    <x v="9"/>
    <s v="LEON"/>
    <m/>
  </r>
  <r>
    <m/>
    <m/>
    <s v="Prop"/>
    <m/>
    <m/>
    <x v="0"/>
    <n v="9357469593"/>
    <s v="ATT SPORT"/>
    <s v="GABRIELA RODRIGUEZ ZARATE"/>
    <s v="AV LOPEZ MATEOS 1830"/>
    <s v="CHAPALITA"/>
    <s v="44500"/>
    <x v="0"/>
    <s v="GUADALAJARA"/>
    <m/>
  </r>
  <r>
    <m/>
    <m/>
    <s v="Prop"/>
    <m/>
    <m/>
    <x v="0"/>
    <n v="9353692768"/>
    <s v="EL ANGEL DE TU SALUD FMP"/>
    <s v="JESSICA SODA SANEN"/>
    <s v="CUAUHTEMOC 505 A"/>
    <s v="DEL EMPLEADO"/>
    <s v="62250"/>
    <x v="4"/>
    <s v="CUERNAVACA"/>
    <m/>
  </r>
  <r>
    <m/>
    <m/>
    <s v="Prop"/>
    <m/>
    <m/>
    <x v="0"/>
    <n v="8131544785"/>
    <s v="MORODO PLAZA PUNTO SUR"/>
    <s v="VICTOR ARAM SANTOS KURI"/>
    <s v="PASEO PUNTO SUR 235 LOC 111 PB"/>
    <s v="LOS GAVILANES"/>
    <s v="45645"/>
    <x v="0"/>
    <s v="TLAJOMULCO"/>
    <m/>
  </r>
  <r>
    <m/>
    <m/>
    <s v="Prop"/>
    <m/>
    <m/>
    <x v="0"/>
    <n v="8134753193"/>
    <s v="TONINOS PIZZA PLAZA DEL PARQUE"/>
    <s v="MIGUEL GONZALO PALACIOS REYES"/>
    <s v="PLAZA DEL PARQUE A 10"/>
    <s v="PLAZAS DEL PARQUE"/>
    <s v="76169"/>
    <x v="8"/>
    <s v="QUERETARO"/>
    <m/>
  </r>
  <r>
    <m/>
    <m/>
    <s v="Prop"/>
    <m/>
    <m/>
    <x v="0"/>
    <n v="9359999902"/>
    <s v="OPTICA SAN JUAN"/>
    <s v="NATIVIDAD GA SANCHEZ REYES"/>
    <s v="JUAREZ NORTE 47"/>
    <s v="CENTRO"/>
    <s v="76000"/>
    <x v="8"/>
    <s v="QUERETARO"/>
    <m/>
  </r>
  <r>
    <m/>
    <m/>
    <s v="Prop"/>
    <m/>
    <m/>
    <x v="0"/>
    <n v="9355822405"/>
    <s v="SUPER Q"/>
    <s v="JOSE LUIS SORIA LICEA"/>
    <s v="CRR A CHICHIMEQUI B NO 8021 L"/>
    <s v="COL SAN JOSE EL ALTO"/>
    <s v="76147"/>
    <x v="8"/>
    <s v="QUERETARO"/>
    <m/>
  </r>
  <r>
    <m/>
    <m/>
    <s v="Prop"/>
    <m/>
    <m/>
    <x v="0"/>
    <n v="9355820896"/>
    <s v="SUPER Q"/>
    <s v="JOSE LUIS SORIA LICEA"/>
    <s v="IGNACIO PEREZ SUR ESQ ARTEA SN"/>
    <s v="CENTRO"/>
    <s v="76000"/>
    <x v="8"/>
    <s v="QUERETARO"/>
    <m/>
  </r>
  <r>
    <m/>
    <m/>
    <s v="Prop"/>
    <m/>
    <m/>
    <x v="0"/>
    <n v="9355689291"/>
    <s v="JOSHUA TOYS"/>
    <s v="AURELIO DE LA PAZ LOPEZ"/>
    <s v="ALVARO OBREGON 586"/>
    <s v="GENERAL REAL"/>
    <s v="44400"/>
    <x v="0"/>
    <s v="GUADALAJARA"/>
    <m/>
  </r>
  <r>
    <m/>
    <m/>
    <s v="Prop"/>
    <m/>
    <m/>
    <x v="0"/>
    <n v="8131089773"/>
    <s v="LA FLOR DE LIMA"/>
    <s v="RODOLFO LARA SOTO"/>
    <s v="C DE ABASTOS DE 235 MOD L L8 SN"/>
    <s v="CIUDAD INDUSTRIAL"/>
    <s v="37490"/>
    <x v="9"/>
    <s v="LEON DE LOS ALDAMA"/>
    <m/>
  </r>
  <r>
    <m/>
    <m/>
    <s v="Prop"/>
    <m/>
    <m/>
    <x v="0"/>
    <n v="8134019488"/>
    <s v="PACIFICO"/>
    <s v="CHRISTIAN ISRAEL CORENO P"/>
    <s v="TERRANOVA 1191 34"/>
    <s v="PROVIDENCIA"/>
    <s v="44647"/>
    <x v="0"/>
    <s v="GUADALAJARA"/>
    <m/>
  </r>
  <r>
    <m/>
    <m/>
    <s v="Prop"/>
    <m/>
    <m/>
    <x v="0"/>
    <n v="9359476885"/>
    <s v="MOCKOCITY TERRANOVA"/>
    <s v="MARIBEL SELENE OCHOA VALENCIA"/>
    <s v="C MILAN 2962"/>
    <s v="PROVIDENCIA 1A SECC"/>
    <s v="44639"/>
    <x v="0"/>
    <s v="GUADALAJARA"/>
    <m/>
  </r>
  <r>
    <m/>
    <m/>
    <s v="Prop"/>
    <m/>
    <m/>
    <x v="0"/>
    <n v="8131957474"/>
    <s v="CHIIKI SUSHI"/>
    <s v="AARON HERNANDEZ LUCENA"/>
    <s v="PSO DE LOS LEONES 157 L 16 C"/>
    <s v="CUMBRES ELITE 6S"/>
    <s v="64349"/>
    <x v="5"/>
    <s v="MONTERREY"/>
    <m/>
  </r>
  <r>
    <m/>
    <m/>
    <s v="Prop"/>
    <m/>
    <m/>
    <x v="0"/>
    <n v="9355822272"/>
    <s v="SUPER Q"/>
    <s v="JOSE LUIS SORIA LICEA"/>
    <s v="AV DEL PQUE NO 802"/>
    <s v="FRACC VISTA ALEGRE"/>
    <s v="76074"/>
    <x v="8"/>
    <s v="QUERETARO"/>
    <m/>
  </r>
  <r>
    <m/>
    <m/>
    <s v="Prop"/>
    <m/>
    <m/>
    <x v="0"/>
    <n v="9355334203"/>
    <s v="TINTORERIA SA SEC LAS TORRRES"/>
    <s v="CECILIA MANZANO GARZA"/>
    <s v="BLV MAN A CM 3228 MZ1 L7Y8"/>
    <s v="SATELITE"/>
    <s v="53100"/>
    <x v="1"/>
    <s v="NAUCALPAN"/>
    <m/>
  </r>
  <r>
    <m/>
    <m/>
    <s v="Prop"/>
    <m/>
    <m/>
    <x v="0"/>
    <n v="8130768310"/>
    <s v="MR SPORT GROUP PLAZA HEROES"/>
    <s v="JESSICA CAROLINA MU=OZ CERNA"/>
    <s v="AV 20 DE NOVIEMBRE MZA 1 LOS HEROES"/>
    <s v="LT 158 05 LOV E7 E11 SM 215"/>
    <s v="77518"/>
    <x v="6"/>
    <s v="CANCUN"/>
    <m/>
  </r>
  <r>
    <m/>
    <m/>
    <s v="Prop"/>
    <m/>
    <m/>
    <x v="0"/>
    <n v="8131530362"/>
    <s v="MORKAS"/>
    <s v="FRANCISCO DANIEL LOPEZ SANCHEZ"/>
    <s v="AV TULUM SUR SMZ 7 MZ 4 5 Y 9 L1 260"/>
    <s v="CANCUN"/>
    <s v="77500"/>
    <x v="6"/>
    <s v="BENITO JUAREZ"/>
    <m/>
  </r>
  <r>
    <m/>
    <m/>
    <s v="Prop"/>
    <m/>
    <m/>
    <x v="0"/>
    <n v="9355822561"/>
    <s v="SUPER Q"/>
    <s v="JOSE LUIS SORIA LICEA"/>
    <s v="FRANCISCO I MADERO NO 59"/>
    <s v="COL CENTRO"/>
    <s v="76000"/>
    <x v="8"/>
    <s v="QUERETARO"/>
    <m/>
  </r>
  <r>
    <m/>
    <m/>
    <s v="Prop"/>
    <m/>
    <m/>
    <x v="0"/>
    <n v="9355821373"/>
    <s v="SUPER Q"/>
    <s v="JOSE LUIS SORIA LICEA"/>
    <s v="CERRO DEL SOMBRERETE NO 2021 L"/>
    <s v="COL SAN PABLO"/>
    <s v="76130"/>
    <x v="8"/>
    <s v="QUERETARO"/>
    <m/>
  </r>
  <r>
    <m/>
    <m/>
    <s v="Prop"/>
    <m/>
    <m/>
    <x v="0"/>
    <n v="8132800376"/>
    <s v="MOVIL TECH"/>
    <s v="DELIO ANTONIO SABIDO BEYTIA"/>
    <s v="RAFAEL SANZIO NO 150"/>
    <s v="RESID LA ESTANCIA"/>
    <s v="45020"/>
    <x v="0"/>
    <s v="ZAPOPAN"/>
    <m/>
  </r>
  <r>
    <m/>
    <m/>
    <s v="Prop"/>
    <m/>
    <m/>
    <x v="0"/>
    <n v="8132316167"/>
    <s v="HAVANNA REST"/>
    <s v="JUAN CARLOS PACHECO LIMON"/>
    <s v="CLZ DEL VALLE OTE A SANTOS 104 31"/>
    <s v="DEL VALLE"/>
    <s v="66220"/>
    <x v="5"/>
    <s v="SAN PEDRO GARZA GARCIA"/>
    <m/>
  </r>
  <r>
    <m/>
    <m/>
    <s v="Prop"/>
    <m/>
    <m/>
    <x v="0"/>
    <n v="9358031715"/>
    <s v="VIVA PERSIANAS GDL 2"/>
    <s v="ALEXIS GARCIA HUERTA"/>
    <s v="CRUZ VERDE 59"/>
    <s v="CENTRO"/>
    <s v="44200"/>
    <x v="0"/>
    <s v="GUADALAJARA"/>
    <m/>
  </r>
  <r>
    <m/>
    <m/>
    <s v="Prop"/>
    <m/>
    <m/>
    <x v="0"/>
    <n v="9357241604"/>
    <s v="PLAZA SENDERO LINCOLN"/>
    <s v="ABRAHAM ALEJANDRO MONTOYA G"/>
    <s v="AV LINCOLN 4001 L.8F"/>
    <s v="PUERTA DE HIERRO"/>
    <s v="64346"/>
    <x v="5"/>
    <s v="MONTERREY"/>
    <m/>
  </r>
  <r>
    <m/>
    <m/>
    <s v="Prop"/>
    <m/>
    <m/>
    <x v="0"/>
    <n v="8134788587"/>
    <s v="CONTROLADORA DE KIOSCOS PLAZA DEL SOL"/>
    <s v="JOSE RICARDO CARDOSO VALLEJO"/>
    <s v="AV LOPEZ MATEOS SUR 2375"/>
    <s v="CIUDAD DEL SOL"/>
    <s v="45050"/>
    <x v="0"/>
    <s v="ZAPOPAN"/>
    <m/>
  </r>
  <r>
    <m/>
    <m/>
    <s v="Prop"/>
    <m/>
    <m/>
    <x v="0"/>
    <n v="9358545458"/>
    <s v="TAWUK"/>
    <s v="NADER MURR"/>
    <s v="MARIANO ESCOBEDO 2003 B"/>
    <s v="LEON MODERNO"/>
    <s v="37480"/>
    <x v="9"/>
    <s v="LEON"/>
    <m/>
  </r>
  <r>
    <m/>
    <m/>
    <s v="Prop"/>
    <m/>
    <m/>
    <x v="0"/>
    <n v="9355493959"/>
    <s v="TAQUERIA MEXICO"/>
    <s v="IRMA ESTHER MARTIN YANEZ"/>
    <s v="C VALERIO GLEZ FTE PZA VAL E"/>
    <s v="PRIMERO DE MAYO"/>
    <s v="23406"/>
    <x v="2"/>
    <s v="LOS CABOS"/>
    <m/>
  </r>
  <r>
    <m/>
    <m/>
    <s v="Prop"/>
    <m/>
    <m/>
    <x v="0"/>
    <n v="9358315589"/>
    <s v="CARWASH 1972"/>
    <s v="MARIANA DUARTE LOPEZ"/>
    <s v="AV HUAYACAN MZ57 SN"/>
    <s v="ALFREDO V BONFIL CANCUN"/>
    <s v="77560"/>
    <x v="6"/>
    <s v="BENITO JUAREZ"/>
    <m/>
  </r>
  <r>
    <m/>
    <m/>
    <s v="Prop"/>
    <m/>
    <m/>
    <x v="0"/>
    <n v="9353724959"/>
    <s v="ANTIFASHION"/>
    <s v="MELINA DEL TORO AGUIRRE"/>
    <s v="AV HIDALGO 844"/>
    <s v="SAN ANTONIO"/>
    <s v="44200"/>
    <x v="0"/>
    <s v="GUADALAJARA"/>
    <m/>
  </r>
  <r>
    <m/>
    <m/>
    <s v="Prop"/>
    <m/>
    <m/>
    <x v="0"/>
    <n v="8137374310"/>
    <s v="LOS AMABLES"/>
    <s v="DIEGO GARCIA RODRIGUEZ"/>
    <s v="AV CIUDAD UNIVERSITARIA NO  307 B"/>
    <s v="BARRIO LA OTRA BANDA"/>
    <s v="01900"/>
    <x v="3"/>
    <s v="COYOACAN"/>
    <m/>
  </r>
  <r>
    <m/>
    <m/>
    <s v="Prop"/>
    <m/>
    <m/>
    <x v="0"/>
    <n v="9358177492"/>
    <s v="MARINA VIEW VILLAS"/>
    <s v="SPIESS ANDREA"/>
    <s v="CABOS SAN LUCAS SN"/>
    <s v="CENTRO"/>
    <s v="23450"/>
    <x v="2"/>
    <s v="LOS CABOS"/>
    <m/>
  </r>
  <r>
    <m/>
    <m/>
    <s v="Prop"/>
    <m/>
    <m/>
    <x v="0"/>
    <n v="9353727234"/>
    <s v="COMERCIALIZADORA OSMIN"/>
    <s v="GUILLERMO GUTIERREZ RIOS"/>
    <s v="CONSTITUCION 113"/>
    <s v="CENTRO"/>
    <s v="37000"/>
    <x v="9"/>
    <s v="LEON"/>
    <m/>
  </r>
  <r>
    <m/>
    <m/>
    <s v="Prop"/>
    <m/>
    <m/>
    <x v="0"/>
    <n v="9357860148"/>
    <s v="DIANAS"/>
    <s v="MARIA ESTHER FERNANDEZ JIMENEZ"/>
    <s v="JUAN DE DIOS ROBLEDO 40"/>
    <s v="ZONA OBLATOS"/>
    <s v="44380"/>
    <x v="0"/>
    <s v="GUADALAJARA"/>
    <m/>
  </r>
  <r>
    <m/>
    <m/>
    <s v="Prop"/>
    <m/>
    <m/>
    <x v="0"/>
    <n v="8130210818"/>
    <s v="EL REY BARBERIA"/>
    <s v="LUZ ARIADNA REQUENA FALCON"/>
    <s v="AV UNIVERSIDAD PTE 370 LOC 1"/>
    <s v="BARRIO DE LA PIEDAD"/>
    <s v="76150"/>
    <x v="8"/>
    <s v="QUERETARO"/>
    <m/>
  </r>
  <r>
    <m/>
    <m/>
    <s v="Prop"/>
    <m/>
    <m/>
    <x v="0"/>
    <n v="8135295293"/>
    <s v="FLAVOR MONTERREY"/>
    <s v="ALBERTO LEYVA VARGAS"/>
    <s v="C FERNANDEZ DE CASTRO 7201"/>
    <s v="LOMAS MEDEROS"/>
    <s v="64978"/>
    <x v="5"/>
    <s v="MONTERREY"/>
    <m/>
  </r>
  <r>
    <m/>
    <m/>
    <s v="Prop"/>
    <m/>
    <m/>
    <x v="0"/>
    <n v="9351603593"/>
    <s v="DENT ALBA PICHARDO S LOS ARCOS"/>
    <s v="ALBA PICHARDO SANCHEZ"/>
    <s v="CALZADA DE LOS ARCOS 30"/>
    <s v="CARRETAS"/>
    <s v="76024"/>
    <x v="8"/>
    <s v="QUERETARO"/>
    <m/>
  </r>
  <r>
    <m/>
    <m/>
    <s v="Prop"/>
    <m/>
    <m/>
    <x v="0"/>
    <n v="9359258457"/>
    <s v="CERVECERIA CHAPULTEPEC"/>
    <s v="KARLA CECILIA GONZALEZ G"/>
    <s v="BLVD GRAL MARCELINO GARCI 1662"/>
    <s v="VERDE VALLE"/>
    <s v="44100"/>
    <x v="0"/>
    <s v="GUADALAJARA"/>
    <m/>
  </r>
  <r>
    <m/>
    <m/>
    <s v="Prop"/>
    <m/>
    <m/>
    <x v="0"/>
    <n v="8133944603"/>
    <s v="CARNICERIA LA ESTANCIA 2"/>
    <s v="FELIPE DE JESUS RAMIREZ CASTRO"/>
    <s v="PSE VALLE REAL 900 LOCAL 1"/>
    <s v="RESIDENCIAL PONIENTE"/>
    <s v="45136"/>
    <x v="0"/>
    <s v="ZAPOPAN"/>
    <m/>
  </r>
  <r>
    <m/>
    <m/>
    <s v="Prop"/>
    <m/>
    <m/>
    <x v="0"/>
    <n v="8130908999"/>
    <s v="INFINITI JOYAS"/>
    <s v="PAULINA LOZANO RAMIREZ"/>
    <s v="AV ZARAGOZA SUR 1000 2A"/>
    <s v="MONTERREY CENTRO"/>
    <s v="64000"/>
    <x v="5"/>
    <s v="MONTERREY"/>
    <m/>
  </r>
  <r>
    <m/>
    <m/>
    <s v="Prop"/>
    <m/>
    <m/>
    <x v="0"/>
    <n v="9353536098"/>
    <s v="ZAPATERIAS TATO"/>
    <s v="LUIS MANUEL MIRAMONTES VALERON"/>
    <s v="PEDRO MORENO 488"/>
    <s v="CENTRO"/>
    <s v="44100"/>
    <x v="0"/>
    <s v="GUADALAJARA"/>
    <m/>
  </r>
  <r>
    <m/>
    <m/>
    <s v="Prop"/>
    <m/>
    <m/>
    <x v="0"/>
    <n v="9353972202"/>
    <s v="SCARPA FASSION BAGS"/>
    <s v="RICARDO MORALES ACEVES"/>
    <s v="PLAN DE SAN LUIS 202 LC72"/>
    <s v="COECILLO"/>
    <s v="37260"/>
    <x v="9"/>
    <s v="LEON"/>
    <m/>
  </r>
  <r>
    <m/>
    <m/>
    <s v="Prop"/>
    <m/>
    <m/>
    <x v="0"/>
    <n v="9353586804"/>
    <s v="FELA"/>
    <s v="FELICITAS ESPARZA ALCARAZ"/>
    <s v="PZA DEL SOL SN L 13 Z"/>
    <s v="CIUDAD DEL SOL"/>
    <s v="45050"/>
    <x v="0"/>
    <s v="ZAPOPAN JAL"/>
    <m/>
  </r>
  <r>
    <m/>
    <m/>
    <s v="Prop"/>
    <m/>
    <m/>
    <x v="0"/>
    <n v="8130235740"/>
    <s v="KEIKEN TINTORERIA"/>
    <s v="MIGUEL FIGUEROA AGUIRRE"/>
    <s v="SANTA MARGARITA 4140 LC 3"/>
    <s v="JARDIN REAL"/>
    <s v="45136"/>
    <x v="0"/>
    <s v="ZAPOPAN"/>
    <m/>
  </r>
  <r>
    <m/>
    <m/>
    <s v="Prop"/>
    <m/>
    <m/>
    <x v="0"/>
    <n v="8131695603"/>
    <s v="GOWIN ELECT"/>
    <s v="ROBERTO HECTOR ELIZALDE MOLINA"/>
    <s v="AV LAZARO CARDENAS 1805"/>
    <s v="JARDIN DE LAS TORRES"/>
    <s v="64754"/>
    <x v="5"/>
    <s v="SAN PEDRO GARZA GARCIA"/>
    <m/>
  </r>
  <r>
    <m/>
    <m/>
    <s v="Prop"/>
    <m/>
    <m/>
    <x v="0"/>
    <n v="8136862422"/>
    <s v="REST BAR COYOTE"/>
    <s v="JOSE FUASTINO RAMIREZ ACES"/>
    <s v="MANUEL GOMEZ MORIN 4000 PA 1"/>
    <s v="CENTRO SUR"/>
    <s v="76090"/>
    <x v="8"/>
    <s v="QUERETARO"/>
    <m/>
  </r>
  <r>
    <m/>
    <m/>
    <s v="Prop"/>
    <m/>
    <m/>
    <x v="0"/>
    <n v="8132415704"/>
    <s v="CARPINTERIA CORRECAMINOS"/>
    <s v="AURORA YANET CRUZ AMAYA"/>
    <s v="SANTO DOMINGO MZ 26 LT 8"/>
    <s v="MESA COLORADA"/>
    <s v="23462"/>
    <x v="2"/>
    <s v="LOS CABOS"/>
    <m/>
  </r>
  <r>
    <m/>
    <m/>
    <s v="Prop"/>
    <m/>
    <m/>
    <x v="0"/>
    <n v="8135583474"/>
    <s v="INTO BARRE"/>
    <s v="MARIANA FERNANDEZ RAMIREZ"/>
    <s v="FRAY JUNIPERO SERRA 10100 201"/>
    <s v="EL REFUGIO"/>
    <s v="76146"/>
    <x v="8"/>
    <s v="QUERETARO"/>
    <m/>
  </r>
  <r>
    <m/>
    <m/>
    <s v="Prop"/>
    <m/>
    <m/>
    <x v="0"/>
    <n v="8134994946"/>
    <s v="TRANSPORTES PE=A"/>
    <s v="ERIKA PE=A GUTIERREZ"/>
    <s v="BLVD GENERAL FRANCISCO VI 2002 15"/>
    <s v="GENERAL FRANCISCO VILLA NORTE"/>
    <s v="37257"/>
    <x v="9"/>
    <s v="LEON"/>
    <m/>
  </r>
  <r>
    <m/>
    <m/>
    <s v="Prop"/>
    <m/>
    <m/>
    <x v="0"/>
    <n v="8131695637"/>
    <s v="GOWIN ELECT"/>
    <s v="ROBERTO HECTOR ELIZALDE MOLINA"/>
    <s v="AV LAZARO CARDENAS 1805"/>
    <s v="JARDIN DE LAS TORRES"/>
    <s v="64754"/>
    <x v="5"/>
    <s v="SAN PEDRO GARZA GARCIA"/>
    <m/>
  </r>
  <r>
    <m/>
    <m/>
    <s v="Prop"/>
    <m/>
    <m/>
    <x v="0"/>
    <n v="8133002311"/>
    <s v="CHRISMAS PARQUE TOREO"/>
    <s v="MA EUGENIA CASTA=ARES ALCALA"/>
    <s v="BLVD MANUEL AVILA CAMACHO 5"/>
    <s v="FRACCIONAMIENTO LOMAS DE SOTELO"/>
    <s v="53390"/>
    <x v="1"/>
    <s v="NAUCALPAN DE JUAREZ"/>
    <m/>
  </r>
  <r>
    <m/>
    <m/>
    <s v="Prop"/>
    <m/>
    <m/>
    <x v="0"/>
    <n v="9357774711"/>
    <s v="ARTE EGIPCIO"/>
    <s v="GUSTAVO GONZALEZ GONZALEZ"/>
    <s v="MORELOS OTE 359 L 222"/>
    <s v="CENTRO"/>
    <s v="64000"/>
    <x v="5"/>
    <s v="MONTERREY"/>
    <m/>
  </r>
  <r>
    <m/>
    <m/>
    <s v="Prop"/>
    <m/>
    <m/>
    <x v="0"/>
    <n v="8134984046"/>
    <s v="DOG VILLAGE"/>
    <s v="MIGUEL ADRIAN ARIAS ALVAREZ"/>
    <s v="ANILLO VIAL FRAY JUNIPERO 9800"/>
    <s v="EL REFUGIO"/>
    <s v="76146"/>
    <x v="8"/>
    <s v="QUERETARO"/>
    <m/>
  </r>
  <r>
    <m/>
    <m/>
    <s v="Prop"/>
    <m/>
    <m/>
    <x v="0"/>
    <n v="9359952711"/>
    <s v="LUCKY TATTOOS VISTA HERMO"/>
    <s v="JOSE ALBERTO BARBOSA GARCIA"/>
    <s v="TERRANOVA 504 INT 15"/>
    <s v="VISTA HERMOSA"/>
    <s v="64620"/>
    <x v="5"/>
    <s v="MONTERREY"/>
    <m/>
  </r>
  <r>
    <m/>
    <m/>
    <s v="Prop"/>
    <m/>
    <m/>
    <x v="0"/>
    <n v="8132917691"/>
    <s v="EM PACK FEDERALISMO"/>
    <s v="FERNANDO MURGUIA INCLAN"/>
    <s v="AV FEDERALISMO NORTE 1020 1022 Y 1024"/>
    <s v="MEZQUITAN COUNTRY"/>
    <s v="44260"/>
    <x v="0"/>
    <s v="GUADALAJARA"/>
    <m/>
  </r>
  <r>
    <m/>
    <m/>
    <s v="Prop"/>
    <m/>
    <m/>
    <x v="0"/>
    <n v="9355678690"/>
    <s v="DONA CHILACA"/>
    <s v="ANDRES ALMANZA HERNANDEZ"/>
    <s v="BLD M CERVANTES S 208 SUR"/>
    <s v="LOMAS DE ARBIDE"/>
    <s v="37368"/>
    <x v="9"/>
    <s v="LEON"/>
    <m/>
  </r>
  <r>
    <m/>
    <m/>
    <s v="Prop"/>
    <m/>
    <m/>
    <x v="0"/>
    <n v="8133660068"/>
    <s v="ESPECIALIDADES MEDICAS"/>
    <s v="LUIS FELIPE RANGEL GALVAN"/>
    <s v="BOSQUES DE CHIHUAHUA 14"/>
    <s v="BOSQUES DE MEXICO"/>
    <s v="54050"/>
    <x v="1"/>
    <s v="TLALNEPANTLA DE BAZ"/>
    <m/>
  </r>
  <r>
    <m/>
    <m/>
    <s v="Prop"/>
    <m/>
    <m/>
    <x v="0"/>
    <n v="8130248750"/>
    <s v="ECOREY"/>
    <s v="EMILIO TADEO LAZCANO SEGURA"/>
    <s v="AV LAZARO CARDENAS 4000 8B"/>
    <s v="LAS BRISAS"/>
    <s v="64780"/>
    <x v="5"/>
    <s v="MONTERREY"/>
    <m/>
  </r>
  <r>
    <m/>
    <m/>
    <s v="Prop"/>
    <m/>
    <m/>
    <x v="0"/>
    <n v="8137375614"/>
    <s v="OAXACA MIA"/>
    <s v="OSCAR ARTURO BERMUDEZ AGUILAR"/>
    <s v="ANILLO V FRAY J SERRA 9200  LOC 112"/>
    <s v="EL REFUGIO"/>
    <s v="76146"/>
    <x v="8"/>
    <s v="QUERETARO"/>
    <m/>
  </r>
  <r>
    <m/>
    <m/>
    <s v="Prop"/>
    <m/>
    <m/>
    <x v="0"/>
    <n v="9355821472"/>
    <s v="SUPER Q"/>
    <s v="JOSE LUIS SORIA LICEA"/>
    <s v="AV DE LA LUZ NO 1701"/>
    <s v="CERRITO COLORADO"/>
    <s v="76116"/>
    <x v="8"/>
    <s v="QUERETARO"/>
    <m/>
  </r>
  <r>
    <m/>
    <m/>
    <s v="Prop"/>
    <m/>
    <m/>
    <x v="0"/>
    <n v="9355787327"/>
    <s v="CABO EXTINTOR"/>
    <s v="MANUEL CANDIDO GONZALEZ"/>
    <s v="LOCAL 1 CARRET TRANSP"/>
    <s v="ROSARITO"/>
    <s v="23407"/>
    <x v="2"/>
    <s v="LOS CABOS"/>
    <m/>
  </r>
  <r>
    <m/>
    <m/>
    <s v="Prop"/>
    <m/>
    <m/>
    <x v="0"/>
    <n v="9353796916"/>
    <s v="FARMA MEGAK"/>
    <s v="ROSA MARGARI GARCIA REYES"/>
    <s v="AUGUSTO RODIN 126 L 2"/>
    <s v="SAN JUAN"/>
    <s v="03730"/>
    <x v="3"/>
    <s v="BENITO JUAREZ"/>
    <m/>
  </r>
  <r>
    <m/>
    <m/>
    <s v="Prop"/>
    <m/>
    <m/>
    <x v="0"/>
    <n v="9357977637"/>
    <s v="VALENTI 19"/>
    <s v="MARK BALLAS HASBANI"/>
    <s v="ALLENDE 46"/>
    <s v="CENTRO"/>
    <s v="54030"/>
    <x v="1"/>
    <s v="TLALNEPANTLA DE BAZ"/>
    <m/>
  </r>
  <r>
    <m/>
    <m/>
    <s v="Prop"/>
    <m/>
    <m/>
    <x v="0"/>
    <n v="9353364020"/>
    <s v="ESTETICA LUIS BLANCO 2"/>
    <s v="LUIS IGNACIO JUAREZ BLANCO"/>
    <s v="GOMEZ MORIN NO 938 L 213"/>
    <s v="VALLE DE SANTA ENGRACIA"/>
    <s v="66268"/>
    <x v="5"/>
    <s v="SAN PEDRO GARZA GARCIA"/>
    <m/>
  </r>
  <r>
    <m/>
    <m/>
    <s v="Prop"/>
    <m/>
    <m/>
    <x v="0"/>
    <n v="9359718757"/>
    <s v="NATIVO RESTAURANT BAR"/>
    <s v="PEDRO LUIS FLORES SANCHEZ"/>
    <s v="C 12 ORIENTE NO 9 INT 27 A"/>
    <s v="CENTRO"/>
    <s v="72810"/>
    <x v="7"/>
    <s v="SAN ANDRES CHOLULA"/>
    <m/>
  </r>
  <r>
    <m/>
    <m/>
    <s v="Prop"/>
    <m/>
    <m/>
    <x v="0"/>
    <n v="9358522010"/>
    <s v="MACA CANTINA SUC NORMAL"/>
    <s v="ROMAN ISRAEL VALENZUELA CAMACH"/>
    <s v="GUANAJUATO 1030"/>
    <s v="LA NORMAL"/>
    <s v="44260"/>
    <x v="0"/>
    <s v="GUADALAJARA"/>
    <m/>
  </r>
  <r>
    <m/>
    <m/>
    <s v="Prop"/>
    <m/>
    <m/>
    <x v="0"/>
    <n v="9359113215"/>
    <s v="CUIDERMA CENTRO COMERCIAL LEON"/>
    <s v="MAURICIO BORJA GARFIAS"/>
    <s v="NIEBLA 101"/>
    <s v="CENTRO COMERCIAL"/>
    <s v="37168"/>
    <x v="9"/>
    <s v="LEON"/>
    <m/>
  </r>
  <r>
    <m/>
    <m/>
    <s v="Prop"/>
    <m/>
    <m/>
    <x v="0"/>
    <n v="8133002220"/>
    <s v="CHRISMAS GALERIAS COAPA"/>
    <s v="MA EUGENIA CASTA=ARES ALCALA"/>
    <s v="CALZ DEL HUESO 519"/>
    <s v="RESIDENCIAL ACOXPA"/>
    <s v="14300"/>
    <x v="3"/>
    <s v="TLALPAN"/>
    <m/>
  </r>
  <r>
    <m/>
    <m/>
    <s v="Prop"/>
    <m/>
    <m/>
    <x v="0"/>
    <n v="9355821365"/>
    <s v="SUPER Q"/>
    <s v="JOSE LUIS SORIA LICEA"/>
    <s v="AV DE LA LUZ NO 1140 L A E HUA"/>
    <s v="COL CERRITO COLORADO"/>
    <s v="76116"/>
    <x v="8"/>
    <s v="QUERETARO"/>
    <m/>
  </r>
  <r>
    <m/>
    <m/>
    <s v="Prop"/>
    <m/>
    <m/>
    <x v="0"/>
    <n v="9352064027"/>
    <s v="BOSTON ACADEMY SAN ISI"/>
    <s v="ANA L GONZALEZ GUERR"/>
    <s v="BLVD MARIAESCOBEDO 4111"/>
    <s v="SAN ISIDRO DE JEREZ"/>
    <s v="37530"/>
    <x v="9"/>
    <s v="LEON DE LOS ALDAMA"/>
    <m/>
  </r>
  <r>
    <m/>
    <m/>
    <s v="Prop"/>
    <m/>
    <m/>
    <x v="0"/>
    <n v="8132831769"/>
    <s v="ROCK N RIBS SUC LEON"/>
    <s v="MAURICIO PIZARRO SUAREZ MORENO"/>
    <s v="BLVD M ESCOBEDO 2920 M5"/>
    <s v="ORIENTAL"/>
    <s v="37510"/>
    <x v="9"/>
    <s v="LEON"/>
    <m/>
  </r>
  <r>
    <m/>
    <m/>
    <s v="Prop"/>
    <m/>
    <m/>
    <x v="0"/>
    <n v="9355465502"/>
    <s v="CHUCHERIAS"/>
    <s v="AMERICA GUAD RUIZ GONZALE"/>
    <s v="16 DE SEPTIEMBRE 6 C PTE"/>
    <s v="CENTRO"/>
    <s v="76000"/>
    <x v="8"/>
    <s v="QUERETARO"/>
    <m/>
  </r>
  <r>
    <m/>
    <m/>
    <s v="Prop"/>
    <m/>
    <m/>
    <x v="0"/>
    <n v="9353815187"/>
    <s v="LERUVA SPA AND SALON"/>
    <s v="ALEJANDRA NOEMI RUIZ VELASCO"/>
    <s v="RIO MANZANARES 436 LOC 7"/>
    <s v="DEL VALLE"/>
    <s v="66220"/>
    <x v="5"/>
    <s v="SAN PEDRO GARZA GARCIA"/>
    <m/>
  </r>
  <r>
    <m/>
    <m/>
    <s v="Prop"/>
    <m/>
    <m/>
    <x v="0"/>
    <n v="9358579663"/>
    <s v="CONSORCIO PROMOTOR PULHER"/>
    <s v="JUAN FRANCISCO PULIDO AVALOS"/>
    <s v="AV SANTA TERESA 502 A"/>
    <s v="FRACC JURIQUILLA SANTA FE"/>
    <s v="76147"/>
    <x v="8"/>
    <s v="QUERETARO"/>
    <m/>
  </r>
  <r>
    <m/>
    <m/>
    <s v="Prop"/>
    <m/>
    <m/>
    <x v="0"/>
    <n v="9353883441"/>
    <s v="DR ORENDAIN"/>
    <s v="ENRIQUE ORENDAIN REAL"/>
    <s v="LOPEZ MATEOS SN"/>
    <s v="EJIDAL"/>
    <s v="23470"/>
    <x v="2"/>
    <s v="CABO SAN LUCAS"/>
    <m/>
  </r>
  <r>
    <m/>
    <m/>
    <s v="Prop"/>
    <m/>
    <m/>
    <x v="0"/>
    <n v="9353770127"/>
    <s v="TINTORERIA 5A SEC CITY SH"/>
    <s v="ANA CECILIA MANZANO GARZA"/>
    <s v="BLV MAN A CAM 3130 L7"/>
    <s v="VALLE DORADO"/>
    <s v="54040"/>
    <x v="1"/>
    <s v="TLALNEPANTLA"/>
    <m/>
  </r>
  <r>
    <m/>
    <m/>
    <s v="Prop"/>
    <m/>
    <m/>
    <x v="0"/>
    <n v="8135020949"/>
    <s v="VENTUR RENTAL CAR"/>
    <s v="MIGUEL ANGEL MEZA ZAPIEN"/>
    <s v="CRT TRANSP KM 100 MZA 9 LOTE 1 LOCAL 1"/>
    <s v="LAS VEREDAS"/>
    <s v="23435"/>
    <x v="2"/>
    <s v="SAN JOSE DEL CABO"/>
    <m/>
  </r>
  <r>
    <m/>
    <m/>
    <s v="Prop"/>
    <m/>
    <m/>
    <x v="0"/>
    <n v="9357370874"/>
    <s v="DR HOMERO SANDOVAL"/>
    <s v="HOMERO DAVID SANDOVAL ALFARO"/>
    <s v="AV LA CLINICA 2520 EDIF DELTA"/>
    <s v="CONSULTORIO 312 SERTOMA"/>
    <s v="64718"/>
    <x v="3"/>
    <s v="MONTERREY"/>
    <m/>
  </r>
  <r>
    <m/>
    <m/>
    <s v="Prop"/>
    <m/>
    <m/>
    <x v="0"/>
    <n v="8138961263"/>
    <s v="CUIDADOS INTEGRALES PARA LA SALUD"/>
    <s v="JOSE EDUARDO LOPEZ DELGADILLO"/>
    <s v="AV RODRIGO GOMEZ KABAH LOT E 20 SUPER"/>
    <s v="FRACCIONAMIENTO PEDREGAL DEL BOSQUE"/>
    <s v="77506"/>
    <x v="6"/>
    <s v="CANCUN"/>
    <m/>
  </r>
  <r>
    <m/>
    <m/>
    <s v="Prop"/>
    <m/>
    <m/>
    <x v="0"/>
    <n v="8134984129"/>
    <s v="SANINTE SAS DE CV"/>
    <s v="MARIA DE LOURDES FLORES C"/>
    <s v="AV PASEO DE LA REFORMA 139 INT 2"/>
    <s v="LOMAS DEL MARQUES"/>
    <s v="76146"/>
    <x v="8"/>
    <s v="QUERETARO"/>
    <m/>
  </r>
  <r>
    <m/>
    <m/>
    <s v="Prop"/>
    <m/>
    <m/>
    <x v="0"/>
    <n v="9359838282"/>
    <s v="FLAUTAS Y FLAUTAS"/>
    <s v="JULIO CESAR LUNA PADILLA"/>
    <s v="SOR JUANA I CRUZ 280 232LC F"/>
    <s v="IND SAN LORENZO"/>
    <s v="54033"/>
    <x v="1"/>
    <s v="TLALNEPANTLA"/>
    <m/>
  </r>
  <r>
    <m/>
    <m/>
    <s v="Prop"/>
    <m/>
    <m/>
    <x v="0"/>
    <n v="8137256103"/>
    <s v="BON APPETIT"/>
    <s v="ROBERTO BECKMANN GONZALEZ"/>
    <s v="RUBEN DARIO 1507"/>
    <s v="PROVIDENCIA 2A SECC"/>
    <s v="44630"/>
    <x v="0"/>
    <s v="GUADALAJARA"/>
    <m/>
  </r>
  <r>
    <m/>
    <m/>
    <s v="Prop"/>
    <m/>
    <m/>
    <x v="0"/>
    <n v="8132867417"/>
    <s v="ZANCHOS"/>
    <s v="MARICELA G VALDEZ GARCIA"/>
    <s v="MIGUEL HIDALGO 225 OTE"/>
    <s v="CENTRO"/>
    <s v="64000"/>
    <x v="5"/>
    <s v="MONTERREY"/>
    <m/>
  </r>
  <r>
    <m/>
    <m/>
    <s v="Prop"/>
    <m/>
    <m/>
    <x v="0"/>
    <n v="9353284665"/>
    <s v="ACADEMI MUS CURIE E2"/>
    <s v="MARIA DEL CARMEN CURIEL"/>
    <s v="PASEO DE AMSTERDAM NO 182 C"/>
    <s v="AMSTERDAM"/>
    <s v="76902"/>
    <x v="8"/>
    <s v="CORREGIDORA"/>
    <m/>
  </r>
  <r>
    <m/>
    <m/>
    <s v="Prop"/>
    <m/>
    <m/>
    <x v="0"/>
    <n v="9359825578"/>
    <s v="TONERRETO"/>
    <s v="CAROLINA DEL MEDINA C"/>
    <s v="AV FRAY JUNIPERO 10100"/>
    <s v="FRAC RESIDENCIAL EL REFUGIO"/>
    <s v="76146"/>
    <x v="8"/>
    <s v="QUERETARO"/>
    <m/>
  </r>
  <r>
    <m/>
    <m/>
    <s v="Prop"/>
    <m/>
    <m/>
    <x v="0"/>
    <n v="8131530628"/>
    <s v="JP ARRENDAMIENTO COMERCIAL GDL"/>
    <s v="JESUS GUADALUPE PINEDA P"/>
    <s v="AV PATRIA 1150 J12"/>
    <s v="MIRADOR DEL SOL"/>
    <s v="45054"/>
    <x v="0"/>
    <s v="ZAPOPAN"/>
    <m/>
  </r>
  <r>
    <m/>
    <m/>
    <s v="Prop"/>
    <m/>
    <m/>
    <x v="0"/>
    <n v="9359717395"/>
    <s v="CTRO DE ATENCION EAGLE LENTS"/>
    <s v="ARTURO LEAL TREJO"/>
    <s v="HERMANOS ALDAMA 205 LC 18"/>
    <s v="CENTRO"/>
    <s v="37000"/>
    <x v="9"/>
    <s v="LEON"/>
    <m/>
  </r>
  <r>
    <m/>
    <m/>
    <s v="Prop"/>
    <m/>
    <m/>
    <x v="0"/>
    <n v="8134994938"/>
    <s v="OFFICE CLASS SAN JERONIMO"/>
    <s v="JORGE LUIS MORALES RENDON"/>
    <s v="AV SAN JERONIMO 552 A"/>
    <s v="SAN JERONIMO"/>
    <s v="64640"/>
    <x v="5"/>
    <s v="MONTERREY"/>
    <m/>
  </r>
  <r>
    <m/>
    <m/>
    <s v="Prop"/>
    <m/>
    <m/>
    <x v="0"/>
    <n v="9355788499"/>
    <s v="NOVEDADES LEO"/>
    <s v="DAVID GARCIA RAMIREZ"/>
    <s v="CHURUBUSCO 64"/>
    <s v="SAN JUAN DE DIOS"/>
    <s v="44360"/>
    <x v="0"/>
    <s v="GUADALAJARA"/>
    <m/>
  </r>
  <r>
    <m/>
    <m/>
    <s v="Prop"/>
    <m/>
    <m/>
    <x v="0"/>
    <n v="8132114000"/>
    <s v="YAMILE RESTAURANT"/>
    <s v="JUAN JOSE FRANGIE SAADE"/>
    <s v="AV AMERICAS 1950 5 J"/>
    <s v="JACARANDAS"/>
    <s v="45160"/>
    <x v="0"/>
    <s v="ZAPOPAN"/>
    <m/>
  </r>
  <r>
    <m/>
    <m/>
    <s v="Prop"/>
    <m/>
    <m/>
    <x v="0"/>
    <n v="8261581326"/>
    <s v="PUNT AZUL"/>
    <s v="LUIS GERARDO GARDU=O OREGON"/>
    <s v="TABACHINES NO 8211 INT A"/>
    <s v="BUENOS AIRES"/>
    <s v="23436"/>
    <x v="2"/>
    <s v="LOS CABOS"/>
    <m/>
  </r>
  <r>
    <m/>
    <m/>
    <s v="Prop"/>
    <m/>
    <m/>
    <x v="0"/>
    <n v="8131634990"/>
    <s v="MATCHA MI AMOR REST"/>
    <s v="MANUEL MIGUEL BRISE=O ARTEAGA"/>
    <s v="VIA ADOLFO LOPEZ MATEOS 133 3"/>
    <s v="VALLE DE SANTA MONICA"/>
    <s v="54057"/>
    <x v="1"/>
    <s v="TLALNEPANTLA DE BAZ"/>
    <m/>
  </r>
  <r>
    <m/>
    <m/>
    <s v="Prop"/>
    <m/>
    <m/>
    <x v="0"/>
    <n v="8134123249"/>
    <s v="HOT 85 WINGS PABELLON"/>
    <s v="EDUARDO JOSE ALVARADO REVUELTA"/>
    <s v="PRIV ZARAGOZA 10 LOCAL 8 Y 9"/>
    <s v="SAN JOSE DE LOS OLVERA"/>
    <s v="76902"/>
    <x v="8"/>
    <s v="CORREGIDORA"/>
    <m/>
  </r>
  <r>
    <m/>
    <m/>
    <s v="Prop"/>
    <m/>
    <m/>
    <x v="0"/>
    <n v="9355238842"/>
    <s v="HIGH WAY 420"/>
    <s v="BERTHA ALEJA MONTES DE OCA LAR"/>
    <s v="AV M J CLOUTHIER 290 20"/>
    <s v="LOMAS DEL SEMINARIO"/>
    <s v="45038"/>
    <x v="0"/>
    <s v="ZAPOPAN"/>
    <m/>
  </r>
  <r>
    <m/>
    <m/>
    <s v="Prop"/>
    <m/>
    <m/>
    <x v="0"/>
    <n v="9355821548"/>
    <s v="SUPER Q"/>
    <s v="JOSE LUIS SORIA LICEA"/>
    <s v="AV PLATEROS NO 236 L"/>
    <s v="SAN PEDRITO PENUELAS I"/>
    <s v="76148"/>
    <x v="8"/>
    <s v="QUERETARO"/>
    <m/>
  </r>
  <r>
    <m/>
    <m/>
    <s v="Prop"/>
    <m/>
    <m/>
    <x v="0"/>
    <n v="9359716959"/>
    <s v="AVIRON TRAVEL"/>
    <s v="LIOR YEJIEL BARADON AXELROD"/>
    <s v="FUENTES DE LAS AGUILAS MZA 4 BIS 2"/>
    <s v="LOTE 3 LOCAL 5 LOMAS DE TECAMACHALCO"/>
    <s v="53950"/>
    <x v="1"/>
    <s v="NAUCALPAN DE JUAREZ"/>
    <m/>
  </r>
  <r>
    <m/>
    <m/>
    <s v="Prop"/>
    <m/>
    <m/>
    <x v="0"/>
    <n v="8130767791"/>
    <s v="ALL SPORT FLAG SHIP CANCUN MALL"/>
    <s v="JESSICA CAROLINA MU=OZ CERNA"/>
    <s v="REG 238 M22 LTE 01 L 84 85 CTRO COM"/>
    <s v="CANCUN MALL REGION 238"/>
    <s v="77527"/>
    <x v="6"/>
    <s v="CANCUN"/>
    <m/>
  </r>
  <r>
    <m/>
    <m/>
    <s v="Prop"/>
    <m/>
    <m/>
    <x v="0"/>
    <n v="8135695351"/>
    <s v="AJOLOTTE"/>
    <s v="HECTOR EDUARDO SOLANO RUBIO"/>
    <s v="AV PUNTO SUR 235 RN 05"/>
    <s v="LOS GAVILANES"/>
    <s v="45645"/>
    <x v="0"/>
    <s v="TLAJOMULCO DE ZU=IGA"/>
    <m/>
  </r>
  <r>
    <m/>
    <m/>
    <s v="Prop"/>
    <m/>
    <m/>
    <x v="0"/>
    <n v="8260533351"/>
    <s v="EL HORNERO II"/>
    <s v="ADRIAN MARCELO BELLINO"/>
    <s v="LIB FRAY JUNIPERO SERRA 2080 LOCAL 9"/>
    <s v="VALLE DE JURIQUILLA"/>
    <s v="76130"/>
    <x v="8"/>
    <s v="QUERETARO"/>
    <m/>
  </r>
  <r>
    <m/>
    <m/>
    <s v="Prop"/>
    <m/>
    <m/>
    <x v="0"/>
    <n v="9359681476"/>
    <s v="BONES"/>
    <s v="LILIANA PINON"/>
    <s v="JUAN GIL PRECIADO 8905 4A"/>
    <s v="CASA BLANCA TESISTAN"/>
    <s v="45200"/>
    <x v="0"/>
    <s v="ZAPOPAN"/>
    <m/>
  </r>
  <r>
    <m/>
    <m/>
    <s v="Prop"/>
    <m/>
    <m/>
    <x v="0"/>
    <n v="9357306431"/>
    <s v="AUTOPARTES ELECTRICAS CORAVI"/>
    <s v="CARLOS GERA CORDOVA AVILA"/>
    <s v="PROL TEPEYAC 40"/>
    <s v="MIRAMAR"/>
    <s v="45060"/>
    <x v="0"/>
    <s v="ZAPOPAN"/>
    <m/>
  </r>
  <r>
    <m/>
    <m/>
    <s v="Prop"/>
    <m/>
    <m/>
    <x v="0"/>
    <n v="9357646711"/>
    <s v="ONENA ZAPOPANA"/>
    <s v="FRANCISCO JAVIER CASTILLO E"/>
    <s v="AV MANUEL AVILA CAMACHO 3017 LOC 5"/>
    <s v="SEATTLE"/>
    <s v="45160"/>
    <x v="0"/>
    <s v="ZAPOPAN"/>
    <m/>
  </r>
  <r>
    <m/>
    <m/>
    <s v="Prop"/>
    <m/>
    <m/>
    <x v="0"/>
    <n v="9359971299"/>
    <s v="ABASTOS Y SUMINIST CORPO"/>
    <s v="ROGELIO EDUA PENA CHAPMAN"/>
    <s v="VESTA 327"/>
    <s v="CONTRY SAN JUANITO"/>
    <s v="64859"/>
    <x v="5"/>
    <s v="MONTERREY"/>
    <m/>
  </r>
  <r>
    <m/>
    <m/>
    <s v="Prop"/>
    <m/>
    <m/>
    <x v="0"/>
    <n v="9352976170"/>
    <s v="ABARR SUC XALOXTOC"/>
    <s v="SALUTINO FLORES"/>
    <s v="NICOLAS BRAVO NO 33"/>
    <s v="LA URBANA"/>
    <s v="54190"/>
    <x v="1"/>
    <s v="TLALNEPANTLA DE BAZ"/>
    <m/>
  </r>
  <r>
    <m/>
    <m/>
    <s v="Prop"/>
    <m/>
    <m/>
    <x v="0"/>
    <n v="9355484792"/>
    <s v="MAS VINO JEREZ"/>
    <s v="MYRIAM MAR ACEVES CABRERA"/>
    <s v="BLVD PSEO DE JEREZ 1302 1"/>
    <s v="COLINAS DE STA JULIA"/>
    <s v="37530"/>
    <x v="9"/>
    <s v="LEON"/>
    <m/>
  </r>
  <r>
    <m/>
    <m/>
    <s v="Prop"/>
    <m/>
    <m/>
    <x v="0"/>
    <n v="9355821688"/>
    <s v="SUPER Q"/>
    <s v="JOSE LUIS SORIA LICEA"/>
    <s v="BLV JOSE MARIA MORE A NO 2739"/>
    <s v="COL SAN MIGUEL RENTERIA"/>
    <s v="37278"/>
    <x v="9"/>
    <s v="LEON DE LOS ALDAMA"/>
    <m/>
  </r>
  <r>
    <m/>
    <m/>
    <s v="Prop"/>
    <m/>
    <m/>
    <x v="0"/>
    <n v="8134913821"/>
    <s v="JUNGLE TOUR"/>
    <s v="AMILCAR MAZARIEGOS VAZQUEZ"/>
    <s v="BLVD KUKULCAN KM 14 MAS 760 INTE"/>
    <s v="KM 14 MAS 610 ZONA HOTELERA"/>
    <s v="77500"/>
    <x v="6"/>
    <s v="BENITO JUAREZ"/>
    <m/>
  </r>
  <r>
    <m/>
    <m/>
    <s v="Prop"/>
    <m/>
    <m/>
    <x v="0"/>
    <n v="9357866392"/>
    <s v="PETSMANIA"/>
    <s v="VICTOR ADRIAN VALENCIA PADILLA"/>
    <s v="CLZ INDEPENDENCIA NTE 2955 20 21 22"/>
    <s v="LOMAS DE INDEPENDENCIA"/>
    <s v="44240"/>
    <x v="0"/>
    <s v="GUADALAJARA"/>
    <m/>
  </r>
  <r>
    <m/>
    <m/>
    <s v="Prop"/>
    <m/>
    <m/>
    <x v="0"/>
    <n v="8132807108"/>
    <s v="R3LEVE"/>
    <s v="ISMAEL AVILA PERALTA"/>
    <s v="SANTA TERESA 502 INT 27"/>
    <s v="JURIQUILLA SANTA FE"/>
    <s v="76230"/>
    <x v="8"/>
    <s v="QUERETARO"/>
    <m/>
  </r>
  <r>
    <m/>
    <m/>
    <s v="Prop"/>
    <m/>
    <m/>
    <x v="0"/>
    <n v="9358261593"/>
    <s v="TECTUS 3"/>
    <s v="MARIO ALBERTO CUETO PALACIOS"/>
    <s v="CALZ CAL INDEPENDENCIA SU 172"/>
    <s v="GUADALAJARA CENTRO"/>
    <s v="44100"/>
    <x v="0"/>
    <s v="GUADALAJARA"/>
    <m/>
  </r>
  <r>
    <m/>
    <m/>
    <s v="Prop"/>
    <m/>
    <m/>
    <x v="0"/>
    <n v="9357614610"/>
    <s v="LLAMAS SPORT OUTLET"/>
    <s v="RAMON VILLANUEVA ORTIZ"/>
    <s v="CTRA GUAD MOR KM 12 5 L 15  A"/>
    <s v="SAN AGUSTIN"/>
    <s v="45640"/>
    <x v="0"/>
    <s v="TLAJOMULCO DE ZINIGA"/>
    <m/>
  </r>
  <r>
    <m/>
    <m/>
    <s v="Prop"/>
    <m/>
    <m/>
    <x v="0"/>
    <n v="9355821183"/>
    <s v="SUPER Q"/>
    <s v="JOSE LUIS SORIA LICEA"/>
    <s v="CLL BENITO JUAR NO 41 EN MIG A"/>
    <s v="COL SANTA BARBARA"/>
    <s v="76905"/>
    <x v="8"/>
    <s v="CORREGIDORA"/>
    <m/>
  </r>
  <r>
    <m/>
    <m/>
    <s v="Prop"/>
    <m/>
    <m/>
    <x v="0"/>
    <n v="9357578583"/>
    <s v="ASTURIANO PUERTA REAL 2"/>
    <s v="ANDRES COSTE VAZQUEZ MELLADO"/>
    <s v="AV PUERTA REAL   2"/>
    <s v="PUERTA REAL II"/>
    <s v="76910"/>
    <x v="8"/>
    <s v="CORREGIDORA"/>
    <m/>
  </r>
  <r>
    <m/>
    <m/>
    <s v="Prop"/>
    <m/>
    <m/>
    <x v="0"/>
    <n v="9359620359"/>
    <s v="RIDERS HD"/>
    <s v="ERIKA TORRES MARIN"/>
    <s v="AV VALLARTA 5145 38"/>
    <s v="JARDINES DE LOS ARCOS"/>
    <s v="44500"/>
    <x v="0"/>
    <s v="ZAPOPAN"/>
    <m/>
  </r>
  <r>
    <m/>
    <m/>
    <s v="Prop"/>
    <m/>
    <m/>
    <x v="0"/>
    <n v="9357305466"/>
    <s v="ASTURIANO VISTA REAL"/>
    <s v="ANDRES COSTE VAZQUEZ MELL"/>
    <s v="CARR HUMILPAN 3 NO 360"/>
    <s v="VISTA REAL"/>
    <s v="76905"/>
    <x v="8"/>
    <s v="CORREGIDORA"/>
    <m/>
  </r>
  <r>
    <m/>
    <m/>
    <s v="Prop"/>
    <m/>
    <m/>
    <x v="0"/>
    <n v="8137583589"/>
    <s v="UPN JOY"/>
    <s v="JUAN PABLO PEREZ GONZALEZ"/>
    <s v="BOULEVARD PUERTA DE HIERRO 4965 UP93 1"/>
    <s v="PUERTA DE HIERRO"/>
    <s v="45116"/>
    <x v="0"/>
    <s v="ZAPOPAN"/>
    <m/>
  </r>
  <r>
    <m/>
    <m/>
    <s v="Prop"/>
    <m/>
    <m/>
    <x v="0"/>
    <n v="9359607174"/>
    <s v="DIRECTO CANCUN 5"/>
    <s v="RAMON SANTIAGO AVILA"/>
    <s v="AEROPUERTO INTL DE CANCUN"/>
    <s v="CARR CANCUN CHETUMAL KM 22"/>
    <s v="75220"/>
    <x v="6"/>
    <s v="CANCUN"/>
    <m/>
  </r>
  <r>
    <m/>
    <m/>
    <s v="Prop"/>
    <m/>
    <m/>
    <x v="0"/>
    <n v="9358316280"/>
    <s v="BOUT NINA FERRE PM 241"/>
    <s v="JOSE PENHOS NAGAR"/>
    <s v="PEDRO MORENO NO 241"/>
    <s v="CENTRO"/>
    <s v="44100"/>
    <x v="0"/>
    <s v="GUADALAJARA"/>
    <m/>
  </r>
  <r>
    <m/>
    <m/>
    <s v="Prop"/>
    <m/>
    <m/>
    <x v="0"/>
    <n v="8130769219"/>
    <s v="TAQ LOS COMPADRES SATELITE"/>
    <s v="BENJAMIN ALEJANDRO MEDINA S"/>
    <s v="CTO FUNDADORES 13C"/>
    <s v="CIUDAD SATELITE"/>
    <s v="53100"/>
    <x v="1"/>
    <s v="NAUCALPAN DE JUAREZ"/>
    <m/>
  </r>
  <r>
    <m/>
    <m/>
    <s v="Prop"/>
    <m/>
    <m/>
    <x v="0"/>
    <n v="9359744399"/>
    <s v="AMORCITO CORAZON"/>
    <s v="FERNANDO ARCOS COTA"/>
    <s v="CLL NECAXA 6 A"/>
    <s v="LA PAZ"/>
    <s v="72160"/>
    <x v="7"/>
    <s v="HEROICA PUEBLA DE ZARAGOZA"/>
    <m/>
  </r>
  <r>
    <m/>
    <m/>
    <s v="Prop"/>
    <m/>
    <m/>
    <x v="0"/>
    <n v="9353970222"/>
    <s v="SUSHI FLY"/>
    <s v="ALEJANDRO MACIAS VALLE"/>
    <s v="GORRION 926"/>
    <s v="8 DE JULIO"/>
    <s v="44910"/>
    <x v="0"/>
    <s v="GUADALAJARA"/>
    <m/>
  </r>
  <r>
    <m/>
    <m/>
    <s v="Prop"/>
    <m/>
    <m/>
    <x v="0"/>
    <n v="8132974080"/>
    <s v="ARTESANIAS ADAIR"/>
    <s v="GABINO MARTINEZ SOSA"/>
    <s v="VICENTE GUERRERO SN"/>
    <s v="CENTRO"/>
    <s v="23450"/>
    <x v="2"/>
    <s v="CABO SAN LUCAS"/>
    <m/>
  </r>
  <r>
    <m/>
    <m/>
    <s v="Prop"/>
    <m/>
    <m/>
    <x v="0"/>
    <n v="8130110406"/>
    <s v="EQUIP FOTOGRA DIGI PHO"/>
    <s v="MARCO ANTONIO GOMEZ MONDRAGON"/>
    <s v="AV VALLARTA CTR M 2425 L 66"/>
    <s v="ARCOS VALLARTA"/>
    <s v="44130"/>
    <x v="0"/>
    <s v="GUADALAJARA"/>
    <m/>
  </r>
  <r>
    <m/>
    <m/>
    <s v="Prop"/>
    <m/>
    <m/>
    <x v="0"/>
    <n v="9357304972"/>
    <s v="ZAPATERIA TROPIC"/>
    <s v="ROBERTO NAJMIAS SADES"/>
    <s v="AV ISLA MARGARITAS SN LOCAL D19"/>
    <s v="LA JOYA SUPERMANZANA 254"/>
    <s v="77519"/>
    <x v="6"/>
    <s v="BENITO JUAREZ"/>
    <m/>
  </r>
  <r>
    <m/>
    <m/>
    <s v="Prop"/>
    <m/>
    <m/>
    <x v="0"/>
    <n v="8130738792"/>
    <s v="ARRAMBIDE DUARTE ANA KARINA"/>
    <s v="ANA KARINA ARRAMBIDE DUARTE"/>
    <s v="PASEO DE LOS LEONES 157 L2 1"/>
    <s v="CUMBRES ELITE"/>
    <s v="64349"/>
    <x v="5"/>
    <s v="MONTERREY"/>
    <m/>
  </r>
  <r>
    <m/>
    <m/>
    <s v="Prop"/>
    <m/>
    <m/>
    <x v="0"/>
    <n v="8137374609"/>
    <s v="EDIMAG GUANAJUATO"/>
    <s v="MARIA MAGDALENA ROBLES GARCIA"/>
    <s v="C LUIS GONZALEZ OBREGON 10  A"/>
    <s v="GUANAJUATO CENTRO"/>
    <s v="36000"/>
    <x v="9"/>
    <s v="GUANAJUATO"/>
    <m/>
  </r>
  <r>
    <m/>
    <m/>
    <s v="Prop"/>
    <m/>
    <m/>
    <x v="0"/>
    <n v="8137373775"/>
    <s v="UVA Y CORCHO"/>
    <s v="MARIO HEMUDA JORGE"/>
    <s v="PABLO NERUDA 4341 LOC K6"/>
    <s v="VILLA UNIVERSITARIA"/>
    <s v="45110"/>
    <x v="0"/>
    <s v="ZAPOPAN"/>
    <m/>
  </r>
  <r>
    <m/>
    <m/>
    <s v="Prop"/>
    <m/>
    <m/>
    <x v="0"/>
    <n v="9357646570"/>
    <s v="ONENA CUERNAVACA"/>
    <s v="FRANCISCO JAVIER CASTILLO E"/>
    <s v="AV PLAN DE AYALA 1759 LOC C 8"/>
    <s v="JACARANDAS"/>
    <s v="62420"/>
    <x v="4"/>
    <s v="CUERNAVACA"/>
    <m/>
  </r>
  <r>
    <m/>
    <m/>
    <s v="Prop"/>
    <m/>
    <m/>
    <x v="0"/>
    <n v="9357305144"/>
    <s v="ASTURIANO LUCEPOLIS"/>
    <s v="ANDRES COSTE VAZQUEZ MELLADO"/>
    <s v="LUCEPOLIS NO 1"/>
    <s v="MILENIO III"/>
    <s v="76060"/>
    <x v="8"/>
    <s v="QUERETARO"/>
    <m/>
  </r>
  <r>
    <m/>
    <m/>
    <s v="Prop"/>
    <m/>
    <m/>
    <x v="0"/>
    <n v="8130216542"/>
    <s v="POKHANA BOSQUES"/>
    <s v="MARIA TERESA CASTILLO V"/>
    <s v="AV STIM NO 1366"/>
    <s v="LOMAS DEL CHAMIZAL"/>
    <s v="05129"/>
    <x v="3"/>
    <s v="CUAJIMALPA DE MORELOS"/>
    <m/>
  </r>
  <r>
    <m/>
    <m/>
    <s v="Prop"/>
    <m/>
    <m/>
    <x v="0"/>
    <n v="9355471096"/>
    <s v="UPPERCUTZ CANCUN"/>
    <s v="ROBERTO CLEM VILLAVICENCIO SAN"/>
    <s v="SMZ22 MZ22 MZ24 LT32 34 L C"/>
    <s v="SUPERMANZANA 22"/>
    <s v="77500"/>
    <x v="6"/>
    <s v="BENITO JUAREZ"/>
    <m/>
  </r>
  <r>
    <m/>
    <m/>
    <s v="Prop"/>
    <m/>
    <m/>
    <x v="0"/>
    <n v="8130801053"/>
    <s v="MANOS CAPACES"/>
    <s v="OLGA LILIANA NAVEJA MACIAS"/>
    <s v="BLVD UNIVERSITARIO 540"/>
    <s v="JURIQUILLA"/>
    <s v="76230"/>
    <x v="8"/>
    <s v="QUERETARO"/>
    <m/>
  </r>
  <r>
    <m/>
    <m/>
    <s v="Prop"/>
    <m/>
    <m/>
    <x v="0"/>
    <n v="9359718658"/>
    <s v="CONSTRURAMA"/>
    <s v="NESTOR FRANC DIAZ MORALES"/>
    <s v="CRT TRANSPENINSULAR RTN 21"/>
    <s v="SAN BERNABE"/>
    <s v="23436"/>
    <x v="2"/>
    <s v="LOS CABOS"/>
    <m/>
  </r>
  <r>
    <m/>
    <m/>
    <s v="Prop"/>
    <m/>
    <m/>
    <x v="0"/>
    <n v="8132215922"/>
    <s v="PEPE PECAS"/>
    <s v="JOSE ANGEL PEREZ REYNA"/>
    <s v="FERNANDO GARCIA ROEL 213 1"/>
    <s v="TECNOLOGICO"/>
    <s v="64700"/>
    <x v="5"/>
    <s v="MONTERREY"/>
    <m/>
  </r>
  <r>
    <m/>
    <m/>
    <s v="Prop"/>
    <m/>
    <m/>
    <x v="0"/>
    <n v="9359723740"/>
    <s v="BAR 30 Y MAS 2"/>
    <s v="ROMAN REYES CANDIA"/>
    <s v="AV LAZARO CARDENAS 4111 A"/>
    <s v="LAS BRISAS"/>
    <s v="64780"/>
    <x v="5"/>
    <s v="MONTERREY"/>
    <m/>
  </r>
  <r>
    <m/>
    <m/>
    <s v="Prop"/>
    <m/>
    <m/>
    <x v="0"/>
    <n v="8130858400"/>
    <s v="SSTRIA CLINIC BLOOM"/>
    <s v="LAURA SEGOVIA GARCIA"/>
    <s v="AV CONSCRIPTO 13"/>
    <s v="MANUEL AVILA CAMACHO"/>
    <s v="11610"/>
    <x v="1"/>
    <s v="NAUCALPAN DE JUAREZ"/>
    <m/>
  </r>
  <r>
    <m/>
    <m/>
    <s v="Prop"/>
    <m/>
    <m/>
    <x v="0"/>
    <n v="9357873315"/>
    <s v="ACCE IND GRUPO POLIGAR"/>
    <s v="VANESSA VILLEGAS MORA"/>
    <s v="AV DR GUSTAVO BAZ 35"/>
    <s v="XOCOYAHUALCO"/>
    <s v="54080"/>
    <x v="1"/>
    <s v="TLANEPANTLA"/>
    <m/>
  </r>
  <r>
    <m/>
    <m/>
    <s v="Prop"/>
    <m/>
    <m/>
    <x v="0"/>
    <n v="8134995539"/>
    <s v="BISQUET OBREGON REST"/>
    <s v="ALFREDO PASCACIO FIGUEROA"/>
    <s v="GOLFO DE CORTES 2981 4"/>
    <s v="VALLARTA NORTE"/>
    <s v="44690"/>
    <x v="0"/>
    <s v="GUADALAJARA"/>
    <m/>
  </r>
  <r>
    <m/>
    <m/>
    <s v="Prop"/>
    <m/>
    <m/>
    <x v="0"/>
    <n v="8130104557"/>
    <s v="BACH MUSIC CENTER 1"/>
    <s v="CONCEPCION CAROLINA MARISCAL G"/>
    <s v="CLEMENCIA BORJA TABOADA 514 L 14"/>
    <s v="JURICA ACUEDUCTO"/>
    <s v="76230"/>
    <x v="8"/>
    <s v="QUERETARO"/>
    <m/>
  </r>
  <r>
    <m/>
    <m/>
    <s v="Prop"/>
    <m/>
    <m/>
    <x v="0"/>
    <n v="8130770621"/>
    <s v="C MADEI KICKBOXING AND FI"/>
    <s v="ANA KARINA ARRAMBIDE DUARTE"/>
    <s v="AV CUMBRES MADEIRA 691"/>
    <s v="ESPACIO CUMBRES"/>
    <s v="64349"/>
    <x v="5"/>
    <s v="MONTERREY"/>
    <m/>
  </r>
  <r>
    <m/>
    <m/>
    <s v="Prop"/>
    <m/>
    <m/>
    <x v="0"/>
    <n v="9359176717"/>
    <s v="GRAN PLAZA CANCUN 2 51"/>
    <s v="GUILLERMO ANTONIO OSORIO R"/>
    <s v="AV NICHUPTE SMZA 51 MZA 18 LOTE 1-4"/>
    <s v="LOCAL 51 INTERIOR CENTRO COMERCIAL"/>
    <s v="77533"/>
    <x v="6"/>
    <s v="CANCUN"/>
    <m/>
  </r>
  <r>
    <m/>
    <m/>
    <s v="Prop"/>
    <m/>
    <m/>
    <x v="0"/>
    <n v="8132686692"/>
    <s v="REST URBANO SUSHI BAR"/>
    <s v="NAOMI ESTHER JUAREZ AVILA"/>
    <s v="AV MEXICO 5000 T100 3 A"/>
    <s v="JUAN MANUEL VALLARTA"/>
    <s v="45120"/>
    <x v="0"/>
    <s v="ZAPOPAN"/>
    <m/>
  </r>
  <r>
    <m/>
    <m/>
    <s v="Prop"/>
    <m/>
    <m/>
    <x v="0"/>
    <n v="9359614584"/>
    <s v="MOCKOCITY ROSAS"/>
    <s v="MARIBEL SELENE OCHOA VALENCIA"/>
    <s v="AV LAS ROSAS 161"/>
    <s v="CHAPALITA"/>
    <s v="45030"/>
    <x v="0"/>
    <s v="GUADALAJARA"/>
    <m/>
  </r>
  <r>
    <m/>
    <m/>
    <s v="Prop"/>
    <m/>
    <m/>
    <x v="0"/>
    <n v="9357289918"/>
    <s v="VIZCAINO COLLECTION"/>
    <s v="FRANCISCO JA VIZCAIN"/>
    <s v="AV 8 DE JULIO NO 1896 L 14"/>
    <s v="8 DE JULIO"/>
    <s v="44920"/>
    <x v="0"/>
    <s v="GUADALAJARA"/>
    <m/>
  </r>
  <r>
    <m/>
    <m/>
    <s v="Prop"/>
    <m/>
    <m/>
    <x v="0"/>
    <n v="9359113082"/>
    <s v="GENTLEMEN BARBER SHOP"/>
    <s v="ISAAC MARTINEZ ZARATE"/>
    <s v="AV COLINAS DEL CIMATARIO 221"/>
    <s v="COLINAS DEL CIMATARIO"/>
    <s v="76090"/>
    <x v="8"/>
    <s v="QUERETARO"/>
    <m/>
  </r>
  <r>
    <m/>
    <m/>
    <s v="Prop"/>
    <m/>
    <m/>
    <x v="0"/>
    <n v="9353766570"/>
    <s v="4"/>
    <s v="MARIA ALICIA NIEBLA PORTILLO"/>
    <s v="BLVD KUKULCAN LOTE 16"/>
    <s v="ZONA HOTELERA"/>
    <s v="77500"/>
    <x v="6"/>
    <s v="BENITO JUAREZ"/>
    <m/>
  </r>
  <r>
    <m/>
    <m/>
    <s v="Prop"/>
    <m/>
    <m/>
    <x v="0"/>
    <n v="9358103142"/>
    <s v="FOTOLIFE"/>
    <s v="PABLO MARIN ROBLEDO"/>
    <s v="ANI JUNIP SERRA 21260 L1Y4"/>
    <s v="EL SALITRE"/>
    <s v="76147"/>
    <x v="8"/>
    <s v="QUERETARO"/>
    <m/>
  </r>
  <r>
    <m/>
    <m/>
    <s v="Prop"/>
    <m/>
    <m/>
    <x v="0"/>
    <n v="8131055600"/>
    <s v="SALCHICHONERIA ALEMANA"/>
    <s v="KLAUS HEINRI SCHRAERMEYER GOER"/>
    <s v="BLV ANTONIO MADRAZO 2902 L 2"/>
    <s v="SANTA ROSA DE LIMA"/>
    <s v="37210"/>
    <x v="9"/>
    <s v="LEON"/>
    <m/>
  </r>
  <r>
    <m/>
    <m/>
    <s v="Prop"/>
    <m/>
    <m/>
    <x v="0"/>
    <n v="9353696884"/>
    <s v="CESCIJUC MONTERREY"/>
    <s v="TEOFILO BENITEZ GRANDOS"/>
    <s v="JOSE BENITEZ 601"/>
    <s v="OBISPADO"/>
    <s v="64010"/>
    <x v="5"/>
    <s v="MONTERREY"/>
    <m/>
  </r>
  <r>
    <m/>
    <m/>
    <s v="Prop"/>
    <m/>
    <m/>
    <x v="0"/>
    <n v="8134148352"/>
    <s v="PIRMA AHUEHUETES"/>
    <s v="AGUSTIN ERNE VELASQUEZ CARRISO"/>
    <s v="TENAYUCA NO 25 PB 29"/>
    <s v="SAN BARTOLO TENAYUCA"/>
    <s v="54150"/>
    <x v="1"/>
    <s v="TLALNEPANTLA DE BAZ"/>
    <m/>
  </r>
  <r>
    <m/>
    <m/>
    <s v="Prop"/>
    <m/>
    <m/>
    <x v="0"/>
    <n v="8132917923"/>
    <s v="EM PACK QUERETARO TECNOLOGICO"/>
    <s v="FERNANDO MURGUIA INCLAN"/>
    <s v="AV TECNOLOGICO 38 INT 6"/>
    <s v="CENTRO"/>
    <s v="76030"/>
    <x v="8"/>
    <s v="QUERETARO"/>
    <m/>
  </r>
  <r>
    <m/>
    <m/>
    <s v="Prop"/>
    <m/>
    <m/>
    <x v="0"/>
    <n v="8135354215"/>
    <s v="STEREN GRAN PLAZA"/>
    <s v="ARTURO BENUZILLO MEDINA"/>
    <s v="AV VALLARTA 359 L H 16"/>
    <s v="DON BOSCO VALLARTA"/>
    <s v="45049"/>
    <x v="0"/>
    <s v="ZAPOPAN"/>
    <m/>
  </r>
  <r>
    <m/>
    <m/>
    <s v="Prop"/>
    <m/>
    <m/>
    <x v="0"/>
    <n v="9353749089"/>
    <s v="TDA D DISCOS SUB AMAR"/>
    <s v="NORBERTO SOLTERO HERNANDEZ"/>
    <s v="MORELOS 576"/>
    <s v="GUADALAJARA CENTRO"/>
    <s v="44100"/>
    <x v="0"/>
    <s v="GUADALAJARA"/>
    <m/>
  </r>
  <r>
    <m/>
    <m/>
    <s v="Prop"/>
    <m/>
    <m/>
    <x v="0"/>
    <n v="9359824415"/>
    <s v="ROGGERBRO"/>
    <s v="JORGE EDGARD SANCHEZ SANCHEZ"/>
    <s v="HOMERO 126"/>
    <s v="VALLARTA SAN JORGE"/>
    <s v="44690"/>
    <x v="0"/>
    <s v="GUADALAJARA"/>
    <m/>
  </r>
  <r>
    <m/>
    <m/>
    <s v="Prop"/>
    <m/>
    <m/>
    <x v="0"/>
    <n v="9357511527"/>
    <s v="SILVERLAND"/>
    <s v="SERGIO ADRIAN URIBE FIGUEROA"/>
    <s v="PJE BLVD A L MATEOS 56 A"/>
    <s v="JARDINEZ DE JEREZ"/>
    <s v="37530"/>
    <x v="9"/>
    <s v="LEON"/>
    <m/>
  </r>
  <r>
    <m/>
    <m/>
    <s v="Prop"/>
    <m/>
    <m/>
    <x v="0"/>
    <n v="8131071979"/>
    <s v="AL VIENTO RESIDENCIAL"/>
    <s v="GERMAN SAINZ RODRIGUEZ"/>
    <s v="REAL ACUEDUCTO NO 237"/>
    <s v="LAS PALOMAS"/>
    <s v="45116"/>
    <x v="0"/>
    <s v="ZAPOPAN"/>
    <m/>
  </r>
  <r>
    <m/>
    <m/>
    <s v="Prop"/>
    <m/>
    <m/>
    <x v="0"/>
    <n v="8131878894"/>
    <s v="FITNESS AND HEALTH SOLUTIONS PROVENZA"/>
    <s v="JOSUE ALEJANDRO AVILA CELIS"/>
    <s v="LOPEZ MATEOS SUR 5565 LOC 39 C"/>
    <s v="SANTA ANITA"/>
    <s v="45645"/>
    <x v="0"/>
    <s v="TLAJOMULCO DE ZU=IGA"/>
    <m/>
  </r>
  <r>
    <m/>
    <m/>
    <s v="Prop"/>
    <m/>
    <m/>
    <x v="0"/>
    <n v="9358513753"/>
    <s v="JUGUETERIA TIO GALAN"/>
    <s v="VERONICA GALAN SANCHEZ"/>
    <s v="ADOLFO LOPEZ MATEOS 301"/>
    <s v="CENTRO"/>
    <s v="37000"/>
    <x v="9"/>
    <s v="LEON"/>
    <m/>
  </r>
  <r>
    <m/>
    <m/>
    <s v="Prop"/>
    <m/>
    <m/>
    <x v="0"/>
    <n v="9359825446"/>
    <s v="LUCKY TATTOOS"/>
    <s v="LAURA MARIVE QUEZADA CAREAGA"/>
    <s v="PARAS SUR 844"/>
    <s v="CENTRO"/>
    <s v="64000"/>
    <x v="5"/>
    <s v="MONTERREY"/>
    <m/>
  </r>
  <r>
    <m/>
    <m/>
    <s v="Prop"/>
    <m/>
    <m/>
    <x v="0"/>
    <n v="9357290155"/>
    <s v="GARZA SADA COBRANZA 2"/>
    <s v="JORGE RODRIG RANGEL ALBA BRUNE"/>
    <s v="EUGENIO GARZA SADA 1892"/>
    <s v="JARDINES ROMA"/>
    <s v="64740"/>
    <x v="5"/>
    <s v="MONTERREY"/>
    <m/>
  </r>
  <r>
    <m/>
    <m/>
    <s v="Prop"/>
    <m/>
    <m/>
    <x v="0"/>
    <n v="9350668118"/>
    <s v="CLINICA SEE MAX NILO"/>
    <s v="FRANCISCO JAVIER GUERRERO CUEV"/>
    <s v="SAN IGNACIO 140"/>
    <s v="JARDINES DE SAN IGNACIO"/>
    <s v="45040"/>
    <x v="0"/>
    <s v="ZAPOPAN"/>
    <m/>
  </r>
  <r>
    <m/>
    <m/>
    <s v="Prop"/>
    <m/>
    <m/>
    <x v="0"/>
    <n v="8136660867"/>
    <s v="IBEURO HOTEL"/>
    <s v="JORGE ESTEVEZ RODRIGUEZ"/>
    <s v="AV MARIANO OTERO 3235"/>
    <s v="VERDE VALLE"/>
    <s v="44550"/>
    <x v="0"/>
    <s v="GUADALAJARA"/>
    <m/>
  </r>
  <r>
    <m/>
    <m/>
    <s v="Prop"/>
    <m/>
    <m/>
    <x v="0"/>
    <n v="9359201416"/>
    <s v="MARISCOS MAX"/>
    <s v="ERENDIRA FRA BETANCOURT PABLO"/>
    <s v="LIBRAM BASE AEREA 536 A"/>
    <s v="EL TRIANGULO"/>
    <s v="45138"/>
    <x v="0"/>
    <s v="ZAPOPAN"/>
    <m/>
  </r>
  <r>
    <m/>
    <m/>
    <s v="Prop"/>
    <m/>
    <m/>
    <x v="0"/>
    <n v="8131992976"/>
    <s v="HUNTHOLE CROSSFIT"/>
    <s v="ANGEL RUIZ HERNANDEZ"/>
    <s v="INDUSTRIA MECANICA 2168"/>
    <s v="BELENES NORTE PARQUE INDUSTRIAL"/>
    <s v="45145"/>
    <x v="0"/>
    <s v="ZAPOPAN"/>
    <m/>
  </r>
  <r>
    <m/>
    <m/>
    <s v="Prop"/>
    <m/>
    <m/>
    <x v="0"/>
    <n v="8130142086"/>
    <s v="BEYA PLAZA F SAN AGUS"/>
    <s v="HUGO ISMAEL CHAPA GAMBOA"/>
    <s v="AV REAL DE SAN AGUSTIN LF4 SN"/>
    <s v="RESIDENCIAL SAN AGUSTIN"/>
    <s v="66278"/>
    <x v="5"/>
    <s v="SAN PEDRO GARZA GARCIA"/>
    <m/>
  </r>
  <r>
    <m/>
    <m/>
    <s v="Prop"/>
    <m/>
    <m/>
    <x v="0"/>
    <n v="9359185882"/>
    <s v="BELLISIMA TOLUCA"/>
    <s v="LUCIANO UC CONTRERAS"/>
    <s v="REAL MADRID 714A X 42 BLVD LAS TORRES"/>
    <s v="SAN JOSE DEL CONSUELO"/>
    <s v="37200"/>
    <x v="9"/>
    <s v="GUANAJUATO"/>
    <m/>
  </r>
  <r>
    <m/>
    <m/>
    <s v="Prop"/>
    <m/>
    <m/>
    <x v="0"/>
    <n v="9358521889"/>
    <s v="EST ANYA BEAUTY SATELI"/>
    <s v="LAURA GALLEGOS GARCIA"/>
    <s v="CTO CTRO COM 8 L 3A"/>
    <s v="CIUDAD SATELITE"/>
    <s v="53100"/>
    <x v="1"/>
    <s v="NAUCALPAN DE JUAREZ"/>
    <m/>
  </r>
  <r>
    <m/>
    <m/>
    <s v="Prop"/>
    <m/>
    <m/>
    <x v="0"/>
    <n v="9359614667"/>
    <s v="TECDEPOT MXNORTE"/>
    <s v="ALEJANDRO SALGADO OLVERA"/>
    <s v="AV 16 DE SEPTIEMBR NO 113  A"/>
    <s v="INDUSTRIAL ALCE BLANCO"/>
    <s v="53370"/>
    <x v="1"/>
    <s v="NAUCALPAN DE JUAREZ"/>
    <m/>
  </r>
  <r>
    <m/>
    <m/>
    <s v="Prop"/>
    <m/>
    <m/>
    <x v="0"/>
    <n v="8134903145"/>
    <s v="TRIBECA HAIR STUDIO"/>
    <s v="ALFREDO VILLANUEVA ALVARADO"/>
    <s v="AV REVOLUCION 3725 205"/>
    <s v="VILLA DEL RIO"/>
    <s v="64850"/>
    <x v="5"/>
    <s v="MONTERREY"/>
    <m/>
  </r>
  <r>
    <m/>
    <m/>
    <s v="Prop"/>
    <m/>
    <m/>
    <x v="0"/>
    <n v="9353805360"/>
    <s v="ECLIPSE"/>
    <s v="ELIAS TAUFIK ZOGBI GARCIA"/>
    <s v="PASAJE CALDERON 114 PTE"/>
    <s v="CENTRO"/>
    <s v="64000"/>
    <x v="5"/>
    <s v="MONTERREY"/>
    <m/>
  </r>
  <r>
    <m/>
    <m/>
    <s v="Prop"/>
    <m/>
    <m/>
    <x v="0"/>
    <n v="9359201150"/>
    <s v="FONDA DE DON JUAN"/>
    <s v="MARIA JOSE GONZALEZ RAYA"/>
    <s v="LA MANCHA 579 LOC 17"/>
    <s v="LOMAS DE ZAPOPAN"/>
    <s v="45130"/>
    <x v="0"/>
    <s v="ZAPOPAN"/>
    <m/>
  </r>
  <r>
    <m/>
    <m/>
    <s v="Prop"/>
    <m/>
    <m/>
    <x v="0"/>
    <n v="8133738708"/>
    <s v="EMILIO BAZAN SAN AGUSTIN"/>
    <s v="CARLOS RAMIREZ ESCOBEDO"/>
    <s v="REAL SAN AGUSTIN 314 C19"/>
    <s v="SAN AGUSTIN RESIDENCIAL"/>
    <s v="55270"/>
    <x v="5"/>
    <s v="SAN PEDRO GARZA GARCIA"/>
    <m/>
  </r>
  <r>
    <m/>
    <m/>
    <s v="Prop"/>
    <m/>
    <m/>
    <x v="0"/>
    <n v="8261395974"/>
    <s v="ORGANIZACION DKO AXPG"/>
    <s v="FRANCISCO A CONTRERAS GARZA JR"/>
    <s v="TEPATITLAN 4711"/>
    <s v="LOS ALTOS"/>
    <s v="64370"/>
    <x v="5"/>
    <s v="MONTERREY"/>
    <m/>
  </r>
  <r>
    <m/>
    <m/>
    <s v="Prop"/>
    <m/>
    <m/>
    <x v="0"/>
    <n v="9355861668"/>
    <s v="CALZADO PADUS CENTRO LEON"/>
    <s v="LUIS RICARDO REYES MORENO"/>
    <s v="MADERO 638 B"/>
    <s v="CENTRO"/>
    <s v="37000"/>
    <x v="9"/>
    <s v="LEON"/>
    <m/>
  </r>
  <r>
    <m/>
    <m/>
    <s v="Prop"/>
    <m/>
    <m/>
    <x v="0"/>
    <n v="9357305086"/>
    <s v="ASTURIANO REFUGIO 3"/>
    <s v="ANDRES COSTE VAZQUEZ MELLADO"/>
    <s v="PENA DE BERNAL NO 101"/>
    <s v="RESIDENCIAL EL REFUG"/>
    <s v="76146"/>
    <x v="8"/>
    <s v="QUERETARO"/>
    <m/>
  </r>
  <r>
    <m/>
    <m/>
    <s v="Prop"/>
    <m/>
    <m/>
    <x v="0"/>
    <n v="9357667337"/>
    <s v="REST DISTRITO WINGS"/>
    <s v="JUAN PABLO RODRIGUEZ LOMELI"/>
    <s v="CARR HUIMILPAN 702 LOC 2"/>
    <s v="VISTA ALEGRE"/>
    <s v="76070"/>
    <x v="8"/>
    <s v="QUERETARO"/>
    <m/>
  </r>
  <r>
    <m/>
    <m/>
    <s v="Prop"/>
    <m/>
    <m/>
    <x v="0"/>
    <n v="9357646398"/>
    <s v="CALZADOS ONENA"/>
    <s v="FRANCISCO JAVIER CASTILLO ESCA"/>
    <s v="AV IGNACIO ZARAGOZA PTE NO 18"/>
    <s v="CENTRO"/>
    <s v="76000"/>
    <x v="8"/>
    <s v="QUERETARO"/>
    <m/>
  </r>
  <r>
    <m/>
    <m/>
    <s v="Prop"/>
    <m/>
    <m/>
    <x v="0"/>
    <n v="9352060702"/>
    <s v="LAS TOSTADAS CONTRY"/>
    <s v="KAORU A SAWABE"/>
    <s v="2 DE ABRIL 2113"/>
    <s v="ROMA"/>
    <s v="64700"/>
    <x v="5"/>
    <s v="MONTERREY"/>
    <m/>
  </r>
  <r>
    <m/>
    <m/>
    <s v="Prop"/>
    <m/>
    <m/>
    <x v="0"/>
    <n v="8131558280"/>
    <s v="CHILD FRENDS"/>
    <s v="GUILLERMO DE SANTIAGO PALACI"/>
    <s v="BLVD VIA ATLIXCAYOTL 1504 8"/>
    <s v="RES TERRITORIAL ATLIXCAYO"/>
    <s v="72820"/>
    <x v="7"/>
    <s v="SAN ANDRES CH"/>
    <m/>
  </r>
  <r>
    <m/>
    <m/>
    <s v="Prop"/>
    <m/>
    <m/>
    <x v="0"/>
    <n v="8131695298"/>
    <s v="BOUT UMBRO"/>
    <s v="JAIME TUACHI ABADI"/>
    <s v="AV 16 DE SEPTIEMBRE 3 L F"/>
    <s v="INDUSTRIAL ALCE BLANCO"/>
    <s v="53370"/>
    <x v="1"/>
    <s v="NAUCALPAN"/>
    <m/>
  </r>
  <r>
    <m/>
    <m/>
    <s v="Prop"/>
    <m/>
    <m/>
    <x v="0"/>
    <n v="9355813826"/>
    <s v="POWER GOLDEN CUERNAVACA"/>
    <s v="JOSE LUIS JIMENEZ VILLASE=OR"/>
    <s v="AV VICENTE GUERRERO 110 L L 9"/>
    <s v="LOMAS DE LA SELVA"/>
    <s v="62350"/>
    <x v="4"/>
    <s v="CUERNAVACA"/>
    <m/>
  </r>
  <r>
    <m/>
    <m/>
    <s v="Prop"/>
    <m/>
    <m/>
    <x v="0"/>
    <n v="9355822637"/>
    <s v="SUPER Q"/>
    <s v="JOSE LUIS SORIA LICEA"/>
    <s v="C REAL NO 115 ESQ SAN ANTONI"/>
    <s v="COL SAN PABLO"/>
    <s v="76130"/>
    <x v="8"/>
    <s v="QUERETARO"/>
    <m/>
  </r>
  <r>
    <m/>
    <m/>
    <s v="Prop"/>
    <m/>
    <m/>
    <x v="0"/>
    <n v="9359628592"/>
    <s v="LITTLE ME JALISCO"/>
    <s v="ARIEL COHEN SAADIA"/>
    <s v="AV ADOLFO LOPEZ MATEOS NORTE 2405"/>
    <s v="LOC N1 08 ITALIA PROVIDENCIA"/>
    <s v="44648"/>
    <x v="0"/>
    <s v="GUADALAJARA"/>
    <m/>
  </r>
  <r>
    <m/>
    <m/>
    <s v="Prop"/>
    <m/>
    <m/>
    <x v="0"/>
    <n v="9353795546"/>
    <s v="GLOBOTOTE 2"/>
    <s v="AMALIA LETICIA DIAZ ALCANTAR"/>
    <s v="RAFAEL SANZIO 524 A"/>
    <s v="ARCOS DE GUADALUPE"/>
    <s v="45037"/>
    <x v="0"/>
    <s v="ZAPOPAN"/>
    <m/>
  </r>
  <r>
    <m/>
    <m/>
    <s v="Prop"/>
    <m/>
    <m/>
    <x v="0"/>
    <n v="9355820805"/>
    <s v="SUPER Q"/>
    <s v="JOSE LUIS SORIA LICEA"/>
    <s v="FRANCISCO BOCANEGRA NO 2044"/>
    <s v="COL BENEVENTO"/>
    <s v="37526"/>
    <x v="9"/>
    <s v="LEON DE LOS ALDAMA"/>
    <m/>
  </r>
  <r>
    <m/>
    <m/>
    <s v="Prop"/>
    <m/>
    <m/>
    <x v="0"/>
    <n v="8130153885"/>
    <s v="EL ESPECIALISTA"/>
    <s v="JUAN CARLOS MARQUEZ MARTINEZ"/>
    <s v="ADOLFO LOPEZ MATEO OTE 357 5"/>
    <s v="LA MEDALLA"/>
    <s v="37120"/>
    <x v="9"/>
    <s v="LEON"/>
    <m/>
  </r>
  <r>
    <m/>
    <m/>
    <s v="Prop"/>
    <m/>
    <m/>
    <x v="0"/>
    <n v="9355238859"/>
    <s v="HIGH WAY 420"/>
    <s v="BERTHA ALEJA MONTES DE OCA LAR"/>
    <s v="CRUZ DEL SUR 3277"/>
    <s v="JARDINES DE LA CRUZ"/>
    <s v="44950"/>
    <x v="0"/>
    <s v="GUADALAJARA"/>
    <m/>
  </r>
  <r>
    <m/>
    <m/>
    <s v="Prop"/>
    <m/>
    <m/>
    <x v="0"/>
    <n v="9355989576"/>
    <s v="ASTURIANO PUERTA REAL"/>
    <s v="ANDRES COSTE VAZQUEZ MELLADO"/>
    <s v="CAMINO VENEGAS NO 205 L B Y C"/>
    <s v="PUERTA REAL"/>
    <s v="76910"/>
    <x v="8"/>
    <s v="CORREGIDORA"/>
    <m/>
  </r>
  <r>
    <m/>
    <m/>
    <s v="Prop"/>
    <m/>
    <m/>
    <x v="0"/>
    <n v="8130248388"/>
    <s v="LOYDEAL PATRIA"/>
    <s v="MANUEL LOY ACEVES"/>
    <s v="AV PATRIA 2018"/>
    <s v="LOMAS DE POLANCO"/>
    <s v="44960"/>
    <x v="0"/>
    <s v="GUADALAJARA"/>
    <m/>
  </r>
  <r>
    <m/>
    <m/>
    <s v="Prop"/>
    <m/>
    <m/>
    <x v="0"/>
    <n v="9355822611"/>
    <s v="SUPER Q"/>
    <s v="JOSE LUIS SORIA LICEA"/>
    <s v="C 2 NO 102"/>
    <s v="LOMAS DE CASA BLANCA"/>
    <s v="76080"/>
    <x v="8"/>
    <s v="QUERETARO"/>
    <m/>
  </r>
  <r>
    <m/>
    <m/>
    <s v="Prop"/>
    <m/>
    <m/>
    <x v="0"/>
    <n v="8130908825"/>
    <s v="CUADRADAS MARINA"/>
    <s v="MARIA LUISA GARCIA DELGADO"/>
    <s v="MAYAGUEZ 102 INT 2"/>
    <s v="EL PALOTE"/>
    <s v="37130"/>
    <x v="9"/>
    <s v="LEON"/>
    <m/>
  </r>
  <r>
    <m/>
    <m/>
    <s v="Prop"/>
    <m/>
    <m/>
    <x v="0"/>
    <n v="8134969872"/>
    <s v="A SALON Y SPA"/>
    <s v="ALEJANDRO BRAVO MONTES DE OCA"/>
    <s v="PRIMERO DE MAYO NO 1"/>
    <s v="SAN LUCAS TEPETLACALCO"/>
    <s v="54055"/>
    <x v="1"/>
    <s v="TLANEPANTLA DE BA"/>
    <m/>
  </r>
  <r>
    <m/>
    <m/>
    <s v="Prop"/>
    <m/>
    <m/>
    <x v="0"/>
    <n v="9353840987"/>
    <s v="BUBBLE TEA MIX HOUSE"/>
    <s v="BARBARA OBREGON GARCIA"/>
    <s v="RAFAEL SANZIO 150 FF 19"/>
    <s v="LA ESTANCIA RESIDENCIAL"/>
    <s v="44530"/>
    <x v="0"/>
    <s v="GUADALAJARA"/>
    <m/>
  </r>
  <r>
    <m/>
    <m/>
    <s v="Prop"/>
    <m/>
    <m/>
    <x v="0"/>
    <n v="9355794315"/>
    <s v="ESTUDIO DIHH"/>
    <s v="JOAQUIN HERRERA CORNEJO"/>
    <s v="COLINAS CIMATARIO 219 LOC 7"/>
    <s v="COLINAS DEL CIMATARIO"/>
    <s v="76090"/>
    <x v="8"/>
    <s v="QUERETARO"/>
    <m/>
  </r>
  <r>
    <m/>
    <m/>
    <s v="Prop"/>
    <m/>
    <m/>
    <x v="0"/>
    <n v="9355822074"/>
    <s v="SUPER Q"/>
    <s v="JOSE LUIS SORIA LICEA"/>
    <s v="AV DEL CURTIDOR NO 102 L"/>
    <s v="COL INDUSTRIAL JULIAN DE OBREGON"/>
    <s v="37290"/>
    <x v="9"/>
    <s v="LEON DE LOS ALDAMA"/>
    <m/>
  </r>
  <r>
    <m/>
    <m/>
    <s v="Prop"/>
    <m/>
    <m/>
    <x v="0"/>
    <n v="9357578633"/>
    <s v="ASTURIANO CIUDAD DEL SOL"/>
    <s v="ANDRES COSTE VAZQUEZ MELLADO"/>
    <s v="CIRCUITO PUERTA DEL SOL 20 6"/>
    <s v="CD DEL SOL"/>
    <s v="76116"/>
    <x v="8"/>
    <s v="QUERETARO"/>
    <m/>
  </r>
  <r>
    <m/>
    <m/>
    <s v="Prop"/>
    <m/>
    <m/>
    <x v="0"/>
    <n v="8133738682"/>
    <s v="RF LA SILLA"/>
    <s v="CARLOS RAMIREZ ESCOBEDO"/>
    <s v="EUGENIO G SADA 3755 L1"/>
    <s v="CONTRY"/>
    <s v="64860"/>
    <x v="5"/>
    <s v="MONTERREY"/>
    <m/>
  </r>
  <r>
    <m/>
    <m/>
    <s v="Prop"/>
    <m/>
    <m/>
    <x v="0"/>
    <n v="8135694925"/>
    <s v="CIGAR LOUNGE ANDARESISLA"/>
    <s v="ESTEBAN ALZATI MARISCAL"/>
    <s v="BLVD PUERTA DE HIERRO 4965 INT UP42"/>
    <s v="126 PUERTA DE HIERRO"/>
    <s v="45116"/>
    <x v="0"/>
    <s v="ZAPOPAN"/>
    <m/>
  </r>
  <r>
    <m/>
    <m/>
    <s v="Prop"/>
    <m/>
    <m/>
    <x v="0"/>
    <n v="8131672867"/>
    <s v="ACADEMIA DE BASQUETBOL MINOTAUROS"/>
    <s v="ISAMAR MEDINA GAONA"/>
    <s v="TEMPRANILLO 111 8"/>
    <s v="FRAC VI=EDOS"/>
    <s v="76235"/>
    <x v="8"/>
    <s v="QUERETARO"/>
    <m/>
  </r>
  <r>
    <m/>
    <m/>
    <s v="Prop"/>
    <m/>
    <m/>
    <x v="0"/>
    <n v="8134995737"/>
    <s v="GOWIN ELECT TB"/>
    <s v="ROBERTO HECTOR ELIZALDE MOLINA"/>
    <s v="AV LAZARO CARDENAS 1805"/>
    <s v="JARDIN DE LAS TORRES"/>
    <s v="64754"/>
    <x v="5"/>
    <s v="MONTERREY"/>
    <m/>
  </r>
  <r>
    <m/>
    <m/>
    <s v="Prop"/>
    <m/>
    <m/>
    <x v="0"/>
    <n v="9357217448"/>
    <s v="LUCORT SUC 2"/>
    <s v="VICTOR EFRAIN LUNA CORTES"/>
    <s v="AV NI=OS HEROES 1433"/>
    <s v="MODERNA"/>
    <s v="44190"/>
    <x v="0"/>
    <s v="GUADALAJARA"/>
    <m/>
  </r>
  <r>
    <m/>
    <m/>
    <s v="Prop"/>
    <m/>
    <m/>
    <x v="0"/>
    <n v="9355821456"/>
    <s v="SUPER Q"/>
    <s v="JOSE LUIS SORIA LICEA"/>
    <s v="AV FELIPE CARRILLO PUERTO NO991A"/>
    <s v="ZONA INDUSTRIAL BENITO JUAREZ"/>
    <s v="76120"/>
    <x v="8"/>
    <s v="QUERETARO"/>
    <m/>
  </r>
  <r>
    <m/>
    <m/>
    <s v="Prop"/>
    <m/>
    <m/>
    <x v="0"/>
    <n v="9353980379"/>
    <s v="THE LUXURY CENTER GMZ"/>
    <s v="ZULEMA YAMIR COLORES RAMIREZ"/>
    <s v="MOCTEZUMA 420"/>
    <s v="JARDINES DEL SOL"/>
    <s v="45050"/>
    <x v="0"/>
    <s v="ZAPOPAN"/>
    <m/>
  </r>
  <r>
    <m/>
    <m/>
    <s v="Prop"/>
    <m/>
    <m/>
    <x v="0"/>
    <n v="9359995819"/>
    <s v="OLD TEMPLE BAR"/>
    <s v="MARIANA EDIT LINARES HERNANDEZ"/>
    <s v="LOPEZ COTILLA 1860"/>
    <s v="LADRON DE GUEVARA"/>
    <s v="44600"/>
    <x v="0"/>
    <s v="GUADALAJARA"/>
    <m/>
  </r>
  <r>
    <m/>
    <m/>
    <s v="Prop"/>
    <m/>
    <m/>
    <x v="0"/>
    <n v="9353564959"/>
    <s v="ELECTRICA Y PLOMERIA DEL SUR"/>
    <s v="ROSA EVELIA MORENO GONZALEZ"/>
    <s v="ALTA TENSION M2 L1 FCO FIS H"/>
    <s v="ZACATAL"/>
    <s v="23588"/>
    <x v="2"/>
    <s v="LOS CABOS"/>
    <m/>
  </r>
  <r>
    <m/>
    <m/>
    <s v="Prop"/>
    <m/>
    <m/>
    <x v="0"/>
    <n v="9355990319"/>
    <s v="ASTURIANO CUMBRES DEL LAGO"/>
    <s v="ANDRES COSTE VAZQUEZ MELLADO"/>
    <s v="C LAGO CHAPALA 167"/>
    <s v="CUMBRES DEL LAGO"/>
    <s v="76230"/>
    <x v="8"/>
    <s v="QUERETARO"/>
    <m/>
  </r>
  <r>
    <m/>
    <m/>
    <s v="Prop"/>
    <m/>
    <m/>
    <x v="0"/>
    <n v="8134167402"/>
    <s v="DNAYELI"/>
    <s v="ERIKA NAYELLY MEDELLIN R"/>
    <s v="MANZANARES 15 LOCAL A PB"/>
    <s v="CENTRO"/>
    <s v="06060"/>
    <x v="3"/>
    <s v="CDMX"/>
    <m/>
  </r>
  <r>
    <m/>
    <m/>
    <s v="Prop"/>
    <m/>
    <m/>
    <x v="0"/>
    <n v="8134709948"/>
    <s v="CANCHA OFICIAL"/>
    <s v="MARIANA C DE LA CRUZ MEJIA"/>
    <s v="PLAZA DEL PARQUE NO.H11"/>
    <s v="RINCONADA JACARANDAS"/>
    <s v="76168"/>
    <x v="8"/>
    <s v="QUERETARO"/>
    <m/>
  </r>
  <r>
    <m/>
    <m/>
    <s v="Prop"/>
    <m/>
    <m/>
    <x v="0"/>
    <n v="8130142136"/>
    <s v="BEYA PATIO LINCOLN"/>
    <s v="HUGO ISMAEL CHAPA GAMBOA"/>
    <s v="AV A LINCOLN L15 D NO 4001"/>
    <s v="RESIDENCIAL PUERTA DE HIERRO"/>
    <s v="64346"/>
    <x v="5"/>
    <s v="MONTERREY"/>
    <m/>
  </r>
  <r>
    <m/>
    <m/>
    <s v="Prop"/>
    <m/>
    <m/>
    <x v="0"/>
    <n v="8138961289"/>
    <s v="CUIDADOS INTEGRALES PARA LA SALUD I"/>
    <s v="JOSE EDUARDO LOPEZ DELGADILLO"/>
    <s v="JUAN PALOMAR Y ARIAS 420"/>
    <s v="MONRAZ"/>
    <s v="44670"/>
    <x v="0"/>
    <s v="GUADALAJARA"/>
    <m/>
  </r>
  <r>
    <m/>
    <m/>
    <s v="Prop"/>
    <m/>
    <m/>
    <x v="0"/>
    <n v="9358963594"/>
    <s v="FABRICA DE PERSIANAS"/>
    <s v="RICARDO MORALES RAMIREZ"/>
    <s v="MARIANO ESCOBEDO PONIENTE 4412"/>
    <s v="FLORES MAGON"/>
    <s v="37350"/>
    <x v="9"/>
    <s v="LEON"/>
    <m/>
  </r>
  <r>
    <m/>
    <m/>
    <s v="Prop"/>
    <m/>
    <m/>
    <x v="0"/>
    <n v="9358221415"/>
    <s v="LA FORTUNA"/>
    <s v="ESTHER ROSA GONZALEZ BARBOSA"/>
    <s v="TEOTIHUACAN 69 INT 4"/>
    <s v="LA ROMANA"/>
    <s v="54030"/>
    <x v="1"/>
    <s v="TLALNEPANTLA"/>
    <m/>
  </r>
  <r>
    <m/>
    <m/>
    <s v="Prop"/>
    <m/>
    <m/>
    <x v="0"/>
    <n v="9355990277"/>
    <s v="ASTURIANO EL REFUGIO 1"/>
    <s v="ANDRES COSTE VAZQUEZ MELLADO"/>
    <s v="ANILLO VIAL II FRAY JUNIPERO S"/>
    <s v="RESID EL REFUGIO"/>
    <s v="76146"/>
    <x v="8"/>
    <s v="QUERETARO"/>
    <m/>
  </r>
  <r>
    <m/>
    <m/>
    <s v="Prop"/>
    <m/>
    <m/>
    <x v="0"/>
    <n v="9359971315"/>
    <s v="CASA DEL CERRAJERO"/>
    <s v="MANUEL DE JE GONZALEZ ALVAREZ"/>
    <s v="GUERRERO NORTE 1612"/>
    <s v="OBRERISTA"/>
    <s v="64470"/>
    <x v="5"/>
    <s v="MONTERREY"/>
    <m/>
  </r>
  <r>
    <m/>
    <m/>
    <s v="Prop"/>
    <m/>
    <m/>
    <x v="0"/>
    <n v="9359626943"/>
    <s v="ULTRAMARFERRY"/>
    <s v="JORGE ALBERT DAMIAN ANZUREZ"/>
    <s v="SM84 M5 L6 MUEL SM84 SM89 F"/>
    <s v="BENITO JUAREZ"/>
    <s v="77527"/>
    <x v="6"/>
    <s v="BENITO JUAREZ"/>
    <m/>
  </r>
  <r>
    <m/>
    <m/>
    <s v="Prop"/>
    <m/>
    <m/>
    <x v="0"/>
    <n v="8131697641"/>
    <s v="CUATRO PATAS ESTETICA CAN"/>
    <s v="ANGEL ANDRES ARREOLA DOSAL"/>
    <s v="PASEO LOMAS ALTAS 292 LC 9"/>
    <s v="LOMAS ALTAS"/>
    <s v="45129"/>
    <x v="0"/>
    <s v="ZAPOPAN"/>
    <m/>
  </r>
  <r>
    <m/>
    <m/>
    <s v="Prop"/>
    <m/>
    <m/>
    <x v="0"/>
    <n v="9359718633"/>
    <s v="PUNTA DEL CIELO CMOCC"/>
    <s v="HECTOR ALFRE LOPEZ ALVAREZ"/>
    <s v="BELISARIO DOMINGUEZ 999"/>
    <s v="LOMAS INDEPENDENCIA"/>
    <s v="44340"/>
    <x v="0"/>
    <s v="GUADALAJARA"/>
    <m/>
  </r>
  <r>
    <m/>
    <m/>
    <s v="Prop"/>
    <m/>
    <m/>
    <x v="0"/>
    <n v="8130837057"/>
    <s v="AGUACHILOCO"/>
    <s v="GABRIEL PONCE MARTINEZ"/>
    <s v="AV VALDEPENAS 8746 B"/>
    <s v="JARDIN REAL"/>
    <s v="45136"/>
    <x v="0"/>
    <s v="ZAPOPAN"/>
    <m/>
  </r>
  <r>
    <m/>
    <m/>
    <s v="Prop"/>
    <m/>
    <m/>
    <x v="0"/>
    <n v="8131992851"/>
    <s v="BUBBLE WAFFLE"/>
    <s v="RICHARD MIGUEL FRANCO MORA"/>
    <s v="DIANA 10 LOCAL 2"/>
    <s v="DELICIAS"/>
    <s v="62330"/>
    <x v="4"/>
    <s v="CUERNAVACA"/>
    <m/>
  </r>
  <r>
    <m/>
    <m/>
    <s v="Prop"/>
    <m/>
    <m/>
    <x v="0"/>
    <n v="9358101856"/>
    <s v="FERRETERIA LA ESTRELLA"/>
    <s v="KAREN HUICOCHEA CASTILL"/>
    <s v="ATLACOMULCO 99 LOC 2"/>
    <s v="CHAPULTEPEC"/>
    <s v="62450"/>
    <x v="4"/>
    <s v="CUERNAVACA"/>
    <m/>
  </r>
  <r>
    <m/>
    <m/>
    <s v="Prop"/>
    <m/>
    <m/>
    <x v="0"/>
    <n v="9352520572"/>
    <s v="MECANICA DOMESTICA"/>
    <s v="MAYRA ASCENCIO"/>
    <s v="COLON NO 725"/>
    <s v="MEXICALTZINGO"/>
    <s v="44180"/>
    <x v="0"/>
    <s v="GUADALAJARA"/>
    <m/>
  </r>
  <r>
    <m/>
    <m/>
    <s v="Prop"/>
    <m/>
    <m/>
    <x v="0"/>
    <n v="9353870000"/>
    <s v="KAANA CENTRO INTE DE BELLEZA"/>
    <s v="ANA CHRISTIA MICHEL GUDINO"/>
    <s v="AV VALDEPENAS 2837 219"/>
    <s v="FRANCISCO VILLA"/>
    <s v="45130"/>
    <x v="0"/>
    <s v="ZAPOPAN"/>
    <m/>
  </r>
  <r>
    <m/>
    <m/>
    <s v="Prop"/>
    <m/>
    <m/>
    <x v="0"/>
    <n v="8137374419"/>
    <s v="CESAR ROMERO SALA DE BELLEZA"/>
    <s v="CESAR ROMERO HERNANDEZ"/>
    <s v="BLV BERNARDO QUINTANA ARR 9740 PB"/>
    <s v="LOC 5 CENTRO SUR"/>
    <s v="76090"/>
    <x v="8"/>
    <s v="QUERETARO"/>
    <m/>
  </r>
  <r>
    <m/>
    <m/>
    <s v="Prop"/>
    <m/>
    <m/>
    <x v="0"/>
    <n v="9357626564"/>
    <s v="ESTET EUFORIA 1"/>
    <s v="CARLOS ALBERTO SAUCEDO CUEVAS"/>
    <s v="AV ABRAH LINCOLN 4001 D24"/>
    <s v="PUERTA DE HIERRO"/>
    <s v="64346"/>
    <x v="5"/>
    <s v="MONTERREY"/>
    <m/>
  </r>
  <r>
    <m/>
    <m/>
    <s v="Prop"/>
    <m/>
    <m/>
    <x v="0"/>
    <n v="9358457936"/>
    <s v="VAIKUNTHA STORE 1"/>
    <s v="CARLOS MANUE COHEN CABRERA"/>
    <s v="TRANSMISI MILITA 30 L2 P1"/>
    <s v="P INDUSTRIAL NAUCALPAN DE"/>
    <s v="53489"/>
    <x v="1"/>
    <s v="NAUCALPAN DE JUAREZ"/>
    <m/>
  </r>
  <r>
    <m/>
    <m/>
    <s v="Prop"/>
    <m/>
    <m/>
    <x v="0"/>
    <n v="9357386763"/>
    <s v="ENCISO CLOTHING"/>
    <s v="MARIA ESTHER GARCIA OCAMPO"/>
    <s v="AV PLAZA PATRIA 15 LOC E"/>
    <s v="PLAZA PATRIA"/>
    <s v="45160"/>
    <x v="0"/>
    <s v="ZAPOPAN"/>
    <m/>
  </r>
  <r>
    <m/>
    <m/>
    <s v="Prop"/>
    <m/>
    <m/>
    <x v="0"/>
    <n v="8137057584"/>
    <s v="HOUSE OF DJ"/>
    <s v="LUIS ORLANDO SOBERANIS GONGORA"/>
    <s v="RIO ORINOCO ORIENTE 113 1A"/>
    <s v="DEL VALLE"/>
    <s v="66220"/>
    <x v="5"/>
    <s v="SAN PEDRO GARZA GARCIA"/>
    <m/>
  </r>
  <r>
    <m/>
    <m/>
    <s v="Prop"/>
    <m/>
    <m/>
    <x v="0"/>
    <n v="8133002212"/>
    <s v="CHRISMAS 2"/>
    <s v="MA EUGENIA CASTA=ARES ALCALA"/>
    <s v="PROLONGACION 5 DE MAYO 506  INT 1"/>
    <s v="LOMAS D ETARANGO"/>
    <s v="01620"/>
    <x v="3"/>
    <s v="ALVARO OBREGON"/>
    <m/>
  </r>
  <r>
    <m/>
    <m/>
    <s v="Prop"/>
    <m/>
    <m/>
    <x v="0"/>
    <n v="9355989337"/>
    <s v="ASTURIANO CENTRO SUR"/>
    <s v="ANDRES COSTE VAZQUEZ MELLADO"/>
    <s v="AV CENTRO SUR NO 102 L 1"/>
    <s v="COLINAS DEL CIMATARIO"/>
    <s v="76090"/>
    <x v="8"/>
    <s v="QUERETARO"/>
    <m/>
  </r>
  <r>
    <m/>
    <m/>
    <s v="Prop"/>
    <m/>
    <m/>
    <x v="0"/>
    <n v="8134969880"/>
    <s v="DIVAS SECRETS SEX SHOP"/>
    <s v="MARIA EUGENIA TORRES SOTO"/>
    <s v="LOCAL 10 PLAZA LOS PORTALES S"/>
    <s v="CAMPO DE GOLF"/>
    <s v="23405"/>
    <x v="2"/>
    <s v="SAN JOSE DEL CABO"/>
    <m/>
  </r>
  <r>
    <m/>
    <m/>
    <s v="Prop"/>
    <m/>
    <m/>
    <x v="0"/>
    <n v="9353551642"/>
    <s v="ARTES Y DECK 2"/>
    <s v="HECTOR JESUS ALCALA GONZALEZ"/>
    <s v="AV FEDERALISTAS NO 815 7"/>
    <s v="REAL DEL BOSQUE"/>
    <s v="45130"/>
    <x v="0"/>
    <s v="ZAPOPAN"/>
    <m/>
  </r>
  <r>
    <m/>
    <m/>
    <s v="Prop"/>
    <m/>
    <m/>
    <x v="0"/>
    <n v="8130785629"/>
    <s v="FARMACIAS DE SIMILARES"/>
    <s v="GRISELDA DE LA CRUZ PE=A"/>
    <s v="AV DE LOS MAESTROS 291"/>
    <s v="ALTAMIRA"/>
    <s v="53720"/>
    <x v="1"/>
    <s v="NAUCALPAN"/>
    <m/>
  </r>
  <r>
    <m/>
    <m/>
    <s v="Prop"/>
    <m/>
    <m/>
    <x v="0"/>
    <n v="9358386838"/>
    <s v="CONSTRURAMA"/>
    <s v="VICTOR ENRI ZAPATA CASTILLO"/>
    <s v="CTO TRANSPENINSULAR M12 LT 8"/>
    <s v="GUAYMITAS"/>
    <s v="23407"/>
    <x v="2"/>
    <s v="LOS CABOS"/>
    <m/>
  </r>
  <r>
    <m/>
    <m/>
    <s v="Prop"/>
    <m/>
    <m/>
    <x v="0"/>
    <n v="9358560325"/>
    <s v="PESCADOS Y MARISCOS DEL M"/>
    <s v="VERONICA MARMOLEJO CURIEL"/>
    <s v="HORMEROS 209"/>
    <s v="CIUDAD AURORA"/>
    <s v="37110"/>
    <x v="9"/>
    <s v="LEON"/>
    <m/>
  </r>
  <r>
    <m/>
    <m/>
    <s v="Prop"/>
    <m/>
    <m/>
    <x v="0"/>
    <n v="8132952474"/>
    <s v="GILLIO CANCUN"/>
    <s v="FRANCISCO RAFAEL HILL MENDIOLA"/>
    <s v="AV TULUM SUR 260 L 47"/>
    <s v="SUPER MANZANA 7"/>
    <s v="77500"/>
    <x v="6"/>
    <s v="BENITO JUAREZ"/>
    <m/>
  </r>
  <r>
    <m/>
    <m/>
    <s v="Prop"/>
    <m/>
    <m/>
    <x v="0"/>
    <n v="9353503163"/>
    <s v="FROGGIN LEARN CENTER I"/>
    <s v="DANTE CALZADA SALAZAR"/>
    <s v="AV CUMBRES ELITE NO 199 L 1A"/>
    <s v="CUMBRES ELITE"/>
    <s v="64349"/>
    <x v="5"/>
    <s v="MONTERREY"/>
    <m/>
  </r>
  <r>
    <m/>
    <m/>
    <s v="Prop"/>
    <m/>
    <m/>
    <x v="0"/>
    <n v="9353840979"/>
    <s v="BRAU BOUTIQUE DE CHELAS"/>
    <s v="JUAN ANTONIO PARADA AYALA"/>
    <s v="CALDERON DE LA BARCA 43 45"/>
    <s v="ARCOS VALLARTA"/>
    <s v="44130"/>
    <x v="0"/>
    <s v="GUADALAJARA"/>
    <m/>
  </r>
  <r>
    <m/>
    <m/>
    <s v="Prop"/>
    <m/>
    <m/>
    <x v="0"/>
    <n v="9359201101"/>
    <s v="FAYER LACA MARIANO OTERO"/>
    <s v="MANUEL FONT CHEVALLIER"/>
    <s v="MARIANO OTERO 5733 5"/>
    <s v="PASEOS DEL SOL"/>
    <s v="45079"/>
    <x v="0"/>
    <s v="ZAPOPAN"/>
    <m/>
  </r>
  <r>
    <m/>
    <m/>
    <s v="Prop"/>
    <m/>
    <m/>
    <x v="0"/>
    <n v="8130236185"/>
    <s v="NAKED BOUTIQUE"/>
    <s v="DEYANIRA TARNO PEREZ"/>
    <s v="AV CORREGIDORA 251"/>
    <s v="CASCO URBANO"/>
    <s v="66230"/>
    <x v="5"/>
    <s v="SAN PEDRO GARZA GARCIA"/>
    <m/>
  </r>
  <r>
    <m/>
    <m/>
    <s v="Prop"/>
    <m/>
    <m/>
    <x v="0"/>
    <n v="9358963669"/>
    <s v="REST MESON JAROCHO"/>
    <s v="JUAN GABRIEL HERNANDEZ V"/>
    <s v="BLVD MARIANO ESCOBEDO 4606"/>
    <s v="SAN ISIDRO"/>
    <s v="37510"/>
    <x v="9"/>
    <s v="LEON"/>
    <m/>
  </r>
  <r>
    <m/>
    <m/>
    <s v="Prop"/>
    <m/>
    <m/>
    <x v="0"/>
    <n v="9353908768"/>
    <s v="CREACIONES ESPANA"/>
    <s v="MARCO ANTONI ESPANA LIRA"/>
    <s v="AV 1RO DE MAYO 81 LC 12"/>
    <s v="INDUSTRIAL TLATILCO"/>
    <s v="53470"/>
    <x v="1"/>
    <s v="NAUCALPAN"/>
    <m/>
  </r>
  <r>
    <m/>
    <m/>
    <s v="Prop"/>
    <m/>
    <m/>
    <x v="0"/>
    <n v="9358453786"/>
    <s v="GALANZA BEAUTY SALOON"/>
    <s v="TANIA JAZMIN ZAPATA GALARZA"/>
    <s v="PROLONGACION MORELOS SN"/>
    <s v="EJIDAL"/>
    <s v="23470"/>
    <x v="2"/>
    <s v="CABO SAN LUCAS"/>
    <m/>
  </r>
  <r>
    <m/>
    <m/>
    <s v="Prop"/>
    <m/>
    <m/>
    <x v="0"/>
    <n v="9353840961"/>
    <s v="BUBBLE TEA MIX HOUSE"/>
    <s v="BARBARA OBREGON GARCIA"/>
    <s v="MONTEVIDEO 3206 L 24"/>
    <s v="PROVIDENCIA"/>
    <s v="44630"/>
    <x v="0"/>
    <s v="GUADALAJARA"/>
    <m/>
  </r>
  <r>
    <m/>
    <m/>
    <s v="Prop"/>
    <m/>
    <m/>
    <x v="0"/>
    <n v="8130236037"/>
    <s v="DIST TLANE 2"/>
    <s v="JOSE ANTONIO MAYA RODRIGUEZ"/>
    <s v="FRANCISCO SARABIA NO 49 L E"/>
    <s v="TLALNEPANTLA"/>
    <s v="54000"/>
    <x v="1"/>
    <s v="TLALNEPANTLA"/>
    <m/>
  </r>
  <r>
    <m/>
    <m/>
    <s v="Prop"/>
    <m/>
    <m/>
    <x v="0"/>
    <n v="9359908903"/>
    <s v="PIZZERIA MOONSTAR"/>
    <s v="MARCELA MUNOZ RAMIREZ"/>
    <s v="P DE LOS INSURGENT 2220 L1 0"/>
    <s v="LOMAS DEL SOL"/>
    <s v="37157"/>
    <x v="9"/>
    <s v="LEON"/>
    <m/>
  </r>
  <r>
    <m/>
    <m/>
    <s v="Prop"/>
    <m/>
    <m/>
    <x v="0"/>
    <n v="9355990343"/>
    <s v="ASTURIANO CONSTITUYENTES 2"/>
    <s v="ANDRES COSTE VAZQUEZ MELLADO"/>
    <s v="AV CONSTITUYENTES 158"/>
    <s v="MARIANO DE LAS CASAS"/>
    <s v="76030"/>
    <x v="8"/>
    <s v="QUERETARO"/>
    <m/>
  </r>
  <r>
    <m/>
    <m/>
    <s v="Prop"/>
    <m/>
    <m/>
    <x v="0"/>
    <n v="9355989089"/>
    <s v="ASTURIANO SANTA ELENA"/>
    <s v="ANDRES COSTE VAZQUEZ MELLADO"/>
    <s v="TLAC STA ELENA 3ER CON NO 1005"/>
    <s v="PROVINCIA SANTA ELENA"/>
    <s v="76177"/>
    <x v="8"/>
    <s v="QUERETARO"/>
    <m/>
  </r>
  <r>
    <m/>
    <m/>
    <s v="Prop"/>
    <m/>
    <m/>
    <x v="0"/>
    <n v="8132124363"/>
    <s v="BIERKRUG RESTAURAN BAR"/>
    <s v="OSCAR HUMBERTO RODRIGUEZ M"/>
    <s v="AV MARIANO OTERO 5120 LOC 1"/>
    <s v="EL COLLI URBANI 1RA SECC"/>
    <s v="45070"/>
    <x v="0"/>
    <s v="ZAPOPAN"/>
    <m/>
  </r>
  <r>
    <m/>
    <m/>
    <s v="Prop"/>
    <m/>
    <m/>
    <x v="0"/>
    <n v="9355989709"/>
    <s v="ASTURIANO NAVARRA"/>
    <s v="ANDRES COSTE VAZQUEZ MELLADO"/>
    <s v="EJIDO TLACO PUERTA NAVARRA  SN"/>
    <s v="CIUDAD DEL SOL"/>
    <s v="76116"/>
    <x v="8"/>
    <s v="QUERETARO"/>
    <m/>
  </r>
  <r>
    <m/>
    <m/>
    <s v="Prop"/>
    <m/>
    <m/>
    <x v="0"/>
    <n v="9359186153"/>
    <s v="BELLISIMA TULUM 3"/>
    <s v="LUCIANO UC CONTRERAS"/>
    <s v="AV TULUM MZ 4 Y 9 NO 260 I SL 4"/>
    <s v="SUPERMANZANA 4 CENTRO"/>
    <s v="77500"/>
    <x v="6"/>
    <s v="BENITO JUAREZ"/>
    <m/>
  </r>
  <r>
    <m/>
    <m/>
    <s v="Prop"/>
    <m/>
    <m/>
    <x v="0"/>
    <n v="9358385483"/>
    <s v="AZULEJOS Y PISOS ROMO"/>
    <s v="DULCE AMPARO ROMO ROBLES"/>
    <s v="AV BENITO JUAREZ 133"/>
    <s v="SAN LUCAS PATONI"/>
    <s v="54100"/>
    <x v="1"/>
    <s v="TLANEPANTLA DE BAZ"/>
    <m/>
  </r>
  <r>
    <m/>
    <m/>
    <s v="Prop"/>
    <m/>
    <m/>
    <x v="0"/>
    <n v="9350975315"/>
    <s v="FRESH SALADS"/>
    <s v="RICARDO QUI=ONES VERDUZCO"/>
    <s v="AV ARCOS 586"/>
    <s v="JARDINES DEL BOSQUE CENTRO"/>
    <s v="44520"/>
    <x v="0"/>
    <s v="GUADALAJARA"/>
    <m/>
  </r>
  <r>
    <m/>
    <m/>
    <s v="Prop"/>
    <m/>
    <m/>
    <x v="0"/>
    <n v="8130926835"/>
    <s v="FARMACIA DERM CUIDERMA"/>
    <s v="RODRIGO BORJA GARFIAS"/>
    <s v="AV CAMINO REAL ACARRE SN"/>
    <s v="MILENIO III"/>
    <s v="76114"/>
    <x v="8"/>
    <s v="QUERETARO"/>
    <m/>
  </r>
  <r>
    <m/>
    <m/>
    <s v="Prop"/>
    <m/>
    <m/>
    <x v="0"/>
    <n v="9357613992"/>
    <s v="WORLD SHOES SOLER"/>
    <s v="RAMON VILLANUEVA ORTIZ"/>
    <s v="IGNACIOALTAMIRANO 4567"/>
    <s v="SOLER"/>
    <s v="22530"/>
    <x v="2"/>
    <s v="TIJUANA"/>
    <m/>
  </r>
  <r>
    <m/>
    <m/>
    <s v="Prop"/>
    <m/>
    <m/>
    <x v="0"/>
    <n v="8134995752"/>
    <s v="GOWIN ELECT MX2"/>
    <s v="ROBERTO HECTOR ELIZALDE MOLINA"/>
    <s v="AV LAZARO CARDENAS 1805"/>
    <s v="JARDIN DE LAS TORRES"/>
    <s v="64754"/>
    <x v="5"/>
    <s v="MONTERREY"/>
    <m/>
  </r>
  <r>
    <m/>
    <m/>
    <s v="Prop"/>
    <m/>
    <m/>
    <x v="0"/>
    <n v="9357362137"/>
    <s v="LONE STAR BAR"/>
    <s v="COURNEY MIC CHAPPELL"/>
    <s v="MARINA LOCAL J 4"/>
    <s v="MARINA CABO SN LUCAS"/>
    <s v="23450"/>
    <x v="2"/>
    <s v="LOS CABOS"/>
    <m/>
  </r>
  <r>
    <m/>
    <m/>
    <s v="Prop"/>
    <m/>
    <m/>
    <x v="0"/>
    <n v="9359186120"/>
    <s v="BELLISIMA NAUCALPAN SA"/>
    <s v="LUCIANO UC CONTRERAS"/>
    <s v="CIRCUITO CENTRO COMERCIAL 2251 LOCAL"/>
    <s v="361"/>
    <s v="53100"/>
    <x v="1"/>
    <s v="NAUCALPAN DE JUAREZ EM"/>
    <m/>
  </r>
  <r>
    <m/>
    <m/>
    <s v="Prop"/>
    <m/>
    <m/>
    <x v="0"/>
    <n v="9358274893"/>
    <s v="OPTICAS RAYAS"/>
    <s v="SUSANA RAYAS LOPEZ"/>
    <s v="PABLO VALDEZ 3279"/>
    <s v="CUAUHTEMOC"/>
    <s v="44750"/>
    <x v="0"/>
    <s v="GUADALAJARA"/>
    <m/>
  </r>
  <r>
    <m/>
    <m/>
    <s v="Prop"/>
    <m/>
    <m/>
    <x v="0"/>
    <n v="9357345819"/>
    <s v="FARMACIAS SIMILARES VISTA"/>
    <s v="ENRIQUE GASTELUM JESUS"/>
    <s v="ACEITES ESCENCIALES 26"/>
    <s v="VISTAHERMOSA"/>
    <s v="54080"/>
    <x v="1"/>
    <s v="TLALNEPANTLA"/>
    <m/>
  </r>
  <r>
    <m/>
    <m/>
    <s v="Prop"/>
    <m/>
    <m/>
    <x v="0"/>
    <n v="8130769201"/>
    <s v="TAQUERIA LOS COMPADRES SUC LA ROMANA"/>
    <s v="BENJAMIN ALEJANDRO MEDINA S"/>
    <s v="AV HIDALGO 28"/>
    <s v="LA ROMANA"/>
    <s v="54030"/>
    <x v="1"/>
    <s v="TLALNEPANTLA"/>
    <m/>
  </r>
  <r>
    <m/>
    <m/>
    <s v="Prop"/>
    <m/>
    <m/>
    <x v="0"/>
    <n v="9357774042"/>
    <s v="LOLA BOUTIQUE"/>
    <s v="ELIAS ADRIAN CRUZ ROA"/>
    <s v="CRT TIJUANA TECATE 25420"/>
    <s v="EL FLORIDO"/>
    <s v="22244"/>
    <x v="7"/>
    <s v="TIJUANA"/>
    <m/>
  </r>
  <r>
    <m/>
    <m/>
    <s v="Prop"/>
    <m/>
    <m/>
    <x v="0"/>
    <n v="8135174787"/>
    <s v="ESTILOS TANKAH"/>
    <s v="YOLANDA POLO"/>
    <s v="AV TANKAH 59"/>
    <s v="SM 26"/>
    <s v="77509"/>
    <x v="6"/>
    <s v="CANCUN"/>
    <m/>
  </r>
  <r>
    <m/>
    <m/>
    <s v="Prop"/>
    <m/>
    <m/>
    <x v="0"/>
    <n v="9358316124"/>
    <s v="BOUTIQUE NINA FERRE"/>
    <s v="JOSE PENHOS NAGAR"/>
    <s v="PEDRO MORENO 483"/>
    <s v="CENTRO"/>
    <s v="44100"/>
    <x v="0"/>
    <s v="GUADALAJARA"/>
    <m/>
  </r>
  <r>
    <m/>
    <m/>
    <s v="Prop"/>
    <m/>
    <m/>
    <x v="0"/>
    <n v="9353535793"/>
    <s v="ALMACENES DIANA II"/>
    <s v="RUBEN ENRIQU MARTINEZ LOREDO"/>
    <s v="COLON 436 PTE"/>
    <s v="CENTRO"/>
    <s v="64000"/>
    <x v="5"/>
    <s v="MONTERREY"/>
    <m/>
  </r>
  <r>
    <m/>
    <m/>
    <s v="Prop"/>
    <m/>
    <m/>
    <x v="0"/>
    <n v="8135020451"/>
    <s v="EL PALMITO"/>
    <s v="FELIX ALBERTO RODRIGUEZ C"/>
    <s v="GONZALEZ JESUSDIONISIO 1902"/>
    <s v="ROMA"/>
    <s v="64700"/>
    <x v="5"/>
    <s v="MONTERREY"/>
    <m/>
  </r>
  <r>
    <m/>
    <m/>
    <s v="Prop"/>
    <m/>
    <m/>
    <x v="0"/>
    <n v="8131602708"/>
    <s v="VIA INTIMA"/>
    <s v="ALEJANDRO LEAL GARZA"/>
    <s v="JOSE M JIMENEZ NO 602 A NTE"/>
    <s v="CENTRO"/>
    <s v="64000"/>
    <x v="5"/>
    <s v="MONTERREY"/>
    <m/>
  </r>
  <r>
    <m/>
    <m/>
    <s v="Prop"/>
    <m/>
    <m/>
    <x v="0"/>
    <n v="9358381409"/>
    <s v="ELEMENTO SHOP"/>
    <s v="ROSARIO TRUJILLO VELASCO"/>
    <s v="C MORELOS E IGNACIO COMONF SN"/>
    <s v="CENTRO"/>
    <s v="23400"/>
    <x v="2"/>
    <s v="LOS CABOS"/>
    <m/>
  </r>
  <r>
    <m/>
    <m/>
    <s v="Prop"/>
    <m/>
    <m/>
    <x v="0"/>
    <n v="8131509069"/>
    <s v="MULTILLANTAS SCORP"/>
    <s v="IVONNE ROMERO SALINAS"/>
    <s v="CALLE EJIDO DE JAZMIN 14 C SN"/>
    <s v="HACIENDA DEL CRISTO"/>
    <s v="53138"/>
    <x v="1"/>
    <s v="NAUCALPAN DE JUAREZ"/>
    <m/>
  </r>
  <r>
    <m/>
    <m/>
    <s v="Prop"/>
    <m/>
    <m/>
    <x v="0"/>
    <n v="8131654261"/>
    <s v="ESTET NUBA"/>
    <s v="LUCIA G COINDREAU FRIAS"/>
    <s v="AV GOMEZ MORIN 2005 LL22"/>
    <s v="RESIDENCIAL CHIPINQUE"/>
    <s v="66297"/>
    <x v="5"/>
    <s v="SAN PEDRO GARZA GARCIA"/>
    <m/>
  </r>
  <r>
    <m/>
    <m/>
    <s v="Prop"/>
    <m/>
    <m/>
    <x v="0"/>
    <n v="9358996081"/>
    <s v="PINTURAS PRISA"/>
    <s v="JUAN JORGE MORENO BRIZUELA"/>
    <s v="AV SANTA ESTHER 264"/>
    <s v="STA MARGARITA 1A SECC"/>
    <s v="45138"/>
    <x v="0"/>
    <s v="ZAPOPAN"/>
    <m/>
  </r>
  <r>
    <m/>
    <m/>
    <s v="Prop"/>
    <m/>
    <m/>
    <x v="0"/>
    <n v="9353695357"/>
    <s v="REST EL POSHO"/>
    <s v="JUAN PABLO VILLARREAL RAMIREZ"/>
    <s v="AV PASEO DE LOS LEONES NO 124"/>
    <s v="CUMBRES ELITE 6 SECTOR"/>
    <s v="64349"/>
    <x v="5"/>
    <s v="MONTERREY NL"/>
    <m/>
  </r>
  <r>
    <m/>
    <m/>
    <s v="Prop"/>
    <m/>
    <m/>
    <x v="0"/>
    <n v="9359620755"/>
    <s v="ACUEDUCTO 18 RESTAURANTE BAR"/>
    <s v="ELVIRA REYES OLIVARES"/>
    <s v="PROL ZARAGOZA 99 26 Y 27"/>
    <s v="JARDINES DE LA HACIENDA"/>
    <s v="76180"/>
    <x v="8"/>
    <s v="QUERETARO"/>
    <m/>
  </r>
  <r>
    <m/>
    <m/>
    <s v="Prop"/>
    <m/>
    <m/>
    <x v="0"/>
    <n v="8134030865"/>
    <s v="COMEDOR IBM SANTA FE"/>
    <s v="LIDIA ELDA ALVAREZ JAIME"/>
    <s v="JOAQUIN GALLO SN"/>
    <s v="SANTA FE"/>
    <s v="01219"/>
    <x v="3"/>
    <s v="CDMX"/>
    <m/>
  </r>
  <r>
    <m/>
    <m/>
    <s v="Prop"/>
    <m/>
    <m/>
    <x v="0"/>
    <n v="9357305490"/>
    <s v="ASTURIANO LOMAS DEL MARQUEZ"/>
    <s v="ANDRES COSTE VAZQUEZ MELLADO"/>
    <s v="PASEO DE REFORMA NO 146 4"/>
    <s v="LOMAS DEL MARQUES"/>
    <s v="76146"/>
    <x v="8"/>
    <s v="QUERETARO"/>
    <m/>
  </r>
  <r>
    <m/>
    <m/>
    <s v="Prop"/>
    <m/>
    <m/>
    <x v="0"/>
    <n v="9355832859"/>
    <s v="TECPALT"/>
    <s v="MARISOL GONZALEZ PE=A"/>
    <s v="CERRO DEL ERIZO 2"/>
    <s v="VALENCIANA"/>
    <s v="36240"/>
    <x v="9"/>
    <s v="GUANAJUATO"/>
    <m/>
  </r>
  <r>
    <m/>
    <m/>
    <s v="Prop"/>
    <m/>
    <m/>
    <x v="0"/>
    <n v="9358102177"/>
    <s v="RESTAURANT BAR CHICHOS"/>
    <s v="MA CRUZ HERNANDEZ FLORES"/>
    <s v="LA LUZ 153"/>
    <s v="EL COECILLO"/>
    <s v="37260"/>
    <x v="9"/>
    <s v="LEON"/>
    <m/>
  </r>
  <r>
    <m/>
    <m/>
    <s v="Prop"/>
    <m/>
    <m/>
    <x v="0"/>
    <n v="8133003079"/>
    <s v="CHRISMAS GALERIAS QUERETARO"/>
    <s v="MA EUGENIA CASTA=ARES ALCALA"/>
    <s v="AV 5 DE FEBRERO SUR 99"/>
    <s v="LOS VIRREYES"/>
    <s v="76175"/>
    <x v="8"/>
    <s v="QUERETARO"/>
    <m/>
  </r>
  <r>
    <m/>
    <m/>
    <s v="Prop"/>
    <m/>
    <m/>
    <x v="0"/>
    <n v="9359819274"/>
    <s v="EL HANGAR DEL JOYERO"/>
    <s v="CARLOS GERMAN RIVERA VALENCIA"/>
    <s v="AV MARIANO OTERO 1329 LC 6 E"/>
    <s v="VERDE VALLE"/>
    <s v="44550"/>
    <x v="0"/>
    <s v="GUADALAJARA"/>
    <m/>
  </r>
  <r>
    <m/>
    <m/>
    <s v="Prop"/>
    <m/>
    <m/>
    <x v="0"/>
    <n v="9358111012"/>
    <s v="PERFUPLAZA PARQUE TOREO"/>
    <s v="GILDARDO MENDOZA NAVA"/>
    <s v="BLVD MANUEL AVILA CAMACHO 5 LOC LPC 6"/>
    <s v="LOMAS DE SOTELO"/>
    <s v="53390"/>
    <x v="1"/>
    <s v="NAUCALPAN DE JUAREZ"/>
    <m/>
  </r>
  <r>
    <m/>
    <m/>
    <s v="Prop"/>
    <m/>
    <m/>
    <x v="0"/>
    <n v="9358560390"/>
    <s v="OLA POKE BOWLS"/>
    <s v="MIRYAM RODRIGUEZ ZUNIGA"/>
    <s v="CERRO ESCONDIDO 101"/>
    <s v="COLINAS DEL MARQUEZ"/>
    <s v="76090"/>
    <x v="8"/>
    <s v="QUERETARO"/>
    <m/>
  </r>
  <r>
    <m/>
    <m/>
    <s v="Prop"/>
    <m/>
    <m/>
    <x v="0"/>
    <n v="9358613983"/>
    <s v="WELLNESS AND HOLISTIC HEALTH"/>
    <s v="ALLINSONW MUNDYZ"/>
    <s v="CALLE JABALI COND PARAISO 15 DEPTO 11"/>
    <s v="SMZ 20 MZ 10 LT 15"/>
    <s v="77500"/>
    <x v="6"/>
    <s v="CANCUN"/>
    <m/>
  </r>
  <r>
    <m/>
    <m/>
    <s v="Prop"/>
    <m/>
    <m/>
    <x v="0"/>
    <n v="9355822660"/>
    <s v="SUPER Q LA MARISKENA"/>
    <s v="JOSE LUIS SORIA LICEA"/>
    <s v="BLVD TORRES LANDA NO 5306 LB1"/>
    <s v="COL SAN ISIDRO DE JEREZ"/>
    <s v="37530"/>
    <x v="9"/>
    <s v="LEON DE LOS ALDAMA"/>
    <m/>
  </r>
  <r>
    <m/>
    <m/>
    <s v="Prop"/>
    <m/>
    <m/>
    <x v="0"/>
    <n v="9359825347"/>
    <s v="CREACIONES YARELI"/>
    <s v="OSCAR ESAUL MARTINEZ MUNOZ"/>
    <s v="FATIMA 202"/>
    <s v="LOS GAVILANES"/>
    <s v="37266"/>
    <x v="9"/>
    <s v="LEON"/>
    <m/>
  </r>
  <r>
    <m/>
    <m/>
    <s v="Prop"/>
    <m/>
    <m/>
    <x v="0"/>
    <n v="8134257815"/>
    <s v="BAR 30 Y MAS CUMBRES"/>
    <s v="ROMAN REYES CANDIA"/>
    <s v="AV PASEO DE LOS LEONES 5043 L0"/>
    <s v="LAS CUMBRES"/>
    <s v="64610"/>
    <x v="5"/>
    <s v="MONTERREY"/>
    <m/>
  </r>
  <r>
    <m/>
    <m/>
    <s v="Prop"/>
    <m/>
    <m/>
    <x v="0"/>
    <n v="8131489601"/>
    <s v="DECOMARCOS"/>
    <s v="JUAN RAMON ESTRADA TELLEZ"/>
    <s v="PZA PALOMAR L E 14 SN"/>
    <s v="EL PALOMAR"/>
    <s v="45634"/>
    <x v="0"/>
    <s v="TLAJOMULCO DE ZU=IGA"/>
    <m/>
  </r>
  <r>
    <m/>
    <m/>
    <s v="Prop"/>
    <m/>
    <m/>
    <x v="0"/>
    <n v="8133700534"/>
    <s v="PANMEX AJUSCO"/>
    <s v="CARLOS GUAL DE AJURIA"/>
    <s v="CARR PICACHO AJUS 545 MZ14 3"/>
    <s v="LOMAS DE PADIERNA"/>
    <s v="14240"/>
    <x v="3"/>
    <s v="CDMX"/>
    <m/>
  </r>
  <r>
    <m/>
    <m/>
    <s v="Prop"/>
    <m/>
    <m/>
    <x v="0"/>
    <n v="8133680892"/>
    <s v="HAYKIRR MARISCOS VIRREYES"/>
    <s v="MANUEL LEOBARDO VALENZUELA S"/>
    <s v="AV VERONA 77"/>
    <s v="VIRREYES RESIDENCIAL"/>
    <s v="45136"/>
    <x v="0"/>
    <s v="ZAPOPAN"/>
    <m/>
  </r>
  <r>
    <m/>
    <m/>
    <s v="Prop"/>
    <m/>
    <m/>
    <x v="0"/>
    <n v="9358004365"/>
    <s v="DR SALVADOR TORRES"/>
    <s v="SALVADOR FRANCISCO TORRES G"/>
    <s v="KEPLER 2143 C845 MZ"/>
    <s v="UNIDAD TERRITORIAL ATLIXCAYOTL"/>
    <s v="72810"/>
    <x v="7"/>
    <s v="SAN ANDRES CHOLULA"/>
    <m/>
  </r>
  <r>
    <m/>
    <m/>
    <s v="Prop"/>
    <m/>
    <m/>
    <x v="0"/>
    <n v="8137057709"/>
    <s v="SOLMEDIX SOLUCIONES MEDICAS"/>
    <s v="ALFREDO ALEJANDRO ALFARO G"/>
    <s v="AV PASEO DE LOS LEONES 1684"/>
    <s v="LAS CUMBRES 1 SECTOR"/>
    <s v="64610"/>
    <x v="5"/>
    <s v="MONTERREY"/>
    <m/>
  </r>
  <r>
    <m/>
    <m/>
    <s v="Prop"/>
    <m/>
    <m/>
    <x v="0"/>
    <n v="8136132560"/>
    <s v="ADVENTURE BAY STORE"/>
    <s v="ARIANA RAMIREZ HORRANTE"/>
    <s v="BLVD KUK KM5 5 PLAYA TORT 1"/>
    <s v="ZONA HOTELERA"/>
    <s v="77500"/>
    <x v="6"/>
    <s v="BENITO JUAREZ"/>
    <m/>
  </r>
  <r>
    <m/>
    <m/>
    <s v="Prop"/>
    <m/>
    <m/>
    <x v="0"/>
    <n v="9358108323"/>
    <s v="AUTOPARTES CALDERON CUERN"/>
    <s v="ALEJANDRO J CALDERON BELLO"/>
    <s v="VICENTE GUERRERO 1797"/>
    <s v="SAN CRISTOBAL"/>
    <s v="62230"/>
    <x v="4"/>
    <s v="CUERNAVACA"/>
    <m/>
  </r>
  <r>
    <m/>
    <m/>
    <s v="Prop"/>
    <m/>
    <m/>
    <x v="0"/>
    <n v="9351583597"/>
    <s v="DOGGIE KATZE"/>
    <s v="HERNANDEZ MANCILLA SABRINA L"/>
    <s v="PUERTO ESCONDIDO 197"/>
    <s v="FRACC BUGAMBILIAS"/>
    <s v="62144"/>
    <x v="4"/>
    <s v="CUERNAVACA"/>
    <m/>
  </r>
  <r>
    <m/>
    <m/>
    <s v="Prop"/>
    <m/>
    <m/>
    <x v="0"/>
    <n v="8133657825"/>
    <s v="PORKOS BBQ"/>
    <s v="LUIS FELIPE NAVA PAVON"/>
    <s v="AV PROVIDENCIA 2766"/>
    <s v="PROVIDENCIA 4A SECCION"/>
    <s v="44630"/>
    <x v="0"/>
    <s v="GUADALAJARA"/>
    <m/>
  </r>
  <r>
    <m/>
    <m/>
    <s v="Prop"/>
    <m/>
    <m/>
    <x v="0"/>
    <n v="8131695611"/>
    <s v="GOWIN ELECT"/>
    <s v="ROBERTO HECTOR ELIZALDE MOLINA"/>
    <s v="AV LAZARO CARDENAS 1805"/>
    <s v="JARDIN DE LAS TORRES"/>
    <s v="64754"/>
    <x v="5"/>
    <s v="SAN PEDRO GARZA GARCIA"/>
    <m/>
  </r>
  <r>
    <m/>
    <m/>
    <s v="Prop"/>
    <m/>
    <m/>
    <x v="0"/>
    <n v="8133003244"/>
    <s v="CHRISMAS PASEO QUERETARO"/>
    <s v="MA EUGENIA CASTA=ARES ALCALA"/>
    <s v="ANILLO VIAL FRAY JUNIPERO SERRA 7901"/>
    <s v="LA PURISIMA"/>
    <s v="76146"/>
    <x v="8"/>
    <s v="QUERETARO"/>
    <m/>
  </r>
  <r>
    <m/>
    <m/>
    <s v="Prop"/>
    <m/>
    <m/>
    <x v="0"/>
    <n v="9358524776"/>
    <s v="DISTRIBUIDORA HERNANDEZ"/>
    <s v="BRENDA CECI HERNANDEZ BOTELLO"/>
    <s v="FRANCISCO VILLA SUR 1304"/>
    <s v="SANTO DOMINGO II"/>
    <s v="37555"/>
    <x v="9"/>
    <s v="LEON"/>
    <m/>
  </r>
  <r>
    <m/>
    <m/>
    <s v="Prop"/>
    <m/>
    <m/>
    <x v="0"/>
    <n v="9355989303"/>
    <s v="ASTURIANO LA JOYA"/>
    <s v="ANDRES COSTE VAZQUEZ MELLADO"/>
    <s v="BLVD HDA EL JACAL NO 401"/>
    <s v="LA JOYA"/>
    <s v="76180"/>
    <x v="8"/>
    <s v="QUERETARO"/>
    <m/>
  </r>
  <r>
    <m/>
    <m/>
    <s v="Prop"/>
    <m/>
    <m/>
    <x v="0"/>
    <n v="9358386556"/>
    <s v="SOSA MOSA BOUTIQUE"/>
    <s v="KARLA CAROLI CASTILLO JIMENEZ"/>
    <s v="PERIFERICO 1300 L 3"/>
    <s v="COLINAS SAN JERONIMO"/>
    <s v="64630"/>
    <x v="5"/>
    <s v="MONTERREY"/>
    <m/>
  </r>
  <r>
    <m/>
    <m/>
    <s v="Prop"/>
    <m/>
    <m/>
    <x v="0"/>
    <n v="8135098549"/>
    <s v="TERAPIAS PARA LA SALUD"/>
    <s v="ISAAC CASTILLO HERNANDEZ"/>
    <s v="GOMEZ MORIN 1503"/>
    <s v="SANTA ENGRACIA"/>
    <s v="66267"/>
    <x v="5"/>
    <s v="SAN PEDRO GARZA GARCIA"/>
    <m/>
  </r>
  <r>
    <m/>
    <m/>
    <s v="Prop"/>
    <m/>
    <m/>
    <x v="0"/>
    <n v="9353839690"/>
    <s v="BEBE MART LEON"/>
    <s v="MARCO ANTONI PINEDA MORALES"/>
    <s v="JOSEFA ORTIZ DE DOMINGUEZ 304 LO CAL B"/>
    <s v="CENTRO"/>
    <s v="37000"/>
    <x v="9"/>
    <s v="LEON DE LOS ALDAMA"/>
    <m/>
  </r>
  <r>
    <m/>
    <m/>
    <s v="Prop"/>
    <m/>
    <m/>
    <x v="0"/>
    <n v="8131979734"/>
    <s v="ALAS DE DRAGON"/>
    <s v="ALEJANDRO ESCOBEDO CARRILLO"/>
    <s v="SINDICATO NACIONAL ELECTRICISTAS 6 L 1"/>
    <s v="ELECTRA"/>
    <s v="54060"/>
    <x v="1"/>
    <s v="TLANEPANTLA DE BAZ"/>
    <m/>
  </r>
  <r>
    <m/>
    <m/>
    <s v="Prop"/>
    <m/>
    <m/>
    <x v="0"/>
    <n v="9353841985"/>
    <s v="TACOS PACO"/>
    <s v="ALFONSO NARIO BONILLA"/>
    <s v="AV VALLARTA 5060"/>
    <s v="VALLARTA UNIVERSIDAD"/>
    <s v="45027"/>
    <x v="0"/>
    <s v="ZAPOPAN"/>
    <m/>
  </r>
  <r>
    <m/>
    <m/>
    <s v="Prop"/>
    <m/>
    <m/>
    <x v="0"/>
    <n v="9357947630"/>
    <s v="REST EL CAMARON BICHI"/>
    <s v="GUSTAVO JIMENEZ JIMENEZ"/>
    <s v="AV 4 805"/>
    <s v="LOMAS DE CASA BLANCA"/>
    <s v="76080"/>
    <x v="8"/>
    <s v="QUERETARO"/>
    <m/>
  </r>
  <r>
    <m/>
    <m/>
    <s v="Prop"/>
    <m/>
    <m/>
    <x v="0"/>
    <n v="8135640605"/>
    <s v="STEREN"/>
    <s v="MA DE LOS ANGELES C MURAKAMI P"/>
    <s v="C OBLATOS 2700 EDIF P1 L13 0"/>
    <s v="PLAZA OBLATOS"/>
    <s v="44716"/>
    <x v="0"/>
    <s v="GUADALAJARA"/>
    <m/>
  </r>
  <r>
    <m/>
    <m/>
    <s v="Prop"/>
    <m/>
    <m/>
    <x v="0"/>
    <n v="8135098564"/>
    <s v="TERAPIAS PARA LA SALUD"/>
    <s v="ISAAC CASTILLO HERNANDEZ"/>
    <s v="BLV PUERTA DEL SOL NO 502 L 17"/>
    <s v="COLINAS DE SAN JERONIMO"/>
    <s v="64630"/>
    <x v="5"/>
    <s v="MONTERREY"/>
    <m/>
  </r>
  <r>
    <m/>
    <m/>
    <s v="Prop"/>
    <m/>
    <m/>
    <x v="0"/>
    <n v="8135020766"/>
    <s v="GRUPO RCH"/>
    <s v="ROBERTO CHAPA QUINTANILLA"/>
    <s v="AV SOLIDARIDAD 9136"/>
    <s v="SAN BERNABE"/>
    <s v="64100"/>
    <x v="5"/>
    <s v="MONTERREY"/>
    <m/>
  </r>
  <r>
    <m/>
    <m/>
    <s v="Prop"/>
    <m/>
    <m/>
    <x v="0"/>
    <n v="9355990251"/>
    <s v="ASTURIANO ESTIO"/>
    <s v="ANDRES COSTE VAZQUEZ MELLADO"/>
    <s v="ESTIO 51 B"/>
    <s v="LA HERA"/>
    <s v="76150"/>
    <x v="8"/>
    <s v="QUERETARO"/>
    <m/>
  </r>
  <r>
    <m/>
    <m/>
    <s v="Prop"/>
    <m/>
    <m/>
    <x v="0"/>
    <n v="8138464235"/>
    <s v="GUAGUACOA"/>
    <s v="ROSA MARIA AREVALO RIVERA"/>
    <s v="CALZADA DEL VALLE 401 B 8"/>
    <s v="DEL VALLE"/>
    <s v="66220"/>
    <x v="5"/>
    <s v="SAN PEDRO GARZA GARCIA"/>
    <m/>
  </r>
  <r>
    <m/>
    <m/>
    <s v="Prop"/>
    <m/>
    <m/>
    <x v="0"/>
    <n v="8130800469"/>
    <s v="HOGAR E IMAGEN"/>
    <s v="KARLA CECILIA CAMARGO JACOBO"/>
    <s v="CIRCUITO CIRCUNVALACION PONIENTE E 16"/>
    <s v="CD SATELITE"/>
    <s v="53100"/>
    <x v="1"/>
    <s v="NAUCALPAN"/>
    <m/>
  </r>
  <r>
    <m/>
    <m/>
    <s v="Prop"/>
    <m/>
    <m/>
    <x v="0"/>
    <n v="8132045337"/>
    <s v="MORE THAN CHAIRS"/>
    <s v="ARAZI EL MAN RONY"/>
    <s v="BOSQUES DE RADIATAS NO 18 503"/>
    <s v="BOSQUES DE LAS LOMAS"/>
    <s v="53370"/>
    <x v="2"/>
    <s v="CUAJIMALPA DE MORELOS"/>
    <m/>
  </r>
  <r>
    <m/>
    <m/>
    <s v="Prop"/>
    <m/>
    <m/>
    <x v="0"/>
    <n v="9359717080"/>
    <s v="CTRO EDUCATIVO INICIAL CA"/>
    <s v="JULIA LORENA MARTINEZ SALGUERO"/>
    <s v="PASEO PERULES SN"/>
    <s v="PUENTECILLAS"/>
    <s v="36260"/>
    <x v="9"/>
    <s v="GUANAJUATO"/>
    <m/>
  </r>
  <r>
    <m/>
    <m/>
    <s v="Prop"/>
    <m/>
    <m/>
    <x v="0"/>
    <n v="9355821290"/>
    <s v="SUPER Q"/>
    <s v="JOSE LUIS SORIA LICEA"/>
    <s v="CTO MOISES SOLANA NO 501"/>
    <s v="COL FRACC VISTA ALEGRE"/>
    <s v="76074"/>
    <x v="8"/>
    <s v="QUERETARO"/>
    <m/>
  </r>
  <r>
    <m/>
    <m/>
    <s v="Prop"/>
    <m/>
    <m/>
    <x v="0"/>
    <n v="9353257562"/>
    <s v="BAR RED RUN"/>
    <s v="TOMAS JORGE ABRAHAM A"/>
    <s v="E DIAZ DE LEON NO 23 NTE"/>
    <s v="VILLASENOR"/>
    <s v="44600"/>
    <x v="0"/>
    <s v="GUADALAJARA"/>
    <m/>
  </r>
  <r>
    <m/>
    <m/>
    <s v="Prop"/>
    <m/>
    <m/>
    <x v="0"/>
    <n v="8130835853"/>
    <s v="MOSAICOS TERRA"/>
    <s v="FRANCISCO RENE MEDINA GARZA"/>
    <s v="HUMBERTO LOBO 219"/>
    <s v="DEL VALLE"/>
    <s v="66220"/>
    <x v="5"/>
    <s v="SAN PEDRO GARZA GARCIA"/>
    <m/>
  </r>
  <r>
    <m/>
    <m/>
    <s v="Prop"/>
    <m/>
    <m/>
    <x v="0"/>
    <n v="8134983998"/>
    <s v="EL MEREQUETENGUE"/>
    <s v="CAMILA FAREINDZA MONROY G"/>
    <s v="AV CAMINO DORADO 9"/>
    <s v="CAMINO REAL"/>
    <s v="76903"/>
    <x v="8"/>
    <s v="CORREGIDORA"/>
    <m/>
  </r>
  <r>
    <m/>
    <m/>
    <s v="Prop"/>
    <m/>
    <m/>
    <x v="0"/>
    <n v="9355989550"/>
    <s v="ASTURIANO REFUGIO 2"/>
    <s v="ANDRES COSTE VAZQUEZ MELLADO"/>
    <s v="C CAMPO REAL SN"/>
    <s v="RESIDENCIAL EL REFUGIO"/>
    <s v="76146"/>
    <x v="8"/>
    <s v="QUERETARO"/>
    <m/>
  </r>
  <r>
    <m/>
    <m/>
    <s v="Prop"/>
    <m/>
    <m/>
    <x v="0"/>
    <n v="9355823247"/>
    <s v="SUPER Q SAMSUNG II"/>
    <s v="JOSE LUIS SORIA LICEA"/>
    <s v="CRR LIB NORPONIENTE 27292 NO 9"/>
    <s v="COL CAMPESTRE HUERTAS LA JOYA"/>
    <s v="76235"/>
    <x v="8"/>
    <s v="QUERETARO"/>
    <m/>
  </r>
  <r>
    <m/>
    <m/>
    <s v="Prop"/>
    <m/>
    <m/>
    <x v="0"/>
    <n v="9359243392"/>
    <s v="BRANCHE BEAUTY"/>
    <s v="VALERIA ESTE ACEVES GOMEZ"/>
    <s v="LAPIZLAZULI LOC 3"/>
    <s v="VICTORIA"/>
    <s v="45060"/>
    <x v="0"/>
    <s v="ZAPOPAN"/>
    <m/>
  </r>
  <r>
    <m/>
    <m/>
    <s v="Prop"/>
    <m/>
    <m/>
    <x v="0"/>
    <n v="8134567833"/>
    <s v="SAYAB STYLE"/>
    <s v="ERICK SANCHEZ SOLIS"/>
    <s v="BLVD ADOLFO LOPEZ MATEOS 2 0 C"/>
    <s v="ANEXO JARDINES DE SAN MATEO"/>
    <s v="53240"/>
    <x v="1"/>
    <s v="NAUCALPAN DE JUAREZ"/>
    <m/>
  </r>
  <r>
    <m/>
    <m/>
    <s v="Prop"/>
    <m/>
    <m/>
    <x v="0"/>
    <n v="8130800022"/>
    <s v="LA ESTRELLA CUERNAVACA"/>
    <s v="NATALIA CLAUDIO FERMIN"/>
    <s v="AV LAZARO CARDENAS 619"/>
    <s v="JIQUILPAN"/>
    <s v="62170"/>
    <x v="4"/>
    <s v="CUERNAVACA"/>
    <m/>
  </r>
  <r>
    <m/>
    <m/>
    <s v="Prop"/>
    <m/>
    <m/>
    <x v="0"/>
    <n v="9353272249"/>
    <s v="POD GRUPO ORBA PIE"/>
    <s v="CRISTHIAN RICARDO VERGARA"/>
    <s v="FEDERALISTAS NO 1727 A"/>
    <s v="JARDINES DEL VALLE"/>
    <s v="45138"/>
    <x v="0"/>
    <s v="ZAPOPAN"/>
    <m/>
  </r>
  <r>
    <m/>
    <m/>
    <s v="Prop"/>
    <m/>
    <m/>
    <x v="0"/>
    <n v="9353755888"/>
    <s v="DAVID GALARZA SALON"/>
    <s v="DAVID ALBERT GALARZA SAMPAYO"/>
    <s v="AV CHAPULTEPEC 2059"/>
    <s v="BUENOS AIRES"/>
    <s v="64800"/>
    <x v="5"/>
    <s v="MONTERREY"/>
    <m/>
  </r>
  <r>
    <m/>
    <m/>
    <s v="Prop"/>
    <m/>
    <m/>
    <x v="0"/>
    <n v="9357291302"/>
    <s v="MODA Y PRECIO"/>
    <s v="FRANCISCO JA VIZCAIN"/>
    <s v="8 DE JULIO 1896 LOC 30K"/>
    <s v="PLAZA COMERCIAL LAS TORRE"/>
    <s v="44920"/>
    <x v="0"/>
    <s v="GUADALAJARA"/>
    <m/>
  </r>
  <r>
    <m/>
    <m/>
    <s v="Prop"/>
    <m/>
    <m/>
    <x v="0"/>
    <n v="8132113663"/>
    <s v="TACOMANIA"/>
    <s v="ARNULFO NAVA CAMPUZANO"/>
    <s v="AV SAN DIEGO 777"/>
    <s v="VISTA HERMOSA"/>
    <s v="62295"/>
    <x v="4"/>
    <s v="CUERNAVACA"/>
    <m/>
  </r>
  <r>
    <m/>
    <m/>
    <s v="Prop"/>
    <m/>
    <m/>
    <x v="0"/>
    <n v="9357302315"/>
    <s v="BOLSAS MAHILU"/>
    <s v="VERONICA CRUZ MARTINEZ"/>
    <s v="NUEVO BALLARTA 209 A 39"/>
    <s v="JOSEFINAS"/>
    <s v="37260"/>
    <x v="9"/>
    <s v="LEON"/>
    <m/>
  </r>
  <r>
    <m/>
    <m/>
    <s v="Prop"/>
    <m/>
    <m/>
    <x v="0"/>
    <n v="8136232758"/>
    <s v="MEXEX"/>
    <s v="OSCAR ORTIZ RAYMUNDO"/>
    <s v="FILIBERTO GOMEZ 204"/>
    <s v="TLANEPANTLA CENTRO"/>
    <s v="54030"/>
    <x v="3"/>
    <s v="TLANEPANTLA"/>
    <m/>
  </r>
  <r>
    <m/>
    <m/>
    <s v="Prop"/>
    <m/>
    <m/>
    <x v="0"/>
    <n v="9352974902"/>
    <s v="REST MASACAR PIZZA 2"/>
    <s v="EMERCAO UGALDE"/>
    <s v="RAFAEL MARTINEZ NO 2282 A"/>
    <s v="JARDINES ALCALDE"/>
    <s v="44298"/>
    <x v="0"/>
    <s v="GUADALAJARA"/>
    <m/>
  </r>
  <r>
    <m/>
    <m/>
    <s v="Prop"/>
    <m/>
    <m/>
    <x v="0"/>
    <n v="8135098572"/>
    <s v="DJSTORE"/>
    <s v="JULIAN BRASERO SANCHEZ"/>
    <s v="AV DE LAS FUENTES 40 LOCAL 3"/>
    <s v="LOMAS DE TECAMACHALCO"/>
    <s v="53950"/>
    <x v="1"/>
    <s v="NAUCALPAN DE JUAREZ"/>
    <m/>
  </r>
  <r>
    <m/>
    <m/>
    <s v="Prop"/>
    <m/>
    <m/>
    <x v="0"/>
    <n v="9358016666"/>
    <s v="THE MOVIE COMPANY ESCENARIA CAJA 3"/>
    <s v="LAURA SANCHEZ VAZQUEZ"/>
    <s v="AV SAN JERONIMO  263 INT 1 0"/>
    <s v="TIZAPAN"/>
    <s v="01090"/>
    <x v="3"/>
    <s v="ALVARO OBREGON"/>
    <m/>
  </r>
  <r>
    <m/>
    <m/>
    <s v="Prop"/>
    <m/>
    <m/>
    <x v="0"/>
    <n v="9353805436"/>
    <s v="JEUN DE"/>
    <s v="JUNGHAK KI"/>
    <s v="BLVR UNIVERSITARIO 137 L23"/>
    <s v="JURIQUILLA"/>
    <s v="76230"/>
    <x v="8"/>
    <s v="QUERETARO"/>
    <m/>
  </r>
  <r>
    <m/>
    <m/>
    <s v="Prop"/>
    <m/>
    <m/>
    <x v="0"/>
    <n v="9357305045"/>
    <s v="ASTURIANO MADERO"/>
    <s v="ANDRES COSTE VAZQUEZ MELLADO"/>
    <s v="MADERO NO 301 L 1"/>
    <s v="NINOS HEROES"/>
    <s v="76010"/>
    <x v="8"/>
    <s v="QUERETARO"/>
    <m/>
  </r>
  <r>
    <m/>
    <m/>
    <s v="Prop"/>
    <m/>
    <m/>
    <x v="0"/>
    <n v="9359825487"/>
    <s v="ETEREO"/>
    <s v="SILVIA GABRI HIGAREDA Z"/>
    <s v="CALZ CENTRAL 112 1"/>
    <s v="CIUDAD GRANJA"/>
    <s v="45010"/>
    <x v="0"/>
    <s v="ZAPOPAN"/>
    <m/>
  </r>
  <r>
    <m/>
    <m/>
    <s v="Prop"/>
    <m/>
    <m/>
    <x v="0"/>
    <n v="9353718753"/>
    <s v="CARNICERIA LA ALEMANA"/>
    <s v="GABRIELA PLASCENCIA CASTELL"/>
    <s v="MESA CENTRAL 403"/>
    <s v="BELISARIO DOMINGUEZ"/>
    <s v="44320"/>
    <x v="0"/>
    <s v="GUADALAJARA"/>
    <m/>
  </r>
  <r>
    <m/>
    <m/>
    <s v="Prop"/>
    <m/>
    <m/>
    <x v="0"/>
    <n v="8132073412"/>
    <s v="CASA PADRE MIER"/>
    <s v="DANIEL MORALES RAMON"/>
    <s v="PADRE MIER PTE 970"/>
    <s v="MONTERREY CENTRO"/>
    <s v="64000"/>
    <x v="5"/>
    <s v="MONTERREY"/>
    <m/>
  </r>
  <r>
    <m/>
    <m/>
    <s v="Prop"/>
    <m/>
    <m/>
    <x v="0"/>
    <n v="9358448778"/>
    <s v="LORD CALAVERA TLALNEPANTLA"/>
    <s v="LORENZO VALDES  CORTINA"/>
    <s v="OAXACA 51 LOCAL C"/>
    <s v="FRACC JACARANDAS"/>
    <s v="54050"/>
    <x v="1"/>
    <s v="TLALNEPANTLA"/>
    <m/>
  </r>
  <r>
    <m/>
    <m/>
    <s v="Prop"/>
    <m/>
    <m/>
    <x v="0"/>
    <n v="8135020014"/>
    <s v="GRUPO ARQUETO"/>
    <s v="JORGE ARMANDO NAJERA MELENDEZ"/>
    <s v="BLVD PUERTA DEL SOL 917"/>
    <s v="COLINAS DE SAN JERONIMO"/>
    <s v="64630"/>
    <x v="5"/>
    <s v="MONTERREY"/>
    <m/>
  </r>
  <r>
    <m/>
    <m/>
    <s v="Prop"/>
    <m/>
    <m/>
    <x v="0"/>
    <n v="8131490377"/>
    <s v="S 14 CATALINA VARGAS"/>
    <s v="ZOILA A POUPARD Y JIMENEZ"/>
    <s v="AV VALLARTA 3959 I 2"/>
    <s v="DON BOSCO VALLARTA"/>
    <s v="45049"/>
    <x v="0"/>
    <s v="ZAPOPAN"/>
    <m/>
  </r>
  <r>
    <m/>
    <m/>
    <s v="Prop"/>
    <m/>
    <m/>
    <x v="0"/>
    <n v="9359476794"/>
    <s v="MOCKOCITY FURUM"/>
    <s v="MARIBEL SELENE OCHOA VALENCIA"/>
    <s v="AV GRAL MARCELINO CARCI 126"/>
    <s v="PRADOS DE RIO"/>
    <s v="44840"/>
    <x v="0"/>
    <s v="GUADALAJARA"/>
    <m/>
  </r>
  <r>
    <m/>
    <m/>
    <s v="Prop"/>
    <m/>
    <m/>
    <x v="0"/>
    <n v="9357305128"/>
    <s v="ASTURIANO REAL JURIQUILLA"/>
    <s v="ANDRES COSTE VAZQUEZ MELLADO"/>
    <s v="CASCADA DE PRADOS NO 309"/>
    <s v="REAL DE JURIQUILLA"/>
    <s v="76226"/>
    <x v="8"/>
    <s v="QUERETARO"/>
    <m/>
  </r>
  <r>
    <m/>
    <m/>
    <s v="Prop"/>
    <m/>
    <m/>
    <x v="0"/>
    <n v="8130143431"/>
    <s v="COMMANDO MONTERREY"/>
    <s v="EDUARDO EMILIO MUSSALI SACAL"/>
    <s v="AVE RICARDO MARGAIN ZOZAYA 315 LOCAL1"/>
    <s v="SANTA ENGRACIA"/>
    <s v="66267"/>
    <x v="5"/>
    <s v="SAN PEDRO GARZA GARCIA"/>
    <m/>
  </r>
  <r>
    <m/>
    <m/>
    <s v="Prop"/>
    <m/>
    <m/>
    <x v="0"/>
    <n v="8133680959"/>
    <s v="LA PANGA DE NICO"/>
    <s v="ADRIAN MARCOS MARCOS"/>
    <s v="AV ALFONSO REYES 329"/>
    <s v="CONTRY TESORO"/>
    <s v="64850"/>
    <x v="5"/>
    <s v="MONTERREY"/>
    <m/>
  </r>
  <r>
    <m/>
    <m/>
    <s v="Prop"/>
    <m/>
    <m/>
    <x v="0"/>
    <n v="9359626695"/>
    <s v="CALZADO ANDY"/>
    <s v="ROGELIO RAMIREZ RUIZ"/>
    <s v="LA LUZ 730 LOC 77 PZA CTM"/>
    <s v="JOSEFINA"/>
    <s v="37219"/>
    <x v="9"/>
    <s v="LEON"/>
    <m/>
  </r>
  <r>
    <m/>
    <m/>
    <s v="Prop"/>
    <m/>
    <m/>
    <x v="0"/>
    <n v="8132917758"/>
    <s v="EM PACK NINOS HEROES I"/>
    <s v="FERNANDO MURGUIA INCLAN"/>
    <s v="AV NINOS HEROES 1615 LOCAL B"/>
    <s v="MODERNA"/>
    <s v="44190"/>
    <x v="0"/>
    <s v="GUADALAJARA"/>
    <m/>
  </r>
  <r>
    <m/>
    <m/>
    <s v="Prop"/>
    <m/>
    <m/>
    <x v="0"/>
    <n v="9358556570"/>
    <s v="I PLANET CUMBRES"/>
    <s v="JESUS SALVADOR VAZQUEZ GARZA"/>
    <s v="AV PASEO DE LOS LEONES 2401"/>
    <s v="LAS CUMBRES"/>
    <s v="64610"/>
    <x v="5"/>
    <s v="MONTERREY"/>
    <m/>
  </r>
  <r>
    <m/>
    <m/>
    <s v="Prop"/>
    <m/>
    <m/>
    <x v="0"/>
    <n v="9357496844"/>
    <s v="FRESH SALADS"/>
    <s v="JOSE RAMON GARCIA SAENZ DE M"/>
    <s v="AV RIO NILO 7540 LOC 47"/>
    <s v="LA ESTANCIA"/>
    <s v="45030"/>
    <x v="0"/>
    <s v="ZAPOPAN"/>
    <m/>
  </r>
  <r>
    <m/>
    <m/>
    <s v="Prop"/>
    <m/>
    <m/>
    <x v="0"/>
    <n v="9358521525"/>
    <s v="CREMERIA DON CHUY"/>
    <s v="ROGELIO PULIDO SANCHEZ"/>
    <s v="CUICUILCO 3161"/>
    <s v="PINAR DE LA CALMA"/>
    <s v="45080"/>
    <x v="0"/>
    <s v="ZAPOPAN"/>
    <m/>
  </r>
  <r>
    <m/>
    <m/>
    <s v="Prop"/>
    <m/>
    <m/>
    <x v="0"/>
    <n v="8130142482"/>
    <s v="BEYA TORRE"/>
    <s v="HUGO ISMAEL CHAPA GAMBOA"/>
    <s v="AVE EUGENIO GARZA SADA 2145"/>
    <s v="ROMA SUR"/>
    <s v="64700"/>
    <x v="5"/>
    <s v="MONTERREY"/>
    <m/>
  </r>
  <r>
    <m/>
    <m/>
    <s v="Prop"/>
    <m/>
    <m/>
    <x v="0"/>
    <n v="9355820763"/>
    <s v="SUPER Q"/>
    <s v="JOSE LUIS SORIA LICEA"/>
    <s v="BLVD TIMOTEO LOZANO NO 345 L"/>
    <s v="COL LA LUZ"/>
    <s v="37458"/>
    <x v="9"/>
    <s v="LEON DE LOS ALDAMA"/>
    <m/>
  </r>
  <r>
    <m/>
    <m/>
    <s v="Prop"/>
    <m/>
    <m/>
    <x v="0"/>
    <n v="8130767825"/>
    <s v="ALL SPORT FLAG SHIP MULTIPLAZA"/>
    <s v="JESSICA CAROLINA MU=OZ CERNA"/>
    <s v="AV KABAH MZA 11 LTE 11 01 16 INT"/>
    <s v="LOCAL E7 E9 SMZA 248"/>
    <s v="77516"/>
    <x v="6"/>
    <s v="CANCUN"/>
    <m/>
  </r>
  <r>
    <m/>
    <m/>
    <s v="Prop"/>
    <m/>
    <m/>
    <x v="0"/>
    <n v="8132913773"/>
    <s v="BARBERIA EL PATRON"/>
    <s v="LEONARDO ISAAC PLATA PEREZ"/>
    <s v="PASEO DE TUNAS LOC 2016"/>
    <s v="EL MARQUES"/>
    <s v="76269"/>
    <x v="8"/>
    <s v="QUERETARO"/>
    <m/>
  </r>
  <r>
    <m/>
    <m/>
    <s v="Prop"/>
    <m/>
    <m/>
    <x v="0"/>
    <n v="9358104041"/>
    <s v="LOS DE RES"/>
    <s v="OSCAR BALMO ELIZONDO DE LA GAR"/>
    <s v="1A AVENIDA 411"/>
    <s v="CUMBRES 1ER SECTOR"/>
    <s v="64320"/>
    <x v="5"/>
    <s v="MONTERREY"/>
    <m/>
  </r>
  <r>
    <m/>
    <m/>
    <s v="Prop"/>
    <m/>
    <m/>
    <x v="0"/>
    <n v="9356730862"/>
    <s v="VINOS Y LICORES LA MARIA"/>
    <s v="ALEJANDRA MENDOZA ORTIZ"/>
    <s v="IZTACCIHUATL 5010 L 2C"/>
    <s v="HACIENDA SANTA FE"/>
    <s v="45653"/>
    <x v="0"/>
    <s v="TLAJOMULCO DE ZUNIGA"/>
    <m/>
  </r>
  <r>
    <m/>
    <m/>
    <s v="Prop"/>
    <m/>
    <m/>
    <x v="0"/>
    <n v="8136660511"/>
    <s v="REGALARTE GIFT SHOP"/>
    <s v="DANA DANIELA AGUIRRE MORALES"/>
    <s v="PASEO DE LOS LEONES 2416 1"/>
    <s v="CUMBRES 3 SEC"/>
    <s v="64610"/>
    <x v="5"/>
    <s v="MONTERREY"/>
    <m/>
  </r>
  <r>
    <m/>
    <m/>
    <s v="Prop"/>
    <m/>
    <m/>
    <x v="0"/>
    <n v="9355695413"/>
    <s v="SINERGIA IBI"/>
    <s v="MARIA MAGDAL AGUILAR RUVALCABA"/>
    <s v="13 DE SEPTIEMBRE 140"/>
    <s v="CENTRO"/>
    <s v="37000"/>
    <x v="9"/>
    <s v="LEON"/>
    <m/>
  </r>
  <r>
    <m/>
    <m/>
    <s v="Prop"/>
    <m/>
    <m/>
    <x v="0"/>
    <n v="9357217455"/>
    <s v="LUCORT SUC 3"/>
    <s v="VICTOR EFRAIN LUNA CORTES"/>
    <s v="AVENIDA NI=OS HEROES 1439"/>
    <s v="MODERNA"/>
    <s v="44190"/>
    <x v="0"/>
    <s v="GUADALAJARA"/>
    <m/>
  </r>
  <r>
    <m/>
    <m/>
    <s v="Prop"/>
    <m/>
    <m/>
    <x v="0"/>
    <n v="9358524768"/>
    <s v="VINICOLA SANTA LUCIA"/>
    <s v="LUIS ANDRES SANCHEZ MACIAS"/>
    <s v="CONSTELACIONES SN JUAN 913"/>
    <s v="VILLAS DE SAN JUAN 2A SEC"/>
    <s v="37295"/>
    <x v="9"/>
    <s v="LEON"/>
    <m/>
  </r>
  <r>
    <m/>
    <m/>
    <s v="Prop"/>
    <m/>
    <m/>
    <x v="0"/>
    <n v="8130210750"/>
    <s v="CENTRAL PARTY"/>
    <s v="ROCIO DEL CARMEN CARRILLO D T"/>
    <s v="AV AVIAC FUER AERE 3000 L10"/>
    <s v="SAN JUAN DE OCOTAN"/>
    <s v="45019"/>
    <x v="0"/>
    <s v="ZAPOPAN"/>
    <m/>
  </r>
  <r>
    <m/>
    <m/>
    <s v="Prop"/>
    <m/>
    <m/>
    <x v="0"/>
    <n v="9355989626"/>
    <s v="ASTURIANO PORTICO"/>
    <s v="ANDRES COSTE VAZQUEZ MELLADO"/>
    <s v="PROL CHAVACANO NO 52 Y 54"/>
    <s v="EL PORTICO"/>
    <s v="76902"/>
    <x v="8"/>
    <s v="CORREGIDORA"/>
    <m/>
  </r>
  <r>
    <m/>
    <m/>
    <s v="Prop"/>
    <m/>
    <m/>
    <x v="0"/>
    <n v="8131020182"/>
    <s v="LOS CHILAQUILES LAZARO CARDENAS"/>
    <s v="ANTONIO SANCHEZ FLORES"/>
    <s v="PASEO DE LAS ARBOLEDAS 1016"/>
    <s v="DEL BOSQUE RESIDENCIAL"/>
    <s v="44510"/>
    <x v="0"/>
    <s v="GUADALAJARA"/>
    <m/>
  </r>
  <r>
    <m/>
    <m/>
    <s v="Prop"/>
    <m/>
    <m/>
    <x v="0"/>
    <n v="9355989295"/>
    <s v="ASTURIANO LA JOYA 2"/>
    <s v="ANDRES COSTE VAZQUEZ MELLADO"/>
    <s v="BLVD HACIENDA EL JACAL 931 A"/>
    <s v="EL JACAL"/>
    <s v="76180"/>
    <x v="8"/>
    <s v="QUERETARO"/>
    <m/>
  </r>
  <r>
    <m/>
    <m/>
    <s v="Prop"/>
    <m/>
    <m/>
    <x v="0"/>
    <n v="9355821589"/>
    <s v="SUPER Q"/>
    <s v="JOSE LUIS SORIA LICEA"/>
    <s v="CRR LEON CUERAMARO NO 4775"/>
    <s v="COL SAN PEDRO DEL MONTE"/>
    <s v="37660"/>
    <x v="9"/>
    <s v="LEON"/>
    <m/>
  </r>
  <r>
    <m/>
    <m/>
    <s v="Prop"/>
    <m/>
    <m/>
    <x v="0"/>
    <n v="9357305920"/>
    <s v="ASTURIANO CAMINO REAL"/>
    <s v="ANDRES COSTE VAZQUEZ MELL"/>
    <s v="CAMINO DORADO N 1"/>
    <s v="FRACC CAMINO REAL"/>
    <s v="76903"/>
    <x v="8"/>
    <s v="CORREGIDORA"/>
    <m/>
  </r>
  <r>
    <m/>
    <m/>
    <s v="Prop"/>
    <m/>
    <m/>
    <x v="0"/>
    <n v="8134008804"/>
    <s v="SMART BOX"/>
    <s v="MARIA DEL CONSUELO GARCIA I"/>
    <s v="AV ALEJANDRO DE RODAS 8999"/>
    <s v="CUMBRES LAS PALMAS"/>
    <s v="36640"/>
    <x v="5"/>
    <s v="MONTERREY"/>
    <m/>
  </r>
  <r>
    <m/>
    <m/>
    <s v="Prop"/>
    <m/>
    <m/>
    <x v="0"/>
    <n v="8137978771"/>
    <s v="FRANCISCA ESTUDIO"/>
    <s v="GERALDY LARRONDO BARAJAS"/>
    <s v="BLVD JURICA LA CAMPANA 1005 PB L4"/>
    <s v="PUNTA JURIQUILLA"/>
    <s v="76230"/>
    <x v="8"/>
    <s v="QUERETARO"/>
    <m/>
  </r>
  <r>
    <m/>
    <m/>
    <s v="Prop"/>
    <m/>
    <m/>
    <x v="0"/>
    <n v="9358315498"/>
    <s v="LIBRERIA CONVIVENCIA"/>
    <s v="IVONNE MORAN LEE"/>
    <s v="PUERTA DE HIERRO 526 101 P B"/>
    <s v="PUERTA DE HIERRO CUMBRES"/>
    <s v="64349"/>
    <x v="5"/>
    <s v="MONTERREY"/>
    <m/>
  </r>
  <r>
    <m/>
    <m/>
    <s v="Prop"/>
    <m/>
    <m/>
    <x v="0"/>
    <n v="9359999928"/>
    <s v="BE YOU"/>
    <s v="PAULA PATRIC RAMOS DAUED"/>
    <s v="BLV BUGAMBILIA 2299 MZ L12 B"/>
    <s v="CD BUGAMBILIAS"/>
    <s v="45238"/>
    <x v="0"/>
    <s v="ZAPOPAN"/>
    <m/>
  </r>
  <r>
    <m/>
    <m/>
    <s v="Prop"/>
    <m/>
    <m/>
    <x v="0"/>
    <n v="8137157129"/>
    <s v="BROWTIFUL CALZADA SP"/>
    <s v="ANA GABRIELA TORRES GARCIA"/>
    <s v="CALZ SAN PEDRO 603 212"/>
    <s v="DEL VALLE"/>
    <s v="66220"/>
    <x v="5"/>
    <s v="SAN PEDRO GARZA GARCIA"/>
    <m/>
  </r>
  <r>
    <m/>
    <m/>
    <s v="Prop"/>
    <m/>
    <m/>
    <x v="0"/>
    <n v="9359971281"/>
    <s v="MATERIALES HERNANDEZ"/>
    <s v="ADAN HERNANDEZ TORRES"/>
    <s v="AV BOSQUES DE TETELA 19 B"/>
    <s v="LOMAS DE AHUATLAN"/>
    <s v="62130"/>
    <x v="4"/>
    <s v="CUERNAVACA"/>
    <m/>
  </r>
  <r>
    <m/>
    <m/>
    <s v="Prop"/>
    <m/>
    <m/>
    <x v="0"/>
    <n v="9355465866"/>
    <s v="ZAPATERIA PINGO Y MIGUELITO"/>
    <s v="MONICA GARCIA AVILA"/>
    <s v="C VICENTE GUERRERO 12 PA"/>
    <s v="CENTRO"/>
    <s v="62000"/>
    <x v="4"/>
    <s v="CUERNAVACA"/>
    <m/>
  </r>
  <r>
    <m/>
    <m/>
    <s v="Prop"/>
    <m/>
    <m/>
    <x v="0"/>
    <n v="8132955295"/>
    <s v="LILY COSMETICS 310"/>
    <s v="SHENJIE TAN"/>
    <s v="JAVIER MINA 310"/>
    <s v="SAN JUAN DE DIOS"/>
    <s v="44360"/>
    <x v="0"/>
    <s v="GUADALAJARA"/>
    <m/>
  </r>
  <r>
    <m/>
    <m/>
    <s v="Prop"/>
    <m/>
    <m/>
    <x v="0"/>
    <n v="9355988958"/>
    <s v="ASTURIANO VINEDOS"/>
    <s v="ANDRES COSTE VAZQUEZ MELLADO"/>
    <s v="C MERLOT SN"/>
    <s v="VINEDOS"/>
    <s v="76235"/>
    <x v="8"/>
    <s v="QUERETARO"/>
    <m/>
  </r>
  <r>
    <m/>
    <m/>
    <s v="Prop"/>
    <m/>
    <m/>
    <x v="0"/>
    <n v="8131695652"/>
    <s v="GOWIN ELECT"/>
    <s v="ROBERTO HECTOR ELIZALDE MOLINA"/>
    <s v="AV LAZARO CARDENAS 1805"/>
    <s v="JARDIN DE LAS TORRES"/>
    <s v="64754"/>
    <x v="5"/>
    <s v="SAN PEDRO GARZA GARCIA"/>
    <m/>
  </r>
  <r>
    <m/>
    <m/>
    <s v="Prop"/>
    <m/>
    <m/>
    <x v="0"/>
    <n v="8134427426"/>
    <s v="PAPELERIA HERRERA CORNEJO"/>
    <s v="ALEJANDRA PEREZ BARBA"/>
    <s v="AV RUBEN DARIO 526"/>
    <s v="PROVIDENCIA"/>
    <s v="44680"/>
    <x v="0"/>
    <s v="GUADALAJARA"/>
    <m/>
  </r>
  <r>
    <m/>
    <m/>
    <s v="Prop"/>
    <m/>
    <m/>
    <x v="0"/>
    <n v="8130148059"/>
    <s v="NAIL BAR PEDICURE"/>
    <s v="BRIANDA DEL ROCIO AVENDA=O R"/>
    <s v="DIRECCION:CHIL BALA M18 L1 O"/>
    <s v="GRAN PZA NO 4"/>
    <s v="77533"/>
    <x v="6"/>
    <s v="BENITO JUAREZ"/>
    <m/>
  </r>
  <r>
    <m/>
    <m/>
    <s v="Prop"/>
    <m/>
    <m/>
    <x v="0"/>
    <n v="9357305557"/>
    <s v="ASTURIANO TEJEDA"/>
    <s v="ANDRES COSTE VAZQUEZ MELLADO"/>
    <s v="PASEO TEJEDA NO 199"/>
    <s v="RESIDENCIAL TEJEDA"/>
    <s v="76190"/>
    <x v="8"/>
    <s v="QUERETARO"/>
    <m/>
  </r>
  <r>
    <m/>
    <m/>
    <s v="Prop"/>
    <m/>
    <m/>
    <x v="0"/>
    <n v="8130916281"/>
    <s v="KISHA"/>
    <s v="LORENA MENDEZ URISTA"/>
    <s v="BLV A LOPEZ MATEOS 201 L29 0"/>
    <s v="SANTA CRUZ ACATLAN"/>
    <s v="53150"/>
    <x v="1"/>
    <s v="NAUCALPAN DE"/>
    <m/>
  </r>
  <r>
    <m/>
    <m/>
    <s v="Prop"/>
    <m/>
    <m/>
    <x v="0"/>
    <n v="8130191901"/>
    <s v="DERMA REFUGIO"/>
    <s v="CARLOTA E PRECOMA SALGADO"/>
    <s v="CAMPO REAL 1419 INT 2"/>
    <s v="REFUGIO"/>
    <s v="76146"/>
    <x v="8"/>
    <s v="QUERETARO"/>
    <m/>
  </r>
  <r>
    <m/>
    <m/>
    <s v="Prop"/>
    <m/>
    <m/>
    <x v="0"/>
    <n v="8135020774"/>
    <s v="GRUPO RCH"/>
    <s v="ROBERTO CHAPA QUINTANILLA"/>
    <s v="IGUALA N 1329"/>
    <s v="NUEVO REPUEBLO"/>
    <s v="64700"/>
    <x v="5"/>
    <s v="MONTERREY"/>
    <m/>
  </r>
  <r>
    <m/>
    <m/>
    <s v="Prop"/>
    <m/>
    <m/>
    <x v="0"/>
    <n v="9358545433"/>
    <s v="FERRETODO DEL BAJIO"/>
    <s v="MARIA MONSER JIMENEZ PADILLA"/>
    <s v="BLVD PASEO DE JEREZ 707 SU R"/>
    <s v="JARDINES DE JEREZ"/>
    <s v="37530"/>
    <x v="9"/>
    <s v="LEON"/>
    <m/>
  </r>
  <r>
    <m/>
    <m/>
    <s v="Prop"/>
    <m/>
    <m/>
    <x v="0"/>
    <n v="8132065426"/>
    <s v="LIVEL CTRO ESP EN SALUD M"/>
    <s v="MARIA ANTONI GUIRADO MENDIVIL"/>
    <s v="MANUEL ACUNA 2755 1ER PISO"/>
    <s v="LOMAS DE GUEVARA"/>
    <s v="44657"/>
    <x v="0"/>
    <s v="GUADALAJARA"/>
    <m/>
  </r>
  <r>
    <m/>
    <m/>
    <s v="Prop"/>
    <m/>
    <m/>
    <x v="0"/>
    <n v="9357218339"/>
    <s v="LA TAQUERIA DEL TIO"/>
    <s v="BERTHA ROSALES ARROYO"/>
    <s v="SANTA TERESA 502 16"/>
    <s v="JURIQUILLA"/>
    <s v="76226"/>
    <x v="6"/>
    <s v="QUERETARO"/>
    <m/>
  </r>
  <r>
    <m/>
    <m/>
    <s v="Prop"/>
    <m/>
    <m/>
    <x v="0"/>
    <n v="8137373866"/>
    <s v="FCIA VISTA"/>
    <s v="ELIDIA RAFAELA RUIZ GARCIA"/>
    <s v="AV CIRCUNVALACION PONIENTE 189"/>
    <s v="VISTA DEL VALLE"/>
    <s v="53296"/>
    <x v="1"/>
    <s v="NAUCALPAN"/>
    <m/>
  </r>
  <r>
    <m/>
    <m/>
    <s v="Prop"/>
    <m/>
    <m/>
    <x v="0"/>
    <n v="8133774851"/>
    <s v="BUCHAKAS LINCOLN"/>
    <s v="RAMIRO LUIS OCA=AS PEREZ"/>
    <s v="LINCOLN SNACK Q 4001"/>
    <s v="RESIDENCIAL PUERTA DE HIERRO"/>
    <s v="64346"/>
    <x v="5"/>
    <s v="MONTERREY"/>
    <m/>
  </r>
  <r>
    <m/>
    <m/>
    <s v="Prop"/>
    <m/>
    <m/>
    <x v="0"/>
    <n v="9357306001"/>
    <s v="ASTURIANO JARDINES"/>
    <s v="ANDRES COSTE VAZQUEZ MELL"/>
    <s v="HDA GRANDE NO 902"/>
    <s v="JARDINES DE LA HACIE"/>
    <s v="76180"/>
    <x v="8"/>
    <s v="QUERETARO"/>
    <m/>
  </r>
  <r>
    <m/>
    <m/>
    <s v="Prop"/>
    <m/>
    <m/>
    <x v="0"/>
    <n v="8137157152"/>
    <s v="BROWTIFUL SAN AGUSTIN"/>
    <s v="ANA GABRIELA TORRES GARCIA"/>
    <s v="R DE SAN AGUSTIN 102 L 213"/>
    <s v="SAN AGUSTIN CAMPESTRE"/>
    <s v="66270"/>
    <x v="5"/>
    <s v="SAN PEDRO GARZA GARCIA"/>
    <m/>
  </r>
  <r>
    <m/>
    <m/>
    <s v="Prop"/>
    <m/>
    <m/>
    <x v="0"/>
    <n v="9357578757"/>
    <s v="ASTURIANO REFUGIO F"/>
    <s v="ANDRES COSTE VAZQUEZ MELLADO"/>
    <s v="CAMPO REAL  1621"/>
    <s v="RESIDENCIAL EL REFUGIO"/>
    <s v="76146"/>
    <x v="8"/>
    <s v="QUERETARO"/>
    <m/>
  </r>
  <r>
    <m/>
    <m/>
    <s v="Prop"/>
    <m/>
    <m/>
    <x v="0"/>
    <n v="9358167006"/>
    <s v="HONG KONG EXPRESS"/>
    <s v="GUSTAVO LUNA FIGUEROA"/>
    <s v="KUKULCAN KM 8 5 LOCAL 1"/>
    <s v="ZONA HOTELERA"/>
    <s v="77500"/>
    <x v="6"/>
    <s v="BENITO JUAREZ"/>
    <m/>
  </r>
  <r>
    <m/>
    <m/>
    <s v="Prop"/>
    <m/>
    <m/>
    <x v="0"/>
    <n v="9355990244"/>
    <s v="ASTURIANO GEO 2"/>
    <s v="ANDRES COSTE VAZQUEZ MELLADO"/>
    <s v="ZACAPOAXTLS SN"/>
    <s v="GEO PLAZAS"/>
    <s v="76116"/>
    <x v="8"/>
    <s v="QUERETARO"/>
    <m/>
  </r>
  <r>
    <m/>
    <m/>
    <s v="Prop"/>
    <m/>
    <m/>
    <x v="0"/>
    <n v="8134357003"/>
    <s v="EL QUINTO SOL"/>
    <s v="SECUNDINO GUERRERO MORENO"/>
    <s v="AND 16 DE SEPT 44 B"/>
    <s v="CENTRO HISTORICO"/>
    <s v="76030"/>
    <x v="8"/>
    <s v="QUERETARO"/>
    <m/>
  </r>
  <r>
    <m/>
    <m/>
    <s v="Prop"/>
    <m/>
    <m/>
    <x v="0"/>
    <n v="8130916216"/>
    <s v="VAIKUNTHA STORE"/>
    <s v="CARLOS MANUE COHEN CABRERA"/>
    <s v="COLINA DE LA PAZ 25"/>
    <s v="FRACC BOULEVARES"/>
    <s v="53120"/>
    <x v="1"/>
    <s v="NAUCALPAN DE"/>
    <m/>
  </r>
  <r>
    <m/>
    <m/>
    <s v="Prop"/>
    <m/>
    <m/>
    <x v="0"/>
    <n v="9359875839"/>
    <s v="FUSAO"/>
    <s v="HECTOR SANTOS VILLEGAS"/>
    <s v="AV REPUBLICA 20 L 402"/>
    <s v="SAN JUAN DE DIOS"/>
    <s v="44360"/>
    <x v="0"/>
    <s v="GUADALAJARA"/>
    <m/>
  </r>
  <r>
    <m/>
    <m/>
    <s v="Prop"/>
    <m/>
    <m/>
    <x v="0"/>
    <n v="8130100027"/>
    <s v="CARNICERIA LA LUZ"/>
    <s v="M DE JESUS ENRIQUEZ LOZANO"/>
    <s v="PURISIMA 1101"/>
    <s v="INDUSTRIAL"/>
    <s v="37340"/>
    <x v="9"/>
    <s v="LEON"/>
    <m/>
  </r>
  <r>
    <m/>
    <m/>
    <s v="Prop"/>
    <m/>
    <m/>
    <x v="0"/>
    <n v="9353751663"/>
    <s v="IMPRESOS DETALLITOS"/>
    <s v="ELVIA GARCIA NATERA"/>
    <s v="BELGICA NO 407 A"/>
    <s v="PORTALES NORTE"/>
    <s v="03303"/>
    <x v="3"/>
    <s v="BENITO JUAREZ"/>
    <m/>
  </r>
  <r>
    <m/>
    <m/>
    <s v="Prop"/>
    <m/>
    <m/>
    <x v="0"/>
    <n v="8132807157"/>
    <s v="CLINICA DERMATOLOGICA"/>
    <s v="CLAUDIA GEOR TREVINO REYNOSO"/>
    <s v="BLVD J ALONSO DE TORRES 51"/>
    <s v="HACIENDA EL ROSARIO"/>
    <s v="37125"/>
    <x v="9"/>
    <s v="LEON"/>
    <m/>
  </r>
  <r>
    <m/>
    <m/>
    <s v="Prop"/>
    <m/>
    <m/>
    <x v="0"/>
    <n v="9353814875"/>
    <s v="LA EMBAJADA QUERETANA"/>
    <s v="MARCOS TREJO LEDESMA"/>
    <s v="LAGO TLAHUAC 106"/>
    <s v="DESARROLLO SN PABLO"/>
    <s v="76125"/>
    <x v="8"/>
    <s v="QUERETARO"/>
    <m/>
  </r>
  <r>
    <m/>
    <m/>
    <s v="Prop"/>
    <m/>
    <m/>
    <x v="0"/>
    <n v="8139850879"/>
    <s v="SANINTE LOMAS 2"/>
    <s v="MARIA DE LOURDES FLORES C"/>
    <s v="AV PASEO DE LA REFORMA 137 L2"/>
    <s v="LOMAS DEL MARQUES"/>
    <s v="76146"/>
    <x v="8"/>
    <s v="QUERETARO"/>
    <m/>
  </r>
  <r>
    <m/>
    <m/>
    <s v="Prop"/>
    <m/>
    <m/>
    <x v="0"/>
    <n v="8130769276"/>
    <s v="TAQ LOS COMPADRES SAN MATEO"/>
    <s v="BENJAMIN ALEJANDRO MEDINA S"/>
    <s v="AV CIRCUNVALACION PTE 59"/>
    <s v="LOMAS DE OCCIPACIO"/>
    <s v="53247"/>
    <x v="1"/>
    <s v="NAUCALPAN DE JUAREZ"/>
    <m/>
  </r>
  <r>
    <m/>
    <m/>
    <s v="Prop"/>
    <m/>
    <m/>
    <x v="0"/>
    <n v="9358560416"/>
    <s v="SUPER UNIVERSO"/>
    <s v="MARIA GUADA ROJAS ZUNIGA"/>
    <s v="ESPACIO 10105"/>
    <s v="UNIVERSO 2000"/>
    <s v="76085"/>
    <x v="8"/>
    <s v="QUERETARO"/>
    <m/>
  </r>
  <r>
    <m/>
    <m/>
    <s v="Prop"/>
    <m/>
    <m/>
    <x v="0"/>
    <n v="9355891731"/>
    <s v="REST PACHUCO"/>
    <s v="GUILLERMO LOPEZ DE LA CRUZ"/>
    <s v="MORELOS 1743 A"/>
    <s v="AMERICANA"/>
    <s v="44160"/>
    <x v="0"/>
    <s v="GUADALAJARA"/>
    <m/>
  </r>
  <r>
    <m/>
    <m/>
    <s v="Prop"/>
    <m/>
    <m/>
    <x v="0"/>
    <n v="8134777374"/>
    <s v="MARISCOS PEJELAGARTO"/>
    <s v="PABLO FEDERICO CASTRO R"/>
    <s v="HACIENDA EL JACAL 2"/>
    <s v="MANSIONES DEL VALLE"/>
    <s v="76185"/>
    <x v="8"/>
    <s v="QUERETARO"/>
    <m/>
  </r>
  <r>
    <m/>
    <m/>
    <s v="Prop"/>
    <m/>
    <m/>
    <x v="0"/>
    <n v="9355990210"/>
    <s v="ASTURIANO ITALIA"/>
    <s v="ANDRES COSTE VAZQUEZ MELLADO"/>
    <s v="BOLONIA 121 L C"/>
    <s v="RESIDENCIAL ITALIA"/>
    <s v="76179"/>
    <x v="8"/>
    <s v="QUERETARO"/>
    <m/>
  </r>
  <r>
    <m/>
    <m/>
    <s v="Prop"/>
    <m/>
    <m/>
    <x v="0"/>
    <n v="9355989659"/>
    <s v="ASTURIANO PLATON"/>
    <s v="ANDRES COSTE VAZQUEZ MELLADO"/>
    <s v="PLATON NO 14"/>
    <s v="EL SABINO"/>
    <s v="76148"/>
    <x v="8"/>
    <s v="QUERETARO"/>
    <m/>
  </r>
  <r>
    <m/>
    <m/>
    <s v="Prop"/>
    <m/>
    <m/>
    <x v="0"/>
    <n v="8131878381"/>
    <s v="LA GUERA JEANS Y MODA"/>
    <s v="GUSTAVO VILLANUEVA CABRERA"/>
    <s v="MADERO 120"/>
    <s v="CENTRO"/>
    <s v="37000"/>
    <x v="9"/>
    <s v="LEON"/>
    <m/>
  </r>
  <r>
    <m/>
    <m/>
    <s v="Prop"/>
    <m/>
    <m/>
    <x v="0"/>
    <n v="9355988974"/>
    <s v="ASTURIANO TVQ"/>
    <s v="ANDRES COSTE VAZQUEZ MELLADO"/>
    <s v="CARR A HUIMILPAN NO 1040"/>
    <s v="VISTA ALEGRE"/>
    <s v="76190"/>
    <x v="8"/>
    <s v="QUERETARO"/>
    <m/>
  </r>
  <r>
    <m/>
    <m/>
    <s v="Prop"/>
    <m/>
    <m/>
    <x v="0"/>
    <n v="9357330852"/>
    <s v="MOTEL PAGANO"/>
    <s v="JUAN PABLO NADER NADER"/>
    <s v="PASTEUR SUR 404"/>
    <s v="VILLAS SUR"/>
    <s v="76040"/>
    <x v="8"/>
    <s v="QUERETARO"/>
    <m/>
  </r>
  <r>
    <m/>
    <m/>
    <s v="Prop"/>
    <m/>
    <m/>
    <x v="0"/>
    <n v="9359862373"/>
    <s v="AMERICAN OUTLET"/>
    <s v="VERONICA CABRERA HIDALGO"/>
    <s v="FEDERACION 1784"/>
    <s v="ZONA OBLATOS"/>
    <s v="44380"/>
    <x v="0"/>
    <s v="GUADALAJARA"/>
    <m/>
  </r>
  <r>
    <m/>
    <m/>
    <s v="Prop"/>
    <m/>
    <m/>
    <x v="0"/>
    <n v="8132953399"/>
    <s v="MUZZA LINCOLN"/>
    <s v="CARLOS RAMIREZ ESCOBEDO"/>
    <s v="AV LINCOLN 4001 LOC 8F"/>
    <s v="PUERTA DE HIERRO SENDERO"/>
    <s v="64346"/>
    <x v="5"/>
    <s v="MONTERREY"/>
    <m/>
  </r>
  <r>
    <m/>
    <m/>
    <s v="Prop"/>
    <m/>
    <m/>
    <x v="0"/>
    <n v="8131530412"/>
    <s v="MARISQUERIA LAS DOS COSTAS"/>
    <s v="VALENTIN FELIPE JUSTO"/>
    <s v="PARQUE DEL RIO FRIO 14"/>
    <s v="EL PARQUE"/>
    <s v="53398"/>
    <x v="1"/>
    <s v="NAUCALPAN DE JUAREZ"/>
    <m/>
  </r>
  <r>
    <m/>
    <m/>
    <s v="Prop"/>
    <m/>
    <m/>
    <x v="0"/>
    <n v="8131980351"/>
    <s v="ASTURIANO CARRETAS 2"/>
    <s v="ANDRES COSTE VAZQUEZ MELLADO"/>
    <s v="AV VIZCAINAS 741 A"/>
    <s v="CARRETAS"/>
    <s v="76050"/>
    <x v="8"/>
    <s v="QUERETARO"/>
    <m/>
  </r>
  <r>
    <m/>
    <m/>
    <s v="Prop"/>
    <m/>
    <m/>
    <x v="0"/>
    <n v="9355989246"/>
    <s v="ASTURIANO LAS TERESAS"/>
    <s v="ANDRES COSTE VAZQUEZ MELLADO"/>
    <s v="SAN JUAN NO 1114"/>
    <s v="LAS TERESAS"/>
    <s v="76138"/>
    <x v="8"/>
    <s v="QUERETARO"/>
    <m/>
  </r>
  <r>
    <m/>
    <m/>
    <s v="Prop"/>
    <m/>
    <m/>
    <x v="0"/>
    <n v="9359995744"/>
    <s v="KAFFA PASION POR EL CAFE"/>
    <s v="YUGUI ALFRED GUEVARA SALIDO"/>
    <s v="LAZARO CARD 0 11C Y CAB BE L"/>
    <s v="MEDANO CSL"/>
    <s v="23450"/>
    <x v="2"/>
    <s v="LOS CABOS"/>
    <m/>
  </r>
  <r>
    <m/>
    <m/>
    <s v="Prop"/>
    <m/>
    <m/>
    <x v="0"/>
    <n v="8133680918"/>
    <s v="LA PANGA DE NICO"/>
    <s v="ADRIAN MARCOS MARCOS"/>
    <s v="AV ALFONSO REYES 329"/>
    <s v="CONTRY TESORO"/>
    <s v="64850"/>
    <x v="5"/>
    <s v="MONTERREY"/>
    <m/>
  </r>
  <r>
    <m/>
    <m/>
    <s v="Prop"/>
    <m/>
    <m/>
    <x v="0"/>
    <n v="8132782731"/>
    <s v="MODULMART"/>
    <s v="JAVIER VILLANUEVA RIOS"/>
    <s v="AV ENRIQUE DIAZ DE LEON 63 3"/>
    <s v="MODERNA"/>
    <s v="44190"/>
    <x v="0"/>
    <s v="GUADALAJARA"/>
    <m/>
  </r>
  <r>
    <m/>
    <m/>
    <s v="Prop"/>
    <m/>
    <m/>
    <x v="0"/>
    <n v="9359717254"/>
    <s v="ABARROTES ARANDAS"/>
    <s v="CHRISTIAN IS HERNANDEZ RAMIREZ"/>
    <s v="AV FIDEL VELAZQUEZ 300"/>
    <s v="INDEPENDENCIA"/>
    <s v="44290"/>
    <x v="0"/>
    <s v="GUADALAJARA"/>
    <m/>
  </r>
  <r>
    <m/>
    <m/>
    <s v="Prop"/>
    <m/>
    <m/>
    <x v="0"/>
    <n v="9355989071"/>
    <s v="ASTURIANO SANTA MARIA"/>
    <s v="ANDRES COSTE VAZQUEZ MELLADO"/>
    <s v="CARR A TLACOTE NO 4950"/>
    <s v="SANTA MARIA MAGDALENA"/>
    <s v="76137"/>
    <x v="8"/>
    <s v="QUERETARO"/>
    <m/>
  </r>
  <r>
    <m/>
    <m/>
    <s v="Prop"/>
    <m/>
    <m/>
    <x v="0"/>
    <n v="8139179899"/>
    <s v="COSTELAO BONAMPAK 2"/>
    <s v="ALEJANDRO LOPEZ DIAZ"/>
    <s v="AV BONAMPAK MZA 4 LT 4 LOC  6"/>
    <s v="SUPERMANZANA 9"/>
    <s v="77503"/>
    <x v="6"/>
    <s v="CANCUN"/>
    <m/>
  </r>
  <r>
    <m/>
    <m/>
    <s v="Prop"/>
    <m/>
    <m/>
    <x v="0"/>
    <n v="9352572896"/>
    <s v="RUSH EXPERIENCIAS"/>
    <s v="DIEGO MONRAZ VILLASENOR"/>
    <s v="AV PROVIDENCIA NO 2368 S G"/>
    <s v="PROVIDENCIA"/>
    <s v="44630"/>
    <x v="0"/>
    <s v="GUADALAJARA"/>
    <m/>
  </r>
  <r>
    <m/>
    <m/>
    <s v="Prop"/>
    <m/>
    <m/>
    <x v="0"/>
    <n v="9357305938"/>
    <s v="ASTURIANO CAMPANAS"/>
    <s v="ANDRES COSTE VAZQUEZ MELL"/>
    <s v="PASEO DE CAMPANAS NO 103 4"/>
    <s v="EXHACIENDA SANTANA"/>
    <s v="76116"/>
    <x v="8"/>
    <s v="QUERETARO"/>
    <m/>
  </r>
  <r>
    <m/>
    <m/>
    <s v="Prop"/>
    <m/>
    <m/>
    <x v="0"/>
    <n v="8133698639"/>
    <s v="FUNIDU LA TIENDA DE TUS PERSONAJES"/>
    <s v="ROCIO TERESITA ZOZAYA FLORES"/>
    <s v="BOULEVRAD MANUEL AVILA CAMACHO 3227 72"/>
    <s v="FRACIONAMIENTO VALLE DORADO"/>
    <s v="54020"/>
    <x v="1"/>
    <s v="TLALNEPANTLA"/>
    <m/>
  </r>
  <r>
    <m/>
    <m/>
    <s v="Prop"/>
    <m/>
    <m/>
    <x v="0"/>
    <n v="8136965100"/>
    <s v="BURGER CORNER"/>
    <s v="JOSE MANUEL TEJEDA CORTES"/>
    <s v="PASEO OPERA 2"/>
    <s v="LOMAS DE ANGELOPOLIS"/>
    <s v="72830"/>
    <x v="7"/>
    <s v="SAN ANDRES CHOLULA"/>
    <m/>
  </r>
  <r>
    <m/>
    <m/>
    <s v="Prop"/>
    <m/>
    <m/>
    <x v="0"/>
    <n v="8134984111"/>
    <s v="RINCON GUERRERENSE"/>
    <s v="LUIS ZUBILLAGA ALARCON"/>
    <s v="COLINAS CIMATARIO 7092 15"/>
    <s v="COLINAS DEL CIMATARIO"/>
    <s v="76090"/>
    <x v="8"/>
    <s v="QUERETARO"/>
    <m/>
  </r>
  <r>
    <m/>
    <m/>
    <s v="Prop"/>
    <m/>
    <m/>
    <x v="0"/>
    <n v="8131980229"/>
    <s v="ASTURIANO MILENIO"/>
    <s v="ANDRES COSTE VAZQUEZ MELLADO"/>
    <s v="SENDA DEL AMANECER 132 A"/>
    <s v="MILENIO IIII"/>
    <s v="76060"/>
    <x v="8"/>
    <s v="QUERETARO"/>
    <m/>
  </r>
  <r>
    <m/>
    <m/>
    <s v="Prop"/>
    <m/>
    <m/>
    <x v="0"/>
    <n v="8131552291"/>
    <s v="BOUT LILI FLORES"/>
    <s v="LILIA HERLINDA FLORES ESTRADA"/>
    <s v="C MOSQUITO MZA 29 LT 11 5651"/>
    <s v="SIN COLONIA"/>
    <s v="77533"/>
    <x v="6"/>
    <s v="BENITO JUAREZ"/>
    <m/>
  </r>
  <r>
    <m/>
    <m/>
    <s v="Prop"/>
    <m/>
    <m/>
    <x v="0"/>
    <n v="8133790923"/>
    <s v="TEMAKITA CANCUN"/>
    <s v="ELIA TERESA REYES ABREU"/>
    <s v="AV BONAMPAK MZ 3 TORRE 1 PUERTO"/>
    <s v="CANCUN LT 8 806"/>
    <s v="77500"/>
    <x v="6"/>
    <s v="CANCUN"/>
    <m/>
  </r>
  <r>
    <m/>
    <m/>
    <s v="Prop"/>
    <m/>
    <m/>
    <x v="0"/>
    <n v="8130236086"/>
    <s v="DIST GUAD ZAPOPAN"/>
    <s v="JOSE ANTONIO MAYA RODRIGUEZ"/>
    <s v="AV AVILA CAMACHO NO 1765 C"/>
    <s v="SEATTLE"/>
    <s v="45160"/>
    <x v="0"/>
    <s v="ZAPOPAN"/>
    <m/>
  </r>
  <r>
    <m/>
    <m/>
    <s v="Prop"/>
    <m/>
    <m/>
    <x v="0"/>
    <n v="8132807140"/>
    <s v="SENZU SALON"/>
    <s v="LAURA SANCHEZ LARA"/>
    <s v="CIRCUNVALACION OTE 201"/>
    <s v="JARDINES DEL MORAL"/>
    <s v="37160"/>
    <x v="9"/>
    <s v="LEON"/>
    <m/>
  </r>
  <r>
    <m/>
    <m/>
    <s v="Prop"/>
    <m/>
    <m/>
    <x v="0"/>
    <n v="9358971167"/>
    <s v="CLIN DENTAL LA ZAPOPANA LOPEZ COTILLA"/>
    <s v="ALFONZO MENDOZA RAMOS"/>
    <s v="LOPEZ COTILLA 5"/>
    <s v="CENTRO"/>
    <s v="45100"/>
    <x v="0"/>
    <s v="ZAPOPAN"/>
    <m/>
  </r>
  <r>
    <m/>
    <m/>
    <s v="Prop"/>
    <m/>
    <m/>
    <x v="0"/>
    <n v="9358449958"/>
    <s v="BLOOM GALLERY"/>
    <s v="LESLIE ROSALIA LUGO LOZANO"/>
    <s v="PUERTA DE HIERRO 526 L 101"/>
    <s v="PUERTA DE HIERRO"/>
    <s v="64346"/>
    <x v="5"/>
    <s v="MONTERREY"/>
    <m/>
  </r>
  <r>
    <m/>
    <m/>
    <s v="Prop"/>
    <m/>
    <m/>
    <x v="0"/>
    <n v="8131980294"/>
    <s v="ASTURIANO JUNIPERO 2"/>
    <s v="ANDRES COSTE VAZQUEZ MELLADO"/>
    <s v="ANILLO VIAL FRAY JUNIPERO SERRA KM7"/>
    <s v="200 FRACC LA PRADERA"/>
    <s v="76269"/>
    <x v="8"/>
    <s v="QUERETARO"/>
    <m/>
  </r>
  <r>
    <m/>
    <m/>
    <s v="Prop"/>
    <m/>
    <m/>
    <x v="0"/>
    <n v="9357350918"/>
    <s v="PANORAMICO TRAVELS"/>
    <s v="LAURA ALICIA LOPEZ RAMIREZ"/>
    <s v="PRINC VALENCIANA SN L3A1"/>
    <s v="MINERAL DE VALENCIANA"/>
    <s v="36240"/>
    <x v="9"/>
    <s v="GUANAJUATO"/>
    <m/>
  </r>
  <r>
    <m/>
    <m/>
    <s v="Prop"/>
    <m/>
    <m/>
    <x v="0"/>
    <n v="8133700559"/>
    <s v="FARMACIAS ABC SUC COLON"/>
    <s v="ENRIQUE GARCIA SANCHEZ"/>
    <s v="AV COLON 2936 A"/>
    <s v="ACERO"/>
    <s v="64580"/>
    <x v="5"/>
    <s v="MONTERREY"/>
    <m/>
  </r>
  <r>
    <m/>
    <m/>
    <s v="Prop"/>
    <m/>
    <m/>
    <x v="0"/>
    <n v="9357341339"/>
    <s v="DON TEQUILA"/>
    <s v="MARIA JOSE ARIZMENDI PUGA"/>
    <s v="AV TANKAH MZA 16 LT 10 18 LOC E F"/>
    <s v="SM 25"/>
    <s v="77509"/>
    <x v="6"/>
    <s v="CANCUN"/>
    <m/>
  </r>
  <r>
    <m/>
    <m/>
    <s v="Prop"/>
    <m/>
    <m/>
    <x v="0"/>
    <n v="9359958189"/>
    <s v="CUADRADAS SUC MADERO"/>
    <s v="MARIA LUISA GARCIA DELGADO"/>
    <s v="FRANCISCO I MADER 626 INT 1"/>
    <s v="CENTRO"/>
    <s v="37000"/>
    <x v="9"/>
    <s v="LEON"/>
    <m/>
  </r>
  <r>
    <m/>
    <m/>
    <s v="Prop"/>
    <m/>
    <m/>
    <x v="0"/>
    <n v="9353094742"/>
    <s v="BOUT CHOCOLOTTE"/>
    <s v="TERESA X"/>
    <s v="ALVARO OBREGON NO 358"/>
    <s v="SAN JUAN DE DIOS"/>
    <s v="44360"/>
    <x v="0"/>
    <s v="GUADALAJARA"/>
    <m/>
  </r>
  <r>
    <m/>
    <m/>
    <s v="Prop"/>
    <m/>
    <m/>
    <x v="0"/>
    <n v="9355989360"/>
    <s v="ASTURIANO CARRETAS"/>
    <s v="ANDRES COSTE VAZQUEZ MELLADO"/>
    <s v="AV CONSTITUYENTES 109 OT"/>
    <s v="CARRETAS"/>
    <s v="76050"/>
    <x v="8"/>
    <s v="QUERETARO"/>
    <m/>
  </r>
  <r>
    <m/>
    <m/>
    <s v="Prop"/>
    <m/>
    <m/>
    <x v="0"/>
    <n v="9359952141"/>
    <s v="DEPILSEDA"/>
    <s v="BERTHA GUADA SALAS AVILA"/>
    <s v="CLEMENCIA BORJA T 523 LC 1 3"/>
    <s v="JURIQUILLA PLAZA CALIC"/>
    <s v="76230"/>
    <x v="8"/>
    <s v="QUERETARO"/>
    <m/>
  </r>
  <r>
    <m/>
    <m/>
    <s v="Prop"/>
    <m/>
    <m/>
    <x v="0"/>
    <n v="9357305581"/>
    <s v="ASTURIANO TLATELOLCO"/>
    <s v="ANDRES COSTE VAZQUEZ MELLADO"/>
    <s v="SANTIAGO DE TLATELOLCO NO 345"/>
    <s v="VILLAS DE SANTIAGO"/>
    <s v="76148"/>
    <x v="8"/>
    <s v="QUERETARO"/>
    <m/>
  </r>
  <r>
    <m/>
    <m/>
    <s v="Prop"/>
    <m/>
    <m/>
    <x v="0"/>
    <n v="9359476844"/>
    <s v="MOCKOCITY AMERICAS"/>
    <s v="MARIBEL SELENE OCHOA VALENCIA"/>
    <s v="AV DE LAS AMERICAS 655A"/>
    <s v="EULOGIO PARRA"/>
    <s v="44670"/>
    <x v="0"/>
    <s v="GUADALAJARA"/>
    <m/>
  </r>
  <r>
    <m/>
    <m/>
    <s v="Prop"/>
    <m/>
    <m/>
    <x v="0"/>
    <n v="8134008812"/>
    <s v="OPTICA SANTACRUZ"/>
    <s v="ROSE BERENICE SANTACRUZ MORA"/>
    <s v="AV DEL ESCORIAL 2310"/>
    <s v="LOMAS DE ZAPOPAN"/>
    <s v="45130"/>
    <x v="0"/>
    <s v="ZAPOPAN"/>
    <m/>
  </r>
  <r>
    <m/>
    <m/>
    <s v="Prop"/>
    <m/>
    <m/>
    <x v="0"/>
    <n v="8132955576"/>
    <s v="KALORIA FITNESS STUDIO"/>
    <s v="EDGAR NAJERA LOPEZ"/>
    <s v="AV RIO MAYO 1100 LOC 15"/>
    <s v="VISTA HERMOSA"/>
    <s v="62290"/>
    <x v="4"/>
    <s v="CUERNAVACA"/>
    <m/>
  </r>
  <r>
    <m/>
    <m/>
    <s v="Prop"/>
    <m/>
    <m/>
    <x v="0"/>
    <n v="8130148505"/>
    <s v="BIKE STOP CTO COM PZA DEL PQ GE"/>
    <s v="SUSANA PAOLA FELIX GALVAN"/>
    <s v="CIRCUITO COMERCIAL PLAZA D EL PAR QU6E"/>
    <s v="PLAZA DEL PARQUE"/>
    <s v="76189"/>
    <x v="8"/>
    <s v="QUERETARO"/>
    <m/>
  </r>
  <r>
    <m/>
    <m/>
    <s v="Prop"/>
    <m/>
    <m/>
    <x v="0"/>
    <n v="8139697346"/>
    <s v="RESIDENCIAL RIO"/>
    <s v="JUAN FRANCISCO CASTILLO RODRIG"/>
    <s v="AV BONAMPAK MZ 12 PISO LT 4 LOC"/>
    <s v="SUPERMANZANA 8"/>
    <s v="77500"/>
    <x v="6"/>
    <s v="CANCUN"/>
    <m/>
  </r>
  <r>
    <m/>
    <m/>
    <s v="Prop"/>
    <m/>
    <m/>
    <x v="0"/>
    <n v="9357410456"/>
    <s v="DENT SONRIMEX"/>
    <s v="RICARDO RODRIGO TORRES RUIZ"/>
    <s v="AV CONVENTO DE STA M 84"/>
    <s v="JARDINES DE SANTA MONICA"/>
    <s v="54050"/>
    <x v="1"/>
    <s v="TLALNEPANTLA"/>
    <m/>
  </r>
  <r>
    <m/>
    <m/>
    <s v="Prop"/>
    <m/>
    <m/>
    <x v="0"/>
    <n v="9357883603"/>
    <s v="TALAVERA SANTA CATARINA"/>
    <s v="MARIA ENRIQ GAMBOA CERDAN"/>
    <s v="PROL 14 ORIENTE 1402"/>
    <s v="SAN JUAN AQUIAGUAC"/>
    <s v="72810"/>
    <x v="7"/>
    <s v="SAN ANDRES CHOLULA"/>
    <m/>
  </r>
  <r>
    <m/>
    <m/>
    <s v="Prop"/>
    <m/>
    <m/>
    <x v="0"/>
    <n v="9359971323"/>
    <s v="FASHION"/>
    <s v="TITA CABRERA MARTINEZ"/>
    <s v="RIO DE LA PLATA 101"/>
    <s v="DEL VALLE"/>
    <s v="66220"/>
    <x v="5"/>
    <s v="SAN PEDRO GARZA GARCIA"/>
    <m/>
  </r>
  <r>
    <m/>
    <m/>
    <s v="Prop"/>
    <m/>
    <m/>
    <x v="0"/>
    <n v="8130951205"/>
    <s v="TUCANE MODA"/>
    <s v="SALVADOR CANTARERO ROMERO"/>
    <s v="COLOMOS 1920"/>
    <s v="MEZQUITAN COUNTRY"/>
    <s v="44260"/>
    <x v="0"/>
    <s v="GUADALAJARA"/>
    <m/>
  </r>
  <r>
    <m/>
    <m/>
    <s v="Prop"/>
    <m/>
    <m/>
    <x v="0"/>
    <n v="9357146878"/>
    <s v="BARU ACCESORIOS"/>
    <s v="TONALLI ZEL FLORES ROSALES"/>
    <s v="ALVARO OBREGON 359"/>
    <s v="SAN JUAN DE DIOS"/>
    <s v="45066"/>
    <x v="0"/>
    <s v="GUADALAJARA"/>
    <m/>
  </r>
  <r>
    <m/>
    <m/>
    <s v="Prop"/>
    <m/>
    <m/>
    <x v="0"/>
    <n v="8130863590"/>
    <s v="BRD ARTE"/>
    <s v="JAY KISHAN DABRAL"/>
    <s v="BLVD COLOSIO MZ1 L 13 503"/>
    <s v="SUPERMANZANA 9"/>
    <s v="77503"/>
    <x v="6"/>
    <s v="BENITO JUAREZ"/>
    <m/>
  </r>
  <r>
    <m/>
    <m/>
    <s v="Prop"/>
    <m/>
    <m/>
    <x v="0"/>
    <n v="9357305565"/>
    <s v="ASTURIANO VILLAS DE SANTIAGO"/>
    <s v="ANDRES COSTE VAZQUEZ MELLADO"/>
    <s v="PORTAL DE LA ALEGRIA NO 40 3"/>
    <s v="VILLAS DE SANTIAGO"/>
    <s v="76148"/>
    <x v="8"/>
    <s v="QUERETARO"/>
    <m/>
  </r>
  <r>
    <m/>
    <m/>
    <s v="Prop"/>
    <m/>
    <m/>
    <x v="0"/>
    <n v="9358545839"/>
    <s v="LOS ROLES"/>
    <s v="ALEJANDRA GUADALUPE LOPEZ DE A"/>
    <s v="ANGULO 1672"/>
    <s v="LOMAS DE GUEVARA"/>
    <s v="44657"/>
    <x v="0"/>
    <s v="GUADALAJARA"/>
    <m/>
  </r>
  <r>
    <m/>
    <m/>
    <s v="Prop"/>
    <m/>
    <m/>
    <x v="0"/>
    <n v="9355822876"/>
    <s v="SUPER Q"/>
    <s v="JOSE LUIS SORIA LICEA"/>
    <s v="LUIS VEGA MONROY NO 800 L 318"/>
    <s v="COL CENTRAL CAMIONERA"/>
    <s v="76099"/>
    <x v="8"/>
    <s v="QUERETARO"/>
    <m/>
  </r>
  <r>
    <m/>
    <m/>
    <s v="Prop"/>
    <m/>
    <m/>
    <x v="0"/>
    <n v="9358108679"/>
    <s v="REY BOTANERO"/>
    <s v="PATRICIA GOMEZ GONZALEZ"/>
    <s v="JUAN MANUEL 530 B"/>
    <s v="CENTRO"/>
    <s v="44100"/>
    <x v="0"/>
    <s v="GUADALAJARA"/>
    <m/>
  </r>
  <r>
    <m/>
    <m/>
    <s v="Prop"/>
    <m/>
    <m/>
    <x v="0"/>
    <n v="9359824498"/>
    <s v="MATERIALES Y FERRETERIA NILO"/>
    <s v="FELIPE DE JE DOMINGUEZ CAMPOS"/>
    <s v="AV RIO NILO 2064"/>
    <s v="PRADOS DEL NILO"/>
    <s v="44840"/>
    <x v="0"/>
    <s v="GUADALAJARA"/>
    <m/>
  </r>
  <r>
    <m/>
    <m/>
    <s v="Prop"/>
    <m/>
    <m/>
    <x v="0"/>
    <n v="8130916174"/>
    <s v="GRUPO FERRETERIA CALZADA"/>
    <s v="RICARDO SAMANO RUIZ"/>
    <s v="H Y CAIRO 2800 Z A 1 Y 2"/>
    <s v="PRADOS PROVIDENCIA"/>
    <s v="44670"/>
    <x v="0"/>
    <s v="GUADALAJARA"/>
    <m/>
  </r>
  <r>
    <m/>
    <m/>
    <s v="Prop"/>
    <m/>
    <m/>
    <x v="0"/>
    <n v="9359176675"/>
    <s v="GENERATION STORE CENTRO MAYA L36"/>
    <s v="GUILLERMO ANTONIO OSORIO R"/>
    <s v="CALLE 41 SUR SMZA 1 MZA 355 LOCAL 36"/>
    <s v="ENTRE CARRETERA FEDERAL Y DIAGONAL 65"/>
    <s v="77712"/>
    <x v="6"/>
    <s v="CANCUN"/>
    <m/>
  </r>
  <r>
    <m/>
    <m/>
    <s v="Prop"/>
    <m/>
    <m/>
    <x v="0"/>
    <n v="8133774869"/>
    <s v="BUCHAKAS LINCOLN"/>
    <s v="RAMIRO LUIS OCA=AS PEREZ"/>
    <s v="LINCOLN SNACK Q 4001"/>
    <s v="RESIDENCIAL PUERTA DE HIERRO"/>
    <s v="64346"/>
    <x v="5"/>
    <s v="MONTERREY"/>
    <m/>
  </r>
  <r>
    <m/>
    <m/>
    <s v="Prop"/>
    <m/>
    <m/>
    <x v="0"/>
    <n v="9355822215"/>
    <s v="SUPER Q I"/>
    <s v="JOSE LUIS SORIA LICEA"/>
    <s v="BLVD TORRES LANDA NO 1145"/>
    <s v="COL BUENOS AIRES"/>
    <s v="37479"/>
    <x v="9"/>
    <s v="LEON DE LOS ALDAMA"/>
    <m/>
  </r>
  <r>
    <m/>
    <m/>
    <s v="Prop"/>
    <m/>
    <m/>
    <x v="0"/>
    <n v="8133683250"/>
    <s v="TODO PARA SUS PIES ESTADIO"/>
    <s v="JUAN ANTONIO MENDIOLA CARREON"/>
    <s v="CALZ INDEPENDENCIA NORTE 2 955"/>
    <s v="LOCAL 8 LOMAS DE INDEPENDENCIA"/>
    <s v="44240"/>
    <x v="0"/>
    <s v="GUADALAJARA"/>
    <m/>
  </r>
  <r>
    <m/>
    <m/>
    <s v="Prop"/>
    <m/>
    <m/>
    <x v="0"/>
    <n v="8133780858"/>
    <s v="TODO PARA SUS PIES 16 DE SEPTIEMBRE"/>
    <s v="HECTOR MACIAS SEVILLA"/>
    <s v="AV 16 DE SEPTIEMBRE 236 MEZANINE 1 A"/>
    <s v="GUADALAJARA CENTRO"/>
    <s v="44100"/>
    <x v="0"/>
    <s v="GUADALAJARA"/>
    <m/>
  </r>
  <r>
    <m/>
    <m/>
    <s v="Prop"/>
    <m/>
    <m/>
    <x v="0"/>
    <n v="8135294833"/>
    <s v="KLUUM STORE"/>
    <s v="JORGE EDUARDO PEREZ JANEIRO"/>
    <s v="VIALIDAD DE LA BARRANCA 6"/>
    <s v="JESUS DEL MONTE"/>
    <s v="52772"/>
    <x v="1"/>
    <s v="NAUCALPAN DE JUAREZ"/>
    <m/>
  </r>
  <r>
    <m/>
    <m/>
    <s v="Prop"/>
    <m/>
    <m/>
    <x v="0"/>
    <n v="9359476893"/>
    <s v="MOCKOCITY ROSAS"/>
    <s v="MARIBEL SELENE OCHOA VALENCIA"/>
    <s v="AV MEXICO 2328"/>
    <s v="LADRON DE GUEVARA"/>
    <s v="44600"/>
    <x v="0"/>
    <s v="GUADALAJARA"/>
    <m/>
  </r>
  <r>
    <m/>
    <m/>
    <s v="Prop"/>
    <m/>
    <m/>
    <x v="0"/>
    <n v="9353146161"/>
    <s v="DENMIR"/>
    <s v="GERARDO ALCANTARA"/>
    <s v="GUSTAVO BAZ PRADA NO 106 B"/>
    <s v="CERVECERIA MODELO"/>
    <s v="53330"/>
    <x v="1"/>
    <s v="NAUCALPAN"/>
    <m/>
  </r>
  <r>
    <m/>
    <m/>
    <s v="Prop"/>
    <m/>
    <m/>
    <x v="0"/>
    <n v="8135751840"/>
    <s v="RINCON DEL JAGUAR"/>
    <s v="ROBERTO ALARCON LEYVA"/>
    <s v="CALLE MIGUEL HIDALGO 3"/>
    <s v="CENTRO"/>
    <s v="76000"/>
    <x v="8"/>
    <s v="QUERETARO"/>
    <m/>
  </r>
  <r>
    <m/>
    <m/>
    <s v="Prop"/>
    <m/>
    <m/>
    <x v="0"/>
    <n v="8134893247"/>
    <s v="VISITINGANGELS"/>
    <s v="EDUARDO MENDOZA DE LEO"/>
    <s v="AVENIDA SAYIL MZ 6 LOTE 6 PISO 11"/>
    <s v="INT 1101 A NO ESPECIFICADA"/>
    <s v="77510"/>
    <x v="6"/>
    <s v="CANCUN"/>
    <m/>
  </r>
  <r>
    <m/>
    <m/>
    <s v="Prop"/>
    <m/>
    <m/>
    <x v="0"/>
    <n v="9359925733"/>
    <s v="LIMONADA SWIMWEAR"/>
    <s v="ZAYRA M CANDELAS MAURICIO"/>
    <s v="BLVD CENTRO SUR 40 LOC 3"/>
    <s v="ALAHMBRA"/>
    <s v="76074"/>
    <x v="8"/>
    <s v="QUERETARO"/>
    <m/>
  </r>
  <r>
    <m/>
    <m/>
    <s v="Prop"/>
    <m/>
    <m/>
    <x v="0"/>
    <n v="9358040781"/>
    <s v="CTC GALERIAS I"/>
    <s v="MARIA ELENA SILVA GARZA"/>
    <s v="INSURGENTES 2500 ISLA 113"/>
    <s v="VISTA HERMOSA"/>
    <s v="64620"/>
    <x v="5"/>
    <s v="MONTERREY"/>
    <m/>
  </r>
  <r>
    <m/>
    <m/>
    <s v="Prop"/>
    <m/>
    <m/>
    <x v="0"/>
    <n v="9357305367"/>
    <s v="ASTURIANO PUNTA ESMERALDA"/>
    <s v="ANDRES COSTE VAZQUEZ MELL"/>
    <s v="LIB SUR POTE KM 8 C EST NO  411"/>
    <s v="PUNTA ESMERALDA"/>
    <s v="76906"/>
    <x v="8"/>
    <s v="CORREGIDORA"/>
    <m/>
  </r>
  <r>
    <m/>
    <m/>
    <s v="Prop"/>
    <m/>
    <m/>
    <x v="0"/>
    <n v="8130926132"/>
    <s v="DULCES REGIONALES LEAL"/>
    <s v="MARIA SILVIA ZU=IGA LEAL"/>
    <s v="S ARRAMBERRI PTE 915"/>
    <s v="CENTRO"/>
    <s v="64000"/>
    <x v="5"/>
    <s v="MONTERREY"/>
    <m/>
  </r>
  <r>
    <m/>
    <m/>
    <s v="Prop"/>
    <m/>
    <m/>
    <x v="0"/>
    <n v="9359681229"/>
    <s v="VITOS PIZZA"/>
    <s v="GELACIO TORRES MIRANDA"/>
    <s v="BLV UNIVERSITARIO 399"/>
    <s v="JURIQUILLA"/>
    <s v="76230"/>
    <x v="8"/>
    <s v="QUERETARO"/>
    <m/>
  </r>
  <r>
    <m/>
    <m/>
    <s v="Prop"/>
    <m/>
    <m/>
    <x v="0"/>
    <n v="9355821779"/>
    <s v="SUPER Q"/>
    <s v="JOSE LUIS SORIA LICEA"/>
    <s v="UNIVERSIDAD PTE NO 1"/>
    <s v="COL CENTRO"/>
    <s v="76000"/>
    <x v="8"/>
    <s v="QUERETARO"/>
    <m/>
  </r>
  <r>
    <m/>
    <m/>
    <s v="Prop"/>
    <m/>
    <m/>
    <x v="0"/>
    <n v="8130155971"/>
    <s v="FUENTE DE LIMPIEZA CHAPUL"/>
    <s v="LAURO ERNEST MARTINEZ LEAL"/>
    <s v="AV CHAPULTEPEC 180 21"/>
    <s v="PARAISO"/>
    <s v="67140"/>
    <x v="0"/>
    <s v="GUADALAJARA"/>
    <m/>
  </r>
  <r>
    <m/>
    <m/>
    <s v="Prop"/>
    <m/>
    <m/>
    <x v="0"/>
    <n v="9357391011"/>
    <s v="PUNTO QUICKIT"/>
    <s v="LAURA SILVA SANTILLAN"/>
    <s v="CALLE ENRIQUE LADRON DE GUEVARA 1805"/>
    <s v="ALTOS MZ PASEOS DEL SOL"/>
    <s v="45079"/>
    <x v="0"/>
    <s v="ZAPOPAN"/>
    <m/>
  </r>
  <r>
    <m/>
    <m/>
    <s v="Prop"/>
    <m/>
    <m/>
    <x v="0"/>
    <n v="9357305292"/>
    <s v="ASTURIANO MISIONES"/>
    <s v="ANDRES COSTE VAZQUEZ MELL"/>
    <s v="BELISARIO DOMINGUEZ NO 109"/>
    <s v="CASA BLANCA"/>
    <s v="76030"/>
    <x v="8"/>
    <s v="QUERETARO"/>
    <m/>
  </r>
  <r>
    <m/>
    <m/>
    <s v="Prop"/>
    <m/>
    <m/>
    <x v="0"/>
    <n v="9355888240"/>
    <s v="REST THE SAILOR S SHAC"/>
    <s v="HORACIO DANIEL HOLZKAN"/>
    <s v="BLVD MARINA LOTE 09 LOCAL P4 S"/>
    <s v="CENTRO"/>
    <s v="23450"/>
    <x v="2"/>
    <s v="CABO SAN LUCAS"/>
    <m/>
  </r>
  <r>
    <m/>
    <m/>
    <s v="Prop"/>
    <m/>
    <m/>
    <x v="0"/>
    <n v="9355850463"/>
    <s v="REGALOS DE AMOR GDL"/>
    <s v="GREGORIA DELGADILLO HERRERA"/>
    <s v="JAVIER MINA 317"/>
    <s v="SAN JUAN DE DIOS"/>
    <s v="44360"/>
    <x v="0"/>
    <s v="GUADALAJARA"/>
    <m/>
  </r>
  <r>
    <m/>
    <m/>
    <s v="Prop"/>
    <m/>
    <m/>
    <x v="0"/>
    <n v="8138464391"/>
    <s v="MONSTYLE"/>
    <s v="ROSA MARIA AREVALO RIVERA"/>
    <s v="CALZADA DEL VALLE 104 L 26"/>
    <s v="DEL VALLE"/>
    <s v="66220"/>
    <x v="5"/>
    <s v="SAN PEDRO"/>
    <m/>
  </r>
  <r>
    <m/>
    <m/>
    <s v="Prop"/>
    <m/>
    <m/>
    <x v="0"/>
    <n v="8130142466"/>
    <s v="BEYA GALERIAS"/>
    <s v="HUGO ISMAEL CHAPA GAMBOA"/>
    <s v="BLV JU A D TOR OTE NO 1315 L44"/>
    <s v="SAN JOSE DEL CONSUELO"/>
    <s v="37200"/>
    <x v="9"/>
    <s v="LEON"/>
    <m/>
  </r>
  <r>
    <m/>
    <m/>
    <s v="Prop"/>
    <m/>
    <m/>
    <x v="0"/>
    <n v="8133773226"/>
    <s v="VIVA PERSIANAS MTY9"/>
    <s v="ALEXIS GARCIA HUERTA"/>
    <s v="PIRINEOS 604"/>
    <s v="ROMA"/>
    <s v="64700"/>
    <x v="5"/>
    <s v="MONTERREY"/>
    <m/>
  </r>
  <r>
    <m/>
    <m/>
    <s v="Prop"/>
    <m/>
    <m/>
    <x v="0"/>
    <n v="9355695348"/>
    <s v="NOVEDADES LUPITA"/>
    <s v="ALLAN ROMO ZAMARRIPA"/>
    <s v="LEONA VICARIO 156"/>
    <s v="SAN JUAN DE DIOS"/>
    <s v="44360"/>
    <x v="0"/>
    <s v="GUADALAJARA"/>
    <m/>
  </r>
  <r>
    <m/>
    <m/>
    <s v="Prop"/>
    <m/>
    <m/>
    <x v="0"/>
    <n v="8137680849"/>
    <s v="COLA NEGRA COCKTAIL BAR"/>
    <s v="CARLOS SAYUN CHAMY"/>
    <s v="BLV JURICA LA CAMPANA 899 23"/>
    <s v="JURIQUILLA"/>
    <s v="76226"/>
    <x v="8"/>
    <s v="QUERETARO"/>
    <m/>
  </r>
  <r>
    <m/>
    <m/>
    <s v="Prop"/>
    <m/>
    <m/>
    <x v="0"/>
    <n v="9355989402"/>
    <s v="ASTURIANO BOSQUES"/>
    <s v="ANDRES COSTE VAZQUEZ MELLADO"/>
    <s v="SANTUARIO DE GUADALUPE SN"/>
    <s v="PASEOS DEL BOSQUE"/>
    <s v="76900"/>
    <x v="8"/>
    <s v="CORREGIDORA"/>
    <m/>
  </r>
  <r>
    <m/>
    <m/>
    <s v="Prop"/>
    <m/>
    <m/>
    <x v="0"/>
    <n v="8134031715"/>
    <s v="CRYO HEAL"/>
    <s v="JAVIER RAFAEL GORDILLO GARCIA"/>
    <s v="PORFIRIO DIAZ 35"/>
    <s v="NOCHEBUENA"/>
    <s v="03720"/>
    <x v="3"/>
    <s v="CDMX"/>
    <m/>
  </r>
  <r>
    <m/>
    <m/>
    <s v="Prop"/>
    <m/>
    <m/>
    <x v="0"/>
    <n v="9355468043"/>
    <s v="FRUQUET ARREGLOS FRUTALES"/>
    <s v="LICETH CASTILLO SALGADO"/>
    <s v="AV TEOPANZOLCO 224 L3"/>
    <s v="VISTA HERMOSA"/>
    <s v="62290"/>
    <x v="4"/>
    <s v="CUERNAVACA"/>
    <m/>
  </r>
  <r>
    <m/>
    <m/>
    <s v="Prop"/>
    <m/>
    <m/>
    <x v="0"/>
    <n v="8132113820"/>
    <s v="OCULLAR"/>
    <s v="HAROLD URIEL GUTIERREZ CUIS"/>
    <s v="CIRCUNVALACION OTE 8 D M10"/>
    <s v="CIUDAD SATELITE"/>
    <s v="53100"/>
    <x v="1"/>
    <s v="NAUCALPAN DE"/>
    <m/>
  </r>
  <r>
    <m/>
    <m/>
    <s v="Prop"/>
    <m/>
    <m/>
    <x v="0"/>
    <n v="8134355486"/>
    <s v="SERVICIOS EA DE MEXICO SC"/>
    <s v="CRISTEL AMPARO LOPEZ SANTOS"/>
    <s v="AVE SOR JUANA INES DE LA CR 15 DEP 305"/>
    <s v="PISO 3 SAN LORENZO"/>
    <s v="54000"/>
    <x v="1"/>
    <s v="TLALNEPANTLA DE BAZ"/>
    <m/>
  </r>
  <r>
    <m/>
    <m/>
    <s v="Prop"/>
    <m/>
    <m/>
    <x v="0"/>
    <n v="8134447085"/>
    <s v="ROCAMORA"/>
    <s v="ALEJANDRO MALTOS HERNANDEZ"/>
    <s v="R MARGAIN Z T NTE 444 P 15"/>
    <s v="VALLE DEL CAMPESTRE"/>
    <s v="66265"/>
    <x v="5"/>
    <s v="SAN PEDRO GARZA GARCIA"/>
    <m/>
  </r>
  <r>
    <m/>
    <m/>
    <s v="Prop"/>
    <m/>
    <m/>
    <x v="0"/>
    <n v="8135098242"/>
    <s v="LOGISTICA EMPRESARIA TW"/>
    <s v="LEON EDGAR SORIANO OROZCO"/>
    <s v="AV CAMINO REAL DE CARRETA 393 SN"/>
    <s v="MILENIO III"/>
    <s v="76060"/>
    <x v="8"/>
    <s v="QUERETARO"/>
    <m/>
  </r>
  <r>
    <m/>
    <m/>
    <s v="Prop"/>
    <m/>
    <m/>
    <x v="0"/>
    <n v="9357305243"/>
    <s v="ASTURIANO BELEN 2"/>
    <s v="ANDRES COSTE VAZQUEZ MELL"/>
    <s v="PINO NO 2111 AV BELEM"/>
    <s v="SAN PEDRITO LOS ARCO"/>
    <s v="76148"/>
    <x v="8"/>
    <s v="QUERETARO"/>
    <m/>
  </r>
  <r>
    <m/>
    <m/>
    <s v="Prop"/>
    <m/>
    <m/>
    <x v="0"/>
    <n v="8139161525"/>
    <s v="M AND HL VANGUARDIA"/>
    <s v="MIRNA PINEDA SIERRA"/>
    <s v="ACUEDUCTO DE QUERETARO 514"/>
    <s v="JURICA JURIQUILLA"/>
    <s v="76230"/>
    <x v="8"/>
    <s v="QUERETARO"/>
    <m/>
  </r>
  <r>
    <m/>
    <m/>
    <s v="Prop"/>
    <m/>
    <m/>
    <x v="0"/>
    <n v="9359857779"/>
    <s v="COMPERMEX"/>
    <s v="VERONICA CAR LINARES PEREZ"/>
    <s v="AV 16 DE SEPTIEMBRE NO 445"/>
    <s v="ALCE BLANCO"/>
    <s v="53370"/>
    <x v="1"/>
    <s v="NAUCALPAN DE"/>
    <m/>
  </r>
  <r>
    <m/>
    <m/>
    <s v="Prop"/>
    <m/>
    <m/>
    <x v="0"/>
    <n v="9355989105"/>
    <s v="ASTURIANO SAN PEDRO MARTIR"/>
    <s v="ANDRES COSTE VAZQUEZ MELLADO"/>
    <s v="CORDILL HIMAL LT 2 MZ 357 R SN"/>
    <s v="RANCHO SAN PEDRO"/>
    <s v="76113"/>
    <x v="8"/>
    <s v="QUERETARO"/>
    <m/>
  </r>
  <r>
    <m/>
    <m/>
    <s v="Prop"/>
    <m/>
    <m/>
    <x v="0"/>
    <n v="9357305094"/>
    <s v="ASTURIANO SANTA ROSA"/>
    <s v="ANDRES COSTE VAZQUEZ MELLADO"/>
    <s v="INDEPENDENCIA NO 33"/>
    <s v="SANTA ROSA JAUREGUI"/>
    <s v="76220"/>
    <x v="8"/>
    <s v="QUERETARO"/>
    <m/>
  </r>
  <r>
    <m/>
    <m/>
    <s v="Prop"/>
    <m/>
    <m/>
    <x v="0"/>
    <n v="9352060124"/>
    <s v="REYNA HAIR BEAUTY SUPP"/>
    <s v="ROSALBA REYNA GOMEZ"/>
    <s v="J I RAMON 318"/>
    <s v="CENTRO"/>
    <s v="64000"/>
    <x v="5"/>
    <s v="MONTERREY"/>
    <m/>
  </r>
  <r>
    <m/>
    <m/>
    <s v="Prop"/>
    <m/>
    <m/>
    <x v="0"/>
    <n v="9359103893"/>
    <s v="LA FLOR DE CORDOBA"/>
    <s v="ROSA YAZMIN MACIAS PEREZ"/>
    <s v="CIRCUN DIVI DEL NTE 1039"/>
    <s v="GUADALUPANA"/>
    <s v="44220"/>
    <x v="0"/>
    <s v="GUADALAJARA"/>
    <m/>
  </r>
  <r>
    <m/>
    <m/>
    <s v="Prop"/>
    <m/>
    <m/>
    <x v="0"/>
    <n v="8131980419"/>
    <s v="ASTURIANO JACAL"/>
    <s v="ANDRES COSTE VAZQUEZ MELLADO"/>
    <s v="BLVD HACIENDA JACAL 1202D"/>
    <s v="OTRO,"/>
    <s v="76900"/>
    <x v="8"/>
    <s v="CORREGIDORA"/>
    <m/>
  </r>
  <r>
    <m/>
    <m/>
    <s v="Prop"/>
    <m/>
    <m/>
    <x v="0"/>
    <n v="9355481426"/>
    <s v="REGIS NAILS"/>
    <s v="REGINA ARELLANO GONZALEZ"/>
    <s v="AV GUSTAVO PETRICCIOLI L7"/>
    <s v="LOMAS DE AHUATLAN"/>
    <s v="62130"/>
    <x v="4"/>
    <s v="CUERNAVACA"/>
    <m/>
  </r>
  <r>
    <m/>
    <m/>
    <s v="Prop"/>
    <m/>
    <m/>
    <x v="0"/>
    <n v="9357578740"/>
    <s v="ASTURIANO TLACOTE F"/>
    <s v="ANDRES COSTE VAZQUEZ MELLADO"/>
    <s v="AV TLACOTE"/>
    <s v="CAMPO MILITAR"/>
    <s v="76010"/>
    <x v="8"/>
    <s v="QUERETARO"/>
    <m/>
  </r>
  <r>
    <m/>
    <m/>
    <s v="Prop"/>
    <m/>
    <m/>
    <x v="0"/>
    <n v="9357305037"/>
    <s v="ASTURIANO MENCHACA"/>
    <s v="ANDRES COSTE VAZQUEZ MELLADO"/>
    <s v="RIO YAQUI NO 1201"/>
    <s v="MENCHACA I"/>
    <s v="76147"/>
    <x v="8"/>
    <s v="QUERETARO"/>
    <m/>
  </r>
  <r>
    <m/>
    <m/>
    <s v="Prop"/>
    <m/>
    <m/>
    <x v="0"/>
    <n v="8132830357"/>
    <s v="EL ASADERO VILLANO"/>
    <s v="JOSE ANTONIO MONTOYA ROMERO"/>
    <s v="VALLARTA 64 L 1"/>
    <s v="TLANEPANTLA CENTRO"/>
    <s v="54000"/>
    <x v="1"/>
    <s v="TLANEPANTLA DE BAZ"/>
    <m/>
  </r>
  <r>
    <m/>
    <m/>
    <s v="Prop"/>
    <m/>
    <m/>
    <x v="0"/>
    <n v="8131896839"/>
    <s v="CARNES FINAS REGIAS"/>
    <s v="AZALIA ZU=IGA AGUILERA"/>
    <s v="AV PASEO DE LOS LEONES 200 6 D 102"/>
    <s v="LAS CUMBRES"/>
    <s v="64610"/>
    <x v="5"/>
    <s v="MONTERREY"/>
    <m/>
  </r>
  <r>
    <m/>
    <m/>
    <s v="Prop"/>
    <m/>
    <m/>
    <x v="0"/>
    <n v="8133003160"/>
    <s v="CHRISMAS GALERIAS SERDAN PUEBLA"/>
    <s v="MA EUGENIA CASTA=ARES ALCALA"/>
    <s v="BLVD HERMANOS SERDAN 270"/>
    <s v="RANCHO POSADAS"/>
    <s v="72062"/>
    <x v="7"/>
    <s v="HEROICA PUEBLA DE ZARAGOZA"/>
    <m/>
  </r>
  <r>
    <m/>
    <m/>
    <s v="Prop"/>
    <m/>
    <m/>
    <x v="0"/>
    <n v="9355989238"/>
    <s v="ASTURIANO LOARCA"/>
    <s v="ANDRES COSTE VAZQUEZ MELLADO"/>
    <s v="C ESPERANZA CABRERA 1"/>
    <s v="EDUARDO LOARCA CASTILLO"/>
    <s v="76118"/>
    <x v="8"/>
    <s v="QUERETARO"/>
    <m/>
  </r>
  <r>
    <m/>
    <m/>
    <s v="Prop"/>
    <m/>
    <m/>
    <x v="0"/>
    <n v="8132807074"/>
    <s v="VINOS OASIS"/>
    <s v="HUGO ANDRES LINO MEZA"/>
    <s v="HERREROS 302"/>
    <s v="COECILLO"/>
    <s v="37260"/>
    <x v="9"/>
    <s v="LEON"/>
    <m/>
  </r>
  <r>
    <m/>
    <m/>
    <s v="Prop"/>
    <m/>
    <m/>
    <x v="0"/>
    <n v="9357305391"/>
    <s v="ASTURIANO LA PENA"/>
    <s v="ANDRES COSTE VAZQUEZ MELL"/>
    <s v="MTE CASEROS NO 502"/>
    <s v="LA LOMA"/>
    <s v="76220"/>
    <x v="8"/>
    <s v="QUERETARO"/>
    <m/>
  </r>
  <r>
    <m/>
    <m/>
    <s v="Prop"/>
    <m/>
    <m/>
    <x v="0"/>
    <n v="9355988982"/>
    <s v="ASTURIANO TLACOTE"/>
    <s v="ANDRES COSTE VAZQUEZ MELLADO"/>
    <s v="TLACOTE NO 203"/>
    <s v="SAN ANTONIO DE LA PUNTA LA CAP"/>
    <s v="76179"/>
    <x v="8"/>
    <s v="QUERETARO"/>
    <m/>
  </r>
  <r>
    <m/>
    <m/>
    <s v="Prop"/>
    <m/>
    <m/>
    <x v="0"/>
    <n v="9357305227"/>
    <s v="ASTURIANO MONTENEGRO"/>
    <s v="ANDRES COSTE VAZQUEZ MELL"/>
    <s v="HDA DEL RIO SN"/>
    <s v="HACIENDA SANTA ROSA"/>
    <s v="76223"/>
    <x v="8"/>
    <s v="QUERETARO"/>
    <m/>
  </r>
  <r>
    <m/>
    <m/>
    <s v="Prop"/>
    <m/>
    <m/>
    <x v="0"/>
    <n v="9359614683"/>
    <s v="TECDEPOT GDL"/>
    <s v="ALEJANDRO SALGADO OLVERA"/>
    <s v="PASEO DE LA ARBOLEDA  NO 2 370"/>
    <s v="BOSQUES DE LA VICTORIA"/>
    <s v="44540"/>
    <x v="0"/>
    <s v="GUADALAJARA"/>
    <m/>
  </r>
  <r>
    <m/>
    <m/>
    <s v="Prop"/>
    <m/>
    <m/>
    <x v="0"/>
    <n v="9357305599"/>
    <s v="ASTURIANO SAN MIGUEL"/>
    <s v="ANDRES COSTE VAZQUEZ MELLADO"/>
    <s v="C SAN DANIEL NO 5373"/>
    <s v="SAN MIGUEL"/>
    <s v="76118"/>
    <x v="8"/>
    <s v="QUERETARO"/>
    <m/>
  </r>
  <r>
    <m/>
    <m/>
    <s v="Prop"/>
    <m/>
    <m/>
    <x v="0"/>
    <n v="8130111396"/>
    <s v="VEGAN INC"/>
    <s v="RAMON ANTONI AGUILAR AGUILA PU"/>
    <s v="AV FUNDADORES 1001"/>
    <s v="ALFAREROS"/>
    <s v="64753"/>
    <x v="5"/>
    <s v="MONTERREY"/>
    <m/>
  </r>
  <r>
    <m/>
    <m/>
    <s v="Prop"/>
    <m/>
    <m/>
    <x v="0"/>
    <n v="9357290023"/>
    <s v="JEMA COMEDORES"/>
    <s v="DIEGO MERCADO NUNO"/>
    <s v="AV CIRCUNVALACION PTE 56"/>
    <s v="CIUDAD GRANJA"/>
    <s v="45100"/>
    <x v="0"/>
    <s v="ZAPOPAN"/>
    <m/>
  </r>
  <r>
    <m/>
    <m/>
    <s v="Prop"/>
    <m/>
    <m/>
    <x v="0"/>
    <n v="9359186138"/>
    <s v="BELLISIMA CANCUN 6"/>
    <s v="LUCIANO UC CONTRERAS"/>
    <s v="SM 228 MZ 22 LT 01 L 78 B SN"/>
    <s v="REGION 228"/>
    <s v="77516"/>
    <x v="6"/>
    <s v="CANCUN"/>
    <m/>
  </r>
  <r>
    <m/>
    <m/>
    <s v="Prop"/>
    <m/>
    <m/>
    <x v="0"/>
    <n v="9359191229"/>
    <s v="BELLISIMA CANCUN 8"/>
    <s v="LUCIANO UC CONTRERAS"/>
    <s v="SM51 MZ8 LT1 4 L5 G PLAZA"/>
    <s v="SUPERMANZANA 51"/>
    <s v="77533"/>
    <x v="6"/>
    <s v="CANCUN"/>
    <m/>
  </r>
  <r>
    <m/>
    <m/>
    <s v="Prop"/>
    <m/>
    <m/>
    <x v="0"/>
    <n v="9359857910"/>
    <s v="TERES PIZZA"/>
    <s v="ELEUTERIO FELICIANO LOPEZ"/>
    <s v="CALZ DE LA NARANJA 14 LOC B"/>
    <s v="SANTIAGO AHUIZOTLA"/>
    <s v="53378"/>
    <x v="1"/>
    <s v="NAUCALPAN DE"/>
    <m/>
  </r>
  <r>
    <m/>
    <m/>
    <s v="Prop"/>
    <m/>
    <m/>
    <x v="0"/>
    <n v="9355989691"/>
    <s v="ASTURIANO OYAMEL"/>
    <s v="ANDRES COSTE VAZQUEZ MELLADO"/>
    <s v="OYAMEL NO 310"/>
    <s v="MISION SAN JOSE"/>
    <s v="76900"/>
    <x v="8"/>
    <s v="CORREGIDORA"/>
    <m/>
  </r>
  <r>
    <m/>
    <m/>
    <s v="Prop"/>
    <m/>
    <m/>
    <x v="0"/>
    <n v="9353602668"/>
    <s v="LA PAPEE SCHOOL AND OFFIC"/>
    <s v="GLORIA AMALI GONZALEZ FERNANDE"/>
    <s v="CARR NACIONAL 85 D112"/>
    <s v="LA ESTANZUELA"/>
    <s v="64988"/>
    <x v="5"/>
    <s v="MONTERREY"/>
    <m/>
  </r>
  <r>
    <m/>
    <m/>
    <s v="Prop"/>
    <m/>
    <m/>
    <x v="0"/>
    <n v="8130908494"/>
    <s v="CUADRADAS CAMPESTRE"/>
    <s v="MARIA LUISA GARCIA DELGADO"/>
    <s v="PASEO DEL SOL 130 A"/>
    <s v="LOMAS DEL SOL"/>
    <s v="37157"/>
    <x v="9"/>
    <s v="LEON"/>
    <m/>
  </r>
  <r>
    <m/>
    <m/>
    <s v="Prop"/>
    <m/>
    <m/>
    <x v="0"/>
    <n v="9355989063"/>
    <s v="ASTURIANO SANTA MONICA"/>
    <s v="ANDRES COSTE VAZQUEZ MELLADO"/>
    <s v="RIO NO 137"/>
    <s v="SANTA MONICA"/>
    <s v="76138"/>
    <x v="8"/>
    <s v="QUERETARO"/>
    <m/>
  </r>
  <r>
    <m/>
    <m/>
    <s v="Prop"/>
    <m/>
    <m/>
    <x v="0"/>
    <n v="8132378886"/>
    <s v="JOYERIA KARVAL"/>
    <s v="JOSE LUIS VALDEZ RUVALCABA"/>
    <s v="SANTO DOMINGO 1800 I 72"/>
    <s v="SANTO DOMINGO"/>
    <s v="66444"/>
    <x v="5"/>
    <s v="MONTERREY"/>
    <m/>
  </r>
  <r>
    <m/>
    <m/>
    <s v="Prop"/>
    <m/>
    <m/>
    <x v="0"/>
    <n v="8135583466"/>
    <s v="INTO BARRE"/>
    <s v="MARIANA FERNANDEZ RAMIREZ"/>
    <s v="HACIENDA GRANDE 310"/>
    <s v="JARDINES DE LA HACIENDA"/>
    <s v="76180"/>
    <x v="8"/>
    <s v="QUERETARO"/>
    <m/>
  </r>
  <r>
    <m/>
    <m/>
    <s v="Prop"/>
    <m/>
    <m/>
    <x v="0"/>
    <n v="9355988966"/>
    <s v="ASTURIANO UNIVERSIDAD"/>
    <s v="ANDRES COSTE VAZQUEZ MELLADO"/>
    <s v="RIO AYUTLA NO 118"/>
    <s v="LA PIEDAD"/>
    <s v="76150"/>
    <x v="8"/>
    <s v="QUERETARO"/>
    <m/>
  </r>
  <r>
    <m/>
    <m/>
    <s v="Prop"/>
    <m/>
    <m/>
    <x v="0"/>
    <n v="9357578435"/>
    <s v="ASTURIANO LA VIDA"/>
    <s v="ANDRES COSTE VAZQUEZ MELLADO"/>
    <s v="AV LA VIDA 107"/>
    <s v="LA VIDA"/>
    <s v="76308"/>
    <x v="8"/>
    <s v="CORREGIDORA"/>
    <m/>
  </r>
  <r>
    <m/>
    <m/>
    <s v="Prop"/>
    <m/>
    <m/>
    <x v="0"/>
    <n v="9357838433"/>
    <s v="EL MESTIZAJE"/>
    <s v="MARTHA ALICI MELENDEZ LOPEZ"/>
    <s v="BLV DEL NINO PBLANO 2901"/>
    <s v="RESERVA TERRITORIAL ATLIXCO"/>
    <s v="72820"/>
    <x v="7"/>
    <s v="SAN ANDRES CHOLULA"/>
    <m/>
  </r>
  <r>
    <m/>
    <m/>
    <s v="Prop"/>
    <m/>
    <m/>
    <x v="0"/>
    <n v="9355989725"/>
    <s v="ASTURIANO MOMPANI 3"/>
    <s v="ANDRES COSTE VAZQUEZ MELLADO"/>
    <s v="BLVD DE MOMPANI NO 611"/>
    <s v="LA PENA"/>
    <s v="76116"/>
    <x v="8"/>
    <s v="QUERETARO"/>
    <m/>
  </r>
  <r>
    <m/>
    <m/>
    <s v="Prop"/>
    <m/>
    <m/>
    <x v="0"/>
    <n v="8130154339"/>
    <s v="REST TAQ COMPADR ECHEG"/>
    <s v="BENJAMIN ALEJANDRO MEDINA S"/>
    <s v="CALZ DE ECHEGARAY 30"/>
    <s v="DIEZ DE ABRIL"/>
    <s v="53320"/>
    <x v="1"/>
    <s v="NAUCALPAN DE JUAREZ"/>
    <m/>
  </r>
  <r>
    <m/>
    <m/>
    <s v="Prop"/>
    <m/>
    <m/>
    <x v="0"/>
    <n v="8130280480"/>
    <s v="RED FISH SUSHI NIKKEI"/>
    <s v="ISRAEL ANTONIO MARTINEZ R"/>
    <s v="CALLE DEL TURCO 20"/>
    <s v="ZONA CENTRO"/>
    <s v="36000"/>
    <x v="9"/>
    <s v="GUANAJUATO"/>
    <m/>
  </r>
  <r>
    <m/>
    <m/>
    <s v="Prop"/>
    <m/>
    <m/>
    <x v="0"/>
    <n v="9355989386"/>
    <s v="ASTURIANO CANDILES"/>
    <s v="ANDRES COSTE VAZQUEZ MELLADO"/>
    <s v="AV LOS CANDILES NO 22 18"/>
    <s v="LOS CANDILES"/>
    <s v="76086"/>
    <x v="8"/>
    <s v="QUERETARO"/>
    <m/>
  </r>
  <r>
    <m/>
    <m/>
    <s v="Prop"/>
    <m/>
    <m/>
    <x v="0"/>
    <n v="9357578575"/>
    <s v="ASTURIANO VILLAS DEL MESON"/>
    <s v="ANDRES COSTE VAZQUEZ MELLADO"/>
    <s v="AV JURIQUILLA 101"/>
    <s v="VILLAS DEL MESON"/>
    <s v="76226"/>
    <x v="8"/>
    <s v="QUERETARO"/>
    <m/>
  </r>
  <r>
    <m/>
    <m/>
    <s v="Prop"/>
    <m/>
    <m/>
    <x v="0"/>
    <n v="8130280506"/>
    <s v="CUIDERMA ENSUE=O"/>
    <s v="RODRIGO BORJA GARFIAS"/>
    <s v="AV HILARIO FRIAS SOTO 31 B"/>
    <s v="ENSUE=O"/>
    <s v="76178"/>
    <x v="8"/>
    <s v="QUERETARO"/>
    <m/>
  </r>
  <r>
    <m/>
    <m/>
    <s v="Prop"/>
    <m/>
    <m/>
    <x v="0"/>
    <n v="8131558371"/>
    <s v="202 PIZZA CO"/>
    <s v="SAMUEL ARCEO TELLEZ"/>
    <s v="PASEO DE LOS LEONES 611"/>
    <s v="MITRAS CENTRO"/>
    <s v="64460"/>
    <x v="5"/>
    <s v="MONTERREY"/>
    <m/>
  </r>
  <r>
    <m/>
    <m/>
    <s v="Prop"/>
    <m/>
    <m/>
    <x v="0"/>
    <n v="8132917964"/>
    <s v="EM PACK GONZALEZ GALLO"/>
    <s v="FERNANDO MURGUIA INCLAN"/>
    <s v="AV GONZALEZ GALLO 1081"/>
    <s v="QUINTA VELARDE"/>
    <s v="44430"/>
    <x v="0"/>
    <s v="GUADALAJARA"/>
    <m/>
  </r>
  <r>
    <m/>
    <m/>
    <s v="Prop"/>
    <m/>
    <m/>
    <x v="0"/>
    <n v="9359862365"/>
    <s v="FITNESS 18VEINTIUNO"/>
    <s v="VERONICA CABRERA HIDALGO"/>
    <s v="CALZ INDEPENDENCIA NTE 182 1"/>
    <s v="INDEPENDENCIA"/>
    <s v="44240"/>
    <x v="0"/>
    <s v="GUADALAJARA"/>
    <m/>
  </r>
  <r>
    <m/>
    <m/>
    <s v="Prop"/>
    <m/>
    <m/>
    <x v="0"/>
    <n v="8132004375"/>
    <s v="ASTURIANO TLALOC"/>
    <s v="ANDRES COSTE VAZQUEZ MELLADO"/>
    <s v="BLAS CHUMACERO 409"/>
    <s v="MOVIMIENTO OBRERO"/>
    <s v="76121"/>
    <x v="8"/>
    <s v="QUERETARO"/>
    <m/>
  </r>
  <r>
    <m/>
    <m/>
    <s v="Prop"/>
    <m/>
    <m/>
    <x v="0"/>
    <n v="9359838209"/>
    <s v="FERRETERIA AMAZONAS"/>
    <s v="EMIGDIO GAMEZ CORTINA"/>
    <s v="AV SAN PEDRO 245 LOC 2"/>
    <s v="MIRAVALLE"/>
    <s v="64660"/>
    <x v="5"/>
    <s v="MONTERREY"/>
    <m/>
  </r>
  <r>
    <m/>
    <m/>
    <s v="Prop"/>
    <m/>
    <m/>
    <x v="0"/>
    <n v="8130770407"/>
    <s v="TDA ILAHUI"/>
    <s v="JOSE JULIO BENITEZ HUERTA"/>
    <s v="INDEPENDENCIA 476"/>
    <s v="CENTRO"/>
    <s v="44100"/>
    <x v="0"/>
    <s v="GUADALAJARA"/>
    <m/>
  </r>
  <r>
    <m/>
    <m/>
    <s v="Prop"/>
    <m/>
    <m/>
    <x v="0"/>
    <n v="8135128163"/>
    <s v="KLUUM STORE SERVS DE IMPORTACION PJ"/>
    <s v="JORGE EDUARDO PEREZ JANEIRO"/>
    <s v="AV REAL SAN AGUSTIN 222"/>
    <s v="RESIDENCIAL SAN AGUSTIN 1 SECTOR"/>
    <s v="66260"/>
    <x v="5"/>
    <s v="SAN PEDRO GARZA GARCIA"/>
    <m/>
  </r>
  <r>
    <m/>
    <m/>
    <s v="Prop"/>
    <m/>
    <m/>
    <x v="0"/>
    <n v="9355989436"/>
    <s v="ASTURIANO ARCANGEL"/>
    <s v="ANDRES COSTE VAZQUEZ MELLADO"/>
    <s v="ARCANGEL URIEL NO 105"/>
    <s v="EL ARCANGEL"/>
    <s v="76113"/>
    <x v="8"/>
    <s v="QUERETARO"/>
    <m/>
  </r>
  <r>
    <m/>
    <m/>
    <s v="Prop"/>
    <m/>
    <m/>
    <x v="0"/>
    <n v="9357305953"/>
    <s v="ASTURIANO CONSTITUYENTES"/>
    <s v="ANDRES COSTE VAZQUEZ MELL"/>
    <s v="AV CONSTITUYENTES NO 5 OTE"/>
    <s v="ALAMEDA"/>
    <s v="76058"/>
    <x v="8"/>
    <s v="QUERETARO"/>
    <m/>
  </r>
  <r>
    <m/>
    <m/>
    <s v="Prop"/>
    <m/>
    <m/>
    <x v="0"/>
    <n v="8130858392"/>
    <s v="TESOROS BAZAR 2"/>
    <s v="MARIA GABRIELA MORALES SIMON"/>
    <s v="BOULEVARD SAN PEDRO 137 LOCAL 5"/>
    <s v="SAN ISIDRO"/>
    <s v="37510"/>
    <x v="9"/>
    <s v="LEON"/>
    <m/>
  </r>
  <r>
    <m/>
    <m/>
    <s v="Prop"/>
    <m/>
    <m/>
    <x v="0"/>
    <n v="9359191088"/>
    <s v="COSM BELLISIMA CUERNAV"/>
    <s v="LUCIANO UC CONTRERAS"/>
    <s v="CARR MEX ACAPULCO KM 87 5 LOCAL 7F"/>
    <s v="RICARDO FLORES MAGON"/>
    <s v="62370"/>
    <x v="4"/>
    <s v="CUERNAVACA"/>
    <m/>
  </r>
  <r>
    <m/>
    <m/>
    <s v="Prop"/>
    <m/>
    <m/>
    <x v="0"/>
    <n v="9355822603"/>
    <s v="SUPER Q"/>
    <s v="JOSE LUIS SORIA LICEA"/>
    <s v="AV 5 DE FEBRERO NO 1242 QRO"/>
    <s v="COL LA PIEDAD"/>
    <s v="76150"/>
    <x v="8"/>
    <s v="QUERETARO"/>
    <m/>
  </r>
  <r>
    <m/>
    <m/>
    <s v="Prop"/>
    <m/>
    <m/>
    <x v="0"/>
    <n v="8130142953"/>
    <s v="PUERTO MARIA"/>
    <s v="LUIS ARMANDO HERNANDEZ OROZCO"/>
    <s v="AV TLACOTE 182"/>
    <s v="FRACCIONAMIENTO SANTIAGO"/>
    <s v="76179"/>
    <x v="8"/>
    <s v="QUERETARO"/>
    <m/>
  </r>
  <r>
    <m/>
    <m/>
    <s v="Prop"/>
    <m/>
    <m/>
    <x v="0"/>
    <n v="8134045913"/>
    <s v="CHELSEA LOFT VASCONCELOS"/>
    <s v="DANIEL VELEZ"/>
    <s v="AV JOSE VASCONCELOS 255"/>
    <s v="DEL VALLE"/>
    <s v="66220"/>
    <x v="5"/>
    <s v="SAN PEDRO GARZA GARCIA"/>
    <m/>
  </r>
  <r>
    <m/>
    <m/>
    <s v="Prop"/>
    <m/>
    <m/>
    <x v="0"/>
    <n v="8130769300"/>
    <s v="TAQ LOS COMPADRES PIRULES"/>
    <s v="BENJAMIN ALEJANDRO MEDINA S"/>
    <s v="POPOCATEPETL 95"/>
    <s v="LOS PIRULES"/>
    <s v="54040"/>
    <x v="1"/>
    <s v="TLALNEPANTLA DE BAZ"/>
    <m/>
  </r>
  <r>
    <m/>
    <m/>
    <s v="Prop"/>
    <m/>
    <m/>
    <x v="0"/>
    <n v="9359953586"/>
    <s v="HOMERO TABERNA REST"/>
    <s v="ALEJANDRA AYALA ROBLES"/>
    <s v="AV AVIACION 4752 1"/>
    <s v="AVIACION"/>
    <s v="45138"/>
    <x v="0"/>
    <s v="ZAPOPAN"/>
    <m/>
  </r>
  <r>
    <m/>
    <m/>
    <s v="Prop"/>
    <m/>
    <m/>
    <x v="0"/>
    <n v="9357327213"/>
    <s v="SUPER Y CARNES ROJAS"/>
    <s v="RAUL ROJAS MONTANEZ"/>
    <s v="VIA BURGOS 2901"/>
    <s v="MASPALOMAS"/>
    <s v="21460"/>
    <x v="5"/>
    <s v="MONTERREY"/>
    <m/>
  </r>
  <r>
    <m/>
    <m/>
    <s v="Prop"/>
    <m/>
    <m/>
    <x v="0"/>
    <n v="9357305946"/>
    <s v="ASTURIANO COLINAS"/>
    <s v="ANDRES COSTE VAZQUEZ MELL"/>
    <s v="PROL BERNARDO QUINTANA NO 4001"/>
    <s v="CERRITO COLORADO"/>
    <s v="76116"/>
    <x v="8"/>
    <s v="QUERETARO"/>
    <m/>
  </r>
  <r>
    <m/>
    <m/>
    <s v="Prop"/>
    <m/>
    <m/>
    <x v="0"/>
    <n v="8131672115"/>
    <s v="THE BIG BURGER"/>
    <s v="FRANCISCO JESUS MANRIQUEZ R"/>
    <s v="VIVEROS DE LA HACIENDA 29 L A1"/>
    <s v="VIVEROS DEL VALLE"/>
    <s v="54060"/>
    <x v="1"/>
    <s v="TLANEPANTLA DE BAZ"/>
    <m/>
  </r>
  <r>
    <m/>
    <m/>
    <s v="Prop"/>
    <m/>
    <m/>
    <x v="0"/>
    <n v="8132780099"/>
    <s v="RESTAURANTE CANTARANAS"/>
    <s v="OSCAR GAMALIEL ROMERO ROSALES"/>
    <s v="CALLE EMILIANO ZAPATA 45"/>
    <s v="10 DE ABRIL"/>
    <s v="62780"/>
    <x v="4"/>
    <s v="MORELOS"/>
    <m/>
  </r>
  <r>
    <m/>
    <m/>
    <s v="Prop"/>
    <m/>
    <m/>
    <x v="0"/>
    <n v="9353585046"/>
    <s v="ESTETICA ESSENCE"/>
    <s v="MA JOSEFINA AYALA LOZANO"/>
    <s v="ANAHUAC 176"/>
    <s v="ZAPOPAN CENTRO"/>
    <s v="45100"/>
    <x v="0"/>
    <s v="ZAPOPAN"/>
    <m/>
  </r>
  <r>
    <m/>
    <m/>
    <s v="Prop"/>
    <m/>
    <m/>
    <x v="0"/>
    <n v="9357305573"/>
    <s v="ASTURIANO ZARAGOZA"/>
    <s v="ANDRES COSTE VAZQUEZ MELLADO"/>
    <s v="ZARAGOZA PTE NO 1"/>
    <s v="CENTRO"/>
    <s v="76000"/>
    <x v="8"/>
    <s v="QUERETARO"/>
    <m/>
  </r>
  <r>
    <m/>
    <m/>
    <s v="Prop"/>
    <m/>
    <m/>
    <x v="0"/>
    <n v="9357578724"/>
    <s v="ASTURIANO HUIMILPAN"/>
    <s v="ANDRES COSTE VAZQUEZ MELLADO"/>
    <s v="CARR ESTATAL 411"/>
    <s v="EX HACIENDA SAN FRANCISCO"/>
    <s v="76922"/>
    <x v="8"/>
    <s v="CORREGIDORA"/>
    <m/>
  </r>
  <r>
    <m/>
    <m/>
    <s v="Prop"/>
    <m/>
    <m/>
    <x v="0"/>
    <n v="9358385947"/>
    <s v="BRUNELLA"/>
    <s v="RAFAEL ARCE ROMERO"/>
    <s v="DEL CASTILLO 5838 LOC 25"/>
    <s v="LOMAS DE ANGELOPOLIS"/>
    <s v="72830"/>
    <x v="7"/>
    <s v="SAN ANDRES CHOLULA"/>
    <m/>
  </r>
  <r>
    <m/>
    <m/>
    <s v="Prop"/>
    <m/>
    <m/>
    <x v="0"/>
    <n v="9355990202"/>
    <s v="ASTURIANO JARDINES 2"/>
    <s v="ANDRES COSTE VAZQUEZ MELLADO"/>
    <s v="C HACIENDA VEGIL 325"/>
    <s v="JARDINES DE LA HACIENDA"/>
    <s v="76180"/>
    <x v="8"/>
    <s v="QUERETARO"/>
    <m/>
  </r>
  <r>
    <m/>
    <m/>
    <s v="Prop"/>
    <m/>
    <m/>
    <x v="0"/>
    <n v="9355471377"/>
    <s v="GI MAS AHORRO FARMACIAS"/>
    <s v="ANDRES SOLIS JIMENEZ"/>
    <s v="FERNANDO DIAZ R 137 B"/>
    <s v="LOS CANDILES"/>
    <s v="76903"/>
    <x v="8"/>
    <s v="CORREGIDORA"/>
    <m/>
  </r>
  <r>
    <m/>
    <m/>
    <s v="Prop"/>
    <m/>
    <m/>
    <x v="0"/>
    <n v="8132385683"/>
    <s v="MOTO PARTES EL PRIMO"/>
    <s v="ISAAC ZERMENO HERNANDEZ"/>
    <s v="BLV HERMENEG BUSTOS 4002 L"/>
    <s v="HACIENDA ECHEVESTE"/>
    <s v="37100"/>
    <x v="9"/>
    <s v="LEON"/>
    <m/>
  </r>
  <r>
    <m/>
    <m/>
    <s v="Prop"/>
    <m/>
    <m/>
    <x v="0"/>
    <n v="9357882449"/>
    <s v="UNIVERSO DE LIBROS"/>
    <s v="FEDERICO JOS GRAEF SANCHEZ CAR"/>
    <s v="MAGISTERIO NACIONAL 172"/>
    <s v="TLALPAN CENTRO"/>
    <s v="14000"/>
    <x v="3"/>
    <s v="TLALPAN"/>
    <m/>
  </r>
  <r>
    <m/>
    <m/>
    <s v="Prop"/>
    <m/>
    <m/>
    <x v="0"/>
    <n v="9355989006"/>
    <s v="ASTURIANO TINTERO 2"/>
    <s v="ANDRES COSTE VAZQUEZ MELLADO"/>
    <s v="RAFAEL LANDIVAR NO 101"/>
    <s v="EL TINTERO"/>
    <s v="76134"/>
    <x v="8"/>
    <s v="QUERETARO"/>
    <m/>
  </r>
  <r>
    <m/>
    <m/>
    <s v="Prop"/>
    <m/>
    <m/>
    <x v="0"/>
    <n v="8134258797"/>
    <s v="TECHNOSOLUTIONS"/>
    <s v="ROSSY TORRES ROMERO"/>
    <s v="PROL TECNOLOGICO NORTE 950 1A"/>
    <s v="SAN PABLO"/>
    <s v="76150"/>
    <x v="8"/>
    <s v="QUERETARO"/>
    <m/>
  </r>
  <r>
    <m/>
    <m/>
    <s v="Prop"/>
    <m/>
    <m/>
    <x v="0"/>
    <n v="8132953365"/>
    <s v="MUZZA JR"/>
    <s v="CARLOS RAMIREZ ESCOBEDO"/>
    <s v="JUAN I RAMON 204 PTE"/>
    <s v="CENTRO"/>
    <s v="64000"/>
    <x v="5"/>
    <s v="MONTERREY"/>
    <m/>
  </r>
  <r>
    <m/>
    <m/>
    <s v="Prop"/>
    <m/>
    <m/>
    <x v="0"/>
    <n v="8131688244"/>
    <s v="LA ABEEJITA"/>
    <s v="J JESUS FLORES PEREZ"/>
    <s v="PAS DE LOS INSURGENTES 220"/>
    <s v="LINDA VISTA"/>
    <s v="37300"/>
    <x v="9"/>
    <s v="LEON"/>
    <m/>
  </r>
  <r>
    <m/>
    <m/>
    <s v="Prop"/>
    <m/>
    <m/>
    <x v="0"/>
    <n v="9357330811"/>
    <s v="SKP"/>
    <s v="ALEJANDRO MEDRANO PENA"/>
    <s v="CUAUHTEMOC 93 LOC 11"/>
    <s v="CANTARRANA"/>
    <s v="62448"/>
    <x v="4"/>
    <s v="CUERNAVACA"/>
    <m/>
  </r>
  <r>
    <m/>
    <m/>
    <s v="Prop"/>
    <m/>
    <m/>
    <x v="0"/>
    <n v="8131980252"/>
    <s v="ASTURIANO VILLAS DE SANTIAGO 2"/>
    <s v="ANDRES COSTE VAZQUEZ MELLADO"/>
    <s v="PORTAL DE SAMANIEGO 320 A"/>
    <s v="FRACC VILLAS DE SANTIAGO"/>
    <s v="76148"/>
    <x v="8"/>
    <s v="QUERETARO"/>
    <m/>
  </r>
  <r>
    <m/>
    <m/>
    <s v="Prop"/>
    <m/>
    <m/>
    <x v="0"/>
    <n v="8130799851"/>
    <s v="SHOWCO II"/>
    <s v="ENRIQUE LASK MARCOSCHAMER"/>
    <s v="CENTRAL 11"/>
    <s v="INDUSTRIAL ALCE BLANCO"/>
    <s v="53370"/>
    <x v="1"/>
    <s v="NAUCALPAN DE JUAREZ"/>
    <m/>
  </r>
  <r>
    <m/>
    <m/>
    <s v="Prop"/>
    <m/>
    <m/>
    <x v="0"/>
    <n v="8132955345"/>
    <s v="MISCELANEA LA SURTIDA"/>
    <s v="PEDRO CASTREJON TABOADA"/>
    <s v="AV DE LA VIDA 104 15"/>
    <s v="RESIDENCIAL LA VIDA"/>
    <s v="76915"/>
    <x v="8"/>
    <s v="CORREGIDORA"/>
    <m/>
  </r>
  <r>
    <m/>
    <m/>
    <s v="Prop"/>
    <m/>
    <m/>
    <x v="0"/>
    <n v="8130740376"/>
    <s v="VAMASA"/>
    <s v="LUIS ADRIAN VAZQUEZ GONZALEZ"/>
    <s v="CLL ROBLE 232"/>
    <s v="URDIALES"/>
    <s v="64430"/>
    <x v="5"/>
    <s v="MONTERREY"/>
    <m/>
  </r>
  <r>
    <m/>
    <m/>
    <s v="Prop"/>
    <m/>
    <m/>
    <x v="0"/>
    <n v="9359484889"/>
    <s v="LA CASA DEL POKE"/>
    <s v="RODOLFO ADRIAN SANCHEZ H"/>
    <s v="OBSIDIANA 2782"/>
    <s v="RESIDENCIAL VICTORIA"/>
    <s v="45089"/>
    <x v="0"/>
    <s v="ZAPOPAN"/>
    <m/>
  </r>
  <r>
    <m/>
    <m/>
    <s v="Prop"/>
    <m/>
    <m/>
    <x v="0"/>
    <n v="9357305052"/>
    <s v="ASTURIANO NEGRETA"/>
    <s v="ANDRES COSTE VAZQUEZ MELLADO"/>
    <s v="SALTO DEL ANGEL NO 1"/>
    <s v="FRACC MISION SAN JUA"/>
    <s v="76907"/>
    <x v="8"/>
    <s v="CORREGIDORA"/>
    <m/>
  </r>
  <r>
    <m/>
    <m/>
    <s v="Prop"/>
    <m/>
    <m/>
    <x v="0"/>
    <n v="8136013208"/>
    <s v="NUTS"/>
    <s v="RODOLFO VELO SAGARNAGA"/>
    <s v="AV LOPEZ MATEOS NTE 2405 MG 10"/>
    <s v="ITALIA PROVIDENCIA"/>
    <s v="45645"/>
    <x v="0"/>
    <s v="GUADALAJARA"/>
    <m/>
  </r>
  <r>
    <m/>
    <m/>
    <s v="Prop"/>
    <m/>
    <m/>
    <x v="0"/>
    <n v="8133700526"/>
    <s v="FARMACIAS ABC UNIDAD MODELO"/>
    <s v="ENRIQUE GARCIA SANCHEZ"/>
    <s v="AV SOLIDARIDAD 104"/>
    <s v="UNIDAD MODELO"/>
    <s v="64140"/>
    <x v="5"/>
    <s v="MONTERREY"/>
    <m/>
  </r>
  <r>
    <m/>
    <m/>
    <s v="Prop"/>
    <m/>
    <m/>
    <x v="0"/>
    <n v="8131877995"/>
    <s v="LE MIDORE"/>
    <s v="CHRISTOPHE CLAUDE ARNAUD C L"/>
    <s v="CESAREO BOILLOT  302"/>
    <s v="PANORAMA"/>
    <s v="37160"/>
    <x v="9"/>
    <s v="LEON"/>
    <m/>
  </r>
  <r>
    <m/>
    <m/>
    <s v="Prop"/>
    <m/>
    <m/>
    <x v="0"/>
    <n v="8132917766"/>
    <s v="EM PACK NINOS HEROES II"/>
    <s v="FERNANDO MURGUIA INCLAN"/>
    <s v="AV NINOS HEROES 2936"/>
    <s v="JARDINES DEL BOSQUE"/>
    <s v="44520"/>
    <x v="0"/>
    <s v="GADALAJARA"/>
    <m/>
  </r>
  <r>
    <m/>
    <m/>
    <s v="Prop"/>
    <m/>
    <m/>
    <x v="0"/>
    <n v="9353994339"/>
    <s v="MARISCOS EL OCEANO"/>
    <s v="ARTURO FRAGOSO MEDINA"/>
    <s v="VALLE VERDE 11"/>
    <s v="VALLE DE SAN PABLO"/>
    <s v="76125"/>
    <x v="8"/>
    <s v="QUERETARO"/>
    <m/>
  </r>
  <r>
    <m/>
    <m/>
    <s v="Prop"/>
    <m/>
    <m/>
    <x v="0"/>
    <n v="8130248370"/>
    <s v="LOYDEAL OBLATOS"/>
    <s v="MANUEL LOY ACEVES"/>
    <s v="AV CIRCUNVALACION OBLATOS 1372"/>
    <s v="POSTES CUATES"/>
    <s v="44350"/>
    <x v="0"/>
    <s v="GUADALAJARA"/>
    <m/>
  </r>
  <r>
    <m/>
    <m/>
    <s v="Prop"/>
    <m/>
    <m/>
    <x v="0"/>
    <n v="9358111384"/>
    <s v="OH CLOCK"/>
    <s v="JUAN CARLOS URIBE LUNA"/>
    <s v="PROL LPZ MATEOS SUR 1501 A"/>
    <s v="LA TIJERA"/>
    <s v="45645"/>
    <x v="0"/>
    <s v="TLAJOMULCO DE ZUNIGA"/>
    <m/>
  </r>
  <r>
    <m/>
    <m/>
    <s v="Prop"/>
    <m/>
    <m/>
    <x v="0"/>
    <n v="8133003228"/>
    <s v="CHRISMAS EXPLANADA PUEBLA"/>
    <s v="MA EUGENIA CASTA=ARES ALCALA"/>
    <s v="PRIV ALEJANDRA 512"/>
    <s v="SANTIAGO MOMOXPAN"/>
    <s v="72760"/>
    <x v="7"/>
    <s v="SAN ANDRE CHOLULA"/>
    <m/>
  </r>
  <r>
    <m/>
    <m/>
    <s v="Prop"/>
    <m/>
    <m/>
    <x v="0"/>
    <n v="9359673713"/>
    <s v="GUN KAN"/>
    <s v="MARTIN OSCAR JAIME AVILA R"/>
    <s v="CALLE CIPRIANO CAMPOS ALATORRE 701 L17"/>
    <s v="PARQUES DEL NILO"/>
    <s v="44820"/>
    <x v="0"/>
    <s v="GUADALAJAR"/>
    <m/>
  </r>
  <r>
    <m/>
    <m/>
    <s v="Prop"/>
    <m/>
    <m/>
    <x v="0"/>
    <n v="9355989477"/>
    <s v="ASTURIANO ALAMEDA"/>
    <s v="ANDRES COSTE VAZQUEZ MELLADO"/>
    <s v="AV CONSTITUYENTES 10 A PTE"/>
    <s v="CENTRO"/>
    <s v="76000"/>
    <x v="8"/>
    <s v="QUERETARO"/>
    <m/>
  </r>
  <r>
    <m/>
    <m/>
    <s v="Prop"/>
    <m/>
    <m/>
    <x v="0"/>
    <n v="9357306027"/>
    <s v="ASTURIANO LOMA BONITA"/>
    <s v="ANDRES COSTE VAZQUEZ MELL"/>
    <s v="POPOCATEPETL SUR NO 521"/>
    <s v="LOMA BONITA NORTE"/>
    <s v="76118"/>
    <x v="8"/>
    <s v="QUERETARO"/>
    <m/>
  </r>
  <r>
    <m/>
    <m/>
    <s v="Prop"/>
    <m/>
    <m/>
    <x v="0"/>
    <n v="8132221821"/>
    <s v="DULMICS GRANEL"/>
    <s v="MAILETH EVELYN CORTES CAMPOS"/>
    <s v="CALLE TEOTIHUACAN 217 LOCAL 7"/>
    <s v="TLALNEPANTLA CENTRO"/>
    <s v="54000"/>
    <x v="1"/>
    <s v="TLALNEPANTLA DE BAZ"/>
    <m/>
  </r>
  <r>
    <m/>
    <m/>
    <s v="Prop"/>
    <m/>
    <m/>
    <x v="0"/>
    <n v="9358321975"/>
    <s v="WWW.ESTOESTULUM.COM.MX"/>
    <s v="LUIS GERARDO RODRIGUEZ G"/>
    <s v="WASHINGTON PTE 1940"/>
    <s v="MONTERREY CENTRO"/>
    <s v="64000"/>
    <x v="5"/>
    <s v="MONTERREY"/>
    <m/>
  </r>
  <r>
    <m/>
    <m/>
    <s v="Prop"/>
    <m/>
    <m/>
    <x v="0"/>
    <n v="9355990335"/>
    <s v="ASTURIANO CORREGIDORA 2"/>
    <s v="ANDRES COSTE VAZQUEZ MELLADO"/>
    <s v="PROL CORREGIDORA NTE 1250"/>
    <s v="ARBOLEDAS"/>
    <s v="76140"/>
    <x v="8"/>
    <s v="QUERETARO"/>
    <m/>
  </r>
  <r>
    <m/>
    <m/>
    <s v="Prop"/>
    <m/>
    <m/>
    <x v="0"/>
    <n v="9355989683"/>
    <s v="ASTURIANO PENUELAS"/>
    <s v="ANDRES COSTE VAZQUEZ MELLADO"/>
    <s v="PIE DE LA CUESTA NO 21"/>
    <s v="SAN PEDRITO  PENUELAS I"/>
    <s v="76148"/>
    <x v="8"/>
    <s v="QUERETARO"/>
    <m/>
  </r>
  <r>
    <m/>
    <m/>
    <s v="Prop"/>
    <m/>
    <m/>
    <x v="0"/>
    <n v="8134913607"/>
    <s v="HERRAMIENTAS COYOTE"/>
    <s v="CARLOS GERMAN RIVERA VALENCIA"/>
    <s v="CABA=AS 355 C"/>
    <s v="LA PERLA"/>
    <s v="44360"/>
    <x v="0"/>
    <s v="GUADALAJARA"/>
    <m/>
  </r>
  <r>
    <m/>
    <m/>
    <s v="Prop"/>
    <m/>
    <m/>
    <x v="0"/>
    <n v="8132113630"/>
    <s v="SABOR COLOMBIANO"/>
    <s v="ADRIANA PATR MACHADO VALLECILL"/>
    <s v="LOPEZ MATEOS 65"/>
    <s v="VALLARTA NORTE"/>
    <s v="44690"/>
    <x v="0"/>
    <s v="GUADALAJARA"/>
    <m/>
  </r>
  <r>
    <m/>
    <m/>
    <s v="Prop"/>
    <m/>
    <m/>
    <x v="0"/>
    <n v="8132074188"/>
    <s v="REAL AUT"/>
    <s v="CLAUDIO FLORES VILLARREAL"/>
    <s v="ALEJANDRIA 123"/>
    <s v="ROMA"/>
    <s v="64700"/>
    <x v="5"/>
    <s v="MONTERREY"/>
    <m/>
  </r>
  <r>
    <m/>
    <m/>
    <s v="Prop"/>
    <m/>
    <m/>
    <x v="0"/>
    <n v="8133003186"/>
    <s v="CHRISMAS PARQUE PUEBLA"/>
    <s v="MA EUGENIA CASTA=ARES ALCALA"/>
    <s v="CALZADA IGNACIO ZARAGOZA 4 10"/>
    <s v="SAN PEDRO PUEBLA"/>
    <s v="72220"/>
    <x v="7"/>
    <s v="HEROICA PUEBLA DE ZARAGOZA"/>
    <m/>
  </r>
  <r>
    <m/>
    <m/>
    <s v="Prop"/>
    <m/>
    <m/>
    <x v="0"/>
    <n v="8134692672"/>
    <s v="BIOHAIR SYSTEMS"/>
    <s v="DAVID ELIZONDO ELIZONDO"/>
    <s v="B ACAPULCO 3976 L 3"/>
    <s v="LAS BRISAS"/>
    <s v="64780"/>
    <x v="5"/>
    <s v="MONTERREY"/>
    <m/>
  </r>
  <r>
    <m/>
    <m/>
    <s v="Prop"/>
    <m/>
    <m/>
    <x v="0"/>
    <n v="8130908213"/>
    <s v="LA BARRICADA"/>
    <s v="OEL A SOLIS ALBORES"/>
    <s v="TROQUELES 130 A"/>
    <s v="SANTA FE"/>
    <s v="64540"/>
    <x v="5"/>
    <s v="MONTERREY"/>
    <m/>
  </r>
  <r>
    <m/>
    <m/>
    <s v="Prop"/>
    <m/>
    <m/>
    <x v="0"/>
    <n v="9355989022"/>
    <s v="ASTURIANO TEJEDA 2"/>
    <s v="ANDRES COSTE VAZQUEZ MELLADO"/>
    <s v="CAM A LOS OLVERA Y PASAMS T SN"/>
    <s v="TEJEDA"/>
    <s v="76190"/>
    <x v="8"/>
    <s v="QUERETARO"/>
    <m/>
  </r>
  <r>
    <m/>
    <m/>
    <s v="Prop"/>
    <m/>
    <m/>
    <x v="0"/>
    <n v="8131981763"/>
    <s v="CIA BADISA"/>
    <s v="SALVADOR DIAZ BARRAGAN"/>
    <s v="MIRTO OTE 1404"/>
    <s v="MODERNA"/>
    <s v="64530"/>
    <x v="5"/>
    <s v="MONTERREY"/>
    <m/>
  </r>
  <r>
    <m/>
    <m/>
    <s v="Prop"/>
    <m/>
    <m/>
    <x v="0"/>
    <n v="8132065442"/>
    <s v="BARBA LEON"/>
    <s v="FRANCISCO SANCHEZ GARZA"/>
    <s v="ANT CAM A SANTIAGO 51 L1"/>
    <s v="LOS ENCINOS"/>
    <s v="64987"/>
    <x v="5"/>
    <s v="MONTERREY"/>
    <m/>
  </r>
  <r>
    <m/>
    <m/>
    <s v="Prop"/>
    <m/>
    <m/>
    <x v="0"/>
    <n v="9355821324"/>
    <s v="SUPER Q"/>
    <s v="JOSE LUIS SORIA LICEA"/>
    <s v="PROL PASTEUR SUR NO 235 L A"/>
    <s v="COL MERCURIO"/>
    <s v="76040"/>
    <x v="8"/>
    <s v="QUERETARO"/>
    <m/>
  </r>
  <r>
    <m/>
    <m/>
    <s v="Prop"/>
    <m/>
    <m/>
    <x v="0"/>
    <n v="9359718740"/>
    <s v="SUSHI ARTE"/>
    <s v="CARLOS ENRIQ NAVARRO MERITO"/>
    <s v="ADOLFO LPZ MATEOS 6061 3F"/>
    <s v="LAS FUENTES"/>
    <s v="45080"/>
    <x v="0"/>
    <s v="ZAPOPAN"/>
    <m/>
  </r>
  <r>
    <m/>
    <m/>
    <s v="Prop"/>
    <m/>
    <m/>
    <x v="0"/>
    <n v="8130142920"/>
    <s v="TDA SENNHEISER MTY1"/>
    <s v="DIEGO ARMANDO ESPARZA MARTINEZ"/>
    <s v="AV HUMBERTO LOBO 520 L 15"/>
    <s v="DEL VALLE"/>
    <s v="66220"/>
    <x v="5"/>
    <s v="SAN PEDRO GARZA GARCIA"/>
    <m/>
  </r>
  <r>
    <m/>
    <m/>
    <s v="Prop"/>
    <m/>
    <m/>
    <x v="0"/>
    <n v="8132788092"/>
    <s v="SUPERHABITAT"/>
    <s v="PABLO URTEAGA VALDES"/>
    <s v="AV 20 DE NOVIEMBRE SUR 857"/>
    <s v="MARIA LUISA"/>
    <s v="64000"/>
    <x v="5"/>
    <s v="MONTERREY"/>
    <m/>
  </r>
  <r>
    <m/>
    <m/>
    <s v="Prop"/>
    <m/>
    <m/>
    <x v="0"/>
    <n v="8134636075"/>
    <s v="CASA MORERA"/>
    <s v="NANCY JUANA MEXQUITIC  GARZA"/>
    <s v="AV LINCOLN 6329"/>
    <s v="PASEO DE LAS MITRAS"/>
    <s v="64118"/>
    <x v="5"/>
    <s v="MONTERREY"/>
    <m/>
  </r>
  <r>
    <m/>
    <m/>
    <s v="Prop"/>
    <m/>
    <m/>
    <x v="0"/>
    <n v="8134812544"/>
    <s v="HOTEL POSADA SAN JORGE"/>
    <s v="JORGE MATIAS VELAZQUEZ F"/>
    <s v="CORREGIDORA SN"/>
    <s v="BERNAL"/>
    <s v="76680"/>
    <x v="8"/>
    <s v="QUERETARO"/>
    <m/>
  </r>
  <r>
    <m/>
    <m/>
    <s v="Prop"/>
    <m/>
    <m/>
    <x v="0"/>
    <n v="8134913540"/>
    <s v="EL HANGAR DEL JOYERO"/>
    <s v="CARLOS GERMAN RIVERA VALENCIA"/>
    <s v="PASAJE DE LOS HERREROS 266"/>
    <s v="SAN JUAN DE DIOS"/>
    <s v="44360"/>
    <x v="0"/>
    <s v="GUADALAJARA"/>
    <m/>
  </r>
  <r>
    <m/>
    <m/>
    <s v="Prop"/>
    <m/>
    <m/>
    <x v="0"/>
    <n v="8135295301"/>
    <s v="FLAVOR MONTERREY"/>
    <s v="ALBERTO LEYVA VARGAS"/>
    <s v="CAP FERNANDEZ DE CAST 7201"/>
    <s v="LOMAS MEDEROS"/>
    <s v="64978"/>
    <x v="5"/>
    <s v="MONTERREY"/>
    <m/>
  </r>
  <r>
    <m/>
    <m/>
    <s v="Prop"/>
    <m/>
    <m/>
    <x v="0"/>
    <n v="8261172324"/>
    <s v="LUNELA CALAZADA 401 2"/>
    <s v="RAMON ALBERTO ZABLAH ASSAD"/>
    <s v="CALZADA DEL VALLE 401"/>
    <s v="DEL VALLE"/>
    <s v="66220"/>
    <x v="5"/>
    <s v="SAN PEDRO GARZA GARCIA"/>
    <m/>
  </r>
  <r>
    <m/>
    <m/>
    <s v="Prop"/>
    <m/>
    <m/>
    <x v="0"/>
    <n v="9359976751"/>
    <s v="INNOVACION TECNO MUEBL"/>
    <s v="ARMANDO RIOS RAMIREZ"/>
    <s v="ANTONIO I VILLARREAL 2512"/>
    <s v="MODERNA"/>
    <s v="64530"/>
    <x v="5"/>
    <s v="MONTERREY"/>
    <m/>
  </r>
  <r>
    <m/>
    <m/>
    <s v="Prop"/>
    <m/>
    <m/>
    <x v="0"/>
    <n v="9359186468"/>
    <s v="BELLISIMA AMERICAS 4"/>
    <s v="LUCIANO UC CONTRERAS"/>
    <s v="SM 7 M9 L206 PZA AMERICAS SN"/>
    <s v="SUPERMANZANAS 7 9 Y 10"/>
    <s v="77503"/>
    <x v="6"/>
    <s v="CANCUN"/>
    <m/>
  </r>
  <r>
    <m/>
    <m/>
    <s v="Prop"/>
    <m/>
    <m/>
    <x v="0"/>
    <n v="9357305979"/>
    <s v="ASTURIANO ESPERANZA"/>
    <s v="ANDRES COSTE VAZQUEZ MELL"/>
    <s v="POPOCATEPETL NO 108 B"/>
    <s v="LOMA BONITA 2A SECC"/>
    <s v="76116"/>
    <x v="8"/>
    <s v="QUERETARO"/>
    <m/>
  </r>
  <r>
    <m/>
    <m/>
    <s v="Prop"/>
    <m/>
    <m/>
    <x v="0"/>
    <n v="8134689546"/>
    <s v="JISATEC"/>
    <s v="ELIZABETH PE=A GONZALEZ"/>
    <s v="SIMON BOLIVAR 1531"/>
    <s v="MITRAS CENTRO"/>
    <s v="64460"/>
    <x v="5"/>
    <s v="MONTERREY"/>
    <m/>
  </r>
  <r>
    <m/>
    <m/>
    <s v="Prop"/>
    <m/>
    <m/>
    <x v="0"/>
    <n v="9359191559"/>
    <s v="BELLISIMA LEON"/>
    <s v="LUCIANO UC CONTRERAS"/>
    <s v="714A X 42 BLVD LAS TORRES"/>
    <s v="SAN JOSE DEL CONSUELO"/>
    <s v="37200"/>
    <x v="9"/>
    <s v="LEON DE LOS ALDAMA"/>
    <m/>
  </r>
  <r>
    <m/>
    <m/>
    <s v="Prop"/>
    <m/>
    <m/>
    <x v="0"/>
    <n v="8130210826"/>
    <s v="AQUI ME QUEDO"/>
    <s v="CARLOS ALBERTO ARMENTA MEJIA"/>
    <s v="CIRCUITO SAN IGNACIO 29"/>
    <s v="SANTIAGO"/>
    <s v="76179"/>
    <x v="8"/>
    <s v="QUERETARO"/>
    <m/>
  </r>
  <r>
    <m/>
    <m/>
    <s v="Prop"/>
    <m/>
    <m/>
    <x v="0"/>
    <n v="9357578559"/>
    <s v="ASTURIANO EPIGMENIO"/>
    <s v="ANDRES COSTE VAZQUEZ MELLADO"/>
    <s v="EPIGMENIO GONZALES 1220"/>
    <s v="CENTRO HISTORICO"/>
    <s v="76150"/>
    <x v="8"/>
    <s v="QUERETARO"/>
    <m/>
  </r>
  <r>
    <m/>
    <m/>
    <s v="Prop"/>
    <m/>
    <m/>
    <x v="0"/>
    <n v="8130822505"/>
    <s v="FISH AND TACOS"/>
    <s v="MARIA ISABEL VERA MENESES"/>
    <s v="4TO RETORNO 20 INT 4"/>
    <s v="SAN BERNARDINO TLAXCAL"/>
    <s v="72820"/>
    <x v="7"/>
    <s v="SAN ANDRES CHOLULA"/>
    <m/>
  </r>
  <r>
    <m/>
    <m/>
    <s v="Prop"/>
    <m/>
    <m/>
    <x v="0"/>
    <n v="8137157145"/>
    <s v="BROWTIFUL GOMEZ MORIN"/>
    <s v="ANA GABRIELA TORRES GARCIA"/>
    <s v="GOMEZ MORIN 2111 L 20"/>
    <s v="RESIDENCIAL CHIPINQUE"/>
    <s v="66297"/>
    <x v="5"/>
    <s v="SAN PEDRO GARZA GARCIA"/>
    <m/>
  </r>
  <r>
    <m/>
    <m/>
    <s v="Prop"/>
    <m/>
    <m/>
    <x v="0"/>
    <n v="9357305250"/>
    <s v="ASTURIANO MONTENEGRO 2"/>
    <s v="ANDRES COSTE VAZQUEZ MELL"/>
    <s v="C PRINCIPAL SN"/>
    <s v="MONTENEGRO"/>
    <s v="76220"/>
    <x v="8"/>
    <s v="QUERETARO"/>
    <m/>
  </r>
  <r>
    <m/>
    <m/>
    <s v="Prop"/>
    <m/>
    <m/>
    <x v="0"/>
    <n v="9357305615"/>
    <s v="ASTURIANO PORTAL DE SAMANIEGO"/>
    <s v="ANDRES COSTE VAZQUEZ MELLADO"/>
    <s v="PTAL SANTIAGO DE QRO SN"/>
    <s v="JARDINES DE SANTIAGO"/>
    <s v="76148"/>
    <x v="8"/>
    <s v="QUERETARO"/>
    <m/>
  </r>
  <r>
    <m/>
    <m/>
    <s v="Prop"/>
    <m/>
    <m/>
    <x v="0"/>
    <n v="9359696862"/>
    <s v="OPTICA VISION OPTIMA"/>
    <s v="ARTURO LEAL TREJO"/>
    <s v="HERMANOS ALDAMA 205 LC 30"/>
    <s v="CENTRO"/>
    <s v="37000"/>
    <x v="9"/>
    <s v="LEON"/>
    <m/>
  </r>
  <r>
    <m/>
    <m/>
    <s v="Prop"/>
    <m/>
    <m/>
    <x v="0"/>
    <n v="8134813625"/>
    <s v="OZONO UNIV"/>
    <s v="JESUS ANTONIO IBARRA ISLAVA"/>
    <s v="AV UNIVERISDAD 800"/>
    <s v="SANTA CRUZ ATOYAC"/>
    <s v="03310"/>
    <x v="3"/>
    <s v="BENITO JUAREZ"/>
    <m/>
  </r>
  <r>
    <m/>
    <m/>
    <s v="Prop"/>
    <m/>
    <m/>
    <x v="0"/>
    <n v="8130951080"/>
    <s v="LUMIERE"/>
    <s v="MANUEL MU=OZ VAZQUEZ"/>
    <s v="AV UNIVERSIDAD PTE 370 L 227"/>
    <s v="LA PIEDAD"/>
    <s v="76150"/>
    <x v="8"/>
    <s v="QUERETARO"/>
    <m/>
  </r>
  <r>
    <m/>
    <m/>
    <s v="Prop"/>
    <m/>
    <m/>
    <x v="0"/>
    <n v="8131088700"/>
    <s v="JOHN HORM"/>
    <s v="JONATHAN HOR MARTINEZ GOMEZ"/>
    <s v="OTRANTO 3014"/>
    <s v="LOMAS DE PROVIDENCIA"/>
    <s v="44647"/>
    <x v="0"/>
    <s v="GUADALAJARA"/>
    <m/>
  </r>
  <r>
    <m/>
    <m/>
    <s v="Prop"/>
    <m/>
    <m/>
    <x v="0"/>
    <n v="8131635617"/>
    <s v="MANTRA SPA"/>
    <s v="JORGE LUIS TAMEZ MARTINEZ"/>
    <s v="CRT NACIONAL 500 LOC D228"/>
    <s v="VALLE ALTO"/>
    <s v="64989"/>
    <x v="5"/>
    <s v="MONTERREY"/>
    <m/>
  </r>
  <r>
    <m/>
    <m/>
    <s v="Prop"/>
    <m/>
    <m/>
    <x v="0"/>
    <n v="8134777515"/>
    <s v="VR ADVENTURE"/>
    <s v="MONICA CORONA CAMARGO"/>
    <s v="HACIENDA ECOLASTICAS 235"/>
    <s v="EL JACAL"/>
    <s v="76187"/>
    <x v="8"/>
    <s v="QUERETARO"/>
    <m/>
  </r>
  <r>
    <m/>
    <m/>
    <s v="Prop"/>
    <m/>
    <m/>
    <x v="0"/>
    <n v="8135295319"/>
    <s v="FLAVOR MONTERREY"/>
    <s v="ALBERTO LEYVA VARGAS"/>
    <s v="CAP FDZ DE CASTRO 7201"/>
    <s v="LOMAS MEDEROS"/>
    <s v="64978"/>
    <x v="5"/>
    <s v="MONTERREY"/>
    <m/>
  </r>
  <r>
    <m/>
    <m/>
    <s v="Prop"/>
    <m/>
    <m/>
    <x v="0"/>
    <n v="9353586473"/>
    <s v="INDUSTRIA DE LA BELLEZA"/>
    <s v="ANA CECILIA CABRERA OCHOA"/>
    <s v="CAM A LOS OLVERA KM 1350"/>
    <s v="LOS OLVERA"/>
    <s v="76904"/>
    <x v="8"/>
    <s v="CORREGIDORA"/>
    <m/>
  </r>
  <r>
    <m/>
    <m/>
    <s v="Prop"/>
    <m/>
    <m/>
    <x v="0"/>
    <n v="8137057816"/>
    <s v="RESTAURANTE DEL 57"/>
    <s v="JORGE LUNA SANTACRUZ"/>
    <s v="AV DEL JACAL 123 INT 105"/>
    <s v="JARDINES DE LA HACIENDA"/>
    <s v="76180"/>
    <x v="8"/>
    <s v="QUERETARO"/>
    <m/>
  </r>
  <r>
    <m/>
    <m/>
    <s v="Prop"/>
    <m/>
    <m/>
    <x v="0"/>
    <n v="8261039648"/>
    <s v="LUNELA PLAZA SERENA 2"/>
    <s v="RAMON ALBERTO ZABLAH ASSAD"/>
    <s v="CARR NACIONAL 500"/>
    <s v="VALLE ALTO"/>
    <s v="64989"/>
    <x v="5"/>
    <s v="MONTERREY"/>
    <m/>
  </r>
  <r>
    <m/>
    <m/>
    <s v="Prop"/>
    <m/>
    <m/>
    <x v="0"/>
    <n v="8131034787"/>
    <s v="ROJIMIX"/>
    <s v="RAFAEL GARCIA RODRIGUEZ"/>
    <s v="AV LOPEZ MATEOS SUR 4186 17"/>
    <s v="RESIDENCIAL LOMA BONITA"/>
    <s v="45088"/>
    <x v="0"/>
    <s v="ZAPOPAN"/>
    <m/>
  </r>
  <r>
    <m/>
    <m/>
    <s v="Prop"/>
    <m/>
    <m/>
    <x v="0"/>
    <n v="9359607166"/>
    <s v="DIRECTO CANCUN 6"/>
    <s v="RAMON SANTIAGO AVILA"/>
    <s v="AEROPUERTO INTL DE CANCUN SN"/>
    <s v="CARR CANCUN CHETUMAL KM 22"/>
    <s v="75220"/>
    <x v="6"/>
    <s v="CANCUN"/>
    <m/>
  </r>
  <r>
    <m/>
    <m/>
    <s v="Prop"/>
    <m/>
    <m/>
    <x v="0"/>
    <n v="9357305995"/>
    <s v="ASTURIANO GEOPLAZAS"/>
    <s v="ANDRES COSTE VAZQUEZ MELL"/>
    <s v="BEGONIAS NO 1802"/>
    <s v="GEO PLAZAS"/>
    <s v="76116"/>
    <x v="8"/>
    <s v="QUERETARO"/>
    <m/>
  </r>
  <r>
    <m/>
    <m/>
    <s v="Prop"/>
    <m/>
    <m/>
    <x v="0"/>
    <n v="8134813740"/>
    <s v="ZAP EL PAR UNIV"/>
    <s v="JESUS ANTONIO IBARRA ISLAVA"/>
    <s v="AV UNIVERISDAD 800 LOC B"/>
    <s v="SANTA CRUZ ATOYAC"/>
    <s v="03310"/>
    <x v="3"/>
    <s v="BENITO JUAREZ"/>
    <m/>
  </r>
  <r>
    <m/>
    <m/>
    <s v="Prop"/>
    <m/>
    <m/>
    <x v="0"/>
    <n v="8261039630"/>
    <s v="LUNELA PLAZA SERENA 1"/>
    <s v="RAMON ALBERTO ZABLAH ASSAD"/>
    <s v="CARR NACIONAL 500"/>
    <s v="VALLE ALTO"/>
    <s v="64989"/>
    <x v="5"/>
    <s v="MONTERREY"/>
    <m/>
  </r>
  <r>
    <m/>
    <m/>
    <s v="Prop"/>
    <m/>
    <m/>
    <x v="0"/>
    <n v="9355990178"/>
    <s v="ASTURIANO LA AURORA"/>
    <s v="ANDRES COSTE VAZQUEZ MELLADO"/>
    <s v="C ESTRELLA NORTE 226"/>
    <s v="LA AURORA"/>
    <s v="76137"/>
    <x v="8"/>
    <s v="QUERETARO"/>
    <m/>
  </r>
  <r>
    <m/>
    <m/>
    <s v="Prop"/>
    <m/>
    <m/>
    <x v="0"/>
    <n v="8135354504"/>
    <s v="BOLEARTE"/>
    <s v="ABNER ALEXANDER MEZA TORRES"/>
    <s v="MANUFACTURA 1 LOC 17"/>
    <s v="QUINTAS LA LABORCILLA"/>
    <s v="76178"/>
    <x v="8"/>
    <s v="QUERETARO"/>
    <m/>
  </r>
  <r>
    <m/>
    <m/>
    <s v="Prop"/>
    <m/>
    <m/>
    <x v="0"/>
    <n v="9357578450"/>
    <s v="ASTURIANO SAN JOSE"/>
    <s v="ANDRES COSTE VAZQUEZ MELLADO"/>
    <s v="GUANAJUATO 13"/>
    <s v="SAN JOSE LOS OLVERA"/>
    <s v="76902"/>
    <x v="8"/>
    <s v="CORREGIDORA"/>
    <m/>
  </r>
  <r>
    <m/>
    <m/>
    <s v="Prop"/>
    <m/>
    <m/>
    <x v="0"/>
    <n v="8130148695"/>
    <s v="BOLSAS ROXY"/>
    <s v="GERARDO ROMERO GONZALEZ"/>
    <s v="CALLE JOSE MARIA PINO SUAREZ 23 1"/>
    <s v="CENTRO"/>
    <s v="76000"/>
    <x v="8"/>
    <s v="QUERETARO"/>
    <m/>
  </r>
  <r>
    <m/>
    <m/>
    <s v="Prop"/>
    <m/>
    <m/>
    <x v="0"/>
    <n v="8131727240"/>
    <s v="BEAUTY ART"/>
    <s v="MIGUEL ANGEL MORALES RECIO"/>
    <s v="AV GUADALUPE 5055 L"/>
    <s v="JARDINES DE GUADALUPE"/>
    <s v="45030"/>
    <x v="0"/>
    <s v="ZAPOPAN"/>
    <m/>
  </r>
  <r>
    <m/>
    <m/>
    <s v="Prop"/>
    <m/>
    <m/>
    <x v="0"/>
    <n v="8131727257"/>
    <s v="BEAUTY ART"/>
    <s v="MIGUEL ANGEL MORALES RECIO"/>
    <s v="BLVD CAMPESTRE 704 L"/>
    <s v="JARDINES DEL MORAL"/>
    <s v="37160"/>
    <x v="9"/>
    <s v="LEON DE LOS ALDAMA"/>
    <m/>
  </r>
  <r>
    <m/>
    <m/>
    <s v="Prop"/>
    <m/>
    <m/>
    <x v="0"/>
    <n v="8131980328"/>
    <s v="ASTURIANO OESTE"/>
    <s v="ANDRES COSTE VAZQUEZ MELLADO"/>
    <s v="SANTIAGO DEL OESTE 349"/>
    <s v="VILLAS DE SANTIAGO"/>
    <s v="76148"/>
    <x v="8"/>
    <s v="QUERETARO"/>
    <m/>
  </r>
  <r>
    <m/>
    <m/>
    <s v="Prop"/>
    <m/>
    <m/>
    <x v="0"/>
    <n v="8132781386"/>
    <s v="CADENA G 10"/>
    <s v="DANIEL GARZA BOLA=OS"/>
    <s v="BUROCRATAS 61"/>
    <s v="LAS CUMBRES 2 SECTOR"/>
    <s v="64610"/>
    <x v="5"/>
    <s v="MONTERREY"/>
    <m/>
  </r>
  <r>
    <m/>
    <m/>
    <s v="Prop"/>
    <m/>
    <m/>
    <x v="0"/>
    <n v="9358166701"/>
    <s v="MARISCOS EL SINALOA"/>
    <s v="SILVA ANTONIO ALVAREZ"/>
    <s v="SOR JUANA DE LA CRUZ 138 P B"/>
    <s v="CENTRO"/>
    <s v="54000"/>
    <x v="1"/>
    <s v="TLALNEPANTLA"/>
    <m/>
  </r>
  <r>
    <m/>
    <m/>
    <s v="Prop"/>
    <m/>
    <m/>
    <x v="0"/>
    <n v="9359208965"/>
    <s v="FONDA DE DON JUAN"/>
    <s v="MARIA JOSE GONZALEZ RAYA"/>
    <s v="INDUSTRIA TEXTIL 2415 9"/>
    <s v="ALTAGRACIA"/>
    <s v="45130"/>
    <x v="0"/>
    <s v="ZAPOPAN"/>
    <m/>
  </r>
  <r>
    <m/>
    <m/>
    <s v="Prop"/>
    <m/>
    <m/>
    <x v="0"/>
    <n v="8131727281"/>
    <s v="BEAUTY ART"/>
    <s v="MIGUEL ANGEL MORALES RECIO"/>
    <s v="PABLO MONCAYO 139"/>
    <s v="COLINAS DE SAN JERONIMO"/>
    <s v="64630"/>
    <x v="5"/>
    <s v="MONTERREY"/>
    <m/>
  </r>
  <r>
    <m/>
    <m/>
    <s v="Prop"/>
    <m/>
    <m/>
    <x v="0"/>
    <n v="9355988990"/>
    <s v="ASTURIANO TINTERO 3"/>
    <s v="ANDRES COSTE VAZQUEZ MELLADO"/>
    <s v="AV EL TINTERO NO 701 L"/>
    <s v="SANTA MONICA"/>
    <s v="76138"/>
    <x v="8"/>
    <s v="QUERETARO"/>
    <m/>
  </r>
  <r>
    <m/>
    <m/>
    <s v="Prop"/>
    <m/>
    <m/>
    <x v="0"/>
    <n v="9358040468"/>
    <s v="MALANDRO SERENA"/>
    <s v="ZADKIEL JOSUE MAGA=A GONZALEZ"/>
    <s v="CARR NACIONAL 500 LOC I 139"/>
    <s v="VALLE ALTO"/>
    <s v="64989"/>
    <x v="5"/>
    <s v="MONTERREY"/>
    <m/>
  </r>
  <r>
    <m/>
    <m/>
    <s v="Prop"/>
    <m/>
    <m/>
    <x v="0"/>
    <n v="8133969089"/>
    <s v="MUEB FINOS BERNY"/>
    <s v="MARIA ANA ESTRADA TORRES"/>
    <s v="AV REVOLUCION SUR 733"/>
    <s v="JARDIN ESPA=OL"/>
    <s v="64820"/>
    <x v="5"/>
    <s v="MONTERREY"/>
    <m/>
  </r>
  <r>
    <m/>
    <m/>
    <s v="Prop"/>
    <m/>
    <m/>
    <x v="0"/>
    <n v="8135294940"/>
    <s v="COLCHONES Y MUEBLES"/>
    <s v="AZALIA LUNA CRUZ"/>
    <s v="CALLE CALZADA BELEN 1602"/>
    <s v="EL VERGEL"/>
    <s v="76148"/>
    <x v="8"/>
    <s v="QUERETARO"/>
    <m/>
  </r>
  <r>
    <m/>
    <m/>
    <s v="Prop"/>
    <m/>
    <m/>
    <x v="0"/>
    <n v="8135355378"/>
    <s v="ALLEZ ELITE"/>
    <s v="JULIO JAIME MEJIA MARTINEZ"/>
    <s v="RIO AMAZONAS 25 L 10"/>
    <s v="DEL VALLE"/>
    <s v="66220"/>
    <x v="5"/>
    <s v="SAN PEDRO GARZA GARCIA"/>
    <m/>
  </r>
  <r>
    <m/>
    <m/>
    <s v="Prop"/>
    <m/>
    <m/>
    <x v="0"/>
    <n v="8137276358"/>
    <s v="SWEET GIFT"/>
    <s v="RAFAEL FLORES AGUAYO"/>
    <s v="BOULEVARD DE LA NACION 120"/>
    <s v="LOS ROBLES"/>
    <s v="76148"/>
    <x v="8"/>
    <s v="QUERETARO"/>
    <m/>
  </r>
  <r>
    <m/>
    <m/>
    <s v="Prop"/>
    <m/>
    <m/>
    <x v="0"/>
    <n v="9355989543"/>
    <s v="ASTURIANO ROCIO"/>
    <s v="ANDRES COSTE VAZQUEZ MELLADO"/>
    <s v="AV LAGUNA NO 101 L"/>
    <s v="EL ROCIO"/>
    <s v="76114"/>
    <x v="8"/>
    <s v="QUERETARO"/>
    <m/>
  </r>
  <r>
    <m/>
    <m/>
    <s v="Prop"/>
    <m/>
    <m/>
    <x v="0"/>
    <n v="8132125444"/>
    <s v="PINATALAB"/>
    <s v="ELENA BARTOLO SANTIAGO"/>
    <s v="AV MINAS PALACIO 46"/>
    <s v="SAN ANTONIO ZOMEYUCAN"/>
    <s v="53570"/>
    <x v="1"/>
    <s v="NAUCALPAN DE"/>
    <m/>
  </r>
  <r>
    <m/>
    <m/>
    <s v="Prop"/>
    <m/>
    <m/>
    <x v="0"/>
    <n v="8132953423"/>
    <s v="MUZZA CUMBRES"/>
    <s v="CARLOS RAMIREZ ESCOBEDO"/>
    <s v="HDA PENUELAS 6769 L 2137"/>
    <s v="CUMBRES RESIDENCIAL"/>
    <s v="64619"/>
    <x v="5"/>
    <s v="MONTERREY"/>
    <m/>
  </r>
  <r>
    <m/>
    <m/>
    <s v="Prop"/>
    <m/>
    <m/>
    <x v="0"/>
    <n v="8132065210"/>
    <s v="YALIZTA CLEANING"/>
    <s v="JORGE ARMAND HERNANDEZ GARCIA"/>
    <s v="BLVD UNIVERSITARIO 399 IN2"/>
    <s v="PUNTA JURIQUILLA"/>
    <s v="76230"/>
    <x v="8"/>
    <s v="QUERETARO"/>
    <m/>
  </r>
  <r>
    <m/>
    <m/>
    <s v="Prop"/>
    <m/>
    <m/>
    <x v="0"/>
    <n v="9357305318"/>
    <s v="ASTURIANO BALVANERA 3"/>
    <s v="ANDRES COSTE VAZQUEZ MELL"/>
    <s v="EVANO NO 1 MZN 13 LT 2 VILLA"/>
    <s v="LOMAS DE BALBANERA"/>
    <s v="76908"/>
    <x v="8"/>
    <s v="CORREGIDORA"/>
    <m/>
  </r>
  <r>
    <m/>
    <m/>
    <s v="Prop"/>
    <m/>
    <m/>
    <x v="0"/>
    <n v="8131980120"/>
    <s v="ASTURIANO ATENAS"/>
    <s v="ANDRES COSTE VAZQUEZ MELLADO"/>
    <s v="CALLE SANTIAGO TLATELOLCO 116 A"/>
    <s v="VILLAS DE SANTIAGO"/>
    <s v="76148"/>
    <x v="8"/>
    <s v="QUERETARO"/>
    <m/>
  </r>
  <r>
    <m/>
    <m/>
    <s v="Prop"/>
    <m/>
    <m/>
    <x v="0"/>
    <n v="9358528306"/>
    <s v="CAPITAL BURGUER"/>
    <s v="LOU ANDRE SORIA MORENO"/>
    <s v="AV CENTERNARIO BAJO PTE CONT 13"/>
    <s v="DEL CARMEN"/>
    <s v="04100"/>
    <x v="3"/>
    <s v="CDMX"/>
    <m/>
  </r>
  <r>
    <m/>
    <m/>
    <s v="Prop"/>
    <m/>
    <m/>
    <x v="0"/>
    <n v="8131054686"/>
    <s v="FARMACIAS GI"/>
    <s v="MARIBEL NISHIZAWA MOYO"/>
    <s v="AV DE LOS ARBOLES MZ9 LT49"/>
    <s v="TABLA HONDA"/>
    <s v="54134"/>
    <x v="1"/>
    <s v="TLALNEPANTLA"/>
    <m/>
  </r>
  <r>
    <m/>
    <m/>
    <s v="Prop"/>
    <m/>
    <m/>
    <x v="0"/>
    <n v="9359265197"/>
    <s v="KARUKU BAZALIA"/>
    <s v="MARIA ISABEL GARCIA JIMENEZ"/>
    <s v="VIA GUSTAVO BAZ 29"/>
    <s v="XOCOYAHUALCO"/>
    <s v="54080"/>
    <x v="1"/>
    <s v="TLALNEPANTLA DE BAZ"/>
    <m/>
  </r>
  <r>
    <m/>
    <m/>
    <s v="Prop"/>
    <m/>
    <m/>
    <x v="0"/>
    <n v="9359696789"/>
    <s v="KARNES SUPREMAS PRADOS PROVIDENCIA"/>
    <s v="LUIS CARLOS GUTIERREZ AYALA"/>
    <s v="MANUEL ACUNA 3022"/>
    <s v="RES JUAN MANUEL"/>
    <s v="44680"/>
    <x v="0"/>
    <s v="GUADALAJARA"/>
    <m/>
  </r>
  <r>
    <m/>
    <m/>
    <s v="Prop"/>
    <m/>
    <m/>
    <x v="0"/>
    <n v="8137373882"/>
    <s v="FCIA SOR JUANA"/>
    <s v="ELIDIA RAFAELA RUIZ GARCIA"/>
    <s v="AV SOR JUANA INES DE LA CRUZ 4 A"/>
    <s v="TLALNEPANTLA CENTRO"/>
    <s v="54000"/>
    <x v="1"/>
    <s v="TLALNEPANTLA"/>
    <m/>
  </r>
  <r>
    <m/>
    <m/>
    <s v="Prop"/>
    <m/>
    <m/>
    <x v="0"/>
    <n v="8131980195"/>
    <s v="ASTURIANO LAS FUENTES"/>
    <s v="ANDRES COSTE VAZQUEZ MELLADO"/>
    <s v="AV DE LAS FUENTES 2222 3"/>
    <s v="FUNDADORES"/>
    <s v="76117"/>
    <x v="8"/>
    <s v="QUERETARO"/>
    <m/>
  </r>
  <r>
    <m/>
    <m/>
    <s v="Prop"/>
    <m/>
    <m/>
    <x v="0"/>
    <n v="9359995843"/>
    <s v="CARNICERIA PUNTO REAL"/>
    <s v="CARLOS ESTRADA MARTINEZ"/>
    <s v="AV COPALITA 1872 INT 1"/>
    <s v="VICENTE GUERRERO"/>
    <s v="45134"/>
    <x v="0"/>
    <s v="ZAPOPAN"/>
    <m/>
  </r>
  <r>
    <m/>
    <m/>
    <s v="Prop"/>
    <m/>
    <m/>
    <x v="0"/>
    <n v="9358514199"/>
    <s v="LLANTERA LALO"/>
    <s v="EDUARDO GALLARDO QUINTANIL"/>
    <s v="GALILEO GALILEI 3994 2"/>
    <s v="LAS ARBOLEDAS"/>
    <s v="45070"/>
    <x v="0"/>
    <s v="ZAPOPAN"/>
    <m/>
  </r>
  <r>
    <m/>
    <m/>
    <s v="Prop"/>
    <m/>
    <m/>
    <x v="0"/>
    <n v="9357305896"/>
    <s v="ASTURIANO ANDES"/>
    <s v="ANDRES COSTE VAZQUEZ MELL"/>
    <s v="COORD ANDES NO 2001"/>
    <s v="COLINAS DEL PONIENTE"/>
    <s v="76116"/>
    <x v="8"/>
    <s v="QUERETARO"/>
    <m/>
  </r>
  <r>
    <m/>
    <m/>
    <s v="Prop"/>
    <m/>
    <m/>
    <x v="0"/>
    <n v="8136659489"/>
    <s v="BOKANADA PROVIDENCIA"/>
    <s v="HECTOR REYNALDO RODRIGUEZ L"/>
    <s v="CORDOVA 2740 LOC 9"/>
    <s v="PROVIDENCIA 3A SECCION"/>
    <s v="44630"/>
    <x v="0"/>
    <s v="GUADALAJARA"/>
    <m/>
  </r>
  <r>
    <m/>
    <m/>
    <s v="Prop"/>
    <m/>
    <m/>
    <x v="0"/>
    <n v="8130211436"/>
    <s v="COPY CENTER"/>
    <s v="LETICIA EUGENIA ESPINOSA C"/>
    <s v="CLL IGNACIO COMONFORT NO 9"/>
    <s v="CENTRO"/>
    <s v="62000"/>
    <x v="4"/>
    <s v="CUERNAVACA"/>
    <m/>
  </r>
  <r>
    <m/>
    <m/>
    <s v="Prop"/>
    <m/>
    <m/>
    <x v="0"/>
    <n v="8132807132"/>
    <s v="SNACK PACK STORE"/>
    <s v="NATALIA GONZALEZ ANDRADE"/>
    <s v="CAMPESTRE 206"/>
    <s v="JARDINES DEL MORAL"/>
    <s v="37160"/>
    <x v="9"/>
    <s v="LEON"/>
    <m/>
  </r>
  <r>
    <m/>
    <m/>
    <s v="Prop"/>
    <m/>
    <m/>
    <x v="0"/>
    <n v="8133003210"/>
    <s v="CHRISMAS PUERTA LA VICTORIA"/>
    <s v="MA EUGENIA CASTA=ARES ALCALA"/>
    <s v="AV CONSTITUYENTES OTE 40"/>
    <s v="MERCURIO"/>
    <s v="76147"/>
    <x v="8"/>
    <s v="QUERETARO"/>
    <m/>
  </r>
  <r>
    <m/>
    <m/>
    <s v="Prop"/>
    <m/>
    <m/>
    <x v="0"/>
    <n v="8261039481"/>
    <s v="EQUIP ORTOPEDIA PALMA"/>
    <s v="OFELIA DAMIAN MARTINEZ"/>
    <s v="JESUS CARRANZA 13 L C"/>
    <s v="HEROES DE LA REVOLUCION"/>
    <s v="53840"/>
    <x v="1"/>
    <s v="NAUCALPAN DE JUAREZ"/>
    <m/>
  </r>
  <r>
    <m/>
    <m/>
    <s v="Prop"/>
    <m/>
    <m/>
    <x v="0"/>
    <n v="9355989667"/>
    <s v="ASTURIANO PIRAMIDES"/>
    <s v="ANDRES COSTE VAZQUEZ MELLADO"/>
    <s v="PIRAMIDE DE LA LUNA NO 258"/>
    <s v="LAS TROJES"/>
    <s v="76928"/>
    <x v="8"/>
    <s v="CORREGIDORA"/>
    <m/>
  </r>
  <r>
    <m/>
    <m/>
    <s v="Prop"/>
    <m/>
    <m/>
    <x v="0"/>
    <n v="8131055642"/>
    <s v="JUGOS EL REY"/>
    <s v="LUIS GABRIEL GARCIA GONZALEZ"/>
    <s v="FLORENCIA 2951"/>
    <s v="PROVIDENCIA"/>
    <s v="44630"/>
    <x v="0"/>
    <s v="GUADALAJARA"/>
    <m/>
  </r>
  <r>
    <m/>
    <m/>
    <s v="Prop"/>
    <m/>
    <m/>
    <x v="0"/>
    <n v="8132385493"/>
    <s v="PIGMENTIA"/>
    <s v="ROSAMARIA ORTEGA ALDANA"/>
    <s v="GABRIEL GARICA MARQUE 455"/>
    <s v="RINCONADA DE LOS NOVELIST"/>
    <s v="45027"/>
    <x v="0"/>
    <s v="ZAPOPAN"/>
    <m/>
  </r>
  <r>
    <m/>
    <m/>
    <s v="Prop"/>
    <m/>
    <m/>
    <x v="0"/>
    <n v="8134724418"/>
    <s v="CENTRO MUSICAL ROCKZER"/>
    <s v="KARLA LORENA MENDOZA MARTINEZ"/>
    <s v="AV ESTADO DE MEXICO 134"/>
    <s v="FRACC JACARANDAS"/>
    <s v="54050"/>
    <x v="1"/>
    <s v="TLALNEPANTLA DE BAZ"/>
    <m/>
  </r>
  <r>
    <m/>
    <m/>
    <s v="Prop"/>
    <m/>
    <m/>
    <x v="0"/>
    <n v="8136862257"/>
    <s v="MEGACEL"/>
    <s v="JESUS CONTRERAS GARFIAS"/>
    <s v="AV TULUM"/>
    <s v="SM 65"/>
    <s v="77524"/>
    <x v="6"/>
    <s v="CANCUN"/>
    <m/>
  </r>
  <r>
    <m/>
    <m/>
    <s v="Prop"/>
    <m/>
    <m/>
    <x v="0"/>
    <n v="9355990301"/>
    <s v="ASTURIANO DON ANTONIO"/>
    <s v="ANDRES COSTE VAZQUEZ MELLADO"/>
    <s v="CERRO DEL SOMBRERETE 1151 L"/>
    <s v="LAS AMERICAS"/>
    <s v="76121"/>
    <x v="8"/>
    <s v="QUERETARO"/>
    <m/>
  </r>
  <r>
    <m/>
    <m/>
    <s v="Prop"/>
    <m/>
    <m/>
    <x v="0"/>
    <n v="9353716070"/>
    <s v="PEDICURISTAS MI PIE"/>
    <s v="ALDO LARA ARZOLA"/>
    <s v="CLZ INDEPENDENCIA SUR 349"/>
    <s v="ANALCO"/>
    <s v="44450"/>
    <x v="0"/>
    <s v="GUADALAJARA"/>
    <m/>
  </r>
  <r>
    <m/>
    <m/>
    <s v="Prop"/>
    <m/>
    <m/>
    <x v="0"/>
    <n v="9357305912"/>
    <s v="ASTURIANO BELEN"/>
    <s v="ANDRES COSTE VAZQUEZ MELL"/>
    <s v="CALZ BELEN SN"/>
    <s v="SAN PEDRITO PENUELAS"/>
    <s v="76148"/>
    <x v="8"/>
    <s v="QUERETARO"/>
    <m/>
  </r>
  <r>
    <m/>
    <m/>
    <s v="Prop"/>
    <m/>
    <m/>
    <x v="0"/>
    <n v="9355989451"/>
    <s v="ASTURIANO AMERICAS"/>
    <s v="ANDRES COSTE VAZQUEZ MELLADO"/>
    <s v="AV COSTA RICA NO 211"/>
    <s v="PLAZA DE LAS AMERICAS"/>
    <s v="76050"/>
    <x v="8"/>
    <s v="QUERETARO"/>
    <m/>
  </r>
  <r>
    <m/>
    <m/>
    <s v="Prop"/>
    <m/>
    <m/>
    <x v="0"/>
    <n v="8131980021"/>
    <s v="ASTURIANO RIBERA DEL RIO"/>
    <s v="ANDRES COSTE VAZQUEZ MELLADO"/>
    <s v="AV RIBERA DEL RIO 48"/>
    <s v="EL PUEBLITO"/>
    <s v="76901"/>
    <x v="8"/>
    <s v="QUERETARO"/>
    <m/>
  </r>
  <r>
    <m/>
    <m/>
    <s v="Prop"/>
    <m/>
    <m/>
    <x v="0"/>
    <n v="8134984368"/>
    <s v="VCM CAPITAL USD"/>
    <s v="JOSE LUIS CASTA=EDA PINEDA"/>
    <s v="MZ 20 LT 29 01 L NM 1"/>
    <s v="SUPERMANZANA 3"/>
    <s v="77500"/>
    <x v="6"/>
    <s v="CANCUN"/>
    <m/>
  </r>
  <r>
    <m/>
    <m/>
    <s v="Prop"/>
    <m/>
    <m/>
    <x v="0"/>
    <n v="9359103786"/>
    <s v="LA PELUQUERIA"/>
    <s v="ALEJANDRA JA COVARRUBIAS MENA"/>
    <s v="STA MARGARITA 4860 L 10"/>
    <s v="JARDIN REAL"/>
    <s v="45136"/>
    <x v="0"/>
    <s v="ZAPOPAN"/>
    <m/>
  </r>
  <r>
    <m/>
    <m/>
    <s v="Prop"/>
    <m/>
    <m/>
    <x v="0"/>
    <n v="9357305961"/>
    <s v="ASTURIANO CORREGIDORA"/>
    <s v="ANDRES COSTE VAZQUEZ MELL"/>
    <s v="CORREGIDORA NTE NO 355"/>
    <s v="EL CERRITO"/>
    <s v="76160"/>
    <x v="8"/>
    <s v="QUERETARO"/>
    <m/>
  </r>
  <r>
    <m/>
    <m/>
    <s v="Prop"/>
    <m/>
    <m/>
    <x v="0"/>
    <n v="9357305235"/>
    <s v="ASTURIANO CHOLES"/>
    <s v="ANDRES COSTE VAZQUEZ MELL"/>
    <s v="CHOLES ESQUINA ZACAPOAXTLA S SN"/>
    <s v="CERRITO COLORADO"/>
    <s v="76116"/>
    <x v="8"/>
    <s v="QUERETARO"/>
    <m/>
  </r>
  <r>
    <m/>
    <m/>
    <s v="Prop"/>
    <m/>
    <m/>
    <x v="0"/>
    <n v="9358963651"/>
    <s v="REST MESON JAROCHO 1"/>
    <s v="JUAN GABRIEL HERNANDEZ V"/>
    <s v="BLVD LOPEZ MATEOS 2518 OTE D27"/>
    <s v="JARDINES DE JEREZ"/>
    <s v="37530"/>
    <x v="9"/>
    <s v="LEON"/>
    <m/>
  </r>
  <r>
    <m/>
    <m/>
    <s v="Prop"/>
    <m/>
    <m/>
    <x v="0"/>
    <n v="8132045998"/>
    <s v="CURSILERIAS"/>
    <s v="ADRIANA RIQUELME CAVAZOS"/>
    <s v="CLZ SAN PEDRO 108 INT 23 P B"/>
    <s v="MIRAVALLE"/>
    <s v="64660"/>
    <x v="5"/>
    <s v="MONTERREY"/>
    <m/>
  </r>
  <r>
    <m/>
    <m/>
    <s v="Prop"/>
    <m/>
    <m/>
    <x v="0"/>
    <n v="8133700500"/>
    <s v="FARMACIAS ABC SUC LOMA LINDA"/>
    <s v="ENRIQUE GARCIA SANCHEZ"/>
    <s v="AV SOLIDARIDAD 8572"/>
    <s v="LOMA LINDA"/>
    <s v="64120"/>
    <x v="5"/>
    <s v="MONTERREY"/>
    <m/>
  </r>
  <r>
    <m/>
    <m/>
    <s v="Prop"/>
    <m/>
    <m/>
    <x v="0"/>
    <n v="9355849200"/>
    <s v="RENTA Y VENTA MAT Y SERVICI"/>
    <s v="JOSE LUIS OLMOS MARTINEZ"/>
    <s v="BERNARDINO DEL RAZO 21 C31 5"/>
    <s v="ENSUENO"/>
    <s v="76178"/>
    <x v="8"/>
    <s v="QUERETARO"/>
    <m/>
  </r>
  <r>
    <m/>
    <m/>
    <s v="Prop"/>
    <m/>
    <m/>
    <x v="0"/>
    <n v="8133702852"/>
    <s v="RB JUAREZ"/>
    <s v="CARLOS RAMIREZ ESCOBEDO"/>
    <s v="BENITO JUAREZ 759 A SUR"/>
    <s v="CENTRO"/>
    <s v="64000"/>
    <x v="5"/>
    <s v="MONTERREY"/>
    <m/>
  </r>
  <r>
    <m/>
    <m/>
    <s v="Prop"/>
    <m/>
    <m/>
    <x v="0"/>
    <n v="8134429174"/>
    <s v="CAP SHACK"/>
    <s v="MARIO IVAN GUTIERREZ MENDEZ"/>
    <s v="AV KM 1 KUKULCAN KM1 K 12"/>
    <s v="ZONA HOTELERA"/>
    <s v="77500"/>
    <x v="6"/>
    <s v="BENITO JUAREZ"/>
    <m/>
  </r>
  <r>
    <m/>
    <m/>
    <s v="Prop"/>
    <m/>
    <m/>
    <x v="0"/>
    <n v="8131501934"/>
    <s v="ZAPATERIA INDIGO"/>
    <s v="ARIADNA BERE OCHOA DIAZ"/>
    <s v="GARIBALDI 30 LOCAL 9"/>
    <s v="CENTRO HISTORICO"/>
    <s v="76030"/>
    <x v="8"/>
    <s v="QUERETARO"/>
    <m/>
  </r>
  <r>
    <m/>
    <m/>
    <s v="Prop"/>
    <m/>
    <m/>
    <x v="0"/>
    <n v="9359953008"/>
    <s v="REGGINA"/>
    <s v="ALEJANDRO SOTELO SANCHEZ"/>
    <s v="AV CUMBRES MADEIRA 691 L7"/>
    <s v="CUMBRES"/>
    <s v="64349"/>
    <x v="5"/>
    <s v="MONTERREY"/>
    <m/>
  </r>
  <r>
    <m/>
    <m/>
    <s v="Prop"/>
    <m/>
    <m/>
    <x v="0"/>
    <n v="8131980211"/>
    <s v="ASTURIANO PASEOS DE SAN MIGUEL 2"/>
    <s v="ANDRES COSTE VAZQUEZ MELLADO"/>
    <s v="VILLAS DE SAN PEDRO 1002"/>
    <s v="VILLAS DE SAN MIGUEL"/>
    <s v="76116"/>
    <x v="8"/>
    <s v="QUERETARO"/>
    <m/>
  </r>
  <r>
    <m/>
    <m/>
    <s v="Prop"/>
    <m/>
    <m/>
    <x v="0"/>
    <n v="8131980302"/>
    <s v="ASTURIANO CONSTITUYENTES 3"/>
    <s v="ANDRES COSTE VAZQUEZ MELLADO"/>
    <s v="PASEO CONSTITUYENTES 1710 LOC 1"/>
    <s v="PUEBLITO"/>
    <s v="76900"/>
    <x v="8"/>
    <s v="CORREGIDORA"/>
    <m/>
  </r>
  <r>
    <m/>
    <m/>
    <s v="Prop"/>
    <m/>
    <m/>
    <x v="0"/>
    <n v="9358267616"/>
    <s v="LYRLE UNIFORMES Y BORDADO"/>
    <s v="LORENA ANGE LOAIZA VAZQUEZ"/>
    <s v="RAMON CORONA 750 LOC 3"/>
    <s v="SANTA ANITA"/>
    <s v="45645"/>
    <x v="0"/>
    <s v="TLAJOMULCO DE ZUNIGA"/>
    <m/>
  </r>
  <r>
    <m/>
    <m/>
    <s v="Prop"/>
    <m/>
    <m/>
    <x v="0"/>
    <n v="8131896730"/>
    <s v="LA ABEEJITA"/>
    <s v="J JESUS FLORES PEREZ"/>
    <s v="ISLAS BALEARES 113"/>
    <s v="LINDA VISTA"/>
    <s v="37300"/>
    <x v="9"/>
    <s v="LEON"/>
    <m/>
  </r>
  <r>
    <m/>
    <m/>
    <s v="Prop"/>
    <m/>
    <m/>
    <x v="0"/>
    <n v="9355989113"/>
    <s v="ASTURIANO SAN MATEO"/>
    <s v="ANDRES COSTE VAZQUEZ MELLADO"/>
    <s v="AV LOS MEZQUITES NO 51"/>
    <s v="SAN MATEO"/>
    <s v="76180"/>
    <x v="8"/>
    <s v="QUERETARO"/>
    <m/>
  </r>
  <r>
    <m/>
    <m/>
    <s v="Prop"/>
    <m/>
    <m/>
    <x v="0"/>
    <n v="8133721134"/>
    <s v="CHARRETTE"/>
    <s v="LEOPOLDO PEREZ SANCHEZ"/>
    <s v="HIDALGO A112 SIN NUMERO"/>
    <s v="MARIANO MATAMOROS"/>
    <s v="23468"/>
    <x v="2"/>
    <s v="LOS CABOS"/>
    <m/>
  </r>
  <r>
    <m/>
    <m/>
    <s v="Prop"/>
    <m/>
    <m/>
    <x v="0"/>
    <n v="9357305607"/>
    <s v="ASTURIANO SANTA BARBARA"/>
    <s v="ANDRES COSTE VAZQUEZ MELLADO"/>
    <s v="IGNACIO COMON E LUIS ECH N O 19"/>
    <s v="SANTA BARBARA SECTOR"/>
    <s v="76906"/>
    <x v="8"/>
    <s v="CORREGIDORA"/>
    <m/>
  </r>
  <r>
    <m/>
    <m/>
    <s v="Prop"/>
    <m/>
    <m/>
    <x v="0"/>
    <n v="8134692235"/>
    <s v="ANY TIME FITNESS JARDINES"/>
    <s v="LUZ ANGELICA CHIRINOS O"/>
    <s v="AV EL JACAL 123 PLANTA ALTA"/>
    <s v="JARDINES DE LA HACIENDA"/>
    <s v="76180"/>
    <x v="8"/>
    <s v="QUERETARO"/>
    <m/>
  </r>
  <r>
    <m/>
    <m/>
    <s v="Prop"/>
    <m/>
    <m/>
    <x v="0"/>
    <n v="8137375945"/>
    <s v="EST KARINA VASCONCELOS"/>
    <s v="KARINA VASCONCELOS DA SILVA"/>
    <s v="CIR CIRCUNVALACION 146"/>
    <s v="CD SATELITE"/>
    <s v="53100"/>
    <x v="1"/>
    <s v="NAUCALPAN DE JUAREZ"/>
    <m/>
  </r>
  <r>
    <m/>
    <m/>
    <s v="Prop"/>
    <m/>
    <m/>
    <x v="0"/>
    <n v="8137255576"/>
    <s v="EL TEJABAN"/>
    <s v="SERGIO NAVARRETE ROA"/>
    <s v="5 DE MAYO 7"/>
    <s v="CENTRO"/>
    <s v="76750"/>
    <x v="8"/>
    <s v="QUERETARO"/>
    <m/>
  </r>
  <r>
    <m/>
    <m/>
    <s v="Prop"/>
    <m/>
    <m/>
    <x v="0"/>
    <n v="9357305342"/>
    <s v="ASTURIANO JURIQUILLA 2"/>
    <s v="ANDRES COSTE VAZQUEZ MELL"/>
    <s v="PASEO DE LA REPUBLICA 1 3021"/>
    <s v="JURICA ACUEDUCTO"/>
    <s v="76220"/>
    <x v="8"/>
    <s v="QUERETARO"/>
    <m/>
  </r>
  <r>
    <m/>
    <m/>
    <s v="Prop"/>
    <m/>
    <m/>
    <x v="0"/>
    <n v="9355877292"/>
    <s v="LA ANTIGUA BOTICA"/>
    <s v="MANUEL ALEJA QUIROZ NUNO"/>
    <s v="16 DE SEPTIEMBRE 213 B"/>
    <s v="CENTRO"/>
    <s v="45100"/>
    <x v="0"/>
    <s v="ZAPOPAN"/>
    <m/>
  </r>
  <r>
    <m/>
    <m/>
    <s v="Prop"/>
    <m/>
    <m/>
    <x v="0"/>
    <n v="8137276564"/>
    <s v="SUKIDAI SUSHI"/>
    <s v="ENRIQUE DARINEL GONZALEZ C"/>
    <s v="AV PROVIDENCIA 2411 LOC 205"/>
    <s v="PROVIDENCIA 1RA SECCION"/>
    <s v="44630"/>
    <x v="0"/>
    <s v="GUADALAJARA"/>
    <m/>
  </r>
  <r>
    <m/>
    <m/>
    <s v="Prop"/>
    <m/>
    <m/>
    <x v="0"/>
    <n v="9359941565"/>
    <s v="RICHIVALI"/>
    <s v="RICARDO ASCENCIO GARCIA"/>
    <s v="ALVARO OBREGON 1517"/>
    <s v="CENTRO"/>
    <s v="23400"/>
    <x v="2"/>
    <s v="LOS CABOS"/>
    <m/>
  </r>
  <r>
    <m/>
    <m/>
    <s v="Prop"/>
    <m/>
    <m/>
    <x v="0"/>
    <n v="9359995868"/>
    <s v="SIX DRIVE THRU AHUATEPEC"/>
    <s v="ENRIQUE JAIMES ARRIAGA"/>
    <s v="CRT TEPOZTLAN CUERNA KM 5 5"/>
    <s v="AHUATEPEC"/>
    <s v="62300"/>
    <x v="4"/>
    <s v="CUERNAVACA"/>
    <m/>
  </r>
  <r>
    <m/>
    <m/>
    <s v="Prop"/>
    <m/>
    <m/>
    <x v="0"/>
    <n v="9355989493"/>
    <s v="ASTURIANO ACTOPAN"/>
    <s v="ANDRES COSTE VAZQUEZ MELLADO"/>
    <s v="C 9 SN"/>
    <s v="REAL DE ESPANA"/>
    <s v="76147"/>
    <x v="8"/>
    <s v="QUERETARO"/>
    <m/>
  </r>
  <r>
    <m/>
    <m/>
    <s v="Prop"/>
    <m/>
    <m/>
    <x v="0"/>
    <n v="9357306019"/>
    <s v="ASTURIANO LA LUZ"/>
    <s v="ANDRES COSTE VAZQUEZ MELL"/>
    <s v="AV DE LA LUZ NO 1507"/>
    <s v="CERRITO COLORADO"/>
    <s v="76116"/>
    <x v="8"/>
    <s v="QUERETARO"/>
    <m/>
  </r>
  <r>
    <m/>
    <m/>
    <s v="Prop"/>
    <m/>
    <m/>
    <x v="0"/>
    <n v="9359999944"/>
    <s v="CREMERIA SUPRA VIP"/>
    <s v="JORGE HUMBER GUTIERREZ HARO"/>
    <s v="AV DE LOS AZAHARES 122 L 1"/>
    <s v="BUGAMBILIAS"/>
    <s v="45238"/>
    <x v="0"/>
    <s v="ZAPOPAN"/>
    <m/>
  </r>
  <r>
    <m/>
    <m/>
    <s v="Prop"/>
    <m/>
    <m/>
    <x v="0"/>
    <n v="9357305268"/>
    <s v="ASTURIANO HOMEX"/>
    <s v="ANDRES COSTE VAZQUEZ MELL"/>
    <s v="HDA EL PROGRESO LT 18 M NO 157"/>
    <s v="HACIENDA SANTA ROSA"/>
    <s v="76223"/>
    <x v="8"/>
    <s v="QUERETARO"/>
    <m/>
  </r>
  <r>
    <m/>
    <m/>
    <s v="Prop"/>
    <m/>
    <m/>
    <x v="0"/>
    <n v="8136232527"/>
    <s v="PANINI POINT 2"/>
    <s v="RODRIGO MACIAS AGUILAR"/>
    <s v="AVE VALLARTA 3959 L024"/>
    <s v="CIUDAD DEL SOL"/>
    <s v="45049"/>
    <x v="0"/>
    <s v="ZAPOPAN"/>
    <m/>
  </r>
  <r>
    <m/>
    <m/>
    <s v="Prop"/>
    <m/>
    <m/>
    <x v="0"/>
    <n v="8131558454"/>
    <s v="BOSSA NOVA"/>
    <s v="LEONARDO MAG PEREZ VELAZQUEZ"/>
    <s v="PLAZA DE SAN FERNANDO 53"/>
    <s v="CENTRO"/>
    <s v="36000"/>
    <x v="9"/>
    <s v="GUANAJUATO"/>
    <m/>
  </r>
  <r>
    <m/>
    <m/>
    <s v="Prop"/>
    <m/>
    <m/>
    <x v="0"/>
    <n v="9358003813"/>
    <s v="CAP POLLO SAN JUANICO"/>
    <s v="LUIS ARIZALETA CORO"/>
    <s v="AV MORELOS 10 A"/>
    <s v="SAN JUAN IXHUATEPEC"/>
    <s v="54180"/>
    <x v="1"/>
    <s v="TLALNEPANTLA DE BAZ"/>
    <m/>
  </r>
  <r>
    <m/>
    <m/>
    <s v="Prop"/>
    <m/>
    <m/>
    <x v="0"/>
    <n v="8132046285"/>
    <s v="KE CHIMICHURRI GRILL GDL"/>
    <s v="EMMANUEL ALB MENDOZA PARRILLA"/>
    <s v="COLINA IMPERIAL 2214 INT B"/>
    <s v="COLINAS DE ATEMAJAC"/>
    <s v="45170"/>
    <x v="0"/>
    <s v="ZAPOPAN"/>
    <m/>
  </r>
  <r>
    <m/>
    <m/>
    <s v="Prop"/>
    <m/>
    <m/>
    <x v="0"/>
    <n v="9355823460"/>
    <s v="SUPER Q"/>
    <s v="JOSE LUIS SORIA LICEA"/>
    <s v="AV CONSTITUYENTES PTE NO 63"/>
    <s v="COL CIMATARIO"/>
    <s v="76030"/>
    <x v="8"/>
    <s v="QUERETARO"/>
    <m/>
  </r>
  <r>
    <m/>
    <m/>
    <s v="Prop"/>
    <m/>
    <m/>
    <x v="0"/>
    <n v="9355989352"/>
    <s v="ASTURIANO CASA BLANCA 2"/>
    <s v="ANDRES COSTE VAZQUEZ MELLADO"/>
    <s v="CONSTITUYENTES NO 222"/>
    <s v="CASA BLANCA"/>
    <s v="76030"/>
    <x v="8"/>
    <s v="QUERETARO"/>
    <m/>
  </r>
  <r>
    <m/>
    <m/>
    <s v="Prop"/>
    <m/>
    <m/>
    <x v="0"/>
    <n v="9357769984"/>
    <s v="CAPRICHOS DE ANNA PTO MOR"/>
    <s v="NELLY FRANCI IBARRA LARRALDE"/>
    <s v="CR FD P MOR KM307 M7 L1 10 1"/>
    <s v="SUPERMANZANA 18"/>
    <s v="77580"/>
    <x v="6"/>
    <s v="BENITO JUAREZ"/>
    <m/>
  </r>
  <r>
    <m/>
    <m/>
    <s v="Prop"/>
    <m/>
    <m/>
    <x v="0"/>
    <n v="9355833485"/>
    <s v="REGALOS Y COSMESTICOS MAC"/>
    <s v="IVETH MACIEL MIRANDA"/>
    <s v="5 DE MAYO 2"/>
    <s v="ZONA CENTRO"/>
    <s v="36000"/>
    <x v="9"/>
    <s v="GUANAJUATO"/>
    <m/>
  </r>
  <r>
    <m/>
    <m/>
    <s v="Prop"/>
    <m/>
    <m/>
    <x v="0"/>
    <n v="9357305300"/>
    <s v="ASTURIANO CATALINA"/>
    <s v="ANDRES COSTE VAZQUEZ MELL"/>
    <s v="CATALINA NO 356 INT 1 Y 2"/>
    <s v="PLUTARCO ELIAS CALLE"/>
    <s v="76134"/>
    <x v="8"/>
    <s v="QUERETARO"/>
    <m/>
  </r>
  <r>
    <m/>
    <m/>
    <s v="Prop"/>
    <m/>
    <m/>
    <x v="0"/>
    <n v="9357305425"/>
    <s v="ASTURIANO TECNOLOGICO"/>
    <s v="ANDRES COSTE VAZQUEZ MELL"/>
    <s v="PROL TECNOLOGICO NTE NO 99 9"/>
    <s v="JOSE MARIA ARTEAGA"/>
    <s v="76136"/>
    <x v="8"/>
    <s v="QUERETARO"/>
    <m/>
  </r>
  <r>
    <m/>
    <m/>
    <s v="Prop"/>
    <m/>
    <m/>
    <x v="0"/>
    <n v="8132015090"/>
    <s v="ASTURIANO JOY"/>
    <s v="ANDRES COSTE VAZQUEZ MELLADO"/>
    <s v="BLVD UNIVERSITARIO 2002 11"/>
    <s v="JURIQUILLA SANTA FE"/>
    <s v="76230"/>
    <x v="8"/>
    <s v="QUERETARO"/>
    <m/>
  </r>
  <r>
    <m/>
    <m/>
    <s v="Prop"/>
    <m/>
    <m/>
    <x v="0"/>
    <n v="8130131519"/>
    <s v="MALANDRO PARK POINT"/>
    <s v="ZADKIEL JOSUE MAGA=A GONZALEZ"/>
    <s v="AV PASEO DE LOS LEONES 99 LOC 103"/>
    <s v="FRACCIONAMIENTO CUMBRES ELITE"/>
    <s v="64349"/>
    <x v="5"/>
    <s v="MONTERREY"/>
    <m/>
  </r>
  <r>
    <m/>
    <m/>
    <s v="Prop"/>
    <m/>
    <m/>
    <x v="0"/>
    <n v="8131980377"/>
    <s v="ASTURIANO PE=A CORADA"/>
    <s v="ANDRES COSTE VAZQUEZ MELLADO"/>
    <s v="CARRETERA ANTIGUA MEX QRO EX HACIENDA"/>
    <s v="CARRETAS 301 MILENIO III"/>
    <s v="76060"/>
    <x v="8"/>
    <s v="QUERETARO"/>
    <m/>
  </r>
  <r>
    <m/>
    <m/>
    <s v="Prop"/>
    <m/>
    <m/>
    <x v="0"/>
    <n v="9357770107"/>
    <s v="SUSHI COMBO"/>
    <s v="YE SOON WANG"/>
    <s v="5 DE FEBRERO 106"/>
    <s v="CENTRO"/>
    <s v="37000"/>
    <x v="9"/>
    <s v="LEON"/>
    <m/>
  </r>
  <r>
    <m/>
    <m/>
    <s v="Prop"/>
    <m/>
    <m/>
    <x v="0"/>
    <n v="8131980435"/>
    <s v="ASTURIANO LOARCA 4"/>
    <s v="ANDRES COSTE VAZQUEZ MELLADO"/>
    <s v="AV POPOCATEPETL 3232"/>
    <s v="FRACC LOARCA"/>
    <s v="76118"/>
    <x v="8"/>
    <s v="QUERETARO"/>
    <m/>
  </r>
  <r>
    <m/>
    <m/>
    <s v="Prop"/>
    <m/>
    <m/>
    <x v="0"/>
    <n v="9355238867"/>
    <s v="HIGH WAY 420"/>
    <s v="BERTHA ALEJA MONTES DE OCA LAR"/>
    <s v="AV CIRCUNVALACION 689"/>
    <s v="JARDINES ALCALDE"/>
    <s v="44298"/>
    <x v="0"/>
    <s v="GUADALAJARA"/>
    <m/>
  </r>
  <r>
    <m/>
    <m/>
    <s v="Prop"/>
    <m/>
    <m/>
    <x v="0"/>
    <n v="9355989634"/>
    <s v="ASTURIANO POLIGONO"/>
    <s v="ANDRES COSTE VAZQUEZ MELLADO"/>
    <s v="AUTO QRO SAN LUIS KM 21 BO DE 1"/>
    <s v="CONTINENTAL"/>
    <s v="76220"/>
    <x v="8"/>
    <s v="QUERETARO"/>
    <m/>
  </r>
  <r>
    <m/>
    <m/>
    <s v="Prop"/>
    <m/>
    <m/>
    <x v="0"/>
    <n v="9353874135"/>
    <s v="EL BICHO"/>
    <s v="ADELA TANUS SELEM"/>
    <s v="BLVD MA MORELOS 725"/>
    <s v="BRIS DEL LAGO"/>
    <s v="37207"/>
    <x v="9"/>
    <s v="LEON"/>
    <m/>
  </r>
  <r>
    <m/>
    <m/>
    <s v="Prop"/>
    <m/>
    <m/>
    <x v="0"/>
    <n v="8134995745"/>
    <s v="GOWIN ELECT TB2"/>
    <s v="ROBERTO HECTOR ELIZALDE MOLINA"/>
    <s v="AV LAZARO CARDENAS 1805"/>
    <s v="JARDIN DE LAS TORRES"/>
    <s v="64754"/>
    <x v="5"/>
    <s v="MONTERREY"/>
    <m/>
  </r>
  <r>
    <m/>
    <m/>
    <s v="Prop"/>
    <m/>
    <m/>
    <x v="0"/>
    <n v="9353567598"/>
    <s v="REST FISH AND FRIES"/>
    <s v="JOSE MANUEL RAMIREZ HERNANDEZ"/>
    <s v="AV CHICHEN SM62 MZ5 L 7 SN"/>
    <s v="SUPERMANZANA 62"/>
    <s v="77513"/>
    <x v="6"/>
    <s v="CANCUN"/>
    <m/>
  </r>
  <r>
    <m/>
    <m/>
    <s v="Prop"/>
    <m/>
    <m/>
    <x v="0"/>
    <n v="9357305201"/>
    <s v="ASTURIANO CASA BLANCA"/>
    <s v="ANDRES COSTE VAZQUEZ MELLADO"/>
    <s v="AV 6 SN"/>
    <s v="LOMAS DE CASA BLANCA"/>
    <s v="76080"/>
    <x v="8"/>
    <s v="QUERETARO"/>
    <m/>
  </r>
  <r>
    <m/>
    <m/>
    <s v="Prop"/>
    <m/>
    <m/>
    <x v="0"/>
    <n v="9353325039"/>
    <s v="ELECTRONIC MERCHANT SOLUTIONS"/>
    <s v="AARON MENDIA GONZALEZ"/>
    <s v="JOSE MARTI 3411 A"/>
    <s v="MADERO"/>
    <s v="64560"/>
    <x v="5"/>
    <s v="MONTERREY"/>
    <m/>
  </r>
  <r>
    <m/>
    <m/>
    <s v="Prop"/>
    <m/>
    <m/>
    <x v="0"/>
    <n v="9357305102"/>
    <s v="ASTURIANO PEDREGAL"/>
    <s v="ANDRES COSTE VAZQUEZ MELLADO"/>
    <s v="GRANITO NO 3201"/>
    <s v="PASEOS DEL PEDREGAL"/>
    <s v="76148"/>
    <x v="8"/>
    <s v="QUERETARO"/>
    <m/>
  </r>
  <r>
    <m/>
    <m/>
    <s v="Prop"/>
    <m/>
    <m/>
    <x v="0"/>
    <n v="9351593752"/>
    <s v="DENTAL INTEGRAL"/>
    <s v="FEDERICO DE JESUS BAENA YMAY"/>
    <s v="AV 5 DE FEBRERO 2125 B L 9"/>
    <s v="ZONA INDUSTRIAL BENITO JUAREZ"/>
    <s v="76100"/>
    <x v="8"/>
    <s v="QUERETARO"/>
    <m/>
  </r>
  <r>
    <m/>
    <m/>
    <s v="Prop"/>
    <m/>
    <m/>
    <x v="0"/>
    <n v="8130780752"/>
    <s v="BOCCADO"/>
    <s v="MANUEL HERBELES RASCON"/>
    <s v="AV XPUHIL SUR MZ02 LT26 1"/>
    <s v="SUPERMANZANA 19"/>
    <s v="77505"/>
    <x v="6"/>
    <s v="BENITO JUAREZ"/>
    <m/>
  </r>
  <r>
    <m/>
    <m/>
    <s v="Prop"/>
    <m/>
    <m/>
    <x v="0"/>
    <n v="9355989048"/>
    <s v="ASTURIANO SPICER"/>
    <s v="ANDRES COSTE VAZQUEZ MELLADO"/>
    <s v="AV 5 DE FEBRERO NO 1702"/>
    <s v="SPICER"/>
    <s v="76120"/>
    <x v="8"/>
    <s v="QUERETARO"/>
    <m/>
  </r>
  <r>
    <m/>
    <m/>
    <s v="Prop"/>
    <m/>
    <m/>
    <x v="0"/>
    <n v="8134167089"/>
    <s v="BIERKRUG RESTAURAN BAR"/>
    <s v="OSCAR HUMBERTO RODRIGUEZ M"/>
    <s v="AV DE LA PAZ 1978"/>
    <s v="AMERICANA"/>
    <s v="44160"/>
    <x v="0"/>
    <s v="GUADALAJARA"/>
    <m/>
  </r>
  <r>
    <m/>
    <m/>
    <s v="Prop"/>
    <m/>
    <m/>
    <x v="0"/>
    <n v="9357305508"/>
    <s v="ASTURIANO MILITAR"/>
    <s v="ANDRES COSTE VAZQUEZ MELLADO"/>
    <s v="SIERRA OCCIDENTAL NO 1"/>
    <s v="LA SIERRITA"/>
    <s v="76137"/>
    <x v="8"/>
    <s v="QUERETARO"/>
    <m/>
  </r>
  <r>
    <m/>
    <m/>
    <s v="Prop"/>
    <m/>
    <m/>
    <x v="0"/>
    <n v="9359718716"/>
    <s v="TORNIX BAJIO"/>
    <s v="JUAN PABLO ROCHA MATA"/>
    <s v="BLVD HERMENEGILDO BUST 191 1"/>
    <s v="UNIDAD OBRERA"/>
    <s v="37179"/>
    <x v="9"/>
    <s v="LEON"/>
    <m/>
  </r>
  <r>
    <m/>
    <m/>
    <s v="Prop"/>
    <m/>
    <m/>
    <x v="0"/>
    <n v="9350175288"/>
    <s v="MANUAL ROC ADDENDUM TESTING"/>
    <s v="PETRINA ALVAREZ"/>
    <s v="AV PATRIOTISMO 635"/>
    <s v="CD DE LOS DEPORTES"/>
    <s v="94298"/>
    <x v="1"/>
    <s v="CDMX"/>
    <m/>
  </r>
  <r>
    <m/>
    <m/>
    <s v="Prop"/>
    <m/>
    <m/>
    <x v="0"/>
    <n v="8134237411"/>
    <s v="MOTO PERFORMANCE SPORTS"/>
    <s v="CIRO MURGUIA"/>
    <s v="AV LAZARO CARDENAS 2830"/>
    <s v="LA REPUBLICA"/>
    <s v="64900"/>
    <x v="5"/>
    <s v="MONTERREY"/>
    <m/>
  </r>
  <r>
    <m/>
    <m/>
    <s v="Prop"/>
    <m/>
    <m/>
    <x v="0"/>
    <n v="8136763612"/>
    <s v="REST PUERTA NEGRA"/>
    <s v="JOSE FUASTINO RAMIREZ ACES"/>
    <s v="MANUEL GOMEZ MORIN 400 PA1"/>
    <s v="CENTRO SUR"/>
    <s v="76090"/>
    <x v="8"/>
    <s v="QUERETARO"/>
    <m/>
  </r>
  <r>
    <m/>
    <m/>
    <s v="Prop"/>
    <m/>
    <m/>
    <x v="0"/>
    <n v="8130822620"/>
    <s v="MAMI LOCA"/>
    <s v="JOSE LUIS CESAR ESTRADA"/>
    <s v="BLVD CENTRO SUR 40 INT 1"/>
    <s v="LA ALAMBRA"/>
    <s v="76090"/>
    <x v="8"/>
    <s v="QUERETARO"/>
    <m/>
  </r>
  <r>
    <m/>
    <m/>
    <s v="Prop"/>
    <m/>
    <m/>
    <x v="0"/>
    <n v="9355989469"/>
    <s v="ASTURIANO ALFALFARES"/>
    <s v="ANDRES COSTE VAZQUEZ MELLADO"/>
    <s v="LIMONES NO 2 MZ 2"/>
    <s v="HUERTAS EL CARMEN"/>
    <s v="76904"/>
    <x v="8"/>
    <s v="CORREGIDORA"/>
    <m/>
  </r>
  <r>
    <m/>
    <m/>
    <s v="Prop"/>
    <m/>
    <m/>
    <x v="0"/>
    <n v="8130768021"/>
    <s v="ELECTRICA SAN JUAN DE OCCIDENTE"/>
    <s v="SALVADOR VIDRIO GONZALEZ"/>
    <s v="INDEPENDENCIA 662"/>
    <s v="GUADALAJARA CENTRO"/>
    <s v="44100"/>
    <x v="0"/>
    <s v="GUADALAJARA"/>
    <m/>
  </r>
  <r>
    <m/>
    <m/>
    <s v="Prop"/>
    <m/>
    <m/>
    <x v="0"/>
    <n v="8131957623"/>
    <s v="OH LA LATTE COFEE BAR"/>
    <s v="ILSE PAMELA PADILLA RODRIGUEZ"/>
    <s v="CIRCUNVALACION PTE 1113 6"/>
    <s v="JARDINES DEL MORAL"/>
    <s v="37160"/>
    <x v="9"/>
    <s v="LEON"/>
    <m/>
  </r>
  <r>
    <m/>
    <m/>
    <s v="Prop"/>
    <m/>
    <m/>
    <x v="0"/>
    <n v="9355989568"/>
    <s v="ASTURIANO REFORMA 2"/>
    <s v="ANDRES COSTE VAZQUEZ MELLADO"/>
    <s v="AV TRUCHUELO NO 65"/>
    <s v="LOMAS DEL VALLE"/>
    <s v="76085"/>
    <x v="8"/>
    <s v="QUERETARO"/>
    <m/>
  </r>
  <r>
    <m/>
    <m/>
    <s v="Prop"/>
    <m/>
    <m/>
    <x v="0"/>
    <n v="8131980237"/>
    <s v="ASTURIANO PUEBLITO 2"/>
    <s v="ANDRES COSTE VAZQUEZ MELLADO"/>
    <s v="HEROICO COLEGIO MILITAR 41"/>
    <s v="VILLA CORREGUIDORA"/>
    <s v="76900"/>
    <x v="8"/>
    <s v="CORREGUIDORA"/>
    <m/>
  </r>
  <r>
    <m/>
    <m/>
    <s v="Prop"/>
    <m/>
    <m/>
    <x v="0"/>
    <n v="8132015082"/>
    <s v="ASTURIANO CIUDAD DEL SOL 2"/>
    <s v="ANDRES COSTE VAZQUEZ MELLADO"/>
    <s v="BOULEVARD PE=A FLOR 868"/>
    <s v="CD DEL SOL"/>
    <s v="76116"/>
    <x v="8"/>
    <s v="QUERETARO"/>
    <m/>
  </r>
  <r>
    <m/>
    <m/>
    <s v="Prop"/>
    <m/>
    <m/>
    <x v="0"/>
    <n v="9355990285"/>
    <s v="ASTURIANO EL CARMEN"/>
    <s v="ANDRES COSTE VAZQUEZ MELLADO"/>
    <s v="LIMONES 2 MZ 2"/>
    <s v="LOMAS DEL CARMEN"/>
    <s v="76114"/>
    <x v="8"/>
    <s v="QUERETARO"/>
    <m/>
  </r>
  <r>
    <m/>
    <m/>
    <s v="Prop"/>
    <m/>
    <m/>
    <x v="0"/>
    <n v="8130153356"/>
    <s v="GRANJA SANTA ANITA"/>
    <s v="EDUARDO GONZALEZ AGUILERA"/>
    <s v="CJON DEL IRIS 420 LC 3"/>
    <s v="BUGAMBILIAS COUNTRY"/>
    <s v="45238"/>
    <x v="0"/>
    <s v="ZAPOPAN"/>
    <m/>
  </r>
  <r>
    <m/>
    <m/>
    <s v="Prop"/>
    <m/>
    <m/>
    <x v="0"/>
    <n v="8131980369"/>
    <s v="ASTURIANO ARQUITOS"/>
    <s v="ANDRES COSTE VAZQUEZ MELLADO"/>
    <s v="CALZADA DE LOS ARQUITOS 67"/>
    <s v="FRACC ARQUIITOS"/>
    <s v="76050"/>
    <x v="8"/>
    <s v="QUERETARO"/>
    <m/>
  </r>
  <r>
    <m/>
    <m/>
    <s v="Prop"/>
    <m/>
    <m/>
    <x v="0"/>
    <n v="9359104420"/>
    <s v="DECORACIONES GANZ"/>
    <s v="ANTONIO FERNANDEZ REGULES"/>
    <s v="CALZADA DEL VALLE 255 LOCAL ORIENTE"/>
    <s v="DEL VALLE"/>
    <s v="66220"/>
    <x v="5"/>
    <s v="SAN PEDRO GARZA GARCIA"/>
    <m/>
  </r>
  <r>
    <m/>
    <m/>
    <s v="Prop"/>
    <m/>
    <m/>
    <x v="0"/>
    <n v="8131054785"/>
    <s v="FARMACIAS GI"/>
    <s v="MARIBEL NISHIZAWA MOYO"/>
    <s v="TIZOC NO 80 INT C"/>
    <s v="SAN BARTOLO TENAYUCA"/>
    <s v="54150"/>
    <x v="1"/>
    <s v="TLALNEPANTLA"/>
    <m/>
  </r>
  <r>
    <m/>
    <m/>
    <s v="Prop"/>
    <m/>
    <m/>
    <x v="0"/>
    <n v="8134118512"/>
    <s v="GDL DS SA DE CV"/>
    <s v="MARIA ANGELICA RAMOS YA=EZ"/>
    <s v="AV VALLARTA 6115 A"/>
    <s v="CIUDAD GRANJA"/>
    <s v="45010"/>
    <x v="0"/>
    <s v="ZAPOPAN"/>
    <m/>
  </r>
  <r>
    <m/>
    <m/>
    <s v="Prop"/>
    <m/>
    <m/>
    <x v="0"/>
    <n v="8261581755"/>
    <s v="ABACO ABASTECEDORA DE LA CONSTRUCCION"/>
    <s v="ANGEL GERARDO CARBALLIDO ORTIZ"/>
    <s v="CARRETERA A TLACOTE 448"/>
    <s v="RESIDENCIAL ITALIA"/>
    <s v="76179"/>
    <x v="8"/>
    <s v="QUERETARO"/>
    <m/>
  </r>
  <r>
    <m/>
    <m/>
    <s v="Prop"/>
    <m/>
    <m/>
    <x v="0"/>
    <n v="8131531030"/>
    <s v="SPORTWAY PUEBLA R"/>
    <s v="ANDREA PAOLA MORALES GONZALEZ"/>
    <s v="CAMINO A LA COSTA 8740"/>
    <s v="LOMAS DEL VALLE"/>
    <s v="72595"/>
    <x v="7"/>
    <s v="HEROICA PUEBLA DE ZARAGOZA"/>
    <m/>
  </r>
  <r>
    <m/>
    <m/>
    <s v="Prop"/>
    <m/>
    <m/>
    <x v="0"/>
    <n v="8130959323"/>
    <s v="DIAMANTA JOYERIA"/>
    <s v="CARLOS ALBER MENDOZA VILLASENO"/>
    <s v="VIRGEN 5382"/>
    <s v="ARBOLEDAS"/>
    <s v="45070"/>
    <x v="0"/>
    <s v="ZAPOPAN"/>
    <m/>
  </r>
  <r>
    <m/>
    <m/>
    <s v="Prop"/>
    <m/>
    <m/>
    <x v="0"/>
    <n v="8131980062"/>
    <s v="ASTURIANO LAS ROSAS"/>
    <s v="ANDRES COSTE VAZQUEZ MELLADO"/>
    <s v="LAS ROSAS SN"/>
    <s v="SANTA ROSA DE JAUREGUI"/>
    <s v="76220"/>
    <x v="8"/>
    <s v="QUERETARO"/>
    <m/>
  </r>
  <r>
    <m/>
    <m/>
    <s v="Prop"/>
    <m/>
    <m/>
    <x v="0"/>
    <n v="9357305284"/>
    <s v="ASTURIANO ESTANCIA"/>
    <s v="ANDRES COSTE VAZQUEZ MELL"/>
    <s v="AV LOS PORTALES N 108"/>
    <s v="LA ESTANCIA"/>
    <s v="76148"/>
    <x v="8"/>
    <s v="QUERETARO"/>
    <m/>
  </r>
  <r>
    <m/>
    <m/>
    <s v="Prop"/>
    <m/>
    <m/>
    <x v="0"/>
    <n v="9359971422"/>
    <s v="DANNA MARKET ABARROTES"/>
    <s v="SOFIA JIMENEZ MORA"/>
    <s v="EMILIANO ZAPATA ESQ HIDALGO SN"/>
    <s v="CENTRO"/>
    <s v="23450"/>
    <x v="2"/>
    <s v="CABO SAN LUCAS"/>
    <m/>
  </r>
  <r>
    <m/>
    <m/>
    <s v="Prop"/>
    <m/>
    <m/>
    <x v="0"/>
    <n v="8131980468"/>
    <s v="ASTURIANO VARGAS LLOSA"/>
    <s v="ANDRES COSTE VAZQUEZ MELLADO"/>
    <s v="MARIO VARGAS LLOSA NO 4682"/>
    <s v="FRACC EDUARDO LOARCO"/>
    <s v="76118"/>
    <x v="8"/>
    <s v="QUERETARO"/>
    <m/>
  </r>
  <r>
    <m/>
    <m/>
    <s v="Prop"/>
    <m/>
    <m/>
    <x v="0"/>
    <n v="9359938058"/>
    <s v="THE YORKS YARD"/>
    <s v="JOSE ROBERTO CASTRO SANCHEZ"/>
    <s v="14 ORIENTE 605 LETRA A"/>
    <s v="CENTRO"/>
    <s v="72810"/>
    <x v="7"/>
    <s v="SAN ANDRES CHOLULA"/>
    <m/>
  </r>
  <r>
    <m/>
    <m/>
    <s v="Prop"/>
    <m/>
    <m/>
    <x v="0"/>
    <n v="9355989170"/>
    <s v="ASTURIANO LOS OLVERA"/>
    <s v="ANDRES COSTE VAZQUEZ MELLADO"/>
    <s v="CAM A LOS OLVERA NO 678"/>
    <s v="LOS OLVERA"/>
    <s v="76904"/>
    <x v="8"/>
    <s v="QUERETARO"/>
    <m/>
  </r>
  <r>
    <m/>
    <m/>
    <s v="Prop"/>
    <m/>
    <m/>
    <x v="0"/>
    <n v="8130793680"/>
    <s v="UROMEDICA"/>
    <s v="ANDRES MORA TOPETE"/>
    <s v="CLL TARASCOS 3473 320A"/>
    <s v="MONRAZ"/>
    <s v="44690"/>
    <x v="0"/>
    <s v="GUADALAJARA"/>
    <m/>
  </r>
  <r>
    <m/>
    <m/>
    <s v="Prop"/>
    <m/>
    <m/>
    <x v="0"/>
    <n v="9355989329"/>
    <s v="ASTURIANO LA CRUZ"/>
    <s v="ANDRES COSTE VAZQUEZ MELLADO"/>
    <s v="AV CRUZ DE MAYO 14"/>
    <s v="HACIENDA LA CRUZ"/>
    <s v="76267"/>
    <x v="8"/>
    <s v="QUERETARO"/>
    <m/>
  </r>
  <r>
    <m/>
    <m/>
    <s v="Prop"/>
    <m/>
    <m/>
    <x v="0"/>
    <n v="8134035773"/>
    <s v="BSD ENTERPRISE"/>
    <s v="ELIO MORIN CERVANTES"/>
    <s v="AV LAZARO CARDENAS 2400 C 12"/>
    <s v="VALLE ORIENTE"/>
    <s v="66266"/>
    <x v="5"/>
    <s v="SAN PEDRO GARZA GARCIA"/>
    <m/>
  </r>
  <r>
    <m/>
    <m/>
    <s v="Prop"/>
    <m/>
    <m/>
    <x v="0"/>
    <n v="9355989428"/>
    <s v="ASTURIANO BELEN 3"/>
    <s v="ANDRES COSTE VAZQUEZ MELLADO"/>
    <s v="CALZ DE BELEN NO 902"/>
    <s v="SAN PEDRITO PENUELAS"/>
    <s v="76140"/>
    <x v="8"/>
    <s v="QUERETARO"/>
    <m/>
  </r>
  <r>
    <m/>
    <m/>
    <s v="Prop"/>
    <m/>
    <m/>
    <x v="0"/>
    <n v="8134995208"/>
    <s v="GLOBAL TRAVEL VACATIONS PORTAL"/>
    <s v="VICTOR URIEL FLORES PEREZ"/>
    <s v="AV NADER MZA 23 LT 23 24 SN"/>
    <s v="SM 2A"/>
    <s v="77500"/>
    <x v="6"/>
    <s v="CANCUN"/>
    <m/>
  </r>
  <r>
    <m/>
    <m/>
    <s v="Prop"/>
    <m/>
    <m/>
    <x v="0"/>
    <n v="9358316199"/>
    <s v="BOUT NINA FERRE"/>
    <s v="JOSE PENHOS NAGAR"/>
    <s v="AV TULUM SM 064 MZ 2 LT 78 SN"/>
    <s v="SUPERMANZANA 64"/>
    <s v="77524"/>
    <x v="6"/>
    <s v="CANCUN"/>
    <m/>
  </r>
  <r>
    <m/>
    <m/>
    <s v="Prop"/>
    <m/>
    <m/>
    <x v="0"/>
    <n v="8131980047"/>
    <s v="ASTURIANO LA NACION"/>
    <s v="ANDRES COSTE VAZQUEZ MELLADO"/>
    <s v="BLVD DE LA NACION 240"/>
    <s v="LOS ROBLES"/>
    <s v="76125"/>
    <x v="8"/>
    <s v="QUERETARO"/>
    <m/>
  </r>
  <r>
    <m/>
    <m/>
    <s v="Prop"/>
    <m/>
    <m/>
    <x v="0"/>
    <n v="8131980203"/>
    <s v="ASTURIANO MERCURIO"/>
    <s v="ANDRES COSTE VAZQUEZ MELLADO"/>
    <s v="ENCARNACION CABRERA 0"/>
    <s v="MERCURIO"/>
    <s v="76040"/>
    <x v="8"/>
    <s v="QUERETARO"/>
    <m/>
  </r>
  <r>
    <m/>
    <m/>
    <s v="Prop"/>
    <m/>
    <m/>
    <x v="0"/>
    <n v="8137374567"/>
    <s v="SUBWAY Z A SATELITE"/>
    <s v="MIGUEL AGUAS GOMEZ"/>
    <s v="CIRCUITO ECONOMISTAS F4 LOCAL 3"/>
    <s v="CIUDAD SATELITE PONIENTE"/>
    <s v="53100"/>
    <x v="1"/>
    <s v="NAUCALPAN"/>
    <m/>
  </r>
  <r>
    <m/>
    <m/>
    <s v="Prop"/>
    <m/>
    <m/>
    <x v="0"/>
    <n v="9355990160"/>
    <s v="ASTURIANO LA AURORA 2"/>
    <s v="ANDRES COSTE VAZQUEZ MELLADO"/>
    <s v="P DE LA AURORA 361 L 1 Y 2"/>
    <s v="AURORA"/>
    <s v="76200"/>
    <x v="8"/>
    <s v="QUERETARO"/>
    <m/>
  </r>
  <r>
    <m/>
    <m/>
    <s v="Prop"/>
    <m/>
    <m/>
    <x v="0"/>
    <n v="8131980260"/>
    <s v="ASTURIANO CASA BLANCA 3"/>
    <s v="ANDRES COSTE VAZQUEZ MELLADO"/>
    <s v="CALLE 9 202"/>
    <s v="LOMAS DE CASA BLANCA"/>
    <s v="76080"/>
    <x v="8"/>
    <s v="QUERETARO"/>
    <m/>
  </r>
  <r>
    <m/>
    <m/>
    <s v="Prop"/>
    <m/>
    <m/>
    <x v="0"/>
    <n v="9357578666"/>
    <s v="ASTURIANO SAN PEDRITO PE=UELAS"/>
    <s v="ANDRES COSTE VAZQUEZ MELLADO"/>
    <s v="AV PIE DE LA CUESTA"/>
    <s v="LOMAS DE SAN PEDRITO"/>
    <s v="76148"/>
    <x v="8"/>
    <s v="QUERETARO"/>
    <m/>
  </r>
  <r>
    <m/>
    <m/>
    <s v="Prop"/>
    <m/>
    <m/>
    <x v="0"/>
    <n v="8131980443"/>
    <s v="ASTURIANO WTC"/>
    <s v="ANDRES COSTE VAZQUEZ MELLADO"/>
    <s v="PASEO DE LA REPUBLICA 13020 7 Y 8"/>
    <s v="EJIDO JURIICA"/>
    <s v="76100"/>
    <x v="8"/>
    <s v="QUERETARO"/>
    <m/>
  </r>
  <r>
    <m/>
    <m/>
    <s v="Prop"/>
    <m/>
    <m/>
    <x v="0"/>
    <n v="8131980138"/>
    <s v="ASTURIANO FORASTERO AMSTERDAM"/>
    <s v="ANDRES COSTE VAZQUEZ MELLADO"/>
    <s v="PASEO AMSTERDAM 167 A"/>
    <s v="RESIDENCIAL AMSTERDAM"/>
    <s v="76902"/>
    <x v="8"/>
    <s v="QUERETARO"/>
    <m/>
  </r>
  <r>
    <m/>
    <m/>
    <s v="Prop"/>
    <m/>
    <m/>
    <x v="0"/>
    <n v="9359744050"/>
    <s v="FARMACIAS PUREX"/>
    <s v="JOSE MIGUEL REYES PRECIADO"/>
    <s v="ECUADOR 2331"/>
    <s v="BALCONES DE GALERIAS"/>
    <s v="64623"/>
    <x v="5"/>
    <s v="MONTERREY"/>
    <m/>
  </r>
  <r>
    <m/>
    <m/>
    <s v="Prop"/>
    <m/>
    <m/>
    <x v="0"/>
    <n v="9355990194"/>
    <s v="ASTURIANO JUAREZ"/>
    <s v="ANDRES COSTE VAZQUEZ MELLADO"/>
    <s v="AV JURIQUILLA 101"/>
    <s v="VILLAS DEL MESON"/>
    <s v="76226"/>
    <x v="8"/>
    <s v="QUERETARO"/>
    <m/>
  </r>
  <r>
    <m/>
    <m/>
    <s v="Prop"/>
    <m/>
    <m/>
    <x v="0"/>
    <n v="9355989485"/>
    <s v="ASTURIANO AEROPUERTO"/>
    <s v="ANDRES COSTE VAZQUEZ MELLADO"/>
    <s v="PASEO DE LA REFORMA NO 4"/>
    <s v="ALAMOS 1A SECCION"/>
    <s v="76140"/>
    <x v="8"/>
    <s v="QUERETARO"/>
    <m/>
  </r>
  <r>
    <m/>
    <m/>
    <s v="Prop"/>
    <m/>
    <m/>
    <x v="0"/>
    <n v="9355989345"/>
    <s v="LA LOMA"/>
    <s v="ANDRES COSTE VAZQUEZ MELLADO"/>
    <s v="MONTE HORED 126"/>
    <s v="FRACC LA LOMA"/>
    <s v="76168"/>
    <x v="8"/>
    <s v="QUERETARO"/>
    <m/>
  </r>
  <r>
    <m/>
    <m/>
    <s v="Prop"/>
    <m/>
    <m/>
    <x v="0"/>
    <n v="8130822737"/>
    <s v="UNESCO FED ASOC CIV AMERI"/>
    <s v="HARRIET TURNER RIVAS"/>
    <s v="PASEO DE LOS TABACHINES 10 9"/>
    <s v="TABACHINES"/>
    <s v="62498"/>
    <x v="4"/>
    <s v="CUERNAVACA"/>
    <m/>
  </r>
  <r>
    <m/>
    <m/>
    <s v="Prop"/>
    <m/>
    <m/>
    <x v="0"/>
    <n v="8130837156"/>
    <s v="ORGANIZACION DE NACIONES"/>
    <s v="HARRIET TURNER RIVAS"/>
    <s v="PSO DE LOS TABACHINES 109"/>
    <s v="TABACHINES"/>
    <s v="62498"/>
    <x v="4"/>
    <s v="CUERNAVACA"/>
    <m/>
  </r>
  <r>
    <m/>
    <m/>
    <s v="Prop"/>
    <m/>
    <m/>
    <x v="0"/>
    <n v="8135355014"/>
    <s v="NINA TRAVEL"/>
    <s v="JUAN RAMIRO CRUZ PATI=O"/>
    <s v="C ACAPULCO 133 A"/>
    <s v="LAS BRISAS"/>
    <s v="64920"/>
    <x v="5"/>
    <s v="MONTERREY"/>
    <m/>
  </r>
  <r>
    <m/>
    <m/>
    <s v="Prop"/>
    <m/>
    <m/>
    <x v="0"/>
    <n v="8135695211"/>
    <s v="OPER SIERRA MADRE CIB"/>
    <s v="MIGUEL SERGIO HINOJOSA CANTU"/>
    <s v="NICOLAS BRAVO 737"/>
    <s v="EXSEMINARIO"/>
    <s v="64049"/>
    <x v="5"/>
    <s v="MONTERREY"/>
    <m/>
  </r>
  <r>
    <m/>
    <m/>
    <s v="Prop"/>
    <m/>
    <m/>
    <x v="0"/>
    <n v="8130785876"/>
    <s v="LA MOROCHA"/>
    <s v="ARTURO BRIZUELA HERNANDEZ"/>
    <s v="J PALOMAR Y ARIAS 83 A"/>
    <s v="JARDINES VALLARTA"/>
    <s v="45027"/>
    <x v="0"/>
    <s v="ZAPOPAN"/>
    <m/>
  </r>
  <r>
    <m/>
    <m/>
    <s v="Prop"/>
    <m/>
    <m/>
    <x v="0"/>
    <n v="8134036722"/>
    <s v="Q BITS TICKETS"/>
    <s v="ELIO MORIN CERVANTES"/>
    <s v="AV LAZARO CARDENAS 2400 C 12"/>
    <s v="VALLE ORIENTE"/>
    <s v="66266"/>
    <x v="5"/>
    <s v="SAN PEDRO GARZA GARCIA"/>
    <m/>
  </r>
  <r>
    <m/>
    <m/>
    <s v="Prop"/>
    <m/>
    <m/>
    <x v="0"/>
    <n v="8131617334"/>
    <s v="LINUM"/>
    <s v="ADRIAN GERAR TAMEZ LEAL"/>
    <s v="JOSE MA MICHELENA 104"/>
    <s v="TALLERES"/>
    <s v="64480"/>
    <x v="5"/>
    <s v="MONTERREY"/>
    <m/>
  </r>
  <r>
    <m/>
    <m/>
    <s v="Prop"/>
    <m/>
    <m/>
    <x v="0"/>
    <n v="8261718654"/>
    <s v="BARREFIT"/>
    <s v="ALEJANDRA CANDANOSA GONZALEZ"/>
    <s v="AV PASEO D L LEONES 99 L 217"/>
    <s v="CUMBRES ELITE 6 SECTOR"/>
    <s v="64349"/>
    <x v="5"/>
    <s v="MONTERREY"/>
    <m/>
  </r>
  <r>
    <m/>
    <m/>
    <s v="Prop"/>
    <m/>
    <m/>
    <x v="0"/>
    <n v="9359209252"/>
    <s v="FERRETERIA CLAVITO"/>
    <s v="CARLOS MELENDEZ LEAL"/>
    <s v="JUPITER 1002"/>
    <s v="HIDALGO"/>
    <s v="37220"/>
    <x v="9"/>
    <s v="LEON"/>
    <m/>
  </r>
  <r>
    <m/>
    <m/>
    <s v="Prop"/>
    <m/>
    <m/>
    <x v="0"/>
    <n v="9359876704"/>
    <s v="MONY LU SALON"/>
    <s v="MONICA LUCIA CAMPOS HERNANDEZ"/>
    <s v="GALEANA 1070 B"/>
    <s v="CENTRO SAN PEDRO"/>
    <s v="66200"/>
    <x v="5"/>
    <s v="SAN PEDRO GAR"/>
    <m/>
  </r>
  <r>
    <m/>
    <m/>
    <s v="Prop"/>
    <m/>
    <m/>
    <x v="1"/>
    <n v="9350447711"/>
    <s v="SILVANOS PIZZA AND BAR"/>
    <s v="SILVANO DE PAOLA DAMA"/>
    <s v="AVE JOSE VASCONCELOS 755 B 1"/>
    <s v="DEL VALLE"/>
    <s v="66230"/>
    <x v="5"/>
    <s v="SAN PEDRO GARZA GARCIA"/>
    <m/>
  </r>
  <r>
    <m/>
    <m/>
    <s v="Prop"/>
    <m/>
    <m/>
    <x v="1"/>
    <n v="9356324930"/>
    <s v="AERO CONTAXI"/>
    <s v="MARIO VILLALOBOS SERNA"/>
    <s v="CARRETERA MIGUEL ALEMAN"/>
    <s v="KM 23 ENFRENTE DEL AEPTO"/>
    <s v="66600"/>
    <x v="5"/>
    <s v="APODACA"/>
    <m/>
  </r>
  <r>
    <m/>
    <m/>
    <s v="Prop"/>
    <m/>
    <m/>
    <x v="1"/>
    <n v="9350427846"/>
    <s v="ABIEGA OPERADORA"/>
    <s v="LUIS DE ABIEGA FORCEN"/>
    <s v="COLIMA 183 PA"/>
    <s v="ROMA"/>
    <s v="06700"/>
    <x v="3"/>
    <s v="MEXICO"/>
    <m/>
  </r>
  <r>
    <m/>
    <m/>
    <s v="Prop"/>
    <m/>
    <m/>
    <x v="1"/>
    <n v="9353953822"/>
    <s v="PROMOTORA TRO"/>
    <s v="ROLANDO TREVI=O"/>
    <s v="MELCHOR OCAMPO OTE 429 A"/>
    <s v="CENTRO"/>
    <s v="64000"/>
    <x v="5"/>
    <s v="MONTERREY"/>
    <m/>
  </r>
  <r>
    <m/>
    <m/>
    <s v="Prop"/>
    <m/>
    <m/>
    <x v="1"/>
    <n v="9354051170"/>
    <s v="CASA MARCELO"/>
    <s v="LIC JORGE GUERRERO HERRERA"/>
    <s v="BLV M A CAMACHO 1910 P 1"/>
    <s v="CIUDAD SATELITE"/>
    <s v="53100"/>
    <x v="1"/>
    <s v="NAUCALPAN DE JUAREZ"/>
    <m/>
  </r>
  <r>
    <m/>
    <m/>
    <s v="Prop"/>
    <m/>
    <m/>
    <x v="1"/>
    <n v="9351126520"/>
    <s v="FONDA DE SANTA CLARA"/>
    <s v="MERCEDES ARAUJO TORRES"/>
    <s v="CALLE 3 PTE 920"/>
    <s v="CENTRO"/>
    <s v="72000"/>
    <x v="7"/>
    <s v="PUEBLA"/>
    <m/>
  </r>
  <r>
    <m/>
    <m/>
    <s v="Prop"/>
    <m/>
    <m/>
    <x v="1"/>
    <n v="9356600016"/>
    <s v="CENTRO AUT COYOACAN"/>
    <s v="FERNANDO H TRILLAS SALAZAR"/>
    <s v="AV MEXICO COYOACAN 428"/>
    <s v="GENERAL ANAYA"/>
    <s v="03340"/>
    <x v="3"/>
    <s v="MEXICO"/>
    <m/>
  </r>
  <r>
    <m/>
    <m/>
    <s v="Prop"/>
    <m/>
    <m/>
    <x v="1"/>
    <n v="9350119302"/>
    <s v="HOTEL BENIDORM"/>
    <s v="JOSE LUIS ALONSO"/>
    <s v="FRONTERA 217"/>
    <s v="ROMA"/>
    <s v="06700"/>
    <x v="3"/>
    <s v="MEXICO"/>
    <m/>
  </r>
  <r>
    <m/>
    <m/>
    <s v="Prop"/>
    <m/>
    <m/>
    <x v="1"/>
    <n v="9351013959"/>
    <s v="LAS BODEGAS DEL MOLINO"/>
    <s v="ANGEL TRAUWITZ ECHEGUREM"/>
    <s v="CAM DEL REY 4 F"/>
    <s v="SAN JOSE DEL PUENTE"/>
    <s v="72130"/>
    <x v="7"/>
    <s v="PUEBLA"/>
    <m/>
  </r>
  <r>
    <m/>
    <m/>
    <s v="Prop"/>
    <m/>
    <m/>
    <x v="1"/>
    <n v="9356072018"/>
    <s v="CARBONO CONSULTORES EN DISE=O"/>
    <s v="ROBERTO PERALTA ARCE"/>
    <s v="INSURGENTES SUR 527"/>
    <s v="302"/>
    <s v="06170"/>
    <x v="3"/>
    <s v="MEXICO"/>
    <m/>
  </r>
  <r>
    <m/>
    <m/>
    <s v="Prop"/>
    <m/>
    <m/>
    <x v="1"/>
    <n v="9350515830"/>
    <s v="LA OSTRA SATELITE"/>
    <s v="EIBAR CASTILLA JONGUITUD"/>
    <s v="PAFNUNCIO PADILLA MZ B LT15"/>
    <s v="CIUDAD SATELITE"/>
    <s v="53100"/>
    <x v="1"/>
    <s v="NAUCALPAN DE JUAREZ"/>
    <m/>
  </r>
  <r>
    <m/>
    <m/>
    <s v="Prop"/>
    <m/>
    <m/>
    <x v="1"/>
    <n v="9350328242"/>
    <s v="JOCKEY"/>
    <s v="SALVADOR FLORES COSIO"/>
    <s v="AVENIDA MANUEL ACU=A 2938"/>
    <s v="PRADOS PROVIDENCIA"/>
    <s v="44670"/>
    <x v="0"/>
    <s v="GUADALAJARA"/>
    <m/>
  </r>
  <r>
    <m/>
    <m/>
    <s v="Prop"/>
    <m/>
    <m/>
    <x v="1"/>
    <n v="9350186103"/>
    <s v="HOTEL CELTA"/>
    <s v="ENRIQUE VALCARCEL BLANCO"/>
    <s v="AV MARIANO OTERO 1570"/>
    <s v="RINCONADA DEL SOL"/>
    <s v="45055"/>
    <x v="0"/>
    <s v="GUADALAJARA"/>
    <m/>
  </r>
  <r>
    <m/>
    <m/>
    <s v="Prop"/>
    <m/>
    <m/>
    <x v="1"/>
    <n v="9350171170"/>
    <s v="HOTEL MARIA CRISTINA"/>
    <s v="FRANCISCO MAZON GONZALEZ"/>
    <s v="RIO LERMA 31"/>
    <s v="CUAUHTEMOC"/>
    <s v="06500"/>
    <x v="3"/>
    <s v="MEXICO"/>
    <m/>
  </r>
  <r>
    <m/>
    <m/>
    <s v="Prop"/>
    <m/>
    <m/>
    <x v="1"/>
    <n v="9356480971"/>
    <s v="DICASA"/>
    <s v="RODOLFO ENRIQUE DIAZ CANALIZO"/>
    <s v="AV DEL CONDE 19"/>
    <s v="LOMAS DE LAS FUENTES"/>
    <s v="53110"/>
    <x v="1"/>
    <s v="NAUCALPAN DE JUAREZ"/>
    <m/>
  </r>
  <r>
    <m/>
    <m/>
    <s v="Prop"/>
    <m/>
    <m/>
    <x v="1"/>
    <n v="9356874561"/>
    <s v="AUTOPOLIS CUMBRES SA CV"/>
    <s v="SANTIAGO BICHARA TALAMAS"/>
    <s v="PASEO TRIUNFADORES 3231"/>
    <s v="CUMBRES"/>
    <s v="64610"/>
    <x v="5"/>
    <s v="MONTERREY"/>
    <m/>
  </r>
  <r>
    <m/>
    <m/>
    <s v="Prop"/>
    <m/>
    <m/>
    <x v="1"/>
    <n v="9356484866"/>
    <s v="ACE MARKETING SA DE CV"/>
    <s v="ROBERTO RECILLAS SALCEDO"/>
    <s v="UNION POSTAL 60"/>
    <s v="POSTAL"/>
    <s v="03410"/>
    <x v="3"/>
    <s v="MEXICO"/>
    <m/>
  </r>
  <r>
    <m/>
    <m/>
    <s v="Prop"/>
    <m/>
    <m/>
    <x v="1"/>
    <n v="9355512725"/>
    <s v="LANCETA HG SA DE CV"/>
    <s v="JAVIER SERGIO ESCAMILLA PARRA"/>
    <s v="DOCTORR VILLADA 81"/>
    <s v="DOCTORES"/>
    <s v="06720"/>
    <x v="3"/>
    <s v="MEXICO"/>
    <m/>
  </r>
  <r>
    <m/>
    <m/>
    <s v="Prop"/>
    <m/>
    <m/>
    <x v="1"/>
    <n v="9352601315"/>
    <s v="TOURING PLUS SA DE CV"/>
    <s v="JOSE RAMON CASTILLO ALONSO"/>
    <s v="PASEO DE LA REFORMA 403"/>
    <s v="DESPACHO 405"/>
    <s v="06500"/>
    <x v="3"/>
    <s v="MEXICO"/>
    <m/>
  </r>
  <r>
    <m/>
    <m/>
    <s v="Prop"/>
    <m/>
    <m/>
    <x v="1"/>
    <n v="9350822475"/>
    <s v="BLEND DESIGN"/>
    <s v="ROCIO MARTINEZ CARDENAS"/>
    <s v="AV PASEO DE LAS PALMAS 520"/>
    <s v="LOMAS DE CHAPULTEPEC"/>
    <s v="11000"/>
    <x v="3"/>
    <s v="MEXICO"/>
    <m/>
  </r>
  <r>
    <m/>
    <m/>
    <s v="Prop"/>
    <m/>
    <m/>
    <x v="1"/>
    <n v="9351061800"/>
    <s v="REST LOS INMORTALES"/>
    <s v="ROBERTO MASCIARELLI COMAND"/>
    <s v="AV DE LA PATRIA 155"/>
    <s v="JARDINES VALLARTA"/>
    <s v="45027"/>
    <x v="0"/>
    <s v="ZAPOPAN"/>
    <m/>
  </r>
  <r>
    <m/>
    <m/>
    <s v="Prop"/>
    <m/>
    <m/>
    <x v="1"/>
    <n v="9351012449"/>
    <s v="LAS MERCEDES"/>
    <s v="ON FILE"/>
    <s v="DARWING 113 ESQ LEIBNTZ"/>
    <s v="NUEVA ANZURES"/>
    <s v="11590"/>
    <x v="3"/>
    <s v="MEXICO"/>
    <m/>
  </r>
  <r>
    <m/>
    <m/>
    <s v="Prop"/>
    <m/>
    <m/>
    <x v="1"/>
    <n v="9350407509"/>
    <s v="CGOS AUT INFOSEL FINANCIERO"/>
    <s v="LABORDE NOGUEZ DE Y CARLOS M M"/>
    <s v="PASEO DE LA REFORMA 295 PISO 4"/>
    <s v="CUAUHTEMOC"/>
    <s v="06500"/>
    <x v="3"/>
    <s v="MEXICO"/>
    <m/>
  </r>
  <r>
    <m/>
    <m/>
    <s v="Prop"/>
    <m/>
    <m/>
    <x v="1"/>
    <n v="9352673918"/>
    <s v="INTERNATIONAL INCENTIVE T"/>
    <s v="SABINO DOMINGUEZ MONTERO"/>
    <s v="AV BONAMPAK 200 P2 ED TORRE SOL211-212"/>
    <s v="PLAZA NAYANDEI SMZ4A MZ 1 LT 4B2"/>
    <s v="77500"/>
    <x v="6"/>
    <s v="CANCUN"/>
    <m/>
  </r>
  <r>
    <m/>
    <m/>
    <s v="Prop"/>
    <m/>
    <m/>
    <x v="1"/>
    <n v="9356558990"/>
    <s v="GERMANIA MOTORS"/>
    <s v="GABRIEL VAZQUEZ ARROYO CARSTEN"/>
    <s v="AV LOPEZ  MATEOS 5677"/>
    <s v="LAS FUENTES"/>
    <s v="45070"/>
    <x v="0"/>
    <s v="ZAPOPAN"/>
    <m/>
  </r>
  <r>
    <m/>
    <m/>
    <s v="Prop"/>
    <m/>
    <m/>
    <x v="1"/>
    <n v="9356652611"/>
    <s v="ANIQ"/>
    <s v="MIGUEL ANGEL PEREZ"/>
    <s v="ANGEL URRAZA 505"/>
    <s v="DEL VALLE"/>
    <s v="03100"/>
    <x v="3"/>
    <s v="MEXICO"/>
    <m/>
  </r>
  <r>
    <m/>
    <m/>
    <s v="Prop"/>
    <m/>
    <m/>
    <x v="1"/>
    <n v="9350194982"/>
    <s v="HTL ARANZAZU CATEDRAL GDL"/>
    <s v="BENITO PLASCENCIA LOPEZ"/>
    <s v="REVOLUCION 110"/>
    <s v="SECTOR JUAREZ"/>
    <s v="44100"/>
    <x v="0"/>
    <s v="GUADALAJARA"/>
    <m/>
  </r>
  <r>
    <m/>
    <m/>
    <s v="Prop"/>
    <m/>
    <m/>
    <x v="1"/>
    <n v="9352605712"/>
    <s v="MEXICO KANKO S A DE C V"/>
    <s v="RAFAEL SILVA BALDERAS"/>
    <s v="PASEO DE LA REFORMA 393 A"/>
    <s v="CUAUHTEMOC"/>
    <s v="06500"/>
    <x v="3"/>
    <s v="MEXICO"/>
    <m/>
  </r>
  <r>
    <m/>
    <m/>
    <s v="Prop"/>
    <m/>
    <m/>
    <x v="1"/>
    <n v="9351015954"/>
    <s v="REST BAR LA OPERA"/>
    <s v="ESCUDERO TEJEDA LESMES"/>
    <s v="5 DE MAYO 10"/>
    <s v="CENTRO AREA 1"/>
    <s v="06000"/>
    <x v="3"/>
    <s v="MEXICO"/>
    <m/>
  </r>
  <r>
    <m/>
    <m/>
    <s v="Prop"/>
    <m/>
    <m/>
    <x v="1"/>
    <n v="9350510203"/>
    <s v="HOTEL IMPERIAL"/>
    <s v="MIRELLA MARIN"/>
    <s v="REFORMA NUMERO 64"/>
    <s v="JUAREZ"/>
    <s v="06600"/>
    <x v="3"/>
    <s v="MEXICO"/>
    <m/>
  </r>
  <r>
    <m/>
    <m/>
    <s v="Prop"/>
    <m/>
    <m/>
    <x v="1"/>
    <n v="9354141153"/>
    <s v="SUPER SHUKY KOSHER"/>
    <s v="AHARON CHOUKROUN ILUZ"/>
    <s v="FUENTE DE LA TEMPLANZA 17"/>
    <s v="SAN MIGUEL TECAMACHALCO"/>
    <s v="53970"/>
    <x v="1"/>
    <s v="NAUCALPAN DE JUAREZ"/>
    <m/>
  </r>
  <r>
    <m/>
    <m/>
    <s v="Prop"/>
    <m/>
    <m/>
    <x v="1"/>
    <n v="9356527607"/>
    <s v="PLEYADE MEXICO"/>
    <s v="ESTHELA DEL CARMEN ZU=IGA"/>
    <s v="PROL P DE LA REFORMA 1200"/>
    <s v="PISO 12"/>
    <s v="05349"/>
    <x v="3"/>
    <s v="MEXICO"/>
    <m/>
  </r>
  <r>
    <m/>
    <m/>
    <s v="Prop"/>
    <m/>
    <m/>
    <x v="1"/>
    <n v="9351087854"/>
    <s v="REST Y SERV TAPATIOS"/>
    <s v="PEDRO NUNEZ ROSAS"/>
    <s v="AV MARIANO OTERO  3019"/>
    <s v="FRAC RESIDENCIAL VICTORIA"/>
    <s v="45089"/>
    <x v="0"/>
    <s v="ZAPOPAN"/>
    <m/>
  </r>
  <r>
    <m/>
    <m/>
    <s v="Prop"/>
    <m/>
    <m/>
    <x v="1"/>
    <n v="9356534777"/>
    <s v="ROCA AUTOMOTRIZ VALLARTA"/>
    <s v="LOZANO MAGDALENO ENRIQUE"/>
    <s v="AV VALLARTA 5695"/>
    <s v="SANTA MARIA DEL PUEBLITO"/>
    <s v="45010"/>
    <x v="0"/>
    <s v="ZAPOPAN"/>
    <m/>
  </r>
  <r>
    <m/>
    <m/>
    <s v="Prop"/>
    <m/>
    <m/>
    <x v="1"/>
    <n v="9354057912"/>
    <s v="KATEDRA"/>
    <s v="ANDRES RATTINGER ARANDA"/>
    <s v="BLVD LOPEZ MATEOS 202"/>
    <s v="PISO 4"/>
    <s v="01180"/>
    <x v="3"/>
    <s v="MEXICO"/>
    <m/>
  </r>
  <r>
    <m/>
    <m/>
    <s v="Prop"/>
    <m/>
    <m/>
    <x v="1"/>
    <n v="9356957580"/>
    <s v="AUTOMOTORES AMERICAS"/>
    <s v="JORGE CHIDAN CHARUR"/>
    <s v="AVENIDA DE LAS AMERICAS 505"/>
    <s v="ROJAS LADRON DE GUEVARA"/>
    <s v="44650"/>
    <x v="0"/>
    <s v="GUADALAJARA"/>
    <m/>
  </r>
  <r>
    <m/>
    <m/>
    <s v="Prop"/>
    <m/>
    <m/>
    <x v="1"/>
    <n v="9356554569"/>
    <s v="THELSA MUDANZAS"/>
    <s v="SERGIO ELENO GARZA CANTU"/>
    <s v="CAMINO REAL 6158"/>
    <s v="LA ESTANZUELA"/>
    <s v="64988"/>
    <x v="5"/>
    <s v="MONTERREY"/>
    <m/>
  </r>
  <r>
    <m/>
    <m/>
    <s v="Prop"/>
    <m/>
    <m/>
    <x v="1"/>
    <n v="9351155446"/>
    <s v="PAMPA Y TANGO"/>
    <s v="MANUEL AMENEIROS GONZALEZ"/>
    <s v="BLV TOLUCA IXTAPAN 126 NTE"/>
    <s v="LOC 351"/>
    <s v="52140"/>
    <x v="1"/>
    <s v="METEPEC"/>
    <m/>
  </r>
  <r>
    <m/>
    <m/>
    <s v="Prop"/>
    <m/>
    <m/>
    <x v="1"/>
    <n v="9354778327"/>
    <s v="ALADINO'S"/>
    <s v="GERARDO ENRIQUEZ CISNEROS"/>
    <s v="CALZ SAN PEDRO 400"/>
    <s v="FUENTES DEL VALLE"/>
    <s v="66220"/>
    <x v="5"/>
    <s v="SAN PEDRO GARZA GARCIA"/>
    <m/>
  </r>
  <r>
    <m/>
    <m/>
    <s v="Prop"/>
    <m/>
    <m/>
    <x v="1"/>
    <n v="9350196508"/>
    <s v="CASONA DE LA CHINA POBLANA"/>
    <s v="PALOMAREZ CHAVEZ VICTOR R"/>
    <s v="CALLE 4 NTE 2"/>
    <s v="CENTRO"/>
    <s v="72000"/>
    <x v="7"/>
    <s v="PUEBLA"/>
    <m/>
  </r>
  <r>
    <m/>
    <m/>
    <s v="Prop"/>
    <m/>
    <m/>
    <x v="1"/>
    <n v="9351031761"/>
    <s v="RESTAURANTE LA CAZITA"/>
    <s v="RAMIREZ GALAN EDUARDO ALFONSO"/>
    <s v="AV FERROCARRIL DE CUERNAVACA 415- B"/>
    <s v="LOMAS DE CHAPULTEPEC"/>
    <s v="11000"/>
    <x v="3"/>
    <s v="MEXICO"/>
    <m/>
  </r>
  <r>
    <m/>
    <m/>
    <s v="Prop"/>
    <m/>
    <m/>
    <x v="1"/>
    <n v="9350393626"/>
    <s v="CLUB ALEMAN DE MEXICO"/>
    <s v="FEDERICO CISNEROS MARTINEZ"/>
    <s v="ALDAMA 153"/>
    <s v="TEPEPAN"/>
    <s v="16020"/>
    <x v="3"/>
    <s v="MEXICO"/>
    <m/>
  </r>
  <r>
    <m/>
    <m/>
    <s v="Prop"/>
    <m/>
    <m/>
    <x v="1"/>
    <n v="9351913695"/>
    <s v="HOSTAL D LOS QUESOS SA CV"/>
    <s v="ANDRES OLIVELLA"/>
    <s v="PILARES 205"/>
    <s v="DEL VALLE"/>
    <s v="03100"/>
    <x v="3"/>
    <s v="MEXICO"/>
    <m/>
  </r>
  <r>
    <m/>
    <m/>
    <s v="Prop"/>
    <m/>
    <m/>
    <x v="1"/>
    <n v="9351286811"/>
    <s v="LOS CHURROS DE VALLE"/>
    <s v="SERGIO LUIS REYES ROMAN"/>
    <s v="PRADO NTE 341 C"/>
    <s v="LOMAS DE CHAPULTEPEC"/>
    <s v="11000"/>
    <x v="3"/>
    <s v="MEXICO"/>
    <m/>
  </r>
  <r>
    <m/>
    <m/>
    <s v="Prop"/>
    <m/>
    <m/>
    <x v="1"/>
    <n v="9354208937"/>
    <s v="REFACCIONES GPE MU=OZ SA"/>
    <s v="JOSE SANCHEZ GONZALEZ"/>
    <s v="BULGARIA 127"/>
    <s v="PORTALES"/>
    <s v="03300"/>
    <x v="3"/>
    <s v="MEXICO"/>
    <m/>
  </r>
  <r>
    <m/>
    <m/>
    <s v="Prop"/>
    <m/>
    <m/>
    <x v="1"/>
    <n v="9356492067"/>
    <s v="DANNYMOBILE.COM.MX"/>
    <s v="LAN MOSCONA DANNY"/>
    <s v="JAIME BALMES 11, TORRE B, M3"/>
    <s v="LOS MORALES POLANCO"/>
    <s v="11510"/>
    <x v="3"/>
    <s v="MEXICO"/>
    <m/>
  </r>
  <r>
    <m/>
    <m/>
    <s v="Prop"/>
    <m/>
    <m/>
    <x v="1"/>
    <n v="9354613656"/>
    <s v="CGO AUT CASA DE LA AMISTAD"/>
    <s v="MARIA LUISA SERNA CASTRO"/>
    <s v="ALDAMA 2"/>
    <s v="SN JUAN TEPEPAN SAN LORENZO"/>
    <s v="16020"/>
    <x v="3"/>
    <s v="MEXICO"/>
    <m/>
  </r>
  <r>
    <m/>
    <m/>
    <s v="Prop"/>
    <m/>
    <m/>
    <x v="1"/>
    <n v="9350332202"/>
    <s v="REST PACIFICA SAN JERONIMO"/>
    <s v="CESAR OMAR ALANIS PEREZ"/>
    <s v="AV SAN JERONIMO 948"/>
    <s v="SAN JERONIMO"/>
    <s v="64640"/>
    <x v="5"/>
    <s v="MONTERREY"/>
    <m/>
  </r>
  <r>
    <m/>
    <m/>
    <s v="Prop"/>
    <m/>
    <m/>
    <x v="1"/>
    <n v="9351330379"/>
    <s v="LA FONDA DEL RECUERDO"/>
    <s v="RODOLFO FELIX GARZA"/>
    <s v="BAHIA DE LAS PALMAS 37"/>
    <s v="VERONICA ANZURES"/>
    <s v="11300"/>
    <x v="3"/>
    <s v="MEXICO"/>
    <m/>
  </r>
  <r>
    <m/>
    <m/>
    <s v="Prop"/>
    <m/>
    <m/>
    <x v="1"/>
    <n v="9351062519"/>
    <s v="RESTAURANT ZARAGOZA"/>
    <s v="MIGUEL ANGEL VALENTI SALINAS"/>
    <s v="ZARAGOZA 123 SUR"/>
    <s v="CENTRO"/>
    <s v="64000"/>
    <x v="5"/>
    <s v="MONTERREY"/>
    <m/>
  </r>
  <r>
    <m/>
    <m/>
    <s v="Prop"/>
    <m/>
    <m/>
    <x v="1"/>
    <n v="9350105442"/>
    <s v="SUITES INN LA MURALLA METEPEC"/>
    <s v="JORGE GONZALEZ REGUEIRO"/>
    <s v="CARRETERA TOLUCA IXTAPAN 567"/>
    <s v="LA MAGDALENA OCOTITLAN"/>
    <s v="52161"/>
    <x v="1"/>
    <s v="METEPEC"/>
    <m/>
  </r>
  <r>
    <m/>
    <m/>
    <s v="Prop"/>
    <m/>
    <m/>
    <x v="1"/>
    <n v="9351320693"/>
    <s v="LOS RAVIOLES"/>
    <s v="SEIMANDI RODRIGUEZ PEDRO A"/>
    <s v="AV GUADALUPE 1357"/>
    <s v="CHAPALITA"/>
    <s v="45040"/>
    <x v="0"/>
    <s v="ZAPOPAN"/>
    <m/>
  </r>
  <r>
    <m/>
    <m/>
    <s v="Prop"/>
    <m/>
    <m/>
    <x v="1"/>
    <n v="9351276374"/>
    <s v="LOS JAROCHOS DE NEXTENGO"/>
    <s v="MA EUGENIA HERNANDEZ A"/>
    <s v="CAMINO  NEXTENGO 188"/>
    <s v="PISO 1"/>
    <s v="02760"/>
    <x v="1"/>
    <s v="MEXICO"/>
    <m/>
  </r>
  <r>
    <m/>
    <m/>
    <s v="Prop"/>
    <m/>
    <m/>
    <x v="1"/>
    <n v="9354418361"/>
    <s v="VITTORIO DELICATESSEN"/>
    <s v="VICTOR CASIS"/>
    <s v="PROL BOSQUES REF 1371"/>
    <s v="BOSQUES DE LAS LOMAS"/>
    <s v="05120"/>
    <x v="3"/>
    <s v="MEXICO"/>
    <m/>
  </r>
  <r>
    <m/>
    <m/>
    <s v="Prop"/>
    <m/>
    <m/>
    <x v="1"/>
    <n v="9355025082"/>
    <s v="EL SURTIDOR DE OCCIDENTE"/>
    <s v="HOMERO GONZALEZ BANUELOS"/>
    <s v="CALZ GONZALEZ GALLO 997"/>
    <s v="QUINTA VELARDE"/>
    <s v="44460"/>
    <x v="0"/>
    <s v="GUADALAJARA"/>
    <m/>
  </r>
  <r>
    <m/>
    <m/>
    <s v="Prop"/>
    <m/>
    <m/>
    <x v="1"/>
    <n v="9351082533"/>
    <s v="CALDOS D LEO"/>
    <s v="JORGE T ROJAS HERNANDEZ"/>
    <s v="AV EJERCITO NACIONAL 1014 LOC B"/>
    <s v="LOS MORALES"/>
    <s v="11560"/>
    <x v="3"/>
    <s v="MEXICO"/>
    <m/>
  </r>
  <r>
    <m/>
    <m/>
    <s v="Prop"/>
    <m/>
    <m/>
    <x v="1"/>
    <n v="9351289468"/>
    <s v="PUNTA RECOLETA SA CV"/>
    <s v="CARMEN ALICIA DE LA MORA"/>
    <s v="CONVENTO DE ACTOPAN 2"/>
    <s v="LAS MARGARITAS"/>
    <s v="54050"/>
    <x v="1"/>
    <s v="TLALNEPANTLA DE BAZ"/>
    <m/>
  </r>
  <r>
    <m/>
    <m/>
    <s v="Prop"/>
    <m/>
    <m/>
    <x v="1"/>
    <n v="9351155677"/>
    <s v="CANTINA EL LEON DE ORO"/>
    <s v="MANUEL SILVA LORENZO"/>
    <s v="MARTI 103-A"/>
    <s v="ESCANDON"/>
    <s v="11800"/>
    <x v="3"/>
    <s v="MEXICO"/>
    <m/>
  </r>
  <r>
    <m/>
    <m/>
    <s v="Prop"/>
    <m/>
    <m/>
    <x v="1"/>
    <n v="9354440886"/>
    <s v="CASA CUESTA"/>
    <s v="ANTONIO G CUESTA PALACIO"/>
    <s v="ISABEL LA CATOLICA 37"/>
    <s v="CENTRO AREA 2"/>
    <s v="06000"/>
    <x v="3"/>
    <s v="MEXICO"/>
    <m/>
  </r>
  <r>
    <m/>
    <m/>
    <s v="Prop"/>
    <m/>
    <m/>
    <x v="1"/>
    <n v="9354491855"/>
    <s v="CONAUSA"/>
    <s v="ALEJANDRO VENTURA BOJALIL"/>
    <s v="BLV DIAZ ORDAZ 3310"/>
    <s v="ANZURES"/>
    <s v="72530"/>
    <x v="7"/>
    <s v="PUEBLA"/>
    <m/>
  </r>
  <r>
    <m/>
    <m/>
    <s v="Prop"/>
    <m/>
    <m/>
    <x v="1"/>
    <n v="9350672821"/>
    <s v="DESIGN TRAVEL NETWORK"/>
    <s v="UBALDO HERNANDEZ MANZANO"/>
    <s v="SALTILLO 137"/>
    <s v="HIPODROMO"/>
    <s v="06100"/>
    <x v="3"/>
    <s v="MEXICO"/>
    <m/>
  </r>
  <r>
    <m/>
    <m/>
    <s v="Prop"/>
    <m/>
    <m/>
    <x v="1"/>
    <n v="9356093717"/>
    <s v="ESTILO DE BELLEZA SA DE CV"/>
    <s v="GEORGES BEJJANI SARKIS"/>
    <s v="AV PERIFERICO SUR 4690"/>
    <s v="LOC 319, AMPLIACION"/>
    <s v="04500"/>
    <x v="3"/>
    <s v="MEXICO"/>
    <m/>
  </r>
  <r>
    <m/>
    <m/>
    <s v="Prop"/>
    <m/>
    <m/>
    <x v="1"/>
    <n v="9350198306"/>
    <s v="EUROPEAN LIFE STYLE CONDOS AND SUITES"/>
    <s v="MARK ALEN CHRISTIANSON F"/>
    <s v="AV GUADALUPE 4885"/>
    <s v="GUADALUPE SUR"/>
    <s v="45030"/>
    <x v="0"/>
    <s v="ZAPOPAN"/>
    <m/>
  </r>
  <r>
    <m/>
    <m/>
    <s v="Prop"/>
    <m/>
    <m/>
    <x v="1"/>
    <n v="9350592359"/>
    <s v="Z Y Z RENTALS"/>
    <s v="JACOBO ZYMAN BEER"/>
    <s v="PROL PASEO DE LA REFORMA 2742"/>
    <s v="LOMAS DE STA FE"/>
    <s v="11910"/>
    <x v="3"/>
    <s v="MEXICO"/>
    <m/>
  </r>
  <r>
    <m/>
    <m/>
    <s v="Prop"/>
    <m/>
    <m/>
    <x v="1"/>
    <n v="9350425576"/>
    <s v="RESTAURANTE POSTA DEL VALLE"/>
    <s v="MANUEL ARJONILLA ALDAY"/>
    <s v="PATRICIO SANZ 634 LOC C"/>
    <s v="DEL VALLE"/>
    <s v="03100"/>
    <x v="3"/>
    <s v="MEXICO"/>
    <m/>
  </r>
  <r>
    <m/>
    <m/>
    <s v="Prop"/>
    <m/>
    <m/>
    <x v="1"/>
    <n v="9356665506"/>
    <s v="GIMSA AUTOMOTRIZ SA CV"/>
    <s v="FERNANDO MANGINO APARICIO"/>
    <s v="AV LIC.BENITO JUAREZ NORTE 901"/>
    <s v="SAN FRANCISCO CUAXUSCO"/>
    <s v="52158"/>
    <x v="1"/>
    <s v="METEPEC"/>
    <m/>
  </r>
  <r>
    <m/>
    <m/>
    <s v="Prop"/>
    <m/>
    <m/>
    <x v="1"/>
    <n v="9350117181"/>
    <s v="CENTURY ZONA ROSA"/>
    <s v="ANASTASIO VILLEGAS"/>
    <s v="LIVERPOOL 152"/>
    <s v="JUAREZ"/>
    <s v="06600"/>
    <x v="3"/>
    <s v="MEXICO"/>
    <m/>
  </r>
  <r>
    <m/>
    <m/>
    <s v="Prop"/>
    <m/>
    <m/>
    <x v="1"/>
    <n v="9355141640"/>
    <s v="CGO AUT 1 MINISTERIOS DE AMOR"/>
    <s v="MARIA CECILIA BLANCHET PEZET"/>
    <s v="ACTIPAN 16"/>
    <s v="INSURGENTES MIXCOAC"/>
    <s v="03920"/>
    <x v="3"/>
    <s v="MEXICO"/>
    <m/>
  </r>
  <r>
    <m/>
    <m/>
    <s v="Prop"/>
    <m/>
    <m/>
    <x v="1"/>
    <n v="9356534629"/>
    <s v="INSTITUTO MEXICANO DE"/>
    <s v="OLGA LETICIA HERVERT SAENZ"/>
    <s v="BQUE D TABACHINES SN"/>
    <s v="44 B"/>
    <s v="11700"/>
    <x v="3"/>
    <s v="MEXICO"/>
    <m/>
  </r>
  <r>
    <m/>
    <m/>
    <s v="Prop"/>
    <m/>
    <m/>
    <x v="1"/>
    <n v="9353077697"/>
    <s v="VEHICULOS DE TLALNEPANTLA"/>
    <s v="SILVIA LANDEROS"/>
    <s v="MARIANO ESCOBEDO NO 132"/>
    <s v="SAN LORENZO"/>
    <s v="54030"/>
    <x v="1"/>
    <s v="TLALNEPANTLA"/>
    <m/>
  </r>
  <r>
    <m/>
    <m/>
    <s v="Prop"/>
    <m/>
    <m/>
    <x v="1"/>
    <n v="9356249749"/>
    <s v="CHEVROLET DEL RIO"/>
    <s v="PATRICIO BELDEN LARRALDE"/>
    <s v="AV MORONES PRIETO 2900 PTE"/>
    <s v="SERTOMA"/>
    <s v="64710"/>
    <x v="5"/>
    <s v="MONTERREY"/>
    <m/>
  </r>
  <r>
    <m/>
    <m/>
    <s v="Prop"/>
    <m/>
    <m/>
    <x v="1"/>
    <n v="9356019027"/>
    <s v="VEHICULOS DE TLANEPANTLA"/>
    <s v="DONALD GEORGE LIPPS GALLAGHER"/>
    <s v="MARIANO ESCOBEDO 132"/>
    <s v="SAN LORENZO INDUSTRIAL"/>
    <s v="54033"/>
    <x v="1"/>
    <s v="TLALNEPANTLA DE BAZ"/>
    <m/>
  </r>
  <r>
    <m/>
    <m/>
    <s v="Prop"/>
    <m/>
    <m/>
    <x v="1"/>
    <n v="9351114500"/>
    <s v="RESTAURANTE NICOS"/>
    <s v="MA ELENA VAZQUEZ LUGO"/>
    <s v="BLV BERNANDO QUINTANA 506"/>
    <s v="ARBOLEDAS"/>
    <s v="76140"/>
    <x v="8"/>
    <s v="QUERETARO"/>
    <m/>
  </r>
  <r>
    <m/>
    <m/>
    <s v="Prop"/>
    <m/>
    <m/>
    <x v="1"/>
    <n v="9356306895"/>
    <s v="HOSPITAL ARBOLEDAS"/>
    <s v="JOSE LUIS ORTEGA NIETO"/>
    <s v="AV NICOLAS COPERNICO 4000"/>
    <s v="ARBOLEDAS"/>
    <s v="45070"/>
    <x v="0"/>
    <s v="ZAPOPAN"/>
    <m/>
  </r>
  <r>
    <m/>
    <m/>
    <s v="Prop"/>
    <m/>
    <m/>
    <x v="1"/>
    <n v="9351204541"/>
    <s v="REST BAR NUEVO LEON"/>
    <s v="JOSE ANTONIO ALONSO LABANDEIRA"/>
    <s v="AV NUEVO LEON 95"/>
    <s v="HIPODROMO CONDESA"/>
    <s v="06170"/>
    <x v="3"/>
    <s v="MEXICO"/>
    <m/>
  </r>
  <r>
    <m/>
    <m/>
    <s v="Prop"/>
    <m/>
    <m/>
    <x v="1"/>
    <n v="9350800299"/>
    <s v="PORTO BUZIOS"/>
    <s v="PABLO BERMUDEZ DE ACHA"/>
    <s v="HACIENDA EL TINTERO 370"/>
    <s v="JURIQUILLA"/>
    <s v="76220"/>
    <x v="8"/>
    <s v="QUERETARO"/>
    <m/>
  </r>
  <r>
    <m/>
    <m/>
    <s v="Prop"/>
    <m/>
    <m/>
    <x v="1"/>
    <n v="9356374117"/>
    <s v="CLINICAS DENTALES SONRIA"/>
    <s v="GUILLERMO E CUCAITA QUIROGA"/>
    <s v="TONALA 6"/>
    <s v="ROMA"/>
    <s v="06700"/>
    <x v="3"/>
    <s v="MEXICO"/>
    <m/>
  </r>
  <r>
    <m/>
    <m/>
    <s v="Prop"/>
    <m/>
    <m/>
    <x v="1"/>
    <n v="9354557895"/>
    <s v="FARMACIA BOSQUES"/>
    <s v="ROSALIO PEDRAZA TORRES"/>
    <s v="PASEO DE LAS LILAS 92 INT 61"/>
    <s v="BOSQUES DE LAS LOMAS"/>
    <s v="05120"/>
    <x v="3"/>
    <s v="MEXICO"/>
    <m/>
  </r>
  <r>
    <m/>
    <m/>
    <s v="Prop"/>
    <m/>
    <m/>
    <x v="1"/>
    <n v="9350568383"/>
    <s v="SALON FUSSION ESTILISTAS"/>
    <s v="GUEDY SICSIC PATRICE MAURICE E"/>
    <s v="BOSQUES DE DURAZNOS 187 LOCAL 2D"/>
    <s v="BOSQUES DE LAS LOMAS"/>
    <s v="11700"/>
    <x v="3"/>
    <s v="MEXICO"/>
    <m/>
  </r>
  <r>
    <m/>
    <m/>
    <s v="Prop"/>
    <m/>
    <m/>
    <x v="1"/>
    <n v="9354000896"/>
    <s v="MINERVA'S"/>
    <s v="MINERVA SAENZ VALENZUELA"/>
    <s v="MADERO SN ESQ BLV MARINA"/>
    <s v="CENTRO"/>
    <s v="23450"/>
    <x v="2"/>
    <s v="CABO SAN LUCAS"/>
    <m/>
  </r>
  <r>
    <m/>
    <m/>
    <s v="Prop"/>
    <m/>
    <m/>
    <x v="1"/>
    <n v="9351258083"/>
    <s v="LA BODEGA"/>
    <s v="MARGARITA MARIE AGUIRRE CUEVA"/>
    <s v="AMSTERDAM 10"/>
    <m/>
    <s v="06100"/>
    <x v="3"/>
    <s v="MEXICO"/>
    <m/>
  </r>
  <r>
    <m/>
    <m/>
    <s v="Prop"/>
    <m/>
    <m/>
    <x v="1"/>
    <n v="9356899782"/>
    <s v="CLINICA VETERINARIA RAMOS"/>
    <s v="ALFONSO RAYMUNDO RAMOS CUEVAS"/>
    <s v="ANILLO PERIFERICO 4020"/>
    <s v="SECCION  B1A"/>
    <s v="01900"/>
    <x v="3"/>
    <s v="MEXICO"/>
    <m/>
  </r>
  <r>
    <m/>
    <m/>
    <s v="Prop"/>
    <m/>
    <m/>
    <x v="1"/>
    <n v="9351295572"/>
    <s v="SHOULY'S CANDIES"/>
    <s v="JACOBO DJAMUS DJAMOUS"/>
    <s v="AV STIM 60"/>
    <s v="LOMAS DE CHAMIZAL 1A SECCION"/>
    <s v="05129"/>
    <x v="3"/>
    <s v="MEXICO"/>
    <m/>
  </r>
  <r>
    <m/>
    <m/>
    <s v="Prop"/>
    <m/>
    <m/>
    <x v="1"/>
    <n v="9356020793"/>
    <s v="SAKAR DENTAL SC"/>
    <s v="ALFREDO SAKAR ALLENDE"/>
    <s v="PRESA SANALONA 8"/>
    <s v="IRRIGACION"/>
    <s v="11500"/>
    <x v="3"/>
    <s v="MEXICO"/>
    <m/>
  </r>
  <r>
    <m/>
    <m/>
    <s v="Prop"/>
    <m/>
    <m/>
    <x v="1"/>
    <n v="9354797137"/>
    <s v="TERRAZIA MUEBLES"/>
    <s v="JOSE LUIS VILLEGAS SANTIBA=EZ"/>
    <s v="PERIFERICO SUR 3376"/>
    <m/>
    <s v="01900"/>
    <x v="1"/>
    <s v="MEXICO"/>
    <m/>
  </r>
  <r>
    <m/>
    <m/>
    <s v="Prop"/>
    <m/>
    <m/>
    <x v="1"/>
    <n v="9350527181"/>
    <s v="360"/>
    <s v="HERNAN LOPEZ PASTRANA"/>
    <s v="AV IND NACIONAL MILITAR 2-B1"/>
    <s v="ALCE BLANCO"/>
    <s v="53370"/>
    <x v="1"/>
    <s v="NAUCALPAN DE JUAREZ"/>
    <m/>
  </r>
  <r>
    <m/>
    <m/>
    <s v="Prop"/>
    <m/>
    <m/>
    <x v="1"/>
    <n v="9350425725"/>
    <s v="GAMBINO'S"/>
    <s v="ALVARO GAMBOA LUPERCIO"/>
    <s v="VALPARAISO 2367 P 9"/>
    <s v="PROVIDENCIA"/>
    <s v="44630"/>
    <x v="0"/>
    <s v="GUADALAJARA"/>
    <m/>
  </r>
  <r>
    <m/>
    <m/>
    <s v="Prop"/>
    <m/>
    <m/>
    <x v="1"/>
    <n v="9351229712"/>
    <s v="MARIE CALLENDERS REST"/>
    <s v="SANDRO POOL SANTIAGO RODRIGUEZ"/>
    <s v="AV INSURGENTES SUR 1168"/>
    <s v="COL. DEL VALLE"/>
    <s v="03100"/>
    <x v="3"/>
    <s v="MEXICO"/>
    <m/>
  </r>
  <r>
    <m/>
    <m/>
    <s v="Prop"/>
    <m/>
    <m/>
    <x v="1"/>
    <n v="9356934316"/>
    <s v="AMERICAS MOTORS"/>
    <s v="ABELARDO LOPEZ SANCHEZ"/>
    <s v="CALZ DE TLALPAN 1027"/>
    <s v="AMERICAS UNIDAS"/>
    <s v="03610"/>
    <x v="3"/>
    <s v="MEXICO"/>
    <m/>
  </r>
  <r>
    <m/>
    <m/>
    <s v="Prop"/>
    <m/>
    <m/>
    <x v="1"/>
    <n v="9351138087"/>
    <s v="RUCULA PARRILLA"/>
    <s v="GABRIELA LECUNA MALTES"/>
    <s v="AV UNIVERSIDAD OTE 162"/>
    <s v="CENTRO"/>
    <s v="76000"/>
    <x v="8"/>
    <s v="QUERETARO"/>
    <m/>
  </r>
  <r>
    <m/>
    <m/>
    <s v="Prop"/>
    <m/>
    <m/>
    <x v="1"/>
    <n v="9350700192"/>
    <s v="LA ANTIGUA"/>
    <s v="IVAN MARTINEZ GABIAN"/>
    <s v="EJE 5 SUR 64"/>
    <s v="PASEOS DE CHURUBUSCO"/>
    <s v="09030"/>
    <x v="3"/>
    <s v="MEXICO"/>
    <m/>
  </r>
  <r>
    <m/>
    <m/>
    <s v="Prop"/>
    <m/>
    <m/>
    <x v="1"/>
    <n v="9351330494"/>
    <s v="RESTAURANT IRORI"/>
    <s v="NOBUO MIZUTANI MORI"/>
    <s v="AV TULUM 226 MZ 13 LT 1 L-C"/>
    <s v="SMZ4"/>
    <s v="77500"/>
    <x v="6"/>
    <s v="CANCUN"/>
    <m/>
  </r>
  <r>
    <m/>
    <m/>
    <s v="Prop"/>
    <m/>
    <m/>
    <x v="1"/>
    <n v="9352692090"/>
    <s v="VIAJES H R"/>
    <s v="ALEJANDRO CA=EDO BENITEZ"/>
    <s v="AV JUAREZ 2713 LOC D"/>
    <s v="LA PAZ"/>
    <s v="72160"/>
    <x v="7"/>
    <s v="PUEBLA"/>
    <m/>
  </r>
  <r>
    <m/>
    <m/>
    <s v="Prop"/>
    <m/>
    <m/>
    <x v="1"/>
    <n v="9351087334"/>
    <s v="LOCANDA PAOLO"/>
    <s v="PAOLO CERAYOLO"/>
    <s v="AV BONAMPAK   145 LT 12"/>
    <s v="SM3 ENTRE JUAREZ Y ROBALO"/>
    <s v="77500"/>
    <x v="6"/>
    <s v="CANCUN"/>
    <m/>
  </r>
  <r>
    <m/>
    <m/>
    <s v="Prop"/>
    <m/>
    <m/>
    <x v="1"/>
    <n v="9351194379"/>
    <s v="AQUI ESTA TEXCOCO"/>
    <s v="RICARDO PI|ON"/>
    <s v="CALIFORNIA 97"/>
    <s v="PARQUE SAN ANDRES"/>
    <s v="04040"/>
    <x v="3"/>
    <s v="MEXICO"/>
    <m/>
  </r>
  <r>
    <m/>
    <m/>
    <s v="Prop"/>
    <m/>
    <m/>
    <x v="1"/>
    <n v="9350626181"/>
    <s v="HOTEL CASA PRIMAVERA"/>
    <s v="HASSAN ANTONIO ESTRADA DURAN"/>
    <s v="SALIDA REAL A QUERETARO 189-A"/>
    <s v="CENTRO"/>
    <s v="37700"/>
    <x v="9"/>
    <s v="SAN MIGUEL DE ALLENDE"/>
    <m/>
  </r>
  <r>
    <m/>
    <m/>
    <s v="Prop"/>
    <m/>
    <m/>
    <x v="1"/>
    <n v="9350665023"/>
    <s v="INSTITUTO DE SEMIOLOGIA SC"/>
    <s v="ANA PAULA OTEGUI LARREGUI"/>
    <s v="BOSQUE DE CIDROS 46- 603"/>
    <s v="BOSQUES DE LAS LOMAS"/>
    <s v="05120"/>
    <x v="3"/>
    <s v="MEXICO"/>
    <m/>
  </r>
  <r>
    <m/>
    <m/>
    <s v="Prop"/>
    <m/>
    <m/>
    <x v="1"/>
    <n v="9350141538"/>
    <s v="PLEYADE MEXICO AMEX LINK"/>
    <s v="ESTHELA DEL CARMEN ZU=IGA B"/>
    <s v="PROL PASEO DE LA REFORMA 1200"/>
    <s v="CRUZ MANCA"/>
    <s v="05349"/>
    <x v="3"/>
    <s v="MEXICO"/>
    <m/>
  </r>
  <r>
    <m/>
    <m/>
    <s v="Prop"/>
    <m/>
    <m/>
    <x v="1"/>
    <n v="9351301446"/>
    <s v="RESTAURANTE TANDOOR"/>
    <s v="MOHAMMA SIDDIQUI REHMAN"/>
    <s v="COPERNICO 156 ESQ LEIBNTZ"/>
    <s v="NUEVA ANZURES"/>
    <s v="11590"/>
    <x v="3"/>
    <s v="MEXICO"/>
    <m/>
  </r>
  <r>
    <m/>
    <m/>
    <s v="Prop"/>
    <m/>
    <m/>
    <x v="1"/>
    <n v="9350383460"/>
    <s v="HOTEL INTERCITY 100"/>
    <s v="MARIA C PLASCHINSKI VAZQUEZ"/>
    <s v="PERIFERICO PONIENTE 5400"/>
    <s v="SAN JUAN DE OCOTAN"/>
    <s v="45019"/>
    <x v="0"/>
    <s v="ZAPOPAN"/>
    <m/>
  </r>
  <r>
    <m/>
    <m/>
    <s v="Prop"/>
    <m/>
    <m/>
    <x v="1"/>
    <n v="9351237624"/>
    <s v="RESTAURANT MIKADO"/>
    <s v="TAKEJI MURAKAMI NAGASAWA"/>
    <s v="PASEO DE LA REFORMA 369LOCAL 4"/>
    <s v="CUAUHTEMOC"/>
    <s v="06500"/>
    <x v="3"/>
    <s v="MEXICO"/>
    <m/>
  </r>
  <r>
    <m/>
    <m/>
    <s v="Prop"/>
    <m/>
    <m/>
    <x v="1"/>
    <n v="9351317152"/>
    <s v="CABO SAN LUCAS"/>
    <s v="ELIAS RICO GONZALEZ"/>
    <s v="FRANCISCO I MADERO 119"/>
    <s v="CONCEPCION GUADALUPE"/>
    <s v="72810"/>
    <x v="7"/>
    <s v="PUEBLA"/>
    <m/>
  </r>
  <r>
    <m/>
    <m/>
    <s v="Prop"/>
    <m/>
    <m/>
    <x v="1"/>
    <n v="9355113797"/>
    <s v="STEREN SHOP"/>
    <s v="GOLDBERG GRINBERG MAX"/>
    <s v="PARROQUIA 204 LOC 366"/>
    <s v="DEL VALLE"/>
    <s v="03100"/>
    <x v="3"/>
    <s v="MEXICO"/>
    <m/>
  </r>
  <r>
    <m/>
    <m/>
    <s v="Prop"/>
    <m/>
    <m/>
    <x v="1"/>
    <n v="9350897097"/>
    <s v="NAOSA PREMIUM MBW"/>
    <s v="ENRIQUE TAMAYO RODRIGUEZ"/>
    <s v="AV PATRIA 120"/>
    <s v="REAL VALLARTA"/>
    <s v="45020"/>
    <x v="0"/>
    <s v="ZAPOPAN"/>
    <m/>
  </r>
  <r>
    <m/>
    <m/>
    <s v="Prop"/>
    <m/>
    <m/>
    <x v="1"/>
    <n v="9356289661"/>
    <s v="GHUNTHER PHARMACEUTICAS"/>
    <s v="DOMINGO R BENAVIDES ARREDONDO"/>
    <s v="RIO ORINOCO OTE 171 DESP 215"/>
    <s v="DEL VALLE"/>
    <s v="66220"/>
    <x v="5"/>
    <s v="NUEVO LEON"/>
    <m/>
  </r>
  <r>
    <m/>
    <m/>
    <s v="Prop"/>
    <m/>
    <m/>
    <x v="1"/>
    <n v="9351255535"/>
    <s v="CHIMICHURRI ASADO ARGENTI"/>
    <s v="ADALBERTO GUERRA GARCIA"/>
    <s v="CALLE 27 SUR 701"/>
    <s v="LA PAZ"/>
    <s v="72160"/>
    <x v="7"/>
    <s v="PUEBLA"/>
    <m/>
  </r>
  <r>
    <m/>
    <m/>
    <s v="Prop"/>
    <m/>
    <m/>
    <x v="1"/>
    <n v="9351276994"/>
    <s v="EL FARALLON DE TEPIC"/>
    <s v="CLAUDIA MIREYA MODAD GONZALEZ"/>
    <s v="AV NIO OBRERO 560"/>
    <s v="CAMINO REAL"/>
    <s v="45040"/>
    <x v="0"/>
    <s v="ZAPOPAN"/>
    <m/>
  </r>
  <r>
    <m/>
    <m/>
    <s v="Prop"/>
    <m/>
    <m/>
    <x v="1"/>
    <n v="9350099488"/>
    <s v="RESTAURANTE MAMA MIA"/>
    <s v="OROZCO ROCHA LETICIA"/>
    <s v="UMARAN 8"/>
    <s v="CENTRO"/>
    <s v="37700"/>
    <x v="9"/>
    <s v="SAN MIGUEL DE ALLENDE"/>
    <m/>
  </r>
  <r>
    <m/>
    <m/>
    <s v="Prop"/>
    <m/>
    <m/>
    <x v="1"/>
    <n v="9355158735"/>
    <s v="MERKABASTOS"/>
    <s v="LUZ GPE RODRIGUEZ MARTELL"/>
    <s v="PERIFERICO 13100"/>
    <s v="RINCONADA DEL SOL"/>
    <s v="45079"/>
    <x v="0"/>
    <s v="ZAPOPAN"/>
    <m/>
  </r>
  <r>
    <m/>
    <m/>
    <s v="Prop"/>
    <m/>
    <m/>
    <x v="1"/>
    <n v="9351005641"/>
    <s v="NAUTILUS RESTAURANTE"/>
    <s v="SOTRES BENSON OSCAR"/>
    <s v="PRESIDENTE MAZARYK 360-4"/>
    <s v="POLANCO CHAPULTEPEC"/>
    <s v="11560"/>
    <x v="3"/>
    <s v="MEXICO"/>
    <m/>
  </r>
  <r>
    <m/>
    <m/>
    <s v="Prop"/>
    <m/>
    <m/>
    <x v="1"/>
    <n v="9356064056"/>
    <s v="TODA LA PRENSA"/>
    <s v="MARC RAYMOND LOUIS CHASSINAT"/>
    <s v="MARTIRES DE LA CONQUISTA 111 PA"/>
    <s v="PISO 1 TACUBAYA"/>
    <s v="11800"/>
    <x v="3"/>
    <s v="MEXICO"/>
    <m/>
  </r>
  <r>
    <m/>
    <m/>
    <s v="Prop"/>
    <m/>
    <m/>
    <x v="1"/>
    <n v="9355524670"/>
    <s v="GOITI PASTELERIAS SA DE CV"/>
    <s v="JAVIER PEROCHENA BARQUIN"/>
    <s v="AV MEXICO 2850"/>
    <s v="TERRANOVA"/>
    <s v="44600"/>
    <x v="0"/>
    <s v="GUADALAJARA"/>
    <m/>
  </r>
  <r>
    <m/>
    <m/>
    <s v="Prop"/>
    <m/>
    <m/>
    <x v="1"/>
    <n v="9351170304"/>
    <s v="REST BAR HDA DE JAMAICA"/>
    <s v="FLORENTINO LAMAS SANTAMARIA"/>
    <s v="AV MORELOS 536"/>
    <s v="MAGDALENA MIXHUCA"/>
    <s v="15850"/>
    <x v="3"/>
    <s v="MEXICO"/>
    <m/>
  </r>
  <r>
    <m/>
    <m/>
    <s v="Prop"/>
    <m/>
    <m/>
    <x v="1"/>
    <n v="9356831959"/>
    <s v="CLIMEDI"/>
    <s v="RUBEN SHTURMAN E"/>
    <s v="CTO NOVELISTAS 7"/>
    <s v="CIUDAD SATELITE"/>
    <s v="53100"/>
    <x v="1"/>
    <s v="NAUCALPAN DE JUAREZ"/>
    <m/>
  </r>
  <r>
    <m/>
    <m/>
    <s v="Prop"/>
    <m/>
    <m/>
    <x v="1"/>
    <n v="9356086216"/>
    <s v="LA DOLCE VITA CENTRO"/>
    <s v="JUAN JOSE CASAL ANGELES"/>
    <s v="COBA 87 MANZANA 9 SUPER MANZANA 3"/>
    <s v="SM-3"/>
    <s v="77500"/>
    <x v="6"/>
    <s v="CANCUN"/>
    <m/>
  </r>
  <r>
    <m/>
    <m/>
    <s v="Prop"/>
    <m/>
    <m/>
    <x v="1"/>
    <n v="9351310165"/>
    <s v="FILICORI WORLD TRADE CENTER"/>
    <s v="BU FARAH SAAD EVAN"/>
    <s v="MONTECITO 38 PB 00-02"/>
    <s v="NAPOLES"/>
    <s v="03810"/>
    <x v="3"/>
    <s v="MEXICO"/>
    <m/>
  </r>
  <r>
    <m/>
    <m/>
    <s v="Prop"/>
    <m/>
    <m/>
    <x v="1"/>
    <n v="9350291242"/>
    <s v="SITIO YELLOW CAB"/>
    <s v="ENRIQUE RUVALCABA ORDAZ"/>
    <s v="GUERRA Y MARINA 124"/>
    <s v="CUATRO ARBOLES"/>
    <s v="15730"/>
    <x v="3"/>
    <s v="MEXICO"/>
    <m/>
  </r>
  <r>
    <m/>
    <m/>
    <s v="Prop"/>
    <m/>
    <m/>
    <x v="1"/>
    <n v="9350240033"/>
    <s v="CON...TACTO"/>
    <s v="ERASTO MARTINEZ RODRIGUEZ"/>
    <s v="DR OLVERA 39"/>
    <s v="DOCTORES"/>
    <s v="06720"/>
    <x v="3"/>
    <s v="MEXICO"/>
    <m/>
  </r>
  <r>
    <m/>
    <m/>
    <s v="Prop"/>
    <m/>
    <m/>
    <x v="1"/>
    <n v="9354456049"/>
    <s v="HERRAJES CERRADURAS ALIS"/>
    <s v="EDUARDO SCHERSON"/>
    <s v="AV MOLIERE 219"/>
    <s v="PALMAS POLANCO"/>
    <s v="11560"/>
    <x v="3"/>
    <s v="MEXICO"/>
    <m/>
  </r>
  <r>
    <m/>
    <m/>
    <s v="Prop"/>
    <m/>
    <m/>
    <x v="1"/>
    <n v="9351180485"/>
    <s v="RESTAURANT BAR BENGALA"/>
    <s v="WALTER OSCAR ORME=O DE POMAR"/>
    <s v="SONORA 34"/>
    <s v="LOCAL A"/>
    <s v="06700"/>
    <x v="3"/>
    <s v="MEXICO"/>
    <m/>
  </r>
  <r>
    <m/>
    <m/>
    <s v="Prop"/>
    <m/>
    <m/>
    <x v="1"/>
    <n v="9351058186"/>
    <s v="LA ROUTE DES VINS"/>
    <s v="SALVADOR FERNANDEZ BA=UELOS"/>
    <s v="TEZIUTLAN 75 SUR  LOC B"/>
    <s v="LOC E"/>
    <s v="72160"/>
    <x v="7"/>
    <s v="PUEBLA"/>
    <m/>
  </r>
  <r>
    <m/>
    <m/>
    <s v="Prop"/>
    <m/>
    <m/>
    <x v="1"/>
    <n v="9356054990"/>
    <s v="QUALITY CAR"/>
    <s v="MARCO ANTONIO CRUZ PALMA"/>
    <s v="UNIDAD 2"/>
    <s v="HUIPULCO"/>
    <s v="14370"/>
    <x v="3"/>
    <s v="MEXICO"/>
    <m/>
  </r>
  <r>
    <m/>
    <m/>
    <s v="Prop"/>
    <m/>
    <m/>
    <x v="1"/>
    <n v="9351198834"/>
    <s v="SALON FLORIDA"/>
    <s v="ANTONIO VAZQUEZ OGANDO"/>
    <s v="AV TLAHUAC 825"/>
    <s v="CULHUACAN"/>
    <s v="09800"/>
    <x v="3"/>
    <s v="MEXICO"/>
    <m/>
  </r>
  <r>
    <m/>
    <m/>
    <s v="Prop"/>
    <m/>
    <m/>
    <x v="1"/>
    <n v="9350276243"/>
    <s v="ACACIA"/>
    <s v="CESAR M GUTIERREZ MUGUERZA"/>
    <s v="CALZ SAN PEDRO 350"/>
    <s v="DEL VALLE"/>
    <s v="66220"/>
    <x v="5"/>
    <s v="SAN PEDRO GARZA GARCIA"/>
    <m/>
  </r>
  <r>
    <m/>
    <m/>
    <s v="Prop"/>
    <m/>
    <m/>
    <x v="1"/>
    <n v="9355095200"/>
    <s v="CASA DE LINOS Y BLANCOS SA DE CV"/>
    <s v="MARYANN SANDL TAMAR SAMANEK"/>
    <s v="MONTE ALTAI 114"/>
    <s v="LOMAS DE CHAPULTEPEC"/>
    <s v="11000"/>
    <x v="3"/>
    <s v="MEXICO"/>
    <m/>
  </r>
  <r>
    <m/>
    <m/>
    <s v="Prop"/>
    <m/>
    <m/>
    <x v="1"/>
    <n v="9350063559"/>
    <s v="RANCHO  VIEJO"/>
    <s v="JOSE ALEJANDRO RAMIREZ ALONSO"/>
    <s v="AV GONZALITOS NTE 625"/>
    <s v="MITRAS SUR"/>
    <s v="64020"/>
    <x v="5"/>
    <s v="MONTERREY"/>
    <m/>
  </r>
  <r>
    <m/>
    <m/>
    <s v="Prop"/>
    <m/>
    <m/>
    <x v="1"/>
    <n v="9351077558"/>
    <s v="RESTAURANTE ENTRE GAUCHOS"/>
    <s v="ALVARO H FERREIROS ARAMENDI"/>
    <s v="AUT MEX-QUERETARO 2002"/>
    <s v="VALLE DE LOS PINOS"/>
    <s v="54040"/>
    <x v="1"/>
    <s v="ATIZAPAN"/>
    <m/>
  </r>
  <r>
    <m/>
    <m/>
    <s v="Prop"/>
    <m/>
    <m/>
    <x v="1"/>
    <n v="9355009847"/>
    <s v="SUPER PAPELERA TLALNEPANTLA MATRIZ"/>
    <s v="SOFIA J TAMAGAWA OUCHI"/>
    <s v="ZUMPANGO 131"/>
    <s v="LA ROMANA"/>
    <s v="54030"/>
    <x v="1"/>
    <s v="TLALNEPANTLA"/>
    <m/>
  </r>
  <r>
    <m/>
    <m/>
    <s v="Prop"/>
    <m/>
    <m/>
    <x v="1"/>
    <n v="9351242475"/>
    <s v="LAS CAZUELAS DE LA ABUELA"/>
    <s v="CARMEN MARTINEZ DE REZA"/>
    <s v="AV SAN JERONIMO 630"/>
    <s v="TRA 23"/>
    <s v="01090"/>
    <x v="2"/>
    <s v="ALVARO OBREGON"/>
    <m/>
  </r>
  <r>
    <m/>
    <m/>
    <s v="Prop"/>
    <m/>
    <m/>
    <x v="1"/>
    <n v="9356701558"/>
    <s v="CTRO TENC MEDICA INTGRAL"/>
    <s v="SAMUEL ROBERTO SANCHEZ LAZARD"/>
    <s v="CALZ IGNACIO ZARAGOZA 189"/>
    <s v="JARDIN BALBUENA"/>
    <s v="15900"/>
    <x v="3"/>
    <s v="MEXICO"/>
    <m/>
  </r>
  <r>
    <m/>
    <m/>
    <s v="Prop"/>
    <m/>
    <m/>
    <x v="1"/>
    <n v="9350392669"/>
    <s v="JUAN BISTECES RESTAURANTE"/>
    <s v="BLANCO PRIETO JUAN CARLOS R"/>
    <s v="AV UNIVERSIDAD 273"/>
    <s v="VERTIZ NARVARTE"/>
    <s v="03020"/>
    <x v="3"/>
    <s v="MEXICO"/>
    <m/>
  </r>
  <r>
    <m/>
    <m/>
    <s v="Prop"/>
    <m/>
    <m/>
    <x v="1"/>
    <n v="9356960816"/>
    <s v="LABORATORIO CORREGIDORA"/>
    <s v="ALBERTO VAZQUEZ MELLADO"/>
    <s v="CORREGIDORA NTE 75"/>
    <s v="INTERIOR-101"/>
    <s v="76000"/>
    <x v="8"/>
    <s v="QUERETARO"/>
    <m/>
  </r>
  <r>
    <m/>
    <m/>
    <s v="Prop"/>
    <m/>
    <m/>
    <x v="1"/>
    <n v="9356102351"/>
    <s v="PASION AUTOMOTRIZ"/>
    <s v="VICTOR M MANDUJANO RUBIO"/>
    <s v="AV GUSTAVO BAZ PRADA 87"/>
    <s v="STA MARIA NATIVITAS"/>
    <s v="53020"/>
    <x v="1"/>
    <s v="NAUCALPAN"/>
    <m/>
  </r>
  <r>
    <m/>
    <m/>
    <s v="Prop"/>
    <m/>
    <m/>
    <x v="1"/>
    <n v="9356382193"/>
    <s v="PATRONATO DE MUSEO NAL DE ANTROP"/>
    <s v="ANA MONDRAGON MIRAMONTES"/>
    <s v="PASEO DE LA REFORMA S/N"/>
    <s v="PLANTA BAJA"/>
    <s v="11580"/>
    <x v="3"/>
    <s v="MEXICO"/>
    <m/>
  </r>
  <r>
    <m/>
    <m/>
    <s v="Prop"/>
    <m/>
    <m/>
    <x v="1"/>
    <n v="9354727142"/>
    <s v="SERVICIO BECERRA SA CV"/>
    <s v="LILIA BECERRA RAMIREZ"/>
    <s v="CAMPOS ELISEOS 181"/>
    <s v="POLANCO CHAPULTEPEC"/>
    <s v="11560"/>
    <x v="3"/>
    <s v="MEXICO"/>
    <m/>
  </r>
  <r>
    <m/>
    <m/>
    <s v="Prop"/>
    <m/>
    <m/>
    <x v="1"/>
    <n v="9356369604"/>
    <s v="CAPRI SEVILLA"/>
    <s v="CARLOS PEDROZA DEL RIO"/>
    <s v="SEVILLA 34"/>
    <s v="JUAREZ"/>
    <s v="06600"/>
    <x v="3"/>
    <s v="MEXICO"/>
    <m/>
  </r>
  <r>
    <m/>
    <m/>
    <s v="Prop"/>
    <m/>
    <m/>
    <x v="1"/>
    <n v="9356507617"/>
    <s v="COPARMEX"/>
    <s v="LORENZO PELAEZ DORANTES"/>
    <s v="INSURGENTES SUR 950"/>
    <s v="1ER PISO"/>
    <s v="03100"/>
    <x v="3"/>
    <s v="MEXICO"/>
    <m/>
  </r>
  <r>
    <m/>
    <m/>
    <s v="Prop"/>
    <m/>
    <m/>
    <x v="1"/>
    <n v="9351214953"/>
    <s v="PALMAS KARAOKE"/>
    <s v="RAFAEL RODRIGUEZ TRIGUEROS"/>
    <s v="PASEO DE LAS PALMAS 530"/>
    <s v="LOMAS DE CHAPULTEPEC"/>
    <s v="11000"/>
    <x v="3"/>
    <s v="MEXICO"/>
    <m/>
  </r>
  <r>
    <m/>
    <m/>
    <s v="Prop"/>
    <m/>
    <m/>
    <x v="1"/>
    <n v="9356086174"/>
    <s v="AUTOS LOMAS"/>
    <s v="OSCAR MAURICIO GUEVARA MENA"/>
    <s v="AV PERIFERICO 401"/>
    <s v="LOMA HERMOSA"/>
    <s v="11200"/>
    <x v="3"/>
    <s v="MEXICO"/>
    <m/>
  </r>
  <r>
    <m/>
    <m/>
    <s v="Prop"/>
    <m/>
    <m/>
    <x v="1"/>
    <n v="9351132874"/>
    <s v="HOSTERIA SANTO DOMINGO"/>
    <s v="LOURDES OROSCO MANZO"/>
    <s v="BELISARIO DOMINGUEZ 72"/>
    <s v="AREA 2"/>
    <s v="06010"/>
    <x v="3"/>
    <s v="MEXICO"/>
    <m/>
  </r>
  <r>
    <m/>
    <m/>
    <s v="Prop"/>
    <m/>
    <m/>
    <x v="1"/>
    <n v="9350016318"/>
    <s v="LA MORADA"/>
    <s v="FRANCISCO DANIEL REYES GABRIEL"/>
    <s v="CORREO 12-A"/>
    <s v="CENTRO"/>
    <s v="37700"/>
    <x v="9"/>
    <s v="SAN MIGUEL DE ALLENDE"/>
    <m/>
  </r>
  <r>
    <m/>
    <m/>
    <s v="Prop"/>
    <m/>
    <m/>
    <x v="1"/>
    <n v="9350069176"/>
    <s v="DONATO CAMMARANO REST ANGE"/>
    <s v="DONATO CAMMARANO CAMMARANO"/>
    <s v="BLVB DEL NI=O POBLANO 2510 B3"/>
    <s v="CONCEPCION LA CRUZ"/>
    <s v="72450"/>
    <x v="7"/>
    <s v="PUEBLA (HEROICA PUEBLA)"/>
    <m/>
  </r>
  <r>
    <m/>
    <m/>
    <s v="Prop"/>
    <m/>
    <m/>
    <x v="1"/>
    <n v="9350360435"/>
    <s v="COL ANGLO MEXICANO DE COYOACAN"/>
    <s v="CARLOS GABRIEL SANTIAGO ROSSI"/>
    <s v="H ESCUELA NAVAL MILITAR 42"/>
    <s v="SAN FRANCISCO CULHUACAN"/>
    <s v="04430"/>
    <x v="3"/>
    <s v="MEXICO"/>
    <m/>
  </r>
  <r>
    <m/>
    <m/>
    <s v="Prop"/>
    <m/>
    <m/>
    <x v="1"/>
    <n v="9351330478"/>
    <s v="MARISCOS MAZATLAN"/>
    <s v="ALFREDO BELTRAN ZAMUDIO"/>
    <s v="NARCISO MENDOZA SN"/>
    <s v="ARENAL"/>
    <s v="23410"/>
    <x v="2"/>
    <s v="CABO SAN LUCAS"/>
    <m/>
  </r>
  <r>
    <m/>
    <m/>
    <s v="Prop"/>
    <m/>
    <m/>
    <x v="1"/>
    <n v="9350031416"/>
    <s v="CIRUGIA INTEGRAL TVJ SC"/>
    <s v="JOSE TELICH VIDAL"/>
    <s v="CAMINO A SANTA TERESA 1055 CONS 1180"/>
    <s v="HEROES DE PADIERNA"/>
    <s v="10700"/>
    <x v="3"/>
    <s v="MEXICO"/>
    <m/>
  </r>
  <r>
    <m/>
    <m/>
    <s v="Prop"/>
    <m/>
    <m/>
    <x v="1"/>
    <n v="9350657780"/>
    <s v="PIOLA"/>
    <s v="JORGE MARIO GUERRERO YUNES"/>
    <s v="AV SANTA FE 482 LOC F1PB04"/>
    <s v="SANTA FE"/>
    <s v="05330"/>
    <x v="3"/>
    <s v="MEXICO"/>
    <m/>
  </r>
  <r>
    <m/>
    <m/>
    <s v="Prop"/>
    <m/>
    <m/>
    <x v="1"/>
    <n v="9356649260"/>
    <s v="CGO AUT VIDA Y FAMILIA AC"/>
    <s v="PATRICIA VIDA#A HOYOS"/>
    <s v="CTO EDUCADORES 63"/>
    <s v="CIUDAD SATELITE"/>
    <s v="53100"/>
    <x v="1"/>
    <s v="NAUCALPAN DE JUAREZ"/>
    <m/>
  </r>
  <r>
    <m/>
    <m/>
    <s v="Prop"/>
    <m/>
    <m/>
    <x v="1"/>
    <n v="9350670676"/>
    <s v="INSTITUTO DE SEMIOLOGIA SC"/>
    <s v="ANA PAULA OTEGUI LARREGUI"/>
    <s v="BOSQUE DE CIDROS 46- 603"/>
    <s v="BOSQUES DE LAS LOMAS"/>
    <s v="05120"/>
    <x v="3"/>
    <s v="MEXICO"/>
    <m/>
  </r>
  <r>
    <m/>
    <m/>
    <s v="Prop"/>
    <m/>
    <m/>
    <x v="1"/>
    <n v="9356505322"/>
    <s v="DISTRIBUIDORA O'FARRILL"/>
    <s v="ERNESTO CORTES FLORES"/>
    <s v="BLVD HERMANOS SERDAN 231"/>
    <s v="AQUILES SERDAN"/>
    <s v="72140"/>
    <x v="7"/>
    <s v="PUEBLA"/>
    <m/>
  </r>
  <r>
    <m/>
    <m/>
    <s v="Prop"/>
    <m/>
    <m/>
    <x v="1"/>
    <n v="9354883127"/>
    <s v="FERRESHOP SA DE CV"/>
    <s v="ABEL VILLAGRAN LORES"/>
    <s v="AYUNTAMIENTO  7"/>
    <s v="LOCAL-A"/>
    <s v="06050"/>
    <x v="3"/>
    <s v="MEXICO"/>
    <m/>
  </r>
  <r>
    <m/>
    <m/>
    <s v="Prop"/>
    <m/>
    <m/>
    <x v="1"/>
    <n v="9350420460"/>
    <s v="SALON PASEO DE GRACIA"/>
    <s v="ESTEBAN FERNANDEZ CRUZ"/>
    <s v="FRONTERA 88 ESQ. COLIMA"/>
    <s v="ROMA NORTE"/>
    <s v="06700"/>
    <x v="3"/>
    <s v="MEXICO"/>
    <m/>
  </r>
  <r>
    <m/>
    <m/>
    <s v="Prop"/>
    <m/>
    <m/>
    <x v="1"/>
    <n v="9356651175"/>
    <s v="CENTRAL DE ESPEC MEDICAS"/>
    <s v="HECTOR QUIROZ CORNEJO"/>
    <s v="DELFINES 110"/>
    <s v="FIDEPAZ"/>
    <s v="23090"/>
    <x v="2"/>
    <s v="LA PAZ"/>
    <m/>
  </r>
  <r>
    <m/>
    <m/>
    <s v="Prop"/>
    <m/>
    <m/>
    <x v="1"/>
    <n v="9350150398"/>
    <s v="ANTIGUA VILLA SANTA MONICA"/>
    <s v="PEDRO PEREZ PEREZ"/>
    <s v="FRAY JOSE GUADALUPE MOJICA # 22"/>
    <s v="CENTRO"/>
    <s v="37700"/>
    <x v="9"/>
    <s v="SAN MIGUEL DE ALLENDE"/>
    <m/>
  </r>
  <r>
    <m/>
    <m/>
    <s v="Prop"/>
    <m/>
    <m/>
    <x v="1"/>
    <n v="9350411493"/>
    <s v="HOTEL ROOM MATE VALENTINA"/>
    <s v="JORGE I BRAGA LORET DE MOLA"/>
    <s v="AMBERES 27"/>
    <s v="JUAREZ"/>
    <s v="06600"/>
    <x v="3"/>
    <s v="MEXICO"/>
    <m/>
  </r>
  <r>
    <m/>
    <m/>
    <s v="Prop"/>
    <m/>
    <m/>
    <x v="1"/>
    <n v="9350328994"/>
    <s v="ITALIANNIS A"/>
    <s v="ROBERTO VICENTE HERRERA RUFFO"/>
    <s v="AUT MEX ACAPULCO KM 87.850 322"/>
    <s v="RICARDO FLORES MAGON"/>
    <s v="62370"/>
    <x v="4"/>
    <s v="CUERNAVACA"/>
    <m/>
  </r>
  <r>
    <m/>
    <m/>
    <s v="Prop"/>
    <m/>
    <m/>
    <x v="1"/>
    <n v="9351216990"/>
    <s v="JARDIN DEL CORREGIDOR"/>
    <s v="EMILIO ALONSO CAMBA"/>
    <s v="GRAL JUAN CANO 22"/>
    <s v="SN MIGUEL CHAPULTEPEC"/>
    <s v="11850"/>
    <x v="3"/>
    <s v="MEXICO"/>
    <m/>
  </r>
  <r>
    <m/>
    <m/>
    <s v="Prop"/>
    <m/>
    <m/>
    <x v="1"/>
    <n v="9350241601"/>
    <s v="AIRSHOP CONVENENCE STORE 5"/>
    <s v="CLAUDIO RAMON GONGORA MORALES"/>
    <s v="CARRETERA CHETUMAL KM 22"/>
    <s v="CENTRO"/>
    <s v="77560"/>
    <x v="6"/>
    <s v="BENITO JUAREZ"/>
    <m/>
  </r>
  <r>
    <m/>
    <m/>
    <s v="Prop"/>
    <m/>
    <m/>
    <x v="1"/>
    <n v="9350186053"/>
    <s v="HOTEL LOS PATIOS"/>
    <s v="CARLOS RAMOS CONCHOUSO"/>
    <s v="CARR SAN JOSE DEL CABO KM 4"/>
    <s v="EL TEZAL"/>
    <s v="23454"/>
    <x v="2"/>
    <s v="LOS CABOS"/>
    <m/>
  </r>
  <r>
    <m/>
    <m/>
    <s v="Prop"/>
    <m/>
    <m/>
    <x v="1"/>
    <n v="9350448800"/>
    <s v="O XACOBEO"/>
    <s v="HIDALGO VEGA PEDRO MANUEL"/>
    <s v="COLIMA 194"/>
    <s v="ROMA"/>
    <s v="06700"/>
    <x v="3"/>
    <s v="MEXICO"/>
    <m/>
  </r>
  <r>
    <m/>
    <m/>
    <s v="Prop"/>
    <m/>
    <m/>
    <x v="1"/>
    <n v="9356268624"/>
    <s v="ROUGE"/>
    <s v="CLARA LOPEZ REYES"/>
    <s v="BOSQUES DE DURAZNOS 187"/>
    <s v="LOCAL 32"/>
    <s v="11700"/>
    <x v="3"/>
    <s v="MEXICO"/>
    <m/>
  </r>
  <r>
    <m/>
    <m/>
    <s v="Prop"/>
    <m/>
    <m/>
    <x v="1"/>
    <n v="9350105079"/>
    <s v="HOTEL PATRIOTISMO"/>
    <s v="LASO LOPEZ GUMERSINDO"/>
    <s v="AVENIDA  PATRIOTISMO 53"/>
    <s v="ESCANDON"/>
    <s v="11800"/>
    <x v="3"/>
    <s v="MEXICO"/>
    <m/>
  </r>
  <r>
    <m/>
    <m/>
    <s v="Prop"/>
    <m/>
    <m/>
    <x v="1"/>
    <n v="9356700444"/>
    <s v="AUTOMOTORES AZCAPOTZALCO"/>
    <s v="HEIKO AUS DEN RUTHEN"/>
    <s v="AV TEZOZOMOC"/>
    <s v="405"/>
    <s v="02480"/>
    <x v="3"/>
    <s v="MEXICO"/>
    <m/>
  </r>
  <r>
    <m/>
    <m/>
    <s v="Prop"/>
    <m/>
    <m/>
    <x v="1"/>
    <n v="9351266359"/>
    <s v="MAZURKA NAPOLES REST"/>
    <s v="GUSTAVO A TROLLE LANDA"/>
    <s v="NUEVA YORK 150"/>
    <s v="NAPOLES"/>
    <s v="03810"/>
    <x v="3"/>
    <s v="MEXICO"/>
    <m/>
  </r>
  <r>
    <m/>
    <m/>
    <s v="Prop"/>
    <m/>
    <m/>
    <x v="1"/>
    <n v="9356479882"/>
    <s v="SUZUKI SATELITE"/>
    <s v="MAURICIO TISHMAN GOLDBERG"/>
    <s v="BLV M AVILA CAMACHO 860"/>
    <s v="STA CRUZ ACATLAN"/>
    <s v="53150"/>
    <x v="1"/>
    <s v="NAUCALPAN DE JUAREZ"/>
    <m/>
  </r>
  <r>
    <m/>
    <m/>
    <s v="Prop"/>
    <m/>
    <m/>
    <x v="1"/>
    <n v="9355587800"/>
    <s v="FARMACIA PARIS"/>
    <s v="ISABEL FRIAS DE MOLINA"/>
    <s v="AV YAXCHILAN NUMERO 32"/>
    <s v="BENITO JUAREZ"/>
    <s v="77500"/>
    <x v="6"/>
    <s v="CANCUN"/>
    <m/>
  </r>
  <r>
    <m/>
    <m/>
    <s v="Prop"/>
    <m/>
    <m/>
    <x v="1"/>
    <n v="9354582331"/>
    <s v="SIMONE"/>
    <s v="DAVID EUGENIO ZAMBRANO GLZ"/>
    <s v="CALZ DEL VALLE 332 LOC 19"/>
    <s v="DEL VALLE"/>
    <s v="66220"/>
    <x v="5"/>
    <s v="SAN PEDRO GARZA GARCIA"/>
    <m/>
  </r>
  <r>
    <m/>
    <m/>
    <s v="Prop"/>
    <m/>
    <m/>
    <x v="1"/>
    <n v="9354026990"/>
    <s v="TOIS BASKET"/>
    <s v="OLGA SHAMOSH"/>
    <s v="FUENTE DE TREVI 24"/>
    <s v="LOMAS DE TECAMACHALCO SECC FTES"/>
    <s v="53950"/>
    <x v="1"/>
    <s v="NAUCALPAN DE JUAREZ"/>
    <m/>
  </r>
  <r>
    <m/>
    <m/>
    <s v="Prop"/>
    <m/>
    <m/>
    <x v="1"/>
    <n v="9350502978"/>
    <s v="DI VINO"/>
    <s v="NICOLA IORIO"/>
    <s v="ANDADOR 5 DE MAYO 12"/>
    <s v="CENTRO"/>
    <s v="76000"/>
    <x v="8"/>
    <s v="QUERETARO"/>
    <m/>
  </r>
  <r>
    <m/>
    <m/>
    <s v="Prop"/>
    <m/>
    <m/>
    <x v="1"/>
    <n v="9351011045"/>
    <s v="EL CASTOR RESTAURANT"/>
    <s v="ROBERTO RODRIGUEZ CAVAZOS"/>
    <s v="AV GONZALITOS NORTE NUM  114"/>
    <s v="LEONES"/>
    <s v="64600"/>
    <x v="5"/>
    <s v="MONTERREY"/>
    <m/>
  </r>
  <r>
    <m/>
    <m/>
    <s v="Prop"/>
    <m/>
    <m/>
    <x v="1"/>
    <n v="9350810678"/>
    <s v="VILLA CONDESA"/>
    <s v="HOMERO NAVA ROMAN"/>
    <s v="COLIMA 428"/>
    <s v="ROMA"/>
    <s v="06700"/>
    <x v="3"/>
    <s v="MEXICO"/>
    <m/>
  </r>
  <r>
    <m/>
    <m/>
    <s v="Prop"/>
    <m/>
    <m/>
    <x v="1"/>
    <n v="9356083841"/>
    <s v="MEDENT"/>
    <s v="OCTAVIO ACEVEDO RUBIO"/>
    <s v="TAINE 216"/>
    <s v="POLANCO"/>
    <s v="11560"/>
    <x v="3"/>
    <s v="MEXICO"/>
    <m/>
  </r>
  <r>
    <m/>
    <m/>
    <s v="Prop"/>
    <m/>
    <m/>
    <x v="1"/>
    <n v="9351190997"/>
    <s v="PAMPA Y TANGO"/>
    <s v="ERNESTO HAUA RACHNER"/>
    <s v="AUTOPISTA MEXICO ACAPULCO KM 87.85"/>
    <s v="LOC 323 RICARDO F MAGON"/>
    <s v="62370"/>
    <x v="4"/>
    <s v="CUERNAVACA"/>
    <m/>
  </r>
  <r>
    <m/>
    <m/>
    <s v="Prop"/>
    <m/>
    <m/>
    <x v="1"/>
    <n v="9350726882"/>
    <s v="RESTAURANTE ADDETTO"/>
    <s v="NELLY MARTINEZ MARTINEZ"/>
    <s v="AV CIRCUITO CTRO COMERCIAL 29 LT11 MZ6"/>
    <s v="CD SATELITE"/>
    <s v="53100"/>
    <x v="1"/>
    <s v="NAUCALPAN"/>
    <m/>
  </r>
  <r>
    <m/>
    <m/>
    <s v="Prop"/>
    <m/>
    <m/>
    <x v="1"/>
    <n v="9351020079"/>
    <s v="RESTAURANTE BAR SANTYAGO"/>
    <s v="ANIBAL GARZA CASTRO"/>
    <s v="MONTEVIDEO 409"/>
    <s v="COL LINDAVISTA"/>
    <s v="07300"/>
    <x v="3"/>
    <s v="MEXICO"/>
    <m/>
  </r>
  <r>
    <m/>
    <m/>
    <s v="Prop"/>
    <m/>
    <m/>
    <x v="1"/>
    <n v="9356671934"/>
    <s v="FUND PRONI=OS DE LA CALLE"/>
    <s v="JAVIER GARIBAY"/>
    <s v="IGNACIO ZARAGOZA 277"/>
    <s v="GUERRERO"/>
    <s v="06300"/>
    <x v="3"/>
    <s v="MEXICO"/>
    <m/>
  </r>
  <r>
    <m/>
    <m/>
    <s v="Prop"/>
    <m/>
    <m/>
    <x v="1"/>
    <n v="9351263109"/>
    <s v="RESTAURANT LA ONDA"/>
    <s v="ROSALIO MORA VAZQUEZ"/>
    <s v="BARRILACO 420"/>
    <s v="LOMAS DE CHAPULTEPEC"/>
    <s v="11000"/>
    <x v="3"/>
    <s v="MEXICO"/>
    <m/>
  </r>
  <r>
    <m/>
    <m/>
    <s v="Prop"/>
    <m/>
    <m/>
    <x v="1"/>
    <n v="9350179728"/>
    <s v="AMBIANCE SUITES"/>
    <s v="CAYETANA DE REGIL PONCE"/>
    <s v="AV TULUM 227"/>
    <s v="SM 20 MZA 9"/>
    <s v="77500"/>
    <x v="6"/>
    <s v="CANCUN"/>
    <m/>
  </r>
  <r>
    <m/>
    <m/>
    <s v="Prop"/>
    <m/>
    <m/>
    <x v="1"/>
    <n v="9351239372"/>
    <s v="YAMA TO"/>
    <s v="MA PAULINA GONZALEZ C"/>
    <s v="DOVER 2903"/>
    <s v="NARVARTE"/>
    <s v="64830"/>
    <x v="5"/>
    <s v="MONTERREY"/>
    <m/>
  </r>
  <r>
    <m/>
    <m/>
    <s v="Prop"/>
    <m/>
    <m/>
    <x v="1"/>
    <n v="9356460569"/>
    <s v="CEDIM"/>
    <s v="MICHAEL ALEJANDRO GARCIA NOVAK"/>
    <s v="MONTE PALATINO SUR 200 1ER PISO"/>
    <s v="FUENTES DEL VALLE"/>
    <s v="66220"/>
    <x v="5"/>
    <s v="GARZA GARCIA"/>
    <m/>
  </r>
  <r>
    <m/>
    <m/>
    <s v="Prop"/>
    <m/>
    <m/>
    <x v="1"/>
    <n v="9351173209"/>
    <s v="KIPE Y KOSAS FROZEN GOURMET"/>
    <s v="JACOBO KAMAR ACHAR"/>
    <s v="ATLALTUNCO 82"/>
    <s v="SAN MIGUEL TECAMACHALCO"/>
    <s v="53970"/>
    <x v="1"/>
    <s v="NAUCALPAN"/>
    <m/>
  </r>
  <r>
    <m/>
    <m/>
    <s v="Prop"/>
    <m/>
    <m/>
    <x v="1"/>
    <n v="9350558921"/>
    <s v="REST LA POSTA DE NAPOLES"/>
    <s v="ANDRES CA=ETE CUELLAR"/>
    <s v="LOUISIANA 16"/>
    <s v="NAPOLES"/>
    <s v="03810"/>
    <x v="3"/>
    <s v="MEXICO"/>
    <m/>
  </r>
  <r>
    <m/>
    <m/>
    <s v="Prop"/>
    <m/>
    <m/>
    <x v="1"/>
    <n v="9350085404"/>
    <s v="HG HOTEL"/>
    <s v="RICARDO ARTURO GARCIA CHAVEZ"/>
    <s v="AV VALLARTA 5281"/>
    <s v="REAL VALLARTA"/>
    <s v="45020"/>
    <x v="0"/>
    <s v="ZAPOPAN"/>
    <m/>
  </r>
  <r>
    <m/>
    <m/>
    <s v="Prop"/>
    <m/>
    <m/>
    <x v="1"/>
    <n v="9356478728"/>
    <s v="AVAMP STYLE"/>
    <s v="LETICIA RIVERO SERRANO"/>
    <s v="PROL BOSQUES DE REFORMA 1813 120"/>
    <s v="LOMAS DE VISTA HERMOSA"/>
    <s v="05100"/>
    <x v="3"/>
    <s v="MEXICO"/>
    <m/>
  </r>
  <r>
    <m/>
    <m/>
    <s v="Prop"/>
    <m/>
    <m/>
    <x v="1"/>
    <n v="9356651829"/>
    <s v="CENTRO MEX LIBANES DE PUE"/>
    <s v="JOSE SEBASTIAN JACOBO YITANI"/>
    <s v="AVENIDA HERMANOS SERDAN 222"/>
    <s v="REAL DEL MONTE"/>
    <s v="72060"/>
    <x v="7"/>
    <s v="PUEBLA"/>
    <m/>
  </r>
  <r>
    <m/>
    <m/>
    <s v="Prop"/>
    <m/>
    <m/>
    <x v="1"/>
    <n v="9356685488"/>
    <s v="AUTOMOTRIZ Y AGRICOLA"/>
    <s v="RAUL IRAGORRI MONTOYA"/>
    <s v="AVENIDA MORELOS SUR 35"/>
    <s v="POLVORIN"/>
    <s v="62076"/>
    <x v="4"/>
    <s v="CUERNAVACA"/>
    <m/>
  </r>
  <r>
    <m/>
    <m/>
    <s v="Prop"/>
    <m/>
    <m/>
    <x v="1"/>
    <n v="9356092081"/>
    <s v="CLINICA VETERINARIA"/>
    <s v="JORGE ALBERTO LOPEZ MACHUCA"/>
    <s v="AV M GUTIERREZ ZAMORA 148"/>
    <s v="LAS AGUILAS"/>
    <s v="01710"/>
    <x v="3"/>
    <s v="MEXICO"/>
    <m/>
  </r>
  <r>
    <m/>
    <m/>
    <s v="Prop"/>
    <m/>
    <m/>
    <x v="1"/>
    <n v="9350196102"/>
    <s v="HOTEL PARK NILO"/>
    <s v="EUGENIO ARNULFO OLMEDO RUBIO"/>
    <s v="RIO NILO 71"/>
    <s v="CUAUHTEMOC"/>
    <s v="06500"/>
    <x v="3"/>
    <s v="MEXICO"/>
    <m/>
  </r>
  <r>
    <m/>
    <m/>
    <s v="Prop"/>
    <m/>
    <m/>
    <x v="1"/>
    <n v="9351321287"/>
    <s v="RESTAURANTE LOS OTATES"/>
    <s v="BERNARDO PADILLA MADERO"/>
    <s v="AV REAL ACUEDUCTO 405"/>
    <s v="FRACC REAL ACUEDUCTO"/>
    <s v="45116"/>
    <x v="0"/>
    <s v="ZAPOPAN"/>
    <m/>
  </r>
  <r>
    <m/>
    <m/>
    <s v="Prop"/>
    <m/>
    <m/>
    <x v="1"/>
    <n v="9355149460"/>
    <s v="INVENCION DIGITAL"/>
    <s v="CLAUDIA MARTINEZ LEDESMA"/>
    <s v="AVENIDA SAN ANTONIO 100"/>
    <s v="LOCAL-F"/>
    <s v="03810"/>
    <x v="3"/>
    <s v="MEXICO"/>
    <m/>
  </r>
  <r>
    <m/>
    <m/>
    <s v="Prop"/>
    <m/>
    <m/>
    <x v="1"/>
    <n v="9350402831"/>
    <s v="RESTAURANTE BAR TIO LUCAS"/>
    <s v="MAXIMINO ALTAMIRANO CONTRERAS"/>
    <s v="MESONES 103"/>
    <s v="CENTRO"/>
    <s v="37700"/>
    <x v="9"/>
    <s v="SAN MIGUEL DE ALLENDE"/>
    <m/>
  </r>
  <r>
    <m/>
    <m/>
    <s v="Prop"/>
    <m/>
    <m/>
    <x v="1"/>
    <n v="9350104262"/>
    <s v="LUGER PERIFERICO SA DE CV"/>
    <s v="LUIS MIGUEL COSTAL LOPO"/>
    <s v="BLV MANUEL AVILA CAMACHO 495"/>
    <s v="SAN ANDRES ATOTO"/>
    <s v="53500"/>
    <x v="1"/>
    <s v="NAUCALPAN DE JUAREZ"/>
    <m/>
  </r>
  <r>
    <m/>
    <m/>
    <s v="Prop"/>
    <m/>
    <m/>
    <x v="1"/>
    <n v="9355903700"/>
    <s v="HERRAJES BULNES"/>
    <s v="MANUEL FLORES BULNES"/>
    <s v="LOPEZ COTILLA 66-B"/>
    <s v="CENTRO"/>
    <s v="44100"/>
    <x v="0"/>
    <s v="GUADALAJARA"/>
    <m/>
  </r>
  <r>
    <m/>
    <m/>
    <s v="Prop"/>
    <m/>
    <m/>
    <x v="1"/>
    <n v="9351156212"/>
    <s v="LA ARRACHERA"/>
    <s v="ALFONSO I VILLARREAL LOZANO"/>
    <s v="CONSTITUYENTES DE NUEVO LEON 111"/>
    <s v="ARBOLEDAS DE CORREGIDORA"/>
    <s v="67130"/>
    <x v="5"/>
    <s v="MONTERREY"/>
    <m/>
  </r>
  <r>
    <m/>
    <m/>
    <s v="Prop"/>
    <m/>
    <m/>
    <x v="1"/>
    <n v="9350380797"/>
    <s v="U SAVE CAR AND TRUCK RENTAL"/>
    <s v="LUIS EDMUNDO GRIJALVA PARRA"/>
    <s v="AV LAZARO CARDENAS SN LOC 1"/>
    <s v="CENTRO"/>
    <s v="23450"/>
    <x v="2"/>
    <s v="LOS CABOS SAN LUCAS"/>
    <m/>
  </r>
  <r>
    <m/>
    <m/>
    <s v="Prop"/>
    <m/>
    <m/>
    <x v="1"/>
    <n v="9356886631"/>
    <s v="AUTOMOTRIZ KIOTO"/>
    <s v="FRANCISCO MORAN AMADOR"/>
    <s v="AV IPN 1999"/>
    <s v="LINDAVISTA"/>
    <s v="07300"/>
    <x v="3"/>
    <s v="MEXICO"/>
    <m/>
  </r>
  <r>
    <m/>
    <m/>
    <s v="Prop"/>
    <m/>
    <m/>
    <x v="1"/>
    <n v="9356905449"/>
    <s v="CGO AUT APAC"/>
    <s v="GABRIELA E.MO.ORTIZ.MONASTERIO"/>
    <s v="DR ZARRAGA 27"/>
    <s v="DOCTORES"/>
    <s v="06720"/>
    <x v="3"/>
    <s v="MEXICO"/>
    <m/>
  </r>
  <r>
    <m/>
    <m/>
    <s v="Prop"/>
    <m/>
    <m/>
    <x v="1"/>
    <n v="9354051188"/>
    <s v="CASA MARCELO"/>
    <s v="LIC JORGE GUERRERO HERRERA"/>
    <s v="ALVARO OBREGON NUMERO 43"/>
    <s v="PLANTA BAJA"/>
    <s v="06700"/>
    <x v="3"/>
    <s v="MEXICO"/>
    <m/>
  </r>
  <r>
    <m/>
    <m/>
    <s v="Prop"/>
    <m/>
    <m/>
    <x v="1"/>
    <n v="9356651134"/>
    <s v="CAMECIC AC"/>
    <s v="YESICA GONZALEZ PEREZ"/>
    <s v="MARICOPA #10 6TO PISO."/>
    <m/>
    <s v="03810"/>
    <x v="1"/>
    <s v="MEXICO"/>
    <m/>
  </r>
  <r>
    <m/>
    <m/>
    <s v="Prop"/>
    <m/>
    <m/>
    <x v="1"/>
    <n v="9350700903"/>
    <s v="CENTRO DE ESTUDIOS LOMAS"/>
    <s v="PATRICIO LERDO DE TEJADA WEST"/>
    <s v="LOMAS VERDES 64"/>
    <s v="LOMAS VERDES"/>
    <s v="53120"/>
    <x v="1"/>
    <s v="NAUCALPAN DE JUAREZ"/>
    <m/>
  </r>
  <r>
    <m/>
    <m/>
    <s v="Prop"/>
    <m/>
    <m/>
    <x v="1"/>
    <n v="9356193244"/>
    <s v="COLEGIO BILBAO"/>
    <s v="RAUL DE JESUS GARZA MU=OZ"/>
    <s v="TLALMIMILOLPA NUMERO 39"/>
    <s v="SAN MATEO TLALTENANGO 39"/>
    <s v="05600"/>
    <x v="3"/>
    <s v="MEXICO"/>
    <m/>
  </r>
  <r>
    <m/>
    <m/>
    <s v="Prop"/>
    <m/>
    <m/>
    <x v="1"/>
    <n v="9350515855"/>
    <s v="HISPAREP"/>
    <s v="CARLOS GERARDO SALAZAR LOPEZ O"/>
    <s v="AV EJERCITO NACIONAL 613 101"/>
    <s v="GRANADA"/>
    <s v="11520"/>
    <x v="3"/>
    <s v="MEXICO"/>
    <m/>
  </r>
  <r>
    <m/>
    <m/>
    <s v="Prop"/>
    <m/>
    <m/>
    <x v="1"/>
    <n v="9356324484"/>
    <s v="BARREDA Y ASOCIADOS"/>
    <s v="RAUL BARREDA ESCALANTE"/>
    <s v="AV EUGENIO SUE 355 -A"/>
    <s v="PB ESQ EJERCITO NACIONAL"/>
    <s v="11860"/>
    <x v="3"/>
    <s v="MEXICO"/>
    <m/>
  </r>
  <r>
    <m/>
    <m/>
    <s v="Prop"/>
    <m/>
    <m/>
    <x v="1"/>
    <n v="9356140740"/>
    <s v="LE PARISIEN ESTETICA"/>
    <s v="FRANCISCO XAVIER DIAZ RODRIGUE"/>
    <s v="AV EJERCITO NACIONAL 980"/>
    <s v="LOCAL-156"/>
    <s v="11510"/>
    <x v="3"/>
    <s v="MEXICO"/>
    <m/>
  </r>
  <r>
    <m/>
    <m/>
    <s v="Prop"/>
    <m/>
    <m/>
    <x v="1"/>
    <n v="9356355736"/>
    <s v="HOSPITAL VETERINARIO MEDI PET"/>
    <s v="ALEJANDRA OSTOS VILLASE=OR"/>
    <s v="AV ROMULO OFARRIL 503"/>
    <s v="LAS AGUILAS ALPES"/>
    <s v="01710"/>
    <x v="3"/>
    <s v="MEXICO"/>
    <m/>
  </r>
  <r>
    <m/>
    <m/>
    <s v="Prop"/>
    <m/>
    <m/>
    <x v="1"/>
    <n v="9350207222"/>
    <s v="HOTEL RIO 1300"/>
    <s v="JUAN CARLOS GARCIA MANZANO M"/>
    <s v="RIO MAYO 1300"/>
    <s v="VISTA HERMOSA"/>
    <s v="62290"/>
    <x v="4"/>
    <s v="CUERNAVACA"/>
    <m/>
  </r>
  <r>
    <m/>
    <m/>
    <s v="Prop"/>
    <m/>
    <m/>
    <x v="1"/>
    <n v="9350559507"/>
    <s v="SAYAVEDRA RACQUET CLUB"/>
    <s v="CARLOS A ZUBIRAN SCHADTLER"/>
    <s v="CASTILLO DE CANTERBURRY S/N"/>
    <s v="CONDADO DE SAYAVEDRA"/>
    <s v="52500"/>
    <x v="1"/>
    <s v="ATIZAPAN"/>
    <m/>
  </r>
  <r>
    <m/>
    <m/>
    <s v="Prop"/>
    <m/>
    <m/>
    <x v="1"/>
    <n v="9350617933"/>
    <s v="RESTAURANT ANTONIO I PRIMERO"/>
    <s v="ANTONIO QUIROGA RODRIGUEZ"/>
    <s v="AV CONSTITUCION PTE 1475"/>
    <s v="CENTRO"/>
    <s v="64000"/>
    <x v="5"/>
    <s v="MONTERREY"/>
    <m/>
  </r>
  <r>
    <m/>
    <m/>
    <s v="Prop"/>
    <m/>
    <m/>
    <x v="1"/>
    <n v="9350569761"/>
    <s v="JALISCO MOTORS SA PATRIA"/>
    <s v="JUAN FRANCISCO SERRANO CENTENO"/>
    <s v="AV N HEROES 2140"/>
    <s v="AMERICANA S JRZ"/>
    <s v="44100"/>
    <x v="0"/>
    <s v="GUADALAJARA"/>
    <m/>
  </r>
  <r>
    <m/>
    <m/>
    <s v="Prop"/>
    <m/>
    <m/>
    <x v="1"/>
    <n v="9356169061"/>
    <s v="CGO AUT FONDO PARA LA PAZ"/>
    <s v="ERNESTO ROWE ELIZONDO"/>
    <s v="PALO SANTO 16"/>
    <s v="LOMAS ALTAS"/>
    <s v="11950"/>
    <x v="3"/>
    <s v="MEXICO"/>
    <m/>
  </r>
  <r>
    <m/>
    <m/>
    <s v="Prop"/>
    <m/>
    <m/>
    <x v="1"/>
    <n v="9351320594"/>
    <s v="MESON GAUCHO"/>
    <s v="FEDERICO PEDROZA HERRERA"/>
    <s v="DOMINGO DIEZ 1460 LOC-1"/>
    <s v="EL EMPLEADO"/>
    <s v="62230"/>
    <x v="4"/>
    <s v="CUERNAVACA"/>
    <m/>
  </r>
  <r>
    <m/>
    <m/>
    <s v="Prop"/>
    <m/>
    <m/>
    <x v="1"/>
    <n v="9354825813"/>
    <s v="GURZA SA DE CV"/>
    <s v="GUSTAVO TENORIO RIOS"/>
    <s v="ABRAHAM GONZALEZ 81"/>
    <m/>
    <s v="06600"/>
    <x v="3"/>
    <s v="MEXICO"/>
    <m/>
  </r>
  <r>
    <m/>
    <m/>
    <s v="Prop"/>
    <m/>
    <m/>
    <x v="1"/>
    <n v="9354234875"/>
    <s v="AUTOCAM SA DE CV"/>
    <s v="FRANCISCO SOUZA NAJERA"/>
    <s v="BLV CUAUHNAHUAC 818"/>
    <s v="BUGAMBILIAS"/>
    <s v="62140"/>
    <x v="4"/>
    <s v="CUERNAVACA"/>
    <m/>
  </r>
  <r>
    <m/>
    <m/>
    <s v="Prop"/>
    <m/>
    <m/>
    <x v="1"/>
    <n v="9351088167"/>
    <s v="MARGARITA BLUE SA CV"/>
    <s v="JUAN R TORRES LANDA RUFFO"/>
    <s v="HACIENDA EL TINTERO 370"/>
    <s v="LOC 9"/>
    <s v="76230"/>
    <x v="8"/>
    <s v="QUERETARO"/>
    <m/>
  </r>
  <r>
    <m/>
    <m/>
    <s v="Prop"/>
    <m/>
    <m/>
    <x v="1"/>
    <n v="9351045761"/>
    <s v="DAWAT INDIAN REST"/>
    <s v="VINOD KUMAR MANGWANI GIDWANI"/>
    <s v="SENECA 31"/>
    <s v="POLANCO CHAPULTEPEC"/>
    <s v="11560"/>
    <x v="3"/>
    <s v="MEXICO"/>
    <m/>
  </r>
  <r>
    <m/>
    <m/>
    <s v="Prop"/>
    <m/>
    <m/>
    <x v="1"/>
    <n v="9356474545"/>
    <s v="EXPO BANQUETES"/>
    <s v="EMILIO SIEIRO RODRIGUEZ"/>
    <s v="AV SANTA FE 270"/>
    <s v="SANTA FE"/>
    <s v="01210"/>
    <x v="3"/>
    <s v="MEXICO"/>
    <m/>
  </r>
  <r>
    <m/>
    <m/>
    <s v="Prop"/>
    <m/>
    <m/>
    <x v="1"/>
    <n v="9356460049"/>
    <s v="HONORARIOS DE CIRUJANOS MEDICOS"/>
    <s v="PEREZ PEREZ CATARINA"/>
    <s v="TARASCOS 3435 212"/>
    <s v="MONRAZ"/>
    <s v="44670"/>
    <x v="0"/>
    <s v="GUADALAJARA"/>
    <m/>
  </r>
  <r>
    <m/>
    <m/>
    <s v="Prop"/>
    <m/>
    <m/>
    <x v="1"/>
    <n v="9350059607"/>
    <s v="HARNN AND THANN MEXICO"/>
    <s v="PEDRO SIECK MARIN"/>
    <s v="AV JOSE VASCONCELOS 150 LOC 3A"/>
    <s v="DEL VALLE"/>
    <s v="66220"/>
    <x v="5"/>
    <s v="SAN PEDRO GARZA GARCIA"/>
    <m/>
  </r>
  <r>
    <m/>
    <m/>
    <s v="Prop"/>
    <m/>
    <m/>
    <x v="1"/>
    <n v="9350098324"/>
    <s v="CASTILLO DE ESPA=A"/>
    <s v="FRANCISCO IGNACIO CANO PEREZ"/>
    <s v="AV EJERCITO NACIONAL 613"/>
    <s v="GRANADA"/>
    <s v="11520"/>
    <x v="3"/>
    <s v="MEXICO"/>
    <m/>
  </r>
  <r>
    <m/>
    <m/>
    <s v="Prop"/>
    <m/>
    <m/>
    <x v="1"/>
    <n v="9350328283"/>
    <s v="FARMACIA SAN JUAN PZA ESMERALDA"/>
    <s v="JOSE GERARDO MILLAN CAMPOS"/>
    <s v="AV JORGE JIMENEZ CANTU 1 L1 N3"/>
    <s v="RANCHO VIEJO"/>
    <s v="52930"/>
    <x v="1"/>
    <s v="ATIZAPAN"/>
    <m/>
  </r>
  <r>
    <m/>
    <m/>
    <s v="Prop"/>
    <m/>
    <m/>
    <x v="1"/>
    <n v="9350485331"/>
    <s v="HOTEL CASONA DE LA REPUBLICA"/>
    <s v="VICTOR R PALOMAREZ CHAVEZ"/>
    <s v="HIDALGO 4"/>
    <s v="CENTRO"/>
    <s v="76000"/>
    <x v="8"/>
    <s v="QUERETARO"/>
    <m/>
  </r>
  <r>
    <m/>
    <m/>
    <s v="Prop"/>
    <m/>
    <m/>
    <x v="1"/>
    <n v="9356165739"/>
    <s v="CGO AUT GRUPO ALTIA IAP"/>
    <s v="SERGIO EDUARDO TOPETE VERGARA"/>
    <s v="FRANCISCO I MADERO 102-A"/>
    <s v="SAN MIGUEL IZTACALCO"/>
    <s v="08650"/>
    <x v="3"/>
    <s v="MEXICO"/>
    <m/>
  </r>
  <r>
    <m/>
    <m/>
    <s v="Prop"/>
    <m/>
    <m/>
    <x v="1"/>
    <n v="9350375987"/>
    <s v="VERITEST"/>
    <s v="MIRTHA M SANCHEZ ESPINOZA"/>
    <s v="BOSQUE DE DURAZNOS 65 INT 406-B"/>
    <s v="BOSQUES DE LAS LOMAS"/>
    <s v="11700"/>
    <x v="2"/>
    <s v="MEXICO"/>
    <m/>
  </r>
  <r>
    <m/>
    <m/>
    <s v="Prop"/>
    <m/>
    <m/>
    <x v="1"/>
    <n v="9356324633"/>
    <s v="SUITES SAN AGUSTIN"/>
    <s v="ADRIAN RODRIGUEZ MU=OZ"/>
    <s v="AV VASCONCELOS 419"/>
    <m/>
    <s v="66260"/>
    <x v="1"/>
    <s v="SAN PEDRO GARZA GARCIA"/>
    <m/>
  </r>
  <r>
    <m/>
    <m/>
    <s v="Prop"/>
    <m/>
    <m/>
    <x v="1"/>
    <n v="9350060068"/>
    <s v="REST TACOS EL PATA"/>
    <s v="ROSA MARIA CALLEJA GONZALEZ"/>
    <s v="BLV BERNARDO QUINTANA 556"/>
    <s v="ARBOLEDAS"/>
    <s v="76140"/>
    <x v="8"/>
    <s v="QUERETARO"/>
    <m/>
  </r>
  <r>
    <m/>
    <m/>
    <s v="Prop"/>
    <m/>
    <m/>
    <x v="1"/>
    <n v="9350711165"/>
    <s v="LULA BISTRO"/>
    <s v="CLARA ALEJANDRA LOZANO ALBERU"/>
    <s v="SAN GABRIEL 3030"/>
    <s v="VALLARTA SUR"/>
    <s v="44500"/>
    <x v="0"/>
    <s v="GUADALAJARA"/>
    <m/>
  </r>
  <r>
    <m/>
    <m/>
    <s v="Prop"/>
    <m/>
    <m/>
    <x v="1"/>
    <n v="9350279742"/>
    <s v="LA CASA COUNTRY"/>
    <s v="LILIA IMELDA VELIZ DE LA PAZ"/>
    <s v="LOTE NO. 18"/>
    <m/>
    <s v="23453"/>
    <x v="1"/>
    <s v="CABO SAN LUCAS BCS"/>
    <m/>
  </r>
  <r>
    <m/>
    <m/>
    <s v="Prop"/>
    <m/>
    <m/>
    <x v="1"/>
    <n v="9350513223"/>
    <s v="HOTEL ROOSEVELT"/>
    <s v="MATIAS MARTINEZ DIEZ"/>
    <s v="AV INSURGENTES SUR 287"/>
    <s v="HIPODROMO"/>
    <s v="06100"/>
    <x v="3"/>
    <s v="MEXICO"/>
    <m/>
  </r>
  <r>
    <m/>
    <m/>
    <s v="Prop"/>
    <m/>
    <m/>
    <x v="1"/>
    <n v="9356105453"/>
    <s v="DIST DE EQUIPO AUDIOLOGICO"/>
    <s v="REBECA P BUITRACO SANCHEZ"/>
    <s v="RIO PANUCO NUMERO 183"/>
    <s v="CUAUHTEMOC"/>
    <s v="06500"/>
    <x v="3"/>
    <s v="MEXICO"/>
    <m/>
  </r>
  <r>
    <m/>
    <m/>
    <s v="Prop"/>
    <m/>
    <m/>
    <x v="1"/>
    <n v="9356243072"/>
    <s v="SERVICIOS MEDICOS MACA SA DE CV"/>
    <s v="MARTINEZ CAMPOS ABRAHAM"/>
    <s v="HALLEY 4"/>
    <s v="ANZURES"/>
    <s v="11590"/>
    <x v="3"/>
    <s v="MEXICO"/>
    <m/>
  </r>
  <r>
    <m/>
    <m/>
    <s v="Prop"/>
    <m/>
    <m/>
    <x v="1"/>
    <n v="9351472080"/>
    <s v="KAZOKU"/>
    <s v="PATRICIA FLORES VERDAD ROCHA"/>
    <s v="AV JORGE JIMENEZ CANTU MZ1 LT1 LOC48"/>
    <s v="BOSQUE ESMERALDA"/>
    <s v="52930"/>
    <x v="1"/>
    <s v="ATIZAPAN DE ZARAGOZA"/>
    <m/>
  </r>
  <r>
    <m/>
    <m/>
    <s v="Prop"/>
    <m/>
    <m/>
    <x v="1"/>
    <n v="9356370271"/>
    <s v="AMERICAN PHARMACY"/>
    <s v="AARON MORALES SEPULVEDA"/>
    <s v="LAZARO CARDENAS Y N HEROES"/>
    <s v="PLAZA PUERTO PARAISO LOC 10"/>
    <s v="23479"/>
    <x v="2"/>
    <s v="CABO SAN LUCAS"/>
    <m/>
  </r>
  <r>
    <m/>
    <m/>
    <s v="Prop"/>
    <m/>
    <m/>
    <x v="1"/>
    <n v="9356712522"/>
    <s v="CONCAMIN"/>
    <s v="LUIS M PANDO LEYVA"/>
    <s v="MANUEL MARIA CONTRERAS 133"/>
    <s v="PLANTA BAJA"/>
    <s v="06500"/>
    <x v="3"/>
    <s v="MEXICO"/>
    <m/>
  </r>
  <r>
    <m/>
    <m/>
    <s v="Prop"/>
    <m/>
    <m/>
    <x v="1"/>
    <n v="9351420287"/>
    <s v="RESTAURANTE FRIENDS"/>
    <s v="CHARLES KLEIN BAEZ"/>
    <s v="AV PASAJE INTERLOMAS 22 LOCAL 39"/>
    <m/>
    <s v="52787"/>
    <x v="1"/>
    <s v="HUIXQUILUCAN"/>
    <m/>
  </r>
  <r>
    <m/>
    <m/>
    <s v="Prop"/>
    <m/>
    <m/>
    <x v="1"/>
    <n v="9356219304"/>
    <s v="ULTRALASER"/>
    <s v="HECTOR GUILLERMO LEAL SILVA"/>
    <s v="BELISARIO DOMINGUEZ NUMERO 2309"/>
    <s v="LOCAL  A"/>
    <s v="64060"/>
    <x v="5"/>
    <s v="MONTERREY"/>
    <m/>
  </r>
  <r>
    <m/>
    <m/>
    <s v="Prop"/>
    <m/>
    <m/>
    <x v="1"/>
    <n v="9351689832"/>
    <s v="GRUPO MDC"/>
    <s v="KAREN AGNELY RODRIGUEZ ALCALA"/>
    <s v="AV BONAMPAK MZ 01 LT 01 LOC 131"/>
    <s v="SMZ 6 INT CENTRO COM MALECON AMERICAS"/>
    <s v="77500"/>
    <x v="6"/>
    <s v="CANCUN"/>
    <m/>
  </r>
  <r>
    <m/>
    <m/>
    <s v="Prop"/>
    <m/>
    <m/>
    <x v="1"/>
    <n v="9351253530"/>
    <s v="CARNITAS ALFONSO"/>
    <s v="ALFONSO MADRIGAL"/>
    <s v="BLV M AVILA CAMACHO 865"/>
    <s v="BOSQUE DE ECHEGARAY"/>
    <s v="53310"/>
    <x v="1"/>
    <s v="NAUCALPAN DE JUAREZ"/>
    <m/>
  </r>
  <r>
    <m/>
    <m/>
    <s v="Prop"/>
    <m/>
    <m/>
    <x v="1"/>
    <n v="9351471660"/>
    <s v="RESTAURANTE KUH"/>
    <s v="MANUEL R DE CHAVEZ GUTIERREZ"/>
    <s v="AMARGURA 14"/>
    <s v="SAN ANGEL"/>
    <s v="01000"/>
    <x v="3"/>
    <s v="MEXICO"/>
    <m/>
  </r>
  <r>
    <m/>
    <m/>
    <s v="Prop"/>
    <m/>
    <m/>
    <x v="1"/>
    <n v="9351272852"/>
    <s v="YAMA TO VALLE"/>
    <s v="JOSE ARMANDO BORDA FLORES"/>
    <s v="RIO AMAZONAS OTE 230"/>
    <s v="DEL VALLE"/>
    <s v="66220"/>
    <x v="5"/>
    <s v="SAN PEDRO GARZA GARCIA"/>
    <m/>
  </r>
  <r>
    <m/>
    <m/>
    <s v="Prop"/>
    <m/>
    <m/>
    <x v="1"/>
    <n v="9356071598"/>
    <s v="CLINICA VETERINARIA PET VET"/>
    <s v="VARELA RAZO JORGE MAURICIO"/>
    <s v="AV RESIDENCIAL CHILUCA 1 LOC 6C"/>
    <s v="CHILUCA"/>
    <s v="52930"/>
    <x v="1"/>
    <s v="ATIZAPAN DE ZARAGOZA"/>
    <m/>
  </r>
  <r>
    <m/>
    <m/>
    <s v="Prop"/>
    <m/>
    <m/>
    <x v="1"/>
    <n v="9350498102"/>
    <s v="JP LIBROS EDICIONES Y OKLEVER"/>
    <s v="MARTHA ELVA KEEVER CASILLAS"/>
    <s v="AVE CUAUTEMOC 1ER PISO"/>
    <s v="ROMA SUR"/>
    <s v="06760"/>
    <x v="3"/>
    <s v="MEXICO"/>
    <m/>
  </r>
  <r>
    <m/>
    <m/>
    <s v="Prop"/>
    <m/>
    <m/>
    <x v="1"/>
    <n v="9354254691"/>
    <s v="ZARAGOZA"/>
    <s v="JORGE ZARAGOZA HERNANDEZ"/>
    <s v="PLAZA DEL SOL LOCAL-3B ZONA D"/>
    <s v="RINCONADA DEL SOL"/>
    <s v="45055"/>
    <x v="0"/>
    <s v="ZAPOPAN"/>
    <m/>
  </r>
  <r>
    <m/>
    <m/>
    <s v="Prop"/>
    <m/>
    <m/>
    <x v="1"/>
    <n v="9351311783"/>
    <s v="RESTAURANTE THE VIEW"/>
    <s v="EMILIO ALONSO CAMBA"/>
    <s v="AV CONSTITUYENTES 99"/>
    <s v="SAN MIGUEL CHAPULTEPEC"/>
    <s v="11850"/>
    <x v="3"/>
    <s v="MEXICO"/>
    <m/>
  </r>
  <r>
    <m/>
    <m/>
    <s v="Prop"/>
    <m/>
    <m/>
    <x v="1"/>
    <n v="9350564259"/>
    <s v="EL PAPALOTE"/>
    <s v="JUAN MANUEL FLORES SANTOS"/>
    <s v="AV CONSTITUCION 1804 PONIENTE"/>
    <s v="OBISPADO"/>
    <s v="64060"/>
    <x v="5"/>
    <s v="MONTERREY"/>
    <m/>
  </r>
  <r>
    <m/>
    <m/>
    <s v="Prop"/>
    <m/>
    <m/>
    <x v="1"/>
    <n v="9356359001"/>
    <s v="PEUGEOT ARBOLEDAS"/>
    <s v="JOHN EDWARD HOGAN MANSMANN"/>
    <s v="AV PERIFERICO NTE 3069-B"/>
    <s v="SAN ANDRES ATENCO"/>
    <s v="54040"/>
    <x v="1"/>
    <s v="TLALNEPANTLA"/>
    <m/>
  </r>
  <r>
    <m/>
    <m/>
    <s v="Prop"/>
    <m/>
    <m/>
    <x v="1"/>
    <n v="9355424129"/>
    <s v="CENTRO PROMOTOR GUADALUPANO SA DE CV"/>
    <s v="FAUSTO CICE=O RODRIGUEZ"/>
    <s v="FRAY JUAN DE ZUMARRAGA SN L 1Y2"/>
    <s v="VILLA DE GUADALUPE"/>
    <s v="07050"/>
    <x v="3"/>
    <s v="MEXICO"/>
    <m/>
  </r>
  <r>
    <m/>
    <m/>
    <s v="Prop"/>
    <m/>
    <m/>
    <x v="1"/>
    <n v="9354205081"/>
    <s v="SAN ANGELIN"/>
    <s v="JOSE MANUEL GARZA RIVERO"/>
    <s v="RIO MISSISSIPPI 325 OTE"/>
    <s v="COL DEL VALLE"/>
    <s v="66220"/>
    <x v="5"/>
    <s v="GARZA GARCIA"/>
    <m/>
  </r>
  <r>
    <m/>
    <m/>
    <s v="Prop"/>
    <m/>
    <m/>
    <x v="1"/>
    <n v="9350444015"/>
    <s v="CENTENARIO 107"/>
    <s v="NAD XELI FORCADA ZAMORA"/>
    <s v="AV CENTENARIO 107"/>
    <s v="DEL CARMEN"/>
    <s v="04100"/>
    <x v="3"/>
    <s v="MEXICO"/>
    <m/>
  </r>
  <r>
    <m/>
    <m/>
    <s v="Prop"/>
    <m/>
    <m/>
    <x v="1"/>
    <n v="9354200322"/>
    <s v="FARMACIA ROXANA'S"/>
    <s v="LETICIA DIAZ BARRIGA MU=OZ"/>
    <s v="PLAZA KUKULKAN L-45"/>
    <s v="COL CENTRO"/>
    <s v="77500"/>
    <x v="6"/>
    <s v="CANCUN"/>
    <m/>
  </r>
  <r>
    <m/>
    <m/>
    <s v="Prop"/>
    <m/>
    <m/>
    <x v="1"/>
    <n v="9356295486"/>
    <s v="BEJJANI HAIR &amp; BEAUTY SALON"/>
    <s v="GEORGES BEJJANI SARKIS"/>
    <s v="VASCO DE QUIROGA 3800   L 519"/>
    <s v="SANTA FE"/>
    <s v="05019"/>
    <x v="3"/>
    <s v="MEXICO"/>
    <m/>
  </r>
  <r>
    <m/>
    <m/>
    <s v="Prop"/>
    <m/>
    <m/>
    <x v="1"/>
    <n v="9350494861"/>
    <s v="GPO DERMA INTEGRAL"/>
    <s v="DIANA ANGELICA AVILA NIETO"/>
    <s v="PUENTE DE PIEDRA TORRE 2 150 620"/>
    <s v="TORIELLO GUERRA"/>
    <s v="14150"/>
    <x v="3"/>
    <s v="MEXICO"/>
    <m/>
  </r>
  <r>
    <m/>
    <m/>
    <s v="Prop"/>
    <m/>
    <m/>
    <x v="1"/>
    <n v="9350540549"/>
    <s v="LOS AGUACHILES"/>
    <s v="ALEJANDRO M GAMEZ CASTILLEJOS"/>
    <s v="AV NICHUPTE MZA 4 LT 1"/>
    <s v="SMZ 17"/>
    <s v="77500"/>
    <x v="6"/>
    <s v="CANCUN"/>
    <m/>
  </r>
  <r>
    <m/>
    <m/>
    <s v="Prop"/>
    <m/>
    <m/>
    <x v="1"/>
    <n v="9351062758"/>
    <s v="REST TACO INN"/>
    <s v="SALVADOR CERVANTES FCO DELGADO"/>
    <s v="AV REVOLUCION 1366"/>
    <s v="GUADALUPE INN"/>
    <s v="01020"/>
    <x v="3"/>
    <s v="MEXICO"/>
    <m/>
  </r>
  <r>
    <m/>
    <m/>
    <s v="Prop"/>
    <m/>
    <m/>
    <x v="1"/>
    <n v="9355200180"/>
    <s v="HERRAJES BULNES"/>
    <s v="MANUEL FLORES BULNES"/>
    <s v="PABLO NERUDA 2833"/>
    <s v="PROVIDENCIA"/>
    <s v="44630"/>
    <x v="0"/>
    <s v="GUADALAJARA"/>
    <m/>
  </r>
  <r>
    <m/>
    <m/>
    <s v="Prop"/>
    <m/>
    <m/>
    <x v="1"/>
    <n v="9355575987"/>
    <s v="SUPER KISE"/>
    <s v="PATRICIA DEKIGUCHI"/>
    <s v="AV DIVISION NORTE 2515"/>
    <s v="DEL CARMEN"/>
    <s v="04100"/>
    <x v="3"/>
    <s v="MEXICO"/>
    <m/>
  </r>
  <r>
    <m/>
    <m/>
    <s v="Prop"/>
    <m/>
    <m/>
    <x v="1"/>
    <n v="9351211041"/>
    <s v="TOMMY PIZZA MONTEVIDEO"/>
    <s v="PATRICIA ORTIZ GAMBOA"/>
    <s v="AV MONTEVIDEO 200"/>
    <s v="LINDAVISTA"/>
    <s v="07300"/>
    <x v="3"/>
    <s v="MEXICO"/>
    <m/>
  </r>
  <r>
    <m/>
    <m/>
    <s v="Prop"/>
    <m/>
    <m/>
    <x v="1"/>
    <n v="9350315090"/>
    <s v="IZISA"/>
    <s v="JESUS DANIEL IZAZAGA GARCIA"/>
    <s v="BLV MANUEL AVILA CAMACHO 35"/>
    <s v="VIVEROS DE LA LOMA"/>
    <s v="54080"/>
    <x v="1"/>
    <s v="TLALNEPANTLA DE BAZ"/>
    <m/>
  </r>
  <r>
    <m/>
    <m/>
    <s v="Prop"/>
    <m/>
    <m/>
    <x v="1"/>
    <n v="9350657798"/>
    <s v="LE GLAM BAR"/>
    <s v="ADRIAN GEORGES STECKEL PFLAUM"/>
    <s v="MONTE LIBANO 287 A"/>
    <s v="LOMAS DE CHAPULTEPEC"/>
    <s v="11000"/>
    <x v="3"/>
    <s v="MEXICO"/>
    <m/>
  </r>
  <r>
    <m/>
    <m/>
    <s v="Prop"/>
    <m/>
    <m/>
    <x v="1"/>
    <n v="9351531281"/>
    <s v="RESTAURANTE LIZARRAN"/>
    <s v="ALFREDO BENITEZ GARCIA"/>
    <s v="SINFONIA 1 15"/>
    <s v="LOMAS DE ANGELOPOLIS"/>
    <s v="72830"/>
    <x v="7"/>
    <s v="SAN ANDRES CHOLULA"/>
    <m/>
  </r>
  <r>
    <m/>
    <m/>
    <s v="Prop"/>
    <m/>
    <m/>
    <x v="1"/>
    <n v="9356075219"/>
    <s v="AMEDIRH"/>
    <s v="CARLOS GERARDO PAREDES PEREZ"/>
    <s v="TABASCO 332"/>
    <s v="ROMA"/>
    <s v="06700"/>
    <x v="3"/>
    <s v="MEXICO"/>
    <m/>
  </r>
  <r>
    <m/>
    <m/>
    <s v="Prop"/>
    <m/>
    <m/>
    <x v="1"/>
    <n v="9355279713"/>
    <s v="PARTY LAND INTERLOMAS"/>
    <s v="LUISA DARWICH ISRAEL"/>
    <s v="BLV MAGNOCENTRO 35"/>
    <s v="PLAZA MAGNOCENTRO LOC-B15"/>
    <s v="52787"/>
    <x v="1"/>
    <s v="HUIXQUILUCAN"/>
    <m/>
  </r>
  <r>
    <m/>
    <m/>
    <s v="Prop"/>
    <m/>
    <m/>
    <x v="1"/>
    <n v="9350368768"/>
    <s v="FLORERIA LIZART ARTE EN LAS FLORES"/>
    <s v="MANUEL PASOHONDO CA=ADA"/>
    <s v="MONTE ATHOS 105 LOC A"/>
    <s v="LOMAS DE CHAPULTEPEC"/>
    <s v="11000"/>
    <x v="3"/>
    <s v="MEXICO"/>
    <m/>
  </r>
  <r>
    <m/>
    <m/>
    <s v="Prop"/>
    <m/>
    <m/>
    <x v="1"/>
    <n v="9351052924"/>
    <s v="RESTAURANTE ANDALUZ"/>
    <s v="HASSAN HUSSEIN MAZEH"/>
    <s v="MESONES 171"/>
    <s v="CENTRO"/>
    <s v="06090"/>
    <x v="3"/>
    <s v="MEXICO"/>
    <m/>
  </r>
  <r>
    <m/>
    <m/>
    <s v="Prop"/>
    <m/>
    <m/>
    <x v="1"/>
    <n v="9350380805"/>
    <s v="U SAVE CAR AND TRUCK RENTAL"/>
    <s v="LUIS EDMUNDO GRIJALVA PARRA"/>
    <s v="CARR TRANSPENINSULAR KM 43.5 SN"/>
    <s v="AEPTO INTERNACIONAL DE LOS CABOS"/>
    <s v="23420"/>
    <x v="2"/>
    <s v="LOS CABOS SAN LUCAS"/>
    <m/>
  </r>
  <r>
    <m/>
    <m/>
    <s v="Prop"/>
    <m/>
    <m/>
    <x v="1"/>
    <n v="9354067960"/>
    <s v="GRAFICOLOR"/>
    <s v="RAMON DE LA TORRE"/>
    <s v="AV TORIBIO MEDINA 83"/>
    <s v="ALGARIN"/>
    <s v="06880"/>
    <x v="3"/>
    <s v="MEXICO"/>
    <m/>
  </r>
  <r>
    <m/>
    <m/>
    <s v="Prop"/>
    <m/>
    <m/>
    <x v="1"/>
    <n v="9350953387"/>
    <s v="LA DIVINA VALLE"/>
    <s v="SAMUEL KOBISHER RESENDIZ"/>
    <s v="AV RICARDO MARGAIN ZOZA 102 A"/>
    <s v="VILLAS DE SANTA ENGRACIA"/>
    <s v="66267"/>
    <x v="5"/>
    <s v="SAN PEDRO GARZA GARCIA"/>
    <m/>
  </r>
  <r>
    <m/>
    <m/>
    <s v="Prop"/>
    <m/>
    <m/>
    <x v="1"/>
    <n v="9350322955"/>
    <s v="ADMINISTRACION DE CAPITAL HUMANO"/>
    <s v="JUAN ROBERTO VALENCIA PAZ"/>
    <s v="CUAUHTEMOC 870"/>
    <s v="CENTRO"/>
    <s v="64000"/>
    <x v="5"/>
    <s v="MONTERREY"/>
    <m/>
  </r>
  <r>
    <m/>
    <m/>
    <s v="Prop"/>
    <m/>
    <m/>
    <x v="1"/>
    <n v="9354603145"/>
    <s v="HOLOCAUSTO"/>
    <s v="ROSALBA DIAZ CHAVEZ"/>
    <s v="REPUBLICA DEL SALVADOR 44"/>
    <s v="CENTRO"/>
    <s v="06080"/>
    <x v="3"/>
    <s v="MEXICO"/>
    <m/>
  </r>
  <r>
    <m/>
    <m/>
    <s v="Prop"/>
    <m/>
    <m/>
    <x v="1"/>
    <n v="9351452132"/>
    <s v="EL PASCUALITO SAN"/>
    <s v="CESAR OMAR ALANIS PEREZ"/>
    <s v="BATALLON DE SAN PATRICIO 1000- SA5"/>
    <s v="RESIDENCIAL SAN AGUSTIN"/>
    <s v="66260"/>
    <x v="5"/>
    <s v="SAN PEDRO GARZA GARCIA"/>
    <m/>
  </r>
  <r>
    <m/>
    <m/>
    <s v="Prop"/>
    <m/>
    <m/>
    <x v="1"/>
    <n v="9351090080"/>
    <s v="REST BAR LA CUEVA DEL ZORRO"/>
    <s v="GUILLERMO ORTEGA VALLE"/>
    <s v="CHAPULCO 28"/>
    <s v="LA PAZ"/>
    <s v="72160"/>
    <x v="7"/>
    <s v="PUEBLA"/>
    <m/>
  </r>
  <r>
    <m/>
    <m/>
    <s v="Prop"/>
    <m/>
    <m/>
    <x v="1"/>
    <n v="9356713439"/>
    <s v="JARDINES RECINTO D LA PAZ"/>
    <s v="ALMA ELIZABETH RUIZ"/>
    <s v="AV AMERICAS 176"/>
    <m/>
    <s v="44600"/>
    <x v="0"/>
    <s v="GUADALAJARA"/>
    <m/>
  </r>
  <r>
    <m/>
    <m/>
    <s v="Prop"/>
    <m/>
    <m/>
    <x v="1"/>
    <n v="9351777363"/>
    <s v="AUREA HOTEL &amp; SUITES"/>
    <s v="JOSE LUIS FORNOS BALBOA"/>
    <s v="ADOLFO LOPEZ MATEOS 3848"/>
    <s v="LA CALMA"/>
    <s v="45070"/>
    <x v="0"/>
    <s v="ZAPOPAN"/>
    <m/>
  </r>
  <r>
    <m/>
    <m/>
    <s v="Prop"/>
    <m/>
    <m/>
    <x v="1"/>
    <n v="9356674771"/>
    <s v="CGO AUT FUND DIBUJANDO UN MA=ANA"/>
    <s v="TOCA LARRAGAIN FEDERICO PABLO"/>
    <s v="PROGRESO 6 BODEGA"/>
    <s v="FRACC IND ALCE BLANCO"/>
    <s v="53370"/>
    <x v="1"/>
    <s v="NAUCALPAN"/>
    <m/>
  </r>
  <r>
    <m/>
    <m/>
    <s v="Prop"/>
    <m/>
    <m/>
    <x v="1"/>
    <n v="9356039504"/>
    <s v="DENTAL CITY"/>
    <s v="LINDA R M ARGOTE SALAZAR"/>
    <s v="GRAL RAMON CORONA 4410"/>
    <s v="COL JARDIN REAL"/>
    <s v="45136"/>
    <x v="0"/>
    <s v="ZAPOPAN"/>
    <m/>
  </r>
  <r>
    <m/>
    <m/>
    <s v="Prop"/>
    <m/>
    <m/>
    <x v="1"/>
    <n v="9352696794"/>
    <s v="TURISA"/>
    <s v="GERARDO OCTAVIO ROJAS ALANIS"/>
    <s v="AV LAZARO CARDENAS 4112"/>
    <s v="LOCAL  7"/>
    <s v="64930"/>
    <x v="5"/>
    <s v="MONTERREY"/>
    <m/>
  </r>
  <r>
    <m/>
    <m/>
    <s v="Prop"/>
    <m/>
    <m/>
    <x v="1"/>
    <n v="9355049603"/>
    <s v="CONJUNTOS RIVIERE"/>
    <s v="LEONARDO BOLADO JIMENEZ"/>
    <s v="EMILIO CASTELAR 121-H"/>
    <s v="POLANCO"/>
    <s v="11560"/>
    <x v="3"/>
    <s v="MEXICO"/>
    <m/>
  </r>
  <r>
    <m/>
    <m/>
    <s v="Prop"/>
    <m/>
    <m/>
    <x v="1"/>
    <n v="9352605738"/>
    <s v="VIAJES MONTERREY"/>
    <s v="OSCAR H GARZA RIVERA"/>
    <s v="RIO MANZANARES 409 OTE"/>
    <s v="COL DEL VALLE"/>
    <s v="66220"/>
    <x v="5"/>
    <s v="SAN PEDRO GARZA GARCIA"/>
    <m/>
  </r>
  <r>
    <m/>
    <m/>
    <s v="Prop"/>
    <m/>
    <m/>
    <x v="1"/>
    <n v="9354031388"/>
    <s v="CENTRO DE CULTURA CASA LAMM"/>
    <s v="CECILIA GOMEZ HARO DESDIER"/>
    <s v="ALVARO OBREGON NUMERO 99"/>
    <s v="ROMA"/>
    <s v="06700"/>
    <x v="3"/>
    <s v="MEXICO"/>
    <m/>
  </r>
  <r>
    <m/>
    <m/>
    <s v="Prop"/>
    <m/>
    <m/>
    <x v="1"/>
    <n v="9356504010"/>
    <s v="QUERETARO MOTORS"/>
    <s v="HORTENCIA GARCIA MATA"/>
    <s v="AV CONSTITUYENTES OTE 50"/>
    <s v="PALMAS"/>
    <s v="76040"/>
    <x v="8"/>
    <s v="QUERETARO"/>
    <m/>
  </r>
  <r>
    <m/>
    <m/>
    <s v="Prop"/>
    <m/>
    <m/>
    <x v="1"/>
    <n v="9350324175"/>
    <s v="INSTITUTO ROMERA"/>
    <s v="EMILIO FELIX GUERRA ABUD"/>
    <s v="GALILEO 308"/>
    <s v="POLANCO IV SECC"/>
    <s v="11550"/>
    <x v="3"/>
    <s v="MEXICO"/>
    <m/>
  </r>
  <r>
    <m/>
    <m/>
    <s v="Prop"/>
    <m/>
    <m/>
    <x v="1"/>
    <n v="9350165800"/>
    <s v="HOTEL PORTONOVO"/>
    <s v="CP JORGE ESTEVEZ"/>
    <s v="VIADUCTO MIGUEL ALEMAN 645"/>
    <s v="PIEDAD NARVARTE"/>
    <s v="03000"/>
    <x v="3"/>
    <s v="MEXICO"/>
    <m/>
  </r>
  <r>
    <m/>
    <m/>
    <s v="Prop"/>
    <m/>
    <m/>
    <x v="1"/>
    <n v="9350517489"/>
    <s v="COLQRO"/>
    <s v="JUAN CAMILO WILLIAMS MULDOON"/>
    <s v="PRIV CARRIZAL 32"/>
    <s v="EL CARRIZAL"/>
    <s v="76030"/>
    <x v="8"/>
    <s v="QUERETARO"/>
    <m/>
  </r>
  <r>
    <m/>
    <m/>
    <s v="Prop"/>
    <m/>
    <m/>
    <x v="1"/>
    <n v="9356087248"/>
    <s v="HOSPITAL VETERINARIO"/>
    <s v="JOAQUIN BUXADE CASTELAN"/>
    <s v="CALLE 14 SUR 3536 A"/>
    <s v="EL MIRADOR"/>
    <s v="72540"/>
    <x v="7"/>
    <s v="PUEBLA"/>
    <m/>
  </r>
  <r>
    <m/>
    <m/>
    <s v="Prop"/>
    <m/>
    <m/>
    <x v="1"/>
    <n v="9356266891"/>
    <s v="CLINICA ANIMAL DE BOSQUES"/>
    <s v="RUILOBA AUSIN FERNANDO EDUARDO"/>
    <s v="BOSQUES DE DURAZNOS 187 LOC 35 PB"/>
    <s v="BOSQUES DE LAS LOMAS"/>
    <s v="11700"/>
    <x v="3"/>
    <s v="MEXICO"/>
    <m/>
  </r>
  <r>
    <m/>
    <m/>
    <s v="Prop"/>
    <m/>
    <m/>
    <x v="1"/>
    <n v="9350605649"/>
    <s v="CONVENCIONES Y CONGRESOS CALIFICADOS"/>
    <s v="MENDEZ SUAREZ TATIANA BEATRIZ"/>
    <s v="PASEO DE LA ASUNCION 317"/>
    <s v="COL.BELLAVISTA"/>
    <s v="52172"/>
    <x v="1"/>
    <s v="MEXICO"/>
    <m/>
  </r>
  <r>
    <m/>
    <m/>
    <s v="Prop"/>
    <m/>
    <m/>
    <x v="1"/>
    <n v="9351341657"/>
    <s v="MIRALTO RESTAURANTE"/>
    <s v="MIGUEL AMERLINCK CORSI"/>
    <s v="EJE CENTRAL LAZARO CARDENAS 2"/>
    <s v="DESP 3202 CENTR"/>
    <s v="06000"/>
    <x v="3"/>
    <s v="MEXICO"/>
    <m/>
  </r>
  <r>
    <m/>
    <m/>
    <s v="Prop"/>
    <m/>
    <m/>
    <x v="1"/>
    <n v="9351216446"/>
    <s v="PARIS 16"/>
    <s v="ALEJANDRO J HERNANDEZ"/>
    <s v="PASEO DE LA REFORMA 368"/>
    <s v="JUAREZ"/>
    <s v="06600"/>
    <x v="3"/>
    <s v="MEXICO"/>
    <m/>
  </r>
  <r>
    <m/>
    <m/>
    <s v="Prop"/>
    <m/>
    <m/>
    <x v="1"/>
    <n v="9356543976"/>
    <s v="CUDEC UNIVERSIDAD CONTEMPORANEA"/>
    <s v="RODRIGUEZ MIRANDA ANGELICA"/>
    <s v="IGNACIO PEREZ SUR 54"/>
    <s v="CENTRO"/>
    <s v="76000"/>
    <x v="8"/>
    <s v="QUERETARO"/>
    <m/>
  </r>
  <r>
    <m/>
    <m/>
    <s v="Prop"/>
    <m/>
    <m/>
    <x v="1"/>
    <n v="9356448382"/>
    <s v="BOLETIN TURISTICO"/>
    <s v="JOSE GAMA PEREZ"/>
    <s v="LONDRES 22"/>
    <s v="JUAREZ"/>
    <s v="06600"/>
    <x v="3"/>
    <s v="MEXICO"/>
    <m/>
  </r>
  <r>
    <m/>
    <m/>
    <s v="Prop"/>
    <m/>
    <m/>
    <x v="1"/>
    <n v="9350153079"/>
    <s v="COLEGIO ALTAMIRA AC"/>
    <s v="ON FILE"/>
    <s v="AV MOCTEZUMA 2390"/>
    <s v="EL COLLI"/>
    <s v="45050"/>
    <x v="0"/>
    <s v="ZAPOPAN"/>
    <m/>
  </r>
  <r>
    <m/>
    <m/>
    <s v="Prop"/>
    <m/>
    <m/>
    <x v="1"/>
    <n v="9350447182"/>
    <s v="LA PROVOLETA"/>
    <s v="EDUARDO M GONZALEZ CASTELLANOS"/>
    <s v="RIO RHIN 72"/>
    <s v="CUAUHTEMOC"/>
    <s v="06500"/>
    <x v="3"/>
    <s v="MEXICO"/>
    <m/>
  </r>
  <r>
    <m/>
    <m/>
    <s v="Prop"/>
    <m/>
    <m/>
    <x v="1"/>
    <n v="9352652664"/>
    <s v="VIAJES VALENCIA SA DE CV"/>
    <s v="MAGDALENA TORRES GONZALEZ"/>
    <s v="AV SAN FRANCISCO 225 A"/>
    <s v="LOMAS DE SAN FRANCISCO"/>
    <s v="64710"/>
    <x v="5"/>
    <s v="MONTERREY"/>
    <m/>
  </r>
  <r>
    <m/>
    <m/>
    <s v="Prop"/>
    <m/>
    <m/>
    <x v="1"/>
    <n v="9351381489"/>
    <s v="BELLEZA PERMANENTE"/>
    <s v="GARCIA CUEVAS FRANCISCO DE A"/>
    <s v="CLL ANICETO ORTEGA 1012"/>
    <s v="DEL VALLE"/>
    <s v="03100"/>
    <x v="3"/>
    <s v="MEXICO"/>
    <m/>
  </r>
  <r>
    <m/>
    <m/>
    <s v="Prop"/>
    <m/>
    <m/>
    <x v="1"/>
    <n v="9350431210"/>
    <s v="AYUDA Y SOL CON LAS NI=AS DE LA CALLE"/>
    <s v="JUAN CARLOS GUADARRAMA JUAREZ"/>
    <s v="POPLE 60"/>
    <s v="SANTA MARIA INSURGENTES"/>
    <s v="06430"/>
    <x v="3"/>
    <s v="MEXICO"/>
    <m/>
  </r>
  <r>
    <m/>
    <m/>
    <s v="Prop"/>
    <m/>
    <m/>
    <x v="1"/>
    <n v="9350238425"/>
    <s v="ELIZA CANTU"/>
    <s v="JORGE LUIS URE=A GARCIA"/>
    <s v="AV VASCONCELOS 150SUR L 6"/>
    <s v="DEL VALLE"/>
    <s v="66257"/>
    <x v="5"/>
    <s v="SAN PEDRO GARZA GARCIA"/>
    <m/>
  </r>
  <r>
    <m/>
    <m/>
    <s v="Prop"/>
    <m/>
    <m/>
    <x v="1"/>
    <n v="9351206314"/>
    <s v="LOS TORILES"/>
    <s v="EDUARDO VADES GARCIA CORRAL"/>
    <s v="CARR A LAREDO KM 16.6"/>
    <s v="MOISES SAENZ 3"/>
    <s v="66613"/>
    <x v="5"/>
    <s v="APODACA"/>
    <m/>
  </r>
  <r>
    <m/>
    <m/>
    <s v="Prop"/>
    <m/>
    <m/>
    <x v="1"/>
    <n v="9354186174"/>
    <s v="MADERAS TORRES SA CV"/>
    <s v="SERGIO TORRES VILLAREAL"/>
    <s v="PABLO A GONZALEZ PONIENTE  NUMERO 134"/>
    <s v="SAN JERONIMO"/>
    <s v="64030"/>
    <x v="5"/>
    <s v="MONTERREY"/>
    <m/>
  </r>
  <r>
    <m/>
    <m/>
    <s v="Prop"/>
    <m/>
    <m/>
    <x v="1"/>
    <n v="9351290920"/>
    <s v="MESON DEL MOLINERO"/>
    <s v="JOSE ANTONIO COLLADO"/>
    <s v="CALZ GUADALUPE 50"/>
    <s v="COL EX HIPODROMO DE PERALVILLO"/>
    <s v="06250"/>
    <x v="3"/>
    <s v="MEXICO"/>
    <m/>
  </r>
  <r>
    <m/>
    <m/>
    <s v="Prop"/>
    <m/>
    <m/>
    <x v="1"/>
    <n v="9356649492"/>
    <s v="GRUPO USA MOTORS"/>
    <s v="HECTOR USABIAGA ARCE"/>
    <s v="CONSTITUYENTES 191"/>
    <s v="CASA BLANCA"/>
    <s v="76030"/>
    <x v="8"/>
    <s v="QUERETARO"/>
    <m/>
  </r>
  <r>
    <m/>
    <m/>
    <s v="Prop"/>
    <m/>
    <m/>
    <x v="1"/>
    <n v="9351359840"/>
    <s v="MERCADO SANTA CARMELA"/>
    <s v="J GUADALUPE BARAJAS SANDOVAL"/>
    <s v="CARRETERA TRANSPENINSULAR KM6.7 LOC 2"/>
    <s v="SANTA CARMELA"/>
    <s v="23454"/>
    <x v="2"/>
    <s v="CABO SAN LUCAS"/>
    <m/>
  </r>
  <r>
    <m/>
    <m/>
    <s v="Prop"/>
    <m/>
    <m/>
    <x v="1"/>
    <n v="9356934050"/>
    <s v="CGO AUT 2 FUNDACION TARAHUMARA"/>
    <s v="JUAN FRANCISCO LLAGUNO FARIAS"/>
    <s v="DANIEL ZAMBRANO 518 8"/>
    <s v="CHEPEVERA"/>
    <s v="64030"/>
    <x v="5"/>
    <s v="MONTERREY"/>
    <m/>
  </r>
  <r>
    <m/>
    <m/>
    <s v="Prop"/>
    <m/>
    <m/>
    <x v="1"/>
    <n v="9355937070"/>
    <s v="TECNOLUZ DEL CARIBE SA DE CV"/>
    <s v="CARLOS MU=OZ BAZ"/>
    <s v="CHICHEN ITZA SMZ 63 131"/>
    <s v="CENTRO"/>
    <s v="77500"/>
    <x v="6"/>
    <s v="CANCUN"/>
    <m/>
  </r>
  <r>
    <m/>
    <m/>
    <s v="Prop"/>
    <m/>
    <m/>
    <x v="1"/>
    <n v="9350065935"/>
    <s v="FRANCESCO S"/>
    <s v="FRANCESCO SAGGIO LA FAUCI"/>
    <s v="AV BOSQUES DEL VALLE 110 8 Y 9"/>
    <s v="BOSQUES DEL VALLE"/>
    <s v="66250"/>
    <x v="5"/>
    <s v="SAN PEDRO GARZA GARCIA"/>
    <m/>
  </r>
  <r>
    <m/>
    <m/>
    <s v="Prop"/>
    <m/>
    <m/>
    <x v="1"/>
    <n v="9351268918"/>
    <s v="LAS BOLEADORAS"/>
    <s v="JESUS DIAZ GARCIA"/>
    <s v="PLUTARCO ELIAS CALLES 193"/>
    <s v="GRANJAS MEXICO"/>
    <s v="08400"/>
    <x v="3"/>
    <s v="MEXICO"/>
    <m/>
  </r>
  <r>
    <m/>
    <m/>
    <s v="Prop"/>
    <m/>
    <m/>
    <x v="1"/>
    <n v="9350383692"/>
    <s v="MARISCOS EL PARGO"/>
    <s v="SANCHEZ RAYGOZA DONATO"/>
    <s v="CRT A MORELIA 8000"/>
    <s v="MIGUEL DE LA MADRID"/>
    <s v="45238"/>
    <x v="0"/>
    <s v="ZAPOPAN"/>
    <m/>
  </r>
  <r>
    <m/>
    <m/>
    <s v="Prop"/>
    <m/>
    <m/>
    <x v="1"/>
    <n v="9351838959"/>
    <s v="ESTUDIO DE PORCELANA SUIZO"/>
    <s v="GRABER BECK THOMAS WERNER"/>
    <s v="ALVARO OBREGON 134"/>
    <s v="CENTRO"/>
    <s v="62000"/>
    <x v="4"/>
    <s v="CUERNAVACA"/>
    <m/>
  </r>
  <r>
    <m/>
    <m/>
    <s v="Prop"/>
    <m/>
    <m/>
    <x v="1"/>
    <n v="9351380747"/>
    <s v="WORLD WORKS MEXICO SA DE CV"/>
    <s v="JUAN M GUTIERREZ DEL CASTILLO"/>
    <s v="LAGO VICTORIA 74 P 7"/>
    <s v="GRANADA"/>
    <s v="11520"/>
    <x v="3"/>
    <s v="MEXICO"/>
    <m/>
  </r>
  <r>
    <m/>
    <m/>
    <s v="Prop"/>
    <m/>
    <m/>
    <x v="1"/>
    <n v="9356597105"/>
    <s v="BOL TLALPAN"/>
    <s v="ANTONIO CORTEZ"/>
    <s v="CALZ DE TLALPAN 3543"/>
    <s v="SANTA URSULA COAPA"/>
    <s v="04650"/>
    <x v="3"/>
    <s v="MEXICO"/>
    <m/>
  </r>
  <r>
    <m/>
    <m/>
    <s v="Prop"/>
    <m/>
    <m/>
    <x v="1"/>
    <n v="9356308990"/>
    <s v="FARMACENTRO"/>
    <s v="ANDRES VIVEROS RODRIGUEZ"/>
    <s v="10 SUR 3715"/>
    <s v="ANZURES"/>
    <s v="72530"/>
    <x v="7"/>
    <s v="PUEBLA"/>
    <m/>
  </r>
  <r>
    <m/>
    <m/>
    <s v="Prop"/>
    <m/>
    <m/>
    <x v="1"/>
    <n v="9356135039"/>
    <s v="COLEGIO DE CONSULTORES"/>
    <s v="VICTOR MANUEL GORDOA GIL"/>
    <s v="FERROCARRIL DE CUERNAVACA 683"/>
    <s v="AMPLIACIN DE GRANADA"/>
    <s v="11529"/>
    <x v="3"/>
    <s v="MEXICO"/>
    <m/>
  </r>
  <r>
    <m/>
    <m/>
    <s v="Prop"/>
    <m/>
    <m/>
    <x v="1"/>
    <n v="9351416905"/>
    <s v="RESTAURANTE EL NOPALITO"/>
    <s v="HECTOR JAVIER LOYO NAVARRO"/>
    <s v="AV INSURGENTES 1037"/>
    <s v="GUADALUPE INSURGENTES"/>
    <s v="07870"/>
    <x v="3"/>
    <s v="MEXICO"/>
    <m/>
  </r>
  <r>
    <m/>
    <m/>
    <s v="Prop"/>
    <m/>
    <m/>
    <x v="1"/>
    <n v="9350209822"/>
    <s v="LA POSTA PARRILLA"/>
    <s v="MANUEL ARJONILLA ALDAY"/>
    <s v="AVENIDA HIDALGO 60"/>
    <s v="BARRIO SAN LUCAS"/>
    <s v="04030"/>
    <x v="3"/>
    <s v="MEXICO"/>
    <m/>
  </r>
  <r>
    <m/>
    <m/>
    <s v="Prop"/>
    <m/>
    <m/>
    <x v="1"/>
    <n v="9350405255"/>
    <s v="KINGS PUB SANTA FE"/>
    <s v="PABLO SOTO CERVANTES"/>
    <s v="GMO GLEZ CAMARENA 999 LOC 2.11 AL 2.15"/>
    <s v="CD SANTA FE"/>
    <s v="01210"/>
    <x v="3"/>
    <s v="MEXICO"/>
    <m/>
  </r>
  <r>
    <m/>
    <m/>
    <s v="Prop"/>
    <m/>
    <m/>
    <x v="1"/>
    <n v="9355117723"/>
    <s v="EMPACADORA LA SELVA NEGRA"/>
    <s v="KONSTANTIN STOEHR LINOWSKI"/>
    <s v="MINA NUMERO 7"/>
    <s v="PLANTA BAJA"/>
    <s v="04100"/>
    <x v="3"/>
    <s v="MEXICO"/>
    <m/>
  </r>
  <r>
    <m/>
    <m/>
    <s v="Prop"/>
    <m/>
    <m/>
    <x v="1"/>
    <n v="9354806383"/>
    <s v="FARMACIA PLAZA PEDREGAL"/>
    <s v="ARCADIO DIAZ B"/>
    <s v="AV DE LAS FUENTES 550 1"/>
    <s v="JARDINES DEL PEDREGAL"/>
    <s v="01900"/>
    <x v="3"/>
    <s v="MEXICO"/>
    <m/>
  </r>
  <r>
    <m/>
    <m/>
    <s v="Prop"/>
    <m/>
    <m/>
    <x v="1"/>
    <n v="9350296548"/>
    <s v="BANQUETES AMBROSIA"/>
    <s v="CLAUDIA RAMONA LLERGO BAY"/>
    <s v="PERIFERICO SUR 3395"/>
    <s v="RINCON DEL PEDREGAL"/>
    <s v="14120"/>
    <x v="3"/>
    <s v="MEXICO"/>
    <m/>
  </r>
  <r>
    <m/>
    <m/>
    <s v="Prop"/>
    <m/>
    <m/>
    <x v="1"/>
    <n v="9350561644"/>
    <s v="ARTIST CITY"/>
    <s v="MARIA CLEMENTINA ROCHA GOMEZ"/>
    <s v="JALAPA 119"/>
    <s v="ROMA NORTE"/>
    <s v="06700"/>
    <x v="3"/>
    <s v="MEXICO"/>
    <m/>
  </r>
  <r>
    <m/>
    <m/>
    <s v="Prop"/>
    <m/>
    <m/>
    <x v="1"/>
    <n v="9356473042"/>
    <s v="INSTITUTO CANCUN LA SALLE"/>
    <s v="VELAZQUEZ CARRILLO RAUL"/>
    <s v="SM 18 MZ 18 LT 1"/>
    <s v="CENTRO SUPERMANZANA 18"/>
    <s v="77505"/>
    <x v="6"/>
    <s v="CANCUN"/>
    <m/>
  </r>
  <r>
    <m/>
    <m/>
    <s v="Prop"/>
    <m/>
    <m/>
    <x v="1"/>
    <n v="9351221271"/>
    <s v="RESTAURANTES RIESI"/>
    <s v="FRANCISCO R GUILLEN TAMAYO"/>
    <s v="EJERCITO NACIONAL 1014"/>
    <s v="LOCAL C2"/>
    <s v="11570"/>
    <x v="3"/>
    <s v="MEXICO"/>
    <m/>
  </r>
  <r>
    <m/>
    <m/>
    <s v="Prop"/>
    <m/>
    <m/>
    <x v="1"/>
    <n v="9350656865"/>
    <s v="GARUFA RESTAURANTE ARGENTINO"/>
    <s v="FRANCISCO E AGUIRRE DAVALOS"/>
    <s v="CANAL 28"/>
    <s v="CENTRO"/>
    <s v="37700"/>
    <x v="9"/>
    <s v="SAN MIGUEL DE ALLENDE"/>
    <m/>
  </r>
  <r>
    <m/>
    <m/>
    <s v="Prop"/>
    <m/>
    <m/>
    <x v="1"/>
    <n v="9351050076"/>
    <s v="KARNE GARIBALDI"/>
    <s v="GABRIEL MENDEZ MONCADA"/>
    <s v="GARIBALDI NUM 1306"/>
    <s v="VILLA SEOR"/>
    <s v="44600"/>
    <x v="0"/>
    <s v="GUADALAJARA"/>
    <m/>
  </r>
  <r>
    <m/>
    <m/>
    <s v="Prop"/>
    <m/>
    <m/>
    <x v="1"/>
    <n v="9350503372"/>
    <s v="AIRES DE CAMPO"/>
    <s v="GUADALUPE LATAPI GARCIA"/>
    <s v="PROL ING MILITARES 316"/>
    <s v="SAN LORENZO TLALTENANGO"/>
    <s v="11210"/>
    <x v="3"/>
    <s v="MEXICO"/>
    <m/>
  </r>
  <r>
    <m/>
    <m/>
    <s v="Prop"/>
    <m/>
    <m/>
    <x v="1"/>
    <n v="9352600895"/>
    <s v="CORPOVIAJES"/>
    <s v="SIAHOU SITTON DICHI"/>
    <s v="AV CUAUHTEMOC 462 LOC 253"/>
    <s v="NARVARTE CC PARQUE DELTA"/>
    <s v="03020"/>
    <x v="3"/>
    <s v="MEXICO"/>
    <m/>
  </r>
  <r>
    <m/>
    <m/>
    <s v="Prop"/>
    <m/>
    <m/>
    <x v="1"/>
    <n v="9350792256"/>
    <s v="FCBESCOLA BARCELONA MEXICO"/>
    <s v="ALEJANDRO QUIYONO JIMENEZ"/>
    <s v="TORRENTE 23"/>
    <s v="LAS AGUILAS"/>
    <s v="01710"/>
    <x v="3"/>
    <s v="MEXICO"/>
    <m/>
  </r>
  <r>
    <m/>
    <m/>
    <s v="Prop"/>
    <m/>
    <m/>
    <x v="1"/>
    <n v="9350507431"/>
    <s v="MATCHCODE"/>
    <s v="ALEJANDRA M DEL OLMO PRIETO"/>
    <s v="AVENIDA SANTA FE 170 714"/>
    <s v="LOMAS DE SANTA FE"/>
    <s v="01210"/>
    <x v="3"/>
    <s v="MEXICO"/>
    <m/>
  </r>
  <r>
    <m/>
    <m/>
    <s v="Prop"/>
    <m/>
    <m/>
    <x v="1"/>
    <n v="9351622874"/>
    <s v="EL AMARANTO"/>
    <s v="GONZALEZ RIVERA JOSAFAT"/>
    <s v="CLL MONTE ALBAN 639"/>
    <s v="LETRAN VALLE"/>
    <s v="03650"/>
    <x v="3"/>
    <s v="MEXICO"/>
    <m/>
  </r>
  <r>
    <m/>
    <m/>
    <s v="Prop"/>
    <m/>
    <m/>
    <x v="1"/>
    <n v="9350612850"/>
    <s v="EL COSTE=ITO QRO"/>
    <s v="LUIS E HERNANDEZ FERNANDEZ"/>
    <s v="5 DE FEBRERO 9200"/>
    <s v="PASEO JURICA"/>
    <s v="76100"/>
    <x v="8"/>
    <s v="QUERETARO"/>
    <m/>
  </r>
  <r>
    <m/>
    <m/>
    <s v="Prop"/>
    <m/>
    <m/>
    <x v="1"/>
    <n v="9354002173"/>
    <s v="TAXCO FABRICA DE ORO Y PLATA"/>
    <s v="ON FILE"/>
    <s v="BLVD KUKULCAN S/N"/>
    <s v="LOCAL 142"/>
    <s v="77500"/>
    <x v="6"/>
    <s v="CANCUN"/>
    <m/>
  </r>
  <r>
    <m/>
    <m/>
    <s v="Prop"/>
    <m/>
    <m/>
    <x v="1"/>
    <n v="9356313073"/>
    <s v="TERMINADOS LITOGRAFICOS"/>
    <s v="LUIS ALFONSO GIL GUERRA"/>
    <s v="AVENIDA  TOLTECAS NUMERO 143"/>
    <s v="SN PEDRO DE LOS PINOS"/>
    <s v="01180"/>
    <x v="3"/>
    <s v="MEXICO"/>
    <m/>
  </r>
  <r>
    <m/>
    <m/>
    <s v="Prop"/>
    <m/>
    <m/>
    <x v="1"/>
    <n v="9350566718"/>
    <s v="DREAM BOUTIQUE"/>
    <s v="JOSE ALBERTO NORIEGA SANCHEZ"/>
    <s v="CALZADA DEL VALLE 281 OTE"/>
    <s v="DEL VALLE"/>
    <s v="66260"/>
    <x v="5"/>
    <s v="SAN PEDRO GARZA GARCIA"/>
    <m/>
  </r>
  <r>
    <m/>
    <m/>
    <s v="Prop"/>
    <m/>
    <m/>
    <x v="1"/>
    <n v="9350794328"/>
    <s v="UNICARS VEHICULOS"/>
    <s v="EDUARDO AGUILAR HERNANDEZ"/>
    <s v="AV FERROCARRIL HIDALGO 982-1"/>
    <s v="SAN JUAN DE ARAGON"/>
    <s v="07050"/>
    <x v="3"/>
    <s v="MEXICO"/>
    <m/>
  </r>
  <r>
    <m/>
    <m/>
    <s v="Prop"/>
    <m/>
    <m/>
    <x v="1"/>
    <n v="9356487133"/>
    <s v="AUT GARROM"/>
    <s v="RICARDO VILLANUEVA SERRATOS"/>
    <s v="CTO CIRCUNVALACION PTE 21"/>
    <s v="ZONA AZUL CD SATELITE"/>
    <s v="53100"/>
    <x v="1"/>
    <s v="NAUCALPAN DE JUAREZ"/>
    <m/>
  </r>
  <r>
    <m/>
    <m/>
    <s v="Prop"/>
    <m/>
    <m/>
    <x v="1"/>
    <n v="9350031598"/>
    <s v="INSTITUTO UNIVERSITARIO INTERNACIONAL"/>
    <s v="FRANCISCO JAVIER ESPINOSA R"/>
    <s v="PRV SAN JERONIMO 304"/>
    <s v="LA PRADERA"/>
    <s v="62179"/>
    <x v="4"/>
    <s v="CUERNAVACA"/>
    <m/>
  </r>
  <r>
    <m/>
    <m/>
    <s v="Prop"/>
    <m/>
    <m/>
    <x v="1"/>
    <n v="9351410551"/>
    <s v="RESTAURANTE COMALLI"/>
    <s v="ZAMORA GALINDO HECTOR"/>
    <s v="LIBERTAD 5 LOC 9 Y 11"/>
    <s v="CENTRO"/>
    <s v="76000"/>
    <x v="8"/>
    <s v="QUERETARO"/>
    <m/>
  </r>
  <r>
    <m/>
    <m/>
    <s v="Prop"/>
    <m/>
    <m/>
    <x v="1"/>
    <n v="9351274585"/>
    <s v="EL TORITO PERISUR"/>
    <s v="ENRIQUE CHAVEZ FERNANDEZ"/>
    <s v="ANILLO PERIFERICO SUR 4690"/>
    <s v="LOCAL 504"/>
    <s v="04500"/>
    <x v="3"/>
    <s v="MEXICO"/>
    <m/>
  </r>
  <r>
    <m/>
    <m/>
    <s v="Prop"/>
    <m/>
    <m/>
    <x v="1"/>
    <n v="9355277667"/>
    <s v="NAUTICOS CANCUN"/>
    <s v="JOSE LUIS SIERRA PI=A"/>
    <s v="AVENIDA TANKAH MANZANA 11"/>
    <s v="SUPERMANZANA 27 LOTE 21"/>
    <s v="77500"/>
    <x v="6"/>
    <s v="CANCUN"/>
    <m/>
  </r>
  <r>
    <m/>
    <m/>
    <s v="Prop"/>
    <m/>
    <m/>
    <x v="1"/>
    <n v="9350388659"/>
    <s v="RESTAURANTE BAR EL RONQUILLO"/>
    <s v="ALONSO LABANDEIRA JOSE ANTONIO"/>
    <s v="RIO RHIN 75"/>
    <s v="CUAUHTEMOC"/>
    <s v="06500"/>
    <x v="3"/>
    <s v="MEXICO"/>
    <m/>
  </r>
  <r>
    <m/>
    <m/>
    <s v="Prop"/>
    <m/>
    <m/>
    <x v="1"/>
    <n v="9356015009"/>
    <s v="E R H Y ASOCIADOS"/>
    <s v="PEDRO ALBERTO VALERO ORIGEL"/>
    <s v="CAM STA TERESA 1055 301"/>
    <s v="HEROES DE PADIERNA"/>
    <s v="10700"/>
    <x v="3"/>
    <s v="MEXICO"/>
    <m/>
  </r>
  <r>
    <m/>
    <m/>
    <s v="Prop"/>
    <m/>
    <m/>
    <x v="1"/>
    <n v="9350286119"/>
    <s v="INMUNOLOGIA CLIN ALERGIA Y PEDRIATRIA"/>
    <s v="FRANCISCO J ESPINOSA ROSALES"/>
    <s v="VALLE  DE LA BARRANCA MZ 2 LT 1 825"/>
    <s v="VALLE DE LAS PALMAS"/>
    <s v="52787"/>
    <x v="1"/>
    <s v="HUIXQUILUCAN"/>
    <m/>
  </r>
  <r>
    <m/>
    <m/>
    <s v="Prop"/>
    <m/>
    <m/>
    <x v="1"/>
    <n v="9351727574"/>
    <s v="HACIENDA DEL BOSQUE"/>
    <s v="ENRIQUE ALMARAZ LEDEZMA"/>
    <s v="AV PASEO DE LA ARBOLEDA 753"/>
    <s v="JARDINES DEL BOSQUE"/>
    <s v="44520"/>
    <x v="0"/>
    <s v="GUADALAJARA"/>
    <m/>
  </r>
  <r>
    <m/>
    <m/>
    <s v="Prop"/>
    <m/>
    <m/>
    <x v="1"/>
    <n v="9356950460"/>
    <s v="SISTEMEDICA"/>
    <s v="CAROLINA ROBLES SANCHEZ"/>
    <s v="COAHUILA NUMERO 3"/>
    <s v="ROMA"/>
    <s v="06700"/>
    <x v="3"/>
    <s v="MEXICO"/>
    <m/>
  </r>
  <r>
    <m/>
    <m/>
    <s v="Prop"/>
    <m/>
    <m/>
    <x v="1"/>
    <n v="9350662731"/>
    <s v="PETITE COUTURE"/>
    <s v="JOSE LUIS NAVARRO DIAZ"/>
    <s v="AV SAN JERONIMO 630"/>
    <s v="LOC TRB 5 LA OTRA BANDA"/>
    <s v="01900"/>
    <x v="3"/>
    <s v="MEXICO"/>
    <m/>
  </r>
  <r>
    <m/>
    <m/>
    <s v="Prop"/>
    <m/>
    <m/>
    <x v="1"/>
    <n v="9351688743"/>
    <s v="HOTEL ZAR GUADALAJARA"/>
    <s v="FRANCISCO MARTINEZ HERMOSILLO"/>
    <s v="CARRETERA GUAD NOGALES 9146"/>
    <s v="CTRA A GUAD A NOGALE"/>
    <s v="45019"/>
    <x v="0"/>
    <s v="ZAPOPAN"/>
    <m/>
  </r>
  <r>
    <m/>
    <m/>
    <s v="Prop"/>
    <m/>
    <m/>
    <x v="1"/>
    <n v="9350243631"/>
    <s v="ACTIVE VISION CENTER"/>
    <s v="JACOBO NAJMAN VAINER"/>
    <s v="AV PASEO DELAS PALMAS 820 MEZZ"/>
    <s v="LOMAS DE CHAPULTEPEC"/>
    <s v="11000"/>
    <x v="3"/>
    <s v="MEXICO"/>
    <m/>
  </r>
  <r>
    <m/>
    <m/>
    <s v="Prop"/>
    <m/>
    <m/>
    <x v="1"/>
    <n v="9350404027"/>
    <s v="MANTASCUBA DIVING"/>
    <s v="LEVEE ERAN"/>
    <s v="BLV MARINA GALIPLAZA S/N"/>
    <s v="CENTRO"/>
    <s v="23453"/>
    <x v="2"/>
    <s v="CABO SAN LUCAS"/>
    <m/>
  </r>
  <r>
    <m/>
    <m/>
    <s v="Prop"/>
    <m/>
    <m/>
    <x v="1"/>
    <n v="9350503653"/>
    <s v="DR MARTIN MANZO HDZ"/>
    <s v="MARTIN MANZO HERNANDEZ"/>
    <s v="AV CARLOS GRAEF FERNANDEZ 154 320"/>
    <s v="TLAXCALA"/>
    <s v="05300"/>
    <x v="3"/>
    <s v="MEXICO"/>
    <m/>
  </r>
  <r>
    <m/>
    <m/>
    <s v="Prop"/>
    <m/>
    <m/>
    <x v="1"/>
    <n v="9351248001"/>
    <s v="EL BALUARTE DE ORO"/>
    <s v="SALVADOR OTERO"/>
    <s v="AV MORELOS 158"/>
    <s v="ARTES GRAFICAS"/>
    <s v="15830"/>
    <x v="3"/>
    <s v="MEXICO"/>
    <m/>
  </r>
  <r>
    <m/>
    <m/>
    <s v="Prop"/>
    <m/>
    <m/>
    <x v="1"/>
    <n v="9354481575"/>
    <s v="CASA MARCELO"/>
    <s v="JORGE GUERRERO HERRERA"/>
    <s v="AV INSURGENTES SUR 1971"/>
    <s v="GUADALUPE INN"/>
    <s v="01020"/>
    <x v="3"/>
    <s v="MEXICO"/>
    <m/>
  </r>
  <r>
    <m/>
    <m/>
    <s v="Prop"/>
    <m/>
    <m/>
    <x v="1"/>
    <n v="9350195278"/>
    <s v="HOTEL SANTIAGO DE COMPOST"/>
    <s v="JAIME RODRIGUEZ BULNES"/>
    <s v="COLON 272"/>
    <s v="CENTRO"/>
    <s v="44100"/>
    <x v="0"/>
    <s v="GUADALAJARA"/>
    <m/>
  </r>
  <r>
    <m/>
    <m/>
    <s v="Prop"/>
    <m/>
    <m/>
    <x v="1"/>
    <n v="9356020876"/>
    <s v="DR MARCOS TAWIL F"/>
    <s v="MARCOS TAWIL FASCOVICH"/>
    <s v="ACUEDUCTO RIO HONDO 28"/>
    <s v="OFICINA 103"/>
    <s v="11000"/>
    <x v="3"/>
    <s v="MEXICO"/>
    <m/>
  </r>
  <r>
    <m/>
    <m/>
    <s v="Prop"/>
    <m/>
    <m/>
    <x v="1"/>
    <n v="9351456299"/>
    <s v="RESTAURANTE TEQUILA"/>
    <s v="JOSE F HERNANDEZ MICHAUD"/>
    <s v="MANUEL DOBLADO 1911"/>
    <s v="CENTRO"/>
    <s v="23400"/>
    <x v="2"/>
    <s v="SAN JOSE DEL CABO"/>
    <m/>
  </r>
  <r>
    <m/>
    <m/>
    <s v="Prop"/>
    <m/>
    <m/>
    <x v="1"/>
    <n v="9350130317"/>
    <s v="IXTAPA PALACE RESORT"/>
    <s v="JOSE G MAYORAZ REYES"/>
    <s v="AV CHAULTEPEC 318"/>
    <s v="PISO 1"/>
    <s v="06700"/>
    <x v="3"/>
    <s v="MEXICO"/>
    <m/>
  </r>
  <r>
    <m/>
    <m/>
    <s v="Prop"/>
    <m/>
    <m/>
    <x v="1"/>
    <n v="9356470972"/>
    <s v="INST SUPERIOR MARIANO MORENO"/>
    <s v="PEDRO DELFIN CARRERAS QUERA"/>
    <s v="TRANSMISIONES 209"/>
    <s v="HACIENDA DE SAN JUAN"/>
    <s v="14370"/>
    <x v="3"/>
    <s v="MEXICO"/>
    <m/>
  </r>
  <r>
    <m/>
    <m/>
    <s v="Prop"/>
    <m/>
    <m/>
    <x v="1"/>
    <n v="9351076352"/>
    <s v="RISTORANTE COSI FAN TUTTE SA DE CV"/>
    <s v="MONICA JIMENEZ ARREOLA"/>
    <s v="CIRCUITO JARDIN 13 C"/>
    <m/>
    <s v="76160"/>
    <x v="8"/>
    <s v="QUERETARO"/>
    <m/>
  </r>
  <r>
    <m/>
    <m/>
    <s v="Prop"/>
    <m/>
    <m/>
    <x v="1"/>
    <n v="9351730289"/>
    <s v="SERVICIOS ODONTOLOGICOS DR SAADIA"/>
    <s v="SAADIA MIZRAHI ANDRE MARC"/>
    <s v="AV PRADO SUR 290"/>
    <s v="LOMAS DE CHAPULTEPEC"/>
    <s v="11000"/>
    <x v="3"/>
    <s v="MEXICO"/>
    <m/>
  </r>
  <r>
    <m/>
    <m/>
    <s v="Prop"/>
    <m/>
    <m/>
    <x v="1"/>
    <n v="9351597720"/>
    <s v="ALSER LED S"/>
    <s v="SERGIO ALEJANDRO REYES LEDEZMA"/>
    <s v="VICTORIA 30"/>
    <s v="CENTRO"/>
    <s v="06080"/>
    <x v="3"/>
    <s v="MEXICO"/>
    <m/>
  </r>
  <r>
    <m/>
    <m/>
    <s v="Prop"/>
    <m/>
    <m/>
    <x v="1"/>
    <n v="9356522848"/>
    <s v="CANACO GUADALAJARA"/>
    <s v="ALEJANDRO RAUL ELIZONDO"/>
    <s v="AV VALLARTA 4095"/>
    <s v="DON BOSCO VALLARTA"/>
    <s v="45049"/>
    <x v="0"/>
    <s v="ZAPOPAN"/>
    <m/>
  </r>
  <r>
    <m/>
    <m/>
    <s v="Prop"/>
    <m/>
    <m/>
    <x v="1"/>
    <n v="9354911936"/>
    <s v="GRUPO ASESORES"/>
    <s v="ROGELIO ACEVEDO AVILA"/>
    <s v="AV KABAH MZA 3 LTE 4 EXT A"/>
    <s v="PB SMZA 17"/>
    <s v="77505"/>
    <x v="6"/>
    <s v="CANCUN"/>
    <m/>
  </r>
  <r>
    <m/>
    <m/>
    <s v="Prop"/>
    <m/>
    <m/>
    <x v="1"/>
    <n v="9356455791"/>
    <s v="PICCOLINII CENTRO INFANTIL"/>
    <s v="ANA L GONZALEZ VILLANUEVA"/>
    <s v="CTO ECONOMISTAS 162"/>
    <s v="CD SATELITE"/>
    <s v="53100"/>
    <x v="1"/>
    <s v="NAUCALPAN"/>
    <m/>
  </r>
  <r>
    <m/>
    <m/>
    <s v="Prop"/>
    <m/>
    <m/>
    <x v="1"/>
    <n v="9351040374"/>
    <s v="LEO'S PIZZA SA DE CV"/>
    <s v="MA TERESA VAZQUEZ Y MEJIA"/>
    <s v="CALLE 3 NUM 14"/>
    <s v="DEL CARMEN"/>
    <s v="04100"/>
    <x v="3"/>
    <s v="MEXICO"/>
    <m/>
  </r>
  <r>
    <m/>
    <m/>
    <s v="Prop"/>
    <m/>
    <m/>
    <x v="1"/>
    <n v="9356661836"/>
    <s v="AMAP"/>
    <s v="LIC SERGIO LOPEZ"/>
    <s v="CERRADA DE TECAMACHALCO 43"/>
    <s v="LOCAL-A"/>
    <s v="11650"/>
    <x v="3"/>
    <s v="MEXICO"/>
    <m/>
  </r>
  <r>
    <m/>
    <m/>
    <s v="Prop"/>
    <m/>
    <m/>
    <x v="1"/>
    <n v="9350639044"/>
    <s v="RESTAURANTE LA CASITA"/>
    <s v="YENI MARIA OROZCO AGUILERA"/>
    <s v="CALLE 49 PONIENTE 4102"/>
    <s v="FRACC ESTRELLA DEL SUR"/>
    <s v="72190"/>
    <x v="7"/>
    <s v="PUEBLA"/>
    <m/>
  </r>
  <r>
    <m/>
    <m/>
    <s v="Prop"/>
    <m/>
    <m/>
    <x v="1"/>
    <n v="9356102476"/>
    <s v="ASOC AMIGOS DEL MUSEO DE ARTE POPULAR"/>
    <s v="MARIE T F F HERMAND GIBARA"/>
    <s v="REVILLAGIGEDO 11"/>
    <s v="PISO 2"/>
    <s v="06010"/>
    <x v="3"/>
    <s v="MEXICO"/>
    <m/>
  </r>
  <r>
    <m/>
    <m/>
    <s v="Prop"/>
    <m/>
    <m/>
    <x v="1"/>
    <n v="9351126512"/>
    <s v="FONDA DE SANTA CLARA"/>
    <s v="RUBEN ARAUJO TORRES"/>
    <s v="3 PTE 307"/>
    <s v="CENTRO"/>
    <s v="72000"/>
    <x v="7"/>
    <s v="PUEBLA"/>
    <m/>
  </r>
  <r>
    <m/>
    <m/>
    <s v="Prop"/>
    <m/>
    <m/>
    <x v="1"/>
    <n v="9356369844"/>
    <s v="SUBSPACE"/>
    <s v="MICHELLE LOPEZ GUEVARA"/>
    <s v="NICOLAS SAN JUAN 1507"/>
    <s v="DEL VALLE"/>
    <s v="03100"/>
    <x v="3"/>
    <s v="MEXICO"/>
    <m/>
  </r>
  <r>
    <m/>
    <m/>
    <s v="Prop"/>
    <m/>
    <m/>
    <x v="1"/>
    <n v="9351155974"/>
    <s v="REST BAR MERIDA SA DE CV"/>
    <s v="SIXTO CERDEIRA PARADELA"/>
    <s v="DR GUSTAVO BAZ PRADA 9"/>
    <s v="CENTRO"/>
    <s v="53000"/>
    <x v="1"/>
    <s v="NAUCALPAN DE JUAREZ"/>
    <m/>
  </r>
  <r>
    <m/>
    <m/>
    <s v="Prop"/>
    <m/>
    <m/>
    <x v="1"/>
    <n v="9356920356"/>
    <s v="AUTOMOTORES LA VILLA"/>
    <s v="JUAN GILBERTO PULIDO DIAZ"/>
    <s v="FERROCARRIL HIDALGO 890"/>
    <s v="ARAGON"/>
    <s v="07000"/>
    <x v="3"/>
    <s v="MEXICO"/>
    <m/>
  </r>
  <r>
    <m/>
    <m/>
    <s v="Prop"/>
    <m/>
    <m/>
    <x v="1"/>
    <n v="9350082104"/>
    <s v="FLOR CALLI"/>
    <s v="MARIO ALBERTO TREVI=O R"/>
    <s v="VASCONCELOS 675"/>
    <s v="DEL VALLE"/>
    <s v="64220"/>
    <x v="5"/>
    <s v="MONTERREY"/>
    <m/>
  </r>
  <r>
    <m/>
    <m/>
    <s v="Prop"/>
    <m/>
    <m/>
    <x v="1"/>
    <n v="9356059965"/>
    <s v="CIRUGIA ESTETICA DE PUEBLA"/>
    <s v="ARISTIDES MARIO ARRELLANO M"/>
    <s v="20 SUR 2539"/>
    <s v="BELLAVISTA"/>
    <s v="72500"/>
    <x v="7"/>
    <s v="PUEBLA"/>
    <m/>
  </r>
  <r>
    <m/>
    <m/>
    <s v="Prop"/>
    <m/>
    <m/>
    <x v="1"/>
    <n v="9355527145"/>
    <s v="OFFICE CLASS"/>
    <s v="JORGE LUIS MORALES RENDON"/>
    <s v="AV SAN JERONIMO 552 A"/>
    <s v="AV SAN JERONIMO"/>
    <s v="64640"/>
    <x v="5"/>
    <s v="MONTERREY"/>
    <m/>
  </r>
  <r>
    <m/>
    <m/>
    <s v="Prop"/>
    <m/>
    <m/>
    <x v="1"/>
    <n v="9350931698"/>
    <s v="JOYERIA LEVOUNT"/>
    <s v="LEVENT AKPINAR"/>
    <s v="CARR FED CHET PTO MORELOS"/>
    <s v="MZ 7 LT1 LOC5 SMZ11"/>
    <s v="77580"/>
    <x v="6"/>
    <s v="CANCUN"/>
    <m/>
  </r>
  <r>
    <m/>
    <m/>
    <s v="Prop"/>
    <m/>
    <m/>
    <x v="1"/>
    <n v="9351176657"/>
    <s v="LA VENDIMIA REST BAR"/>
    <s v="MARIA E V VAZQUEZ HERNANDEZ"/>
    <s v="43 PTE 313"/>
    <s v="HUIXOTITLA"/>
    <s v="72534"/>
    <x v="7"/>
    <s v="PUEBLA"/>
    <m/>
  </r>
  <r>
    <m/>
    <m/>
    <s v="Prop"/>
    <m/>
    <m/>
    <x v="1"/>
    <n v="9356542861"/>
    <s v="GARTNER MEXICO"/>
    <s v="LUIS MIGUEL FERNANDEZ PAREDES"/>
    <s v="BLV MANUEL A CAMACHO 36 PIS O 10"/>
    <s v="LOMAS DE CHAPULTEPEC"/>
    <s v="11000"/>
    <x v="3"/>
    <s v="MEXICO"/>
    <m/>
  </r>
  <r>
    <m/>
    <m/>
    <s v="Prop"/>
    <m/>
    <m/>
    <x v="1"/>
    <n v="9350433836"/>
    <s v="UMIF"/>
    <s v="SERGIO VILLALOBOS ACOSTA"/>
    <s v="EJERCITO NACIONAL 613 701"/>
    <s v="GRANADA"/>
    <s v="11520"/>
    <x v="3"/>
    <s v="MEXICO"/>
    <m/>
  </r>
  <r>
    <m/>
    <m/>
    <s v="Prop"/>
    <m/>
    <m/>
    <x v="1"/>
    <n v="9355066458"/>
    <s v="MACHINE COFFEE SA DE CV"/>
    <s v="GUSTAVO ADOLFO POLETTI"/>
    <s v="MATIAS ROMERO 311"/>
    <s v="DEL VALLE"/>
    <s v="03103"/>
    <x v="3"/>
    <s v="MEXICO"/>
    <m/>
  </r>
  <r>
    <m/>
    <m/>
    <s v="Prop"/>
    <m/>
    <m/>
    <x v="1"/>
    <n v="9354838345"/>
    <s v="CASA ARMAND"/>
    <s v="KAMAL ABBUD NEME"/>
    <s v="AV INSURGENTES SUR 1391 LA1ER PISO"/>
    <s v="INSURGENTES MIXCOAC"/>
    <s v="03920"/>
    <x v="3"/>
    <s v="MEXICO"/>
    <m/>
  </r>
  <r>
    <m/>
    <m/>
    <s v="Prop"/>
    <m/>
    <m/>
    <x v="1"/>
    <n v="9351148656"/>
    <s v="VITTORIO'S"/>
    <s v="LIC ANGEL ZANELLA ZICHINELLI"/>
    <s v="CALLE 2 SUR 106"/>
    <s v="CENTRO"/>
    <s v="72000"/>
    <x v="7"/>
    <s v="PUEBLA"/>
    <m/>
  </r>
  <r>
    <m/>
    <m/>
    <s v="Prop"/>
    <m/>
    <m/>
    <x v="1"/>
    <n v="9350336500"/>
    <s v="EL QUINCHO DE BAIRES"/>
    <s v="OSCAR FRANCO ORTIZ"/>
    <s v="AV REVOLUCION 1412"/>
    <s v="GUADALUPE INN"/>
    <s v="10200"/>
    <x v="3"/>
    <s v="MEXICO"/>
    <m/>
  </r>
  <r>
    <m/>
    <m/>
    <s v="Prop"/>
    <m/>
    <m/>
    <x v="1"/>
    <n v="9353249957"/>
    <s v="HANKS NEW ORLEANS CAFE AND OYSTERS BAR"/>
    <s v="ALICIA CABRERA GUERRERO"/>
    <s v="HIDALGO 12"/>
    <s v="CENTRO"/>
    <s v="37700"/>
    <x v="9"/>
    <s v="SAN MIGUEL DE ALLENDE"/>
    <m/>
  </r>
  <r>
    <m/>
    <m/>
    <s v="Prop"/>
    <m/>
    <m/>
    <x v="1"/>
    <n v="9350177243"/>
    <s v="HOTEL MILAN"/>
    <s v="MANUEL CASTRO MARTINEZ"/>
    <s v="ALVARO OBREGON 94"/>
    <s v="ROMA"/>
    <s v="06700"/>
    <x v="3"/>
    <s v="MEXICO"/>
    <m/>
  </r>
  <r>
    <m/>
    <m/>
    <s v="Prop"/>
    <m/>
    <m/>
    <x v="1"/>
    <n v="9351272779"/>
    <s v="MESON TAURINO"/>
    <s v="HERNANDEZ ALONSO MARIO"/>
    <s v="MIGUEL LERDO DE TEJADA 14 LOC A Y B"/>
    <s v="FOVISSSTE VILLA AZCAPOTZALCO"/>
    <s v="02000"/>
    <x v="3"/>
    <s v="MEXICO"/>
    <m/>
  </r>
  <r>
    <m/>
    <m/>
    <s v="Prop"/>
    <m/>
    <m/>
    <x v="1"/>
    <n v="9350480852"/>
    <s v="PEACE AND LOVE SAN PEDRO"/>
    <s v="RICARDO ARTURO CARVAJAL GARZA"/>
    <s v="AVE GOMEZ MORIN 404 L A3"/>
    <s v="VILLA DE ARAGON"/>
    <s v="66260"/>
    <x v="5"/>
    <s v="SAN PEDRO GARZA GARCIA"/>
    <m/>
  </r>
  <r>
    <m/>
    <m/>
    <s v="Prop"/>
    <m/>
    <m/>
    <x v="1"/>
    <n v="9356053448"/>
    <s v="IDENTATRONICS DE MEXICO"/>
    <s v="BERNARDO NU=EZ CORNEJO"/>
    <s v="BOLIVAR 600"/>
    <s v="ALAMOS"/>
    <s v="03400"/>
    <x v="3"/>
    <s v="MEXICO"/>
    <m/>
  </r>
  <r>
    <m/>
    <m/>
    <s v="Prop"/>
    <m/>
    <m/>
    <x v="1"/>
    <n v="9356158783"/>
    <s v="D' HONOR"/>
    <s v="SERGIO A BRONDO MEDINA"/>
    <s v="VASCO DE QUIROGA 3800  L  664 O"/>
    <s v="SANTA FE"/>
    <s v="05109"/>
    <x v="3"/>
    <s v="MEXICO"/>
    <m/>
  </r>
  <r>
    <m/>
    <m/>
    <s v="Prop"/>
    <m/>
    <m/>
    <x v="1"/>
    <n v="9355523771"/>
    <s v="SUPER MAYOREO NATURISTA"/>
    <s v="ISSAC MICHAN COJAB"/>
    <s v="CALLE 3 13 LOC 4"/>
    <s v="ALCE BLANCO"/>
    <s v="53370"/>
    <x v="1"/>
    <s v="NAUCALPAN DE JUAREZ"/>
    <m/>
  </r>
  <r>
    <m/>
    <m/>
    <s v="Prop"/>
    <m/>
    <m/>
    <x v="1"/>
    <n v="9356303470"/>
    <s v="HOSPITAL VETERINARIO DE P"/>
    <s v="JOAQUIN BUXADE CASTELAN"/>
    <s v="CLZ ZAVALETA 1302"/>
    <s v="LOC 1"/>
    <s v="72170"/>
    <x v="7"/>
    <s v="PUEBLA"/>
    <m/>
  </r>
  <r>
    <m/>
    <m/>
    <s v="Prop"/>
    <m/>
    <m/>
    <x v="1"/>
    <n v="9350096153"/>
    <s v="FACOLASER"/>
    <s v="MARIA DE LOURDES JULIETA VERA"/>
    <s v="MONTECITO 38 LOC 11"/>
    <s v="NAPOLES"/>
    <s v="03810"/>
    <x v="3"/>
    <s v="MEXICO"/>
    <m/>
  </r>
  <r>
    <m/>
    <m/>
    <s v="Prop"/>
    <m/>
    <m/>
    <x v="1"/>
    <n v="9351582243"/>
    <s v="EL MEXICANO"/>
    <s v="EDUARDO PORRAS RUIZ"/>
    <s v="RIO TIBER 107"/>
    <s v="CUAUHTEMOC"/>
    <s v="06000"/>
    <x v="3"/>
    <s v="MEXICO"/>
    <m/>
  </r>
  <r>
    <m/>
    <m/>
    <s v="Prop"/>
    <m/>
    <m/>
    <x v="1"/>
    <n v="9356302563"/>
    <s v="RONDA AUTOMOTRIZ"/>
    <s v="JOSE ANTONIO LEAL CORONA"/>
    <s v="AV 5 DE FEBRERO # 1708"/>
    <s v="ZONA INDUSTRIAL BENITO JUAREZ"/>
    <s v="76120"/>
    <x v="8"/>
    <s v="QUERETARO"/>
    <m/>
  </r>
  <r>
    <m/>
    <m/>
    <s v="Prop"/>
    <m/>
    <m/>
    <x v="1"/>
    <n v="9356846452"/>
    <s v="LOMAS PROVIDENCIA U MEDIC"/>
    <s v="DAGOBERTO GARCIA MEJIA"/>
    <s v="VICTORIA 1515"/>
    <s v="PROVIDENCIA 5A SECCION"/>
    <s v="44638"/>
    <x v="0"/>
    <s v="GUADALAJARA"/>
    <m/>
  </r>
  <r>
    <m/>
    <m/>
    <s v="Prop"/>
    <m/>
    <m/>
    <x v="1"/>
    <n v="9351562666"/>
    <s v="RESTAURANTE RECCO"/>
    <s v="CAPURRO CEBALLOS LUIGI ANTONIO"/>
    <s v="LIBERTAD 1981"/>
    <s v="AMERICANA"/>
    <s v="44160"/>
    <x v="0"/>
    <s v="GUADALAJARA"/>
    <m/>
  </r>
  <r>
    <m/>
    <m/>
    <s v="Prop"/>
    <m/>
    <m/>
    <x v="1"/>
    <n v="9356326810"/>
    <s v="DR CARLOS COJAB AMBE"/>
    <s v="CARLOS COJAB AMBE"/>
    <s v="AV PASEO DE LAS PALMAS 830"/>
    <s v="DESPACHO 202 P2"/>
    <s v="11000"/>
    <x v="3"/>
    <s v="MEXICO"/>
    <m/>
  </r>
  <r>
    <m/>
    <m/>
    <s v="Prop"/>
    <m/>
    <m/>
    <x v="1"/>
    <n v="9350166931"/>
    <s v="HOTEL PLAZA LAS FUENTES"/>
    <s v="JAVIER SANTOVE=A RA=A"/>
    <s v="BLV HERMANOS SERDAN 743"/>
    <s v="LAS FUENTES"/>
    <s v="72210"/>
    <x v="7"/>
    <s v="PUEBLA"/>
    <m/>
  </r>
  <r>
    <m/>
    <m/>
    <s v="Prop"/>
    <m/>
    <m/>
    <x v="1"/>
    <n v="9350446770"/>
    <s v="MARISCOS LA JAIBITA"/>
    <s v="FEDERICO E TREVINO NUNEZ"/>
    <s v="VILLAGRAN NTE 321"/>
    <s v="CENTRO"/>
    <s v="64000"/>
    <x v="5"/>
    <s v="MONTERREY"/>
    <m/>
  </r>
  <r>
    <m/>
    <m/>
    <s v="Prop"/>
    <m/>
    <m/>
    <x v="1"/>
    <n v="9350495348"/>
    <s v="EL ESCORIAL"/>
    <s v="CARLOS GONZALEZ ROMERO"/>
    <s v="AV LA PAZ 57 LOC 8"/>
    <s v="SAN ANGEL"/>
    <s v="01000"/>
    <x v="2"/>
    <s v="ALVARO OBREGON"/>
    <m/>
  </r>
  <r>
    <m/>
    <m/>
    <s v="Prop"/>
    <m/>
    <m/>
    <x v="1"/>
    <n v="9350413820"/>
    <s v="TAMUZ"/>
    <s v="GABRIELA MARTINEZ LAVIN C"/>
    <s v="AV REFORMA 501"/>
    <s v="REFORMA"/>
    <s v="62260"/>
    <x v="4"/>
    <s v="CUERNAVACA"/>
    <m/>
  </r>
  <r>
    <m/>
    <m/>
    <s v="Prop"/>
    <m/>
    <m/>
    <x v="1"/>
    <n v="9350125275"/>
    <s v="RANCHO HOTEL EL ATASCADERO SA CV"/>
    <s v="ON FILE"/>
    <s v="PROL SANTO DOMINGO S/N"/>
    <s v="ARCOS DE SAN MIGUEL"/>
    <s v="37740"/>
    <x v="9"/>
    <s v="SAN MIGUEL DE ALLENDE"/>
    <m/>
  </r>
  <r>
    <m/>
    <m/>
    <s v="Prop"/>
    <m/>
    <m/>
    <x v="1"/>
    <n v="9356652959"/>
    <s v="MANAGEMENT CENTER DE MEXICO"/>
    <s v="CP JOSE DE AGUINAGA"/>
    <s v="PSO DE REFORMA 199 P 9"/>
    <s v="CUAUHTEMOC"/>
    <s v="06500"/>
    <x v="3"/>
    <s v="MEXICO"/>
    <m/>
  </r>
  <r>
    <m/>
    <m/>
    <s v="Prop"/>
    <m/>
    <m/>
    <x v="1"/>
    <n v="9350042132"/>
    <s v="TODO EN ORDEN"/>
    <s v="ARMELLA ZETINA MARIA EUGENIA"/>
    <s v="PASEO LILAS 92 LOC 57"/>
    <s v="BOSQUES DE LAS LOMAS"/>
    <s v="05120"/>
    <x v="3"/>
    <s v="MEXICO"/>
    <m/>
  </r>
  <r>
    <m/>
    <m/>
    <s v="Prop"/>
    <m/>
    <m/>
    <x v="1"/>
    <n v="9351883419"/>
    <s v="REST ATTENTI II"/>
    <s v="GIULLIANO LOPRESTI GORAIEB"/>
    <s v="RIO LERMA 175 LOC A"/>
    <s v="CUAUHTEMOC"/>
    <s v="06500"/>
    <x v="3"/>
    <s v="MEXICO"/>
    <m/>
  </r>
  <r>
    <m/>
    <m/>
    <s v="Prop"/>
    <m/>
    <m/>
    <x v="1"/>
    <n v="9354413180"/>
    <s v="LIBRERIA  MARANATTA"/>
    <s v="PABLO COYO RAMIREZ"/>
    <s v="BOLIVAR 8 L 1,8,10 Y 11"/>
    <s v="ENTRE TACUBA Y 5 DE MAYO"/>
    <s v="06000"/>
    <x v="3"/>
    <s v="MEXICO"/>
    <m/>
  </r>
  <r>
    <m/>
    <m/>
    <s v="Prop"/>
    <m/>
    <m/>
    <x v="1"/>
    <n v="9350109378"/>
    <s v="HOTEL PUERTA DEL SOL"/>
    <s v="CERDEIRA MARTINEZ MANUEL"/>
    <s v="AV ADOLFO LOPEZ MATEOS SUR 4205"/>
    <s v="RES LOMA BONITA"/>
    <s v="45087"/>
    <x v="0"/>
    <s v="ZAPOPAN"/>
    <m/>
  </r>
  <r>
    <m/>
    <m/>
    <s v="Prop"/>
    <m/>
    <m/>
    <x v="1"/>
    <n v="9356127986"/>
    <s v="PEUGEOT VALLEJO"/>
    <s v="ROGELIO HERNANDEZ CHAVEZ"/>
    <s v="CALZADA VALLEJO 923"/>
    <m/>
    <s v="07750"/>
    <x v="1"/>
    <s v="MEXICO"/>
    <m/>
  </r>
  <r>
    <m/>
    <m/>
    <s v="Prop"/>
    <m/>
    <m/>
    <x v="1"/>
    <n v="9350452224"/>
    <s v="CGO AUT EL CIELO COUNTRY CLUB"/>
    <s v="HECTOR DE LOZA GUEVARA"/>
    <s v="AV PASEO DEL CIELO 1"/>
    <s v="FRACC EL PALOMAR"/>
    <s v="45643"/>
    <x v="0"/>
    <s v="TLAJOMULCO DE ZUIGA"/>
    <m/>
  </r>
  <r>
    <m/>
    <m/>
    <s v="Prop"/>
    <m/>
    <m/>
    <x v="1"/>
    <n v="9356300674"/>
    <s v="INSTITUTO SUIZO DE GASTRONOMIA"/>
    <s v="GARCIA ACEVEDO ANTONIO JOSE"/>
    <s v="CALLE 9 PONIENTE 2314"/>
    <s v="LA PAZ"/>
    <s v="72580"/>
    <x v="7"/>
    <s v="PUEBLA"/>
    <m/>
  </r>
  <r>
    <m/>
    <m/>
    <s v="Prop"/>
    <m/>
    <m/>
    <x v="1"/>
    <n v="9356369596"/>
    <s v="CAPRI SINALOA"/>
    <s v="CARLOS PEDROZA DEL RIO"/>
    <s v="SINALOA 124"/>
    <s v="PLANTA BAJA"/>
    <s v="06700"/>
    <x v="3"/>
    <s v="MEXICO"/>
    <m/>
  </r>
  <r>
    <m/>
    <m/>
    <s v="Prop"/>
    <m/>
    <m/>
    <x v="1"/>
    <n v="9351227112"/>
    <s v="EL ASADERO"/>
    <s v="MARCO A LOPEZ R"/>
    <s v="AV SAN MATEO NOPALA 14"/>
    <s v="VALLE SAN MATEO"/>
    <s v="53240"/>
    <x v="1"/>
    <s v="NAUCALPAN DE JUAREZ"/>
    <m/>
  </r>
  <r>
    <m/>
    <m/>
    <s v="Prop"/>
    <m/>
    <m/>
    <x v="1"/>
    <n v="9356615279"/>
    <s v="YOGA CENTER"/>
    <s v="VALENTIN AGUSTIN ROMERO OROZCO"/>
    <s v="MONTE ATHOS NUMERO 385"/>
    <s v="LOMAS DE CHAPULTEPEC SECC VI"/>
    <s v="11000"/>
    <x v="2"/>
    <s v="MIGUEL HIDALGO"/>
    <m/>
  </r>
  <r>
    <m/>
    <m/>
    <s v="Prop"/>
    <m/>
    <m/>
    <x v="1"/>
    <n v="9350527058"/>
    <s v="GRUPO EI"/>
    <s v="BENJAMIN CHAVEZ GARCIA MALO"/>
    <s v="A=IL 571 P3-307"/>
    <s v="GRANJAS MEXICO"/>
    <s v="08400"/>
    <x v="3"/>
    <s v="MEXICO"/>
    <m/>
  </r>
  <r>
    <m/>
    <m/>
    <s v="Prop"/>
    <m/>
    <m/>
    <x v="1"/>
    <n v="9353008544"/>
    <s v="CLINICA VETERINARIA DEL BOSQUE"/>
    <s v="SANDRA ITANDEHUI OLIVERA S"/>
    <s v="HACIENDA DE TEMIXCO 8"/>
    <s v="BOSQUE DE ECHEGARAY"/>
    <s v="53310"/>
    <x v="1"/>
    <s v="NAUCALPAN"/>
    <m/>
  </r>
  <r>
    <m/>
    <m/>
    <s v="Prop"/>
    <m/>
    <m/>
    <x v="1"/>
    <n v="9351355632"/>
    <s v="CEDEHO"/>
    <s v="VICTOR SALINAS ROJAS"/>
    <s v="AV EJERCITO NAL 613"/>
    <s v="SALA 8 GRANADA"/>
    <s v="11520"/>
    <x v="3"/>
    <s v="MEXICO"/>
    <m/>
  </r>
  <r>
    <m/>
    <m/>
    <s v="Prop"/>
    <m/>
    <m/>
    <x v="1"/>
    <n v="9356574534"/>
    <s v="D&amp;B WEB POS"/>
    <s v="ARTURO CASTRO GAYTAN"/>
    <s v="DURANGO 263 PISO 5"/>
    <s v="ROMA"/>
    <s v="06700"/>
    <x v="3"/>
    <s v="MEXICO"/>
    <m/>
  </r>
  <r>
    <m/>
    <m/>
    <s v="Prop"/>
    <m/>
    <m/>
    <x v="1"/>
    <n v="9352785381"/>
    <s v="CIRUGIA MAXILOFACIAL DR CUAIRIAN"/>
    <s v="JOSE CARLOS SUAREZ MORAN"/>
    <s v="AV VIALIDAD DE LA BARRANCA SN C 380"/>
    <s v="VALLE DE LAS PALMAS"/>
    <s v="52787"/>
    <x v="1"/>
    <s v="HUIXQUILUCAN"/>
    <m/>
  </r>
  <r>
    <m/>
    <m/>
    <s v="Prop"/>
    <m/>
    <m/>
    <x v="1"/>
    <n v="9356932161"/>
    <s v="OASIS SPA Y SALON"/>
    <s v="MA ELENA SIRVENT CAMARA"/>
    <s v="ALTAMIRANO 46LOCAL 7"/>
    <s v="LORETO"/>
    <s v="01090"/>
    <x v="3"/>
    <s v="MEXICO"/>
    <m/>
  </r>
  <r>
    <m/>
    <m/>
    <s v="Prop"/>
    <m/>
    <m/>
    <x v="1"/>
    <n v="9350518941"/>
    <s v="CONDOMINIO PUNTA DORADA"/>
    <s v="LUIS A MIRABENT PIZARRO SUAREZ"/>
    <s v="BLV KUKULCAN KM 12.5 L-18 04-13 ISLA"/>
    <s v="DORADA ZONA HOTELERA"/>
    <s v="77500"/>
    <x v="6"/>
    <s v="CANCUN"/>
    <m/>
  </r>
  <r>
    <m/>
    <m/>
    <s v="Prop"/>
    <m/>
    <m/>
    <x v="1"/>
    <n v="9350496361"/>
    <s v="EL DESVAN"/>
    <s v="JONATHAN PLATA CASTRO"/>
    <s v="AV INSURGENTES SUR 1677 PB LOC"/>
    <s v="GUADALUPE INN"/>
    <s v="01020"/>
    <x v="3"/>
    <s v="MEXICO"/>
    <m/>
  </r>
  <r>
    <m/>
    <m/>
    <s v="Prop"/>
    <m/>
    <m/>
    <x v="1"/>
    <n v="9356307364"/>
    <s v="ZAPATA SA"/>
    <s v="MIGUEL ANTONIO ZAPATA GUIZAR"/>
    <s v="AV LAGO DE GUDALUPE SN MZ 32 LOTE 2"/>
    <s v="VILLAS DE LA HACIENDA"/>
    <s v="52929"/>
    <x v="1"/>
    <s v="ATIZAPAN"/>
    <m/>
  </r>
  <r>
    <m/>
    <m/>
    <s v="Prop"/>
    <m/>
    <m/>
    <x v="1"/>
    <n v="9351196234"/>
    <s v="RESTAURANT VILLA CASONA"/>
    <s v="RODRIGO SAAVEDRA CUEVAS"/>
    <s v="CALLE 25 NUMERO 3"/>
    <s v="SAN PEDRO DE LOS PINOS"/>
    <s v="03800"/>
    <x v="3"/>
    <s v="MEXICO"/>
    <m/>
  </r>
  <r>
    <m/>
    <m/>
    <s v="Prop"/>
    <m/>
    <m/>
    <x v="1"/>
    <n v="9350569787"/>
    <s v="JALISCO MOTORS SA"/>
    <s v="JUAN FRANCISCO SERRANO CENTENO"/>
    <s v="AV N HEROES 2140"/>
    <s v="AMERICANA S JRZ"/>
    <s v="44100"/>
    <x v="0"/>
    <s v="GUADALAJARA"/>
    <m/>
  </r>
  <r>
    <m/>
    <m/>
    <s v="Prop"/>
    <m/>
    <m/>
    <x v="1"/>
    <n v="9353458392"/>
    <s v="RISTORANTE DA MASSIMO"/>
    <s v="ELENA CASENTINI"/>
    <s v="PROLONGACION AMERICAS 1213"/>
    <s v="ALTAMIRA"/>
    <s v="45160"/>
    <x v="0"/>
    <s v="ZAPOPAN"/>
    <m/>
  </r>
  <r>
    <m/>
    <m/>
    <s v="Prop"/>
    <m/>
    <m/>
    <x v="1"/>
    <n v="9356902149"/>
    <s v="CREATUR"/>
    <s v="GUILLERMO GONZALEZ GARCIA"/>
    <s v="MILAN 35"/>
    <s v="DESPACHO 202"/>
    <s v="06600"/>
    <x v="3"/>
    <s v="MEXICO"/>
    <m/>
  </r>
  <r>
    <m/>
    <m/>
    <s v="Prop"/>
    <m/>
    <m/>
    <x v="1"/>
    <n v="9351332789"/>
    <s v="EL PAPALOTE CUMBRES"/>
    <s v="GUTIERREZ GONZALEZ FERNANDO"/>
    <s v="AV.  PASEO DE LOS LEONES NUMERO 2712"/>
    <s v="CUMBRES 3ER SECTOR"/>
    <s v="64619"/>
    <x v="5"/>
    <s v="MONTERREY"/>
    <m/>
  </r>
  <r>
    <m/>
    <m/>
    <s v="Prop"/>
    <m/>
    <m/>
    <x v="1"/>
    <n v="9356032897"/>
    <s v="CLINICA VETERINARIA JARDINES"/>
    <s v="LIZARRAGA PARADA FERNANDO"/>
    <s v="CRATER 709 L C"/>
    <s v="JARDINES DEL PEDREGAL"/>
    <s v="01900"/>
    <x v="3"/>
    <s v="MEXICO"/>
    <m/>
  </r>
  <r>
    <m/>
    <m/>
    <s v="Prop"/>
    <m/>
    <m/>
    <x v="1"/>
    <n v="9356716747"/>
    <s v="ERMEL SERVICIO"/>
    <s v="JOSE LUIS GARCIA MEJIA"/>
    <s v="AVENIDA REVOLUCION NUMERO 598-C"/>
    <s v="SAN PEDRO DE LOS PINOS"/>
    <s v="03800"/>
    <x v="3"/>
    <s v="MEXICO"/>
    <m/>
  </r>
  <r>
    <m/>
    <m/>
    <s v="Prop"/>
    <m/>
    <m/>
    <x v="1"/>
    <n v="9350100898"/>
    <s v="HOTEL QUINTA MAGNA"/>
    <s v="VERONICA ROMERO CAMPOS"/>
    <s v="AV VALLARTA 4845"/>
    <s v="PRADOS VALLARTA"/>
    <s v="45020"/>
    <x v="0"/>
    <s v="ZAPOPAN"/>
    <m/>
  </r>
  <r>
    <m/>
    <m/>
    <s v="Prop"/>
    <m/>
    <m/>
    <x v="1"/>
    <n v="9354254568"/>
    <s v="ZARAGOZA"/>
    <s v="JORGE ZARAGOZA HERNANDEZ"/>
    <s v="AV MEXICO 3300 LOCAL-8 ZONA A"/>
    <s v="MONRAZ"/>
    <s v="44670"/>
    <x v="0"/>
    <s v="GUADALJARA"/>
    <m/>
  </r>
  <r>
    <m/>
    <m/>
    <s v="Prop"/>
    <m/>
    <m/>
    <x v="1"/>
    <n v="9356096504"/>
    <s v="LLASA TIENDA"/>
    <s v="RICARDO VILLANUEVA SERRATOS"/>
    <s v="CIRCUITO IGENIEROS 5"/>
    <s v="CD SATELITE"/>
    <s v="53100"/>
    <x v="1"/>
    <s v="NAUCALPAN"/>
    <m/>
  </r>
  <r>
    <m/>
    <m/>
    <s v="Prop"/>
    <m/>
    <m/>
    <x v="1"/>
    <n v="9350211612"/>
    <s v="INSTITUTO FRANCES"/>
    <s v="LUIS GERARDO MARTINEZ CUEVAS"/>
    <s v="AV ANDRES Q ROO MZ1 LT 02"/>
    <s v="REGION 500"/>
    <s v="77506"/>
    <x v="6"/>
    <s v="CANCUN"/>
    <m/>
  </r>
  <r>
    <m/>
    <m/>
    <s v="Prop"/>
    <m/>
    <m/>
    <x v="1"/>
    <n v="9350291606"/>
    <s v="NEUROSERVICES COMMUNICATIONS"/>
    <s v="OTILIO FRANYUTTI LAMOTHE"/>
    <s v="CALZ DEL VALLE 400 PB LOC 24-25"/>
    <s v="DEL VALLE"/>
    <s v="66220"/>
    <x v="5"/>
    <s v="SAN PEDRO GARZA GARCIA"/>
    <m/>
  </r>
  <r>
    <m/>
    <m/>
    <s v="Prop"/>
    <m/>
    <m/>
    <x v="1"/>
    <n v="9350160421"/>
    <s v="HOTEL VILLA PRIMAVERA"/>
    <s v="JOSE ANTONIO IBARRA CERVANTES"/>
    <s v="CARRATERA NOGALES KILOMETRO 24"/>
    <s v="CARRETERA"/>
    <s v="45220"/>
    <x v="0"/>
    <s v="GUADALAJARA"/>
    <m/>
  </r>
  <r>
    <m/>
    <m/>
    <s v="Prop"/>
    <m/>
    <m/>
    <x v="1"/>
    <n v="9356308206"/>
    <s v="ARR SERVICIO Y CONFORT SA"/>
    <s v="ALLAN MAURICIO REIDER RANGEL"/>
    <s v="PROL PASEO DE LA REFORMA 115 LOC 711"/>
    <s v="PASEO DE LAS LOMAS"/>
    <s v="01330"/>
    <x v="3"/>
    <s v="MEXICO"/>
    <m/>
  </r>
  <r>
    <m/>
    <m/>
    <s v="Prop"/>
    <m/>
    <m/>
    <x v="1"/>
    <n v="9351317558"/>
    <s v="RESTAURANTE EL SECRETO"/>
    <s v="RAFAEL GUERRERO ROSILLO"/>
    <s v="TEPOZTECO 211"/>
    <s v="REFORMA"/>
    <s v="62260"/>
    <x v="4"/>
    <s v="CUERNAVACA"/>
    <m/>
  </r>
  <r>
    <m/>
    <m/>
    <s v="Prop"/>
    <m/>
    <m/>
    <x v="1"/>
    <n v="9356456294"/>
    <s v="SUITES TECA 11"/>
    <s v="DAVID RUIZ VIVANCO"/>
    <s v="AVENIDA DE LAS FUENTES NUMERO 11"/>
    <s v="LOMAS DE TECAMACHALCO"/>
    <s v="53950"/>
    <x v="1"/>
    <s v="NAUCALPAN DE JUAREZ"/>
    <m/>
  </r>
  <r>
    <m/>
    <m/>
    <s v="Prop"/>
    <m/>
    <m/>
    <x v="1"/>
    <n v="9350108487"/>
    <s v="HOTEL GILLOW"/>
    <s v="JUAN ROBERTO GONZALEZ DIAZ"/>
    <s v="ISABEL LA CATOLICA 17"/>
    <s v="CENTRO AREA 2"/>
    <s v="06010"/>
    <x v="3"/>
    <s v="MEXICO"/>
    <m/>
  </r>
  <r>
    <m/>
    <m/>
    <s v="Prop"/>
    <m/>
    <m/>
    <x v="1"/>
    <n v="9351745444"/>
    <s v="GRUPO HOSTALIA"/>
    <s v="JORGE ESTEVEZ RODRIGUEZ"/>
    <s v="LAZARO CARDENAS PTE 2780"/>
    <s v="JARDINES DEL BOSQUE"/>
    <s v="44520"/>
    <x v="0"/>
    <s v="GUADALAJARA"/>
    <m/>
  </r>
  <r>
    <m/>
    <m/>
    <s v="Prop"/>
    <m/>
    <m/>
    <x v="1"/>
    <n v="9356634064"/>
    <s v="DR ALBERTO MISHY"/>
    <s v="ALBERTO MISHY"/>
    <s v="PASEO PALMAS 745 805"/>
    <s v="INT 1001"/>
    <s v="11000"/>
    <x v="3"/>
    <s v="MEXICO"/>
    <m/>
  </r>
  <r>
    <m/>
    <m/>
    <s v="Prop"/>
    <m/>
    <m/>
    <x v="1"/>
    <n v="9350620036"/>
    <s v="MESON DEL CID"/>
    <s v="ADRIAN ARROYO LEGASPI"/>
    <s v="HUMBOLDT 61"/>
    <s v="CENTRO"/>
    <s v="06040"/>
    <x v="3"/>
    <s v="MEXICO"/>
    <m/>
  </r>
  <r>
    <m/>
    <m/>
    <s v="Prop"/>
    <m/>
    <m/>
    <x v="1"/>
    <n v="9355296048"/>
    <s v="HAVANA CIGAR COMPANY"/>
    <s v="FRANZ CLAUDIUS RUILE"/>
    <s v="HERNANDEZ MACIAS NUM 92"/>
    <s v="INT  2"/>
    <s v="37700"/>
    <x v="9"/>
    <s v="SAN MIGUEL DE ALLENDE"/>
    <m/>
  </r>
  <r>
    <m/>
    <m/>
    <s v="Prop"/>
    <m/>
    <m/>
    <x v="1"/>
    <n v="9352416128"/>
    <s v="INT L DOGS BAR"/>
    <s v="MOISES SHEMARIA CAPUANO"/>
    <s v="AV STIM 1350 LOC 1 PB"/>
    <s v="LOMAS DEL CHAMIZAL 3A SECC"/>
    <s v="05129"/>
    <x v="3"/>
    <s v="MEXICO"/>
    <m/>
  </r>
  <r>
    <m/>
    <m/>
    <s v="Prop"/>
    <m/>
    <m/>
    <x v="1"/>
    <n v="9355545162"/>
    <s v="SUPER MERCADO ARAMBURO"/>
    <s v="HECTOR ARAMBURO ROSAS"/>
    <s v="BLVD FORJADORES 2910"/>
    <s v="ENTRE CUAUHTEMOC Y SONORA"/>
    <s v="23040"/>
    <x v="2"/>
    <s v="LA PAZ"/>
    <m/>
  </r>
  <r>
    <m/>
    <m/>
    <s v="Prop"/>
    <m/>
    <m/>
    <x v="1"/>
    <n v="9350558194"/>
    <s v="BANQUETES EDUARDO KOHLMANN"/>
    <s v="CARL EDUARD KOHLMANN HACKL"/>
    <s v="AV ZACATEPETL 154"/>
    <s v="JARDINES DEL PEDREGAL"/>
    <s v="04500"/>
    <x v="3"/>
    <s v="MEXICO"/>
    <m/>
  </r>
  <r>
    <m/>
    <m/>
    <s v="Prop"/>
    <m/>
    <m/>
    <x v="1"/>
    <n v="9356517087"/>
    <s v="MEDICA MOVIL SA DE CV"/>
    <s v="ADOLFO HERNANDEZ ROLON"/>
    <s v="AV. DIVISION DEL NORTE # 2552"/>
    <s v="COL. DEL CARMEN"/>
    <s v="04100"/>
    <x v="3"/>
    <s v="MEXICO"/>
    <m/>
  </r>
  <r>
    <m/>
    <m/>
    <s v="Prop"/>
    <m/>
    <m/>
    <x v="1"/>
    <n v="9351162731"/>
    <s v="REST GALERIA LOS OTATES"/>
    <s v="BARNARDO PADILLA MADERO"/>
    <s v="AV MEXICO 2455 LOC 2"/>
    <s v="LADRON DE GUEVARA"/>
    <s v="44600"/>
    <x v="0"/>
    <s v="GUADALAJARA"/>
    <m/>
  </r>
  <r>
    <m/>
    <m/>
    <s v="Prop"/>
    <m/>
    <m/>
    <x v="1"/>
    <n v="9350377702"/>
    <s v="STAFF M"/>
    <s v="ITZEL ALDANA BALDERAS"/>
    <s v="SAN BORJA 1030"/>
    <s v="DEL VALLE"/>
    <s v="03100"/>
    <x v="3"/>
    <s v="MEXICO"/>
    <m/>
  </r>
  <r>
    <m/>
    <m/>
    <s v="Prop"/>
    <m/>
    <m/>
    <x v="1"/>
    <n v="9350740800"/>
    <s v="RESTAURANT FILY"/>
    <s v="ANIBAL CARLOS VENEBRA REYES"/>
    <s v="MONTECITO 38 PB LOC 00 02"/>
    <s v="NAPOLES"/>
    <s v="03810"/>
    <x v="3"/>
    <s v="MEXICO"/>
    <m/>
  </r>
  <r>
    <m/>
    <m/>
    <s v="Prop"/>
    <m/>
    <m/>
    <x v="1"/>
    <n v="9352598230"/>
    <s v="KOSHER PALACE"/>
    <s v="MARCOS NACACH AMBE"/>
    <s v="LAGRANGE 20 B"/>
    <s v="POLANCO"/>
    <s v="11510"/>
    <x v="3"/>
    <s v="MEXICO"/>
    <m/>
  </r>
  <r>
    <m/>
    <m/>
    <s v="Prop"/>
    <m/>
    <m/>
    <x v="1"/>
    <n v="9351654141"/>
    <s v="EL SENCILLITO"/>
    <s v="ANA LAURA SEGON MICHIELI"/>
    <s v="CONCEPCION BEISTEGUI 1609"/>
    <s v="NARVARTE"/>
    <s v="03020"/>
    <x v="3"/>
    <s v="MEXICO"/>
    <m/>
  </r>
  <r>
    <m/>
    <m/>
    <s v="Prop"/>
    <m/>
    <m/>
    <x v="1"/>
    <n v="9353196638"/>
    <s v="QUETZAL CLUB"/>
    <s v="LUIS MAURICIO HERRERA PEREZ"/>
    <s v="AVE PASEO DE LAS PALMAS 810 LOC 002"/>
    <s v="PB LOMAS DE CHAPULTEPEC"/>
    <s v="11000"/>
    <x v="3"/>
    <s v="MEXICO"/>
    <m/>
  </r>
  <r>
    <m/>
    <m/>
    <s v="Prop"/>
    <m/>
    <m/>
    <x v="1"/>
    <n v="9350016284"/>
    <s v="INSTITUTO DE CORAZON"/>
    <s v="MARCO ANTONIO ALCOCER GAMBA"/>
    <s v="PROL PRIV IGNACIO ZARAGOZA 16B PISO2"/>
    <s v="CENTRO"/>
    <s v="76000"/>
    <x v="8"/>
    <s v="QUERETARO"/>
    <m/>
  </r>
  <r>
    <m/>
    <m/>
    <s v="Prop"/>
    <m/>
    <m/>
    <x v="1"/>
    <n v="9351477261"/>
    <s v="EL ECONOMISTA GRUPO EDITORIAL"/>
    <s v="JUAN GALINDO VALADEZ"/>
    <s v="AV SAN JERONIMO 458 LOCAL 3 Y 4"/>
    <s v="JARDINES DEL PEDREGAL"/>
    <s v="01900"/>
    <x v="3"/>
    <s v="MEXICO"/>
    <m/>
  </r>
  <r>
    <m/>
    <m/>
    <s v="Prop"/>
    <m/>
    <m/>
    <x v="1"/>
    <n v="9351197158"/>
    <s v="UNIVERSIDAD DE LONDRES"/>
    <s v="GRACIELA CHAVEZ ROSAS"/>
    <s v="QUERETARO 84"/>
    <s v="ROMA"/>
    <s v="06700"/>
    <x v="3"/>
    <s v="MEXICO"/>
    <m/>
  </r>
  <r>
    <m/>
    <m/>
    <s v="Prop"/>
    <m/>
    <m/>
    <x v="1"/>
    <n v="9350298478"/>
    <s v="REGIOLUB"/>
    <s v="VICTOR MANUEL HINOJOSA RAMON"/>
    <s v="AV EUGENIO GARZA SADA 3551 L D 17"/>
    <s v="CONTRY"/>
    <s v="64860"/>
    <x v="5"/>
    <s v="MONTERREY"/>
    <m/>
  </r>
  <r>
    <m/>
    <m/>
    <s v="Prop"/>
    <m/>
    <m/>
    <x v="1"/>
    <n v="9354925647"/>
    <s v="SOLGAR SA DE CV"/>
    <s v="SOLIS HIDALGO CARLOS HUGO"/>
    <s v="AVENIDA REVOLUCION"/>
    <s v="3592"/>
    <s v="64830"/>
    <x v="5"/>
    <s v="MONTERREY"/>
    <m/>
  </r>
  <r>
    <m/>
    <m/>
    <s v="Prop"/>
    <m/>
    <m/>
    <x v="1"/>
    <n v="9350269800"/>
    <s v="GASTRONOMICA MOSAICA"/>
    <s v="RAQUEL TORRES ROJO"/>
    <s v="HOMERO 1604"/>
    <s v="POLANCO"/>
    <s v="11560"/>
    <x v="3"/>
    <s v="MEXICO"/>
    <m/>
  </r>
  <r>
    <m/>
    <m/>
    <s v="Prop"/>
    <m/>
    <m/>
    <x v="1"/>
    <n v="9356277740"/>
    <s v="PONTIAC FIAT ANGELOPOLIS"/>
    <s v="CARLOS HUGO ANDRADE SOSA"/>
    <s v="BOULEVARD ATLIXCAYOTL 2210"/>
    <s v="LOCALES 1 AL 8"/>
    <s v="72800"/>
    <x v="7"/>
    <s v="CHOLULA"/>
    <m/>
  </r>
  <r>
    <m/>
    <m/>
    <s v="Prop"/>
    <m/>
    <m/>
    <x v="1"/>
    <n v="9350258514"/>
    <s v="PETS HEALTH"/>
    <s v="PEDRO FLAMAND ZIEHL"/>
    <s v="AV TOLUCA 571 LOCAL 5"/>
    <s v="OLIVAR DE LOS PADRES"/>
    <s v="01780"/>
    <x v="3"/>
    <s v="MEXICO"/>
    <m/>
  </r>
  <r>
    <m/>
    <m/>
    <s v="Prop"/>
    <m/>
    <m/>
    <x v="1"/>
    <n v="9350431418"/>
    <s v="MI VIEJO PUEBLITO"/>
    <s v="RAFAEL M COVARRUBIAS RAMIREZ"/>
    <s v="2 SUR 112"/>
    <s v="CENTRO"/>
    <s v="72000"/>
    <x v="7"/>
    <s v="PUEBLA"/>
    <m/>
  </r>
  <r>
    <m/>
    <m/>
    <s v="Prop"/>
    <m/>
    <m/>
    <x v="1"/>
    <n v="9350483542"/>
    <s v="PHONEX MEXICO"/>
    <s v="ALEJANDRO AUGUSTO MEDINA TAPIA"/>
    <s v="AV MORELOS 42 DEPTO 204 P 2"/>
    <s v="CENTRO"/>
    <s v="06050"/>
    <x v="3"/>
    <s v="MEXICO"/>
    <m/>
  </r>
  <r>
    <m/>
    <m/>
    <s v="Prop"/>
    <m/>
    <m/>
    <x v="1"/>
    <n v="9351074001"/>
    <s v="EL DESVAN"/>
    <s v="JESUS RIOS ROLDAN"/>
    <s v="AV UNIVERSIDAD 837"/>
    <s v="DEL VALLE"/>
    <s v="03650"/>
    <x v="3"/>
    <s v="MEXICO"/>
    <m/>
  </r>
  <r>
    <m/>
    <m/>
    <s v="Prop"/>
    <m/>
    <m/>
    <x v="1"/>
    <n v="9350183183"/>
    <s v="HOTEL MISION ARCANGEL PUEBLA"/>
    <s v="AARON OCHOA RODRIGUEZ"/>
    <s v="DIA DEFENSORES DE LA REP"/>
    <s v="276 LA MODERNA"/>
    <s v="72080"/>
    <x v="7"/>
    <s v="PUEBLA"/>
    <m/>
  </r>
  <r>
    <m/>
    <m/>
    <s v="Prop"/>
    <m/>
    <m/>
    <x v="1"/>
    <n v="9356463324"/>
    <s v="VETERINARIA TOLLOCAN"/>
    <s v="MAURICIO ZAMORA BERNAL"/>
    <s v="AV REVOLUCION 451"/>
    <s v="SAN PEDRO DE  LOS PINOS"/>
    <s v="03800"/>
    <x v="3"/>
    <s v="MEXICO"/>
    <m/>
  </r>
  <r>
    <m/>
    <m/>
    <s v="Prop"/>
    <m/>
    <m/>
    <x v="1"/>
    <n v="9350354925"/>
    <s v="LA PICCOLA ITALIA"/>
    <s v="ROSA LAURA RUGGIERO GARCIA"/>
    <s v="AV TEZUITLAN NORTE 1 PISO 1"/>
    <s v="LA PAZ"/>
    <s v="72160"/>
    <x v="7"/>
    <s v="PUEBLA"/>
    <m/>
  </r>
  <r>
    <m/>
    <m/>
    <s v="Prop"/>
    <m/>
    <m/>
    <x v="1"/>
    <n v="9351350682"/>
    <s v="SKI MADNESS"/>
    <s v="JUAN RAMON PEYPOCH JORDA"/>
    <s v="SIERRA ITAMBE 71 C"/>
    <s v="LOMAS DE CHAPULTEPEC"/>
    <s v="11000"/>
    <x v="3"/>
    <s v="MEXICO"/>
    <m/>
  </r>
  <r>
    <m/>
    <m/>
    <s v="Prop"/>
    <m/>
    <m/>
    <x v="1"/>
    <n v="9356461575"/>
    <s v="CGO AUT COLONIAS DE VACACIONES"/>
    <s v="TOMAS MAJLUF ALVAREZ"/>
    <s v="AV REVOLUCION 1221 INT 7"/>
    <s v="LOS ALPES"/>
    <s v="01010"/>
    <x v="3"/>
    <s v="MEXICO"/>
    <m/>
  </r>
  <r>
    <m/>
    <m/>
    <s v="Prop"/>
    <m/>
    <m/>
    <x v="1"/>
    <n v="9356562372"/>
    <s v="CLUB DE GOLF MALANQUIN"/>
    <s v="JOSE LUIS BRIBIESCA MOJICA"/>
    <s v="CARR SAN M DE ALLENDE KM3"/>
    <s v="ANTES DE LLEGAR A DE COCA-COLA"/>
    <s v="37797"/>
    <x v="9"/>
    <s v="SAN MIGUEL DE ALLENDE"/>
    <m/>
  </r>
  <r>
    <m/>
    <m/>
    <s v="Prop"/>
    <m/>
    <m/>
    <x v="1"/>
    <n v="9351004230"/>
    <s v="LA CONJURA"/>
    <s v="JESUS M HERNANDEZ LOPEZ"/>
    <s v="CALLE 9 OTE 201"/>
    <s v="CENTRO"/>
    <s v="72000"/>
    <x v="7"/>
    <s v="PUEBLA"/>
    <m/>
  </r>
  <r>
    <m/>
    <m/>
    <s v="Prop"/>
    <m/>
    <m/>
    <x v="1"/>
    <n v="9350700812"/>
    <s v="CGO AUT CENTRO DE ESTUDIOS LOMAS"/>
    <s v="PATRICIO  LERDO DE TEJADA WEST"/>
    <s v="LOMAS VERDES 64"/>
    <s v="LOMAS VERDES"/>
    <s v="53120"/>
    <x v="1"/>
    <s v="NAUCALPAN DE JUAREZ"/>
    <m/>
  </r>
  <r>
    <m/>
    <m/>
    <s v="Prop"/>
    <m/>
    <m/>
    <x v="1"/>
    <n v="9350100468"/>
    <s v="PREMIER RESORTS"/>
    <s v="CARLOS MORALES GONZALEZ"/>
    <s v="CARR TRANSPENINSULAR KM 10.3"/>
    <s v="CABO DEL SOL"/>
    <s v="23410"/>
    <x v="2"/>
    <s v="CABO SAN LUCAS"/>
    <m/>
  </r>
  <r>
    <m/>
    <m/>
    <s v="Prop"/>
    <m/>
    <m/>
    <x v="1"/>
    <n v="9356655358"/>
    <s v="PEZ GATO SAILING TOURS"/>
    <s v="STEPHEN JAMES MURPHY"/>
    <s v="CAMINO DEL CERRO # 215"/>
    <s v="PEDREGAL"/>
    <s v="23410"/>
    <x v="2"/>
    <s v="CABO SAN LUCAS"/>
    <m/>
  </r>
  <r>
    <m/>
    <m/>
    <s v="Prop"/>
    <m/>
    <m/>
    <x v="1"/>
    <n v="9350541117"/>
    <s v="ROCCO Y SIMONA"/>
    <s v="ENRIQUE GARZA PASQUEL"/>
    <s v="VIRGILIO 8 L-D BIS"/>
    <s v="POLANCO"/>
    <s v="11560"/>
    <x v="3"/>
    <s v="MEXICO"/>
    <m/>
  </r>
  <r>
    <m/>
    <m/>
    <s v="Prop"/>
    <m/>
    <m/>
    <x v="1"/>
    <n v="9356245846"/>
    <s v="CENTRO DE CONVENCIONES CANCUN"/>
    <s v="CELIA ARMIDA UNZON COTA"/>
    <s v="AV KUKULKAN KM 9 OFICIN 9 1A PLANTA"/>
    <s v="EN CENTRO DE CONVENCIONES"/>
    <s v="77500"/>
    <x v="6"/>
    <s v="CANCUN"/>
    <m/>
  </r>
  <r>
    <m/>
    <m/>
    <s v="Prop"/>
    <m/>
    <m/>
    <x v="1"/>
    <n v="9355076382"/>
    <s v="ELEGANCE"/>
    <s v="ENRIQUE ESTRADA VALENZUELA"/>
    <s v="RIO COLORADO 240 ORIENTE LOCAL-7"/>
    <s v="DEL VALLE"/>
    <s v="66220"/>
    <x v="5"/>
    <s v="SAN PEDRO GARZA GARCIA"/>
    <m/>
  </r>
  <r>
    <m/>
    <m/>
    <s v="Prop"/>
    <m/>
    <m/>
    <x v="1"/>
    <n v="9350253523"/>
    <s v="LLANTERA EL REY DE COPILCO"/>
    <s v="CONCEPCION MARTINEZ MEDINA"/>
    <s v="CERRO DEL ARBOLITO 6"/>
    <s v="COPILCO UNIVERSIDAD"/>
    <s v="04340"/>
    <x v="3"/>
    <s v="MEXICO"/>
    <m/>
  </r>
  <r>
    <m/>
    <m/>
    <s v="Prop"/>
    <m/>
    <m/>
    <x v="1"/>
    <n v="9351026068"/>
    <s v="MARTIN'S RESTAURANT"/>
    <s v="FERNANDO JEREZ VAZQUEZ"/>
    <s v="AV HUMBERTO LOBO 520"/>
    <s v="COL DEL VALLE"/>
    <s v="66220"/>
    <x v="5"/>
    <s v="GARZA GARCIA"/>
    <m/>
  </r>
  <r>
    <m/>
    <m/>
    <s v="Prop"/>
    <m/>
    <m/>
    <x v="1"/>
    <n v="9350495413"/>
    <s v="RESTAURANTE JIMENEZ PISO 2"/>
    <s v="MA DE JESUS JIMENEZ GUTIERREZ"/>
    <s v="BLVD MANUEL AVILA CAMACHO 1809"/>
    <s v="CD SATELITE"/>
    <s v="53100"/>
    <x v="1"/>
    <s v="NAUCALPAN"/>
    <m/>
  </r>
  <r>
    <m/>
    <m/>
    <s v="Prop"/>
    <m/>
    <m/>
    <x v="1"/>
    <n v="9350837317"/>
    <s v="EL ABC"/>
    <s v="MIGUEL CRUZ MARROQUIN"/>
    <s v="FRACC. VALLE DORADO"/>
    <s v="BLVD. TULPAN NO 12"/>
    <s v="54020"/>
    <x v="1"/>
    <s v="TLALNEPANTLA DE BAZ"/>
    <m/>
  </r>
  <r>
    <m/>
    <m/>
    <s v="Prop"/>
    <m/>
    <m/>
    <x v="1"/>
    <n v="9350280385"/>
    <s v="SURTIMOTO"/>
    <s v="GABRIEL H RAMIREZ PEREZ"/>
    <s v="AV PATRIA 1466"/>
    <s v="COLINAS DE SAN JAVIER"/>
    <s v="45110"/>
    <x v="0"/>
    <s v="ZAPOPAN"/>
    <m/>
  </r>
  <r>
    <m/>
    <m/>
    <s v="Prop"/>
    <m/>
    <m/>
    <x v="1"/>
    <n v="9350640596"/>
    <s v="HAND LAB"/>
    <s v="PAULINA ENNIS OLIVAR"/>
    <s v="EDGAR ALLAN POE 308 PA 1"/>
    <s v="POLANCO"/>
    <s v="11560"/>
    <x v="3"/>
    <s v="MEXICO"/>
    <m/>
  </r>
  <r>
    <m/>
    <m/>
    <s v="Prop"/>
    <m/>
    <m/>
    <x v="1"/>
    <n v="9350708294"/>
    <s v="LA CANTRINA"/>
    <s v="MARIANO GARCIA BARCALA"/>
    <s v="AV TECNOLOGICO 982 B"/>
    <s v="LA ASUNCION"/>
    <s v="52172"/>
    <x v="1"/>
    <s v="METEPEC"/>
    <m/>
  </r>
  <r>
    <m/>
    <m/>
    <s v="Prop"/>
    <m/>
    <m/>
    <x v="1"/>
    <n v="9350192317"/>
    <s v="OPERADORA QUIVIESA SA CV"/>
    <s v="ANTONIO MARTINEZ GARCIA"/>
    <s v="AV PRIMERO DE MAYO 226"/>
    <s v="SAN ANDRES ATOTO"/>
    <s v="53500"/>
    <x v="1"/>
    <s v="NAUCALPAN"/>
    <m/>
  </r>
  <r>
    <m/>
    <m/>
    <s v="Prop"/>
    <m/>
    <m/>
    <x v="1"/>
    <n v="9350817418"/>
    <s v="LA OSTRA PARQUES POLANCO"/>
    <s v="EIBAR CASTILLA JONGUITUD"/>
    <s v="LAGO ALBERTO 320"/>
    <s v="ANAHUAC"/>
    <s v="11320"/>
    <x v="3"/>
    <s v="MEXICO"/>
    <m/>
  </r>
  <r>
    <m/>
    <m/>
    <s v="Prop"/>
    <m/>
    <m/>
    <x v="1"/>
    <n v="9350749504"/>
    <s v="SOLLANO 16"/>
    <s v="MIREYA PONS SAEZ"/>
    <s v="SOLLANO 16"/>
    <s v="CENTRO"/>
    <s v="37770"/>
    <x v="9"/>
    <s v="SAN MIGUEL DE ALLENDE"/>
    <m/>
  </r>
  <r>
    <m/>
    <m/>
    <s v="Prop"/>
    <m/>
    <m/>
    <x v="1"/>
    <n v="9355532806"/>
    <s v="MAC CARE"/>
    <s v="JUAN CARLOS MARTINEZ RIVAS"/>
    <s v="BLV LOPEZ MATEOS 4020 LOC-5C"/>
    <s v="JARDINES DEL PEDREGAL"/>
    <s v="01900"/>
    <x v="3"/>
    <s v="MEXICO"/>
    <m/>
  </r>
  <r>
    <m/>
    <m/>
    <s v="Prop"/>
    <m/>
    <m/>
    <x v="1"/>
    <n v="9350570009"/>
    <s v="CEMENTOS Y ACEROS URCADENA"/>
    <s v="MARTHA R URBINA CASTANEDA"/>
    <s v="AV JESUS DEL MONTE 62"/>
    <s v="JESUS DEL MONTE"/>
    <s v="52760"/>
    <x v="1"/>
    <s v="HUIXQUILUCAN DE DEGOLLADO"/>
    <m/>
  </r>
  <r>
    <m/>
    <m/>
    <s v="Prop"/>
    <m/>
    <m/>
    <x v="1"/>
    <n v="9355363988"/>
    <s v="POLIFORMAS PLASTICAS"/>
    <s v="JOSE ANTONIO GOMEZ ROSILLO"/>
    <s v="CALZ IGNACIO ZARAGOZA 448"/>
    <s v="FEDERAL"/>
    <s v="15700"/>
    <x v="3"/>
    <s v="MEXICO"/>
    <m/>
  </r>
  <r>
    <m/>
    <m/>
    <s v="Prop"/>
    <m/>
    <m/>
    <x v="1"/>
    <n v="9356629171"/>
    <s v="PROMOTORA TURISTICA CORAL"/>
    <s v="MA ENGRACIA MACIAS"/>
    <s v="BOULEVARD KUKULKAN KM  9.5"/>
    <s v="LOTE 6"/>
    <s v="77500"/>
    <x v="6"/>
    <s v="CANCUN"/>
    <m/>
  </r>
  <r>
    <m/>
    <m/>
    <s v="Prop"/>
    <m/>
    <m/>
    <x v="1"/>
    <n v="9355273526"/>
    <s v="INTEGRACION EN TELEFONIA"/>
    <s v="PALOMA MARTINEZ FREGOSO"/>
    <s v="REVILLAGIGEDO 70 LOC B"/>
    <s v="CENTRO"/>
    <s v="06070"/>
    <x v="3"/>
    <s v="MEXICO"/>
    <m/>
  </r>
  <r>
    <m/>
    <m/>
    <s v="Prop"/>
    <m/>
    <m/>
    <x v="1"/>
    <n v="9353732564"/>
    <s v="MONARQUIA AUTOMOTRIZ"/>
    <s v="REYNA CORONADO CASTREJON"/>
    <s v="CLLE INSURGENTES SUR 4017"/>
    <s v="TLALPAN CENTRO"/>
    <s v="14000"/>
    <x v="3"/>
    <s v="MEXICO"/>
    <m/>
  </r>
  <r>
    <m/>
    <m/>
    <s v="Prop"/>
    <m/>
    <m/>
    <x v="1"/>
    <n v="9356514837"/>
    <s v="MAIL BOXES ETC INTERLOMAS"/>
    <s v="SHARON LIBERMAN SCHEINFARBER"/>
    <s v="AV JESUS DEL MONTE 35 LOC-17 PB"/>
    <s v="FRACC HDA DE LAS PALMAS"/>
    <s v="52764"/>
    <x v="1"/>
    <s v="HUIXQUILUCAN"/>
    <m/>
  </r>
  <r>
    <m/>
    <m/>
    <s v="Prop"/>
    <m/>
    <m/>
    <x v="1"/>
    <n v="9352383583"/>
    <s v="AISHA"/>
    <s v="ADRIANA KURI OTERO"/>
    <s v="AV JESUS DEL MONTE 271"/>
    <s v="FRACC HACIENDA DE LAS PALMAS"/>
    <s v="52763"/>
    <x v="3"/>
    <s v="MEXICO"/>
    <m/>
  </r>
  <r>
    <m/>
    <m/>
    <s v="Prop"/>
    <m/>
    <m/>
    <x v="1"/>
    <n v="9350770880"/>
    <s v="ESCUELA DE ALTO RENDIMIENTO"/>
    <s v="RODRIGO DIEZ BARROSO LASCURAIN"/>
    <s v="AV LOMAS ANAHUAC SN"/>
    <s v="LOMAS ANAHUAC"/>
    <s v="52786"/>
    <x v="1"/>
    <s v="HUIXQUILUCAN DE DEGOLLADO"/>
    <m/>
  </r>
  <r>
    <m/>
    <m/>
    <s v="Prop"/>
    <m/>
    <m/>
    <x v="1"/>
    <n v="9356102682"/>
    <s v="CONSUL DENTAL DOCTORES GILBERT"/>
    <s v="ARON MENDL GILBERT RAISMAN"/>
    <s v="JAIME BALMES 11"/>
    <s v="EDIF-B 201-A"/>
    <s v="11510"/>
    <x v="3"/>
    <s v="MEXICO"/>
    <m/>
  </r>
  <r>
    <m/>
    <m/>
    <s v="Prop"/>
    <m/>
    <m/>
    <x v="1"/>
    <n v="9356109828"/>
    <s v="SANTA FE BUSINESS CENTER CPC"/>
    <s v="DANIEL EDUARDO SANCHEZ THIELEN"/>
    <s v="GUILLERMO GONZALEZ CAMARENA #1600 P4-A"/>
    <s v="CENTRO CIUDAD SANTA-FE"/>
    <s v="01210"/>
    <x v="3"/>
    <s v="MEXICO"/>
    <m/>
  </r>
  <r>
    <m/>
    <m/>
    <s v="Prop"/>
    <m/>
    <m/>
    <x v="1"/>
    <n v="9356942962"/>
    <s v="CEMEFI"/>
    <s v="JORGE V.VILLALOBOS GRZYBOWICZ"/>
    <s v="CDA D SALVADOR ALVARADO 7"/>
    <s v="ESCANDON"/>
    <s v="11800"/>
    <x v="3"/>
    <s v="MEXICO"/>
    <m/>
  </r>
  <r>
    <m/>
    <m/>
    <s v="Prop"/>
    <m/>
    <m/>
    <x v="1"/>
    <n v="9356346503"/>
    <s v="TRANS EJECUTIVA TURISTICA"/>
    <s v="WILFRIDO E VILLANUEVA HORTA"/>
    <s v="AV J GALINDO Y VILLA RETORNO 3 NUM. 5"/>
    <s v="RETORNO 3 #5"/>
    <s v="15900"/>
    <x v="3"/>
    <s v="MEXICO"/>
    <m/>
  </r>
  <r>
    <m/>
    <m/>
    <s v="Prop"/>
    <m/>
    <m/>
    <x v="1"/>
    <n v="9350949013"/>
    <s v="DIAGNOSTICO DERMATOLOGICO INTEGRAL"/>
    <s v="REYES CALDERON JOSE ARTURO"/>
    <s v="SATELITE SC"/>
    <s v="MANUEL E IZAGUIRRE 27 LOC 3"/>
    <s v="53100"/>
    <x v="1"/>
    <s v="NAUCALPAN DE JUAREZ"/>
    <m/>
  </r>
  <r>
    <m/>
    <m/>
    <s v="Prop"/>
    <m/>
    <m/>
    <x v="1"/>
    <n v="9352622501"/>
    <s v="SIGNORET VIAJES S A DE CV"/>
    <s v="MONTSERRAT GARCIA SIGNORET"/>
    <s v="AV GRAL EULOGIO PARRA NO 2735"/>
    <s v="LOMAS DE GUEVARA"/>
    <s v="44657"/>
    <x v="0"/>
    <s v="GUADALAJARA"/>
    <m/>
  </r>
  <r>
    <m/>
    <m/>
    <s v="Prop"/>
    <m/>
    <m/>
    <x v="1"/>
    <n v="9350368040"/>
    <s v="INSTITUTO TEPEYAC"/>
    <s v="JORGE REMIGIO ANGUIANO GODINEZ"/>
    <s v="OCAMPO 389"/>
    <s v="SAN JUAN DE OCOTAN"/>
    <s v="45019"/>
    <x v="0"/>
    <s v="ZAPOPAN"/>
    <m/>
  </r>
  <r>
    <m/>
    <m/>
    <s v="Prop"/>
    <m/>
    <m/>
    <x v="1"/>
    <n v="9356521899"/>
    <s v="UNIGEA"/>
    <s v="SALOMON HECTOR SALAMA PENHOS"/>
    <s v="HERSCHEL 143"/>
    <s v="NUEVA ANZURES"/>
    <s v="11590"/>
    <x v="3"/>
    <s v="MEXICO"/>
    <m/>
  </r>
  <r>
    <m/>
    <m/>
    <s v="Prop"/>
    <m/>
    <m/>
    <x v="1"/>
    <n v="9350377694"/>
    <s v="PALMAS DENTAL CENTER SC"/>
    <s v="NESTOR A SCHEJTMAN PLOTNIK"/>
    <s v="AV PASEO DE LAS PALMAS 735 DESP 1202"/>
    <s v="LOMAS DE CHAPULTEPEC"/>
    <s v="11000"/>
    <x v="3"/>
    <s v="MEXICO"/>
    <m/>
  </r>
  <r>
    <m/>
    <m/>
    <s v="Prop"/>
    <m/>
    <m/>
    <x v="1"/>
    <n v="9351053070"/>
    <s v="FONDA DE SANTA CLARA"/>
    <s v="MERCEDES ARAUJO TORRES"/>
    <s v="BOULEVARD HERMANOS SERDAN"/>
    <s v="270 L 229"/>
    <s v="72062"/>
    <x v="7"/>
    <s v="PUEBLA"/>
    <m/>
  </r>
  <r>
    <m/>
    <m/>
    <s v="Prop"/>
    <m/>
    <m/>
    <x v="1"/>
    <n v="9352799796"/>
    <s v="ZOOTECA"/>
    <s v="FRANCISCO A LORENZO GEADAH"/>
    <s v="AVPROLONGACION PASEO DE LA REFORMA 400"/>
    <s v="SANTA FE"/>
    <s v="01210"/>
    <x v="3"/>
    <s v="MEXICO"/>
    <m/>
  </r>
  <r>
    <m/>
    <m/>
    <s v="Prop"/>
    <m/>
    <m/>
    <x v="1"/>
    <n v="9350038445"/>
    <s v="DR MAURICIO C AROUESTY D"/>
    <s v="MAURICIO RAYMUNDO COLONOMOS A"/>
    <s v="AV PRADO SUR 290 PB"/>
    <s v="LOMAS DE CHAPULTEPEC"/>
    <s v="11000"/>
    <x v="3"/>
    <s v="MEXICO"/>
    <m/>
  </r>
  <r>
    <m/>
    <m/>
    <s v="Prop"/>
    <m/>
    <m/>
    <x v="1"/>
    <n v="9350513421"/>
    <s v="SHIFRA H"/>
    <s v="ALEJANDRA GOMEZ REYNOSO"/>
    <s v="PUERTA DE HIERRO 4965 DEP 104 L UP6"/>
    <s v="PUERTA DE HIERRO"/>
    <s v="45116"/>
    <x v="0"/>
    <s v="ZAPOPAN"/>
    <m/>
  </r>
  <r>
    <m/>
    <m/>
    <s v="Prop"/>
    <m/>
    <m/>
    <x v="1"/>
    <n v="9350613551"/>
    <s v="HIPLOT IMPRESION DIGITAL Y PLOTER"/>
    <s v="EDGARD JESUS SANTAMARIA SUAREZ"/>
    <s v="AV PALENQUE MZ 1 LT 11 -84"/>
    <s v="SM 27"/>
    <s v="77509"/>
    <x v="6"/>
    <s v="CANCUN"/>
    <m/>
  </r>
  <r>
    <m/>
    <m/>
    <s v="Prop"/>
    <m/>
    <m/>
    <x v="1"/>
    <n v="9350476892"/>
    <s v="DA SILVA PANADERIA ARTESANAL"/>
    <s v="CARLA TOSCANO MARISCAL"/>
    <s v="LAT AUTOPISTA MEX TOLUCA 1235 LOC5"/>
    <s v="SANTA FE"/>
    <s v="05300"/>
    <x v="3"/>
    <s v="MEXICO"/>
    <m/>
  </r>
  <r>
    <m/>
    <m/>
    <s v="Prop"/>
    <m/>
    <m/>
    <x v="1"/>
    <n v="9351746319"/>
    <s v="BREAD AND CO TRATTORIA"/>
    <s v="CASTRO LLURIA JORGE MIGUEL"/>
    <s v="PASEO DE LAS PALMAS 555 PB"/>
    <s v="LOMAS DE CHAPULTEPEC"/>
    <s v="11000"/>
    <x v="3"/>
    <s v="MEXICO"/>
    <m/>
  </r>
  <r>
    <m/>
    <m/>
    <s v="Prop"/>
    <m/>
    <m/>
    <x v="1"/>
    <n v="9356675521"/>
    <s v="CHRYSLER LA PAZ"/>
    <s v="CARLOS ALFONSO DURAND AMAYA"/>
    <s v="I LA CATOLICA NO. 1315 Y  5 DE MAYO"/>
    <s v="COL CENTRO"/>
    <s v="23000"/>
    <x v="2"/>
    <s v="LA PAZ"/>
    <m/>
  </r>
  <r>
    <m/>
    <m/>
    <s v="Prop"/>
    <m/>
    <m/>
    <x v="1"/>
    <n v="9356093345"/>
    <s v="ODONTOLOGIA LASER SC"/>
    <s v="LUCIA GUDINI RIA=O"/>
    <s v="AV POPOCATEPETL 230 CASA 1"/>
    <s v="GRAL ANAYA"/>
    <s v="03340"/>
    <x v="3"/>
    <s v="MEXICO"/>
    <m/>
  </r>
  <r>
    <m/>
    <m/>
    <s v="Prop"/>
    <m/>
    <m/>
    <x v="1"/>
    <n v="9350300944"/>
    <s v="WELTON&amp;SONS TRAJES Y CAM"/>
    <s v="ENRIQUE DANIEL SANCHEZ WELTON"/>
    <s v="INSURGENTES SUR 1971 LOCAL T222"/>
    <m/>
    <s v="01020"/>
    <x v="1"/>
    <s v="MEXICO"/>
    <m/>
  </r>
  <r>
    <m/>
    <m/>
    <s v="Prop"/>
    <m/>
    <m/>
    <x v="1"/>
    <n v="9351657953"/>
    <s v="INSTITUTO TLALPAN"/>
    <s v="BIRLAIN BORREGO MONICA"/>
    <s v="XONTEPEC 66"/>
    <s v="TORIELLO GUERRA"/>
    <s v="14050"/>
    <x v="3"/>
    <s v="MEXICO"/>
    <m/>
  </r>
  <r>
    <m/>
    <m/>
    <s v="Prop"/>
    <m/>
    <m/>
    <x v="1"/>
    <n v="9355200537"/>
    <s v="BYZANZ"/>
    <s v="MAX FELDMAN GROSSMAN"/>
    <s v="EMILIO CASTELAR"/>
    <s v="135 LOCAL 1"/>
    <s v="11560"/>
    <x v="3"/>
    <s v="MEXICO"/>
    <m/>
  </r>
  <r>
    <m/>
    <m/>
    <s v="Prop"/>
    <m/>
    <m/>
    <x v="1"/>
    <n v="9354015928"/>
    <s v="COLOR CASSETTES SA CV"/>
    <s v="ELIAS FERNANDEZ OLVERA"/>
    <s v="LAFAYETTE 49"/>
    <s v="ANZURES"/>
    <s v="11590"/>
    <x v="3"/>
    <s v="MEXICO"/>
    <m/>
  </r>
  <r>
    <m/>
    <m/>
    <s v="Prop"/>
    <m/>
    <m/>
    <x v="1"/>
    <n v="9356100124"/>
    <s v="BOLERAMA COYOACAN"/>
    <s v="MARIA PEREZ PALACIOS MATUSITA"/>
    <s v="JOSE MARIA RICO 526"/>
    <s v="DEL VALLE"/>
    <s v="03100"/>
    <x v="3"/>
    <s v="BENITO JUAREZ"/>
    <m/>
  </r>
  <r>
    <m/>
    <m/>
    <s v="Prop"/>
    <m/>
    <m/>
    <x v="1"/>
    <n v="9356950452"/>
    <s v="MEDILANDIA"/>
    <s v="CARLOS NAVOR TINOCO HERRERA"/>
    <s v="COAHUILA 7"/>
    <s v="ROMA SUR"/>
    <s v="06760"/>
    <x v="3"/>
    <s v="MEXICO"/>
    <m/>
  </r>
  <r>
    <m/>
    <m/>
    <s v="Prop"/>
    <m/>
    <m/>
    <x v="1"/>
    <n v="9350012044"/>
    <s v="MAMA RUMBA"/>
    <s v="LORENZO VALLE FONSECA"/>
    <s v="QUERETARO 230"/>
    <s v="ROMA"/>
    <s v="06700"/>
    <x v="3"/>
    <s v="MEXICO"/>
    <m/>
  </r>
  <r>
    <m/>
    <m/>
    <s v="Prop"/>
    <m/>
    <m/>
    <x v="1"/>
    <n v="9350440104"/>
    <s v="HOTEL CASTILLO SANTA CECILIA"/>
    <s v="GARCIA GARCIA ALFONSO"/>
    <s v="CAMINO A LA VALENCIANA KM 1"/>
    <s v="SAN JAVIER"/>
    <s v="36020"/>
    <x v="9"/>
    <s v="GUANAJUATO"/>
    <m/>
  </r>
  <r>
    <m/>
    <m/>
    <s v="Prop"/>
    <m/>
    <m/>
    <x v="1"/>
    <n v="9350721594"/>
    <s v="GARTNER MEXICO WEB POS"/>
    <s v="LUIS MIGUEL FERNANDEZ PAREDES"/>
    <s v="BLV MANUEL A CAMACHO 36 P 10"/>
    <s v="LOMAS DE CHAPULTEPEC"/>
    <s v="11000"/>
    <x v="3"/>
    <s v="MEXICO"/>
    <m/>
  </r>
  <r>
    <m/>
    <m/>
    <s v="Prop"/>
    <m/>
    <m/>
    <x v="1"/>
    <n v="9350402658"/>
    <s v="ANADE  COLEGIO"/>
    <s v="ALVARO J ALTAMIRANO RAMIREZ"/>
    <s v="HOMERO 1933 DESPACHO 503"/>
    <s v="COL LOS MORALES"/>
    <s v="11510"/>
    <x v="2"/>
    <s v="MEXICO"/>
    <m/>
  </r>
  <r>
    <m/>
    <m/>
    <s v="Prop"/>
    <m/>
    <m/>
    <x v="1"/>
    <n v="9351693933"/>
    <s v="CANTINA LA VALENCIANA"/>
    <s v="MORENO ARRASTIO CARLOS ANTONIO"/>
    <s v="AV UNIVERSIDAD 48 B"/>
    <s v="NARVARTE"/>
    <s v="03023"/>
    <x v="3"/>
    <s v="MEXICO"/>
    <m/>
  </r>
  <r>
    <m/>
    <m/>
    <s v="Prop"/>
    <m/>
    <m/>
    <x v="1"/>
    <n v="9355271348"/>
    <s v="LEMUR"/>
    <s v="MICHEL ESTRADA NIETO"/>
    <s v="JALAPA 85"/>
    <s v="ROMA"/>
    <s v="06700"/>
    <x v="3"/>
    <s v="MEXICO"/>
    <m/>
  </r>
  <r>
    <m/>
    <m/>
    <s v="Prop"/>
    <m/>
    <m/>
    <x v="1"/>
    <n v="9350401833"/>
    <s v="CANTINA EL AFAN"/>
    <s v="ENRIQUE ADEODATO NAVA NAVA"/>
    <s v="PERIFERICO SUR 4237 LOC8"/>
    <s v="FRACC JARDINES DE LA MONTA=A"/>
    <s v="14210"/>
    <x v="3"/>
    <s v="MEXICO"/>
    <m/>
  </r>
  <r>
    <m/>
    <m/>
    <s v="Prop"/>
    <m/>
    <m/>
    <x v="1"/>
    <n v="9356960766"/>
    <s v="INSTITUTO MEXICANO DE TELEMARKETING"/>
    <s v="MA EUGENIA DE LA PAZ GARCIA"/>
    <s v="GABRIEL MANCERA 835"/>
    <s v="DEL VALLE"/>
    <s v="03100"/>
    <x v="3"/>
    <s v="MEXICO"/>
    <m/>
  </r>
  <r>
    <m/>
    <m/>
    <s v="Prop"/>
    <m/>
    <m/>
    <x v="1"/>
    <n v="9350263464"/>
    <s v="EDICION LIMITADA"/>
    <s v="RAFAEL ANGEL RIVERA SANCHIS"/>
    <s v="PALMAS 810 LT 04"/>
    <s v="LOMAS DE CHAPULTEPEC"/>
    <s v="11000"/>
    <x v="3"/>
    <s v="MEXICO"/>
    <m/>
  </r>
  <r>
    <m/>
    <m/>
    <s v="Prop"/>
    <m/>
    <m/>
    <x v="1"/>
    <n v="9350069226"/>
    <s v="RESIDENCIA POLANCO"/>
    <s v="GARAVITO LOPEZ ADRIANA M"/>
    <s v="NEWTON 272"/>
    <s v="CHAPULTEPEC MORALES"/>
    <s v="11580"/>
    <x v="3"/>
    <s v="MEXICO"/>
    <m/>
  </r>
  <r>
    <m/>
    <m/>
    <s v="Prop"/>
    <m/>
    <m/>
    <x v="1"/>
    <n v="9350386760"/>
    <s v="DR ENRIQUE BENET"/>
    <s v="ENRIQUE BENET CANUT"/>
    <s v="BOSQUE DE CIRUELOS 153"/>
    <s v="BOSQUES DE LAS LOMAS"/>
    <s v="11700"/>
    <x v="3"/>
    <s v="MEXICO"/>
    <m/>
  </r>
  <r>
    <m/>
    <m/>
    <s v="Prop"/>
    <m/>
    <m/>
    <x v="1"/>
    <n v="9351774386"/>
    <s v="ODONTOLOGIA LOMAS"/>
    <s v="ALEJANDRO ASZ SIGALL"/>
    <s v="BOSQUE DE DURAZNOS 65"/>
    <s v="BQUES DE LAS LOMAS"/>
    <s v="11700"/>
    <x v="3"/>
    <s v="MEXICO"/>
    <m/>
  </r>
  <r>
    <m/>
    <m/>
    <s v="Prop"/>
    <m/>
    <m/>
    <x v="1"/>
    <n v="9356043753"/>
    <s v="BLAKE CRAWFORF WENDY JOY"/>
    <s v="BLAKE CRAWFORF WENDY JOY"/>
    <s v="CONSTITUYENTES 91 INT 301"/>
    <s v="COL SN MIGUEL CHAPULTEPEC"/>
    <s v="11850"/>
    <x v="3"/>
    <s v="MEXICO"/>
    <m/>
  </r>
  <r>
    <m/>
    <m/>
    <s v="Prop"/>
    <m/>
    <m/>
    <x v="1"/>
    <n v="9350719895"/>
    <s v="T AND S LOGISTICS"/>
    <s v="ARMANDO ORTEGA ORDONEZ"/>
    <s v="ANTONIO DOVALI JAIME 70 PISO 4 TORRE B"/>
    <s v="SANTA FE"/>
    <s v="01210"/>
    <x v="3"/>
    <s v="MEXICO"/>
    <m/>
  </r>
  <r>
    <m/>
    <m/>
    <s v="Prop"/>
    <m/>
    <m/>
    <x v="1"/>
    <n v="9356323320"/>
    <s v="SENZA HAIR AND BODY"/>
    <s v="ROBERTO JESUS GUZMAN RUIZ"/>
    <s v="CARR TRANSPENINSULAR KM 6.2 L-C1"/>
    <s v="FRACC CABO BELLO"/>
    <s v="23410"/>
    <x v="2"/>
    <s v="CABO SAN LUCAS"/>
    <m/>
  </r>
  <r>
    <m/>
    <m/>
    <s v="Prop"/>
    <m/>
    <m/>
    <x v="1"/>
    <n v="9350198959"/>
    <s v="HOTEL SEVEN CROWN"/>
    <s v="JOSE ALBERTO CASTRO SALAZAR"/>
    <s v="LAZARO CARDENAS S/N EDIFICIO ROSEMARY"/>
    <s v="LOCAL 103"/>
    <s v="23450"/>
    <x v="2"/>
    <s v="CABO SAN LUCAS"/>
    <m/>
  </r>
  <r>
    <m/>
    <m/>
    <s v="Prop"/>
    <m/>
    <m/>
    <x v="1"/>
    <n v="9356447897"/>
    <s v="SANMIGUEL CIRUGIA PLASTICA"/>
    <s v="MARIA ALICIA TORRES GOMEZ"/>
    <s v="RIO MANZANAREZ NUMERO 424 ORIENTE"/>
    <s v="DEL VALLE"/>
    <s v="66220"/>
    <x v="5"/>
    <s v="SAN PEDRO GARZA GARCIA"/>
    <m/>
  </r>
  <r>
    <m/>
    <m/>
    <s v="Prop"/>
    <m/>
    <m/>
    <x v="1"/>
    <n v="9354855612"/>
    <s v="PATY BUENO"/>
    <s v="PATRICIA E BUENO MARTINEZ"/>
    <s v="PRESIDENTE MAZARIK 152"/>
    <s v="POLANCO"/>
    <s v="11560"/>
    <x v="3"/>
    <s v="MEXICO"/>
    <m/>
  </r>
  <r>
    <m/>
    <m/>
    <s v="Prop"/>
    <m/>
    <m/>
    <x v="1"/>
    <n v="9350484276"/>
    <s v="LAS FLORES DE OTILIA"/>
    <s v="OTILIA FREYRE FERNANDEZ"/>
    <s v="EJERCITO NACIONAL 843 LOC D 123"/>
    <s v="GRANADA"/>
    <s v="11520"/>
    <x v="3"/>
    <s v="MEXICO"/>
    <m/>
  </r>
  <r>
    <m/>
    <m/>
    <s v="Prop"/>
    <m/>
    <m/>
    <x v="1"/>
    <n v="9350187614"/>
    <s v="SUITES HOTEL REFORMA 374"/>
    <s v="JAIME AGUILAR MILANES"/>
    <s v="AVENIDA PASEO DE LA REFORMA NUMERO 374"/>
    <s v="JUAREZ"/>
    <s v="06600"/>
    <x v="3"/>
    <s v="MEXICO"/>
    <m/>
  </r>
  <r>
    <m/>
    <m/>
    <s v="Prop"/>
    <m/>
    <m/>
    <x v="1"/>
    <n v="9356853979"/>
    <s v="INDUST NAC DE AUTOPARTES"/>
    <s v="RAMON SUAREZ FERNANDEZ"/>
    <s v="AV COLONIA DEL VALLE 607"/>
    <s v="DEL VALLE"/>
    <s v="03100"/>
    <x v="3"/>
    <s v="MEXICO"/>
    <m/>
  </r>
  <r>
    <m/>
    <m/>
    <s v="Prop"/>
    <m/>
    <m/>
    <x v="1"/>
    <n v="9356690132"/>
    <s v="CLINICA MEDICA INTERNACIO"/>
    <s v="ENRIQUE GALINDO ALVAREZ"/>
    <s v="JOSE MARIA VELAZCO 82"/>
    <s v="SAN JOSE INSURGENTES"/>
    <s v="03900"/>
    <x v="3"/>
    <s v="MEXICO"/>
    <m/>
  </r>
  <r>
    <m/>
    <m/>
    <s v="Prop"/>
    <m/>
    <m/>
    <x v="1"/>
    <n v="9352381207"/>
    <s v="AGENCIA GRUPO FORTE"/>
    <s v="ARTURO CASTILLO MONTIEL"/>
    <s v="RIO DE LA PLATA 2386"/>
    <s v="COL. LOS COLOMOS PROVIDENCIA"/>
    <s v="44660"/>
    <x v="0"/>
    <s v="ZAPOPAN"/>
    <m/>
  </r>
  <r>
    <m/>
    <m/>
    <s v="Prop"/>
    <m/>
    <m/>
    <x v="1"/>
    <n v="9350313764"/>
    <s v="SUITES CONDESA"/>
    <s v="TUACHI EZBAN JAIME"/>
    <s v="J DE LA BARRERA 66"/>
    <s v="CONDESA"/>
    <s v="06140"/>
    <x v="3"/>
    <s v="MEXICO"/>
    <m/>
  </r>
  <r>
    <m/>
    <m/>
    <s v="Prop"/>
    <m/>
    <m/>
    <x v="1"/>
    <n v="9352732607"/>
    <s v="AXPG CLUB SPIRIT 2"/>
    <s v="JAQUELINE G ROSADO ARJONA"/>
    <s v="AV MAYAPAN MZA 4 LT5C Y 5D"/>
    <s v="SUPERMANZANA 21"/>
    <s v="77500"/>
    <x v="6"/>
    <s v="BENITO JUAREZ"/>
    <m/>
  </r>
  <r>
    <m/>
    <m/>
    <s v="Prop"/>
    <m/>
    <m/>
    <x v="1"/>
    <n v="9350518958"/>
    <s v="CGO AUT COND PUNTA DORADA"/>
    <s v="LUIS A MIRABENT PIZARRO SUAREZ"/>
    <s v="BLV KUKULCAN KM 12.5 ISLA 18-04-"/>
    <s v="PUNTA DORADA ZONA  HOTELERA"/>
    <s v="77500"/>
    <x v="6"/>
    <s v="CANCUN"/>
    <m/>
  </r>
  <r>
    <m/>
    <m/>
    <s v="Prop"/>
    <m/>
    <m/>
    <x v="1"/>
    <n v="9356488735"/>
    <s v="INST DE ENSE=ANZA ITGRL BICULTURAL"/>
    <s v="RECIO TELLEZ DIANA AUREA"/>
    <s v="CHILPANCINGO 102"/>
    <s v="VISTA HERMOSA"/>
    <s v="62290"/>
    <x v="4"/>
    <s v="CUERNAVACA"/>
    <m/>
  </r>
  <r>
    <m/>
    <m/>
    <s v="Prop"/>
    <m/>
    <m/>
    <x v="1"/>
    <n v="9351749958"/>
    <s v="ADVANCED RESEARCH AND TREATMENT"/>
    <s v="GODOY MORALES HECTOR SALVADOR"/>
    <s v="CAMINO A SANTA TERESA 1055 CONS  129"/>
    <s v="HEROES DE PADIERNA"/>
    <s v="10700"/>
    <x v="3"/>
    <s v="MEXICO"/>
    <m/>
  </r>
  <r>
    <m/>
    <m/>
    <s v="Prop"/>
    <m/>
    <m/>
    <x v="1"/>
    <n v="9350857794"/>
    <s v="SUZUKI TLALPAN"/>
    <s v="LUIS ORTIZ PE=A"/>
    <s v="CLZ DE TLALPAN 2177"/>
    <s v="CIUDAD JARDIN"/>
    <s v="04450"/>
    <x v="3"/>
    <s v="MEXICO"/>
    <m/>
  </r>
  <r>
    <m/>
    <m/>
    <s v="Prop"/>
    <m/>
    <m/>
    <x v="1"/>
    <n v="9351251922"/>
    <s v="RESTAURANTE SHALALA"/>
    <s v="HIROSHI ISHIKAWA HORIGA"/>
    <s v="AV TAMAULIPAS 93"/>
    <s v="HIPODROMO DE LA CONDESA"/>
    <s v="06140"/>
    <x v="3"/>
    <s v="MEXICO"/>
    <m/>
  </r>
  <r>
    <m/>
    <m/>
    <s v="Prop"/>
    <m/>
    <m/>
    <x v="1"/>
    <n v="9356092842"/>
    <s v="SKY DOC IMPLANT CENTER"/>
    <s v="MIGUEL MACEDO ZESATI"/>
    <s v="ACUEDUCTO RIO HONDO 28"/>
    <s v="302"/>
    <s v="11000"/>
    <x v="3"/>
    <s v="MEXICO"/>
    <m/>
  </r>
  <r>
    <m/>
    <m/>
    <s v="Prop"/>
    <m/>
    <m/>
    <x v="1"/>
    <n v="9356095563"/>
    <s v="TELCEL CONDESA"/>
    <s v="VICTOR HUGO SANCHEZ HERNANDEZ"/>
    <s v="TAMAULIPAS 65"/>
    <s v="CONDESA"/>
    <s v="06140"/>
    <x v="3"/>
    <s v="MEXICO"/>
    <m/>
  </r>
  <r>
    <m/>
    <m/>
    <s v="Prop"/>
    <m/>
    <m/>
    <x v="1"/>
    <n v="9350215134"/>
    <s v="CENTRO VETERINARIO SATELITE"/>
    <s v="LUIS MANUEL REMOLINA SUAREZ"/>
    <s v="CIRCUITO ORADORES 10"/>
    <s v="CIUDAD SATELITE"/>
    <s v="53100"/>
    <x v="1"/>
    <s v="NAUCALPAN"/>
    <m/>
  </r>
  <r>
    <m/>
    <m/>
    <s v="Prop"/>
    <m/>
    <m/>
    <x v="1"/>
    <n v="9350015203"/>
    <s v="HISTORIAS EN PAPEL"/>
    <s v="RAUL ALEJANDRO BARRIOS BARRIOS"/>
    <s v="PRESIDENTE MASARIK 83 BC"/>
    <s v="POLANCO"/>
    <s v="11560"/>
    <x v="3"/>
    <s v="MEXICO"/>
    <m/>
  </r>
  <r>
    <m/>
    <m/>
    <s v="Prop"/>
    <m/>
    <m/>
    <x v="1"/>
    <n v="9352696554"/>
    <s v="GRUPO FERBEA SA DE CV"/>
    <s v="HERLINDA BEATRIZ LOPEZ"/>
    <s v="PASEO DE LA REFORMA 403 OF 1204"/>
    <s v="CUAUHTEMOC"/>
    <s v="06500"/>
    <x v="3"/>
    <s v="MEXICO"/>
    <m/>
  </r>
  <r>
    <m/>
    <m/>
    <s v="Prop"/>
    <m/>
    <m/>
    <x v="1"/>
    <n v="9350399482"/>
    <s v="TALAVERA CERTIFICADA"/>
    <s v="AGUSTIN RAMON EISENRING"/>
    <s v="4 PONIENTE 911"/>
    <s v="CENTRO"/>
    <s v="72000"/>
    <x v="7"/>
    <s v="PUEBLA"/>
    <m/>
  </r>
  <r>
    <m/>
    <m/>
    <s v="Prop"/>
    <m/>
    <m/>
    <x v="1"/>
    <n v="9351159075"/>
    <s v="ST PATRICK'S PUB"/>
    <s v="EDUARDO ALAZRAKI BAUM"/>
    <s v="CTO EMPRESARIAL LT11 LOC-104"/>
    <s v="SN FDO DE LA HERRADURA"/>
    <s v="52764"/>
    <x v="1"/>
    <s v="HUIXQUILUCAN"/>
    <m/>
  </r>
  <r>
    <m/>
    <m/>
    <s v="Prop"/>
    <m/>
    <m/>
    <x v="1"/>
    <n v="9350781036"/>
    <s v="STUDIO BY SOCO"/>
    <s v="MARIA SOCORRO MEDEL GUTIERREZ"/>
    <s v="REFORMA SUR 116 A"/>
    <s v="LA PAZ"/>
    <s v="72160"/>
    <x v="7"/>
    <s v="PUEBLA"/>
    <m/>
  </r>
  <r>
    <m/>
    <m/>
    <s v="Prop"/>
    <m/>
    <m/>
    <x v="1"/>
    <n v="9356660457"/>
    <s v="AUTO LAVADO LEON SA CV"/>
    <s v="MA DE LOS A VARGAS HERNANDEZ"/>
    <s v="AV JARDINES DE SN MATEO 24"/>
    <s v="COL STA CRUZ ACATLAN"/>
    <s v="53150"/>
    <x v="1"/>
    <s v="NAUCALPAN"/>
    <m/>
  </r>
  <r>
    <m/>
    <m/>
    <s v="Prop"/>
    <m/>
    <m/>
    <x v="1"/>
    <n v="9356951880"/>
    <s v="SANATORIO VERSALLES"/>
    <s v="FELIX LARA ARCEO"/>
    <s v="AV ALCALDE 2170"/>
    <s v="SANTA ELENA ALCALDE"/>
    <s v="44220"/>
    <x v="0"/>
    <s v="GUADALAJARA"/>
    <m/>
  </r>
  <r>
    <m/>
    <m/>
    <s v="Prop"/>
    <m/>
    <m/>
    <x v="1"/>
    <n v="9350314440"/>
    <s v="HOTEL KINBE"/>
    <s v="STEFANIA CAPPELLETTI"/>
    <s v="CALLE 10 NORTE SN MZ 28 LT 8 1"/>
    <s v="CENTRO"/>
    <s v="77710"/>
    <x v="6"/>
    <s v="PLAYA DEL CARMEN"/>
    <m/>
  </r>
  <r>
    <m/>
    <m/>
    <s v="Prop"/>
    <m/>
    <m/>
    <x v="1"/>
    <n v="9356857871"/>
    <s v="INST CULTURAL HELENICO"/>
    <s v="FRANCISCO JAVIER GAXIOLA OCHOA"/>
    <s v="AVENIDA REVOLUCION 1500"/>
    <s v="GUADALUPE INN"/>
    <s v="01020"/>
    <x v="3"/>
    <s v="MEXICO"/>
    <m/>
  </r>
  <r>
    <m/>
    <m/>
    <s v="Prop"/>
    <m/>
    <m/>
    <x v="1"/>
    <n v="9356286147"/>
    <s v="PRESSTO SALAMANCA"/>
    <s v="JUAN IGNACIO QUIREZA RIPOLL"/>
    <s v="SALAMANCA 113"/>
    <s v="PLANTA BAJA"/>
    <s v="06700"/>
    <x v="3"/>
    <s v="MEXICO"/>
    <m/>
  </r>
  <r>
    <m/>
    <m/>
    <s v="Prop"/>
    <m/>
    <m/>
    <x v="1"/>
    <n v="9355169310"/>
    <s v="TABACOS AMARIS"/>
    <s v="ESTEBAN ALZATI MARISCAL"/>
    <s v="AVENIDA PROVIDENCIA 2969-A"/>
    <s v="PROVIDENCIA"/>
    <s v="44630"/>
    <x v="0"/>
    <s v="GUADALAJARA"/>
    <m/>
  </r>
  <r>
    <m/>
    <m/>
    <s v="Prop"/>
    <m/>
    <m/>
    <x v="1"/>
    <n v="9351757506"/>
    <s v="LA OSTRA CONDESA"/>
    <s v="BERNARDO MASSIEU PAZ"/>
    <s v="AV NUEVO LEON 109"/>
    <s v="CONDESA"/>
    <s v="06140"/>
    <x v="3"/>
    <s v="MEXICO"/>
    <m/>
  </r>
  <r>
    <m/>
    <m/>
    <s v="Prop"/>
    <m/>
    <m/>
    <x v="1"/>
    <n v="9350823093"/>
    <s v="MURAKAMI"/>
    <s v="SANCHEZ SANCHEZ ANA ROSA"/>
    <s v="CLL TIERRA DE FUEGO 3151"/>
    <s v="PRADOS PROVIDENCIA"/>
    <s v="44638"/>
    <x v="0"/>
    <s v="GUADALAJARA"/>
    <m/>
  </r>
  <r>
    <m/>
    <m/>
    <s v="Prop"/>
    <m/>
    <m/>
    <x v="1"/>
    <n v="9355839128"/>
    <s v="POLIARTE"/>
    <s v="JORGE A PADILLA N"/>
    <s v="AVENIDA SAN JERONIMO 630"/>
    <s v="LOCALES BKE04 BKE06"/>
    <s v="01800"/>
    <x v="3"/>
    <s v="MEXICO"/>
    <m/>
  </r>
  <r>
    <m/>
    <m/>
    <s v="Prop"/>
    <m/>
    <m/>
    <x v="1"/>
    <n v="9350252301"/>
    <s v="LA BELLOTA"/>
    <s v="ROBERTO VILLALVAZO DIAZ"/>
    <s v="AV PRADO NORTE 341 C"/>
    <s v="LOMAS DE CHAPULTEPEC"/>
    <s v="11000"/>
    <x v="3"/>
    <s v="MEXICO"/>
    <m/>
  </r>
  <r>
    <m/>
    <m/>
    <s v="Prop"/>
    <m/>
    <m/>
    <x v="1"/>
    <n v="9351712758"/>
    <s v="GARE GLOBAL SERVICES"/>
    <s v="MIGUEL ANGEL JAVIER GARCIA"/>
    <s v="AVE PALENQUE 112 INT 3"/>
    <s v="SM 6 MZ 20 LOTE 68"/>
    <s v="77509"/>
    <x v="6"/>
    <s v="CANCUN"/>
    <m/>
  </r>
  <r>
    <m/>
    <m/>
    <s v="Prop"/>
    <m/>
    <m/>
    <x v="1"/>
    <n v="9354315757"/>
    <s v="EDITORIAL VUELTA SA CV"/>
    <s v="PATRICIA RODRIGUEZ OCHOA"/>
    <s v="CHILAQUE 9"/>
    <s v="SAN DIEGO CHURUBUSCO"/>
    <s v="04120"/>
    <x v="3"/>
    <s v="MEXICO"/>
    <m/>
  </r>
  <r>
    <m/>
    <m/>
    <s v="Prop"/>
    <m/>
    <m/>
    <x v="1"/>
    <n v="9350205382"/>
    <s v="GINECO OBSTETRICIA INTEGRAL SC"/>
    <s v="VERONICA RAMIREZ RODRIGUEZ"/>
    <s v="MIGUEL HIDALGO Y COSTILLA 1828 PISO 5"/>
    <s v="OBISPADO"/>
    <s v="64060"/>
    <x v="5"/>
    <s v="MONTERREY"/>
    <m/>
  </r>
  <r>
    <m/>
    <m/>
    <s v="Prop"/>
    <m/>
    <m/>
    <x v="1"/>
    <n v="9353394977"/>
    <s v="AL FIN SIN CARIES"/>
    <s v="CARLOS OSORIO GONZALEZ"/>
    <s v="AMORES 942 INT 10"/>
    <s v="DEL VALLE CENTRO"/>
    <s v="03100"/>
    <x v="3"/>
    <s v="MEXICO"/>
    <m/>
  </r>
  <r>
    <m/>
    <m/>
    <s v="Prop"/>
    <m/>
    <m/>
    <x v="1"/>
    <n v="9350290889"/>
    <s v="RESTAURANTE LA VENDIMIA"/>
    <s v="MA EMILIA V VAZQUEZ HERNANDEZ"/>
    <s v="AV ROSENDO MARQUEZ 1507"/>
    <s v="BELISARIO DOMINGUEZ"/>
    <s v="72180"/>
    <x v="7"/>
    <s v="PUEBLA"/>
    <m/>
  </r>
  <r>
    <m/>
    <m/>
    <s v="Prop"/>
    <m/>
    <m/>
    <x v="1"/>
    <n v="9351226742"/>
    <s v="RESTAURANT PALAX SA DE CV"/>
    <s v="RAUL VILLARREAL"/>
    <s v="AV MADERO OTE 717"/>
    <m/>
    <s v="64000"/>
    <x v="1"/>
    <s v="MONTERREY"/>
    <m/>
  </r>
  <r>
    <m/>
    <m/>
    <s v="Prop"/>
    <m/>
    <m/>
    <x v="1"/>
    <n v="9350327509"/>
    <s v="SPONGIES"/>
    <s v="MARIA E GONZALEZ FONCERRADA"/>
    <s v="AV PATRIOTISMO 773"/>
    <s v="MIXCOAC"/>
    <s v="03730"/>
    <x v="3"/>
    <s v="MEXICO"/>
    <m/>
  </r>
  <r>
    <m/>
    <m/>
    <s v="Prop"/>
    <m/>
    <m/>
    <x v="1"/>
    <n v="9350539798"/>
    <s v="ICC INTERNATIONAL CONFERENCE CENTER"/>
    <s v="IVON LAZCANO FERRAT"/>
    <s v="GRAL PORFIRIO DIAZ DIAZ 50"/>
    <s v="SAN JERONIMO LIDICE"/>
    <s v="10200"/>
    <x v="3"/>
    <s v="MEXICO"/>
    <m/>
  </r>
  <r>
    <m/>
    <m/>
    <s v="Prop"/>
    <m/>
    <m/>
    <x v="1"/>
    <n v="9350741766"/>
    <s v="HOTEL PORTOBELO"/>
    <s v="PAZ PROL CESAR"/>
    <s v="AVENIDA JUAREZ 687"/>
    <s v="CENTRO"/>
    <s v="44100"/>
    <x v="0"/>
    <s v="GUADALAJARA"/>
    <m/>
  </r>
  <r>
    <m/>
    <m/>
    <s v="Prop"/>
    <m/>
    <m/>
    <x v="1"/>
    <n v="9350046133"/>
    <s v="BALANCE VITAL Y SALON"/>
    <s v="LEONOR SCHJETNAN ORVA=ANOS"/>
    <s v="CICLON 1"/>
    <s v="JARDINES DEL PEDREGAL"/>
    <s v="01900"/>
    <x v="3"/>
    <s v="MEXICO"/>
    <m/>
  </r>
  <r>
    <m/>
    <m/>
    <s v="Prop"/>
    <m/>
    <m/>
    <x v="1"/>
    <n v="9355399032"/>
    <s v="FLORES Y REG PETITE"/>
    <s v="CECILIA MARTINEZ GABINO"/>
    <s v="AV ESPERANZA 62 2"/>
    <s v="SANTA INES"/>
    <s v="02140"/>
    <x v="3"/>
    <s v="MEXICO"/>
    <m/>
  </r>
  <r>
    <m/>
    <m/>
    <s v="Prop"/>
    <m/>
    <m/>
    <x v="1"/>
    <n v="9351798336"/>
    <s v="ESCUELA DE NATACION"/>
    <s v="TIZOZ ALBERTO GUEMEZ SANDOVAL"/>
    <s v="PEDERNAL 514"/>
    <s v="JARDINES DEL PEDREGAL"/>
    <s v="01900"/>
    <x v="3"/>
    <s v="MEXICO"/>
    <m/>
  </r>
  <r>
    <m/>
    <m/>
    <s v="Prop"/>
    <m/>
    <m/>
    <x v="1"/>
    <n v="9353346720"/>
    <s v="HOSPITAL VETERINARIO DELTA"/>
    <s v="MARIA TERESA FLORES REVILLA"/>
    <s v="AV CUAUHTEMOC 754"/>
    <s v="NARVARTE PONIENTE"/>
    <s v="03020"/>
    <x v="3"/>
    <s v="MEXICO"/>
    <m/>
  </r>
  <r>
    <m/>
    <m/>
    <s v="Prop"/>
    <m/>
    <m/>
    <x v="1"/>
    <n v="9350517901"/>
    <s v="PATRONATO DE MUSEO NAL DE ANTROPOLOGIA"/>
    <s v="MARK FASTLICHT SACHLER"/>
    <s v="PASEO DE LA REFORMA SN PB"/>
    <s v="BOSQUE DE CHAPULTEPEC"/>
    <s v="11580"/>
    <x v="3"/>
    <s v="MEXICO"/>
    <m/>
  </r>
  <r>
    <m/>
    <m/>
    <s v="Prop"/>
    <m/>
    <m/>
    <x v="1"/>
    <n v="9350017902"/>
    <s v="TALAVERA DE LA REYNA"/>
    <s v="ANGELICA M MORENO RODRIGUEZ"/>
    <s v="CAMINO A LA CARCA=A 2413"/>
    <s v="RECTA A CHOLULA"/>
    <s v="72800"/>
    <x v="7"/>
    <s v="CHOLULA"/>
    <m/>
  </r>
  <r>
    <m/>
    <m/>
    <s v="Prop"/>
    <m/>
    <m/>
    <x v="1"/>
    <n v="9350517919"/>
    <s v="PATRONATO DE MUSEO NAL DE ANTROPOLOGIA"/>
    <s v="MARK FASTLICHT SACHLER"/>
    <s v="PASEO DE LA REFORMA SN PB"/>
    <s v="BOSQUE DE CHAPULTEPEC"/>
    <s v="11580"/>
    <x v="3"/>
    <s v="MEXICO"/>
    <m/>
  </r>
  <r>
    <m/>
    <m/>
    <s v="Prop"/>
    <m/>
    <m/>
    <x v="1"/>
    <n v="9356447137"/>
    <s v="CTRO DE LA COLUMNA VERTEBRAL"/>
    <s v="ELOY OVANDO SANDERS"/>
    <s v="RIO MIXCOAC 301"/>
    <s v="COL FLORIDA"/>
    <s v="01030"/>
    <x v="3"/>
    <s v="MEXICO"/>
    <m/>
  </r>
  <r>
    <m/>
    <m/>
    <s v="Prop"/>
    <m/>
    <m/>
    <x v="1"/>
    <n v="9355184467"/>
    <s v="BOLSAS Y ROLLOS LA HUASTECA"/>
    <s v="CHAHIN SILHY JORGE EDWARDS"/>
    <s v="FRAY SERVANDO T DE MIER 470 LOC-A"/>
    <s v="MERCED BALBUENA"/>
    <s v="15810"/>
    <x v="3"/>
    <s v="MEXICO"/>
    <m/>
  </r>
  <r>
    <m/>
    <m/>
    <s v="Prop"/>
    <m/>
    <m/>
    <x v="1"/>
    <n v="9350507951"/>
    <s v="PEDIATRIX"/>
    <s v="JOSE LUIS QUINTANILLA BERMEA"/>
    <s v="CALZ SAN PEDRO 301 P- 2"/>
    <s v="DEL VALLE"/>
    <s v="66220"/>
    <x v="5"/>
    <s v="SAN PEDRO GARZA GARCIA"/>
    <m/>
  </r>
  <r>
    <m/>
    <m/>
    <s v="Prop"/>
    <m/>
    <m/>
    <x v="1"/>
    <n v="9356586215"/>
    <s v="LITTLE ONES BLUE HOUSE"/>
    <s v="RAFAEL B RAMIREZ ALVARADO"/>
    <s v="AV PROL PASEO DE LA REFORMA 1236 PB"/>
    <s v="SANTA FE"/>
    <s v="05348"/>
    <x v="3"/>
    <s v="MEXICO"/>
    <m/>
  </r>
  <r>
    <m/>
    <m/>
    <s v="Prop"/>
    <m/>
    <m/>
    <x v="1"/>
    <n v="9355387722"/>
    <s v="EL PURO CIELO"/>
    <s v="MARIA ELIZONDO TIJERINA"/>
    <s v="CALZADA SAN PEDRO 102 SUR L10"/>
    <s v="DEL VALLE"/>
    <s v="66220"/>
    <x v="5"/>
    <s v="SAN PEDRO GARZA GARCIA"/>
    <m/>
  </r>
  <r>
    <m/>
    <m/>
    <s v="Prop"/>
    <m/>
    <m/>
    <x v="1"/>
    <n v="9356092537"/>
    <s v="ANIMALIA"/>
    <s v="ARTURO JORGE CORTES IRACHETA"/>
    <s v="DURANGO 127-A"/>
    <s v="ROMA"/>
    <s v="06700"/>
    <x v="3"/>
    <s v="MEXICO"/>
    <m/>
  </r>
  <r>
    <m/>
    <m/>
    <s v="Prop"/>
    <m/>
    <m/>
    <x v="1"/>
    <n v="9351930525"/>
    <s v="HOTEL POSADA DE LA ALDEA"/>
    <s v="J CRUZ MORALES OLVERA"/>
    <s v="ANCHA DE SAN ANTONIO 15"/>
    <s v="CENTRO"/>
    <s v="37700"/>
    <x v="9"/>
    <s v="SAN MIGUEL DE ALLENDE"/>
    <m/>
  </r>
  <r>
    <m/>
    <m/>
    <s v="Prop"/>
    <m/>
    <m/>
    <x v="1"/>
    <n v="9356864133"/>
    <s v="AQUARA SA CV"/>
    <s v="CAROLINA REINKING W"/>
    <s v="RECTA A CHOLULA 4506"/>
    <s v="LA PAZ"/>
    <s v="72160"/>
    <x v="7"/>
    <s v="PUEBLA"/>
    <m/>
  </r>
  <r>
    <m/>
    <m/>
    <s v="Prop"/>
    <m/>
    <m/>
    <x v="1"/>
    <n v="9352287180"/>
    <s v="GRUPO KINGS SUITES"/>
    <s v="ANA DEL R ESPINOSA GRACIAN"/>
    <s v="BOSQUES DE DURAZNOS 72"/>
    <s v="BOSQUE DE LAS LOMAS"/>
    <s v="11700"/>
    <x v="3"/>
    <s v="MEXICO"/>
    <m/>
  </r>
  <r>
    <m/>
    <m/>
    <s v="Prop"/>
    <m/>
    <m/>
    <x v="1"/>
    <n v="9353555957"/>
    <s v="REST CHINA GIRL"/>
    <s v="ALFREDO HONG YUEN"/>
    <s v="PRADO NORTE 370"/>
    <s v="LOMAS DE CHAPULTEPEC I SECCION"/>
    <s v="11000"/>
    <x v="3"/>
    <s v="MEXICO"/>
    <m/>
  </r>
  <r>
    <m/>
    <m/>
    <s v="Prop"/>
    <m/>
    <m/>
    <x v="1"/>
    <n v="9350761509"/>
    <s v="CAMI"/>
    <s v="CARLA HERNANDEZ DE GARAY"/>
    <s v="AVE JORGE JIMENEZ CANTU LOCAL 3"/>
    <s v="RANCHO VIEJO"/>
    <s v="52930"/>
    <x v="1"/>
    <s v="ATIZAPAN"/>
    <m/>
  </r>
  <r>
    <m/>
    <m/>
    <s v="Prop"/>
    <m/>
    <m/>
    <x v="1"/>
    <n v="9350431426"/>
    <s v="BIKRAM YOGA CONDESA"/>
    <s v="MARCELA FERRER BERMUDEZ"/>
    <s v="CAMPECHE 285"/>
    <s v="HIPODROMO"/>
    <s v="06100"/>
    <x v="3"/>
    <s v="MEXICO"/>
    <m/>
  </r>
  <r>
    <m/>
    <m/>
    <s v="Prop"/>
    <m/>
    <m/>
    <x v="1"/>
    <n v="9352432570"/>
    <s v="IMPRIMART AXPG"/>
    <s v="FREDY CAHABARATI ASSE"/>
    <s v="CALLE PRADO ORIENTE 17"/>
    <s v="COL. SAN FRANCISCO CUAUTLALPAN"/>
    <s v="53569"/>
    <x v="1"/>
    <s v="NAUCALPAN DE JUAREZ"/>
    <m/>
  </r>
  <r>
    <m/>
    <m/>
    <s v="Prop"/>
    <m/>
    <m/>
    <x v="1"/>
    <n v="9356443334"/>
    <s v="SUZUKI ANGELOPOLIS"/>
    <s v="CONTRERAS CASARIN JOSE RUBEN"/>
    <s v="VIA ATILIXCAYOTL 5314- A"/>
    <s v="FRACC PUERTA PARAISO"/>
    <s v="72830"/>
    <x v="7"/>
    <s v="PUEBLA"/>
    <m/>
  </r>
  <r>
    <m/>
    <m/>
    <s v="Prop"/>
    <m/>
    <m/>
    <x v="1"/>
    <n v="9351738779"/>
    <s v="KAFFEEHAUSE MEXICO"/>
    <s v="DELGADO PARRA JUAN CARLOS"/>
    <s v="MONTE ELBRUZ 124 PISO 2 INT.212B"/>
    <s v="PALMITAS"/>
    <s v="11560"/>
    <x v="3"/>
    <s v="MEXICO"/>
    <m/>
  </r>
  <r>
    <m/>
    <m/>
    <s v="Prop"/>
    <m/>
    <m/>
    <x v="1"/>
    <n v="9355199960"/>
    <s v="SOMBREROS TARDAN"/>
    <s v="TARDAN PERRIN LUC CHARLES D"/>
    <s v="PLAZA DE LA CONSTITUCION 7 PB"/>
    <s v="CENTRO"/>
    <s v="06001"/>
    <x v="3"/>
    <s v="MEXICO"/>
    <m/>
  </r>
  <r>
    <m/>
    <m/>
    <s v="Prop"/>
    <m/>
    <m/>
    <x v="1"/>
    <n v="9350941283"/>
    <s v="FUNDACION FRATERNIDAD SIN FRONTERAS IA"/>
    <s v="MARIA DEL CARMEN MADERO ALMADA"/>
    <s v="AV CANAL NACIONAL 1057"/>
    <s v="VILLA QUIETUD"/>
    <s v="04960"/>
    <x v="3"/>
    <s v="MEXICO"/>
    <m/>
  </r>
  <r>
    <m/>
    <m/>
    <s v="Prop"/>
    <m/>
    <m/>
    <x v="1"/>
    <n v="9356646464"/>
    <s v="APEX"/>
    <s v="HOMERO SALDIVAR GONZALEZ"/>
    <s v="CINTERMEX S/N"/>
    <s v="LOC 22"/>
    <s v="64010"/>
    <x v="5"/>
    <s v="MONTERREY"/>
    <m/>
  </r>
  <r>
    <m/>
    <m/>
    <s v="Prop"/>
    <m/>
    <m/>
    <x v="1"/>
    <n v="9350053055"/>
    <s v="UNION PAPELERA DE MEXICO"/>
    <s v="JUAN IGNACIO TORRE GARCIA"/>
    <s v="BULGARIA 142"/>
    <s v="PORTALES"/>
    <s v="03300"/>
    <x v="3"/>
    <s v="MEXICO"/>
    <m/>
  </r>
  <r>
    <m/>
    <m/>
    <s v="Prop"/>
    <m/>
    <m/>
    <x v="1"/>
    <n v="9355295693"/>
    <s v="FARMACIA FARMASIEMPRE"/>
    <s v="LOBATO RIVERA MARIA ROCIO"/>
    <s v="AV STIM 105"/>
    <s v="LOMAS DE CHAMIZAL"/>
    <s v="05129"/>
    <x v="3"/>
    <s v="MEXICO"/>
    <m/>
  </r>
  <r>
    <m/>
    <m/>
    <s v="Prop"/>
    <m/>
    <m/>
    <x v="1"/>
    <n v="9350643996"/>
    <s v="ASIS CAPITULO MEXICO"/>
    <s v="ARMANDO ZU|IGA SALINAS"/>
    <s v="VERSALLES 21 OFIC 102"/>
    <s v="JUAREZ"/>
    <s v="06600"/>
    <x v="3"/>
    <s v="MEXICO"/>
    <m/>
  </r>
  <r>
    <m/>
    <m/>
    <s v="Prop"/>
    <m/>
    <m/>
    <x v="1"/>
    <n v="9350147550"/>
    <s v="HOTEL IMPALA"/>
    <s v="ANTONIO ESTEVEZ NIETO"/>
    <s v="COLON 1"/>
    <s v="CENTRO"/>
    <s v="76000"/>
    <x v="8"/>
    <s v="QUERETARO"/>
    <m/>
  </r>
  <r>
    <m/>
    <m/>
    <s v="Prop"/>
    <m/>
    <m/>
    <x v="1"/>
    <n v="9356096447"/>
    <s v="REVILLA MORENA"/>
    <s v="RICARDO VILLANUEVA SERRATOS"/>
    <s v="MORENA 1254 PB"/>
    <s v="NARVARTE"/>
    <s v="03020"/>
    <x v="3"/>
    <s v="MEXICO"/>
    <m/>
  </r>
  <r>
    <m/>
    <m/>
    <s v="Prop"/>
    <m/>
    <m/>
    <x v="1"/>
    <n v="9352373477"/>
    <s v="DENTISTAS CLINICOS INTEGRALES"/>
    <s v="JAIME EDELSON TISHMAN"/>
    <s v="PETRARCA 223 DESP 201"/>
    <s v="POLANCO"/>
    <s v="11560"/>
    <x v="3"/>
    <s v="MEXICO"/>
    <m/>
  </r>
  <r>
    <m/>
    <m/>
    <s v="Prop"/>
    <m/>
    <m/>
    <x v="1"/>
    <n v="9350040193"/>
    <s v="KING S CAR SERVICE"/>
    <s v="ARMANDO JACINTO MARTINEZ GARCI"/>
    <s v="CONVENTO DE STA BRIGIDA 35"/>
    <s v="JARDINES DE SANTA MONICA"/>
    <s v="54050"/>
    <x v="1"/>
    <s v="TLALNEPANTLA DE BAZ"/>
    <m/>
  </r>
  <r>
    <m/>
    <m/>
    <s v="Prop"/>
    <m/>
    <m/>
    <x v="1"/>
    <n v="9351699674"/>
    <s v="BAR ROYAL"/>
    <s v="MARIO FRANCISCO HERNANDEZ RODR"/>
    <s v="BLV NORTE 1016 ALTOS"/>
    <s v="SAN ALEJANDRO"/>
    <s v="72090"/>
    <x v="7"/>
    <s v="PUEBLA (HEROICA PUEBLA)"/>
    <m/>
  </r>
  <r>
    <m/>
    <m/>
    <s v="Prop"/>
    <m/>
    <m/>
    <x v="1"/>
    <n v="9356120536"/>
    <s v="FUTURO Y VIDA AC"/>
    <s v="JOSE ANTONIO GONCALVES D"/>
    <s v="CALLE SANTIAGO # 262 K"/>
    <s v="SAN JERONIMO LIDICE"/>
    <s v="10200"/>
    <x v="3"/>
    <s v="MEXICO"/>
    <m/>
  </r>
  <r>
    <m/>
    <m/>
    <s v="Prop"/>
    <m/>
    <m/>
    <x v="1"/>
    <n v="9353411847"/>
    <s v="LAS AMERICAS RENT"/>
    <s v="JOSE MANUEL LOPEZ GARCIA"/>
    <s v="AV PINO SUAREZ 1001"/>
    <s v="CENTRO"/>
    <s v="64000"/>
    <x v="5"/>
    <s v="MONTERREY"/>
    <m/>
  </r>
  <r>
    <m/>
    <m/>
    <s v="Prop"/>
    <m/>
    <m/>
    <x v="1"/>
    <n v="9353334155"/>
    <s v="DECORACIONES ARDEC"/>
    <s v="JORGE DE ALBA VILLARREAL"/>
    <s v="AV GOMEZ MORIN SUR 938 123"/>
    <s v="DEL VALLE"/>
    <s v="66220"/>
    <x v="5"/>
    <s v="SAN PEDRO GARZA GARCIA"/>
    <m/>
  </r>
  <r>
    <m/>
    <m/>
    <s v="Prop"/>
    <m/>
    <m/>
    <x v="1"/>
    <n v="9354654981"/>
    <s v="PAPELERIA DEL BOSQUE"/>
    <s v="MOISES A WORTHALTER FRYMERMAN"/>
    <s v="AV STIM 91"/>
    <s v="LOMAS DEL CHAMIZAL 1RA SECC"/>
    <s v="05129"/>
    <x v="3"/>
    <s v="MEXICO"/>
    <m/>
  </r>
  <r>
    <m/>
    <m/>
    <s v="Prop"/>
    <m/>
    <m/>
    <x v="1"/>
    <n v="9352320544"/>
    <s v="CLINICA DE ESP M Y CIRUGIA ORTOPEDICA"/>
    <s v="EFRAIN DIAZ JOUANEN"/>
    <s v="AV VIALIDAD DE LA BARRANCA MZ II LTI"/>
    <s v="CONSULTORIO 860 VALLE DE LAS PALMAS"/>
    <s v="52787"/>
    <x v="1"/>
    <s v="HUIXQUILUCAN"/>
    <m/>
  </r>
  <r>
    <m/>
    <m/>
    <s v="Prop"/>
    <m/>
    <m/>
    <x v="1"/>
    <n v="9351667531"/>
    <s v="CELESTE"/>
    <s v="GUILLERMO LUIS CANTU SAENZ"/>
    <s v="PICO DE VERAPAZ 449 A 401"/>
    <s v="JARDINES DE LA MONTA=A"/>
    <s v="01000"/>
    <x v="3"/>
    <s v="MEXICO"/>
    <m/>
  </r>
  <r>
    <m/>
    <m/>
    <s v="Prop"/>
    <m/>
    <m/>
    <x v="1"/>
    <n v="9351669313"/>
    <s v="TP ORTHODONTICS MEXICO"/>
    <s v="AGUILAR PEREZGROVAS RODRIGO I"/>
    <s v="AV INSURGENTES SUR 1809 PISO 8"/>
    <s v="GUADALUPE INN"/>
    <s v="01020"/>
    <x v="3"/>
    <s v="MEXICO"/>
    <m/>
  </r>
  <r>
    <m/>
    <m/>
    <s v="Prop"/>
    <m/>
    <m/>
    <x v="1"/>
    <n v="9350512167"/>
    <s v="MONTEVERDE HOTEL DE MONTA=A"/>
    <s v="SERGIO MONTA=O SANTOS"/>
    <s v="FRANCISCO JAVIER GAMBOA 388"/>
    <s v="LA FAYETT"/>
    <s v="44150"/>
    <x v="0"/>
    <s v="GUADALAJARA"/>
    <m/>
  </r>
  <r>
    <m/>
    <m/>
    <s v="Prop"/>
    <m/>
    <m/>
    <x v="1"/>
    <n v="9350167863"/>
    <s v="HOTEL COLONIAL DE PUEBLA"/>
    <s v="MA LUISA ORTIZ DE M"/>
    <s v="4 SUR 105"/>
    <s v="CENTRO"/>
    <s v="72000"/>
    <x v="7"/>
    <s v="PUEBLA"/>
    <m/>
  </r>
  <r>
    <m/>
    <m/>
    <s v="Prop"/>
    <m/>
    <m/>
    <x v="1"/>
    <n v="9351717286"/>
    <s v="PEACE AND LOVE MEXICO"/>
    <s v="CARVAJAL GARZA RICARDO ARTURO"/>
    <s v="JAIME BALMES 8 LOC 5"/>
    <s v="HACIENDA LOS MORALES"/>
    <s v="11510"/>
    <x v="3"/>
    <s v="MEXICO"/>
    <m/>
  </r>
  <r>
    <m/>
    <m/>
    <s v="Prop"/>
    <m/>
    <m/>
    <x v="1"/>
    <n v="9350785854"/>
    <s v="ARTESANIAS ARMANDO"/>
    <s v="ADRIANA CRUZ LOPEZ"/>
    <s v="4 OTE 602 3 ALTOS"/>
    <s v="CENT MAC"/>
    <s v="72000"/>
    <x v="7"/>
    <s v="PUEBLA"/>
    <m/>
  </r>
  <r>
    <m/>
    <m/>
    <s v="Prop"/>
    <m/>
    <m/>
    <x v="1"/>
    <n v="9355280448"/>
    <s v="2 B FREE ACCESORY"/>
    <s v="GARCIA FRANCO KARIN DE LA PAZ"/>
    <s v="PRADO NORTE 343"/>
    <s v="LOMAS DE CHAPULTEPEC"/>
    <s v="11000"/>
    <x v="3"/>
    <s v="MEXICO"/>
    <m/>
  </r>
  <r>
    <m/>
    <m/>
    <s v="Prop"/>
    <m/>
    <m/>
    <x v="1"/>
    <n v="9356654286"/>
    <s v="CONSULTORIA DENTAL DR RUIZ"/>
    <s v="ALEJANDRA GONZALEZ MARTINEZ"/>
    <s v="AV DE LOS JINETES 40 A"/>
    <s v="LAS ARBOLEDAS"/>
    <s v="54026"/>
    <x v="1"/>
    <s v="TLALNEPANTLA DE BAZ"/>
    <m/>
  </r>
  <r>
    <m/>
    <m/>
    <s v="Prop"/>
    <m/>
    <m/>
    <x v="1"/>
    <n v="9356238890"/>
    <s v="GINECOLOGIA Y OBSTETRICIA"/>
    <s v="TESONE LASMAN JOSE ELIAS"/>
    <s v="AV VIALIDAD DE LA BARRANCA S/N"/>
    <s v="CONSULTORIO 180 P1"/>
    <s v="52763"/>
    <x v="1"/>
    <s v="HUIXQUILUCAN"/>
    <m/>
  </r>
  <r>
    <m/>
    <m/>
    <s v="Prop"/>
    <m/>
    <m/>
    <x v="1"/>
    <n v="9356586314"/>
    <s v="ESTETICA AURORA"/>
    <s v="AURORA CALZADA VERA"/>
    <s v="AV UNIVERSIDAD 1601"/>
    <s v="FLORIDA"/>
    <s v="01030"/>
    <x v="3"/>
    <s v="MEXICO"/>
    <m/>
  </r>
  <r>
    <m/>
    <m/>
    <s v="Prop"/>
    <m/>
    <m/>
    <x v="1"/>
    <n v="9351404992"/>
    <s v="RESTAURANTES LA ANTIGUA"/>
    <s v="GERARDO UGALDE MARTIN"/>
    <s v="SOR JUANA INES DE LA CRUZ 344"/>
    <s v="CENTRO"/>
    <s v="54000"/>
    <x v="1"/>
    <s v="TLALNEPANTLA DE BAZ"/>
    <m/>
  </r>
  <r>
    <m/>
    <m/>
    <s v="Prop"/>
    <m/>
    <m/>
    <x v="1"/>
    <n v="9350467842"/>
    <s v="INSTITUTO TEPEYAC CAMPUS XCARET"/>
    <s v="FRANCISCO F GUTIERREZ MADRIGAL"/>
    <s v="CARR FEDERAL KM 282 307"/>
    <s v="PLAYA DEL CARMEN"/>
    <s v="77710"/>
    <x v="6"/>
    <s v="PLAYA DEL CARMEN"/>
    <m/>
  </r>
  <r>
    <m/>
    <m/>
    <s v="Prop"/>
    <m/>
    <m/>
    <x v="1"/>
    <n v="9356223165"/>
    <s v="LABORATORIO CORREGIDORA"/>
    <s v="ALBERTO VAZQUEZ MELLADO S"/>
    <s v="AVENIDA 5 DE FEBRERO 2125"/>
    <s v="DESPACHO 11 PLANTA BAJA"/>
    <s v="76100"/>
    <x v="8"/>
    <s v="QUERETARO"/>
    <m/>
  </r>
  <r>
    <m/>
    <m/>
    <s v="Prop"/>
    <m/>
    <m/>
    <x v="1"/>
    <n v="9350094091"/>
    <s v="GALERIA DE ARTE RELIGIOSO"/>
    <s v="CESAR ALEJANDRO LOZANO LOZANO"/>
    <s v="AV REAL SAN AGUSTIN 222 KIOSKO 22"/>
    <s v="RESIDENCIAL SAN AGUSTIN"/>
    <s v="66260"/>
    <x v="5"/>
    <s v="SAN PEDRO GARZA GARCIA"/>
    <m/>
  </r>
  <r>
    <m/>
    <m/>
    <s v="Prop"/>
    <m/>
    <m/>
    <x v="1"/>
    <n v="9350209046"/>
    <s v="TAMES Y ASOCIADOS"/>
    <s v="RAFAEL RAMON TAMES GARCIA"/>
    <s v="MONTE LIBANO 639"/>
    <s v="LOMAS DE CHAPULTEPEC"/>
    <s v="11000"/>
    <x v="3"/>
    <s v="MEXICO"/>
    <m/>
  </r>
  <r>
    <m/>
    <m/>
    <s v="Prop"/>
    <m/>
    <m/>
    <x v="1"/>
    <n v="9356015587"/>
    <s v="RECINTO DE LA ESPERANZA"/>
    <s v="ALMA E RUIZ SALAZAR"/>
    <s v="AVENIDA DE LAS AMERICAS 225"/>
    <s v="LADRON DE GUEVARA"/>
    <s v="44600"/>
    <x v="0"/>
    <s v="GUADALAJARA"/>
    <m/>
  </r>
  <r>
    <m/>
    <m/>
    <s v="Prop"/>
    <m/>
    <m/>
    <x v="1"/>
    <n v="9350166360"/>
    <s v="HOTEL PLAZA DE ORO"/>
    <s v="CARLOS VARGAS RGUEZ"/>
    <s v="MIGUEL HIDALGO PTE 461"/>
    <s v="CENTRO"/>
    <s v="64000"/>
    <x v="5"/>
    <s v="MONTERREY"/>
    <m/>
  </r>
  <r>
    <m/>
    <m/>
    <s v="Prop"/>
    <m/>
    <m/>
    <x v="1"/>
    <n v="9355676306"/>
    <s v="SUPERMERCADO ARAMBURO"/>
    <s v="HECTOR ARAMBURGO ROSAS"/>
    <s v="FRANCISCO I MADERO NTE 495"/>
    <s v="CENTRO"/>
    <s v="23000"/>
    <x v="2"/>
    <s v="LA PAZ"/>
    <m/>
  </r>
  <r>
    <m/>
    <m/>
    <s v="Prop"/>
    <m/>
    <m/>
    <x v="1"/>
    <n v="9351548731"/>
    <s v="MAYA GINECOLOGOS SC"/>
    <s v="DAN MAYA GOLDSMIT"/>
    <s v="VIALIDAD DE LA BARRANCA SN"/>
    <s v="CN 265 VALLE DE LAS PALMAS"/>
    <s v="52787"/>
    <x v="1"/>
    <s v="HUIXQUILUCAN DE DEGOLLADO"/>
    <m/>
  </r>
  <r>
    <m/>
    <m/>
    <s v="Prop"/>
    <m/>
    <m/>
    <x v="1"/>
    <n v="9350012911"/>
    <s v="SPA CIELO"/>
    <s v="CATHERINE C CALVERT DAMMAN FLE"/>
    <s v="CARRT TRANSP CSL-SJC KM 30 SN 303"/>
    <s v="CAMPO DE GOLF"/>
    <s v="23440"/>
    <x v="2"/>
    <s v="SAN JOSE DEL CABO"/>
    <m/>
  </r>
  <r>
    <m/>
    <m/>
    <s v="Prop"/>
    <m/>
    <m/>
    <x v="1"/>
    <n v="9350228970"/>
    <s v="EL NUEVO MUNDO"/>
    <s v="DEALBERT BODENHEIMER EVELYNE"/>
    <s v="SAN FRANCISCO 17"/>
    <s v="CENTRO"/>
    <s v="37700"/>
    <x v="9"/>
    <s v="SAN MIGUEL DE ALLENDE"/>
    <m/>
  </r>
  <r>
    <m/>
    <m/>
    <s v="Prop"/>
    <m/>
    <m/>
    <x v="1"/>
    <n v="9354955875"/>
    <s v="GLOBOLIN"/>
    <s v="ELIZABETH BISTENI HATEM"/>
    <s v="AV SN JERONIMO 630 SAG 16"/>
    <s v="LA OTRA BANDA"/>
    <s v="01090"/>
    <x v="3"/>
    <s v="MEXICO"/>
    <m/>
  </r>
  <r>
    <m/>
    <m/>
    <s v="Prop"/>
    <m/>
    <m/>
    <x v="1"/>
    <n v="9354208929"/>
    <s v="REFACCIONARIA PORTALES"/>
    <s v="JOSE SANCHEZ GONZALEZ"/>
    <s v="BULGARIA 127"/>
    <s v="PORTALES"/>
    <s v="03300"/>
    <x v="3"/>
    <s v="MEXICO"/>
    <m/>
  </r>
  <r>
    <m/>
    <m/>
    <s v="Prop"/>
    <m/>
    <m/>
    <x v="1"/>
    <n v="9351404620"/>
    <s v="EL TORITO RESTAURANTE"/>
    <s v="AURELIO SEGURA GARZA"/>
    <s v="AV GONZALITOS 3101 NTE"/>
    <s v="MITRAS NTE"/>
    <s v="64320"/>
    <x v="5"/>
    <s v="MONTERREY"/>
    <m/>
  </r>
  <r>
    <m/>
    <m/>
    <s v="Prop"/>
    <m/>
    <m/>
    <x v="1"/>
    <n v="9350432093"/>
    <s v="ENDLESS TOURS SA DE CV WEB POS"/>
    <s v="LUIS EMILIO BOLIO MENDEZ"/>
    <s v="CARR APTO KM 12.5 LT 3"/>
    <s v="ALFREDO V BONFIL"/>
    <s v="77500"/>
    <x v="6"/>
    <s v="CANCUN"/>
    <m/>
  </r>
  <r>
    <m/>
    <m/>
    <s v="Prop"/>
    <m/>
    <m/>
    <x v="1"/>
    <n v="9356555699"/>
    <s v="SEMINARIUM"/>
    <s v="HUGO FDO ANDRES GUTIERREZ GLEZ"/>
    <s v="AV NUEVO LEON 161 INT 1"/>
    <s v="HIPODROMO CONDESA"/>
    <s v="06170"/>
    <x v="3"/>
    <s v="MEXICO"/>
    <m/>
  </r>
  <r>
    <m/>
    <m/>
    <s v="Prop"/>
    <m/>
    <m/>
    <x v="1"/>
    <n v="9356308016"/>
    <s v="ACURA PUEBLA"/>
    <s v="ALEJANDRO F VENTURA BOJALIL"/>
    <s v="TEZIUTLAN  SUR 2"/>
    <s v="LA PAZ"/>
    <s v="72160"/>
    <x v="7"/>
    <s v="PUEBLA"/>
    <m/>
  </r>
  <r>
    <m/>
    <m/>
    <s v="Prop"/>
    <m/>
    <m/>
    <x v="1"/>
    <n v="9354299969"/>
    <s v="EXIS POSTERS Y MARCOS"/>
    <s v="ANA PATRICIA POUS LANDA"/>
    <s v="PROLONGACION PASEO DE LA REFORMA 3800"/>
    <s v="SANTA FE"/>
    <s v="05348"/>
    <x v="2"/>
    <s v="CUAJIMALPA"/>
    <m/>
  </r>
  <r>
    <m/>
    <m/>
    <s v="Prop"/>
    <m/>
    <m/>
    <x v="1"/>
    <n v="9351539490"/>
    <s v="NIRVANA"/>
    <s v="ANA LAURA GALLARDO LOPEZ"/>
    <s v="ANTIGUA VIA DEL FERROCARRI L 21-2"/>
    <s v="EL CORTIJO"/>
    <s v="37750"/>
    <x v="9"/>
    <s v="SAN MIGUEL DE ALLENDE"/>
    <m/>
  </r>
  <r>
    <m/>
    <m/>
    <s v="Prop"/>
    <m/>
    <m/>
    <x v="1"/>
    <n v="9354887060"/>
    <s v="ZENSE DECORACION"/>
    <s v="DEL BOSQUE CASILLAS ALMA D"/>
    <s v="PROL CORREGIDORA NTE 328"/>
    <s v="ALAMOS 3A SECC"/>
    <s v="76160"/>
    <x v="8"/>
    <s v="QUERETARO"/>
    <m/>
  </r>
  <r>
    <m/>
    <m/>
    <s v="Prop"/>
    <m/>
    <m/>
    <x v="1"/>
    <n v="9356552894"/>
    <s v="HIGHT TIDE LOS CABOS"/>
    <s v="SABINA MACOUZET SITGES"/>
    <s v="E ARAMBURO 36 5"/>
    <s v="ZACATAL"/>
    <s v="23400"/>
    <x v="2"/>
    <s v="SAN JOSE DEL CABO"/>
    <m/>
  </r>
  <r>
    <m/>
    <m/>
    <s v="Prop"/>
    <m/>
    <m/>
    <x v="1"/>
    <n v="9350353836"/>
    <s v="DENTAL PERFECT"/>
    <s v="EDGAR AUREO BURGOS GALLEGOS"/>
    <s v="INSURGENTES SUR 366"/>
    <s v="ROMA NORTE"/>
    <s v="06700"/>
    <x v="3"/>
    <s v="MEXICO"/>
    <m/>
  </r>
  <r>
    <m/>
    <m/>
    <s v="Prop"/>
    <m/>
    <m/>
    <x v="1"/>
    <n v="9354000391"/>
    <s v="GREASE MON KEY"/>
    <s v="VICTOR HINOJOSA"/>
    <s v="AV V HUMBERTO LOBO 770"/>
    <s v="DEL VALLE"/>
    <s v="66220"/>
    <x v="5"/>
    <s v="SAN PEDRO GARZA GARCIA"/>
    <m/>
  </r>
  <r>
    <m/>
    <m/>
    <s v="Prop"/>
    <m/>
    <m/>
    <x v="1"/>
    <n v="9350269164"/>
    <s v="DR MARCOS TAWIL ABC STA FE"/>
    <s v="MARCOS TAWIL FASCOVICH"/>
    <s v="AV CARLOS GRAEF FERNANDEZ 154"/>
    <s v="TLAXCALA"/>
    <s v="05300"/>
    <x v="3"/>
    <s v="MEXICO"/>
    <m/>
  </r>
  <r>
    <m/>
    <m/>
    <s v="Prop"/>
    <m/>
    <m/>
    <x v="1"/>
    <n v="9354291354"/>
    <s v="INSOLIT"/>
    <s v="MARIANELA TREVI=O TORRES"/>
    <s v="RIO AMAZONAS 226 OTE"/>
    <s v="DEL VALLE"/>
    <s v="66220"/>
    <x v="5"/>
    <s v="GARZA GARCIA"/>
    <m/>
  </r>
  <r>
    <m/>
    <m/>
    <s v="Prop"/>
    <m/>
    <m/>
    <x v="1"/>
    <n v="9351009536"/>
    <s v="LA MANSION DE ORO"/>
    <s v="ANTONIO OTERO SIEIRO"/>
    <s v="UNIVERSIDAD 123"/>
    <s v="NARVARTE"/>
    <s v="03020"/>
    <x v="3"/>
    <s v="MEXICO"/>
    <m/>
  </r>
  <r>
    <m/>
    <m/>
    <s v="Prop"/>
    <m/>
    <m/>
    <x v="1"/>
    <n v="9350168531"/>
    <s v="HOTEL REAL DEL SOL"/>
    <s v="JOSE DE J DIAZ COTA"/>
    <s v="AV CUAUHTEMOC 39"/>
    <s v="AMATITLAN"/>
    <s v="62410"/>
    <x v="4"/>
    <s v="CUERNAVACA"/>
    <m/>
  </r>
  <r>
    <m/>
    <m/>
    <s v="Prop"/>
    <m/>
    <m/>
    <x v="1"/>
    <n v="9356085002"/>
    <s v="EVENTOS PROMOCIONES Y CONVENCIONES"/>
    <s v="RAFAEL RODRIGUEZ GALEANA"/>
    <s v="INSURGENTES SUR 1377 3ER.PISO"/>
    <s v="COL.INSURGNTES MIXCOAC"/>
    <s v="03920"/>
    <x v="3"/>
    <s v="MEXICO"/>
    <m/>
  </r>
  <r>
    <m/>
    <m/>
    <s v="Prop"/>
    <m/>
    <m/>
    <x v="1"/>
    <n v="9351600953"/>
    <s v="LAS POLAS DE LERMA"/>
    <s v="FRANCISCO JOSE RAMOS GONZALEZ"/>
    <s v="RIO LERMA 170"/>
    <s v="CUAUHTEMOC"/>
    <s v="06500"/>
    <x v="3"/>
    <s v="MEXICO"/>
    <m/>
  </r>
  <r>
    <m/>
    <m/>
    <s v="Prop"/>
    <m/>
    <m/>
    <x v="1"/>
    <n v="9350812146"/>
    <s v="EL PALOMAR"/>
    <s v="MARIA PETRA ANA GODINEZ TOVAR"/>
    <s v="SAN FRANCISCO 57"/>
    <s v="ZONA CENTRO"/>
    <s v="37700"/>
    <x v="9"/>
    <s v="SAN MIGUEL DE ALLENDE"/>
    <m/>
  </r>
  <r>
    <m/>
    <m/>
    <s v="Prop"/>
    <m/>
    <m/>
    <x v="1"/>
    <n v="9351796074"/>
    <s v="HOTEL REAL ALAMEDA"/>
    <s v="ADOLFO LAMAS MURADAS"/>
    <s v="CORREGIDORA SUR 184 D"/>
    <s v="CENTRO"/>
    <s v="76000"/>
    <x v="8"/>
    <s v="QUERETARO"/>
    <m/>
  </r>
  <r>
    <m/>
    <m/>
    <s v="Prop"/>
    <m/>
    <m/>
    <x v="1"/>
    <n v="9351486825"/>
    <s v="COLEGIO MONTESORI DE CANCUN"/>
    <s v="CARLOS ESPINOZA VEGA"/>
    <s v="PASEO DEL SOL 18"/>
    <s v="RESIDENCIAL CAMPESTRE"/>
    <s v="77560"/>
    <x v="6"/>
    <s v="BENITO JUAREZ"/>
    <m/>
  </r>
  <r>
    <m/>
    <m/>
    <s v="Prop"/>
    <m/>
    <m/>
    <x v="1"/>
    <n v="9351528410"/>
    <s v="HOTEL ASPEN"/>
    <s v="DAVID ALVAREZ ESTEVEZ"/>
    <s v="VASCO DE QUIROGA 1840 LOC A"/>
    <s v="TLAPECHICO SANTA FE"/>
    <s v="01230"/>
    <x v="3"/>
    <s v="MEXICO"/>
    <m/>
  </r>
  <r>
    <m/>
    <m/>
    <s v="Prop"/>
    <m/>
    <m/>
    <x v="1"/>
    <n v="9356237983"/>
    <s v="PIELES DE CALIDAD"/>
    <s v="MANUEL HERNANDEZ QUIROGA"/>
    <s v="AVE HUMBERTO LOBO 171"/>
    <s v="LOC 11"/>
    <s v="66220"/>
    <x v="5"/>
    <s v="SAN PEDRO GARZA GARCIA"/>
    <m/>
  </r>
  <r>
    <m/>
    <m/>
    <s v="Prop"/>
    <m/>
    <m/>
    <x v="1"/>
    <n v="9350327228"/>
    <s v="CLINICA MARIA LUISA TEC"/>
    <s v="JESUS GERARDO GUTIERREZ GAMEZ"/>
    <s v="JESUS CANTU LEAL 2651 A"/>
    <s v="ESTADIO"/>
    <s v="64830"/>
    <x v="5"/>
    <s v="MONTERREY"/>
    <m/>
  </r>
  <r>
    <m/>
    <m/>
    <s v="Prop"/>
    <m/>
    <m/>
    <x v="1"/>
    <n v="9356136656"/>
    <s v="CONSULTORIO MEDICO DR HIDALGO"/>
    <s v="LUIS ENRIQUE HIDALGO PROANO"/>
    <s v="AVENIDA MEXICO 1000"/>
    <m/>
    <s v="10700"/>
    <x v="3"/>
    <s v="MEXICO"/>
    <m/>
  </r>
  <r>
    <m/>
    <m/>
    <s v="Prop"/>
    <m/>
    <m/>
    <x v="1"/>
    <n v="9352900576"/>
    <s v="CLINICA DE REPRODUCCION ASIST STA FE"/>
    <s v="JESUS LUJAN"/>
    <s v="PROL PASEO DE LA REFORMA N O19 IN T 60"/>
    <s v="PASEO DE LAS LOMAS"/>
    <s v="01330"/>
    <x v="3"/>
    <s v="MEXICO"/>
    <m/>
  </r>
  <r>
    <m/>
    <m/>
    <s v="Prop"/>
    <m/>
    <m/>
    <x v="1"/>
    <n v="9353008569"/>
    <s v="CLINICA VETERINARIA DEL BOSQUE"/>
    <s v="SANDRA ITANDEHUI OLIVERA S"/>
    <s v="HACIENDA DE TEMIXCO 8"/>
    <s v="BOSQUE DE ECHEGARAY"/>
    <s v="53310"/>
    <x v="1"/>
    <s v="NAUCALPAN"/>
    <m/>
  </r>
  <r>
    <m/>
    <m/>
    <s v="Prop"/>
    <m/>
    <m/>
    <x v="1"/>
    <n v="9350537396"/>
    <s v="CARNICERIA ZAPOPAN"/>
    <s v="PADILLA CASTRO FELIPE DE J"/>
    <s v="AV GUADALUPE 1609"/>
    <s v="CHAPALITA"/>
    <s v="45040"/>
    <x v="0"/>
    <s v="ZAPOPAN"/>
    <m/>
  </r>
  <r>
    <m/>
    <m/>
    <s v="Prop"/>
    <m/>
    <m/>
    <x v="1"/>
    <n v="9351187795"/>
    <s v="EL SHEIK EGIPCIO"/>
    <s v="ESSAM EL DIN M RASHAD"/>
    <s v="MADRID 129"/>
    <s v="DEL CARMEN"/>
    <s v="04100"/>
    <x v="3"/>
    <s v="MEXICO"/>
    <m/>
  </r>
  <r>
    <m/>
    <m/>
    <s v="Prop"/>
    <m/>
    <m/>
    <x v="1"/>
    <n v="9355143026"/>
    <s v="DOCE.CERO.TRES"/>
    <s v="VINCENT JESUS AGOSTINO"/>
    <s v="COLIMA 220 INT 401"/>
    <s v="ROMA"/>
    <s v="06700"/>
    <x v="3"/>
    <s v="MEXICO"/>
    <m/>
  </r>
  <r>
    <m/>
    <m/>
    <s v="Prop"/>
    <m/>
    <m/>
    <x v="1"/>
    <n v="9351347977"/>
    <s v="MADERERIA LOS ANGELES"/>
    <s v="CARLOS DANIEL RAMIREZ ALAMILLO"/>
    <s v="CRT FED PUE ATLIXCO KM5 5001 BODEGA 1"/>
    <s v="SAN BERNARDINO TLAXCALANCINGO"/>
    <s v="72820"/>
    <x v="7"/>
    <s v="SAN ANDRES CHOLULA"/>
    <m/>
  </r>
  <r>
    <m/>
    <m/>
    <s v="Prop"/>
    <m/>
    <m/>
    <x v="1"/>
    <n v="9350425287"/>
    <s v="CLINCA DENTAL FINE SMILE"/>
    <s v="ALEXANDRA ROJAS ESTUPIAN"/>
    <s v="ALTAMIRANO 46 LOC 139"/>
    <s v="TIZAPAN SAN ANGEL"/>
    <s v="01090"/>
    <x v="3"/>
    <s v="MEXICO"/>
    <m/>
  </r>
  <r>
    <m/>
    <m/>
    <s v="Prop"/>
    <m/>
    <m/>
    <x v="1"/>
    <n v="9353040083"/>
    <s v="TORRE MEDICA SAN DIEGO"/>
    <s v="JORGE ANTONIO PEDROZA FRANCO"/>
    <s v="AV SAN DIEGO 1203"/>
    <s v="DELICIAS"/>
    <s v="62330"/>
    <x v="4"/>
    <s v="CUERNAVACA"/>
    <m/>
  </r>
  <r>
    <m/>
    <m/>
    <s v="Prop"/>
    <m/>
    <m/>
    <x v="1"/>
    <n v="9350186566"/>
    <s v="SUITES DIOH"/>
    <s v="MARIN GREGORIO RAMOS MERINO"/>
    <s v="LOMA REDONDA 2728"/>
    <s v="LOMAS DE SAN FRANCISCO"/>
    <s v="64710"/>
    <x v="5"/>
    <s v="MONTERREY"/>
    <m/>
  </r>
  <r>
    <m/>
    <m/>
    <s v="Prop"/>
    <m/>
    <m/>
    <x v="1"/>
    <n v="9351346375"/>
    <s v="CABESON"/>
    <s v="HACES RICARDES MARIA DEL R"/>
    <s v="GUILLERMO GONZALEZ CAMARENA 900 LOC 5"/>
    <s v="CIUDAD SANTA FE"/>
    <s v="01210"/>
    <x v="3"/>
    <s v="MEXICO"/>
    <m/>
  </r>
  <r>
    <m/>
    <m/>
    <s v="Prop"/>
    <m/>
    <m/>
    <x v="1"/>
    <n v="9351335758"/>
    <s v="PASTELERIA GINOS SA"/>
    <s v="BEATRIZ CARMONA BONILLA"/>
    <s v="HEGEL 254"/>
    <s v="POLANCO"/>
    <s v="11560"/>
    <x v="3"/>
    <s v="MEXICO"/>
    <m/>
  </r>
  <r>
    <m/>
    <m/>
    <s v="Prop"/>
    <m/>
    <m/>
    <x v="1"/>
    <n v="9356861089"/>
    <s v="PROCESO"/>
    <s v="ENRIQUE SANCHEZ ESPA=A"/>
    <s v="FRESAS 7"/>
    <s v="PISO 1"/>
    <s v="03100"/>
    <x v="3"/>
    <s v="MEXICO"/>
    <m/>
  </r>
  <r>
    <m/>
    <m/>
    <s v="Prop"/>
    <m/>
    <m/>
    <x v="1"/>
    <n v="9351774584"/>
    <s v="HOTELES FRIMONT"/>
    <s v="ISABEL PAULA LERA GARCIA"/>
    <s v="JESUS TERAN 35"/>
    <s v="TABACALERA"/>
    <s v="06030"/>
    <x v="3"/>
    <s v="MEXICO"/>
    <m/>
  </r>
  <r>
    <m/>
    <m/>
    <s v="Prop"/>
    <m/>
    <m/>
    <x v="1"/>
    <n v="9355123754"/>
    <s v="BIFAM IAP"/>
    <s v="MONICA GUTIERREZ CORTINA"/>
    <s v="NOGAL 31"/>
    <s v="LA CRUZ"/>
    <s v="10800"/>
    <x v="3"/>
    <s v="MEXICO"/>
    <m/>
  </r>
  <r>
    <m/>
    <m/>
    <s v="Prop"/>
    <m/>
    <m/>
    <x v="1"/>
    <n v="9350327871"/>
    <s v="CENTRO ENF ALERG Y RESP DR R SHTURMAN"/>
    <s v="RUBEN SHTURMAN ELLSTEIN"/>
    <s v="AV VIALIDAD DE LA BARRANCA SN PB-15"/>
    <s v="DEL VALLE DE LAS PALMAS"/>
    <s v="52763"/>
    <x v="1"/>
    <s v="HUIXQUILUCAN DE DEGOLLADO"/>
    <m/>
  </r>
  <r>
    <m/>
    <m/>
    <s v="Prop"/>
    <m/>
    <m/>
    <x v="1"/>
    <n v="9356609215"/>
    <s v="CEO MEXICO"/>
    <s v="ALEJANDRO QUERO DURAN"/>
    <s v="HOLBOX   LT 5 MZ 6"/>
    <s v="SUPERMANZANA 12"/>
    <s v="77505"/>
    <x v="6"/>
    <s v="CANCUN"/>
    <m/>
  </r>
  <r>
    <m/>
    <m/>
    <s v="Prop"/>
    <m/>
    <m/>
    <x v="1"/>
    <n v="9352997549"/>
    <s v="K LEV HOSPITAL VETERINARIO"/>
    <s v="DEBORAH SADES BRONSOLER"/>
    <s v="PRESA ANGOSTURA 29"/>
    <s v="IRRIGACION"/>
    <s v="11500"/>
    <x v="3"/>
    <s v="MEXICO"/>
    <m/>
  </r>
  <r>
    <m/>
    <m/>
    <s v="Prop"/>
    <m/>
    <m/>
    <x v="1"/>
    <n v="9356466582"/>
    <s v="ROYAL"/>
    <s v="RODRIGUEZ ESQUIVEL RODOLFO A"/>
    <s v="RIO STA CATARINA 3717"/>
    <s v="VILLA DEL RIO"/>
    <s v="64850"/>
    <x v="5"/>
    <s v="MONTERREY"/>
    <m/>
  </r>
  <r>
    <m/>
    <m/>
    <s v="Prop"/>
    <m/>
    <m/>
    <x v="1"/>
    <n v="9354966740"/>
    <s v="PRODUCT LINE"/>
    <s v="ANA MARIA SANTIAGO BARRON"/>
    <s v="TOSCANOS 21"/>
    <s v="ISIDRO FABELA"/>
    <s v="01160"/>
    <x v="3"/>
    <s v="MEXICO"/>
    <m/>
  </r>
  <r>
    <m/>
    <m/>
    <s v="Prop"/>
    <m/>
    <m/>
    <x v="1"/>
    <n v="9350215381"/>
    <s v="I Q UNIFORMES"/>
    <s v="JOSE ENRIQUE MU=OZ TRUJILLO"/>
    <s v="PASEO DE LAS LILAS 92 164"/>
    <s v="BOSQUES DE LAS LOMAS"/>
    <s v="05120"/>
    <x v="3"/>
    <s v="MEXICO"/>
    <m/>
  </r>
  <r>
    <m/>
    <m/>
    <s v="Prop"/>
    <m/>
    <m/>
    <x v="1"/>
    <n v="9354865223"/>
    <s v="CD PRO"/>
    <s v="FRANCISCO ROGELIO GONZALEZ"/>
    <s v="COLINA DE LA PAZ 25 L11"/>
    <s v="BOLVEVARES"/>
    <s v="53140"/>
    <x v="1"/>
    <s v="NAUCALPAN"/>
    <m/>
  </r>
  <r>
    <m/>
    <m/>
    <s v="Prop"/>
    <m/>
    <m/>
    <x v="1"/>
    <n v="9350781937"/>
    <s v="INTEGRADORES BTS SA DE CV"/>
    <s v="SONIA MARCOSCHAMER STENGEL"/>
    <s v="PRESA SALINILLAS 370 DES702"/>
    <s v="IRRIGACION"/>
    <s v="11500"/>
    <x v="3"/>
    <s v="MEXICO"/>
    <m/>
  </r>
  <r>
    <m/>
    <m/>
    <s v="Prop"/>
    <m/>
    <m/>
    <x v="1"/>
    <n v="9356662610"/>
    <s v="SANATORIO GUADALAJARA SA"/>
    <s v="EDUARDO OCHOA"/>
    <s v="JUSTO SIERRA 2130"/>
    <s v="LADRON DE GUEVARA"/>
    <s v="44600"/>
    <x v="0"/>
    <s v="GUADALAJARA"/>
    <m/>
  </r>
  <r>
    <m/>
    <m/>
    <s v="Prop"/>
    <m/>
    <m/>
    <x v="1"/>
    <n v="9352116132"/>
    <s v="SI MEDERO"/>
    <s v="JOSE MANUEL MEDERO"/>
    <s v="SIERRA MOJADA 350 DEP 101"/>
    <s v="LOMAS DE CHAPULTEPEC"/>
    <s v="11000"/>
    <x v="3"/>
    <s v="MEXICO"/>
    <m/>
  </r>
  <r>
    <m/>
    <m/>
    <s v="Prop"/>
    <m/>
    <m/>
    <x v="1"/>
    <n v="9351726139"/>
    <s v="DESCANSERIA HOTEL"/>
    <s v="RICARDO COGHLAN PARRA"/>
    <s v="3 ORIENTE 627"/>
    <s v="CENTRO"/>
    <s v="72000"/>
    <x v="7"/>
    <s v="PUEBLA"/>
    <m/>
  </r>
  <r>
    <m/>
    <m/>
    <s v="Prop"/>
    <m/>
    <m/>
    <x v="1"/>
    <n v="9352287198"/>
    <s v="GRUPO KINGS SUITES"/>
    <s v="ANA DEL R ESPINOSA GRACIAN"/>
    <s v="BOSQUES DE DURAZNOS 72"/>
    <s v="BOSQUE DE LAS LOMAS"/>
    <s v="11700"/>
    <x v="3"/>
    <s v="MEXICO"/>
    <m/>
  </r>
  <r>
    <m/>
    <m/>
    <s v="Prop"/>
    <m/>
    <m/>
    <x v="1"/>
    <n v="9351012282"/>
    <s v="RESTAURANT LOS OVNIS"/>
    <s v="ROSA MA GONZALEZ OLALDE"/>
    <s v="BAHIA DE TODOS LOS SANTOS NUMERO 187"/>
    <s v="VERONICA ANZURES"/>
    <s v="11300"/>
    <x v="3"/>
    <s v="MEXICO"/>
    <m/>
  </r>
  <r>
    <m/>
    <m/>
    <s v="Prop"/>
    <m/>
    <m/>
    <x v="1"/>
    <n v="9356441858"/>
    <s v="EG DENTAL MEDICAL SUR SC"/>
    <s v="GRAGEDA CANTU ENRIQUE"/>
    <s v="PUENTE DE PIEDRA 150"/>
    <s v="INTERIOR 905"/>
    <s v="14050"/>
    <x v="3"/>
    <s v="MEXICO"/>
    <m/>
  </r>
  <r>
    <m/>
    <m/>
    <s v="Prop"/>
    <m/>
    <m/>
    <x v="1"/>
    <n v="9355060733"/>
    <s v="CENTRO DE DISENO ALEMAN"/>
    <s v="PATRICIA HASBACH LUGO"/>
    <s v="EMILIO CASTELAR 135"/>
    <s v="POLANCO CHAPULTEPEC"/>
    <s v="11560"/>
    <x v="3"/>
    <s v="MEXICO"/>
    <m/>
  </r>
  <r>
    <m/>
    <m/>
    <s v="Prop"/>
    <m/>
    <m/>
    <x v="1"/>
    <n v="9351715421"/>
    <s v="HOTEL FLOR DE MAYO"/>
    <s v="BENJAMIN E PACHECO CUEVAS"/>
    <s v="AV MARIANO MATAMOROS 49"/>
    <s v="CENTRO"/>
    <s v="62000"/>
    <x v="4"/>
    <s v="CUERNAVACA"/>
    <m/>
  </r>
  <r>
    <m/>
    <m/>
    <s v="Prop"/>
    <m/>
    <m/>
    <x v="1"/>
    <n v="9353212716"/>
    <s v="ROOTLAND KINDER SCHOOL"/>
    <s v="ENRIQUE AGUAYO DE ALBA"/>
    <s v="TECOYOTITLA 88"/>
    <s v="LA FLORIDA"/>
    <s v="01030"/>
    <x v="3"/>
    <s v="MEXICO"/>
    <m/>
  </r>
  <r>
    <m/>
    <m/>
    <s v="Prop"/>
    <m/>
    <m/>
    <x v="1"/>
    <n v="9352900386"/>
    <s v="ARTE MAS BELLEZA"/>
    <s v="JOSE ANT FABILA GARCIA"/>
    <s v="CALZ DE LOS JINETES 111 PRIMER PISO"/>
    <s v="LAS ARBOLEDAS"/>
    <s v="54026"/>
    <x v="1"/>
    <s v="TLALNEPANTLA DE BAZ"/>
    <m/>
  </r>
  <r>
    <m/>
    <m/>
    <s v="Prop"/>
    <m/>
    <m/>
    <x v="1"/>
    <n v="9350503158"/>
    <s v="CAFETO"/>
    <s v="ALMA ROSA GUTIERREZ ACEVES"/>
    <s v="PABLO NERUDA 307 LOC 8"/>
    <s v="PROVIDENCIA"/>
    <s v="44630"/>
    <x v="0"/>
    <s v="GUADALAJARA"/>
    <m/>
  </r>
  <r>
    <m/>
    <m/>
    <s v="Prop"/>
    <m/>
    <m/>
    <x v="1"/>
    <n v="9356158668"/>
    <s v="CENTRO DE IMAGENOLOGIA"/>
    <s v="FLOR I ALVARADO DE LA TORRE"/>
    <s v="FEDERICO T.DE LA CHICA # 2"/>
    <s v="EDIFICIO ZURICH PB INT 103-104"/>
    <s v="53100"/>
    <x v="1"/>
    <s v="NAUCALPAN"/>
    <m/>
  </r>
  <r>
    <m/>
    <m/>
    <s v="Prop"/>
    <m/>
    <m/>
    <x v="1"/>
    <n v="9350259108"/>
    <s v="ZENTH"/>
    <s v="JUAN MANUEL IBARRA BARBA"/>
    <s v="AV AZTECAS 429"/>
    <s v="MONRAZ"/>
    <s v="44670"/>
    <x v="0"/>
    <s v="GUADALAJARA"/>
    <m/>
  </r>
  <r>
    <m/>
    <m/>
    <s v="Prop"/>
    <m/>
    <m/>
    <x v="1"/>
    <n v="9356025495"/>
    <s v="REFACCIONARIA ASTUDILLO PARRILLA SA CV"/>
    <s v="GERARDO FRANCISCO ASTUDILLO"/>
    <s v="BLVD. A LOPEZ MATEOS 45"/>
    <s v="IGNACIO LOPEZ RAYON"/>
    <s v="54030"/>
    <x v="1"/>
    <s v="ATIZAPAN DE ZARAGOZA"/>
    <m/>
  </r>
  <r>
    <m/>
    <m/>
    <s v="Prop"/>
    <m/>
    <m/>
    <x v="1"/>
    <n v="9356569104"/>
    <s v="MOTO NOVA"/>
    <s v="LUIS A GUTIERREZ HERNANDEZ"/>
    <s v="JESUS ROMO 1016"/>
    <s v="SECTOR JUAREZ"/>
    <s v="44190"/>
    <x v="0"/>
    <s v="GUADALAJARA"/>
    <m/>
  </r>
  <r>
    <m/>
    <m/>
    <s v="Prop"/>
    <m/>
    <m/>
    <x v="1"/>
    <n v="9354051196"/>
    <s v="CASA MARCELO"/>
    <s v="LIC JORGE GUERRERO HERRERA"/>
    <s v="CAMINO STA TERESA 13"/>
    <s v="L 22 P2"/>
    <s v="14200"/>
    <x v="3"/>
    <s v="MEXICO"/>
    <m/>
  </r>
  <r>
    <m/>
    <m/>
    <s v="Prop"/>
    <m/>
    <m/>
    <x v="1"/>
    <n v="9356115734"/>
    <s v="SERGIO DAVILA Y ASOCIADOS"/>
    <s v="SERGIO DAVILA VARGAS"/>
    <s v="AV HOMERO 109-"/>
    <s v="DESPACHO 1505"/>
    <s v="11520"/>
    <x v="3"/>
    <s v="MEXICO"/>
    <m/>
  </r>
  <r>
    <m/>
    <m/>
    <s v="Prop"/>
    <m/>
    <m/>
    <x v="1"/>
    <n v="9351321410"/>
    <s v="ESPRESSAMENTE ILLY"/>
    <s v="JOSE LUIS ALZATI MARISCAL"/>
    <s v="AVENIDA PROVIDENCIA 2967-A"/>
    <s v="PROVIDENCIA 2A SECC"/>
    <s v="44630"/>
    <x v="0"/>
    <s v="GUADALAJARA"/>
    <m/>
  </r>
  <r>
    <m/>
    <m/>
    <s v="Prop"/>
    <m/>
    <m/>
    <x v="1"/>
    <n v="9352785399"/>
    <s v="CIRUGIA MAXILOFACIAL DR SUAREZ"/>
    <s v="JOSE CARLOS SUAREZ MORAN"/>
    <s v="AV VIALIDAD DE LA BARRANCA SN C 380"/>
    <s v="VALLE DE LAS PALMAS"/>
    <s v="52763"/>
    <x v="1"/>
    <s v="HUIXQUILUCAN"/>
    <m/>
  </r>
  <r>
    <m/>
    <m/>
    <s v="Prop"/>
    <m/>
    <m/>
    <x v="1"/>
    <n v="9359999464"/>
    <s v="CASA MARIA LUISA"/>
    <s v="LUIS FABIAN FLORES LICON"/>
    <s v="CALLE CANAL 40"/>
    <s v="CENTRO"/>
    <s v="37700"/>
    <x v="9"/>
    <s v="SAN MIGUEL DE ALLENDE"/>
    <m/>
  </r>
  <r>
    <m/>
    <m/>
    <s v="Prop"/>
    <m/>
    <m/>
    <x v="1"/>
    <n v="9356441577"/>
    <s v="CLINICA DE ESPECIALIDADES DENTALES"/>
    <s v="JORGE CABA=AS GARCIA"/>
    <s v="BLV INTERLOMAS 14 CONS 211"/>
    <s v="LA HERRADURA"/>
    <s v="52783"/>
    <x v="1"/>
    <s v="HUIXQUILUCAN"/>
    <m/>
  </r>
  <r>
    <m/>
    <m/>
    <s v="Prop"/>
    <m/>
    <m/>
    <x v="1"/>
    <n v="9355122111"/>
    <s v="CHRISTEL HOUSE"/>
    <s v="JAVIER ALARCON BENET"/>
    <s v="RUFINA 40"/>
    <s v="TACUBAYA"/>
    <s v="11870"/>
    <x v="3"/>
    <s v="MEXICO"/>
    <m/>
  </r>
  <r>
    <m/>
    <m/>
    <s v="Prop"/>
    <m/>
    <m/>
    <x v="1"/>
    <n v="9351834826"/>
    <s v="RODRIGO MORALES DE LA CERDA"/>
    <s v="RODRIGO MORALES DE LA CERDA"/>
    <s v="AV VASCO DE QUIROGA 4001"/>
    <s v="CONSULTORIO 601 SANTA FE"/>
    <s v="05348"/>
    <x v="3"/>
    <s v="MEXICO"/>
    <m/>
  </r>
  <r>
    <m/>
    <m/>
    <s v="Prop"/>
    <m/>
    <m/>
    <x v="1"/>
    <n v="9356653338"/>
    <s v="BARREDA Y ASOC RAD E IMAGEN"/>
    <s v="CP VIRGINIA RAMIREZ MERIDA"/>
    <s v="GUANAJUATO 35"/>
    <s v="ROMA"/>
    <s v="06700"/>
    <x v="3"/>
    <s v="MEXICO"/>
    <m/>
  </r>
  <r>
    <m/>
    <m/>
    <s v="Prop"/>
    <m/>
    <m/>
    <x v="1"/>
    <n v="9354439425"/>
    <s v="PRALINE"/>
    <s v="LAURA NADER SCHEKAIBAN"/>
    <s v="AVENIDA HOMERO"/>
    <s v="1408"/>
    <s v="11560"/>
    <x v="3"/>
    <s v="MEXICO"/>
    <m/>
  </r>
  <r>
    <m/>
    <m/>
    <s v="Prop"/>
    <m/>
    <m/>
    <x v="1"/>
    <n v="9350110756"/>
    <s v="HOTELERA LISBOA SA"/>
    <s v="GUMERCINDO GARCIA"/>
    <s v="AV CUAUHTEMOC 273"/>
    <s v="ROMA SUR"/>
    <s v="06760"/>
    <x v="3"/>
    <s v="MEXICO"/>
    <m/>
  </r>
  <r>
    <m/>
    <m/>
    <s v="Prop"/>
    <m/>
    <m/>
    <x v="1"/>
    <n v="9351471637"/>
    <s v="ASOC DE CONDOMINIOS DEL S V F1 HDA AC"/>
    <s v="CULEBRON GALVAN JAVIER"/>
    <s v="AV GOMEZ FARIAS SN"/>
    <s v="EL MEDANO"/>
    <s v="23453"/>
    <x v="2"/>
    <s v="CABO SAN LUCAS"/>
    <m/>
  </r>
  <r>
    <m/>
    <m/>
    <s v="Prop"/>
    <m/>
    <m/>
    <x v="1"/>
    <n v="9356882994"/>
    <s v="CAMPOS VARGAS JAIRO"/>
    <s v="JAIRO CAMPOS VARGAS"/>
    <s v="ALVARO OBREGON 40"/>
    <s v="PISO  3"/>
    <s v="06700"/>
    <x v="3"/>
    <s v="MEXICO"/>
    <m/>
  </r>
  <r>
    <m/>
    <m/>
    <s v="Prop"/>
    <m/>
    <m/>
    <x v="1"/>
    <n v="9350788387"/>
    <s v="SUITES EXECUTIVAS GANGES"/>
    <s v="DAVID RUIZ VIVANCO"/>
    <s v="RIO GANGES 32"/>
    <s v="CUAUHTEMOC"/>
    <s v="06500"/>
    <x v="3"/>
    <s v="MEXICO"/>
    <m/>
  </r>
  <r>
    <m/>
    <m/>
    <s v="Prop"/>
    <m/>
    <m/>
    <x v="1"/>
    <n v="9350241569"/>
    <s v="AIRSHOP CONVENENCE STORE 8"/>
    <s v="CLAUDIO R GONGORA MORALES"/>
    <s v="CARRETERA CHETUMAL KM 22"/>
    <s v="CENTRO"/>
    <s v="77560"/>
    <x v="6"/>
    <s v="BENITO JUAREZ"/>
    <m/>
  </r>
  <r>
    <m/>
    <m/>
    <s v="Prop"/>
    <m/>
    <m/>
    <x v="1"/>
    <n v="9351868980"/>
    <s v="SERVICIOS ORG"/>
    <s v="ALBERTO DANIEL LOPEZ"/>
    <s v="LAGO PONIENTE 16 206"/>
    <s v="AMERICAS UNIDAS"/>
    <s v="03610"/>
    <x v="3"/>
    <s v="MEXICO"/>
    <m/>
  </r>
  <r>
    <m/>
    <m/>
    <s v="Prop"/>
    <m/>
    <m/>
    <x v="1"/>
    <n v="9355397598"/>
    <s v="FARMA 2000"/>
    <s v="SALINAS CORNEJO JUAN DAVID"/>
    <s v="BONAO 154"/>
    <s v="LINDAVISTA"/>
    <s v="07300"/>
    <x v="3"/>
    <s v="MEXICO"/>
    <m/>
  </r>
  <r>
    <m/>
    <m/>
    <s v="Prop"/>
    <m/>
    <m/>
    <x v="1"/>
    <n v="9351400172"/>
    <s v="COCHINITA COUNTRY"/>
    <s v="ROBERTO AMADOR SUAREZ PONCE"/>
    <s v="ANGEL URRAZA 1503 LOC E"/>
    <s v="LETRAN VALLE"/>
    <s v="03650"/>
    <x v="3"/>
    <s v="MEXICO"/>
    <m/>
  </r>
  <r>
    <m/>
    <m/>
    <s v="Prop"/>
    <m/>
    <m/>
    <x v="1"/>
    <n v="9350034717"/>
    <s v="VILLA CANINA"/>
    <s v="NANCY GUADALUPE ROSAS SANDOVAL"/>
    <s v="AV. SAN GERONIMO 630 LOCAL BKD02"/>
    <s v="JARDINES DEL PEDREGAL"/>
    <s v="01900"/>
    <x v="3"/>
    <s v="MEXICO"/>
    <m/>
  </r>
  <r>
    <m/>
    <m/>
    <s v="Prop"/>
    <m/>
    <m/>
    <x v="1"/>
    <n v="9350519642"/>
    <s v="LEMON MEDICAL UNIVERSIDAD"/>
    <s v="MONTA=O TELLEZ JESUS RUBEN"/>
    <s v="AV UNIVERSIDAD 790 LOC 1"/>
    <s v="SANTA CRUZ ATOYAC"/>
    <s v="03310"/>
    <x v="3"/>
    <s v="MEXICO"/>
    <m/>
  </r>
  <r>
    <m/>
    <m/>
    <s v="Prop"/>
    <m/>
    <m/>
    <x v="1"/>
    <n v="9352831185"/>
    <s v="GOLDEN SHORES"/>
    <s v="SALVADOR ORNELAS GUTIERREZ"/>
    <s v="AV VALLARTA 2526"/>
    <s v="ARCOS VALLARTA"/>
    <s v="44130"/>
    <x v="0"/>
    <s v="GUADALAJARA"/>
    <m/>
  </r>
  <r>
    <m/>
    <m/>
    <s v="Prop"/>
    <m/>
    <m/>
    <x v="1"/>
    <n v="9356450719"/>
    <s v="CADILLAC VALLARTA"/>
    <s v="SOLANA ESPOSITO LUIS MIGUEL"/>
    <s v="AV VALLARTA 3124"/>
    <s v="VALLARTA SAN JORGE"/>
    <s v="44690"/>
    <x v="0"/>
    <s v="ZAPOPAN"/>
    <m/>
  </r>
  <r>
    <m/>
    <m/>
    <s v="Prop"/>
    <m/>
    <m/>
    <x v="1"/>
    <n v="9351895355"/>
    <s v="ANIMAL HOME"/>
    <s v="IKER MANUEL ASTEINZA CASTRO"/>
    <s v="CALZ DE LAS BRUJAS 98 A"/>
    <s v="NUEVA ORIENTAL COAPA"/>
    <s v="14300"/>
    <x v="3"/>
    <s v="MEXICO"/>
    <m/>
  </r>
  <r>
    <m/>
    <m/>
    <s v="Prop"/>
    <m/>
    <m/>
    <x v="1"/>
    <n v="9350342482"/>
    <s v="LA CASA DEL ATRIO"/>
    <s v="ANTONIO JR ARELLE BARQUET"/>
    <s v="IGNACIO ALLENDE 15"/>
    <s v="CENTRO"/>
    <s v="76000"/>
    <x v="8"/>
    <s v="QUERETARO"/>
    <m/>
  </r>
  <r>
    <m/>
    <m/>
    <s v="Prop"/>
    <m/>
    <m/>
    <x v="1"/>
    <n v="9356855040"/>
    <s v="ODONTOLOGIA INTEGRAL"/>
    <s v="ROBERTO J CAMARENA QUIROZ"/>
    <s v="AVENIDA NADER"/>
    <s v="PB 2A"/>
    <s v="77500"/>
    <x v="6"/>
    <s v="CANCUN"/>
    <m/>
  </r>
  <r>
    <m/>
    <m/>
    <s v="Prop"/>
    <m/>
    <m/>
    <x v="1"/>
    <n v="9350432366"/>
    <s v="HOSPITAL VETERINARIO GUERRERO"/>
    <s v="ROSALIA ARCELIA ARRIAGA CID"/>
    <s v="ALGIBE 49"/>
    <s v="SANTA URSULA XITLA"/>
    <s v="14420"/>
    <x v="3"/>
    <s v="MEXICO"/>
    <m/>
  </r>
  <r>
    <m/>
    <m/>
    <s v="Prop"/>
    <m/>
    <m/>
    <x v="1"/>
    <n v="9356201179"/>
    <s v="SERV Y MONT DE EXPOSICION"/>
    <s v="JOSE ANDRES LOZANO CASTRO"/>
    <s v="AV FUNDIDORA 501 LOC 11 PRIMER NIVEL"/>
    <s v="OBRERA"/>
    <s v="64010"/>
    <x v="5"/>
    <s v="MONTERREY"/>
    <m/>
  </r>
  <r>
    <m/>
    <m/>
    <s v="Prop"/>
    <m/>
    <m/>
    <x v="1"/>
    <n v="9352647938"/>
    <s v="VIAJES TRAYECTO SA DE CV"/>
    <s v="ANA EUGENIA UNGER MARTINEZ"/>
    <s v="AMERICA 720"/>
    <s v="CENTRO"/>
    <s v="64000"/>
    <x v="5"/>
    <s v="MONTERREY"/>
    <m/>
  </r>
  <r>
    <m/>
    <m/>
    <s v="Prop"/>
    <m/>
    <m/>
    <x v="1"/>
    <n v="9350309713"/>
    <s v="ANNAFIORI"/>
    <s v="ANA BEATRIZ BARRI COLIN"/>
    <s v="AV NUEVO LEON 291 LOC A"/>
    <s v="ESCANDON"/>
    <s v="11800"/>
    <x v="3"/>
    <s v="MEXICO"/>
    <m/>
  </r>
  <r>
    <m/>
    <m/>
    <s v="Prop"/>
    <m/>
    <m/>
    <x v="1"/>
    <n v="9355351165"/>
    <s v="BUENA PRENSA"/>
    <s v="CARLOS VIGIL AVALOS"/>
    <s v="OROZCO Y BERRA 180"/>
    <s v="SANTA MARIA LA RIBERA"/>
    <s v="06400"/>
    <x v="3"/>
    <s v="MEXICO"/>
    <m/>
  </r>
  <r>
    <m/>
    <m/>
    <s v="Prop"/>
    <m/>
    <m/>
    <x v="1"/>
    <n v="9356856436"/>
    <s v="HOSPITAL MORELOS SA CV"/>
    <s v="LAURA LETICIA PEREZ RIZO"/>
    <s v="JAZMIN 2"/>
    <s v="CHAPULTEPEC"/>
    <s v="62450"/>
    <x v="4"/>
    <s v="CUERNAVACA"/>
    <m/>
  </r>
  <r>
    <m/>
    <m/>
    <s v="Prop"/>
    <m/>
    <m/>
    <x v="1"/>
    <n v="9350612884"/>
    <s v="IDIP"/>
    <s v="MARIA DEL MAR ROSAS BUEN DIA"/>
    <s v="HOMERO 425 -201"/>
    <m/>
    <s v="11550"/>
    <x v="1"/>
    <s v="MEXICO"/>
    <m/>
  </r>
  <r>
    <m/>
    <m/>
    <s v="Prop"/>
    <m/>
    <m/>
    <x v="1"/>
    <n v="9351513735"/>
    <s v="SAFIM"/>
    <s v="HECTOR SAMUEL PARRA AGUIRRE"/>
    <s v="5 DE FEBRERO 9200"/>
    <s v="LOC D1 ZONA IND JURICA"/>
    <s v="76100"/>
    <x v="8"/>
    <s v="QUERETARO"/>
    <m/>
  </r>
  <r>
    <m/>
    <m/>
    <s v="Prop"/>
    <m/>
    <m/>
    <x v="1"/>
    <n v="9356623828"/>
    <s v="STRAT TRAVEL"/>
    <s v="LOBATO OCAMPO JOSE IGNACIO"/>
    <s v="CALZADA EL ARENAL NUMERO 610"/>
    <s v="LOCAL  5"/>
    <s v="16020"/>
    <x v="3"/>
    <s v="MEXICO"/>
    <m/>
  </r>
  <r>
    <m/>
    <m/>
    <s v="Prop"/>
    <m/>
    <m/>
    <x v="1"/>
    <n v="9351327490"/>
    <s v="POSTRES TUTTODOLCE"/>
    <s v="IVETT ROMANO MUSSALI"/>
    <s v="AV STIM 74"/>
    <s v="LOMAS DE CHAMIZAL"/>
    <s v="05120"/>
    <x v="3"/>
    <s v="MEXICO"/>
    <m/>
  </r>
  <r>
    <m/>
    <m/>
    <s v="Prop"/>
    <m/>
    <m/>
    <x v="1"/>
    <n v="9356068198"/>
    <s v="GUAJARDO"/>
    <s v="JOSE SANCHEZ GONZALEZ"/>
    <s v="CALZADA DE LA VIGA 1901"/>
    <s v="PRADOS CHURUBUSCO"/>
    <s v="04230"/>
    <x v="3"/>
    <s v="MEXICO"/>
    <m/>
  </r>
  <r>
    <m/>
    <m/>
    <s v="Prop"/>
    <m/>
    <m/>
    <x v="1"/>
    <n v="9350139797"/>
    <s v="HOTEL FASTOS"/>
    <s v="FLORENCIO GARZA OYERVIDES"/>
    <s v="AV COLON PTE 956"/>
    <s v="CENTRO"/>
    <s v="64000"/>
    <x v="5"/>
    <s v="MONTERREY"/>
    <m/>
  </r>
  <r>
    <m/>
    <m/>
    <s v="Prop"/>
    <m/>
    <m/>
    <x v="1"/>
    <n v="9350394004"/>
    <s v="YOUR CANCUN DMC"/>
    <s v="ALEJANDRA OROZCO HERRERA"/>
    <s v="SM45 M3 L1 DEPTO Q223"/>
    <s v="FRACC QUINTAS DEL SOL"/>
    <s v="77506"/>
    <x v="6"/>
    <s v="CANCUN"/>
    <m/>
  </r>
  <r>
    <m/>
    <m/>
    <s v="Prop"/>
    <m/>
    <m/>
    <x v="1"/>
    <n v="9350357860"/>
    <s v="PLACE JADELLE"/>
    <s v="ALTIERI MIRANDA BEATRIZ A"/>
    <s v="AV BONAMPAK 147 MZA 12 LT 66"/>
    <s v="CENTRO SMZ 3"/>
    <s v="77500"/>
    <x v="6"/>
    <s v="CANCUN"/>
    <m/>
  </r>
  <r>
    <m/>
    <m/>
    <s v="Prop"/>
    <m/>
    <m/>
    <x v="1"/>
    <n v="9356946948"/>
    <s v="HOSPITAL VETERINARIO"/>
    <s v="OCTAVIO MALVIDO ALVAREZ"/>
    <s v="INSURGENTES SUR 2346"/>
    <s v="DEL CARMEN SAN ANGEL"/>
    <s v="01000"/>
    <x v="3"/>
    <s v="MEXICO"/>
    <m/>
  </r>
  <r>
    <m/>
    <m/>
    <s v="Prop"/>
    <m/>
    <m/>
    <x v="1"/>
    <n v="9350272523"/>
    <s v="ENCONTRACK"/>
    <s v="ENRIQUE JAVIER CEPEDA SILVA"/>
    <s v="FERREDA DE MIGUEL NOREA 10-1 PISO 2"/>
    <s v="SAN JOSE INSURGENTES"/>
    <s v="03900"/>
    <x v="3"/>
    <s v="MEXICO"/>
    <m/>
  </r>
  <r>
    <m/>
    <m/>
    <s v="Prop"/>
    <m/>
    <m/>
    <x v="1"/>
    <n v="9351358669"/>
    <s v="FLORERIA DELOFF MEXICO"/>
    <s v="MARIA ELOINA CRUZ MELO"/>
    <s v="VIRGILIO 9 LOC 6"/>
    <s v="POLANCO CHAPULTEPEC"/>
    <s v="11560"/>
    <x v="3"/>
    <s v="MEXICO"/>
    <m/>
  </r>
  <r>
    <m/>
    <m/>
    <s v="Prop"/>
    <m/>
    <m/>
    <x v="1"/>
    <n v="9350066131"/>
    <s v="RESTAURANTE BAR TENERIAS"/>
    <s v="JUAN PABLO LAVIN MORENO"/>
    <s v="PASEO STA LUCIA SN LOC 4"/>
    <s v="CENTRO"/>
    <s v="64000"/>
    <x v="5"/>
    <s v="MONTERREY"/>
    <m/>
  </r>
  <r>
    <m/>
    <m/>
    <s v="Prop"/>
    <m/>
    <m/>
    <x v="1"/>
    <n v="9350762002"/>
    <s v="RDJ SERVICIOS DE HOSPEDAJE SA CV"/>
    <s v="JONATHAN PANIAGUA SORIA"/>
    <s v="AUTOPISTA GUANAJUATO SILAO KM1"/>
    <s v="MARFIL"/>
    <s v="36250"/>
    <x v="9"/>
    <s v="GUANAJUATO"/>
    <m/>
  </r>
  <r>
    <m/>
    <m/>
    <s v="Prop"/>
    <m/>
    <m/>
    <x v="1"/>
    <n v="9350368222"/>
    <s v="RESTAURANTE MIGUEL"/>
    <s v="JAIME ESCABA MESDRAJE"/>
    <s v="CORDOBA 226"/>
    <s v="ROMA"/>
    <s v="06700"/>
    <x v="3"/>
    <s v="MEXICO"/>
    <m/>
  </r>
  <r>
    <m/>
    <m/>
    <s v="Prop"/>
    <m/>
    <m/>
    <x v="1"/>
    <n v="9350395902"/>
    <s v="PEZ VELA"/>
    <s v="RICHARD M SYKES SIMPSON"/>
    <s v="AV 5A NTE SN"/>
    <s v="CENTRO"/>
    <s v="77710"/>
    <x v="6"/>
    <s v="PLAYA DEL CARMEN"/>
    <m/>
  </r>
  <r>
    <m/>
    <m/>
    <s v="Prop"/>
    <m/>
    <m/>
    <x v="1"/>
    <n v="9350263399"/>
    <s v="XEL SALON"/>
    <s v="XELHA LEYVA TORNEL"/>
    <s v="MONTE ARARAT 220 2"/>
    <s v="LOMAS DE CHAPULTEPEC"/>
    <s v="11000"/>
    <x v="3"/>
    <s v="MEXICO"/>
    <m/>
  </r>
  <r>
    <m/>
    <m/>
    <s v="Prop"/>
    <m/>
    <m/>
    <x v="1"/>
    <n v="9355025108"/>
    <s v="EL SURTIDOR DE OCCIDENTE"/>
    <s v="HOMERO GONZALEZ BANUELOS"/>
    <s v="AV MEXICO 2491"/>
    <s v="MONRAZ"/>
    <s v="44600"/>
    <x v="0"/>
    <s v="GUADALAJARA"/>
    <m/>
  </r>
  <r>
    <m/>
    <m/>
    <s v="Prop"/>
    <m/>
    <m/>
    <x v="1"/>
    <n v="9356481235"/>
    <s v="CUERNATOURS"/>
    <s v="SIXTO ESTEBAN OCAMPO CASTA=EDA"/>
    <s v="DOLORES 108"/>
    <s v="OCOTEPEC"/>
    <s v="62220"/>
    <x v="4"/>
    <s v="CUERNAVACA"/>
    <m/>
  </r>
  <r>
    <m/>
    <m/>
    <s v="Prop"/>
    <m/>
    <m/>
    <x v="1"/>
    <n v="9355073249"/>
    <s v="MIURA"/>
    <s v="ROGELIO ALBERTO JAIME DIAZ"/>
    <s v="CALZADA DEL VALLE NUMERO 201"/>
    <s v="LOCAL  2"/>
    <s v="66220"/>
    <x v="5"/>
    <s v="SAN PEDRO GARZA GARCIA"/>
    <m/>
  </r>
  <r>
    <m/>
    <m/>
    <s v="Prop"/>
    <m/>
    <m/>
    <x v="1"/>
    <n v="9350479870"/>
    <s v="AGORALUCIS"/>
    <s v="JOSE ALFREDO CHAVEZ CARRERA"/>
    <s v="LAFONTAINE  78"/>
    <s v="POLANCO"/>
    <s v="11560"/>
    <x v="3"/>
    <s v="MEXICO"/>
    <m/>
  </r>
  <r>
    <m/>
    <m/>
    <s v="Prop"/>
    <m/>
    <m/>
    <x v="1"/>
    <n v="9351826749"/>
    <s v="DOMENICO DI MEO"/>
    <s v="ANAYELLI G SALAZAR TORRES"/>
    <s v="AV NICHUPTE MZ 2 LT 20 LOC 109 Y 110"/>
    <s v="SUPERMANZANA 19"/>
    <s v="77500"/>
    <x v="6"/>
    <s v="CANCUN"/>
    <m/>
  </r>
  <r>
    <m/>
    <m/>
    <s v="Prop"/>
    <m/>
    <m/>
    <x v="1"/>
    <n v="9351640819"/>
    <s v="PEQUE=OS TALENTOS"/>
    <s v="MANUEL CAMPOS MARTINEZ"/>
    <s v="PASEO DEL CANTIL NO.100"/>
    <s v="FRACC.REAL DE JURIQUILLA"/>
    <s v="76220"/>
    <x v="8"/>
    <s v="QUERETARO"/>
    <m/>
  </r>
  <r>
    <m/>
    <m/>
    <s v="Prop"/>
    <m/>
    <m/>
    <x v="1"/>
    <n v="9354789324"/>
    <s v="EL SECRETO"/>
    <s v="OLGA GONZALEZ TORRES"/>
    <s v="CERRADA MONTE LIBANO 13"/>
    <s v="LOCAL C"/>
    <s v="11000"/>
    <x v="3"/>
    <s v="MEXICO"/>
    <m/>
  </r>
  <r>
    <m/>
    <m/>
    <s v="Prop"/>
    <m/>
    <m/>
    <x v="1"/>
    <n v="9353186936"/>
    <s v="ACSENTROUGE"/>
    <s v="VICTOR JESUS VAZQUEZ CRUZ"/>
    <s v="AVE DE LOS BOSQUES 128 INT 33"/>
    <s v="LOMAS TECAMACHALCO"/>
    <s v="52780"/>
    <x v="1"/>
    <s v="MEXICO"/>
    <m/>
  </r>
  <r>
    <m/>
    <m/>
    <s v="Prop"/>
    <m/>
    <m/>
    <x v="1"/>
    <n v="9350265980"/>
    <s v="REST ALEMAN BIER STUBE"/>
    <s v="DIEGO ORTIZ SUAREZ"/>
    <s v="AV SAN PEDRO NTE 217-14"/>
    <s v="DEL VALLE"/>
    <s v="66220"/>
    <x v="5"/>
    <s v="SAN PEDRO GARZA GARCIA"/>
    <m/>
  </r>
  <r>
    <m/>
    <m/>
    <s v="Prop"/>
    <m/>
    <m/>
    <x v="1"/>
    <n v="9354409402"/>
    <s v="EL SECRETO"/>
    <s v="OLGA GONZALEZ TORRES"/>
    <s v="AV ALTAVISTA NUM 131"/>
    <s v="LOCAL 4B"/>
    <s v="01060"/>
    <x v="3"/>
    <s v="MEXICO"/>
    <m/>
  </r>
  <r>
    <m/>
    <m/>
    <s v="Prop"/>
    <m/>
    <m/>
    <x v="1"/>
    <n v="9355010464"/>
    <s v="SUPER PAPELERA QUERETARO"/>
    <s v="SOFIA J TAMAGAWA OUCHI"/>
    <s v="BERNARDO QUINTANA ARRIOJA 170"/>
    <s v="CARRETAS QUERETARO"/>
    <s v="76050"/>
    <x v="8"/>
    <s v="QUERETARO"/>
    <m/>
  </r>
  <r>
    <m/>
    <m/>
    <s v="Prop"/>
    <m/>
    <m/>
    <x v="1"/>
    <n v="9355118622"/>
    <s v="ACEROS TLALPAN SA DE CV"/>
    <s v="CARLOS A GARCIA MANZANO M"/>
    <s v="CALZADA DE TLALPAN 2141"/>
    <s v="ATLANTIDA"/>
    <s v="04370"/>
    <x v="3"/>
    <s v="MEXICO"/>
    <m/>
  </r>
  <r>
    <m/>
    <m/>
    <s v="Prop"/>
    <m/>
    <m/>
    <x v="1"/>
    <n v="9354646318"/>
    <s v="ORTOCLEN"/>
    <s v="CLEMAN SASSON AGAMI"/>
    <s v="HORACIO 518"/>
    <s v="A Y B"/>
    <s v="11560"/>
    <x v="3"/>
    <s v="MEXICO"/>
    <m/>
  </r>
  <r>
    <m/>
    <m/>
    <s v="Prop"/>
    <m/>
    <m/>
    <x v="1"/>
    <n v="9355025116"/>
    <s v="EL SURTIDOR DE OCCIDENTE"/>
    <s v="HOMERO GONZALEZ BANUELOS"/>
    <s v="AVENIDA NI=OS HEROES 2145"/>
    <s v="OBRERA"/>
    <s v="44150"/>
    <x v="0"/>
    <s v="GUADALAJARA"/>
    <m/>
  </r>
  <r>
    <m/>
    <m/>
    <s v="Prop"/>
    <m/>
    <m/>
    <x v="1"/>
    <n v="9353214035"/>
    <s v="ORTOMOVE"/>
    <s v="DIEGO PEREZ SALAZAR MARINA"/>
    <s v="CARLOS GRAEF FERNANDEZ 154 405"/>
    <s v="TLAXALA"/>
    <s v="05300"/>
    <x v="3"/>
    <s v="MEXICO"/>
    <m/>
  </r>
  <r>
    <m/>
    <m/>
    <s v="Prop"/>
    <m/>
    <m/>
    <x v="1"/>
    <n v="9355889487"/>
    <s v="FUSSION ESTILISTAS"/>
    <s v="PATRICE MAURICE EMILE GUEDY S"/>
    <s v="CALLE BOSQUE DE DURAZNOS 187 2B"/>
    <s v="BOSQUES DE LAS LOMAS"/>
    <s v="11700"/>
    <x v="3"/>
    <s v="MEXICO"/>
    <m/>
  </r>
  <r>
    <m/>
    <m/>
    <s v="Prop"/>
    <m/>
    <m/>
    <x v="1"/>
    <n v="9356221300"/>
    <s v="SPORT &amp; THERAPY MEDICAL"/>
    <s v="GUADALUPE AGUIRRE GOMEZ"/>
    <s v="BLV INTERLOMAS 5 AZ D LOC 12"/>
    <s v="LOMAS ANAHUAC"/>
    <s v="52786"/>
    <x v="1"/>
    <s v="HUIXQUILUCAN"/>
    <m/>
  </r>
  <r>
    <m/>
    <m/>
    <s v="Prop"/>
    <m/>
    <m/>
    <x v="1"/>
    <n v="9354442270"/>
    <s v="GOLF SHOP"/>
    <s v="MIGUEL A SEMPERE RAMIREZ"/>
    <s v="LAGO TANGAICA 61 PB"/>
    <s v="GRANADA"/>
    <s v="11520"/>
    <x v="3"/>
    <s v="MEXICO"/>
    <m/>
  </r>
  <r>
    <m/>
    <m/>
    <s v="Prop"/>
    <m/>
    <m/>
    <x v="1"/>
    <n v="9354391709"/>
    <s v="LA CASTA=A"/>
    <s v="COVADONGA IBA=EZ CORTINA"/>
    <s v="BLV. ADOLFO LOPEZ MATEOS 4020 L2A"/>
    <s v="JARDINES DEL PEDREGAL"/>
    <s v="01800"/>
    <x v="3"/>
    <s v="MEXICO"/>
    <m/>
  </r>
  <r>
    <m/>
    <m/>
    <s v="Prop"/>
    <m/>
    <m/>
    <x v="1"/>
    <n v="9356808163"/>
    <s v="DR ALEJANDRO CANO"/>
    <s v="ALEJANDRO CANO CASTRO"/>
    <s v="AV VDAD DE LA BARRANCA MZ11 LT1 C 640"/>
    <s v="VALLE DE LAS PALMAS"/>
    <s v="52763"/>
    <x v="1"/>
    <s v="HUIXQUILUCAN"/>
    <m/>
  </r>
  <r>
    <m/>
    <m/>
    <s v="Prop"/>
    <m/>
    <m/>
    <x v="1"/>
    <n v="9356479338"/>
    <s v="STEREN SHOP CENTRO COYOACAN"/>
    <s v="GOLDBERG GRINBERG MAX"/>
    <s v="AVENIDA COYOACAN 2000 L 1809"/>
    <s v="XOCO"/>
    <s v="15330"/>
    <x v="3"/>
    <s v="MEXICO"/>
    <m/>
  </r>
  <r>
    <m/>
    <m/>
    <s v="Prop"/>
    <m/>
    <m/>
    <x v="1"/>
    <n v="9353917769"/>
    <s v="AUTO ARRENDADORA VASA DE"/>
    <s v="ADOLFO VAZQUEZ SANCHEZ"/>
    <s v="CVLN AGUSTIN YAEZ 2877"/>
    <s v="SECTOR JUAREZ"/>
    <s v="44100"/>
    <x v="0"/>
    <s v="GUADALAJARA"/>
    <m/>
  </r>
  <r>
    <m/>
    <m/>
    <s v="Prop"/>
    <m/>
    <m/>
    <x v="1"/>
    <n v="9353378616"/>
    <s v="J TOWERS HOTEL"/>
    <s v="CESAR MANUEL ESPINOSA TORRES"/>
    <s v="TEXAS 17 DEP 001"/>
    <s v="NAPOLES"/>
    <s v="03810"/>
    <x v="3"/>
    <s v="MEXICO"/>
    <m/>
  </r>
  <r>
    <m/>
    <m/>
    <s v="Prop"/>
    <m/>
    <m/>
    <x v="1"/>
    <n v="9356255654"/>
    <s v="DHARMA SPA"/>
    <s v="MONICA PINELO PALMA"/>
    <s v="AV NICHUPTE SN 19"/>
    <s v="MANZANA 2 LOTE 19"/>
    <s v="77509"/>
    <x v="6"/>
    <s v="CANCUN"/>
    <m/>
  </r>
  <r>
    <m/>
    <m/>
    <s v="Prop"/>
    <m/>
    <m/>
    <x v="1"/>
    <n v="9355660698"/>
    <s v="HALL MICRO COMPUTADORAS"/>
    <s v="HUGO SANTIAGO"/>
    <s v="ARCOS 136"/>
    <s v="ARCOS VALLARTA"/>
    <s v="44130"/>
    <x v="0"/>
    <s v="GUADALAJARA"/>
    <m/>
  </r>
  <r>
    <m/>
    <m/>
    <s v="Prop"/>
    <m/>
    <m/>
    <x v="1"/>
    <n v="9352691951"/>
    <s v="FIORELLA VIAJES"/>
    <s v="MARTHA P POSADA HENAINE"/>
    <s v="TEHUACAN NORTE NUM 30"/>
    <s v="2DO PISO"/>
    <s v="72160"/>
    <x v="7"/>
    <s v="PUEBLA"/>
    <m/>
  </r>
  <r>
    <m/>
    <m/>
    <s v="Prop"/>
    <m/>
    <m/>
    <x v="1"/>
    <n v="9352943550"/>
    <s v="DR RODRIGO MORALES DE LA CERDA"/>
    <s v="RODRIGO MORALES DE LA CERDA"/>
    <s v="AV VASCO DE QUIROGA TORRE A #4001"/>
    <s v="CONSULTORIO 601 SANTA FE"/>
    <s v="05348"/>
    <x v="3"/>
    <s v="MEXICO"/>
    <m/>
  </r>
  <r>
    <m/>
    <m/>
    <s v="Prop"/>
    <m/>
    <m/>
    <x v="1"/>
    <n v="9356488800"/>
    <s v="DISCOVERY SCHOOL"/>
    <s v="RAMOS ZEPEDA ENRIQUE"/>
    <s v="CHILPANCINGO 102"/>
    <s v="VISTA HERMOSA"/>
    <s v="62290"/>
    <x v="4"/>
    <s v="CUERNAVACA"/>
    <m/>
  </r>
  <r>
    <m/>
    <m/>
    <s v="Prop"/>
    <m/>
    <m/>
    <x v="1"/>
    <n v="9356094590"/>
    <s v="SANATORIO SAN AGUSTIN"/>
    <s v="RAFAEL OLIVERA FIGUEROA"/>
    <s v="CALZ ERMITA IZTAPALAPA 272"/>
    <s v="SINATEL"/>
    <s v="09470"/>
    <x v="3"/>
    <s v="MEXICO"/>
    <m/>
  </r>
  <r>
    <m/>
    <m/>
    <s v="Prop"/>
    <m/>
    <m/>
    <x v="1"/>
    <n v="9352587100"/>
    <s v="MAMMA BELLA POLANCO"/>
    <s v="GEORGINA L GARCINI URIBE"/>
    <s v="AV EJERCITO NACIONAL 980"/>
    <s v="POLANCO I SECCION"/>
    <s v="11510"/>
    <x v="3"/>
    <s v="MEXICO"/>
    <m/>
  </r>
  <r>
    <m/>
    <m/>
    <s v="Prop"/>
    <m/>
    <m/>
    <x v="1"/>
    <n v="9356615584"/>
    <s v="HOSP VETERINARIO CIRCULO AZUL"/>
    <s v="ALEJANDRO A GARCIA RAMIREZ"/>
    <s v="CALZ DE LAS AGUILAS 988"/>
    <m/>
    <s v="01710"/>
    <x v="3"/>
    <s v="MEXICO"/>
    <m/>
  </r>
  <r>
    <m/>
    <m/>
    <s v="Prop"/>
    <m/>
    <m/>
    <x v="1"/>
    <n v="9355440224"/>
    <s v="EL WINIK"/>
    <s v="CARLOS DE JESUS MU=OZ CHI"/>
    <s v="5TA AVENIDA SN"/>
    <s v="CENTRO"/>
    <s v="77710"/>
    <x v="6"/>
    <s v="PLAYA DEL CARMEN"/>
    <m/>
  </r>
  <r>
    <m/>
    <m/>
    <s v="Prop"/>
    <m/>
    <m/>
    <x v="1"/>
    <n v="9351778767"/>
    <s v="REST CHINA SHING"/>
    <s v="RAFAEL ANTONIO CONTRERAS SOTO"/>
    <s v="LAS FUENTES 571-2"/>
    <s v="JARDINES DEL PEDREGAL"/>
    <s v="01900"/>
    <x v="3"/>
    <s v="MEXICO"/>
    <m/>
  </r>
  <r>
    <m/>
    <m/>
    <s v="Prop"/>
    <m/>
    <m/>
    <x v="1"/>
    <n v="9356616327"/>
    <s v="ALIANZA NIDJEI ISRAEL"/>
    <s v="JAIME BERNSTEIN KREMER"/>
    <s v="SIERRA TARAHUMARA 315"/>
    <s v="LOMAS DE CHAPULTEPEC"/>
    <s v="11000"/>
    <x v="2"/>
    <s v="MIGUEL HIDALGO"/>
    <m/>
  </r>
  <r>
    <m/>
    <m/>
    <s v="Prop"/>
    <m/>
    <m/>
    <x v="1"/>
    <n v="9351913604"/>
    <s v="REST EMBERS DONI S A"/>
    <s v="ON FILE"/>
    <s v="AV EJERCITO NACIONAL 840"/>
    <s v="MORALES LOS"/>
    <s v="11510"/>
    <x v="3"/>
    <s v="MEXICO"/>
    <m/>
  </r>
  <r>
    <m/>
    <m/>
    <s v="Prop"/>
    <m/>
    <m/>
    <x v="1"/>
    <n v="9355512345"/>
    <s v="MUSTANG AND MERCEDES IMPOR"/>
    <s v="ALEJANDRO MORENO AVELLANA"/>
    <s v="CAROLINA 109 ESQ HOLBGIN"/>
    <s v="NOCHE BUENA"/>
    <s v="03720"/>
    <x v="3"/>
    <s v="MEXICO"/>
    <m/>
  </r>
  <r>
    <m/>
    <m/>
    <s v="Prop"/>
    <m/>
    <m/>
    <x v="1"/>
    <n v="9350558939"/>
    <s v="SIEIRO Y FUENTE SC"/>
    <s v="ROSA MARIA FUENTE FELICES"/>
    <s v="VIALIDAD DE LA BARRANCA MZ II LT1 C 40"/>
    <s v="VALLE DE LAS PALMAS"/>
    <s v="52763"/>
    <x v="1"/>
    <s v="HUIXQUILUCAN DE DEGOLLADO"/>
    <m/>
  </r>
  <r>
    <m/>
    <m/>
    <s v="Prop"/>
    <m/>
    <m/>
    <x v="1"/>
    <n v="9356456898"/>
    <s v="PITS LUBRICACION"/>
    <s v="CONTRERAS MONCADA GUSTAVO RAUL"/>
    <s v="EJIDOS SN FCO CULHUACAN 85"/>
    <s v="SN FCO CULHUACAN"/>
    <s v="04420"/>
    <x v="3"/>
    <s v="MEXICO"/>
    <m/>
  </r>
  <r>
    <m/>
    <m/>
    <s v="Prop"/>
    <m/>
    <m/>
    <x v="1"/>
    <n v="9350974821"/>
    <s v="SUSHI FACTORY TOGO ANDARES"/>
    <s v="EMERICH DIARTE ANDRES"/>
    <s v="BLV PUERTA DE HIERRO 4965"/>
    <s v="LOCAL UP3 8 PUERTA DE HIERRO"/>
    <s v="45116"/>
    <x v="0"/>
    <s v="ZAPOPAN"/>
    <m/>
  </r>
  <r>
    <m/>
    <m/>
    <s v="Prop"/>
    <m/>
    <m/>
    <x v="1"/>
    <n v="9352448923"/>
    <s v="BLOCK SUITES"/>
    <s v="RAFAEL GARCIA GONZALEZ"/>
    <s v="AVENIDA CHAPULTEPEC 346"/>
    <s v="ROMA NORTE"/>
    <s v="06700"/>
    <x v="3"/>
    <s v="MEXICO"/>
    <m/>
  </r>
  <r>
    <m/>
    <m/>
    <s v="Prop"/>
    <m/>
    <m/>
    <x v="1"/>
    <n v="9350218252"/>
    <s v="AVALON CAR RENTAL"/>
    <s v="MARIANO BARRERA LARA"/>
    <s v="CALLE 2 DE ABRIL 2731"/>
    <s v="CENTRO DE SAN PEDRO"/>
    <s v="66230"/>
    <x v="5"/>
    <s v="SAN PEDRO GARZA GARCIA"/>
    <m/>
  </r>
  <r>
    <m/>
    <m/>
    <s v="Prop"/>
    <m/>
    <m/>
    <x v="1"/>
    <n v="9353453948"/>
    <s v="CROCANTI"/>
    <s v="MARLIES CECILIA KOCH GOMEZ"/>
    <s v="AV NOCHE DE PAZ 49 LOC 3A"/>
    <s v="GRANJAS NAVIDAD"/>
    <s v="05219"/>
    <x v="3"/>
    <s v="MEXICO"/>
    <m/>
  </r>
  <r>
    <m/>
    <m/>
    <s v="Prop"/>
    <m/>
    <m/>
    <x v="1"/>
    <n v="9352443999"/>
    <s v="CLINICA DERMATOLOGICA"/>
    <s v="JORGE LAURO MORENO GONZALEZ"/>
    <s v="AVE EUGENIO GARZA SADA 3820"/>
    <s v="OFICINA 303"/>
    <s v="64780"/>
    <x v="5"/>
    <s v="MONTERREY"/>
    <m/>
  </r>
  <r>
    <m/>
    <m/>
    <s v="Prop"/>
    <m/>
    <m/>
    <x v="1"/>
    <n v="9355267668"/>
    <s v="UN MA=ANA PARA LA COMUNIDAD"/>
    <s v="ARMANDO PALAFOX PADILLA"/>
    <s v="LAGO VICTORIA 52"/>
    <s v="GRANADA"/>
    <s v="11520"/>
    <x v="3"/>
    <s v="MEXICO"/>
    <m/>
  </r>
  <r>
    <m/>
    <m/>
    <s v="Prop"/>
    <m/>
    <m/>
    <x v="1"/>
    <n v="9351778569"/>
    <s v="HOSP DAAM SANTA FE"/>
    <s v="SERGIO DICKTER COHEN"/>
    <s v="AV VASCO DE QUIROGA 4299"/>
    <s v="P 7 7 SANTA FE"/>
    <s v="05000"/>
    <x v="3"/>
    <s v="MEXICO"/>
    <m/>
  </r>
  <r>
    <m/>
    <m/>
    <s v="Prop"/>
    <m/>
    <m/>
    <x v="1"/>
    <n v="9356244591"/>
    <s v="DR MAGANA Y ASOCIADOS OTO"/>
    <s v="MAGANA RIVERO ALBERTO"/>
    <s v="SUR 136"/>
    <s v="P 3 318 320"/>
    <s v="01120"/>
    <x v="3"/>
    <s v="MEXICO"/>
    <m/>
  </r>
  <r>
    <m/>
    <m/>
    <s v="Prop"/>
    <m/>
    <m/>
    <x v="1"/>
    <n v="9350490505"/>
    <s v="ACTINVER"/>
    <s v="JORGE VALDIVIA LOBACO"/>
    <s v="GUILLERMO GONZALEZ CAMARENA"/>
    <s v="1200 PISO 10 CENTRO SANTA FE"/>
    <s v="01210"/>
    <x v="3"/>
    <s v="MEXICO"/>
    <m/>
  </r>
  <r>
    <m/>
    <m/>
    <s v="Prop"/>
    <m/>
    <m/>
    <x v="1"/>
    <n v="9356111436"/>
    <s v="HOSPITAL SAN LUCAS"/>
    <s v="ROFFE GLORIA ERIKA"/>
    <s v="AV LA CLINICA 2565"/>
    <s v="SERTOMA"/>
    <s v="64718"/>
    <x v="5"/>
    <s v="MONTERREY"/>
    <m/>
  </r>
  <r>
    <m/>
    <m/>
    <s v="Prop"/>
    <m/>
    <m/>
    <x v="1"/>
    <n v="9356714577"/>
    <s v="EXPO PAK SA DE CV"/>
    <s v="ALEJANDRA AGUIRRE VENEGAS"/>
    <s v="HOMERO 418"/>
    <s v="PISO 3"/>
    <s v="11570"/>
    <x v="3"/>
    <s v="MEXICO"/>
    <m/>
  </r>
  <r>
    <m/>
    <m/>
    <s v="Prop"/>
    <m/>
    <m/>
    <x v="1"/>
    <n v="9350571064"/>
    <s v="BLANQUEAMIENTO ESPECIALIZADO SC"/>
    <s v="JOSE ANTONIO BELLO ROCH"/>
    <s v="P DE LAS PALMAS 745 P 10 DESP 1002"/>
    <s v="LOMAS DE CHAPULTEPEC"/>
    <s v="11000"/>
    <x v="3"/>
    <s v="MEXICO"/>
    <m/>
  </r>
  <r>
    <m/>
    <m/>
    <s v="Prop"/>
    <m/>
    <m/>
    <x v="1"/>
    <n v="9350056421"/>
    <s v="CAFE SOCIETY PUNTO I COMA"/>
    <s v="MARIA ERIKA CHEDRAUI BUDIB"/>
    <s v="MONTES DE HIMALAYA 815 PB"/>
    <s v="LOMAS DE CHAPULTEPEC"/>
    <s v="11000"/>
    <x v="3"/>
    <s v="MEXICO"/>
    <m/>
  </r>
  <r>
    <m/>
    <m/>
    <s v="Prop"/>
    <m/>
    <m/>
    <x v="1"/>
    <n v="9353503023"/>
    <s v="PALMAS KARAOKE"/>
    <s v="RAFAEL RODRIGUEZ TRIGUEROS"/>
    <s v="PASEO DE LAS PALMAS 530"/>
    <s v="LOMAS DE CHAPULTEPEC"/>
    <s v="11000"/>
    <x v="3"/>
    <s v="MEXICO"/>
    <m/>
  </r>
  <r>
    <m/>
    <m/>
    <s v="Prop"/>
    <m/>
    <m/>
    <x v="1"/>
    <n v="9350105012"/>
    <s v="EURHOTEL"/>
    <s v="JORGE ESTEVEZ RODRIGUEZ"/>
    <s v="AV MARIANO OTERO 3235"/>
    <s v="VERDE VALLE"/>
    <s v="45040"/>
    <x v="0"/>
    <s v="GUADALAJARA"/>
    <m/>
  </r>
  <r>
    <m/>
    <m/>
    <s v="Prop"/>
    <m/>
    <m/>
    <x v="1"/>
    <n v="9351459897"/>
    <s v="MARIA DEL PILAR CEDILLO LEY"/>
    <s v="MARIA DEL PILAR CEDILLO LEY"/>
    <s v="CLL CARLOS GRAEF FERNANDEZ 154 C 211"/>
    <s v="TLAXALA"/>
    <s v="05348"/>
    <x v="3"/>
    <s v="MEXICO"/>
    <m/>
  </r>
  <r>
    <m/>
    <m/>
    <s v="Prop"/>
    <m/>
    <m/>
    <x v="1"/>
    <n v="9356675430"/>
    <s v="NISSAN LA PAZ SA CV"/>
    <s v="FRANCISCO J GUZMAN HERRERA"/>
    <s v="BLVD 5 DE FEBRERO #1050"/>
    <s v="PUEBLO NUEVO"/>
    <s v="23060"/>
    <x v="2"/>
    <s v="LA PAZ"/>
    <m/>
  </r>
  <r>
    <m/>
    <m/>
    <s v="Prop"/>
    <m/>
    <m/>
    <x v="1"/>
    <n v="9350404712"/>
    <s v="KABLA COMERCIAL"/>
    <s v="FEDERICO GUILLERMO LOZANO B"/>
    <s v="FRANCISCO G SADA 589"/>
    <s v="CHEPEVERA"/>
    <s v="64030"/>
    <x v="5"/>
    <s v="MONTERREY"/>
    <m/>
  </r>
  <r>
    <m/>
    <m/>
    <s v="Prop"/>
    <m/>
    <m/>
    <x v="1"/>
    <n v="9356027442"/>
    <s v="ASOCIACION FARMACEUTICA MEXICANA"/>
    <s v="M GUADALUPE S GARCIA HERRERA"/>
    <s v="NICOLAS SAN JUAN 1511"/>
    <s v="DEL VALLE"/>
    <s v="03100"/>
    <x v="2"/>
    <s v="BENITO JUAREZ"/>
    <m/>
  </r>
  <r>
    <m/>
    <m/>
    <s v="Prop"/>
    <m/>
    <m/>
    <x v="1"/>
    <n v="9350054046"/>
    <s v="ACTU ELLE SALON"/>
    <s v="JIMENEZ MATA EDITH"/>
    <s v="AV MANUFACTURA 8 16"/>
    <s v="PARQUES INDUSTRIALES"/>
    <s v="76000"/>
    <x v="8"/>
    <s v="QUERETARO"/>
    <m/>
  </r>
  <r>
    <m/>
    <m/>
    <s v="Prop"/>
    <m/>
    <m/>
    <x v="1"/>
    <n v="9356221714"/>
    <s v="LA JUNGLA DE TIMO"/>
    <s v="JOSEFINA CANTU LOPEZ"/>
    <s v="AVENIDA MORELOS 535"/>
    <s v="CENTRO"/>
    <s v="64000"/>
    <x v="5"/>
    <s v="MONTERREY"/>
    <m/>
  </r>
  <r>
    <m/>
    <m/>
    <s v="Prop"/>
    <m/>
    <m/>
    <x v="1"/>
    <n v="9350502358"/>
    <s v="TINTORERIA GREEN CLEAN"/>
    <s v="OSCAR E ESCALANTE MARTINEZ"/>
    <s v="AVE ROBERTO G SADA 104"/>
    <s v="BOSQUES  DEL  VALLE"/>
    <s v="66250"/>
    <x v="5"/>
    <s v="SAN PEDRO GARZA GARCIA"/>
    <m/>
  </r>
  <r>
    <m/>
    <m/>
    <s v="Prop"/>
    <m/>
    <m/>
    <x v="1"/>
    <n v="9355137572"/>
    <s v="NORMA GONZALEZ Y NIZA"/>
    <s v="NORMA PAULINA GONZALEZ GUZMAN"/>
    <s v="AVENIDA REAL ACUEDUCTO 125"/>
    <s v="LOCAL 12"/>
    <s v="45110"/>
    <x v="0"/>
    <s v="ZAPOPAN"/>
    <m/>
  </r>
  <r>
    <m/>
    <m/>
    <s v="Prop"/>
    <m/>
    <m/>
    <x v="1"/>
    <n v="9350082922"/>
    <s v="EL REGAZO GUADALUPANO"/>
    <s v="FELIPE DE J CICE=O RODRIGUEZ"/>
    <s v="CALVARIO 153 LOC 2"/>
    <s v="TEPEYAC INSURGENTES"/>
    <s v="07020"/>
    <x v="3"/>
    <s v="MEXICO"/>
    <m/>
  </r>
  <r>
    <m/>
    <m/>
    <s v="Prop"/>
    <m/>
    <m/>
    <x v="1"/>
    <n v="9350157799"/>
    <s v="EL MESON DE LOS POETAS"/>
    <s v="VAZQUEZ NIETO PEDRO"/>
    <s v="POSITOS 35"/>
    <s v="CENTRO"/>
    <s v="36000"/>
    <x v="9"/>
    <s v="GUANAJUATO"/>
    <m/>
  </r>
  <r>
    <m/>
    <m/>
    <s v="Prop"/>
    <m/>
    <m/>
    <x v="1"/>
    <n v="9357291229"/>
    <s v="RESTAURANTE BAR LA CASA DE LAS SIRENAS"/>
    <s v="NICOLAS SALAS VILLAGOMEZ"/>
    <s v="GUATEMALA 32"/>
    <s v="CENTRO"/>
    <s v="06000"/>
    <x v="3"/>
    <s v="MEXICO"/>
    <m/>
  </r>
  <r>
    <m/>
    <m/>
    <s v="Prop"/>
    <m/>
    <m/>
    <x v="1"/>
    <n v="9354919236"/>
    <s v="LA ARGENTINA"/>
    <s v="ALBERTO DELGADO GARCIA"/>
    <s v="JOSE MARIA MORELOS OTE 360"/>
    <s v="CENTRO"/>
    <s v="64000"/>
    <x v="5"/>
    <s v="MONTERREY"/>
    <m/>
  </r>
  <r>
    <m/>
    <m/>
    <s v="Prop"/>
    <m/>
    <m/>
    <x v="1"/>
    <n v="9351822060"/>
    <s v="HAND LAB"/>
    <s v="PAULINA ENNIS OLIVAR"/>
    <s v="AVENIDA SANTA FE 498"/>
    <s v="LOMAS DE SANTA FE"/>
    <s v="05348"/>
    <x v="3"/>
    <s v="MEXICO"/>
    <m/>
  </r>
  <r>
    <m/>
    <m/>
    <s v="Prop"/>
    <m/>
    <m/>
    <x v="1"/>
    <n v="9351357539"/>
    <s v="CAMARA NAL DE LA INDUSTRIA TEXTIL"/>
    <s v="ALFONSO JUAN AYUB"/>
    <s v="PLINIO 220"/>
    <s v="LOS MORALES SECC PALMAS"/>
    <s v="11540"/>
    <x v="3"/>
    <s v="MEXICO"/>
    <m/>
  </r>
  <r>
    <m/>
    <m/>
    <s v="Prop"/>
    <m/>
    <m/>
    <x v="1"/>
    <n v="9353330385"/>
    <s v="ARRIVA HOTELS"/>
    <s v="RICARDO TORRES GONZALEZ"/>
    <s v="AV VALLARTA 2526"/>
    <s v="ARCOS VALLARTA"/>
    <s v="44130"/>
    <x v="0"/>
    <s v="GUADALAJARA"/>
    <m/>
  </r>
  <r>
    <m/>
    <m/>
    <s v="Prop"/>
    <m/>
    <m/>
    <x v="1"/>
    <n v="9351763785"/>
    <s v="HOTEL LA MANSION DEL SOL"/>
    <s v="CASTRO RODRIGUEZ JOSE MANUEL"/>
    <s v="AV MOCTEZUMA 1596"/>
    <s v="CIUDAD DEL SOL"/>
    <s v="45050"/>
    <x v="0"/>
    <s v="ZAPOPAN"/>
    <m/>
  </r>
  <r>
    <m/>
    <m/>
    <s v="Prop"/>
    <m/>
    <m/>
    <x v="1"/>
    <n v="9350980174"/>
    <s v="IBBY MEXICO/A LEER"/>
    <s v="GALINDO ORTEGA MARIA AZUCENA"/>
    <s v="GOYA 54"/>
    <s v="GOYA 54"/>
    <s v="03920"/>
    <x v="1"/>
    <s v="MEXICO"/>
    <m/>
  </r>
  <r>
    <m/>
    <m/>
    <s v="Prop"/>
    <m/>
    <m/>
    <x v="1"/>
    <n v="9355171290"/>
    <s v="SOLATUBE"/>
    <s v="ALATORRE GUZMAN CARLOS EUGENIO"/>
    <s v="RIO ORINOCO 224"/>
    <s v="LOCAL 6"/>
    <s v="66260"/>
    <x v="5"/>
    <s v="GARZA GARCIA"/>
    <m/>
  </r>
  <r>
    <m/>
    <m/>
    <s v="Prop"/>
    <m/>
    <m/>
    <x v="1"/>
    <n v="9351658886"/>
    <s v="DR VICTOR OVADIA ARON"/>
    <s v="VICTOR OVADIA ARON"/>
    <s v="AV DE LAS FUENTES 41 A D 303"/>
    <s v="LOMAS DE TECAMACHALCO"/>
    <s v="53950"/>
    <x v="1"/>
    <s v="NAUCALPAN DE JUAREZ"/>
    <m/>
  </r>
  <r>
    <m/>
    <m/>
    <s v="Prop"/>
    <m/>
    <m/>
    <x v="1"/>
    <n v="9350194404"/>
    <s v="HOTEL SUITES DEL REAL"/>
    <s v="MARIA DELIA FELIX MEDINA"/>
    <s v="AV LOPEZ MATEOS SUR # 5045"/>
    <s v="FRACC LA CALMA"/>
    <s v="45070"/>
    <x v="0"/>
    <s v="ZAPOPAN"/>
    <m/>
  </r>
  <r>
    <m/>
    <m/>
    <s v="Prop"/>
    <m/>
    <m/>
    <x v="1"/>
    <n v="9356287004"/>
    <s v="BIOGENETICA EUGENIO SUE"/>
    <s v="GUADALUPE MA GONZALEZ RIVERA"/>
    <s v="CALLE ORACIO 1008"/>
    <s v="COL POLANCO"/>
    <s v="11560"/>
    <x v="3"/>
    <s v="MEXICO"/>
    <m/>
  </r>
  <r>
    <m/>
    <m/>
    <s v="Prop"/>
    <m/>
    <m/>
    <x v="1"/>
    <n v="9353525414"/>
    <s v="ALTECMED"/>
    <s v="EMILIANO REYES MARTINEZ"/>
    <s v="AV TAMAULIPAS 150 DESP 602"/>
    <s v="CONDESA"/>
    <s v="06140"/>
    <x v="3"/>
    <s v="MEXICO"/>
    <m/>
  </r>
  <r>
    <m/>
    <m/>
    <s v="Prop"/>
    <m/>
    <m/>
    <x v="1"/>
    <n v="9350323201"/>
    <s v="MACH ANESTESIOLOGIA Y ASOCIADOS"/>
    <s v="MARCO ANTONIO CHAVEZ RAMIREZ"/>
    <s v="SUR 132 118 203"/>
    <s v="LAS AMERICAS"/>
    <s v="01120"/>
    <x v="3"/>
    <s v="MEXICO"/>
    <m/>
  </r>
  <r>
    <m/>
    <m/>
    <s v="Prop"/>
    <m/>
    <m/>
    <x v="1"/>
    <n v="9350501632"/>
    <s v="HOTEL SON MAR"/>
    <s v="FERNANDO ESCOBEDO R"/>
    <s v="AVENIDA ALFONSO REYES NTE. NUMERO 1211"/>
    <s v="COL.SARABIA"/>
    <s v="64490"/>
    <x v="5"/>
    <s v="MONTERREY"/>
    <m/>
  </r>
  <r>
    <m/>
    <m/>
    <s v="Prop"/>
    <m/>
    <m/>
    <x v="1"/>
    <n v="9350700291"/>
    <s v="BODY BEAUTY CENTER"/>
    <s v="FELIPE GARCIA HERNANDEZ"/>
    <s v="CDA DR JOUBLANC 4 H"/>
    <s v="TACUBAYA"/>
    <s v="11810"/>
    <x v="3"/>
    <s v="MEXICO"/>
    <m/>
  </r>
  <r>
    <m/>
    <m/>
    <s v="Prop"/>
    <m/>
    <m/>
    <x v="1"/>
    <n v="9351154035"/>
    <s v="ORIENTAL WOK"/>
    <s v="ALFONSO A ROIZ LOZANO"/>
    <s v="AV MANUEL GOMEZ MORIN 404"/>
    <s v="VILLAS DE ARAGON"/>
    <s v="66220"/>
    <x v="5"/>
    <s v="GARZA GARCIA"/>
    <m/>
  </r>
  <r>
    <m/>
    <m/>
    <s v="Prop"/>
    <m/>
    <m/>
    <x v="1"/>
    <n v="9352052253"/>
    <s v="CORPORELLE SPA"/>
    <s v="MANUEL DE J NEY ARAMBUL"/>
    <s v="AV ABEDULES 402"/>
    <s v="LOS PINOS"/>
    <s v="45120"/>
    <x v="0"/>
    <s v="ZAPOPAN"/>
    <m/>
  </r>
  <r>
    <m/>
    <m/>
    <s v="Prop"/>
    <m/>
    <m/>
    <x v="1"/>
    <n v="9350211190"/>
    <s v="HUNTERS AMERICAS"/>
    <s v="AMALIA ABIZAID GRACIAN"/>
    <s v="HOMERO 440 PISO 6"/>
    <s v="CHAPULTEPEC MORALES"/>
    <s v="11570"/>
    <x v="3"/>
    <s v="MEXICO"/>
    <m/>
  </r>
  <r>
    <m/>
    <m/>
    <s v="Prop"/>
    <m/>
    <m/>
    <x v="1"/>
    <n v="9354441371"/>
    <s v="PADI ILUMINA"/>
    <s v="MA LUISA SAAVEDRA O"/>
    <s v="AV LUIS PEREZ VERDIA 153"/>
    <s v="LADRON DE GUEVARA"/>
    <s v="44600"/>
    <x v="0"/>
    <s v="GUADALAJARA"/>
    <m/>
  </r>
  <r>
    <m/>
    <m/>
    <s v="Prop"/>
    <m/>
    <m/>
    <x v="1"/>
    <n v="9356388216"/>
    <s v="SPECIALIST IN GROUND TRANSPORTATION"/>
    <s v="JULIETA CORTES QUIROZ"/>
    <s v="AV 539 NO 8"/>
    <s v="SAN JUAN DE ARAGON SEGUNDA SECCION"/>
    <s v="07969"/>
    <x v="3"/>
    <s v="MEXICO"/>
    <m/>
  </r>
  <r>
    <m/>
    <m/>
    <s v="Prop"/>
    <m/>
    <m/>
    <x v="1"/>
    <n v="9350643657"/>
    <s v="AGAPI MU"/>
    <s v="LEON ANTONIO FAURE ACRA"/>
    <s v="ALFONSO REYES 96 LOC A"/>
    <s v="CONDESA"/>
    <s v="06140"/>
    <x v="3"/>
    <s v="MEXICO"/>
    <m/>
  </r>
  <r>
    <m/>
    <m/>
    <s v="Prop"/>
    <m/>
    <m/>
    <x v="1"/>
    <n v="9350364049"/>
    <s v="INTEGMEDIC"/>
    <s v="RAUL FRANCISCO OROZCO AGUILAR"/>
    <s v="33 SUR 2906 201"/>
    <s v="SANTA CRUZ LOS ANGELES"/>
    <s v="72400"/>
    <x v="7"/>
    <s v="PUEBLA (HEROICA PUEBLA)"/>
    <m/>
  </r>
  <r>
    <m/>
    <m/>
    <s v="Prop"/>
    <m/>
    <m/>
    <x v="1"/>
    <n v="9351488037"/>
    <s v="ASSIA PEDIATRAS SC."/>
    <s v="IRMA LUCINA ZAMORA BENITEZ"/>
    <s v="KEPLER 2143 845"/>
    <s v="UNIDAD TERRITORIAL ATLIXCAYOTL"/>
    <s v="72810"/>
    <x v="7"/>
    <s v="SAN ANDRES CHOLULA"/>
    <m/>
  </r>
  <r>
    <m/>
    <m/>
    <s v="Prop"/>
    <m/>
    <m/>
    <x v="1"/>
    <n v="9356514993"/>
    <s v="SUC  TABACHINES"/>
    <s v="OLGA LETICIA HERVERT SAENZ"/>
    <s v="TABACHINES 44"/>
    <s v="FRACC BSQS DE LAS LOMAS"/>
    <s v="11700"/>
    <x v="3"/>
    <s v="MEXICO"/>
    <m/>
  </r>
  <r>
    <m/>
    <m/>
    <s v="Prop"/>
    <m/>
    <m/>
    <x v="1"/>
    <n v="9350038395"/>
    <s v="SERVIPARTES TRANE"/>
    <s v="MARIA ELOISA MARTINEZ PEREZ"/>
    <s v="BLV MANUEL AVILA CAMACHO 80 B"/>
    <s v="EL PARQUE"/>
    <s v="53398"/>
    <x v="1"/>
    <s v="NAUCALPAN DE JUAREZ"/>
    <m/>
  </r>
  <r>
    <m/>
    <m/>
    <s v="Prop"/>
    <m/>
    <m/>
    <x v="1"/>
    <n v="9356543778"/>
    <s v="MALPICA SOLIS SA DE CV"/>
    <s v="ENRIQUE MALPICA SOLIS"/>
    <s v="AV INSUR SUR 1971 90 PLAZA INN"/>
    <s v="GUADALUPE INN"/>
    <s v="01020"/>
    <x v="3"/>
    <s v="MEXICO"/>
    <m/>
  </r>
  <r>
    <m/>
    <m/>
    <s v="Prop"/>
    <m/>
    <m/>
    <x v="1"/>
    <n v="9356287053"/>
    <s v="BIOGENETICA EUGENIO SUE"/>
    <s v="GUADALUPE MA GONZALEZ RIVERA"/>
    <s v="AV SAN JERONIMO 630"/>
    <s v="LOC 51"/>
    <s v="10200"/>
    <x v="3"/>
    <s v="MEXICO"/>
    <m/>
  </r>
  <r>
    <m/>
    <m/>
    <s v="Prop"/>
    <m/>
    <m/>
    <x v="1"/>
    <n v="9350562063"/>
    <s v="ADOLFO ALEJANDRO YA=EZ ACEVEDO"/>
    <s v="YA=EZ ACEVEDO ADOLFO ALEJANDRO"/>
    <s v="VIALIDAD DE LA BARRANCA SN PB 50"/>
    <s v="VALLE DE LAS PALMAS"/>
    <s v="52763"/>
    <x v="1"/>
    <s v="HUIXQUILUCAN DE DEGOLLADO"/>
    <m/>
  </r>
  <r>
    <m/>
    <m/>
    <s v="Prop"/>
    <m/>
    <m/>
    <x v="1"/>
    <n v="9351151767"/>
    <s v="VIVALDI"/>
    <s v="JOSE FRANCISCO BAHENA LUGO"/>
    <s v="PERICON 102"/>
    <s v="MIRAVAL"/>
    <s v="62270"/>
    <x v="4"/>
    <s v="CUERNAVACA"/>
    <m/>
  </r>
  <r>
    <m/>
    <m/>
    <s v="Prop"/>
    <m/>
    <m/>
    <x v="1"/>
    <n v="9356580838"/>
    <s v="DR ANDRES DE HOYOS GARZA"/>
    <s v="ANDRES DE HOYOS GARZA"/>
    <s v="CAMINO A SANTA TERESA 1055"/>
    <s v="CONS 119 HEROES DE PADIERNA"/>
    <s v="10700"/>
    <x v="3"/>
    <s v="MEXICO"/>
    <m/>
  </r>
  <r>
    <m/>
    <m/>
    <s v="Prop"/>
    <m/>
    <m/>
    <x v="1"/>
    <n v="9356123613"/>
    <s v="COPLAIN SA DE CV"/>
    <s v="RICARDO JAVIER DIAZ BOCANEGRA"/>
    <s v="ODESA 226"/>
    <s v="PORTALES"/>
    <s v="03300"/>
    <x v="3"/>
    <s v="MEXICO"/>
    <m/>
  </r>
  <r>
    <m/>
    <m/>
    <s v="Prop"/>
    <m/>
    <m/>
    <x v="1"/>
    <n v="9354817570"/>
    <s v="TELARES CREATIVOS"/>
    <s v="ON FILE"/>
    <s v="AV INSUR SUR 1971"/>
    <s v="L-192"/>
    <s v="01020"/>
    <x v="3"/>
    <s v="MEXICO"/>
    <m/>
  </r>
  <r>
    <m/>
    <m/>
    <s v="Prop"/>
    <m/>
    <m/>
    <x v="1"/>
    <n v="9350553310"/>
    <s v="SEPULVEDA SECIN PSIQUIATRAS CERT"/>
    <s v="RICARDO SECIN DIEP"/>
    <s v="CAM A STA TERESA 1055 602"/>
    <s v="HEROES DE PADIERNA"/>
    <s v="10700"/>
    <x v="3"/>
    <s v="MEXICO"/>
    <m/>
  </r>
  <r>
    <m/>
    <m/>
    <s v="Prop"/>
    <m/>
    <m/>
    <x v="1"/>
    <n v="9351656161"/>
    <s v="HOSTERIA LAS RAMBLAS"/>
    <s v="GABRIELA ALCAZAR NIETO"/>
    <s v="PASEO SAN GERARDO S/N"/>
    <s v="CLUB DE GOLF SAN CARLOS"/>
    <s v="52159"/>
    <x v="1"/>
    <s v="METEPEC"/>
    <m/>
  </r>
  <r>
    <m/>
    <m/>
    <s v="Prop"/>
    <m/>
    <m/>
    <x v="1"/>
    <n v="9350783065"/>
    <s v="ALL JORCES"/>
    <s v="CESAR R PEDRERO MONDRAGON"/>
    <s v="AVE LA ALBORADA 278"/>
    <s v="FRAC PARQUES DEL PEDREGAL"/>
    <s v="14010"/>
    <x v="3"/>
    <s v="MEXICO"/>
    <m/>
  </r>
  <r>
    <m/>
    <m/>
    <s v="Prop"/>
    <m/>
    <m/>
    <x v="1"/>
    <n v="9350110285"/>
    <s v="HOTEL LASTRA"/>
    <s v="ALBERTO PAPAQUI HERNANDEZ"/>
    <s v="CZDA DE LOS FUERTES 2633"/>
    <s v="RINCON DEL BOSQUE"/>
    <s v="72290"/>
    <x v="7"/>
    <s v="PUEBLA"/>
    <m/>
  </r>
  <r>
    <m/>
    <m/>
    <s v="Prop"/>
    <m/>
    <m/>
    <x v="1"/>
    <n v="9350153814"/>
    <s v="HOTELERA RODRIGUEZ"/>
    <s v="ALEJANDRO RODRIGUEZ JAQUIM"/>
    <s v="REFORMA 2114"/>
    <s v="CENTRO"/>
    <s v="72000"/>
    <x v="7"/>
    <s v="PUEBLA"/>
    <m/>
  </r>
  <r>
    <m/>
    <m/>
    <s v="Prop"/>
    <m/>
    <m/>
    <x v="1"/>
    <n v="9350764651"/>
    <s v="EXCELENCIA EN CIRUGIA"/>
    <s v="MARIA ELENA LOPEZ ACOSTA"/>
    <s v="AV VIALIDAD DE LA BARRANCA MZ II C 405"/>
    <s v="VALLE DE LAS PALMAS"/>
    <s v="52787"/>
    <x v="1"/>
    <s v="HUIXQUILUCAN DE DEGOLLADO"/>
    <m/>
  </r>
  <r>
    <m/>
    <m/>
    <s v="Prop"/>
    <m/>
    <m/>
    <x v="1"/>
    <n v="9350157856"/>
    <s v="SANTA ROSA SUITES HOTEL"/>
    <s v="ADRIAN AGUILAR LOPEZ"/>
    <s v="MARIANO ESCOBEDO SUR 930"/>
    <s v="CENTRO"/>
    <s v="64000"/>
    <x v="5"/>
    <s v="MONTERREY"/>
    <m/>
  </r>
  <r>
    <m/>
    <m/>
    <s v="Prop"/>
    <m/>
    <m/>
    <x v="1"/>
    <n v="9356635764"/>
    <s v="INTELLIGENT SYSTEMS &amp; SOFTWARE"/>
    <s v="VICTOR RAMIREZ HERNANDEZ"/>
    <s v="CERRO GORDO 170"/>
    <s v="CAMPESTRE CHURUBUSCO"/>
    <s v="04200"/>
    <x v="3"/>
    <s v="MEXICO"/>
    <m/>
  </r>
  <r>
    <m/>
    <m/>
    <s v="Prop"/>
    <m/>
    <m/>
    <x v="1"/>
    <n v="9356678350"/>
    <s v="DR MANUEL SPINDEL V"/>
    <s v="MANUEL SPINDEL V"/>
    <s v="PASEO PALMAS 735"/>
    <s v="INTERIOR 308"/>
    <s v="11000"/>
    <x v="3"/>
    <s v="MEXICO"/>
    <m/>
  </r>
  <r>
    <m/>
    <m/>
    <s v="Prop"/>
    <m/>
    <m/>
    <x v="1"/>
    <n v="9351036638"/>
    <s v="REST MESON DEL MONJE"/>
    <s v="VALENTIN GRANADOS"/>
    <s v="FRONTERA 217 HTL"/>
    <s v="ROMA"/>
    <s v="06700"/>
    <x v="3"/>
    <s v="MEXICO"/>
    <m/>
  </r>
  <r>
    <m/>
    <m/>
    <s v="Prop"/>
    <m/>
    <m/>
    <x v="1"/>
    <n v="9356659921"/>
    <s v="ASOC DE COL DE Z R LOS TABA"/>
    <s v="ON FILE"/>
    <s v="PASEO CAMELIAS"/>
    <s v="SN"/>
    <s v="62498"/>
    <x v="4"/>
    <s v="CUERNAVACA"/>
    <m/>
  </r>
  <r>
    <m/>
    <m/>
    <s v="Prop"/>
    <m/>
    <m/>
    <x v="1"/>
    <n v="9351208666"/>
    <s v="CARNITAS EL KIOSKITO"/>
    <s v="MA DE LOURDES FONSECA D QUIROZ"/>
    <s v="SONORA 6"/>
    <s v="ROMA"/>
    <s v="06700"/>
    <x v="3"/>
    <s v="MEXICO"/>
    <m/>
  </r>
  <r>
    <m/>
    <m/>
    <s v="Prop"/>
    <m/>
    <m/>
    <x v="1"/>
    <n v="9356487158"/>
    <s v="AUT GARROM FUENTES"/>
    <s v="RICARDO VILLANUEVA SERRATOS"/>
    <s v="AV FUENTES DE SATELITE 130"/>
    <s v="JARDINES DE SATELITE"/>
    <s v="53120"/>
    <x v="1"/>
    <s v="NAUCALPAN DE JUAREZ"/>
    <m/>
  </r>
  <r>
    <m/>
    <m/>
    <s v="Prop"/>
    <m/>
    <m/>
    <x v="1"/>
    <n v="9354729650"/>
    <s v="CASA ARMAND POLANCO"/>
    <s v="CP KAMAL ABBUD NEME"/>
    <s v="ARQUIMEDES 31 BIS"/>
    <s v="POLANCO CHAPULTEPEC"/>
    <s v="11560"/>
    <x v="3"/>
    <s v="MEXICO"/>
    <m/>
  </r>
  <r>
    <m/>
    <m/>
    <s v="Prop"/>
    <m/>
    <m/>
    <x v="1"/>
    <n v="9356455361"/>
    <s v="CONSULTORIO DENTAL"/>
    <s v="ENRIQUE GRAGEDA CANTU"/>
    <s v="PUENTE DE PIEDRA 150"/>
    <s v="DESP 905"/>
    <s v="14050"/>
    <x v="3"/>
    <s v="MEXICO"/>
    <m/>
  </r>
  <r>
    <m/>
    <m/>
    <s v="Prop"/>
    <m/>
    <m/>
    <x v="1"/>
    <n v="9355589657"/>
    <s v="ASESORIA SUIZA DE MEXICO"/>
    <s v="ROLF HANIMANN"/>
    <s v="AV PATRIOTISMO 371"/>
    <s v="SAN PEDRO DE LOS PINOS"/>
    <s v="03800"/>
    <x v="3"/>
    <s v="MEXICO"/>
    <m/>
  </r>
  <r>
    <m/>
    <m/>
    <s v="Prop"/>
    <m/>
    <m/>
    <x v="1"/>
    <n v="9351242392"/>
    <s v="LA NEGRITA BALBUENA"/>
    <s v="JOSE F MENDOZA"/>
    <s v="FRAY S T DE MIER 950"/>
    <s v="JARDIN BALBUENA"/>
    <s v="15900"/>
    <x v="3"/>
    <s v="MEXICO"/>
    <m/>
  </r>
  <r>
    <m/>
    <m/>
    <s v="Prop"/>
    <m/>
    <m/>
    <x v="1"/>
    <n v="9350395308"/>
    <s v="CENTRO KIMAAT"/>
    <s v="GUILLERMINA GIARDINELLI S"/>
    <s v="PRADO NORTE 540 PISO 2"/>
    <s v="LOCAL 10 E"/>
    <s v="11000"/>
    <x v="3"/>
    <s v="MEXICO"/>
    <m/>
  </r>
  <r>
    <m/>
    <m/>
    <s v="Prop"/>
    <m/>
    <m/>
    <x v="1"/>
    <n v="9355448987"/>
    <s v="MARCHON MEXICO"/>
    <s v="DAVID J ANABITARTE GARCIA"/>
    <s v="INGENIEROS MILITARES 85 PISO4"/>
    <s v="ARGENTINA PTE"/>
    <s v="11230"/>
    <x v="3"/>
    <s v="MEXICO"/>
    <m/>
  </r>
  <r>
    <m/>
    <m/>
    <s v="Prop"/>
    <m/>
    <m/>
    <x v="1"/>
    <n v="9356323304"/>
    <s v="FARMACIA ROXANA'S"/>
    <s v="LETICIA DIAZ BARRIGA MU=OZ"/>
    <s v="PLAZA FLAMINGOS S/N"/>
    <s v="LOCAL 112"/>
    <s v="77500"/>
    <x v="6"/>
    <s v="CANCUN"/>
    <m/>
  </r>
  <r>
    <m/>
    <m/>
    <s v="Prop"/>
    <m/>
    <m/>
    <x v="1"/>
    <n v="9350782612"/>
    <s v="EXECUTIVE CABS"/>
    <s v="SERGIO ENRIQUE ACOSTA PEREZ"/>
    <s v="CDA TEXCO NO 2  2DA DEL PERIODISTA"/>
    <s v="2DA DEL PERIODISTA"/>
    <s v="03620"/>
    <x v="3"/>
    <s v="MEXICO"/>
    <m/>
  </r>
  <r>
    <m/>
    <m/>
    <s v="Prop"/>
    <m/>
    <m/>
    <x v="1"/>
    <n v="9356072901"/>
    <s v="CIUDAD DE LA ALEGRIA"/>
    <s v="FERNANDO GARCIA ZALVIDEA"/>
    <s v="CARR MERIDA-CANCUN KM 308.6"/>
    <s v="BENITO JUAREZ"/>
    <s v="77539"/>
    <x v="6"/>
    <s v="CANCUN"/>
    <m/>
  </r>
  <r>
    <m/>
    <m/>
    <s v="Prop"/>
    <m/>
    <m/>
    <x v="1"/>
    <n v="9351691291"/>
    <s v="RESTAURANTE EL PALMITO"/>
    <s v="RODRIGUEZ CAZARES FELIX A"/>
    <s v="02 DE ABRIL # 1902"/>
    <s v="ROMA"/>
    <s v="64700"/>
    <x v="5"/>
    <s v="MONTERREY"/>
    <m/>
  </r>
  <r>
    <m/>
    <m/>
    <s v="Prop"/>
    <m/>
    <m/>
    <x v="1"/>
    <n v="9351885596"/>
    <s v="COI CENTRO ONCOLOGICO"/>
    <s v="SOSA DE LA TORRE GASTON MANUEL"/>
    <s v="PERIFERICO SUR 5268"/>
    <s v="PEDREGAL DE CARRASCO"/>
    <s v="04700"/>
    <x v="3"/>
    <s v="MEXICO"/>
    <m/>
  </r>
  <r>
    <m/>
    <m/>
    <s v="Prop"/>
    <m/>
    <m/>
    <x v="1"/>
    <n v="9356100090"/>
    <s v="CLINICA VETERINARIA"/>
    <s v="GUILLERMO COTERA GARCIA"/>
    <s v="ARMADA DE MEXICO 1385"/>
    <s v="LOCAL 2"/>
    <s v="04918"/>
    <x v="3"/>
    <s v="MEXICO"/>
    <m/>
  </r>
  <r>
    <m/>
    <m/>
    <s v="Prop"/>
    <m/>
    <m/>
    <x v="1"/>
    <n v="9352416318"/>
    <s v="CANDILES SHELLY"/>
    <s v="NELLY KUREJWOWSKI SABA"/>
    <s v="CLL VICTORIA 24 Y 26 LOC 3"/>
    <s v="CENTRO"/>
    <s v="06050"/>
    <x v="3"/>
    <s v="MEXICO"/>
    <m/>
  </r>
  <r>
    <m/>
    <m/>
    <s v="Prop"/>
    <m/>
    <m/>
    <x v="1"/>
    <n v="9356249558"/>
    <s v="EXPERIMENTA"/>
    <s v="FRANCISCO JOSE SCHNAAS GROUES"/>
    <s v="ACONCAGUA 312"/>
    <s v="LOMAS DE CHAPULTEPEC"/>
    <s v="11000"/>
    <x v="3"/>
    <s v="MEXICO"/>
    <m/>
  </r>
  <r>
    <m/>
    <m/>
    <s v="Prop"/>
    <m/>
    <m/>
    <x v="1"/>
    <n v="9350310547"/>
    <s v="ESTETICA D LUZ"/>
    <s v="MALUZ CUAHTEPITZI TERIO"/>
    <s v="AV STIM 1348 DEP 1PISO 1"/>
    <s v="LOMAS DE CHAMIZAL 3A SECCION"/>
    <s v="05129"/>
    <x v="3"/>
    <s v="MEXICO"/>
    <m/>
  </r>
  <r>
    <m/>
    <m/>
    <s v="Prop"/>
    <m/>
    <m/>
    <x v="1"/>
    <n v="9356919648"/>
    <s v="DR DAVID MONTALVO C"/>
    <s v="DAVID ALBERTO DE JOSE MONTALVO"/>
    <s v="INSURGENTES SUR 1677"/>
    <s v="INT. 501"/>
    <s v="01020"/>
    <x v="3"/>
    <s v="MEXICO"/>
    <m/>
  </r>
  <r>
    <m/>
    <m/>
    <s v="Prop"/>
    <m/>
    <m/>
    <x v="1"/>
    <n v="9353451645"/>
    <s v="GRUPO MADERO Y ALLENDE SA DE CV"/>
    <s v="JUAN PABLO URQUIZA GONZALEZ"/>
    <s v="MADERO 41"/>
    <s v="CENTRO"/>
    <s v="76000"/>
    <x v="8"/>
    <s v="QUERETARO"/>
    <m/>
  </r>
  <r>
    <m/>
    <m/>
    <s v="Prop"/>
    <m/>
    <m/>
    <x v="1"/>
    <n v="9351361507"/>
    <s v="DR RODRIGO JESUS FIGUERAS"/>
    <s v="RODRIGO FIGUERAS HERNANDEZ C"/>
    <s v="AV EJERCITO NACIONAL 884"/>
    <s v="201 POLANCO CHAPULTEPEC"/>
    <s v="11550"/>
    <x v="3"/>
    <s v="MEXICO"/>
    <m/>
  </r>
  <r>
    <m/>
    <m/>
    <s v="Prop"/>
    <m/>
    <m/>
    <x v="1"/>
    <n v="9353240899"/>
    <s v="COLEGIO VERMONT"/>
    <s v="RAXID ELJURE LOPEZ"/>
    <s v="AV SAN FRANCISCO 109"/>
    <s v="SAN JERONIMO LIDICE"/>
    <s v="10500"/>
    <x v="3"/>
    <s v="MEXICO"/>
    <m/>
  </r>
  <r>
    <m/>
    <m/>
    <s v="Prop"/>
    <m/>
    <m/>
    <x v="1"/>
    <n v="9356102815"/>
    <s v="CANINO REAL"/>
    <s v="LUIS AUGUSTO FERRER CAMPOS"/>
    <s v="PASEO DE FRANCIA 163 PISO 1"/>
    <s v="LOMAS VERDES 3RA SECC"/>
    <s v="53120"/>
    <x v="1"/>
    <s v="NAUCALPAN"/>
    <m/>
  </r>
  <r>
    <m/>
    <m/>
    <s v="Prop"/>
    <m/>
    <m/>
    <x v="1"/>
    <n v="9354827272"/>
    <s v="CASIMIRES MUNDIALES"/>
    <s v="GUILLERMO SOD."/>
    <s v="ISABEL LA CATOLICA 13 B"/>
    <s v="CENTRO AREA 2"/>
    <s v="06010"/>
    <x v="3"/>
    <s v="MEXICO"/>
    <m/>
  </r>
  <r>
    <m/>
    <m/>
    <s v="Prop"/>
    <m/>
    <m/>
    <x v="1"/>
    <n v="9350412376"/>
    <s v="CABO FITNES"/>
    <s v="JOHN SCOTT BUCKLEY"/>
    <s v="CARR TRANSP KM 4.5 LOC 19"/>
    <s v="TEZAL CSL"/>
    <s v="23454"/>
    <x v="2"/>
    <s v="CABO SAN LUCAS"/>
    <m/>
  </r>
  <r>
    <m/>
    <m/>
    <s v="Prop"/>
    <m/>
    <m/>
    <x v="1"/>
    <n v="9351189288"/>
    <s v="DON POLLO"/>
    <s v="AMPARO DE LOS DOLORES COUSTE"/>
    <s v="EMILIANO ZAPATA 909"/>
    <s v="BUENAVISTA"/>
    <s v="62130"/>
    <x v="4"/>
    <s v="CUERNAVACA"/>
    <m/>
  </r>
  <r>
    <m/>
    <m/>
    <s v="Prop"/>
    <m/>
    <m/>
    <x v="1"/>
    <n v="9356088428"/>
    <s v="EPEL"/>
    <s v="LUIS EPELSTEIN RAPAPORT"/>
    <s v="LAGO ZURICH 532"/>
    <s v="FRANCISCO I MADERO"/>
    <s v="11580"/>
    <x v="3"/>
    <s v="MEXICO"/>
    <m/>
  </r>
  <r>
    <m/>
    <m/>
    <s v="Prop"/>
    <m/>
    <m/>
    <x v="1"/>
    <n v="9350413218"/>
    <s v="BOSE SUC CTO JUAN PABLO II"/>
    <s v="MANUEL FLORES FERNANDEZ"/>
    <s v="CTO INT JUAN PABLO II 2931 LOC 2 A"/>
    <s v="CONJUNTO AMANECER"/>
    <s v="72400"/>
    <x v="7"/>
    <s v="PUEBLA"/>
    <m/>
  </r>
  <r>
    <m/>
    <m/>
    <s v="Prop"/>
    <m/>
    <m/>
    <x v="1"/>
    <n v="9354851447"/>
    <s v="PELICULAS MEL SA"/>
    <s v="FERNANDO W. LASKY BURAK"/>
    <s v="URUAPAN 17"/>
    <s v="PISO-3"/>
    <s v="06700"/>
    <x v="3"/>
    <s v="MEXICO"/>
    <m/>
  </r>
  <r>
    <m/>
    <m/>
    <s v="Prop"/>
    <m/>
    <m/>
    <x v="1"/>
    <n v="9356235748"/>
    <s v="IMPLANTOLOGIA Y ORTODONCISTA"/>
    <s v="ORTIZ GUITARI JUAN EDUARDO"/>
    <s v="AVENIDA LOMAS VERDES 750"/>
    <s v="LOCAL 403"/>
    <s v="53120"/>
    <x v="1"/>
    <s v="NAUCALPAN"/>
    <m/>
  </r>
  <r>
    <m/>
    <m/>
    <s v="Prop"/>
    <m/>
    <m/>
    <x v="1"/>
    <n v="9351403887"/>
    <s v="RANCHO VIEJO"/>
    <s v="RAMIRO LUIS OCA=AS PEREZ"/>
    <s v="VIA ALCALA 3027"/>
    <s v="MAS PALOMAS"/>
    <s v="64780"/>
    <x v="5"/>
    <s v="MONTERREY"/>
    <m/>
  </r>
  <r>
    <m/>
    <m/>
    <s v="Prop"/>
    <m/>
    <m/>
    <x v="1"/>
    <n v="9356357237"/>
    <s v="CONSULTORIO DENTAL E GRAGEDA NU=EZ"/>
    <s v="ENRIQUE GRAGEDA NU=EZ"/>
    <s v="PUENTE DE PIEDRA 150"/>
    <s v="905 908"/>
    <s v="14050"/>
    <x v="3"/>
    <s v="MEXICO"/>
    <m/>
  </r>
  <r>
    <m/>
    <m/>
    <s v="Prop"/>
    <m/>
    <m/>
    <x v="1"/>
    <n v="9351465621"/>
    <s v="STUDIO BY SOCO SUC LOMAS  ANGELOPOLIS"/>
    <s v="MARIA SOCORRO MEDEL GUTIERREZ"/>
    <s v="PASEO SINFONIA 1 2-2B"/>
    <s v="FRACC LOMAS ANGELOPOLIS II"/>
    <s v="72830"/>
    <x v="7"/>
    <s v="SAN ANDRES CHOLULA"/>
    <m/>
  </r>
  <r>
    <m/>
    <m/>
    <s v="Prop"/>
    <m/>
    <m/>
    <x v="1"/>
    <n v="9356076977"/>
    <s v="U SERVERS"/>
    <s v="ADOLFO GARCIA VEYTIA"/>
    <s v="MIGUEL A DE QUEVEDO 520"/>
    <s v="INTERIOR 1"/>
    <s v="04000"/>
    <x v="3"/>
    <s v="MEXICO"/>
    <m/>
  </r>
  <r>
    <m/>
    <m/>
    <s v="Prop"/>
    <m/>
    <m/>
    <x v="1"/>
    <n v="9351343208"/>
    <s v="FANU"/>
    <s v="JOSE ANTONIO HINOJOSA CORONA"/>
    <s v="LEIBNITZ 99 PB"/>
    <s v="NUEVA ANZURES"/>
    <s v="11590"/>
    <x v="3"/>
    <s v="MEXICO"/>
    <m/>
  </r>
  <r>
    <m/>
    <m/>
    <s v="Prop"/>
    <m/>
    <m/>
    <x v="1"/>
    <n v="9350694460"/>
    <s v="BISCOTTO"/>
    <s v="JULIO ZUIGA ESTRADA"/>
    <s v="LAGO ZURICH 245"/>
    <s v="AMPL GRANADA"/>
    <s v="11529"/>
    <x v="3"/>
    <s v="MEXICO"/>
    <m/>
  </r>
  <r>
    <m/>
    <m/>
    <s v="Prop"/>
    <m/>
    <m/>
    <x v="1"/>
    <n v="9350250677"/>
    <s v="PRECISION CAR SERVICE  SATELITE"/>
    <s v="YULIDIA MARTINEZ GARCIA"/>
    <s v="BLV MANUEL AVILA CAMACHO 3228 L  605"/>
    <s v="BOULEVARES"/>
    <s v="53140"/>
    <x v="1"/>
    <s v="NAUCALPAN DE JUAREZ"/>
    <m/>
  </r>
  <r>
    <m/>
    <m/>
    <s v="Prop"/>
    <m/>
    <m/>
    <x v="1"/>
    <n v="9355019945"/>
    <s v="PINTURAS E MONTES DE QRO"/>
    <s v="MANUEL LOPEZ ALFARO"/>
    <s v="VILLAS DEL MESON 222-2"/>
    <s v="JURIQUILLA"/>
    <s v="76230"/>
    <x v="8"/>
    <s v="QUERETARO"/>
    <m/>
  </r>
  <r>
    <m/>
    <m/>
    <s v="Prop"/>
    <m/>
    <m/>
    <x v="1"/>
    <n v="9356114711"/>
    <s v="ODONTOLOGIA INTEGRAL DR LMCO"/>
    <s v="LUIS M COLMENARES MARTINEZ"/>
    <s v="GUANAJUATO 224 201"/>
    <s v="ROMA"/>
    <s v="06700"/>
    <x v="3"/>
    <s v="MEXICO"/>
    <m/>
  </r>
  <r>
    <m/>
    <m/>
    <s v="Prop"/>
    <m/>
    <m/>
    <x v="1"/>
    <n v="9351357851"/>
    <s v="S A R INTERLOMAS"/>
    <s v="SHIMON BLANCK BRAUN"/>
    <s v="BLV INTERLOMAS 5 LOC 9"/>
    <s v="LOMAS DE ANAHUAC"/>
    <s v="52760"/>
    <x v="1"/>
    <s v="HUIXQUILUCAN DE DEGOLLADO"/>
    <m/>
  </r>
  <r>
    <m/>
    <m/>
    <s v="Prop"/>
    <m/>
    <m/>
    <x v="1"/>
    <n v="9350348059"/>
    <s v="ACADEMIA TRIANA"/>
    <s v="MARIA DEL C VALDES BASAGUREN"/>
    <s v="BOSQUE DE DURAZNOS 60"/>
    <s v="BOSQUES DE LAS LOMAS"/>
    <s v="11700"/>
    <x v="3"/>
    <s v="MEXICO"/>
    <m/>
  </r>
  <r>
    <m/>
    <m/>
    <s v="Prop"/>
    <m/>
    <m/>
    <x v="1"/>
    <n v="9350377512"/>
    <s v="CLINICA DENTAL SANTA FE SC"/>
    <s v="JAIME ROVERO BEJAR"/>
    <s v="GUILLERMO GONZALEZ C 1100 L -E Y F"/>
    <s v="SANTA FE"/>
    <s v="01219"/>
    <x v="3"/>
    <s v="MEXICO"/>
    <m/>
  </r>
  <r>
    <m/>
    <m/>
    <s v="Prop"/>
    <m/>
    <m/>
    <x v="1"/>
    <n v="9351644811"/>
    <s v="RESTAURANTE TANDOOR"/>
    <s v="MOHAMMAD SIDDIQUI REHMAN"/>
    <s v="AMSTERDAM 72"/>
    <s v="HIPODROMO CONDESA"/>
    <s v="06100"/>
    <x v="3"/>
    <s v="MEXICO"/>
    <m/>
  </r>
  <r>
    <m/>
    <m/>
    <s v="Prop"/>
    <m/>
    <m/>
    <x v="1"/>
    <n v="9355345621"/>
    <s v="DISTRIBUIDORA EMYCO"/>
    <s v="DAVID COHEN"/>
    <s v="16 DE SEPTIEMBRE 66 E"/>
    <s v="CENTRO AREA 2"/>
    <s v="06010"/>
    <x v="3"/>
    <s v="MEXICO"/>
    <m/>
  </r>
  <r>
    <m/>
    <m/>
    <s v="Prop"/>
    <m/>
    <m/>
    <x v="1"/>
    <n v="9350208576"/>
    <s v="ODONTOPEDIATRIA LOMAS SC"/>
    <s v="LUIS KARAKOWSKY KLEIMAN"/>
    <s v="BOSQUES DE DURAZNOS 65 1011"/>
    <s v="BOSQUES DE LAS LOMAS"/>
    <s v="11700"/>
    <x v="3"/>
    <s v="MEXICO"/>
    <m/>
  </r>
  <r>
    <m/>
    <m/>
    <s v="Prop"/>
    <m/>
    <m/>
    <x v="1"/>
    <n v="9356473703"/>
    <s v="LUPITA MARQUEZ"/>
    <s v="MARIA GUADALUPE MARQUEZ JUAREZ"/>
    <s v="JOSE IGNACIO BARTOLACHE 1719 PB"/>
    <s v="DEL VALLE"/>
    <s v="03100"/>
    <x v="3"/>
    <s v="MEXICO"/>
    <m/>
  </r>
  <r>
    <m/>
    <m/>
    <s v="Prop"/>
    <m/>
    <m/>
    <x v="1"/>
    <n v="9354631187"/>
    <s v="ARTESANIA Y PLATERIA"/>
    <s v="DELFINA MORA HERRERA"/>
    <s v="LONDRES 154"/>
    <s v="JUAREZ"/>
    <s v="06600"/>
    <x v="3"/>
    <s v="MEXICO"/>
    <m/>
  </r>
  <r>
    <m/>
    <m/>
    <s v="Prop"/>
    <m/>
    <m/>
    <x v="1"/>
    <n v="9350452794"/>
    <s v="TENNESSEE CONDESA"/>
    <s v="DIEGO ALEJANDRO PASQUALE"/>
    <s v="AV TAMAULIPAS 80 PB"/>
    <s v="CONDESA"/>
    <s v="06140"/>
    <x v="3"/>
    <s v="MEXICO"/>
    <m/>
  </r>
  <r>
    <m/>
    <m/>
    <s v="Prop"/>
    <m/>
    <m/>
    <x v="1"/>
    <n v="9356351164"/>
    <s v="TINTORERIA SUPREME"/>
    <s v="LUIS MIGUEL COSIO FERNANDEZ"/>
    <s v="HEGEL 232"/>
    <s v="PLANCO V SECCION"/>
    <s v="11560"/>
    <x v="3"/>
    <s v="MEXICO"/>
    <m/>
  </r>
  <r>
    <m/>
    <m/>
    <s v="Prop"/>
    <m/>
    <m/>
    <x v="1"/>
    <n v="9351858395"/>
    <s v="VIDA BAR"/>
    <s v="ORTEGA CASA=AS GRETA"/>
    <s v="HERNANDEZ MACIAS 90"/>
    <s v="CENTRO"/>
    <s v="37700"/>
    <x v="9"/>
    <s v="SAN MIGUEL DE ALLENDE"/>
    <m/>
  </r>
  <r>
    <m/>
    <m/>
    <s v="Prop"/>
    <m/>
    <m/>
    <x v="1"/>
    <n v="9351156287"/>
    <s v="FEELGROW"/>
    <s v="PATRICIA MARIA SANTOS SALAS"/>
    <s v="DR JOSE MA COSS 1027 SUR"/>
    <s v="CENTRO"/>
    <s v="64000"/>
    <x v="5"/>
    <s v="MONTERREY"/>
    <m/>
  </r>
  <r>
    <m/>
    <m/>
    <s v="Prop"/>
    <m/>
    <m/>
    <x v="1"/>
    <n v="9350194966"/>
    <s v="HOTEL SERENA CENTRO"/>
    <s v="BENITO PLASCENCIA LOPEZ"/>
    <s v="HEROES 107"/>
    <s v="CENTRO"/>
    <s v="44100"/>
    <x v="0"/>
    <s v="GUADALAJARA"/>
    <m/>
  </r>
  <r>
    <m/>
    <m/>
    <s v="Prop"/>
    <m/>
    <m/>
    <x v="1"/>
    <n v="9350702883"/>
    <s v="GROUPE SEB MEXICO"/>
    <s v="MONICA BARBA ALFERES"/>
    <s v="BLVD MIGUEL DE SERVANTES ZAAVEDRA 169"/>
    <s v="PISO 9"/>
    <s v="11520"/>
    <x v="3"/>
    <s v="MEXICO"/>
    <m/>
  </r>
  <r>
    <m/>
    <m/>
    <s v="Prop"/>
    <m/>
    <m/>
    <x v="1"/>
    <n v="9350368842"/>
    <s v="ADAGIO AND ARTE"/>
    <s v="MARIA DEL C SUNDERLAND KRIEG"/>
    <s v="SENECA 116 A"/>
    <s v="POLANCO"/>
    <s v="11560"/>
    <x v="3"/>
    <s v="MEXICO"/>
    <m/>
  </r>
  <r>
    <m/>
    <m/>
    <s v="Prop"/>
    <m/>
    <m/>
    <x v="1"/>
    <n v="9350409992"/>
    <s v="CHEVROLET DEL RIO"/>
    <s v="PABLO BELDEN LARRALANDE"/>
    <s v="PASEO DE LOS LEONES 126PT E"/>
    <s v="CUMBRES PTE"/>
    <s v="64349"/>
    <x v="5"/>
    <s v="MONTERREY"/>
    <m/>
  </r>
  <r>
    <m/>
    <m/>
    <s v="Prop"/>
    <m/>
    <m/>
    <x v="1"/>
    <n v="9350280542"/>
    <s v="ELEPHOOT"/>
    <s v="GLORIA CASTILLO TORRES"/>
    <s v="BLV INTERLOMAS 5 LOC W7"/>
    <s v="SAN FERNANDO LA HERRADURA"/>
    <s v="52787"/>
    <x v="1"/>
    <s v="HUIXQUILUCAN DE DEGOLLADO"/>
    <m/>
  </r>
  <r>
    <m/>
    <m/>
    <s v="Prop"/>
    <m/>
    <m/>
    <x v="1"/>
    <n v="9351737250"/>
    <s v="EL FAISAN"/>
    <s v="GABRIELA S GALICIAALANIS"/>
    <s v="AV RIO MAYO 1300"/>
    <s v="VISTA HERMOSA"/>
    <s v="62290"/>
    <x v="4"/>
    <s v="CUERNAVACA"/>
    <m/>
  </r>
  <r>
    <m/>
    <m/>
    <s v="Prop"/>
    <m/>
    <m/>
    <x v="1"/>
    <n v="9356342411"/>
    <s v="CONSULTORIO MARX LENIN"/>
    <s v="MARXLENIN RODRIGUEZ MARTINEZ"/>
    <s v="JOSE MARTI 285"/>
    <s v="ESCANDON"/>
    <s v="11800"/>
    <x v="3"/>
    <s v="MEXICO"/>
    <m/>
  </r>
  <r>
    <m/>
    <m/>
    <s v="Prop"/>
    <m/>
    <m/>
    <x v="1"/>
    <n v="9350760550"/>
    <s v="RESTAURANT LA CHATA"/>
    <s v="JOSE NICOLAS SALCEDO CASTORENA"/>
    <s v="AV TERRANOVA 405 A"/>
    <s v="PROVIDENCIA"/>
    <s v="44630"/>
    <x v="0"/>
    <s v="GUADALAJARA"/>
    <m/>
  </r>
  <r>
    <m/>
    <m/>
    <s v="Prop"/>
    <m/>
    <m/>
    <x v="1"/>
    <n v="9350613585"/>
    <s v="HIPLOT IMPRESION DIGITAL Y PLOTER"/>
    <s v="EDGARD JESUS SANTAMARIA SUAREZ"/>
    <s v="AV 35 NTE MZA 252 LT4"/>
    <s v="LUIS DONALDO COLOSIO"/>
    <s v="77710"/>
    <x v="6"/>
    <s v="PLAYA DEL CARMEN"/>
    <m/>
  </r>
  <r>
    <m/>
    <m/>
    <s v="Prop"/>
    <m/>
    <m/>
    <x v="1"/>
    <n v="9356083668"/>
    <s v="TINTORERIA PLAZA BOSQUES"/>
    <s v="PAULINO CARRACEDO FERNANDEZ"/>
    <s v="BOSQUES DE DURAZNOS 187 LOC 4-45"/>
    <s v="BOSQUES DE LAS LOMAS"/>
    <s v="11700"/>
    <x v="3"/>
    <s v="MEXICO"/>
    <m/>
  </r>
  <r>
    <m/>
    <m/>
    <s v="Prop"/>
    <m/>
    <m/>
    <x v="1"/>
    <n v="9350014313"/>
    <s v="DE LA VEGA GIL SC"/>
    <s v="JOSE FELIPE URBINA DE LA VEGA"/>
    <s v="CAMINO A SANTA TERESA 1055 601"/>
    <s v="HEROES DE PADIERNA"/>
    <s v="10700"/>
    <x v="3"/>
    <s v="MEXICO"/>
    <m/>
  </r>
  <r>
    <m/>
    <m/>
    <s v="Prop"/>
    <m/>
    <m/>
    <x v="1"/>
    <n v="9351843116"/>
    <s v="CGO AUT ESCUELA DE NATACION"/>
    <s v="GUEMEZ SANDOVAL TIZOC ALBERTO"/>
    <s v="PEDERNAL 514"/>
    <s v="JARDINES DEL PEDREGAL"/>
    <s v="01900"/>
    <x v="3"/>
    <s v="MEXICO"/>
    <m/>
  </r>
  <r>
    <m/>
    <m/>
    <s v="Prop"/>
    <m/>
    <m/>
    <x v="1"/>
    <n v="9350516580"/>
    <s v="DR CARLOS GERARDO SALAZAR LOPEZ ORTIZ"/>
    <s v="CARLOS GERARDO SALAZAR LOPEZ O"/>
    <s v="AV EJERCITO NACIONAL 617 SALA 15 B"/>
    <s v="GRANADA"/>
    <s v="11520"/>
    <x v="3"/>
    <s v="MEXICO"/>
    <m/>
  </r>
  <r>
    <m/>
    <m/>
    <s v="Prop"/>
    <m/>
    <m/>
    <x v="1"/>
    <n v="9353405963"/>
    <s v="AUTO RENTAS UNIVERSALES"/>
    <s v="JUAN ENRIQUE GARZA ROMERO"/>
    <s v="PADRE MIER 201 PTE A-2"/>
    <s v="CENTRO"/>
    <s v="64000"/>
    <x v="5"/>
    <s v="MONTERREY"/>
    <m/>
  </r>
  <r>
    <m/>
    <m/>
    <s v="Prop"/>
    <m/>
    <m/>
    <x v="1"/>
    <n v="9356331232"/>
    <s v="FLORERIA FLAMINGOS"/>
    <s v="OSCAR RUBI DELGADO"/>
    <s v="AV YAXCHILAN 75 M8"/>
    <s v="L-77"/>
    <s v="77509"/>
    <x v="6"/>
    <s v="CANCUN"/>
    <m/>
  </r>
  <r>
    <m/>
    <m/>
    <s v="Prop"/>
    <m/>
    <m/>
    <x v="1"/>
    <n v="9355694853"/>
    <s v="MUEBLES ROSEND 2"/>
    <s v="DANIEL ABARCA TORRES"/>
    <s v="AV DIVISION DEL NORTE 3655"/>
    <s v="SAN PABLO TEPETLAPA"/>
    <s v="04620"/>
    <x v="3"/>
    <s v="MEXICO"/>
    <m/>
  </r>
  <r>
    <m/>
    <m/>
    <s v="Prop"/>
    <m/>
    <m/>
    <x v="1"/>
    <n v="9350327699"/>
    <s v="BEST HEALTH"/>
    <s v="MARISELA LARES CHAVEZ"/>
    <s v="AV PATRIA 1520 A"/>
    <s v="VILLA UNIVERSITARIA"/>
    <s v="45110"/>
    <x v="0"/>
    <s v="ZAPOPAN"/>
    <m/>
  </r>
  <r>
    <m/>
    <m/>
    <s v="Prop"/>
    <m/>
    <m/>
    <x v="1"/>
    <n v="9355261802"/>
    <s v="SERVI MAX"/>
    <s v="MIGUEL COVARRUBIAS LOPEZ V"/>
    <s v="AV SN JERONIMO 630"/>
    <s v="LOC-20-B"/>
    <s v="01900"/>
    <x v="3"/>
    <s v="MEXICO"/>
    <m/>
  </r>
  <r>
    <m/>
    <m/>
    <s v="Prop"/>
    <m/>
    <m/>
    <x v="1"/>
    <n v="9350595626"/>
    <s v="DENTAL HEALTH AND COSMETOLOGY"/>
    <s v="VANESSA LOZANO GONZALEZ"/>
    <s v="LAGO ALBERTO 320 LOC 1 PA"/>
    <s v="GRANADA"/>
    <s v="11320"/>
    <x v="3"/>
    <s v="MEXICO"/>
    <m/>
  </r>
  <r>
    <m/>
    <m/>
    <s v="Prop"/>
    <m/>
    <m/>
    <x v="1"/>
    <n v="9352858683"/>
    <s v="SYMA AUTOMOTRIZ"/>
    <s v="MARGARITA E SALINAS MURAIRA"/>
    <s v="AV PABLO A GONZALEZ PTE 11 8"/>
    <s v="SAN JERONIMO"/>
    <s v="64640"/>
    <x v="5"/>
    <s v="MONTERREY"/>
    <m/>
  </r>
  <r>
    <m/>
    <m/>
    <s v="Prop"/>
    <m/>
    <m/>
    <x v="1"/>
    <n v="9350398948"/>
    <s v="MURAKAMI VALLE REAL"/>
    <s v="IGNACIO JOASET VAZQUEZ RAMIREZ"/>
    <s v="AV AVIACION 4075 L-13-"/>
    <s v="FRACC PORTAL REAL"/>
    <s v="45019"/>
    <x v="0"/>
    <s v="ZAPOPAN"/>
    <m/>
  </r>
  <r>
    <m/>
    <m/>
    <s v="Prop"/>
    <m/>
    <m/>
    <x v="1"/>
    <n v="9353761092"/>
    <s v="ZUMARTE"/>
    <s v="BRIAN DE LA TEJA VIVERO"/>
    <s v="AV COYOACAN 302 PH"/>
    <s v="DEL VALLE"/>
    <s v="03100"/>
    <x v="3"/>
    <s v="MEXICO"/>
    <m/>
  </r>
  <r>
    <m/>
    <m/>
    <s v="Prop"/>
    <m/>
    <m/>
    <x v="1"/>
    <n v="9355861130"/>
    <s v="AZNUSI CUCINE"/>
    <s v="RICARDO GARCIA ISUNZA"/>
    <s v="AV UNIVERSIDAD 654"/>
    <s v="LETRAN VALLE"/>
    <s v="03650"/>
    <x v="3"/>
    <s v="MEXICO"/>
    <m/>
  </r>
  <r>
    <m/>
    <m/>
    <s v="Prop"/>
    <m/>
    <m/>
    <x v="1"/>
    <n v="9353794309"/>
    <s v="AROMA Y SAZON"/>
    <s v="OLGA DINA MARTINEZ MARQUEZ"/>
    <s v="BLVD AEROPUERTO 473"/>
    <s v="SAN PEDRO TOTOLTEPEC"/>
    <s v="52030"/>
    <x v="1"/>
    <s v="MEXICO"/>
    <m/>
  </r>
  <r>
    <m/>
    <m/>
    <s v="Prop"/>
    <m/>
    <m/>
    <x v="1"/>
    <n v="9351825428"/>
    <s v="TRISENSOR"/>
    <s v="OSCAR ESPINOZA ROQUE"/>
    <s v="VALLARTA 4820 7"/>
    <s v="JARDINES VALLARTA"/>
    <s v="45027"/>
    <x v="0"/>
    <s v="ZAPOPAN"/>
    <m/>
  </r>
  <r>
    <m/>
    <m/>
    <s v="Prop"/>
    <m/>
    <m/>
    <x v="1"/>
    <n v="9350170644"/>
    <s v="HOTEL DEL PRINCIPADO"/>
    <s v="FELIX VAZQUEZ ORTIZ"/>
    <s v="LONDRES 42"/>
    <s v="JUAREZ"/>
    <s v="06600"/>
    <x v="3"/>
    <s v="MEXICO"/>
    <m/>
  </r>
  <r>
    <m/>
    <m/>
    <s v="Prop"/>
    <m/>
    <m/>
    <x v="1"/>
    <n v="9351334942"/>
    <s v="MOHELI"/>
    <s v="SPECKMAN GUERRA MONICA"/>
    <s v="FRANCISCO SOSA 1"/>
    <s v="COYOACAN"/>
    <s v="04100"/>
    <x v="3"/>
    <s v="MEXICO"/>
    <m/>
  </r>
  <r>
    <m/>
    <m/>
    <s v="Prop"/>
    <m/>
    <m/>
    <x v="1"/>
    <n v="9350819778"/>
    <s v="MERETI"/>
    <s v="RUIZ REZA JOSE EDUARDO"/>
    <s v="CANAL DE MIRAMONTES 2703"/>
    <s v="PRADOS DE COYOACAN"/>
    <s v="04810"/>
    <x v="3"/>
    <s v="MEXICO"/>
    <m/>
  </r>
  <r>
    <m/>
    <m/>
    <s v="Prop"/>
    <m/>
    <m/>
    <x v="1"/>
    <n v="9355202681"/>
    <s v="ANIMAL'S VET"/>
    <s v="ADAN SANCHEZ ROSALES"/>
    <s v="AZTECAS 1165"/>
    <s v="MONRAZ"/>
    <s v="44670"/>
    <x v="0"/>
    <s v="GUADALAJARA"/>
    <m/>
  </r>
  <r>
    <m/>
    <m/>
    <s v="Prop"/>
    <m/>
    <m/>
    <x v="1"/>
    <n v="9353040091"/>
    <s v="TECNOESTETICA SA DE CV"/>
    <s v="FRANCISCO JOSE MORENO CANTOR"/>
    <s v="PADRE MIER 319 SUR"/>
    <s v="RINCON DE SAN FRANCISCO"/>
    <s v="66238"/>
    <x v="5"/>
    <s v="SAN PEDRO GARZA GARCIA"/>
    <m/>
  </r>
  <r>
    <m/>
    <m/>
    <s v="Prop"/>
    <m/>
    <m/>
    <x v="1"/>
    <n v="9356068891"/>
    <s v="AUTO SUSPENCIONES DE MEX"/>
    <s v="EVA GODINEZ MU=OZ"/>
    <s v="AV OBSERVATORIO 338"/>
    <s v="SN"/>
    <s v="11810"/>
    <x v="3"/>
    <s v="MEXICO"/>
    <m/>
  </r>
  <r>
    <m/>
    <m/>
    <s v="Prop"/>
    <m/>
    <m/>
    <x v="1"/>
    <n v="9350842879"/>
    <s v="AG47 JOYERIA"/>
    <s v="MARIA ADRIANA GUTIERREZ PEREZ"/>
    <s v="MONTE ATHOS 155"/>
    <s v="LOMAS DE CHAPULTEPEC"/>
    <s v="11000"/>
    <x v="3"/>
    <s v="MEXICO"/>
    <m/>
  </r>
  <r>
    <m/>
    <m/>
    <s v="Prop"/>
    <m/>
    <m/>
    <x v="1"/>
    <n v="9350205937"/>
    <s v="DR ALFONSO GONZALEZ C"/>
    <s v="ALFONSO R GONZALEZ CAMPDERA"/>
    <s v="SIERRA AMATEPEC 261"/>
    <s v="LOMAS DE CHAPULTEPEC"/>
    <s v="11000"/>
    <x v="3"/>
    <s v="MEXICO"/>
    <m/>
  </r>
  <r>
    <m/>
    <m/>
    <s v="Prop"/>
    <m/>
    <m/>
    <x v="1"/>
    <n v="9350448149"/>
    <s v="GRAPELLI"/>
    <s v="OSCAR FRANCO ORTIZ"/>
    <s v="MICHOACAN 123 C D"/>
    <s v="CONDESA"/>
    <s v="06140"/>
    <x v="3"/>
    <s v="MEXICO"/>
    <m/>
  </r>
  <r>
    <m/>
    <m/>
    <s v="Prop"/>
    <m/>
    <m/>
    <x v="1"/>
    <n v="9356389644"/>
    <s v="DUARTE ORTODONCIA"/>
    <s v="MARIO DUARTE SANCHEZ"/>
    <s v="RO AMACUZAC NO.20"/>
    <s v="RO AMACUZAC NO.20"/>
    <s v="62290"/>
    <x v="1"/>
    <s v="CUERNAVACA"/>
    <m/>
  </r>
  <r>
    <m/>
    <m/>
    <s v="Prop"/>
    <m/>
    <m/>
    <x v="1"/>
    <n v="9355168155"/>
    <s v="STARS JEWERLY AND FACTORY"/>
    <s v="JESUS A MARQUINA ACOSTA"/>
    <s v="BULEVARD MARINA S/N PLAZA DEL SOL 4"/>
    <s v="CENTRO"/>
    <s v="23450"/>
    <x v="2"/>
    <s v="CABO SAN LUCAS"/>
    <m/>
  </r>
  <r>
    <m/>
    <m/>
    <s v="Prop"/>
    <m/>
    <m/>
    <x v="1"/>
    <n v="9353571582"/>
    <s v="DERMATOLOGICA Y ANTIENVEJECIMIENTO CRC"/>
    <s v="MARIA C RUBIO CASTELLANOS"/>
    <s v="SC"/>
    <s v="AV DE LAS PALMAS 735 PISO 1"/>
    <s v="11000"/>
    <x v="3"/>
    <s v="MEXICO"/>
    <m/>
  </r>
  <r>
    <m/>
    <m/>
    <s v="Prop"/>
    <m/>
    <m/>
    <x v="1"/>
    <n v="9354065246"/>
    <s v="IHS DE MEXICO"/>
    <s v="PEDRO SANTAMARINA NORIEGA"/>
    <s v="MEXICO SA DE CV / AV INSURGENTES SUR"/>
    <s v="PISO 9 OFICINA 2"/>
    <s v="03920"/>
    <x v="2"/>
    <s v="INSURGENTES MIXCOAC"/>
    <m/>
  </r>
  <r>
    <m/>
    <m/>
    <s v="Prop"/>
    <m/>
    <m/>
    <x v="1"/>
    <n v="9350004678"/>
    <s v="CEO MEXICO"/>
    <s v="QUERO DURAN ALEJANDRO"/>
    <s v="CALLE LAVA MZ 15 LOT 8"/>
    <s v="SM 15"/>
    <s v="77500"/>
    <x v="6"/>
    <s v="CANCUN"/>
    <m/>
  </r>
  <r>
    <m/>
    <m/>
    <s v="Prop"/>
    <m/>
    <m/>
    <x v="1"/>
    <n v="9352602768"/>
    <s v="CORPOVIAJES"/>
    <s v="SIAHOU SITTON DICHI"/>
    <s v="COLECTOR 13 280"/>
    <s v="LOCAL 203"/>
    <s v="07760"/>
    <x v="3"/>
    <s v="MEXICO"/>
    <m/>
  </r>
  <r>
    <m/>
    <m/>
    <s v="Prop"/>
    <m/>
    <m/>
    <x v="1"/>
    <n v="9356847252"/>
    <s v="BLACK BOX DE MEXICO"/>
    <s v="JORGE VALMIKI MEJIA AVILES"/>
    <s v="MINERVA 104 DESP 401 Y 402"/>
    <s v="FLORIDA"/>
    <s v="01030"/>
    <x v="3"/>
    <s v="MEXICO"/>
    <m/>
  </r>
  <r>
    <m/>
    <m/>
    <s v="Prop"/>
    <m/>
    <m/>
    <x v="1"/>
    <n v="9354781891"/>
    <s v="LIBRERIA MARANATHA"/>
    <s v="MIRIAM CARBAJAL DELGADO"/>
    <s v="A MIGUEL ANGEL DE QUEVEDO 1069"/>
    <s v="EL ROSEDAL"/>
    <s v="04330"/>
    <x v="3"/>
    <s v="MEXICO"/>
    <m/>
  </r>
  <r>
    <m/>
    <m/>
    <s v="Prop"/>
    <m/>
    <m/>
    <x v="1"/>
    <n v="9350475845"/>
    <s v="BISTROT M"/>
    <s v="MARION DIAZ ORDO=EZ"/>
    <s v="AMORES 1403 LOC 4"/>
    <s v="DEL VALLE"/>
    <s v="03100"/>
    <x v="3"/>
    <s v="MEXICO"/>
    <m/>
  </r>
  <r>
    <m/>
    <m/>
    <s v="Prop"/>
    <m/>
    <m/>
    <x v="1"/>
    <n v="9356135336"/>
    <s v="BUCAZU SA DE CV"/>
    <s v="JOSE RAMIRO CARRERA AMOEDO"/>
    <s v="FELIPE VILLANUEVA 8"/>
    <s v="GUADALUPE INN"/>
    <s v="01020"/>
    <x v="3"/>
    <s v="MEXICO"/>
    <m/>
  </r>
  <r>
    <m/>
    <m/>
    <s v="Prop"/>
    <m/>
    <m/>
    <x v="1"/>
    <n v="9350444346"/>
    <s v="PENSILVANIA RENT A CAR"/>
    <s v="HECTOR AMIN ORTIZ SMEKE"/>
    <s v="BRUJAS 2-6"/>
    <s v="LAS BRUJAS"/>
    <s v="76160"/>
    <x v="8"/>
    <s v="QUERETARO"/>
    <m/>
  </r>
  <r>
    <m/>
    <m/>
    <s v="Prop"/>
    <m/>
    <m/>
    <x v="1"/>
    <n v="9356032426"/>
    <s v="LAB Y BCO DE SANGRE TRINIDAD"/>
    <s v="HUGO RICARDO LEZAMA GUZMAN"/>
    <s v="TLAXCALA 90"/>
    <s v="INTERIOR P-1"/>
    <s v="06760"/>
    <x v="3"/>
    <s v="MEXICO"/>
    <m/>
  </r>
  <r>
    <m/>
    <m/>
    <s v="Prop"/>
    <m/>
    <m/>
    <x v="1"/>
    <n v="9355007171"/>
    <s v="APYRE APOYO Y REHABILITACION"/>
    <s v="GUILLERMINA SCHRAVESANDE BRUN"/>
    <s v="ZOTITLA  NUMERO 169"/>
    <s v="ABDIAS GARCA SOTO"/>
    <s v="05500"/>
    <x v="3"/>
    <s v="MEXICO"/>
    <m/>
  </r>
  <r>
    <m/>
    <m/>
    <s v="Prop"/>
    <m/>
    <m/>
    <x v="1"/>
    <n v="9352640008"/>
    <s v="GIRAS TURISTICAS Y"/>
    <s v="JORGE ORTEGA"/>
    <s v="TIGRE 11 PLANTA ALTA"/>
    <s v="DEL VALLE"/>
    <s v="03100"/>
    <x v="3"/>
    <s v="MEXICO"/>
    <m/>
  </r>
  <r>
    <m/>
    <m/>
    <s v="Prop"/>
    <m/>
    <m/>
    <x v="1"/>
    <n v="9351184669"/>
    <s v="CLUB EL YAQUI RESTAURANT"/>
    <s v="ANGEL MONTENEGRO SOLACHE"/>
    <s v="AV JOSE MARIA CASTORENA 460"/>
    <s v="CUAJIMALPA"/>
    <s v="05200"/>
    <x v="3"/>
    <s v="MEXICO"/>
    <m/>
  </r>
  <r>
    <m/>
    <m/>
    <s v="Prop"/>
    <m/>
    <m/>
    <x v="1"/>
    <n v="9350660438"/>
    <s v="DR RODOLFO OTHON VAZQUEZ G"/>
    <s v="RODOLFO O VAZQUEZ GONZALEZ"/>
    <s v="CARLOS GRAEF FERNANDEZ 154"/>
    <s v="CONS 402 TLAXALA"/>
    <s v="05349"/>
    <x v="3"/>
    <s v="MEXICO"/>
    <m/>
  </r>
  <r>
    <m/>
    <m/>
    <s v="Prop"/>
    <m/>
    <m/>
    <x v="1"/>
    <n v="9354517691"/>
    <s v="PANTY LAND DE MEXICO SA"/>
    <s v="ISAAC LANIADO"/>
    <s v="J MA IZAZAGA 127 P 2"/>
    <s v="CENTRO AREA 2"/>
    <s v="06010"/>
    <x v="3"/>
    <s v="MEXICO"/>
    <m/>
  </r>
  <r>
    <m/>
    <m/>
    <s v="Prop"/>
    <m/>
    <m/>
    <x v="1"/>
    <n v="9355500639"/>
    <s v="LAR COLLECTION"/>
    <s v="RUBIN COLEA JESUS"/>
    <s v="CALLE CEDROS 38A"/>
    <s v="LA CAPILLA"/>
    <s v="76130"/>
    <x v="8"/>
    <s v="QUERETARO"/>
    <m/>
  </r>
  <r>
    <m/>
    <m/>
    <s v="Prop"/>
    <m/>
    <m/>
    <x v="1"/>
    <n v="9356260282"/>
    <s v="SERMID SUC SAN MATEO"/>
    <s v="JOEL ROMO NAJERA"/>
    <s v="CIPRESES 10"/>
    <s v="JARDINES DE SN MATEO"/>
    <s v="53240"/>
    <x v="1"/>
    <s v="NAUCALPAN"/>
    <m/>
  </r>
  <r>
    <m/>
    <m/>
    <s v="Prop"/>
    <m/>
    <m/>
    <x v="1"/>
    <n v="9354030554"/>
    <s v="MITZY DISE=ADOR"/>
    <s v="JORGE GARCIA CARDENAS"/>
    <s v="LONDRES 161"/>
    <s v="LOCAL 34"/>
    <s v="06600"/>
    <x v="3"/>
    <s v="MEXICO"/>
    <m/>
  </r>
  <r>
    <m/>
    <m/>
    <s v="Prop"/>
    <m/>
    <m/>
    <x v="1"/>
    <n v="9354602667"/>
    <s v="IDELUM IDEAS EN ILUMINACION"/>
    <s v="JUAN M LINARES BARRAGAN"/>
    <s v="AV DIV DEL NTE 1238"/>
    <s v="NARVARTE"/>
    <s v="03310"/>
    <x v="3"/>
    <s v="MEXICO"/>
    <m/>
  </r>
  <r>
    <m/>
    <m/>
    <s v="Prop"/>
    <m/>
    <m/>
    <x v="1"/>
    <n v="9351673489"/>
    <s v="TOP JAZZ VENUE"/>
    <s v="ERNESTO ZEIVY ROMERO"/>
    <s v="5 DE MAYO 35 SOTANO"/>
    <s v="CENTRO DE LA CIUDAD DE MEXICO AREA 2"/>
    <s v="06010"/>
    <x v="3"/>
    <s v="MEXICO"/>
    <m/>
  </r>
  <r>
    <m/>
    <m/>
    <s v="Prop"/>
    <m/>
    <m/>
    <x v="1"/>
    <n v="9356363359"/>
    <s v="BAMBU DISE=O FLORAL"/>
    <s v="MARIANA GUAJARDO MORALES"/>
    <s v="AGRICULTURA 88"/>
    <s v="ESCANDON"/>
    <s v="11800"/>
    <x v="3"/>
    <s v="MEXICO"/>
    <m/>
  </r>
  <r>
    <m/>
    <m/>
    <s v="Prop"/>
    <m/>
    <m/>
    <x v="1"/>
    <n v="9356321977"/>
    <s v="CLINICA SAN PIO"/>
    <s v="ANTONIO RAMIREZ CUEVAS"/>
    <s v="AV LOPEZ MATEOS NTE 766"/>
    <s v="LADRON DE GUEVARA"/>
    <s v="44600"/>
    <x v="0"/>
    <s v="GUADALAJARA"/>
    <m/>
  </r>
  <r>
    <m/>
    <m/>
    <s v="Prop"/>
    <m/>
    <m/>
    <x v="1"/>
    <n v="9351220026"/>
    <s v="REST BAR LOS VIKINGOS"/>
    <s v="HARRY NIELSEN LEON"/>
    <s v="GLORIETA DEL NIO ARTILLERO SN"/>
    <s v="LAS PALMAS SUR"/>
    <s v="62050"/>
    <x v="4"/>
    <s v="CUERNAVACA"/>
    <m/>
  </r>
  <r>
    <m/>
    <m/>
    <s v="Prop"/>
    <m/>
    <m/>
    <x v="1"/>
    <n v="9350534468"/>
    <s v="ENRIQUE GRAUE OFTALMOLOGOS ASOC"/>
    <s v="ENRIQUE LUIS GRAUE WIECHERS"/>
    <s v="PALMAS 735- 1006"/>
    <s v="LOMAS DE CHAPULTEPEC"/>
    <s v="11000"/>
    <x v="3"/>
    <s v="MEXICO"/>
    <m/>
  </r>
  <r>
    <m/>
    <m/>
    <s v="Prop"/>
    <m/>
    <m/>
    <x v="1"/>
    <n v="9353482632"/>
    <s v="MEAT CENTRAL"/>
    <s v="MARCOS NACACH AMBE"/>
    <s v="AV DE LOS BOSQUES 234 LOCAL 9"/>
    <s v="LOMAS TECAMACHALCO"/>
    <s v="52780"/>
    <x v="1"/>
    <s v="HUIXQUILUCAN"/>
    <m/>
  </r>
  <r>
    <m/>
    <m/>
    <s v="Prop"/>
    <m/>
    <m/>
    <x v="1"/>
    <n v="9350730033"/>
    <s v="CLUB CAMPESTRE MONTERREY AC"/>
    <s v="ROGELIO VALLEJO GARZA"/>
    <s v="AV ALFONSO REYES 107"/>
    <s v="SANTA ENGRACIA"/>
    <s v="66267"/>
    <x v="5"/>
    <s v="SAN PEDRO GARZA GARCIA"/>
    <m/>
  </r>
  <r>
    <m/>
    <m/>
    <s v="Prop"/>
    <m/>
    <m/>
    <x v="1"/>
    <n v="9354224942"/>
    <s v="FESTIVITIES YAYIS SA CV"/>
    <s v="NATALIA S LOPEZ ORTIZ"/>
    <s v="VASCO DE QUIROGA 3800L 650"/>
    <s v="SANTA FE"/>
    <s v="05109"/>
    <x v="3"/>
    <s v="MEXICO"/>
    <m/>
  </r>
  <r>
    <m/>
    <m/>
    <s v="Prop"/>
    <m/>
    <m/>
    <x v="1"/>
    <n v="9356441676"/>
    <s v="CGO AUT UNIDOS"/>
    <s v="CASARES GONZALEZ FRANCO ARTURO"/>
    <s v="MIGUEL ANGEL DE QUEVEDO 39 - 302"/>
    <s v="CHIMALISTAC"/>
    <s v="01070"/>
    <x v="3"/>
    <s v="MEXICO"/>
    <m/>
  </r>
  <r>
    <m/>
    <m/>
    <s v="Prop"/>
    <m/>
    <m/>
    <x v="1"/>
    <n v="9350962057"/>
    <s v="VIAJES DONPI"/>
    <s v="PINEDA PE=A MIRNA MARTINA"/>
    <s v="CAMINO A NATIVITAS 35 LOC 7"/>
    <s v="XALTOCAN"/>
    <s v="16090"/>
    <x v="3"/>
    <s v="MEXICO"/>
    <m/>
  </r>
  <r>
    <m/>
    <m/>
    <s v="Prop"/>
    <m/>
    <m/>
    <x v="1"/>
    <n v="9350077203"/>
    <s v="LUZON"/>
    <s v="ADRIANA RIZO DE CELIS"/>
    <s v="PABLO NERUDA 3145"/>
    <s v="PROVIDENCIA"/>
    <s v="44638"/>
    <x v="0"/>
    <s v="GUADALAJARA"/>
    <m/>
  </r>
  <r>
    <m/>
    <m/>
    <s v="Prop"/>
    <m/>
    <m/>
    <x v="1"/>
    <n v="9351768743"/>
    <s v="CASA PEDRO LOZA"/>
    <s v="GABRIEL VAZQUEZ BON"/>
    <s v="J ANGULO 334 A"/>
    <s v="CENTRO"/>
    <s v="44100"/>
    <x v="0"/>
    <s v="GUADALAJARA"/>
    <m/>
  </r>
  <r>
    <m/>
    <m/>
    <s v="Prop"/>
    <m/>
    <m/>
    <x v="1"/>
    <n v="9356350398"/>
    <s v="UNIDAD DE CIR PLAST ESTETICA Y RECONST"/>
    <s v="GUTIERREZ GARCIA VERONICA"/>
    <s v="CAMINO  SANTA TERESA 1055"/>
    <s v="HEROES DE PADIERNA"/>
    <s v="10700"/>
    <x v="3"/>
    <s v="MEXICO"/>
    <m/>
  </r>
  <r>
    <m/>
    <m/>
    <s v="Prop"/>
    <m/>
    <m/>
    <x v="1"/>
    <n v="9354682123"/>
    <s v="ALBERO COCINAS SA DE CV"/>
    <s v="BENITO ALBERTO LEAL CUEVA"/>
    <s v="CALZ SAN PEDRO NTE 505"/>
    <s v="FUENTES DEL VALLE"/>
    <s v="66220"/>
    <x v="5"/>
    <s v="GARZA GARCIA"/>
    <m/>
  </r>
  <r>
    <m/>
    <m/>
    <s v="Prop"/>
    <m/>
    <m/>
    <x v="1"/>
    <n v="9350975356"/>
    <s v="POSITANO SPA"/>
    <s v="ROCIO CORREA LAPUENTE"/>
    <s v="DIEGO D OSORIO NO 132-1"/>
    <s v="LOMAS DE VIRREYES"/>
    <s v="11000"/>
    <x v="3"/>
    <s v="MEXICO"/>
    <m/>
  </r>
  <r>
    <m/>
    <m/>
    <s v="Prop"/>
    <m/>
    <m/>
    <x v="1"/>
    <n v="9356807611"/>
    <s v="ODONTOLOGIA ESPECIALIZADA"/>
    <s v="CARLOS AVELEYRA FERNANDEZ"/>
    <s v="MONTECITO 38"/>
    <s v="WORLD TRADE CENTER PISO 29 OF 17"/>
    <s v="03810"/>
    <x v="2"/>
    <s v="BENITO JUAREZ"/>
    <m/>
  </r>
  <r>
    <m/>
    <m/>
    <s v="Prop"/>
    <m/>
    <m/>
    <x v="1"/>
    <n v="9353405492"/>
    <s v="ALAS"/>
    <s v="JOSE RAMON PEDROZA SIERRA"/>
    <s v="LISBOA 29"/>
    <s v="JUAREZ"/>
    <s v="06600"/>
    <x v="3"/>
    <s v="MEXICO"/>
    <m/>
  </r>
  <r>
    <m/>
    <m/>
    <s v="Prop"/>
    <m/>
    <m/>
    <x v="1"/>
    <n v="9350025467"/>
    <s v="HISTORIAS EN PAPEL"/>
    <s v="MERCEDES ORMERO FLORES"/>
    <s v="ALTAVISTA 74"/>
    <s v="LOMAS DE SAN ANGEL INN"/>
    <s v="01060"/>
    <x v="3"/>
    <s v="MEXICO"/>
    <m/>
  </r>
  <r>
    <m/>
    <m/>
    <s v="Prop"/>
    <m/>
    <m/>
    <x v="1"/>
    <n v="9350720158"/>
    <s v="TAQUERIA JUAREZ ANTOJITOS"/>
    <s v="ROSA ISELA RODRIGUEZ SERVIN"/>
    <s v="GALEANA 123"/>
    <s v="CENTRO 3 MTY PTE NTE"/>
    <s v="64000"/>
    <x v="5"/>
    <s v="MONTERREY"/>
    <m/>
  </r>
  <r>
    <m/>
    <m/>
    <s v="Prop"/>
    <m/>
    <m/>
    <x v="1"/>
    <n v="9356115254"/>
    <s v="CLIN DE CIR GRAL Y GASTROENTEROLOGIA"/>
    <s v="JOSE LUIS IBARROLA CALLEJA"/>
    <s v="CAMINO A STA TERESA 1055"/>
    <s v="CONSULTORIO 1042"/>
    <s v="10700"/>
    <x v="3"/>
    <s v="MEXICO"/>
    <m/>
  </r>
  <r>
    <m/>
    <m/>
    <s v="Prop"/>
    <m/>
    <m/>
    <x v="1"/>
    <n v="9354881626"/>
    <s v="EL CANDIL INGLES"/>
    <s v="VICTOR BISTRE"/>
    <s v="AV INSURGENTES SUR 544"/>
    <s v="LOCAL-A"/>
    <s v="06760"/>
    <x v="3"/>
    <s v="MEXICO"/>
    <m/>
  </r>
  <r>
    <m/>
    <m/>
    <s v="Prop"/>
    <m/>
    <m/>
    <x v="1"/>
    <n v="9352588009"/>
    <s v="INDUSTRIAS BRALLE"/>
    <s v="JORGE HERNANDEZ BRAVO"/>
    <s v="CASAS GRANDES 5 LOC C"/>
    <s v="NARVARTE"/>
    <s v="03020"/>
    <x v="3"/>
    <s v="MEXICO"/>
    <m/>
  </r>
  <r>
    <m/>
    <m/>
    <s v="Prop"/>
    <m/>
    <m/>
    <x v="1"/>
    <n v="9355507709"/>
    <s v="MASCOTERIA"/>
    <s v="TANIA ALEJANDRA GOMEZ ALCAUTER"/>
    <s v="PRL JOSE MARIA CASTORENA 46 L-H"/>
    <s v="JESUS DEL MONTE"/>
    <s v="05210"/>
    <x v="3"/>
    <s v="MEXICO"/>
    <m/>
  </r>
  <r>
    <m/>
    <m/>
    <s v="Prop"/>
    <m/>
    <m/>
    <x v="1"/>
    <n v="9351396842"/>
    <s v="SANTMONT SA DE CV"/>
    <s v="SERGIO BUCHELLI CASTANYON"/>
    <s v="JARDIN DEL GRAN DUQUE 42 A"/>
    <s v="JARDINES DE SANTA ANITA"/>
    <s v="45645"/>
    <x v="0"/>
    <s v="TLAJOMULCO DE ZU=IGA"/>
    <m/>
  </r>
  <r>
    <m/>
    <m/>
    <s v="Prop"/>
    <m/>
    <m/>
    <x v="1"/>
    <n v="9350518750"/>
    <s v="CGO AUT UN KILO DE AYUDA"/>
    <s v="MANUEL ANGEL MENDOZA ALVAREZ"/>
    <s v="REFORMA LOMAS 1110"/>
    <s v="LOMAS DE CHAPULTEPEC"/>
    <s v="11000"/>
    <x v="3"/>
    <s v="MEXICO"/>
    <m/>
  </r>
  <r>
    <m/>
    <m/>
    <s v="Prop"/>
    <m/>
    <m/>
    <x v="1"/>
    <n v="9351258877"/>
    <s v="RESTAURANTE NEW ORLEANS"/>
    <s v="JANETH GABRIELA RUIZ LUNA"/>
    <s v="AV REVOLUCION 1655"/>
    <s v="SAN ANGEL"/>
    <s v="01000"/>
    <x v="3"/>
    <s v="MEXICO"/>
    <m/>
  </r>
  <r>
    <m/>
    <m/>
    <s v="Prop"/>
    <m/>
    <m/>
    <x v="1"/>
    <n v="9350033636"/>
    <s v="DISTRIBUIDORA MIGUELITO"/>
    <s v="JOSE ROBERTO ALVAREZ Y VALLEJO"/>
    <s v="AV SAN JERONIMO 630 L- BKD04"/>
    <s v="BARRIO LA OTRA BANDA"/>
    <s v="04500"/>
    <x v="3"/>
    <s v="MEXICO"/>
    <m/>
  </r>
  <r>
    <m/>
    <m/>
    <s v="Prop"/>
    <m/>
    <m/>
    <x v="1"/>
    <n v="9351318598"/>
    <s v="BACK IN BAR"/>
    <s v="GARCIA BARCALA MARIANO"/>
    <s v="AV TECNOLOGICO 982"/>
    <s v="B-II"/>
    <s v="52140"/>
    <x v="1"/>
    <s v="METEPEC"/>
    <m/>
  </r>
  <r>
    <m/>
    <m/>
    <s v="Prop"/>
    <m/>
    <m/>
    <x v="1"/>
    <n v="9354541923"/>
    <s v="JAPAY"/>
    <s v="RAMIREZ GARCIA OSCAR"/>
    <s v="AV REVOLUCION 1209"/>
    <s v="ALPES"/>
    <s v="01010"/>
    <x v="2"/>
    <s v="ALVARO OBREGON"/>
    <m/>
  </r>
  <r>
    <m/>
    <m/>
    <s v="Prop"/>
    <m/>
    <m/>
    <x v="1"/>
    <n v="9353833537"/>
    <s v="EVENTOS FORESTA"/>
    <s v="JOSE MARIA CASADO ANDIA"/>
    <s v="AVE CONSTITUYENTES 800 PB"/>
    <s v="LOMAS ALTAS"/>
    <s v="11950"/>
    <x v="3"/>
    <s v="MEXICO"/>
    <m/>
  </r>
  <r>
    <m/>
    <m/>
    <s v="Prop"/>
    <m/>
    <m/>
    <x v="1"/>
    <n v="9353653299"/>
    <s v="DR SOTO MIGUEL ANGEL"/>
    <s v="MIGUEL ANGEL SOTO MIRANDA"/>
    <s v="BVL PERIFERICO SUR 3707 CONS 770"/>
    <s v="HEROES DE PADIERNA"/>
    <s v="14200"/>
    <x v="3"/>
    <s v="MEXICO"/>
    <m/>
  </r>
  <r>
    <m/>
    <m/>
    <s v="Prop"/>
    <m/>
    <m/>
    <x v="1"/>
    <n v="9356075623"/>
    <s v="LA BELLA EPOCA"/>
    <s v="YADIRA A VIZCAINO ALFARO"/>
    <s v="BULEVARD INTERLOMAS 5"/>
    <s v="INTERIOR  L-B19"/>
    <s v="52760"/>
    <x v="1"/>
    <s v="HUIXQUILUCAN"/>
    <m/>
  </r>
  <r>
    <m/>
    <m/>
    <s v="Prop"/>
    <m/>
    <m/>
    <x v="1"/>
    <n v="9352599402"/>
    <s v="MUSICVOICE"/>
    <s v="ANTONIO OSANTE GRANADOS"/>
    <s v="JUAN SALVADOR AGRAZ 15 204  B"/>
    <s v="SANTA FE"/>
    <s v="05248"/>
    <x v="3"/>
    <s v="MEXICO"/>
    <m/>
  </r>
  <r>
    <m/>
    <m/>
    <s v="Prop"/>
    <m/>
    <m/>
    <x v="1"/>
    <n v="9356212358"/>
    <s v="FARMACIA PRINCES"/>
    <s v="RAFAEL DIAZ DIAZ BARRIGA"/>
    <s v="MIGUEL LAURENT 96"/>
    <s v="LETRA-B"/>
    <s v="03100"/>
    <x v="3"/>
    <s v="MEXICO"/>
    <m/>
  </r>
  <r>
    <m/>
    <m/>
    <s v="Prop"/>
    <m/>
    <m/>
    <x v="1"/>
    <n v="9351602926"/>
    <s v="ROYAL HC"/>
    <s v="ROMAN CHAVARRIA ORTIZ"/>
    <s v="AV CONSTITUYENTES 557"/>
    <s v="16 DE SEPTIEMBRE"/>
    <s v="11810"/>
    <x v="3"/>
    <s v="MEXICO"/>
    <m/>
  </r>
  <r>
    <m/>
    <m/>
    <s v="Prop"/>
    <m/>
    <m/>
    <x v="1"/>
    <n v="9355189599"/>
    <s v="MILAGRO DIVINO"/>
    <s v="CESAR ALEJANDRO LOZANO LOZANO"/>
    <s v="CALZ SAN PEDRO 108 L-3"/>
    <s v="MIRAVALLE"/>
    <s v="64660"/>
    <x v="5"/>
    <s v="MONTERREY"/>
    <m/>
  </r>
  <r>
    <m/>
    <m/>
    <s v="Prop"/>
    <m/>
    <m/>
    <x v="1"/>
    <n v="9351275145"/>
    <s v="EL MAESTRO ASADOR"/>
    <s v="MACIAS ZULETA SERAFIN HUMBERTO"/>
    <s v="CALLE 3 OTE 1021"/>
    <s v="CENTRO"/>
    <s v="72000"/>
    <x v="7"/>
    <s v="PUEBLA"/>
    <m/>
  </r>
  <r>
    <m/>
    <m/>
    <s v="Prop"/>
    <m/>
    <m/>
    <x v="1"/>
    <n v="9356650722"/>
    <s v="NOVEDADES DE QUINTANA ROO"/>
    <s v="ANGEL J DUPINET THOMAS"/>
    <s v="PECARI 2 SMZ 20"/>
    <s v="CENTRO"/>
    <s v="77500"/>
    <x v="6"/>
    <s v="CANCUN"/>
    <m/>
  </r>
  <r>
    <m/>
    <m/>
    <s v="Prop"/>
    <m/>
    <m/>
    <x v="1"/>
    <n v="9353640650"/>
    <s v="EL DIEGO"/>
    <s v="JOSE CARLOS RUIZ RESKALA"/>
    <s v="INSURGENTES SUR 1581"/>
    <s v="SAN JOSE INSURGENTES"/>
    <s v="03900"/>
    <x v="3"/>
    <s v="MEXICO"/>
    <m/>
  </r>
  <r>
    <m/>
    <m/>
    <s v="Prop"/>
    <m/>
    <m/>
    <x v="1"/>
    <n v="9355057895"/>
    <s v="ARQUITECTURA FLORAL"/>
    <s v="IVONNE ARLETTE SALAS RODRIGUEZ"/>
    <s v="CDA MONTE LIBANO 11C"/>
    <s v="LOCAL 2"/>
    <s v="11000"/>
    <x v="3"/>
    <s v="MEXICO"/>
    <m/>
  </r>
  <r>
    <m/>
    <m/>
    <s v="Prop"/>
    <m/>
    <m/>
    <x v="1"/>
    <n v="9356368051"/>
    <s v="QUINEF"/>
    <s v="RENE CASTILLO HERNANDEZ"/>
    <s v="MONTECITO 38"/>
    <s v="PISOS  23 OFICINA 30"/>
    <s v="03810"/>
    <x v="3"/>
    <s v="MEXICO"/>
    <m/>
  </r>
  <r>
    <m/>
    <m/>
    <s v="Prop"/>
    <m/>
    <m/>
    <x v="1"/>
    <n v="9356099086"/>
    <s v="SERGIO VILLALOBOS Y GINECOLOGOS SC"/>
    <s v="SERGIO VILLALOBOS VALENCIA"/>
    <s v="AV EJERCITO NACIONAL 613"/>
    <s v="COM MED ANTONIO FDEZ RODRIGUEZ"/>
    <s v="11520"/>
    <x v="3"/>
    <s v="MEXICO"/>
    <m/>
  </r>
  <r>
    <m/>
    <m/>
    <s v="Prop"/>
    <m/>
    <m/>
    <x v="1"/>
    <n v="9354924665"/>
    <s v="OFICLAS"/>
    <s v="ADRIAN CARDENAS MAGANA"/>
    <s v="LOPEZ COTILLA 2285"/>
    <s v="ARCOS VALLARTA"/>
    <s v="44130"/>
    <x v="0"/>
    <s v="GUADALAJARA"/>
    <m/>
  </r>
  <r>
    <m/>
    <m/>
    <s v="Prop"/>
    <m/>
    <m/>
    <x v="1"/>
    <n v="9353394985"/>
    <s v="AL FIN SIN CARIES"/>
    <s v="CARLOS OSORIO GONZALEZ"/>
    <s v="AV LOMAS VERDES 26 INT 10"/>
    <s v="BOULEVARES"/>
    <s v="53140"/>
    <x v="1"/>
    <s v="NAUCALPAN"/>
    <m/>
  </r>
  <r>
    <m/>
    <m/>
    <s v="Prop"/>
    <m/>
    <m/>
    <x v="1"/>
    <n v="9353410096"/>
    <s v="TRANSPORTACION EJECUTIVA"/>
    <s v="MAURICIO ALBERTO PEREZ ZALDIVA"/>
    <s v="HACIENDA ESCOLASTICA 229"/>
    <s v="JARDINES DE LA HACIENDA"/>
    <s v="76180"/>
    <x v="8"/>
    <s v="QUERETARO"/>
    <m/>
  </r>
  <r>
    <m/>
    <m/>
    <s v="Prop"/>
    <m/>
    <m/>
    <x v="1"/>
    <n v="9350620127"/>
    <s v="KOKO DOGZ SURF SHOP"/>
    <s v="THOMAS ALDEN SCHILLEREFF"/>
    <s v="AV NADER  MZ 003 42 OF 205"/>
    <s v="CENTRO"/>
    <s v="77500"/>
    <x v="6"/>
    <s v="CANCUN"/>
    <m/>
  </r>
  <r>
    <m/>
    <m/>
    <s v="Prop"/>
    <m/>
    <m/>
    <x v="1"/>
    <n v="9350678166"/>
    <s v="MAESA"/>
    <s v="VIRIDIANA RENDON LANDA"/>
    <s v="VICTORIA 73 B"/>
    <s v="CENTRO"/>
    <s v="06070"/>
    <x v="3"/>
    <s v="MEXICO"/>
    <m/>
  </r>
  <r>
    <m/>
    <m/>
    <s v="Prop"/>
    <m/>
    <m/>
    <x v="1"/>
    <n v="9356958455"/>
    <s v="DR MAURICIO MORENO CHUERI"/>
    <s v="MAURICIO MORENO CHUERI"/>
    <s v="MONTECITO 38"/>
    <s v="PISO 20 OFICINA -32"/>
    <s v="03810"/>
    <x v="3"/>
    <s v="MEXICO"/>
    <m/>
  </r>
  <r>
    <m/>
    <m/>
    <s v="Prop"/>
    <m/>
    <m/>
    <x v="1"/>
    <n v="9356467994"/>
    <s v="GESFEM"/>
    <s v="ELSA DIAZ LOPEZ"/>
    <s v="GELATI 29 1ER PISO CONSL 101"/>
    <s v="SAN MIGUEL CHAPULTEPEC"/>
    <s v="11850"/>
    <x v="3"/>
    <s v="MEXICO"/>
    <m/>
  </r>
  <r>
    <m/>
    <m/>
    <s v="Prop"/>
    <m/>
    <m/>
    <x v="1"/>
    <n v="9356916685"/>
    <s v="MEXICO SUB"/>
    <s v="ALBERTO BOLA=OS GONZALEZ"/>
    <s v="CARRASCO 90-A"/>
    <s v="TORIELLO GUERRA"/>
    <s v="14050"/>
    <x v="3"/>
    <s v="MEXICO"/>
    <m/>
  </r>
  <r>
    <m/>
    <m/>
    <s v="Prop"/>
    <m/>
    <m/>
    <x v="1"/>
    <n v="9352439666"/>
    <s v="VMP"/>
    <s v="PEDRO OSWALDO RODRIGUEZ GARCIA"/>
    <s v="PESTALOZZI 858"/>
    <s v="NARVARTE PONIENTE"/>
    <s v="03020"/>
    <x v="3"/>
    <s v="MEXICO"/>
    <m/>
  </r>
  <r>
    <m/>
    <m/>
    <s v="Prop"/>
    <m/>
    <m/>
    <x v="1"/>
    <n v="9350391919"/>
    <s v="ONIPO"/>
    <s v="XOCHITL ZEPEDA PRECIADO"/>
    <s v="AV TEPEYAC 4437"/>
    <s v="PRADOS TEPEYAC"/>
    <s v="45050"/>
    <x v="0"/>
    <s v="ZAPOPAN"/>
    <m/>
  </r>
  <r>
    <m/>
    <m/>
    <s v="Prop"/>
    <m/>
    <m/>
    <x v="1"/>
    <n v="9350748159"/>
    <s v="IMAGINE EVENTOS"/>
    <s v="JULIO CESAR CASTA=EDA TREJO"/>
    <s v="CLL MARIA 32"/>
    <s v="NATIVITAS"/>
    <s v="03500"/>
    <x v="3"/>
    <s v="MEXICO"/>
    <m/>
  </r>
  <r>
    <m/>
    <m/>
    <s v="Prop"/>
    <m/>
    <m/>
    <x v="1"/>
    <n v="9355261588"/>
    <s v="SOUND CITY"/>
    <s v="RAMON SALLEH CHACALO"/>
    <s v="JESUS DEL MONTE 35"/>
    <s v="LOC-31"/>
    <s v="52760"/>
    <x v="1"/>
    <s v="HUIXQUILUCAN"/>
    <m/>
  </r>
  <r>
    <m/>
    <m/>
    <s v="Prop"/>
    <m/>
    <m/>
    <x v="1"/>
    <n v="9353799324"/>
    <s v="LOS PESCADORES"/>
    <s v="EDITH PEDRAZA MIRANDA"/>
    <s v="CALZADA ZAVALETA 4126"/>
    <s v="SANTA CRUZ BUENA VISTA"/>
    <s v="72170"/>
    <x v="7"/>
    <s v="PUEBLA"/>
    <m/>
  </r>
  <r>
    <m/>
    <m/>
    <s v="Prop"/>
    <m/>
    <m/>
    <x v="1"/>
    <n v="9356538216"/>
    <s v="FUNDACION INCLUYEME AC"/>
    <s v="ENRIQUE GRAPA MARKUSCHAMER"/>
    <s v="GUANAJUATO 100 PISO 2"/>
    <s v="ROMA NORTE"/>
    <s v="03700"/>
    <x v="3"/>
    <s v="MEXICO"/>
    <m/>
  </r>
  <r>
    <m/>
    <m/>
    <s v="Prop"/>
    <m/>
    <m/>
    <x v="1"/>
    <n v="9350662459"/>
    <s v="REST REMAR SEAFOOD"/>
    <s v="HECTOR E ROJAS GONZALEZ"/>
    <s v="TEHUACAN NORTE 24"/>
    <s v="LA PAZ"/>
    <s v="72160"/>
    <x v="7"/>
    <s v="PUEBLA"/>
    <m/>
  </r>
  <r>
    <m/>
    <m/>
    <s v="Prop"/>
    <m/>
    <m/>
    <x v="1"/>
    <n v="9356491945"/>
    <s v="MAXISPACE METEPEC"/>
    <s v="OSCAR PERALTA NAVARRETE"/>
    <s v="FRANCISCO I MADERO OTE 2218"/>
    <s v="SAN SALVADOR TIZATLALLI"/>
    <s v="52172"/>
    <x v="1"/>
    <s v="METEPEC"/>
    <m/>
  </r>
  <r>
    <m/>
    <m/>
    <s v="Prop"/>
    <m/>
    <m/>
    <x v="1"/>
    <n v="9356085382"/>
    <s v="CLINICA VETERINARIA"/>
    <s v="LEOBARDO GARCIA SANTISTEBAN"/>
    <s v="AV CIRCUNVALACION PTE 10 LOCAL 28 Y 27"/>
    <s v="CD BRISAS"/>
    <s v="53280"/>
    <x v="1"/>
    <s v="NAUCALPAN"/>
    <m/>
  </r>
  <r>
    <m/>
    <m/>
    <s v="Prop"/>
    <m/>
    <m/>
    <x v="1"/>
    <n v="9350488467"/>
    <s v="CENTRO INTEGRAL VETERINARIO"/>
    <s v="ALEJANDRO REGULES RAMIREZ"/>
    <s v="AV JORGE JIMENEZ CANTU LOC R 13"/>
    <s v="FRACC CONJUNTO URBANO"/>
    <s v="52500"/>
    <x v="1"/>
    <s v="ATIZAPAN"/>
    <m/>
  </r>
  <r>
    <m/>
    <m/>
    <s v="Prop"/>
    <m/>
    <m/>
    <x v="1"/>
    <n v="9350606290"/>
    <s v="SALON ALEX BARRON"/>
    <s v="ALEJANDRO BARRON FIGUEROA"/>
    <s v="AV LOMAS VERDES 25 L 118"/>
    <s v="FRACC BOULEVARES"/>
    <s v="53120"/>
    <x v="1"/>
    <s v="NAUCALPAN DE JUAREZ"/>
    <m/>
  </r>
  <r>
    <m/>
    <m/>
    <s v="Prop"/>
    <m/>
    <m/>
    <x v="1"/>
    <n v="9354299951"/>
    <s v="EXIS POSTERS Y MARCOS"/>
    <s v="ANA PATRICIA POUS LANDA"/>
    <s v="BOULEVARD INTERLOMAS 5 LOCAL26-N-BIZ"/>
    <m/>
    <s v="52760"/>
    <x v="1"/>
    <s v="MEXICO"/>
    <m/>
  </r>
  <r>
    <m/>
    <m/>
    <s v="Prop"/>
    <m/>
    <m/>
    <x v="1"/>
    <n v="9350700309"/>
    <s v="BODY BEAUTY CENTER"/>
    <s v="FELIPE GARCIA HERNANDEZ"/>
    <s v="BLVD INTERLOMAS 5 LOC8B RG SEC AZI"/>
    <s v="SAN FERNANDO LA HERRADURA"/>
    <s v="52787"/>
    <x v="1"/>
    <s v="HUIXQUILUCAN"/>
    <m/>
  </r>
  <r>
    <m/>
    <m/>
    <s v="Prop"/>
    <m/>
    <m/>
    <x v="1"/>
    <n v="9356641416"/>
    <s v="CLINICA DENTAL FLORES"/>
    <s v="GERMAN FLORES"/>
    <s v="ANDRES DE LA CONCHA 34"/>
    <s v="SAN JOSE INSURGENTES"/>
    <s v="03900"/>
    <x v="3"/>
    <s v="MEXICO"/>
    <m/>
  </r>
  <r>
    <m/>
    <m/>
    <s v="Prop"/>
    <m/>
    <m/>
    <x v="1"/>
    <n v="9354489560"/>
    <s v="AMBAR"/>
    <s v="BEATRIZ TAMARA FERNANDEZ"/>
    <s v="AV 5TA SN  ENTRE 4 Y 6"/>
    <s v="CENTRO"/>
    <s v="77710"/>
    <x v="6"/>
    <s v="CIUDAD PLAYA DEL CARMEN"/>
    <m/>
  </r>
  <r>
    <m/>
    <m/>
    <s v="Prop"/>
    <m/>
    <m/>
    <x v="1"/>
    <n v="9351202701"/>
    <s v="DON LANGOSTINO"/>
    <s v="HEIDI YOLANDA STAMM PAULIN"/>
    <s v="AV DR JORGE JIMENEZ CANTU LT18"/>
    <s v="MOD 20 EXHDA DE SAYAVEDRA"/>
    <s v="52930"/>
    <x v="1"/>
    <s v="ATIZAPAN"/>
    <m/>
  </r>
  <r>
    <m/>
    <m/>
    <s v="Prop"/>
    <m/>
    <m/>
    <x v="1"/>
    <n v="9350640679"/>
    <s v="100 % VINIL"/>
    <s v="JOSE BARBA MATSURA"/>
    <s v="POMPEYA 2680 26"/>
    <s v="PROVIDENCIA"/>
    <s v="44630"/>
    <x v="0"/>
    <s v="GUADALAJARA"/>
    <m/>
  </r>
  <r>
    <m/>
    <m/>
    <s v="Prop"/>
    <m/>
    <m/>
    <x v="1"/>
    <n v="9350425493"/>
    <s v="DR JUAN GONZALEZ ANDERE"/>
    <s v="JUAN GONZALEZ ANDERE"/>
    <s v="JOSE MARIA RICO 212- 806"/>
    <s v="DEL VALLE"/>
    <s v="03100"/>
    <x v="3"/>
    <s v="MEXICO"/>
    <m/>
  </r>
  <r>
    <m/>
    <m/>
    <s v="Prop"/>
    <m/>
    <m/>
    <x v="1"/>
    <n v="9350815784"/>
    <s v="CGO AUT RED AZUL SERV CLIENTES 1167350"/>
    <s v="DANIEL HEDLEY DIAZ QUICK"/>
    <s v="ALFONSO NAPOLES GANDARA 50 2"/>
    <s v="PE=A BLANCA SANTA FE"/>
    <s v="01210"/>
    <x v="3"/>
    <s v="MEXICO"/>
    <m/>
  </r>
  <r>
    <m/>
    <m/>
    <s v="Prop"/>
    <m/>
    <m/>
    <x v="1"/>
    <n v="9350683463"/>
    <s v="KIDS UNIVERSE KINDER"/>
    <s v="TOMAS M GONZALEZ CASTRO"/>
    <s v="LA JOYA 213"/>
    <s v="VALLE ESCONDIDO"/>
    <s v="14600"/>
    <x v="3"/>
    <s v="MEXICO"/>
    <m/>
  </r>
  <r>
    <m/>
    <m/>
    <s v="Prop"/>
    <m/>
    <m/>
    <x v="1"/>
    <n v="9353210488"/>
    <s v="EXHACIENDA JESUS MARIA"/>
    <s v="GUSTAVO ADOLFO GONZALEZ E"/>
    <s v="SANGRE DE CRISTO SN"/>
    <s v="CENTRO"/>
    <s v="36000"/>
    <x v="9"/>
    <s v="GUANAJUATO"/>
    <m/>
  </r>
  <r>
    <m/>
    <m/>
    <s v="Prop"/>
    <m/>
    <m/>
    <x v="1"/>
    <n v="9351175733"/>
    <s v="RESIDENCE REST"/>
    <s v="LIC JULIO VILLAREAL V"/>
    <s v="DEGOLLADO SUR 605"/>
    <s v="OBISPADO"/>
    <s v="64060"/>
    <x v="5"/>
    <s v="MONTERREY"/>
    <m/>
  </r>
  <r>
    <m/>
    <m/>
    <s v="Prop"/>
    <m/>
    <m/>
    <x v="1"/>
    <n v="9354649247"/>
    <s v="FLORERIA DINA"/>
    <s v="IRMA LETICIA AMEZCUA GLZ PLATA"/>
    <s v="AVENIDA FELIX CUEVAS NUM 813"/>
    <s v="LOCAL 3"/>
    <s v="03100"/>
    <x v="3"/>
    <s v="MEXICO"/>
    <m/>
  </r>
  <r>
    <m/>
    <m/>
    <s v="Prop"/>
    <m/>
    <m/>
    <x v="1"/>
    <n v="9356371642"/>
    <s v="WEBB GUANAJUATO"/>
    <s v="ELIZABETH LOPEZ ALARCON"/>
    <s v="CARRETERA GUANAJUATO KM 6"/>
    <s v="BUROCRATAS"/>
    <s v="36250"/>
    <x v="9"/>
    <s v="GUANAJUATO"/>
    <m/>
  </r>
  <r>
    <m/>
    <m/>
    <s v="Prop"/>
    <m/>
    <m/>
    <x v="1"/>
    <n v="9352589684"/>
    <s v="MAMMA BELLA LINDAVISTA"/>
    <s v="GEORGINA LORENA GARCINI URIBE"/>
    <s v="COLECTOR 13"/>
    <s v="MAGDALENA DE LAS SALINAS"/>
    <s v="07760"/>
    <x v="3"/>
    <s v="MEXICO"/>
    <m/>
  </r>
  <r>
    <m/>
    <m/>
    <s v="Prop"/>
    <m/>
    <m/>
    <x v="1"/>
    <n v="9350685898"/>
    <s v="ASIA ROBOTICA"/>
    <s v="JORGE RAMON RAMIREZ GIL"/>
    <s v="LUIS MOLINA 2505"/>
    <m/>
    <s v="44790"/>
    <x v="1"/>
    <s v="GUADALAJARA"/>
    <m/>
  </r>
  <r>
    <m/>
    <m/>
    <s v="Prop"/>
    <m/>
    <m/>
    <x v="1"/>
    <n v="9355459505"/>
    <s v="HERRAMENTAL MONTERREY"/>
    <s v="KARLA G RODRIGUEZ GARCIA"/>
    <s v="AV MADERO PTE 2701"/>
    <s v="CENTRO"/>
    <s v="64000"/>
    <x v="5"/>
    <s v="MONTERREY"/>
    <m/>
  </r>
  <r>
    <m/>
    <m/>
    <s v="Prop"/>
    <m/>
    <m/>
    <x v="1"/>
    <n v="9350386877"/>
    <s v="DCAPELLO"/>
    <s v="DANIEL JAIME JUAREZ"/>
    <s v="M GUTIERREZ ZAMORA 153"/>
    <s v="LAS AGUILAS"/>
    <s v="01710"/>
    <x v="3"/>
    <s v="MEXICO"/>
    <m/>
  </r>
  <r>
    <m/>
    <m/>
    <s v="Prop"/>
    <m/>
    <m/>
    <x v="1"/>
    <n v="9350253515"/>
    <s v="PRECISION CAR SERVICE QUEVEDO"/>
    <s v="VICENTE MARTINEZ GARCIA"/>
    <s v="MIGUEL ANGEL DE QUEVEDO 443 LOC S1"/>
    <s v="ROMERO DE TERREROS"/>
    <s v="04310"/>
    <x v="3"/>
    <s v="MEXICO"/>
    <m/>
  </r>
  <r>
    <m/>
    <m/>
    <s v="Prop"/>
    <m/>
    <m/>
    <x v="1"/>
    <n v="9356942103"/>
    <s v="LA ORDENANZA SA CV"/>
    <s v="MA IRMA CASTELLANOS RIZO"/>
    <s v="AV VALLARTA 1222"/>
    <s v="AMERICANA"/>
    <s v="44160"/>
    <x v="0"/>
    <s v="GUADALAJARA"/>
    <m/>
  </r>
  <r>
    <m/>
    <m/>
    <s v="Prop"/>
    <m/>
    <m/>
    <x v="1"/>
    <n v="9351697066"/>
    <s v="HOTEL ZAR QUERETARO"/>
    <s v="FRANCISCO  MARTINEZ HERMOSILLO"/>
    <s v="CARR QUERETARO SAN LUIS PO TOSI 11071"/>
    <s v="DELEG  FLORES OSORES SOTO MAYOR"/>
    <s v="76127"/>
    <x v="8"/>
    <s v="QUERETARO"/>
    <m/>
  </r>
  <r>
    <m/>
    <m/>
    <s v="Prop"/>
    <m/>
    <m/>
    <x v="1"/>
    <n v="9352903356"/>
    <s v="MI GUSTO ES - METEPEC"/>
    <s v="EDGARDO ESTRADA VILLA"/>
    <s v="LEONA VICARIO NO 401"/>
    <s v="LA ASUNCION"/>
    <s v="52172"/>
    <x v="1"/>
    <s v="METEPEC"/>
    <m/>
  </r>
  <r>
    <m/>
    <m/>
    <s v="Prop"/>
    <m/>
    <m/>
    <x v="1"/>
    <n v="9350475225"/>
    <s v="EG DENTAL MEDICAL SUR"/>
    <s v="ENRIQUE GRAGEDA CANTU"/>
    <s v="PUENTE DE PIEDRA 150 904 913"/>
    <s v="TORIELLO GUERRA"/>
    <s v="14050"/>
    <x v="3"/>
    <s v="MEXICO"/>
    <m/>
  </r>
  <r>
    <m/>
    <m/>
    <s v="Prop"/>
    <m/>
    <m/>
    <x v="1"/>
    <n v="9353559090"/>
    <s v="HOTEL VIDASOUL"/>
    <s v="JOAN LORETTA HAFENECKER"/>
    <s v="PREDIO URBANO SN"/>
    <s v="FRACCION BX LB"/>
    <s v="23443"/>
    <x v="2"/>
    <s v="LOS CABOS"/>
    <m/>
  </r>
  <r>
    <m/>
    <m/>
    <s v="Prop"/>
    <m/>
    <m/>
    <x v="1"/>
    <n v="9350892130"/>
    <s v="DRA JATZIRI MIREILLE"/>
    <s v="CHAVEZ BERNAL JATZIRI MIREILLE"/>
    <s v="CALLE TUXPAN 2 204"/>
    <s v="ROMA SUR"/>
    <s v="06760"/>
    <x v="3"/>
    <s v="MEXICO"/>
    <m/>
  </r>
  <r>
    <m/>
    <m/>
    <s v="Prop"/>
    <m/>
    <m/>
    <x v="1"/>
    <n v="9356685553"/>
    <s v="MEXTELECOM SA CV"/>
    <s v="ALEJANDRO BARDALES CRUZ"/>
    <s v="LOPEZ 40 LOC B"/>
    <s v="CENTRO AREA 2"/>
    <s v="06010"/>
    <x v="3"/>
    <s v="MEXICO"/>
    <m/>
  </r>
  <r>
    <m/>
    <m/>
    <s v="Prop"/>
    <m/>
    <m/>
    <x v="1"/>
    <n v="9356891300"/>
    <s v="MEDI LAB DE OCCIDENTE"/>
    <s v="GABRIEL ESCAMILLA ZENTENO"/>
    <s v="FEDERALISMO SUR 5"/>
    <s v="CENTRO"/>
    <s v="44100"/>
    <x v="0"/>
    <s v="GUADALAJARA"/>
    <m/>
  </r>
  <r>
    <m/>
    <m/>
    <s v="Prop"/>
    <m/>
    <m/>
    <x v="1"/>
    <n v="9350294923"/>
    <s v="MONTE SINAI"/>
    <s v="MAX EL MANN ARAZI"/>
    <s v="FUENTE DE LA HUERTA 22"/>
    <s v="TECAMACHALCO"/>
    <s v="52780"/>
    <x v="1"/>
    <s v="HUIXQUILUCAN DE DEGOLLADO"/>
    <m/>
  </r>
  <r>
    <m/>
    <m/>
    <s v="Prop"/>
    <m/>
    <m/>
    <x v="1"/>
    <n v="9356310483"/>
    <s v="WORLD PILATES AND SPA"/>
    <s v="YOLANDA LEONOR DE TUYA GARCIA"/>
    <s v="AV INSURGENTES SUR 1743"/>
    <s v="PISO 1"/>
    <s v="01020"/>
    <x v="3"/>
    <s v="MEXICO"/>
    <m/>
  </r>
  <r>
    <m/>
    <m/>
    <s v="Prop"/>
    <m/>
    <m/>
    <x v="1"/>
    <n v="9351519880"/>
    <s v="CONRADMED NICHUPTE"/>
    <s v="CASTILLO ZAPATA LUIS ALFONSO"/>
    <s v="AV NICHUPTE MZA 2 LT 22 LOC 2"/>
    <s v="SM 19"/>
    <s v="77500"/>
    <x v="6"/>
    <s v="CANCUN"/>
    <m/>
  </r>
  <r>
    <m/>
    <m/>
    <s v="Prop"/>
    <m/>
    <m/>
    <x v="1"/>
    <n v="9350599016"/>
    <s v="UNIVERSUM"/>
    <s v="LUISA MARIANA BERG GONZALEZ"/>
    <s v="AV  CIRCUITO INTERIOR SN"/>
    <s v="CIUDAD UNIVERSITARIA"/>
    <s v="04010"/>
    <x v="3"/>
    <s v="MEXICO"/>
    <m/>
  </r>
  <r>
    <m/>
    <m/>
    <s v="Prop"/>
    <m/>
    <m/>
    <x v="1"/>
    <n v="9350418324"/>
    <s v="CGO AUT MAYAMA"/>
    <s v="ALEJANDRA PE=A POUS"/>
    <s v="ALTOS HORNOS 1286"/>
    <s v="PARQUE INDUSTRIAL EL ALAMO"/>
    <s v="44490"/>
    <x v="0"/>
    <s v="GUADALAJARA"/>
    <m/>
  </r>
  <r>
    <m/>
    <m/>
    <s v="Prop"/>
    <m/>
    <m/>
    <x v="1"/>
    <n v="9356345299"/>
    <s v="MEDICANZURES"/>
    <s v="ROSENDO AYALA GONZALEZ"/>
    <s v="AV CHAPULTEPEC #489"/>
    <s v="CONSULTORIO 407"/>
    <s v="06600"/>
    <x v="3"/>
    <s v="MEXICO"/>
    <m/>
  </r>
  <r>
    <m/>
    <m/>
    <s v="Prop"/>
    <m/>
    <m/>
    <x v="1"/>
    <n v="9350005766"/>
    <s v="HOTEL DEL PRINCIPADO"/>
    <s v="ALBERTO E MONTESINOS TORRES"/>
    <s v="LONDRES 42"/>
    <s v="JUAREZ"/>
    <s v="06600"/>
    <x v="3"/>
    <s v="MEXICO"/>
    <m/>
  </r>
  <r>
    <m/>
    <m/>
    <s v="Prop"/>
    <m/>
    <m/>
    <x v="1"/>
    <n v="9356239948"/>
    <s v="ORTODIS SC"/>
    <s v="CAPDEVILLA LEONERI ROMAN"/>
    <s v="AVE VIALIDAD DE LA B MZ11 LT1 PB 20"/>
    <s v="VALLE DE LAS PALMAS"/>
    <s v="52787"/>
    <x v="1"/>
    <s v="HUIXQUILUCAN"/>
    <m/>
  </r>
  <r>
    <m/>
    <m/>
    <s v="Prop"/>
    <m/>
    <m/>
    <x v="1"/>
    <n v="9356938523"/>
    <s v="FUN MEX PARA EL DESAROLLO"/>
    <s v="MONICA GABRIELA BALLESTEROS P"/>
    <s v="LA QUEMADA 40"/>
    <s v="NARVARTE"/>
    <s v="03020"/>
    <x v="3"/>
    <s v="MEXICO"/>
    <m/>
  </r>
  <r>
    <m/>
    <m/>
    <s v="Prop"/>
    <m/>
    <m/>
    <x v="1"/>
    <n v="9352594619"/>
    <s v="DR JUAN MANUEL STETA"/>
    <s v="JUAN MANUEL STETA OROZCO"/>
    <s v="CARLOS GRAEF FERNANDEZ 154  317"/>
    <s v="SANTA FE"/>
    <s v="05200"/>
    <x v="3"/>
    <s v="MEXICO"/>
    <m/>
  </r>
  <r>
    <m/>
    <m/>
    <s v="Prop"/>
    <m/>
    <m/>
    <x v="1"/>
    <n v="9351833430"/>
    <s v="EL TORITO TEC"/>
    <s v="VAZQUEZ VELDERRAIN ALBERTO I"/>
    <s v="AV DEL ESTADO 307"/>
    <s v="AGRONOMOS"/>
    <s v="64700"/>
    <x v="5"/>
    <s v="MONTERREY"/>
    <m/>
  </r>
  <r>
    <m/>
    <m/>
    <s v="Prop"/>
    <m/>
    <m/>
    <x v="1"/>
    <n v="9350644192"/>
    <s v="PINCELADAS AND COLOR"/>
    <s v="MARIA DEL CARMEN GARCIA AJA"/>
    <s v="AV ALTAVISTA 95 LOC 2"/>
    <s v="SAN ANGEL"/>
    <s v="01049"/>
    <x v="3"/>
    <s v="MEXICO"/>
    <m/>
  </r>
  <r>
    <m/>
    <m/>
    <s v="Prop"/>
    <m/>
    <m/>
    <x v="1"/>
    <n v="9356525254"/>
    <s v="TINTORERIA MAX"/>
    <s v="REGINA NOEMI PENICHE CASTRO"/>
    <s v="AVENIDA KABAH"/>
    <s v="LOCAL 14 PLAZA PUNTA KABAH"/>
    <s v="77505"/>
    <x v="6"/>
    <s v="CANCUN"/>
    <m/>
  </r>
  <r>
    <m/>
    <m/>
    <s v="Prop"/>
    <m/>
    <m/>
    <x v="1"/>
    <n v="9354466998"/>
    <s v="LIBRINDICE SA"/>
    <s v="OLIVER MURRAY SCHULZE"/>
    <s v="DR VERTIZ 84"/>
    <s v="DOCTORES"/>
    <s v="06720"/>
    <x v="3"/>
    <s v="MEXICO"/>
    <m/>
  </r>
  <r>
    <m/>
    <m/>
    <s v="Prop"/>
    <m/>
    <m/>
    <x v="1"/>
    <n v="9351246252"/>
    <s v="CARNITAS EL GRANO DE ORO"/>
    <s v="MA EUGENIA SOSA BRIBIESCA"/>
    <s v="LAGUNA DE MAYRAN 286"/>
    <s v="ANAHUAC"/>
    <s v="11320"/>
    <x v="3"/>
    <s v="MEXICO"/>
    <m/>
  </r>
  <r>
    <m/>
    <m/>
    <s v="Prop"/>
    <m/>
    <m/>
    <x v="1"/>
    <n v="9351155115"/>
    <s v="LAS POLAS"/>
    <s v="BAQUEIRO CALLES BERTHA C"/>
    <s v="AV COLONIA DEL VALLE 505"/>
    <s v="DEL VALLE"/>
    <s v="03100"/>
    <x v="3"/>
    <s v="MEXICO"/>
    <m/>
  </r>
  <r>
    <m/>
    <m/>
    <s v="Prop"/>
    <m/>
    <m/>
    <x v="1"/>
    <n v="9356108606"/>
    <s v="SMART TRACKER"/>
    <s v="ROBERTO C ZABALZA GRACIA"/>
    <s v="BLVD A LOPEZ MATEOS 152"/>
    <s v="SANTA MARIA NONOALCO"/>
    <s v="01420"/>
    <x v="3"/>
    <s v="ALVARO OBREGON"/>
    <m/>
  </r>
  <r>
    <m/>
    <m/>
    <s v="Prop"/>
    <m/>
    <m/>
    <x v="1"/>
    <n v="9356265927"/>
    <s v="SETT"/>
    <s v="HERNANDEZ HERNANDEZ JOSE RAUL"/>
    <s v="ADOLFO LOPEZ MATEOS 2 INT 1"/>
    <s v="COL. SAN LUCASTEPETLACALCO"/>
    <s v="54055"/>
    <x v="1"/>
    <s v="TLALNEPANTLA"/>
    <m/>
  </r>
  <r>
    <m/>
    <m/>
    <s v="Prop"/>
    <m/>
    <m/>
    <x v="1"/>
    <n v="9355266215"/>
    <s v="BLOEM"/>
    <s v="KARLA GIORDANO MONROY"/>
    <s v="ZACATECAS 3"/>
    <s v="HEROES DE PADIERNA"/>
    <s v="10700"/>
    <x v="3"/>
    <s v="MEXICO"/>
    <m/>
  </r>
  <r>
    <m/>
    <m/>
    <s v="Prop"/>
    <m/>
    <m/>
    <x v="1"/>
    <n v="9350009032"/>
    <s v="HOTEL POSADA MARIPOSA"/>
    <s v="LUCIANA ASSADOURIAN"/>
    <s v="MANZ 57 5TA AVE X 24 Y 26 314"/>
    <s v="XAMAN HA"/>
    <s v="77710"/>
    <x v="6"/>
    <s v="PLAYA DEL CARMEN"/>
    <m/>
  </r>
  <r>
    <m/>
    <m/>
    <s v="Prop"/>
    <m/>
    <m/>
    <x v="1"/>
    <n v="9350480845"/>
    <s v="PEACE AND LOVE"/>
    <s v="RICARDO ARTURO CARVAJAL GARZA"/>
    <s v="AVE EUGENIO GARZA SADA 3720 L 3"/>
    <s v="VILLA LOS PINOS"/>
    <s v="64770"/>
    <x v="5"/>
    <s v="MONTERREY"/>
    <m/>
  </r>
  <r>
    <m/>
    <m/>
    <s v="Prop"/>
    <m/>
    <m/>
    <x v="1"/>
    <n v="9350615812"/>
    <s v="CGOS AUT CARITAS DE MONTERREY ABP"/>
    <s v="LUIS CARLOS DE LUNA VEGA"/>
    <s v="FRANCISCO GARZA SADA 2810"/>
    <s v="DEPORTIVO OBISPADO"/>
    <s v="64040"/>
    <x v="5"/>
    <s v="MONTERREY"/>
    <m/>
  </r>
  <r>
    <m/>
    <m/>
    <s v="Prop"/>
    <m/>
    <m/>
    <x v="1"/>
    <n v="9351285417"/>
    <s v="MESON ANTIGUA STA CATARIN"/>
    <s v="LUIS PABLO GOMEZ BEST"/>
    <s v="JARDIN SANTA CATARINA 6"/>
    <s v="BARRIO SANTA CATARINA"/>
    <s v="04010"/>
    <x v="3"/>
    <s v="MEXICO"/>
    <m/>
  </r>
  <r>
    <m/>
    <m/>
    <s v="Prop"/>
    <m/>
    <m/>
    <x v="1"/>
    <n v="9356542986"/>
    <s v="ENFOQUE DIGITAL Y GRAFICO SA CV"/>
    <s v="EMILIO A LAZCANO ESQUEDA"/>
    <s v="CALZADA SAN ESTEBAN 57 LOC 21"/>
    <s v="COL LAZARO CARDENAS"/>
    <s v="53560"/>
    <x v="1"/>
    <s v="NAUCALPAN DE JUAREZ"/>
    <m/>
  </r>
  <r>
    <m/>
    <m/>
    <s v="Prop"/>
    <m/>
    <m/>
    <x v="1"/>
    <n v="9351802112"/>
    <s v="LA CASA DE LOS ABUELOS"/>
    <s v="ALEJANDRO JESUS LARA CONTRERAS"/>
    <s v="CALLE SIN NOMBRE MZ 4 LT 2"/>
    <s v="SM 021"/>
    <s v="77500"/>
    <x v="6"/>
    <s v="CANCUN"/>
    <m/>
  </r>
  <r>
    <m/>
    <m/>
    <s v="Prop"/>
    <m/>
    <m/>
    <x v="1"/>
    <n v="9350319928"/>
    <s v="ANADIM"/>
    <s v="SERGIO CHABOLLA GARCIA"/>
    <s v="JOSE MARIA RICO 212 DESP 206"/>
    <s v="DEL VALLE"/>
    <s v="03100"/>
    <x v="3"/>
    <s v="MEXICO"/>
    <m/>
  </r>
  <r>
    <m/>
    <m/>
    <s v="Prop"/>
    <m/>
    <m/>
    <x v="1"/>
    <n v="9356253923"/>
    <s v="BIGSMILE DENTAL CLINIC"/>
    <s v="GUZMAN VALENZUELA GUILLERMO"/>
    <s v="AV SAN FERNANDO 649"/>
    <s v="LOC 2"/>
    <s v="14060"/>
    <x v="3"/>
    <s v="MEXICO"/>
    <m/>
  </r>
  <r>
    <m/>
    <m/>
    <s v="Prop"/>
    <m/>
    <m/>
    <x v="1"/>
    <n v="9350409497"/>
    <s v="DRA SOTO HOFFMANN ELVIRA"/>
    <s v="SOTO HOFFMANN ELVIRA"/>
    <s v="CAMINO A SANTA TERESA 1055 TC576"/>
    <s v="HEROES DE PADIERNA"/>
    <s v="10700"/>
    <x v="3"/>
    <s v="MEXICO"/>
    <m/>
  </r>
  <r>
    <m/>
    <m/>
    <s v="Prop"/>
    <m/>
    <m/>
    <x v="1"/>
    <n v="9350370301"/>
    <s v="ZEYCO"/>
    <s v="ARTURO ZEPEDA GALVEZ"/>
    <s v="CAM A SANTA ANA TEPETITLAN 2230"/>
    <s v="SANTA ANA TEPETITLAN"/>
    <s v="45230"/>
    <x v="0"/>
    <s v="ZAPOPAN"/>
    <m/>
  </r>
  <r>
    <m/>
    <m/>
    <s v="Prop"/>
    <m/>
    <m/>
    <x v="1"/>
    <n v="9350711223"/>
    <s v="COLEGIO KENT"/>
    <s v="LUZ MARIA AGUILAR ROCHA FLORES"/>
    <s v="ZAMORA 42"/>
    <s v="CONDESA"/>
    <s v="06140"/>
    <x v="3"/>
    <s v="MEXICO"/>
    <m/>
  </r>
  <r>
    <m/>
    <m/>
    <s v="Prop"/>
    <m/>
    <m/>
    <x v="1"/>
    <n v="9351675518"/>
    <s v="TEA AND COFFEE CO"/>
    <s v="SANCHEZ PEREZ JUAN DE DIOS"/>
    <s v="CALZADA SAN PEDRO 102 12"/>
    <s v="DEL VALLE"/>
    <s v="66220"/>
    <x v="5"/>
    <s v="SAN PEDRO GARZA GARCIA"/>
    <m/>
  </r>
  <r>
    <m/>
    <m/>
    <s v="Prop"/>
    <m/>
    <m/>
    <x v="1"/>
    <n v="9350111242"/>
    <s v="HOSTERIA LOS DOS PATIOS"/>
    <s v="MARGARITA FLOR GARCIA CORREA"/>
    <s v="5 DE MAYO 109"/>
    <s v="CENTRO"/>
    <s v="76000"/>
    <x v="8"/>
    <s v="QUERETARO"/>
    <m/>
  </r>
  <r>
    <m/>
    <m/>
    <s v="Prop"/>
    <m/>
    <m/>
    <x v="1"/>
    <n v="9355271314"/>
    <s v="LA CASA DE LA PLUMA"/>
    <s v="OSCAR ELIAS HERNANDEZ"/>
    <s v="AV NUEVO LEON 291"/>
    <s v="LOC B"/>
    <s v="11800"/>
    <x v="3"/>
    <s v="MEXICO"/>
    <m/>
  </r>
  <r>
    <m/>
    <m/>
    <s v="Prop"/>
    <m/>
    <m/>
    <x v="1"/>
    <n v="9350819265"/>
    <s v="FUCAM"/>
    <s v="FERNANDO GUISA HOHENSTEIN"/>
    <s v="AV BORDO 100"/>
    <s v="VIEJO EJIDO DE SANTA URSULA COAPA"/>
    <s v="04980"/>
    <x v="3"/>
    <s v="MEXICO"/>
    <m/>
  </r>
  <r>
    <m/>
    <m/>
    <s v="Prop"/>
    <m/>
    <m/>
    <x v="1"/>
    <n v="9353966410"/>
    <s v="ALPRO RENT A CAR"/>
    <s v="JUAN JOSE ROCHA PANUCO"/>
    <s v="16 DE SEPTIEMBRE 599"/>
    <s v="CENTRO"/>
    <s v="44100"/>
    <x v="0"/>
    <s v="GUADALAJARA"/>
    <m/>
  </r>
  <r>
    <m/>
    <m/>
    <s v="Prop"/>
    <m/>
    <m/>
    <x v="1"/>
    <n v="9356834938"/>
    <s v="DR JULIO DE LA FUENTE"/>
    <s v="JULIO CESAR DE LA FUENTE MUOZ"/>
    <s v="ALFONSO ESPARZA OTEO 144"/>
    <s v="DESPACHO 603"/>
    <s v="01020"/>
    <x v="3"/>
    <s v="MEXICO"/>
    <m/>
  </r>
  <r>
    <m/>
    <m/>
    <s v="Prop"/>
    <m/>
    <m/>
    <x v="1"/>
    <n v="9355076127"/>
    <s v="STEREN"/>
    <s v="CABRERA BALLESTER ELSA MARIA"/>
    <s v="BLV NI=O POBLANO 2510"/>
    <s v="LOCAL 260 N"/>
    <s v="72450"/>
    <x v="7"/>
    <s v="PUEBLA"/>
    <m/>
  </r>
  <r>
    <m/>
    <m/>
    <s v="Prop"/>
    <m/>
    <m/>
    <x v="1"/>
    <n v="9354935422"/>
    <s v="FLORERIA BRISIAS"/>
    <s v="ISAEL M GUTIERREZ HERNANDEZ"/>
    <s v="PRADO NORTE NUMERO 465"/>
    <s v="LOCAL 83"/>
    <s v="11000"/>
    <x v="3"/>
    <s v="MEXICO"/>
    <m/>
  </r>
  <r>
    <m/>
    <m/>
    <s v="Prop"/>
    <m/>
    <m/>
    <x v="1"/>
    <n v="9357321240"/>
    <s v="ODONTOLOMAS"/>
    <s v="ALEJANDRO ASZ SIGALL"/>
    <s v="BOSQUE DE DURAZNOS NO 65"/>
    <s v="BOSQUE DE LAS LOMAS"/>
    <s v="11700"/>
    <x v="3"/>
    <s v="MEXICO"/>
    <m/>
  </r>
  <r>
    <m/>
    <m/>
    <s v="Prop"/>
    <m/>
    <m/>
    <x v="1"/>
    <n v="9350096625"/>
    <s v="NITIDO SALON"/>
    <s v="JULIO CESAR OSORIO VILLEGAS"/>
    <s v="AUGUSTO RODIN 90 PB"/>
    <s v="CIUDAD DE LOS DEPORTES"/>
    <s v="03710"/>
    <x v="3"/>
    <s v="MEXICO"/>
    <m/>
  </r>
  <r>
    <m/>
    <m/>
    <s v="Prop"/>
    <m/>
    <m/>
    <x v="1"/>
    <n v="9350253499"/>
    <s v="LLANTERA EL REY"/>
    <s v="VICENTE MARTINEZ GARCIA"/>
    <s v="PLUTARCO ELIAS CALLES 440"/>
    <s v="BARRIO LOS REYES"/>
    <s v="08900"/>
    <x v="3"/>
    <s v="MEXICO"/>
    <m/>
  </r>
  <r>
    <m/>
    <m/>
    <s v="Prop"/>
    <m/>
    <m/>
    <x v="1"/>
    <n v="9354818438"/>
    <s v="ARTESANIAS EN PLATA"/>
    <s v="JUANA MARTINEZ PEREZ"/>
    <s v="MERCADO INSURGENTES LONDRES 154"/>
    <s v="LOC 119"/>
    <s v="06600"/>
    <x v="3"/>
    <s v="MEXICO"/>
    <m/>
  </r>
  <r>
    <m/>
    <m/>
    <s v="Prop"/>
    <m/>
    <m/>
    <x v="1"/>
    <n v="9350650744"/>
    <s v="SEMINARIO DE MONTERREY"/>
    <s v="ANGEL E MONTOYA RODRIGUEZ"/>
    <s v="PROL CORREGIDORA NTE 700"/>
    <s v="PLAN DE AYALA"/>
    <s v="66217"/>
    <x v="5"/>
    <s v="SAN PEDRO GARZA GARCIA"/>
    <m/>
  </r>
  <r>
    <m/>
    <m/>
    <s v="Prop"/>
    <m/>
    <m/>
    <x v="1"/>
    <n v="9352323191"/>
    <s v="AQUARA SA CV"/>
    <s v="KATIA V GRAF VON WESTARP R"/>
    <s v="BLVD INTERAMERICANO JUNTO AUXILIAR 102"/>
    <s v="SAN ANTONIO CACALOTEPEC"/>
    <s v="72828"/>
    <x v="7"/>
    <s v="PUEBLA"/>
    <m/>
  </r>
  <r>
    <m/>
    <m/>
    <s v="Prop"/>
    <m/>
    <m/>
    <x v="1"/>
    <n v="9354998016"/>
    <s v="NET CAPACITACIONES"/>
    <s v="ROBERTA J LEPINE Y NEVAREZ"/>
    <s v="AVENIDA REVOLUCION 374"/>
    <s v="INTERIOR-202"/>
    <s v="03800"/>
    <x v="3"/>
    <s v="MEXICO"/>
    <m/>
  </r>
  <r>
    <m/>
    <m/>
    <s v="Prop"/>
    <m/>
    <m/>
    <x v="1"/>
    <n v="9353923403"/>
    <s v="HOTEL CASA DON QUIJOTE"/>
    <s v="DONN STEWART MU=OZ"/>
    <s v="PROL DE PILA SECA 55"/>
    <s v="CENTRO"/>
    <s v="37700"/>
    <x v="9"/>
    <s v="SAN MIGUEL DE ALLENDE"/>
    <m/>
  </r>
  <r>
    <m/>
    <m/>
    <s v="Prop"/>
    <m/>
    <m/>
    <x v="1"/>
    <n v="9351415139"/>
    <s v="GROOVE"/>
    <s v="IGNACIO RAFAEL ESPOSITO"/>
    <s v="CITLALTEPETL 9"/>
    <s v="HIPODROMO CONDESA"/>
    <s v="06100"/>
    <x v="3"/>
    <s v="MEXICO"/>
    <m/>
  </r>
  <r>
    <m/>
    <m/>
    <s v="Prop"/>
    <m/>
    <m/>
    <x v="1"/>
    <n v="9353333439"/>
    <s v="VITAGE LAB"/>
    <s v="MAURICIO LEON APONTE"/>
    <s v="MONTES EVEREST 635 INT 2"/>
    <s v="LOMAS DE CHAPULTEPEC"/>
    <s v="11000"/>
    <x v="3"/>
    <s v="MEXICO"/>
    <m/>
  </r>
  <r>
    <m/>
    <m/>
    <s v="Prop"/>
    <m/>
    <m/>
    <x v="1"/>
    <n v="9356876194"/>
    <s v="PREVENCION MEDICA SC"/>
    <s v="JAIME GAMBOA SALAZAR"/>
    <s v="AV SAN JUAN DE DIOS 230"/>
    <m/>
    <s v="14376"/>
    <x v="3"/>
    <s v="MEXICO"/>
    <m/>
  </r>
  <r>
    <m/>
    <m/>
    <s v="Prop"/>
    <m/>
    <m/>
    <x v="1"/>
    <n v="9350738929"/>
    <s v="SPIRIT 2"/>
    <s v="ANTONIO GASPAR ROSADO ARJONA"/>
    <s v="AV MAYAPAN MZA 4 LT5C Y 5D"/>
    <s v="SM 21 CENTRO"/>
    <s v="77500"/>
    <x v="6"/>
    <s v="CANCUN"/>
    <m/>
  </r>
  <r>
    <m/>
    <m/>
    <s v="Prop"/>
    <m/>
    <m/>
    <x v="1"/>
    <n v="9351077731"/>
    <s v="REST MARTIN'S LINCOLN"/>
    <s v="ON FILE"/>
    <s v="AVENIDA ABRAHAM LINCOLN S/N"/>
    <s v="MITRAS NORTE"/>
    <s v="64320"/>
    <x v="5"/>
    <s v="MONTERREY"/>
    <m/>
  </r>
  <r>
    <m/>
    <m/>
    <s v="Prop"/>
    <m/>
    <m/>
    <x v="1"/>
    <n v="9351328068"/>
    <s v="LA NUEVA CANTINA"/>
    <s v="GERARDO JOSE CAMARA FRANCO"/>
    <s v="CARR MEX-QUERETARO 1898 PA"/>
    <s v="ENFRENTE DE MUNDO E"/>
    <s v="54080"/>
    <x v="1"/>
    <s v="TLALNEPANTLA"/>
    <m/>
  </r>
  <r>
    <m/>
    <m/>
    <s v="Prop"/>
    <m/>
    <m/>
    <x v="1"/>
    <n v="9356359803"/>
    <s v="LE PARISIEN ESTETICA"/>
    <s v="FRANCISCO XAVIER DIAZ RGEZ"/>
    <s v="AV CUAUHTEMOC 462 LOCAL-40"/>
    <s v="NARVARTE"/>
    <s v="03020"/>
    <x v="3"/>
    <s v="MEXICO"/>
    <m/>
  </r>
  <r>
    <m/>
    <m/>
    <s v="Prop"/>
    <m/>
    <m/>
    <x v="1"/>
    <n v="9356287244"/>
    <s v="VINCULOS Y REDES"/>
    <s v="TERESA EZQUERRO MARTINEZ"/>
    <s v="CALLE LA PAZ 6"/>
    <s v="SAN LORENZO HUITULCO"/>
    <s v="14370"/>
    <x v="3"/>
    <s v="MEXICO"/>
    <m/>
  </r>
  <r>
    <m/>
    <m/>
    <s v="Prop"/>
    <m/>
    <m/>
    <x v="1"/>
    <n v="9351705158"/>
    <s v="UNIVERSIDAD DE LONDRES VERTIZ"/>
    <s v="GRACIELA CHAVEZ ROSAS"/>
    <s v="DR VELASCO 73"/>
    <s v="DOCTORES"/>
    <s v="06720"/>
    <x v="3"/>
    <s v="MEXICO"/>
    <m/>
  </r>
  <r>
    <m/>
    <m/>
    <s v="Prop"/>
    <m/>
    <m/>
    <x v="1"/>
    <n v="9351391785"/>
    <s v="GRUPO DE ATENCION DE ALTA"/>
    <s v="LEROY LOPEZ  LIONEL"/>
    <s v="ESPECIALIDAD SC"/>
    <s v="CAMINO A SANTA TERESA 1055 SOT 19"/>
    <s v="10700"/>
    <x v="3"/>
    <s v="MEXICO"/>
    <m/>
  </r>
  <r>
    <m/>
    <m/>
    <s v="Prop"/>
    <m/>
    <m/>
    <x v="1"/>
    <n v="9355291551"/>
    <s v="FARMACIA Y MINISUPER DEL SUR"/>
    <s v="GLUESING LOEFFLER GUILLERMO E"/>
    <s v="PE=A POBRE 9 LOC A PB"/>
    <s v="TORIELLO GUERRA"/>
    <s v="14050"/>
    <x v="3"/>
    <s v="MEXICO"/>
    <m/>
  </r>
  <r>
    <m/>
    <m/>
    <s v="Prop"/>
    <m/>
    <m/>
    <x v="1"/>
    <n v="9350685823"/>
    <s v="FUNDACION JOHN LANGDON DOWN AC"/>
    <s v="YOLANDA VALLEJO MARTINEZ"/>
    <s v="SELVA 4"/>
    <s v="INSURGENTES CUICUILCO"/>
    <s v="04530"/>
    <x v="3"/>
    <s v="MEXICO"/>
    <m/>
  </r>
  <r>
    <m/>
    <m/>
    <s v="Prop"/>
    <m/>
    <m/>
    <x v="1"/>
    <n v="9350657830"/>
    <s v="HELISECOR SC"/>
    <s v="ANDRES SANCHEZ GONZALEZ"/>
    <s v="AV LOMAS VERDES 825"/>
    <s v="LOC 22 B LOMAS VERDES"/>
    <s v="53120"/>
    <x v="1"/>
    <s v="NAUCALPAN DE JUAREZ"/>
    <m/>
  </r>
  <r>
    <m/>
    <m/>
    <s v="Prop"/>
    <m/>
    <m/>
    <x v="1"/>
    <n v="9351638821"/>
    <s v="RECONSTRUCCION ARTICULAR SC"/>
    <s v="FERNANDO S VALERO GONZALEZ"/>
    <s v="PERIFERICO SUR 3707 CONSULTORIO 970"/>
    <s v="HEROES DE PADIERNA"/>
    <s v="10700"/>
    <x v="3"/>
    <s v="MEXICO"/>
    <m/>
  </r>
  <r>
    <m/>
    <m/>
    <s v="Prop"/>
    <m/>
    <m/>
    <x v="1"/>
    <n v="9350213196"/>
    <s v="PEFSA"/>
    <s v="SIMON SANDLER CHEJANOVIESKI"/>
    <s v="VICTORIA 3269"/>
    <s v="BONDOJITO"/>
    <s v="07850"/>
    <x v="3"/>
    <s v="MEXICO"/>
    <m/>
  </r>
  <r>
    <m/>
    <m/>
    <s v="Prop"/>
    <m/>
    <m/>
    <x v="1"/>
    <n v="9350021839"/>
    <s v="KOON ARTESANOS"/>
    <s v="ISAAC ITURBIDE ELENA"/>
    <s v="PABLO NERUDA 2989 2 H"/>
    <s v="PROVIDENCIA"/>
    <s v="44630"/>
    <x v="0"/>
    <s v="GUADALAJARA"/>
    <m/>
  </r>
  <r>
    <m/>
    <m/>
    <s v="Prop"/>
    <m/>
    <m/>
    <x v="1"/>
    <n v="9350371028"/>
    <s v="JUDITH BERTHA ALVAREZ ZAVALA"/>
    <s v="BERTHA JUDITH ALVAREZ ZAVALA"/>
    <s v="CLL VIALIDAD DE LA BARRANCA M2 L1"/>
    <s v="MZ II L VALLE DE LAS PALMAS"/>
    <s v="52787"/>
    <x v="1"/>
    <s v="HUIXQUILUCAN"/>
    <m/>
  </r>
  <r>
    <m/>
    <m/>
    <s v="Prop"/>
    <m/>
    <m/>
    <x v="1"/>
    <n v="9350492766"/>
    <s v="CONSULTORIO DENTAL"/>
    <s v="JOSE MARIA MONDRAGON CARRERA"/>
    <s v="BOSQUE DE DURAZNOS 65 1108"/>
    <s v="BOSQUES DE LAS LOMAS"/>
    <s v="11700"/>
    <x v="3"/>
    <s v="MEXICO"/>
    <m/>
  </r>
  <r>
    <m/>
    <m/>
    <s v="Prop"/>
    <m/>
    <m/>
    <x v="1"/>
    <n v="9351900312"/>
    <s v="INOV EN SALUD GONZALITOS"/>
    <s v="VILLARREAL ZAMBRANO PATRICIO G"/>
    <s v="GONZALITOS 3036"/>
    <s v="MITRAS NORTE"/>
    <s v="64320"/>
    <x v="5"/>
    <s v="MONTERREY"/>
    <m/>
  </r>
  <r>
    <m/>
    <m/>
    <s v="Prop"/>
    <m/>
    <m/>
    <x v="1"/>
    <n v="9351006789"/>
    <s v="ALIMENTOS INTERNACIONALES NOAL SA CV"/>
    <s v="ALEJANDRO J ALONSO NOGUEIRA"/>
    <s v="NUEVA YORK 301"/>
    <s v="NAPOLES"/>
    <s v="03810"/>
    <x v="3"/>
    <s v="MEXICO"/>
    <m/>
  </r>
  <r>
    <m/>
    <m/>
    <s v="Prop"/>
    <m/>
    <m/>
    <x v="1"/>
    <n v="9351401881"/>
    <s v="LUNA ROSSA"/>
    <s v="FRANCO LUIS ZILIO MOSCHIONI"/>
    <s v="AVENIDA BONAMPAK Y SAYIL 60 5"/>
    <s v="SUPERMANZANA 4"/>
    <s v="77500"/>
    <x v="6"/>
    <s v="CANCUN"/>
    <m/>
  </r>
  <r>
    <m/>
    <m/>
    <s v="Prop"/>
    <m/>
    <m/>
    <x v="1"/>
    <n v="9351325650"/>
    <s v="LA CHOZA DEL PESCADOR"/>
    <s v="ARTURO GARITA ALONSO"/>
    <s v="23 SUR NUM  2306"/>
    <s v="LOC A"/>
    <s v="72410"/>
    <x v="7"/>
    <s v="PUEBLA"/>
    <m/>
  </r>
  <r>
    <m/>
    <m/>
    <s v="Prop"/>
    <m/>
    <m/>
    <x v="1"/>
    <n v="9356480336"/>
    <s v="SPLENDI"/>
    <s v="MARIA G PADILLA BARRAZA"/>
    <s v="AV RESIDENCIAL CHILUCA MZ1LT3 A"/>
    <s v="RESIDENCIAL CHILUCA"/>
    <s v="52930"/>
    <x v="1"/>
    <s v="ATIZAPAN"/>
    <m/>
  </r>
  <r>
    <m/>
    <m/>
    <s v="Prop"/>
    <m/>
    <m/>
    <x v="1"/>
    <n v="9350268182"/>
    <s v="MULTIMEDIOS SA DE CV"/>
    <s v="JOSE M CISNEROS DE LOS SANTOS"/>
    <s v="PARICUTIN SUR 316"/>
    <s v="ROMA"/>
    <s v="64700"/>
    <x v="5"/>
    <s v="MONTERREY"/>
    <m/>
  </r>
  <r>
    <m/>
    <m/>
    <s v="Prop"/>
    <m/>
    <m/>
    <x v="1"/>
    <n v="9351987228"/>
    <s v="UNARTE"/>
    <s v="MARIBEL VAZQUEZ LORENZO"/>
    <s v="ACATLAN 81"/>
    <s v="LA PAZ"/>
    <s v="72160"/>
    <x v="7"/>
    <s v="PUEBLA"/>
    <m/>
  </r>
  <r>
    <m/>
    <m/>
    <s v="Prop"/>
    <m/>
    <m/>
    <x v="1"/>
    <n v="9356516964"/>
    <s v="MEDICAL RENTAL"/>
    <s v="DRA DALIA ESCOTO DE PEREZ"/>
    <s v="EDUA AGUIRRE PEQUEO 1205"/>
    <s v="MITRAS CENTRO"/>
    <s v="64460"/>
    <x v="5"/>
    <s v="MONTERREY"/>
    <m/>
  </r>
  <r>
    <m/>
    <m/>
    <s v="Prop"/>
    <m/>
    <m/>
    <x v="1"/>
    <n v="9354663412"/>
    <s v="FERIA INTERNACIONAL DEL LIBRO"/>
    <s v="GUSTAVO A CARDENAS CUTI=O"/>
    <s v="AV ALEMANIA 1370"/>
    <s v="MODERNA"/>
    <s v="44190"/>
    <x v="0"/>
    <s v="GUADALAJARA"/>
    <m/>
  </r>
  <r>
    <m/>
    <m/>
    <s v="Prop"/>
    <m/>
    <m/>
    <x v="1"/>
    <n v="9350192952"/>
    <s v="HOTEL AND VILLAS FRANKLIN"/>
    <s v="MANUEL COLIN HERMIDA"/>
    <s v="BENJAMIN FRANKLIN 76"/>
    <s v="ESCANDON"/>
    <s v="11800"/>
    <x v="3"/>
    <s v="MEXICO"/>
    <m/>
  </r>
  <r>
    <m/>
    <m/>
    <s v="Prop"/>
    <m/>
    <m/>
    <x v="1"/>
    <n v="9350565413"/>
    <s v="MATOK PASTELERIA"/>
    <s v="SHIFRA MANN MOUSSALLI"/>
    <s v="AV STIM 97"/>
    <s v="CHAMIZAL"/>
    <s v="05129"/>
    <x v="3"/>
    <s v="MEXICO"/>
    <m/>
  </r>
  <r>
    <m/>
    <m/>
    <s v="Prop"/>
    <m/>
    <m/>
    <x v="1"/>
    <n v="9350491826"/>
    <s v="ROBERTO SEGOVIA BLUMENKRON"/>
    <s v="ROBERTO SEGOVIA BLUMENKRON"/>
    <s v="KEPLER 2143 905"/>
    <s v="UNIDAD TERRITORIAL ATLIXCAYOLT"/>
    <s v="72810"/>
    <x v="7"/>
    <s v="PUEBLA"/>
    <m/>
  </r>
  <r>
    <m/>
    <m/>
    <s v="Prop"/>
    <m/>
    <m/>
    <x v="1"/>
    <n v="9351760997"/>
    <s v="RESTAURANT ADEREZZO"/>
    <s v="LOPEZ TAYLOR FRANKLYN LEONARDO"/>
    <s v="JOSE GUADALUPE ZUNO 2008"/>
    <s v="AMERICANA"/>
    <s v="44160"/>
    <x v="0"/>
    <s v="GUADALAJARA"/>
    <m/>
  </r>
  <r>
    <m/>
    <m/>
    <s v="Prop"/>
    <m/>
    <m/>
    <x v="1"/>
    <n v="9351850517"/>
    <s v="PETSHOP"/>
    <s v="MANUEL QUEIJEIRO PIZA"/>
    <s v="CENTRO COMERCIAL LA HERRADURA NUM 1"/>
    <s v="LOCAL 11"/>
    <s v="52784"/>
    <x v="1"/>
    <s v="HUIXQUILUCAN DE DEGOLLADO"/>
    <m/>
  </r>
  <r>
    <m/>
    <m/>
    <s v="Prop"/>
    <m/>
    <m/>
    <x v="1"/>
    <n v="9353218523"/>
    <s v="CENTRO VETERINARIO CIMA"/>
    <s v="JOSE GRASSE"/>
    <s v="AV ADOLFO LOPEZ MATEOS NO 70"/>
    <s v="JARDINES DE SAN MATEO"/>
    <s v="53240"/>
    <x v="1"/>
    <s v="MEXICO"/>
    <m/>
  </r>
  <r>
    <m/>
    <m/>
    <s v="Prop"/>
    <m/>
    <m/>
    <x v="1"/>
    <n v="9350739422"/>
    <s v="HAVANA"/>
    <s v="RUILE FRANZ CLAUDIUS"/>
    <s v="RECREO 6"/>
    <s v="CENTRO"/>
    <s v="37700"/>
    <x v="9"/>
    <s v="SAN MIGUEL DE ALLENDE"/>
    <m/>
  </r>
  <r>
    <m/>
    <m/>
    <s v="Prop"/>
    <m/>
    <m/>
    <x v="1"/>
    <n v="9350427978"/>
    <s v="CENTRO VETERINARIO CIMA"/>
    <s v="JOSE ALEJANDRO GRASSIE C"/>
    <s v="AV LOPEZ MATEOS 70"/>
    <s v="JARDINES DE SAN MATEO"/>
    <s v="53240"/>
    <x v="1"/>
    <s v="NAUCALPAN DE JUAREZ"/>
    <m/>
  </r>
  <r>
    <m/>
    <m/>
    <s v="Prop"/>
    <m/>
    <m/>
    <x v="1"/>
    <n v="9356873191"/>
    <s v="LA CASA DE LOS PECES"/>
    <s v="NAHUM MAXIMINO GARCIA LARA"/>
    <s v="AVENIDA COYOACAN 302 A"/>
    <s v="DEL VALLE"/>
    <s v="03100"/>
    <x v="3"/>
    <s v="MEXICO"/>
    <m/>
  </r>
  <r>
    <m/>
    <m/>
    <s v="Prop"/>
    <m/>
    <m/>
    <x v="1"/>
    <n v="9355158867"/>
    <s v="KALO SOMA"/>
    <s v="AMELIA FERNANDEZ MACGREGOR B"/>
    <s v="MAYORGA 105-1"/>
    <s v="LOMAS VIRREYES"/>
    <s v="11000"/>
    <x v="3"/>
    <s v="MEXICO"/>
    <m/>
  </r>
  <r>
    <m/>
    <m/>
    <s v="Prop"/>
    <m/>
    <m/>
    <x v="1"/>
    <n v="9350169026"/>
    <s v="HOTEL CERVANTES"/>
    <s v="JOSE MANUEL VALCARCEL DOMINGUE"/>
    <s v="PRISCILIANO SANCHEZ 442"/>
    <s v="CENTRO"/>
    <s v="44100"/>
    <x v="0"/>
    <s v="GUADALAJARA"/>
    <m/>
  </r>
  <r>
    <m/>
    <m/>
    <s v="Prop"/>
    <m/>
    <m/>
    <x v="1"/>
    <n v="9351586558"/>
    <s v="CAFETERIA BREAD PANADEROS"/>
    <s v="BERNARDO FLORES ALANIS"/>
    <s v="RIO NILO 590"/>
    <s v="DEL VALLE"/>
    <s v="66220"/>
    <x v="5"/>
    <s v="SAN PEDRO GARZA GARCIA"/>
    <m/>
  </r>
  <r>
    <m/>
    <m/>
    <s v="Prop"/>
    <m/>
    <m/>
    <x v="1"/>
    <n v="9356921263"/>
    <s v="TINTORERIA INTERLOMAS"/>
    <s v="PATRICIA GLZ HERNANDEZ"/>
    <s v="BLVD INTERLOMAS 5 LOC3"/>
    <s v="SAN FERNANDO DE LA HERRADURA"/>
    <s v="52786"/>
    <x v="1"/>
    <s v="HUIXQUILUCAN DE DEGOLLADO"/>
    <m/>
  </r>
  <r>
    <m/>
    <m/>
    <s v="Prop"/>
    <m/>
    <m/>
    <x v="1"/>
    <n v="9351036976"/>
    <s v="NIDICON COMUNICACIONES"/>
    <s v="LUZ GABRIELA NIETO DIAZ"/>
    <s v="MANUEL AVILA CAMACHO 6A"/>
    <s v="INT 612 P-6 EL PARQUE"/>
    <s v="53390"/>
    <x v="1"/>
    <s v="NAUCALPAN"/>
    <m/>
  </r>
  <r>
    <m/>
    <m/>
    <s v="Prop"/>
    <m/>
    <m/>
    <x v="1"/>
    <n v="9350355187"/>
    <s v="EMUS"/>
    <s v="SARA CRISTINA MATOS"/>
    <s v="JUAN SALVADOR AGRAZ 40 P 3"/>
    <s v="SANTA FE"/>
    <s v="01150"/>
    <x v="3"/>
    <s v="MEXICO"/>
    <m/>
  </r>
  <r>
    <m/>
    <m/>
    <s v="Prop"/>
    <m/>
    <m/>
    <x v="1"/>
    <n v="9356576513"/>
    <s v="ESTETICA UNISEX D MERSSY"/>
    <s v="AUGUSTA M VAZQUEZ URQUIZA"/>
    <s v="BOSQUE DE LAS MINAS 25 L-1"/>
    <s v="BOSQUES DE LA HERRADURA"/>
    <s v="52783"/>
    <x v="1"/>
    <s v="HUIXQUILUCAN DE DEGOLLADO"/>
    <m/>
  </r>
  <r>
    <m/>
    <m/>
    <s v="Prop"/>
    <m/>
    <m/>
    <x v="1"/>
    <n v="9354675929"/>
    <s v="JOYERIA ALEX"/>
    <s v="MALKA COHEN PEREZ"/>
    <s v="PLAZA DE LA CONSTITUCION 7"/>
    <s v="LOCAL*3 Y 4"/>
    <s v="06000"/>
    <x v="3"/>
    <s v="MEXICO"/>
    <m/>
  </r>
  <r>
    <m/>
    <m/>
    <s v="Prop"/>
    <m/>
    <m/>
    <x v="1"/>
    <n v="9356030206"/>
    <s v="CONDE NAST DE MEXICO"/>
    <s v="ENRIQUE RAFAEL RAMOS NARANJO"/>
    <s v="CALLE MONTES URALES 415"/>
    <s v="PISO 4"/>
    <s v="11000"/>
    <x v="3"/>
    <s v="MEXICO"/>
    <m/>
  </r>
  <r>
    <m/>
    <m/>
    <s v="Prop"/>
    <m/>
    <m/>
    <x v="1"/>
    <n v="9350423241"/>
    <s v="ESPACIOS HM"/>
    <s v="MARCEL FADL VAZQUEZ"/>
    <s v="AV. DIVISION DEL NORTE 1251 INT 101"/>
    <s v="LETRAN VALLE"/>
    <s v="03650"/>
    <x v="3"/>
    <s v="MEXICO"/>
    <m/>
  </r>
  <r>
    <m/>
    <m/>
    <s v="Prop"/>
    <m/>
    <m/>
    <x v="1"/>
    <n v="9350663499"/>
    <s v="VALERIE AND RUBEN"/>
    <s v="ARTURO LABASTIDA ARGUELLES"/>
    <s v="AV PORTAL DEL HUAJUCO 100"/>
    <s v="RES CLUB DE GOLF LA HERRADURA"/>
    <s v="64250"/>
    <x v="5"/>
    <s v="MONTERREY"/>
    <m/>
  </r>
  <r>
    <m/>
    <m/>
    <s v="Prop"/>
    <m/>
    <m/>
    <x v="1"/>
    <n v="9354159536"/>
    <s v="FARMACIA DIBARDI"/>
    <s v="ESTHER DIAZ BARRIGA DIAZ"/>
    <s v="AV TOLUCA 1070"/>
    <s v="LOCAL 3"/>
    <s v="01780"/>
    <x v="3"/>
    <s v="MEXICO"/>
    <m/>
  </r>
  <r>
    <m/>
    <m/>
    <s v="Prop"/>
    <m/>
    <m/>
    <x v="1"/>
    <n v="9351519872"/>
    <s v="RESTAURANTE CHARRUA"/>
    <s v="DANIEL ANGEL FIGUEROA SANTOS"/>
    <s v="CULIACAN 91 LOC 1 Y 2"/>
    <s v="HIPODROMO CONDESA"/>
    <s v="06100"/>
    <x v="3"/>
    <s v="MEXICO"/>
    <m/>
  </r>
  <r>
    <m/>
    <m/>
    <s v="Prop"/>
    <m/>
    <m/>
    <x v="1"/>
    <n v="9352813779"/>
    <s v="GRUPO ESTRELLA BLANCA 100MTS 4907 S1"/>
    <s v="MARTHA AN RUBI RUBI"/>
    <s v="AVENIDA DE LOS 100 METROS 4907 SALA 1"/>
    <s v="MAGDALENA DE LAS SALINAS"/>
    <s v="07760"/>
    <x v="3"/>
    <s v="MEXICO"/>
    <m/>
  </r>
  <r>
    <m/>
    <m/>
    <s v="Prop"/>
    <m/>
    <m/>
    <x v="1"/>
    <n v="9354246655"/>
    <s v="DOXA SA CV"/>
    <s v="LETICIA ELIZONDO AVELAR"/>
    <s v="PALMA NUMERO 25"/>
    <s v="CENTRO AREA 1"/>
    <s v="06000"/>
    <x v="3"/>
    <s v="MEXICO"/>
    <m/>
  </r>
  <r>
    <m/>
    <m/>
    <s v="Prop"/>
    <m/>
    <m/>
    <x v="1"/>
    <n v="9351621496"/>
    <s v="MARCOS GALLERY"/>
    <s v="CADENA ARROYO SERGIO ANTONIO"/>
    <s v="AVENIDA LOPEZ MATEOS 4020 34 C"/>
    <s v="JARDINES DEL PEDREGAL"/>
    <s v="01900"/>
    <x v="3"/>
    <s v="MEXICO"/>
    <m/>
  </r>
  <r>
    <m/>
    <m/>
    <s v="Prop"/>
    <m/>
    <m/>
    <x v="1"/>
    <n v="9355137036"/>
    <s v="MPD BOUTIQUE"/>
    <s v="GONZALO SONOSIAIN BAIXERAS"/>
    <s v="ATLIXCO NUMERO 100"/>
    <s v="LOCAL D"/>
    <s v="06140"/>
    <x v="3"/>
    <s v="MEXICO"/>
    <m/>
  </r>
  <r>
    <m/>
    <m/>
    <s v="Prop"/>
    <m/>
    <m/>
    <x v="1"/>
    <n v="9350454121"/>
    <s v="LUDICORP"/>
    <s v="EDUARDO JUSIDMAN PRZYSZWA"/>
    <s v="AV COATEPEC 520 B-12"/>
    <s v="SAN BARTOLOME COATEPEC"/>
    <s v="52770"/>
    <x v="1"/>
    <s v="HUIXQUILUCAN DE DEGOLLADO"/>
    <m/>
  </r>
  <r>
    <m/>
    <m/>
    <s v="Prop"/>
    <m/>
    <m/>
    <x v="1"/>
    <n v="9351719183"/>
    <s v="CLUB SONOMA RIO ORINOCO"/>
    <s v="JOSE MANUEL CABALLERO SILLAS"/>
    <s v="RIO ORINOCO 414"/>
    <s v="DEL VALLE"/>
    <s v="66220"/>
    <x v="5"/>
    <s v="SAN PEDRO GARZA GARCIA"/>
    <m/>
  </r>
  <r>
    <m/>
    <m/>
    <s v="Prop"/>
    <m/>
    <m/>
    <x v="1"/>
    <n v="9355027708"/>
    <s v="STEREN SHOP"/>
    <s v="PIER STENEL MAURICIO JAIME"/>
    <s v="RAFAEL SANZIO 150 LOC J7"/>
    <s v="RESIDENCIAL LA ESTANCIA"/>
    <s v="45130"/>
    <x v="0"/>
    <s v="ZAPOPAN"/>
    <m/>
  </r>
  <r>
    <m/>
    <m/>
    <s v="Prop"/>
    <m/>
    <m/>
    <x v="1"/>
    <n v="9350367554"/>
    <s v="DR LUIS MANUEL ZERME=O SALA"/>
    <s v="LUIS MANUEL ZERME=O SALA"/>
    <s v="INTERLOMAS 5 ANCLA 23"/>
    <s v="SAN FERNANDO LA HERRADURA"/>
    <s v="52787"/>
    <x v="1"/>
    <s v="HUIXQUILUCAN DE DEGOLLADO"/>
    <m/>
  </r>
  <r>
    <m/>
    <m/>
    <s v="Prop"/>
    <m/>
    <m/>
    <x v="1"/>
    <n v="9351196457"/>
    <s v="SAKI"/>
    <s v="PATRICIO OWARD GARZA"/>
    <s v="VASCONCELOS PTE 1403  L10"/>
    <s v="DEL VALLE"/>
    <s v="66220"/>
    <x v="5"/>
    <s v="SAN PEDRO GARZA GARCIA"/>
    <m/>
  </r>
  <r>
    <m/>
    <m/>
    <s v="Prop"/>
    <m/>
    <m/>
    <x v="1"/>
    <n v="9352294798"/>
    <s v="DR ROLANDO LIMON"/>
    <s v="ROLANDO DIEGO LIMON ARCE"/>
    <s v="VIALIDAD DE LA BARRANCA SN C 350"/>
    <s v="VALLE DE LAS PALMAS"/>
    <s v="52763"/>
    <x v="1"/>
    <s v="HUIXQUILUCAN"/>
    <m/>
  </r>
  <r>
    <m/>
    <m/>
    <s v="Prop"/>
    <m/>
    <m/>
    <x v="1"/>
    <n v="9352327788"/>
    <s v="ORTOPEDISTAS ABC"/>
    <s v="ROBERTO GALVAN LIZARRAGA"/>
    <s v="AVE CARLOS GRAEF FERNANDEZ 154"/>
    <s v="CONSULTORIO 215 TLAXALA"/>
    <s v="05300"/>
    <x v="3"/>
    <s v="MEXICO"/>
    <m/>
  </r>
  <r>
    <m/>
    <m/>
    <s v="Prop"/>
    <m/>
    <m/>
    <x v="1"/>
    <n v="9353111439"/>
    <s v="TOSCANA JOYERIA"/>
    <s v="LAVINIA HEIDI ACOSTA ISLAS"/>
    <s v="BLVD MAGNOCENTRO 26 LT 107"/>
    <s v="LA HERRADURA"/>
    <s v="52784"/>
    <x v="1"/>
    <s v="HUIXQUILUCAN"/>
    <m/>
  </r>
  <r>
    <m/>
    <m/>
    <s v="Prop"/>
    <m/>
    <m/>
    <x v="1"/>
    <n v="9356455973"/>
    <s v="MITSUBISHI ANGELOPOLIS"/>
    <s v="MARAI E ESCALERA ESPINOSA"/>
    <s v="VIA ATLIXCAYOTL 4004"/>
    <s v="ATLIXCAYOTL SUR"/>
    <s v="72810"/>
    <x v="7"/>
    <s v="SAN ANDRES CHOLULA"/>
    <m/>
  </r>
  <r>
    <m/>
    <m/>
    <s v="Prop"/>
    <m/>
    <m/>
    <x v="1"/>
    <n v="9356530791"/>
    <s v="BMW DE MEXICO"/>
    <s v="HEIDER SILVA BOAVIDA"/>
    <s v="PASEO DE LOS TAMARINDOS 100 L-501 P-5"/>
    <s v="BOSQUES DE LAS LOMAS"/>
    <s v="05120"/>
    <x v="3"/>
    <s v="MEXICO"/>
    <m/>
  </r>
  <r>
    <m/>
    <m/>
    <s v="Prop"/>
    <m/>
    <m/>
    <x v="1"/>
    <n v="9356491648"/>
    <s v="SERVICIO BECERRA DEL VALLE SA DE CV"/>
    <s v="BECERRA RAMIREZ JOSE"/>
    <s v="ACTIPAN 73 D"/>
    <s v="DEL VALLE"/>
    <s v="03100"/>
    <x v="3"/>
    <s v="MEXICO"/>
    <m/>
  </r>
  <r>
    <m/>
    <m/>
    <s v="Prop"/>
    <m/>
    <m/>
    <x v="1"/>
    <n v="9355031189"/>
    <s v="NUTPIE"/>
    <s v="BELTRAN BUCK IVETTE"/>
    <s v="AGUIAR Y SEIJAS 42"/>
    <s v="LOC-1"/>
    <s v="11000"/>
    <x v="3"/>
    <s v="MEXICO"/>
    <m/>
  </r>
  <r>
    <m/>
    <m/>
    <s v="Prop"/>
    <m/>
    <m/>
    <x v="1"/>
    <n v="9356616293"/>
    <s v="BEHAR AND TERRY ODONT ESTETICA"/>
    <s v="GIAN MARCO TERRY CRIADO"/>
    <s v="MONTECITO 38"/>
    <s v="PISO 17 OFICINA 2"/>
    <s v="03810"/>
    <x v="3"/>
    <s v="MEXICO"/>
    <m/>
  </r>
  <r>
    <m/>
    <m/>
    <s v="Prop"/>
    <m/>
    <m/>
    <x v="1"/>
    <n v="9352053343"/>
    <s v="DR CARLOS LINDER"/>
    <s v="CARLOS LINDER EFTER"/>
    <s v="CARLOS GRAEF FERNANDEZ 154 334"/>
    <s v="TLAXALA"/>
    <s v="05349"/>
    <x v="3"/>
    <s v="MEXICO"/>
    <m/>
  </r>
  <r>
    <m/>
    <m/>
    <s v="Prop"/>
    <m/>
    <m/>
    <x v="1"/>
    <n v="9350066073"/>
    <s v="MUSIC TIME"/>
    <s v="KAREN MUJICA MARTINEZ"/>
    <s v="BOLIVAR 58 C"/>
    <s v="CENTRO"/>
    <s v="06000"/>
    <x v="3"/>
    <s v="MEXICO"/>
    <m/>
  </r>
  <r>
    <m/>
    <m/>
    <s v="Prop"/>
    <m/>
    <m/>
    <x v="1"/>
    <n v="9351488805"/>
    <s v="OSTIONERIA GOMEZ HNOS"/>
    <s v="HILARIO GOMEZ RODRIGUEZ"/>
    <s v="ESPERANZA 959 F G"/>
    <s v="NARVARTE"/>
    <s v="03020"/>
    <x v="3"/>
    <s v="MEXICO"/>
    <m/>
  </r>
  <r>
    <m/>
    <m/>
    <s v="Prop"/>
    <m/>
    <m/>
    <x v="1"/>
    <n v="9350199031"/>
    <s v="HOTEL MESON LAS HUERTAS"/>
    <s v="EDUARDO BLANCA DIESTE"/>
    <s v="PRIV JUAN BLANCA 2501 A"/>
    <s v="CLUB DE GOLF LAS HUERTAS"/>
    <s v="72760"/>
    <x v="7"/>
    <s v="CHOLULA"/>
    <m/>
  </r>
  <r>
    <m/>
    <m/>
    <s v="Prop"/>
    <m/>
    <m/>
    <x v="1"/>
    <n v="9354781156"/>
    <s v="NUEVA DISTABAC SA CV"/>
    <s v="CARLOS VILLASE=OR IBARRA"/>
    <s v="MAGDALENA 312 LOC"/>
    <s v="DEL VALLE"/>
    <s v="03100"/>
    <x v="3"/>
    <s v="MEXICO"/>
    <m/>
  </r>
  <r>
    <m/>
    <m/>
    <s v="Prop"/>
    <m/>
    <m/>
    <x v="1"/>
    <n v="9355273534"/>
    <s v="OFIPLAN VELASCO"/>
    <s v="JORGE VELASCO RUVALCABA"/>
    <s v="LOPEZ COTILLA 1947"/>
    <s v="LADRON DE GUEVARA"/>
    <s v="44600"/>
    <x v="0"/>
    <s v="GUADALAJARA"/>
    <m/>
  </r>
  <r>
    <m/>
    <m/>
    <s v="Prop"/>
    <m/>
    <m/>
    <x v="1"/>
    <n v="9350741477"/>
    <s v="DELUCA ALIMENTOS Y CHOCOLATES"/>
    <s v="LUIS FCO ROBLEDO RICHARDS"/>
    <s v="AMSTERDAM 154"/>
    <s v="HIPODROMO CONDESA"/>
    <s v="06100"/>
    <x v="3"/>
    <s v="MEXICO"/>
    <m/>
  </r>
  <r>
    <m/>
    <m/>
    <s v="Prop"/>
    <m/>
    <m/>
    <x v="1"/>
    <n v="9350778263"/>
    <s v="CONTINENTAL BISTRO"/>
    <s v="JUAN JOSE SALAZAR AMPUDIA"/>
    <s v="AV MEXICO 157 LOC F"/>
    <s v="HIPODROMO CONDESA"/>
    <s v="06100"/>
    <x v="3"/>
    <s v="MEXICO"/>
    <m/>
  </r>
  <r>
    <m/>
    <m/>
    <s v="Prop"/>
    <m/>
    <m/>
    <x v="1"/>
    <n v="9350214673"/>
    <s v="ZURIVAC SA DE CV"/>
    <s v="RAFAEL JAIME OLMOS"/>
    <s v="CALLE 69 18"/>
    <s v="PUEBLA"/>
    <s v="15020"/>
    <x v="3"/>
    <s v="MEXICO"/>
    <m/>
  </r>
  <r>
    <m/>
    <m/>
    <s v="Prop"/>
    <m/>
    <m/>
    <x v="1"/>
    <n v="9351159646"/>
    <s v="REST BAR LA TASCA DE LA PAZ"/>
    <s v="SALVADOR A JAIME ARROYO"/>
    <s v="PLAZA DE LA PAZ 28"/>
    <s v="CENTRO"/>
    <s v="36000"/>
    <x v="9"/>
    <s v="GUANAJUATO"/>
    <m/>
  </r>
  <r>
    <m/>
    <m/>
    <s v="Prop"/>
    <m/>
    <m/>
    <x v="1"/>
    <n v="9354175011"/>
    <s v="HOTEL LUNATA"/>
    <s v="LUIS F SANCHEZ SUAREZ"/>
    <s v="AV 5TA NTE SN"/>
    <s v="CENTRO"/>
    <s v="77710"/>
    <x v="6"/>
    <s v="PLAYA DEL CARMEN"/>
    <m/>
  </r>
  <r>
    <m/>
    <m/>
    <s v="Prop"/>
    <m/>
    <m/>
    <x v="1"/>
    <n v="9350425972"/>
    <s v="CINCO CATERING"/>
    <s v="ABELARDO GARZA VILLARREAL"/>
    <s v="PROL MADERO OTE 3807"/>
    <s v="FIERRO"/>
    <s v="64590"/>
    <x v="5"/>
    <s v="MONTERREY"/>
    <m/>
  </r>
  <r>
    <m/>
    <m/>
    <s v="Prop"/>
    <m/>
    <m/>
    <x v="1"/>
    <n v="9351023164"/>
    <s v="SEAFARI"/>
    <s v="ROBERTO SOLORZANO ZAMORANO"/>
    <s v="BUCARELI NUM 50"/>
    <s v="INTERIOR A"/>
    <s v="06040"/>
    <x v="3"/>
    <s v="MEXICO"/>
    <m/>
  </r>
  <r>
    <m/>
    <m/>
    <s v="Prop"/>
    <m/>
    <m/>
    <x v="1"/>
    <n v="9350304813"/>
    <s v="COLEGIO AMERICA DE PUEBLA"/>
    <s v="HERLINDA BA=UELOS GONZALEZ"/>
    <s v="39 PONIENTE 115"/>
    <s v="HUEXOTITLA"/>
    <s v="72530"/>
    <x v="7"/>
    <s v="PUEBLA"/>
    <m/>
  </r>
  <r>
    <m/>
    <m/>
    <s v="Prop"/>
    <m/>
    <m/>
    <x v="1"/>
    <n v="9351046967"/>
    <s v="FRANK AND STEIN'S"/>
    <s v="ALBERTO FRIAS MENDOZA"/>
    <s v="RIO GRIJALVA 210 NTE"/>
    <s v="DEL VALLE"/>
    <s v="66220"/>
    <x v="5"/>
    <s v="GARZA GARCIA"/>
    <m/>
  </r>
  <r>
    <m/>
    <m/>
    <s v="Prop"/>
    <m/>
    <m/>
    <x v="1"/>
    <n v="9355203952"/>
    <s v="STEREN SHOP"/>
    <s v="JOEL MENDOZA CORDOVA"/>
    <s v="COLECTOR 13 NUMERO 280"/>
    <s v="LOCAL 238"/>
    <s v="07760"/>
    <x v="3"/>
    <s v="MEXICO"/>
    <m/>
  </r>
  <r>
    <m/>
    <m/>
    <s v="Prop"/>
    <m/>
    <m/>
    <x v="1"/>
    <n v="9350643871"/>
    <s v="TAQUERIA EL VILLAMELON SUC POLANCO"/>
    <s v="MAURICIO SANCHEZ GOMEZ"/>
    <s v="MARIANO ESCOBEDO 528"/>
    <s v="ANZURES"/>
    <s v="11590"/>
    <x v="3"/>
    <s v="MEXICO"/>
    <m/>
  </r>
  <r>
    <m/>
    <m/>
    <s v="Prop"/>
    <m/>
    <m/>
    <x v="1"/>
    <n v="9350778685"/>
    <s v="BEMESTUDIO"/>
    <s v="ANDRES BUZO FRANCO"/>
    <s v="PUEBLA 245"/>
    <s v="ROMA NORTE"/>
    <s v="06700"/>
    <x v="3"/>
    <s v="MEXICO"/>
    <m/>
  </r>
  <r>
    <m/>
    <m/>
    <s v="Prop"/>
    <m/>
    <m/>
    <x v="1"/>
    <n v="9351171393"/>
    <s v="HIPODROMO"/>
    <s v="ROBERTO NADOLPH COBOS"/>
    <s v="INSURGENTES SUR 287 LOC-2"/>
    <s v="HIPODROMO"/>
    <s v="06100"/>
    <x v="3"/>
    <s v="MEXICO"/>
    <m/>
  </r>
  <r>
    <m/>
    <m/>
    <s v="Prop"/>
    <m/>
    <m/>
    <x v="1"/>
    <n v="9350245610"/>
    <s v="CERRADURAS ELEGANTES"/>
    <s v="CARLOS M RODRIGUEZ PI=EIRO"/>
    <s v="AV DIVISION DEL NORTE 407"/>
    <s v="DEL VALLE"/>
    <s v="03700"/>
    <x v="3"/>
    <s v="MEXICO"/>
    <m/>
  </r>
  <r>
    <m/>
    <m/>
    <s v="Prop"/>
    <m/>
    <m/>
    <x v="1"/>
    <n v="9350048691"/>
    <s v="CLINICA DE CIRUGIA COSMETICA"/>
    <s v="GENARO RIVERA DE LOS REYES"/>
    <s v="MANZANILLO 112"/>
    <s v="ROMA SUR"/>
    <s v="06760"/>
    <x v="3"/>
    <s v="MEXICO"/>
    <m/>
  </r>
  <r>
    <m/>
    <m/>
    <s v="Prop"/>
    <m/>
    <m/>
    <x v="1"/>
    <n v="9355062358"/>
    <s v="JR JOYEROS"/>
    <s v="CLAUDIA IVETTE ARREDONDO S"/>
    <s v="AVENIDA KUKULKAN  KM 13.5"/>
    <s v="LOCAL 60"/>
    <s v="77500"/>
    <x v="6"/>
    <s v="CANCUN"/>
    <m/>
  </r>
  <r>
    <m/>
    <m/>
    <s v="Prop"/>
    <m/>
    <m/>
    <x v="1"/>
    <n v="9354628076"/>
    <s v="XEROX"/>
    <s v="HUGO MARIANO VALDIVIEZO PEREZ"/>
    <s v="AV BONAMPAK MZA 16 LOTE 50 NUM 115"/>
    <s v="NUM 115 SMZA3"/>
    <s v="77500"/>
    <x v="6"/>
    <s v="CANCUN"/>
    <m/>
  </r>
  <r>
    <m/>
    <m/>
    <s v="Prop"/>
    <m/>
    <m/>
    <x v="1"/>
    <n v="9356868670"/>
    <s v="PATRONATO DEL MUSEO NAL"/>
    <s v="EDUARDO CEPEDA FERNANDEZ"/>
    <s v="TACUBA 8"/>
    <s v="CENTRO AREA 2"/>
    <s v="06010"/>
    <x v="3"/>
    <s v="MEXICO"/>
    <m/>
  </r>
  <r>
    <m/>
    <m/>
    <s v="Prop"/>
    <m/>
    <m/>
    <x v="1"/>
    <n v="9350467107"/>
    <s v="OUTLET PCS Y LAPS"/>
    <s v="CABRERA MARTINEZ EVELIN"/>
    <s v="CALLE BELGICA 909"/>
    <s v="PORTALES"/>
    <s v="03300"/>
    <x v="3"/>
    <s v="MEXICO"/>
    <m/>
  </r>
  <r>
    <m/>
    <m/>
    <s v="Prop"/>
    <m/>
    <m/>
    <x v="1"/>
    <n v="9350198678"/>
    <s v="HOTEL VILLA DEL SOL"/>
    <s v="MOISES SICARI ZARAGOZA"/>
    <s v="GRANATE 2415"/>
    <s v="RESID VICTORIA"/>
    <s v="44560"/>
    <x v="0"/>
    <s v="GUADALAJARA"/>
    <m/>
  </r>
  <r>
    <m/>
    <m/>
    <s v="Prop"/>
    <m/>
    <m/>
    <x v="1"/>
    <n v="9352227368"/>
    <s v="DEPOSITO DENTAL GOMEZ FARIAS"/>
    <s v="GUSTAVO ARCOS DELGADO"/>
    <s v="AV CUAUHTEMOC 119 INT 508"/>
    <s v="CHAPULTEPEC"/>
    <s v="62450"/>
    <x v="4"/>
    <s v="CUERNAVACA"/>
    <m/>
  </r>
  <r>
    <m/>
    <m/>
    <s v="Prop"/>
    <m/>
    <m/>
    <x v="1"/>
    <n v="9350833571"/>
    <s v="DEL MARQUES HOTEL &amp; SUITES GUADALAJARA"/>
    <s v="JULIO CESAR RIVERA RANERO"/>
    <s v="VICTORIANO SALADO ALVAREZ 72"/>
    <s v="LADRON DE GUEVARA"/>
    <s v="44600"/>
    <x v="0"/>
    <s v="GUADALAJARA"/>
    <m/>
  </r>
  <r>
    <m/>
    <m/>
    <s v="Prop"/>
    <m/>
    <m/>
    <x v="1"/>
    <n v="9350363397"/>
    <s v="INTER LOMAS DENTAL"/>
    <s v="ROCIO ELENA ROBLES SANCHEZ"/>
    <s v="PASAJE INTERLOMAS 4 DEP 207"/>
    <s v="SAN FERNANDO LA HERRADURA"/>
    <s v="52760"/>
    <x v="1"/>
    <s v="HUIXQUILUCAN"/>
    <m/>
  </r>
  <r>
    <m/>
    <m/>
    <s v="Prop"/>
    <m/>
    <m/>
    <x v="1"/>
    <n v="9350751252"/>
    <s v="RESTAURANT LYNIS"/>
    <s v="CARLOS SNEIDER LEIZOREK"/>
    <s v="INST POLITECNICO NAL 1733-A"/>
    <s v="LINDAVISTA"/>
    <s v="07300"/>
    <x v="3"/>
    <s v="MEXICO"/>
    <m/>
  </r>
  <r>
    <m/>
    <m/>
    <s v="Prop"/>
    <m/>
    <m/>
    <x v="1"/>
    <n v="9356522608"/>
    <s v="INSTALACIONES TECNICAS"/>
    <s v="LUIS ARECHIGA CHOLLET"/>
    <s v="NICOLAS BRAVO 615"/>
    <s v="CENTRO"/>
    <s v="23000"/>
    <x v="2"/>
    <s v="LA PAZ"/>
    <m/>
  </r>
  <r>
    <m/>
    <m/>
    <s v="Prop"/>
    <m/>
    <m/>
    <x v="1"/>
    <n v="9350193455"/>
    <s v="CASA EN REFORMA"/>
    <s v="JESUS ZAMUDIO RODRIGUEZ"/>
    <s v="RIO GUADALQUIVIR 84"/>
    <s v="CUAUHTEMOC"/>
    <s v="06500"/>
    <x v="3"/>
    <s v="MEXICO"/>
    <m/>
  </r>
  <r>
    <m/>
    <m/>
    <s v="Prop"/>
    <m/>
    <m/>
    <x v="1"/>
    <n v="9357393256"/>
    <s v="OPERADORA DE REST Y BARS ARTE URBANO"/>
    <s v="RODRIGO JAVIER PADRON ALBARRAN"/>
    <s v="AVE VIA GUSTAVO BAZ 43"/>
    <s v="XOCOYAHUALCO"/>
    <s v="54080"/>
    <x v="1"/>
    <s v="TLALNEPANTLA DE BAZ"/>
    <m/>
  </r>
  <r>
    <m/>
    <m/>
    <s v="Prop"/>
    <m/>
    <m/>
    <x v="1"/>
    <n v="9350368305"/>
    <s v="AGENCIA ARJONA DE LA PAZ"/>
    <s v="GUTIERREZ LIZARRAGA MARIO"/>
    <s v="ABASOLO 2420"/>
    <s v="EL MANGLITO"/>
    <s v="23060"/>
    <x v="2"/>
    <s v="LA PAZ"/>
    <m/>
  </r>
  <r>
    <m/>
    <m/>
    <s v="Prop"/>
    <m/>
    <m/>
    <x v="1"/>
    <n v="9350740776"/>
    <s v="RESTAURANT FILY"/>
    <s v="ANIBAL CARLOS VENEBRA REYES"/>
    <s v="SALTILLO 42 PB"/>
    <s v="HIPODROMO CONDESA"/>
    <s v="06100"/>
    <x v="3"/>
    <s v="MEXICO"/>
    <m/>
  </r>
  <r>
    <m/>
    <m/>
    <s v="Prop"/>
    <m/>
    <m/>
    <x v="1"/>
    <n v="9350449436"/>
    <s v="MEDILASERDENT CLINICA DENTAL"/>
    <s v="NORMA ERNESTINA DEYDEN IBARRA"/>
    <s v="MIGUEL ANGEL DE QUEVEDO 279 LOC 16"/>
    <s v="MANUEL ROMERO DE TERREROS"/>
    <s v="04310"/>
    <x v="3"/>
    <s v="MEXICO"/>
    <m/>
  </r>
  <r>
    <m/>
    <m/>
    <s v="Prop"/>
    <m/>
    <m/>
    <x v="1"/>
    <n v="9350469392"/>
    <s v="CGO AUT APYRE APOYO Y REHABILITACION"/>
    <s v="LORENA URQUIZA ARROYO"/>
    <s v="ARTEAGA Y SALAZAR 794"/>
    <s v="CONTADERO"/>
    <s v="05500"/>
    <x v="3"/>
    <s v="MEXICO"/>
    <m/>
  </r>
  <r>
    <m/>
    <m/>
    <s v="Prop"/>
    <m/>
    <m/>
    <x v="1"/>
    <n v="9351023966"/>
    <s v="GUARIDA DEL PESCADOR"/>
    <s v="LIDIA ALVAREZ"/>
    <s v="VITO ALESSIO ROBLES 45"/>
    <s v="AGRICOLA"/>
    <s v="01050"/>
    <x v="3"/>
    <s v="MEXICO"/>
    <m/>
  </r>
  <r>
    <m/>
    <m/>
    <s v="Prop"/>
    <m/>
    <m/>
    <x v="1"/>
    <n v="9350416005"/>
    <s v="FARM FARMAMIX"/>
    <s v="EZEQUIEL DIAZ BARRIGA DIAZ B"/>
    <s v="PASEO HUIXQUILUCAN MZ9LT 1"/>
    <s v="MONTON CUARTELES"/>
    <s v="52779"/>
    <x v="1"/>
    <s v="HUIXQUILUCAN DE DEGOLLADO"/>
    <m/>
  </r>
  <r>
    <m/>
    <m/>
    <s v="Prop"/>
    <m/>
    <m/>
    <x v="1"/>
    <n v="9350823101"/>
    <s v="MURAKAMI"/>
    <s v="SANCHEZ MERCADO ANA ROSA"/>
    <s v="DIAGONAL GOLFO DE CORTES 4150"/>
    <s v="FRACC MONRAZ"/>
    <s v="44670"/>
    <x v="0"/>
    <s v="GUADALAJARA"/>
    <m/>
  </r>
  <r>
    <m/>
    <m/>
    <s v="Prop"/>
    <m/>
    <m/>
    <x v="1"/>
    <n v="9356357575"/>
    <s v="CHOICES HAIR STUDIO"/>
    <s v="NORMA ALEJANDRA RUZ CEJIN"/>
    <s v="AV EJERCITO NACIONAL 980"/>
    <s v="L-238"/>
    <s v="11510"/>
    <x v="3"/>
    <s v="MEXICO"/>
    <m/>
  </r>
  <r>
    <m/>
    <m/>
    <s v="Prop"/>
    <m/>
    <m/>
    <x v="1"/>
    <n v="9352604343"/>
    <s v="FRANQUICIATARIA DE LINEAS AEREAS"/>
    <s v="MARCO ANTONIO SOLORZANO CORTES"/>
    <s v="AV SAN JERONIMO 630"/>
    <s v="LOC BKE 5"/>
    <s v="01090"/>
    <x v="3"/>
    <s v="MEXICO"/>
    <m/>
  </r>
  <r>
    <m/>
    <m/>
    <s v="Prop"/>
    <m/>
    <m/>
    <x v="1"/>
    <n v="9353216956"/>
    <s v="HOTEL MADERO"/>
    <s v="JOSE ANGEL MARTINEZ FRANCO"/>
    <s v="MADERO 69"/>
    <s v="CENTRO"/>
    <s v="76000"/>
    <x v="8"/>
    <s v="QUERETARO"/>
    <m/>
  </r>
  <r>
    <m/>
    <m/>
    <s v="Prop"/>
    <m/>
    <m/>
    <x v="1"/>
    <n v="9350313749"/>
    <s v="LERMA DOS CERO DOSSA DE CV"/>
    <s v="TUACHI EZBAN JAIME"/>
    <s v="RIO LERMA 202 PB"/>
    <s v="CUAUHTEMOC"/>
    <s v="06500"/>
    <x v="3"/>
    <s v="MEXICO"/>
    <m/>
  </r>
  <r>
    <m/>
    <m/>
    <s v="Prop"/>
    <m/>
    <m/>
    <x v="1"/>
    <n v="9350464732"/>
    <s v="CONSULTORIO MEDICO"/>
    <s v="TANIA LUISA DE LA VEGA JACOBO"/>
    <s v="AV EJERCITO NACIONAL 617 701"/>
    <s v="GRANADA"/>
    <s v="11520"/>
    <x v="3"/>
    <s v="MEXICO"/>
    <m/>
  </r>
  <r>
    <m/>
    <m/>
    <s v="Prop"/>
    <m/>
    <m/>
    <x v="1"/>
    <n v="9350666021"/>
    <s v="PLOMERIA OLIVER"/>
    <s v="IRMA MADRID FLORES"/>
    <s v="CLL AYUNTAMIENTO 55 PB LOC C"/>
    <s v="CENTRO"/>
    <s v="06050"/>
    <x v="3"/>
    <s v="MEXICO"/>
    <m/>
  </r>
  <r>
    <m/>
    <m/>
    <s v="Prop"/>
    <m/>
    <m/>
    <x v="1"/>
    <n v="9356873373"/>
    <s v="ANAFAPYT AC"/>
    <s v="AGUSTIN PEREZ GARCIA"/>
    <s v="GABRIEL MANCERA 309"/>
    <s v="DEL VALLE"/>
    <s v="03100"/>
    <x v="3"/>
    <s v="MEXICO"/>
    <m/>
  </r>
  <r>
    <m/>
    <m/>
    <s v="Prop"/>
    <m/>
    <m/>
    <x v="1"/>
    <n v="9352989322"/>
    <s v="MDCAL HOSPITAL"/>
    <s v="JORGE MANUEL TREVI=O CARRILLO"/>
    <s v="CIRCUITO MZA 3 LT 3"/>
    <s v="SM REG 513 FRACC B DE SAN MIGUEL"/>
    <s v="77537"/>
    <x v="6"/>
    <s v="CANCUN"/>
    <m/>
  </r>
  <r>
    <m/>
    <m/>
    <s v="Prop"/>
    <m/>
    <m/>
    <x v="1"/>
    <n v="9356370123"/>
    <s v="COFFEE FOOD AND SERVICE"/>
    <s v="HERMILO JUAN ZAVALA SOLIS"/>
    <s v="TRIGO 25"/>
    <s v="EXEJIDOS MAGDALENA MIXUCA"/>
    <s v="08010"/>
    <x v="3"/>
    <s v="MEXICO"/>
    <m/>
  </r>
  <r>
    <m/>
    <m/>
    <s v="Prop"/>
    <m/>
    <m/>
    <x v="1"/>
    <n v="9355081945"/>
    <s v="THE PRINCETON REVIEW"/>
    <s v="REYNALDO AMPUDIA CARRILLO"/>
    <s v="GUANAJUATO 242"/>
    <s v="PISO 1 INT.1"/>
    <s v="06700"/>
    <x v="3"/>
    <s v="MEXICO"/>
    <m/>
  </r>
  <r>
    <m/>
    <m/>
    <s v="Prop"/>
    <m/>
    <m/>
    <x v="1"/>
    <n v="9354102205"/>
    <s v="DE VO FLORERIA"/>
    <s v="CONCEPCION RODRIGUEZ DELA VEGA"/>
    <s v="AV PRADO SUR 404"/>
    <s v="LOMAS DE CHAPULTEPEC"/>
    <s v="11000"/>
    <x v="3"/>
    <s v="MEXICO"/>
    <m/>
  </r>
  <r>
    <m/>
    <m/>
    <s v="Prop"/>
    <m/>
    <m/>
    <x v="1"/>
    <n v="9355510463"/>
    <s v="LLANTA MAYA DEL CARIBE"/>
    <s v="JUAN MANUEL ALDAZ MARTINEZ"/>
    <s v="LIBRAN KABAH LT 1 Y 2 MZ 2"/>
    <s v="S M 43"/>
    <s v="77500"/>
    <x v="6"/>
    <s v="CANCUN"/>
    <m/>
  </r>
  <r>
    <m/>
    <m/>
    <s v="Prop"/>
    <m/>
    <m/>
    <x v="1"/>
    <n v="9351822219"/>
    <s v="COLEXION MIX"/>
    <s v="SIERRA RIOS MARIA VELIA"/>
    <s v="RELOJ 10"/>
    <s v="CENTRO"/>
    <s v="37700"/>
    <x v="9"/>
    <s v="SAN MIGUEL DE ALLENDE"/>
    <m/>
  </r>
  <r>
    <m/>
    <m/>
    <s v="Prop"/>
    <m/>
    <m/>
    <x v="1"/>
    <n v="9351674214"/>
    <s v="DP NERUDA"/>
    <s v="PEREZ ROMO GUILLERMO"/>
    <s v="AV PABLO NERUDA 4341 E-L2"/>
    <s v="PLAZA UNIVERSIDAD"/>
    <s v="45110"/>
    <x v="0"/>
    <s v="ZAPOPAN"/>
    <m/>
  </r>
  <r>
    <m/>
    <m/>
    <s v="Prop"/>
    <m/>
    <m/>
    <x v="1"/>
    <n v="9350451812"/>
    <s v="CAPLAR DEL NORTE"/>
    <s v="GILBERTO AGUSTIN LARDIZABAL L"/>
    <s v="CAM REAL A CHOLULA 4412 LOC3"/>
    <s v="EXHACIENDA CONCEPCION BUENAVISTA"/>
    <s v="72810"/>
    <x v="7"/>
    <s v="SAN ANDRES CHOLULA"/>
    <m/>
  </r>
  <r>
    <m/>
    <m/>
    <s v="Prop"/>
    <m/>
    <m/>
    <x v="1"/>
    <n v="9356037201"/>
    <s v="CGO AUT LA CASA DE LA SAL"/>
    <s v="OLIVIA LAMDONADO VELASCO"/>
    <s v="CAMARONES 260"/>
    <s v="OBRERO POPULAR"/>
    <s v="02840"/>
    <x v="3"/>
    <s v="MEXICO"/>
    <m/>
  </r>
  <r>
    <m/>
    <m/>
    <s v="Prop"/>
    <m/>
    <m/>
    <x v="1"/>
    <n v="9351337671"/>
    <s v="100 % NATURAL"/>
    <s v="DANIEL ALBERTO ORTIZ GARCIA"/>
    <s v="AVENIDA SUNYAXCHEN MZ6 LT 62 Y 63"/>
    <s v="SUPERMANZANA  25"/>
    <s v="77509"/>
    <x v="6"/>
    <s v="CANCUN"/>
    <m/>
  </r>
  <r>
    <m/>
    <m/>
    <s v="Prop"/>
    <m/>
    <m/>
    <x v="1"/>
    <n v="9356371659"/>
    <s v="WEBB GUANAJUATO"/>
    <s v="ELIZABETH LOPEZ ALARCON"/>
    <s v="CARR SN MIGUEL QRO KM 1"/>
    <s v="RESIDENCIAL LA LUZ"/>
    <s v="37700"/>
    <x v="9"/>
    <s v="SAN MIGUEL DE ALLENDE"/>
    <m/>
  </r>
  <r>
    <m/>
    <m/>
    <s v="Prop"/>
    <m/>
    <m/>
    <x v="1"/>
    <n v="9356091729"/>
    <s v="GASTROENTEROLOGIA CLINICA Y QUIRURGICA"/>
    <s v="FELIPE URBINA DE LA VEGA"/>
    <s v="CAMINO A STA TERESA 1055-501"/>
    <s v="HEROES DE PADIERNA"/>
    <s v="10700"/>
    <x v="3"/>
    <s v="MEXICO"/>
    <m/>
  </r>
  <r>
    <m/>
    <m/>
    <s v="Prop"/>
    <m/>
    <m/>
    <x v="1"/>
    <n v="9351471652"/>
    <s v="ARFAMEX SA DE CV"/>
    <s v="ABEL RODRIGUEZ FRANCO"/>
    <s v="CALLE MAREMOTO 53"/>
    <s v="JARDINES DEL PEDREGAL"/>
    <s v="01900"/>
    <x v="3"/>
    <s v="MEXICO"/>
    <m/>
  </r>
  <r>
    <m/>
    <m/>
    <s v="Prop"/>
    <m/>
    <m/>
    <x v="1"/>
    <n v="9354112782"/>
    <s v="MUEBLES FINOS TORRES SA CV"/>
    <s v="JAVIER TORRES VILLARREAL"/>
    <s v="PABLO A GONZALEZ PTE 134"/>
    <s v="SAN JERONIMO"/>
    <s v="64640"/>
    <x v="5"/>
    <s v="MONTERREY"/>
    <m/>
  </r>
  <r>
    <m/>
    <m/>
    <s v="Prop"/>
    <m/>
    <m/>
    <x v="1"/>
    <n v="9350823036"/>
    <s v="SAN DIEGO SCHOOL AC"/>
    <s v="JESUS ALEJANDRO DAVILA VALDEZ"/>
    <s v="BLVD FORJADORES DE PUEBLA 3201 1"/>
    <s v="SAN PEDRO CHOLULA"/>
    <s v="72900"/>
    <x v="7"/>
    <s v="PUEBLA"/>
    <m/>
  </r>
  <r>
    <m/>
    <m/>
    <s v="Prop"/>
    <m/>
    <m/>
    <x v="1"/>
    <n v="9353160279"/>
    <s v="MULTIBODEGAS"/>
    <s v="ALEJANDRO MARTIN CABRERA P"/>
    <s v="PARQUE DE GRANADA 67"/>
    <s v="PARQUES DE LA HERRADURA"/>
    <s v="52786"/>
    <x v="1"/>
    <s v="HUIXQUILUCAN"/>
    <m/>
  </r>
  <r>
    <m/>
    <m/>
    <s v="Prop"/>
    <m/>
    <m/>
    <x v="1"/>
    <n v="9352590534"/>
    <s v="EL HOSTAL DE LOS POETAS"/>
    <s v="PEDRO VAZQUEZ NIETO"/>
    <s v="JUAN VALLE 19"/>
    <s v="CENTRO"/>
    <s v="36000"/>
    <x v="9"/>
    <s v="GUANAJUATO"/>
    <m/>
  </r>
  <r>
    <m/>
    <m/>
    <s v="Prop"/>
    <m/>
    <m/>
    <x v="1"/>
    <n v="9355166035"/>
    <s v="TORNITUERCAS"/>
    <s v="MARCO ANTONIO RICO BANDERAS"/>
    <s v="AV CHICHEN ITZA LTAZ18-39"/>
    <s v="SM63 MZA51"/>
    <s v="77513"/>
    <x v="6"/>
    <s v="CANCUN"/>
    <m/>
  </r>
  <r>
    <m/>
    <m/>
    <s v="Prop"/>
    <m/>
    <m/>
    <x v="1"/>
    <n v="9355131823"/>
    <s v="KERZE ILUMINACION"/>
    <s v="ORTIZ BARCENAS PAULINO"/>
    <s v="DOLORES 51A"/>
    <s v="CENTRO"/>
    <s v="06050"/>
    <x v="3"/>
    <s v="MEXICO"/>
    <m/>
  </r>
  <r>
    <m/>
    <m/>
    <s v="Prop"/>
    <m/>
    <m/>
    <x v="1"/>
    <n v="9355267890"/>
    <s v="PLATERIA LYS"/>
    <s v="SONIA NORMA MOCTEZUMA PEREZ"/>
    <s v="RICARDO LINARES 10"/>
    <s v="PISO 1"/>
    <s v="62000"/>
    <x v="4"/>
    <s v="CUERNAVACA"/>
    <m/>
  </r>
  <r>
    <m/>
    <m/>
    <s v="Prop"/>
    <m/>
    <m/>
    <x v="1"/>
    <n v="9351346144"/>
    <s v="RESTAURANTE EL FARO"/>
    <s v="HERMAN ANTONIO BACKHOFF POHLS"/>
    <s v="CALZ DE LA VIGA 124 C"/>
    <s v="LORENZO BOTURINI"/>
    <s v="15820"/>
    <x v="3"/>
    <s v="MEXICO"/>
    <m/>
  </r>
  <r>
    <m/>
    <m/>
    <s v="Prop"/>
    <m/>
    <m/>
    <x v="1"/>
    <n v="9354809221"/>
    <s v="LE BOUQUET"/>
    <s v="ANA LAURA PEREZ ARIAS"/>
    <s v="BOSQUE REAL DEL MONTE 14"/>
    <s v="FRACC LA HERRADURA"/>
    <s v="52784"/>
    <x v="1"/>
    <s v="HUIXQUILICAN"/>
    <m/>
  </r>
  <r>
    <m/>
    <m/>
    <s v="Prop"/>
    <m/>
    <m/>
    <x v="1"/>
    <n v="9353033286"/>
    <s v="CITI TRADUCTORES INTERPRETES Y EDITORE"/>
    <s v="JAIME ARROYO ROMAN"/>
    <s v="CALLE MONTECITO 38 T 33 27"/>
    <s v="NAPOLES"/>
    <s v="03810"/>
    <x v="3"/>
    <s v="MEXICO"/>
    <m/>
  </r>
  <r>
    <m/>
    <m/>
    <s v="Prop"/>
    <m/>
    <m/>
    <x v="1"/>
    <n v="9350298437"/>
    <s v="LUBRIREY"/>
    <s v="VICTOR MANUEL HINOJOSA RAMON"/>
    <s v="PSO DE LOS LEONES 2951"/>
    <s v="LAS CUMBRES SECTOR 5"/>
    <s v="64610"/>
    <x v="5"/>
    <s v="MONTERREY"/>
    <m/>
  </r>
  <r>
    <m/>
    <m/>
    <s v="Prop"/>
    <m/>
    <m/>
    <x v="1"/>
    <n v="9354640485"/>
    <s v="HABITACION 116"/>
    <s v="RAFAEL ANGEL RIVERA OCHOA"/>
    <s v="CAMPOS ELISEOS 116"/>
    <s v="POLANCO"/>
    <s v="11560"/>
    <x v="3"/>
    <s v="MEXICO"/>
    <m/>
  </r>
  <r>
    <m/>
    <m/>
    <s v="Prop"/>
    <m/>
    <m/>
    <x v="1"/>
    <n v="9354205313"/>
    <s v="PLICA"/>
    <s v="MARGARITA ASPRA DE DEL RIO"/>
    <s v="PSO DE LAS LILAS 92 LOC 3"/>
    <s v="BOSQUES DE LAS LOMAS"/>
    <s v="05120"/>
    <x v="3"/>
    <s v="MEXICO"/>
    <m/>
  </r>
  <r>
    <m/>
    <m/>
    <s v="Prop"/>
    <m/>
    <m/>
    <x v="1"/>
    <n v="9356095860"/>
    <s v="BERUSSTI"/>
    <s v="JUAN CARLOS VAZQUEZ RODRIGUEZ"/>
    <s v="CANAL DE MIRAMONTES 3280"/>
    <s v="LOCAL 40"/>
    <s v="14390"/>
    <x v="3"/>
    <s v="MEXICO"/>
    <m/>
  </r>
  <r>
    <m/>
    <m/>
    <s v="Prop"/>
    <m/>
    <m/>
    <x v="1"/>
    <n v="9352642699"/>
    <s v="VIAJES ULTRAMAR SA DE CV"/>
    <s v="LETICIA GUERRERO MIRAMONTE"/>
    <s v="EULOGIO PARRA 3107"/>
    <m/>
    <s v="44670"/>
    <x v="0"/>
    <s v="GUADALAJARA"/>
    <m/>
  </r>
  <r>
    <m/>
    <m/>
    <s v="Prop"/>
    <m/>
    <m/>
    <x v="1"/>
    <n v="9350031630"/>
    <s v="HOTEL PUEBLA DE ANTA=O"/>
    <s v="DANIEL  LEZAMA JIMENEZ"/>
    <s v="3 ORIENTE 206"/>
    <s v="CENTRO"/>
    <s v="72000"/>
    <x v="7"/>
    <s v="PUEBLA (HEROICA PUEBLA)"/>
    <m/>
  </r>
  <r>
    <m/>
    <m/>
    <s v="Prop"/>
    <m/>
    <m/>
    <x v="1"/>
    <n v="9350412657"/>
    <s v="DRA MARIA ESTELA APARICIO MENDOZA"/>
    <s v="MARIA ESTELA APARICIO MENDOZA"/>
    <s v="HOMERO 407 1ER P"/>
    <s v="POLANCO"/>
    <s v="11560"/>
    <x v="3"/>
    <s v="MEXICO"/>
    <m/>
  </r>
  <r>
    <m/>
    <m/>
    <s v="Prop"/>
    <m/>
    <m/>
    <x v="1"/>
    <n v="9351791349"/>
    <s v="HEIDY ORTIZ POHLENZ"/>
    <s v="ORTIZ POHLENZ HEIDY"/>
    <s v="AMSTERDAM 212 A"/>
    <s v="HIPODROMO"/>
    <s v="06100"/>
    <x v="3"/>
    <s v="MEXICO"/>
    <m/>
  </r>
  <r>
    <m/>
    <m/>
    <s v="Prop"/>
    <m/>
    <m/>
    <x v="1"/>
    <n v="9350404621"/>
    <s v="FREDMAN ODONTOLOGOS"/>
    <s v="HAIM YOSEF FREDMAN VROBEL"/>
    <s v="OMETUSCO 37"/>
    <s v="HIPODROMO CONDESA"/>
    <s v="06170"/>
    <x v="3"/>
    <s v="MEXICO"/>
    <m/>
  </r>
  <r>
    <m/>
    <m/>
    <s v="Prop"/>
    <m/>
    <m/>
    <x v="1"/>
    <n v="9355084345"/>
    <s v="FLORERIA TO=O"/>
    <s v="CRUZ BERNARDINO ANTONIO"/>
    <s v="AV STIM 107"/>
    <s v="LOMAS DEL CHAMIZAL"/>
    <s v="05129"/>
    <x v="3"/>
    <s v="MEXICO"/>
    <m/>
  </r>
  <r>
    <m/>
    <m/>
    <s v="Prop"/>
    <m/>
    <m/>
    <x v="1"/>
    <n v="9350515905"/>
    <s v="SERVICIOS OPTICOS MGM SA DE CV"/>
    <s v="DIEGO MIGUEL MORENO Y GILBON"/>
    <s v="EJERCITO NACIONAL 613"/>
    <s v="GRANADA"/>
    <s v="11520"/>
    <x v="3"/>
    <s v="MEXICO"/>
    <m/>
  </r>
  <r>
    <m/>
    <m/>
    <s v="Prop"/>
    <m/>
    <m/>
    <x v="1"/>
    <n v="9350679529"/>
    <s v="LEVOUNT"/>
    <s v="LEVENT AKPINAR"/>
    <s v="CARR FEDERAL TULUM CNC KM 311"/>
    <s v="PLAYA DEL SECRETO"/>
    <s v="77710"/>
    <x v="6"/>
    <s v="PLAYA DEL CARMEN"/>
    <m/>
  </r>
  <r>
    <m/>
    <m/>
    <s v="Prop"/>
    <m/>
    <m/>
    <x v="1"/>
    <n v="9351756318"/>
    <s v="PAPADOPULOS C ESPECIALIZADO EN CIRUGIA"/>
    <s v="ARY ANGEL PAPADOPULOS CANALES"/>
    <s v="CLL SUR 136 116 HOSPITAL ABC CONS 419"/>
    <s v="422 LAS AMERICAS"/>
    <s v="01120"/>
    <x v="3"/>
    <s v="MEXICO"/>
    <m/>
  </r>
  <r>
    <m/>
    <m/>
    <s v="Prop"/>
    <m/>
    <m/>
    <x v="1"/>
    <n v="9356606369"/>
    <s v="PELUQUERIA CHIC'S"/>
    <s v="EDUARDO PRIDA MEDELLIN"/>
    <s v="PASEO DE LAS LILAS 92"/>
    <s v="L 160"/>
    <s v="05120"/>
    <x v="3"/>
    <s v="MEXICO"/>
    <m/>
  </r>
  <r>
    <m/>
    <m/>
    <s v="Prop"/>
    <m/>
    <m/>
    <x v="1"/>
    <n v="9350053667"/>
    <s v="EDUARDO AGUILAR MARIN"/>
    <s v="EDUARDO AGUILAR MARIN"/>
    <s v="PJE INTERLOMAS 4 DEP 207"/>
    <s v="SAN FERNANDO LA HERRADURA"/>
    <s v="52760"/>
    <x v="1"/>
    <s v="HUIXQUILUCAN"/>
    <m/>
  </r>
  <r>
    <m/>
    <m/>
    <s v="Prop"/>
    <m/>
    <m/>
    <x v="1"/>
    <n v="9352964705"/>
    <s v="UN MA=ANA PARA LA COMUNIDAD CGO AUT"/>
    <s v="ARMANDO DE JESUS PALAFOX P"/>
    <s v="LAGO VICTORIA 52"/>
    <s v="GRANADA"/>
    <s v="11520"/>
    <x v="3"/>
    <s v="MEXICO"/>
    <m/>
  </r>
  <r>
    <m/>
    <m/>
    <s v="Prop"/>
    <m/>
    <m/>
    <x v="1"/>
    <n v="9350371234"/>
    <s v="VIDA BELLA"/>
    <s v="ISAAC SUTTON HAMUI"/>
    <s v="AVENIDA DE LAS FUENTES 184  511 Y 512"/>
    <s v="LOMAS DE TECAMACHALCO"/>
    <s v="53950"/>
    <x v="1"/>
    <s v="NAUCALPAN DE JUAREZ"/>
    <m/>
  </r>
  <r>
    <m/>
    <m/>
    <s v="Prop"/>
    <m/>
    <m/>
    <x v="1"/>
    <n v="9355452021"/>
    <s v="BLACK HORSE"/>
    <s v="JUAN ALBERTO VAZQUEZ ORTIZ"/>
    <s v="MEXICALI 85 LOC A"/>
    <m/>
    <s v="06100"/>
    <x v="1"/>
    <s v="MEXICO"/>
    <m/>
  </r>
  <r>
    <m/>
    <m/>
    <s v="Prop"/>
    <m/>
    <m/>
    <x v="1"/>
    <n v="9350433471"/>
    <s v="CORPOVIAJES"/>
    <s v="SIAHOU SITTON DICHI"/>
    <s v="PASEO DE LOS TAMARINDOS 90"/>
    <s v="ML 19 BOSQUES DE LAS LOMAS"/>
    <s v="05120"/>
    <x v="3"/>
    <s v="MEXICO"/>
    <m/>
  </r>
  <r>
    <m/>
    <m/>
    <s v="Prop"/>
    <m/>
    <m/>
    <x v="1"/>
    <n v="9356614025"/>
    <s v="CGO AUT ACORTAR DISTANCIAS"/>
    <s v="MAGDALENA ISABEL MERINO GOVELA"/>
    <s v="AV PROLONGACION GUADALUPE 3185"/>
    <s v="MIRAMAR"/>
    <s v="45060"/>
    <x v="0"/>
    <s v="ZAPOPAN"/>
    <m/>
  </r>
  <r>
    <m/>
    <m/>
    <s v="Prop"/>
    <m/>
    <m/>
    <x v="1"/>
    <n v="9351071841"/>
    <s v="MARTINS CONTRY"/>
    <s v="MOISES GUTIERREZ"/>
    <s v="AV EUGENIO GARZA SADA 3680 A"/>
    <s v="VILLA DE LOS PINOS"/>
    <s v="64700"/>
    <x v="5"/>
    <s v="MONTERREY"/>
    <m/>
  </r>
  <r>
    <m/>
    <m/>
    <s v="Prop"/>
    <m/>
    <m/>
    <x v="1"/>
    <n v="9356013244"/>
    <s v="HOGAR Y FUTURO AC"/>
    <s v="MA DE LA LUZ DEL VALLE MORALES"/>
    <s v="INSURGENTES SUR 2111"/>
    <s v="1 PISO"/>
    <s v="01000"/>
    <x v="3"/>
    <s v="MEXICO"/>
    <m/>
  </r>
  <r>
    <m/>
    <m/>
    <s v="Prop"/>
    <m/>
    <m/>
    <x v="1"/>
    <n v="9351656138"/>
    <s v="FORNERA WINE HOUSE"/>
    <s v="SANDRO NICOLA FORNERA"/>
    <s v="PASEO DE LOS LEONES 820"/>
    <s v="CUMBRES 1 SECTOR"/>
    <s v="64610"/>
    <x v="5"/>
    <s v="MONTERREY"/>
    <m/>
  </r>
  <r>
    <m/>
    <m/>
    <s v="Prop"/>
    <m/>
    <m/>
    <x v="1"/>
    <n v="9351319166"/>
    <s v="EL DIENTE DE ORO"/>
    <s v="JOAKIM BENJAMIN EMNEVIK CASTRO"/>
    <s v="PLAZA IZTACCIHUATL 36"/>
    <s v="DEPARTAMENTO B PLANTA BAJA"/>
    <s v="06170"/>
    <x v="3"/>
    <s v="MEXICO"/>
    <m/>
  </r>
  <r>
    <m/>
    <m/>
    <s v="Prop"/>
    <m/>
    <m/>
    <x v="1"/>
    <n v="9356005067"/>
    <s v="AUTOMOTRIZ BAJA CAL FORD"/>
    <s v="ON FILE"/>
    <s v="CARR TRANSPENINSULAR AL"/>
    <s v="NTE 3565"/>
    <s v="23090"/>
    <x v="2"/>
    <s v="LA PAZ"/>
    <m/>
  </r>
  <r>
    <m/>
    <m/>
    <s v="Prop"/>
    <m/>
    <m/>
    <x v="1"/>
    <n v="9353470033"/>
    <s v="SILVANO"/>
    <s v="ISRAEL RODAL ESPINOZA"/>
    <s v="BENITO JUAREZ 1102 N5A"/>
    <s v="CENTRO 1 MTY OTE SUR"/>
    <s v="64000"/>
    <x v="5"/>
    <s v="MONTERREY"/>
    <m/>
  </r>
  <r>
    <m/>
    <m/>
    <s v="Prop"/>
    <m/>
    <m/>
    <x v="1"/>
    <n v="9356131541"/>
    <s v="NOORD"/>
    <s v="VANESSA RUBIO MARQUEZ"/>
    <s v="AV INSURGENTES SUR 1391"/>
    <s v="PISO*2 LOC-218"/>
    <s v="03920"/>
    <x v="3"/>
    <s v="MEXICO"/>
    <m/>
  </r>
  <r>
    <m/>
    <m/>
    <s v="Prop"/>
    <m/>
    <m/>
    <x v="1"/>
    <n v="9351578704"/>
    <s v="FLORERIA BIOSFERA"/>
    <s v="RIOS JUAREZ HUGO"/>
    <s v="AV NOCHE DE PAZ 14 5"/>
    <s v="GRANJAS NAVIDAD"/>
    <s v="05219"/>
    <x v="3"/>
    <s v="MEXICO"/>
    <m/>
  </r>
  <r>
    <m/>
    <m/>
    <s v="Prop"/>
    <m/>
    <m/>
    <x v="1"/>
    <n v="9356468224"/>
    <s v="ASOC MEXICANA DE GAS NAT"/>
    <s v="AGUSTIN A HUMANN ADAME"/>
    <s v="EJERCITO NACIONAL MEXICANO 826A"/>
    <s v="PRIMER PISO DEPTO 103"/>
    <s v="11550"/>
    <x v="3"/>
    <s v="MEXICO"/>
    <m/>
  </r>
  <r>
    <m/>
    <m/>
    <s v="Prop"/>
    <m/>
    <m/>
    <x v="1"/>
    <n v="9351704912"/>
    <s v="EXCELLENCE IN CITY"/>
    <s v="MARIA A FLORES SANTOYO"/>
    <s v="ANTONIO DOVALI JAIME 75"/>
    <s v="CENTRO DE CIUDAD SANTA FE"/>
    <s v="01210"/>
    <x v="3"/>
    <s v="MEXICO"/>
    <m/>
  </r>
  <r>
    <m/>
    <m/>
    <s v="Prop"/>
    <m/>
    <m/>
    <x v="1"/>
    <n v="9355453334"/>
    <s v="LA CAVE CLUB DE VINOS"/>
    <s v="OTERO TORREGROSA LUIS FERNANDO"/>
    <s v="TUXPAN 84"/>
    <s v="ROMA SUR"/>
    <s v="06760"/>
    <x v="3"/>
    <s v="MEXICO"/>
    <m/>
  </r>
  <r>
    <m/>
    <m/>
    <s v="Prop"/>
    <m/>
    <m/>
    <x v="1"/>
    <n v="9351375150"/>
    <s v="GINECOLOGIA FUNCIONAL Y ESTETICA"/>
    <s v="MATEOS VIZCAYNO JULIO"/>
    <s v="PERIFERICO SUR 3677 730"/>
    <s v="HEROES DE PADIERNA"/>
    <s v="10700"/>
    <x v="3"/>
    <s v="MEXICO"/>
    <m/>
  </r>
  <r>
    <m/>
    <m/>
    <s v="Prop"/>
    <m/>
    <m/>
    <x v="1"/>
    <n v="9350105426"/>
    <s v="SUITES BOSQUES"/>
    <s v="ROBERTO CARREIRO OTERO"/>
    <s v="CARR MEXICO TOLUCA 2483 B"/>
    <s v="PALO ALTO"/>
    <s v="05100"/>
    <x v="3"/>
    <s v="MEXICO"/>
    <m/>
  </r>
  <r>
    <m/>
    <m/>
    <s v="Prop"/>
    <m/>
    <m/>
    <x v="1"/>
    <n v="9350471356"/>
    <s v="FUNDACION LORENA OCHOA WEB POS"/>
    <s v="ALEJANDRO OCHOA REYES"/>
    <s v="MAR DE ROSS 1464"/>
    <s v="COUNTRY CLUB"/>
    <s v="44610"/>
    <x v="0"/>
    <s v="GUADALAJARA"/>
    <m/>
  </r>
  <r>
    <m/>
    <m/>
    <s v="Prop"/>
    <m/>
    <m/>
    <x v="1"/>
    <n v="9350307980"/>
    <s v="TOKALON TECHNE"/>
    <s v="PEREZ REBOLLO CLARA"/>
    <s v="PASEO SAN ISIDRO 400 27"/>
    <s v="BARRIO DEL ESPIRITU SANTO"/>
    <s v="52140"/>
    <x v="1"/>
    <s v="METEPEC"/>
    <m/>
  </r>
  <r>
    <m/>
    <m/>
    <s v="Prop"/>
    <m/>
    <m/>
    <x v="1"/>
    <n v="9350449147"/>
    <s v="DRA PATRICIA GONZALEZ"/>
    <s v="PATRICIA GONZALEZ GONZALEZ"/>
    <s v="VASCONCELOS 1501"/>
    <s v="CENTRO"/>
    <s v="66230"/>
    <x v="5"/>
    <s v="SAN PEDRO GARZA GARCIA"/>
    <m/>
  </r>
  <r>
    <m/>
    <m/>
    <s v="Prop"/>
    <m/>
    <m/>
    <x v="1"/>
    <n v="9351800454"/>
    <s v="MANUEL GARCIA VELASCO"/>
    <s v="MANUEL GARCIA VELASCO"/>
    <s v="VIALIDAD DE LA BARRANCA M 11 LT 1 550"/>
    <s v="VALLE DE LAS PALMAS"/>
    <s v="52787"/>
    <x v="1"/>
    <s v="HUIXQUILUCAN"/>
    <m/>
  </r>
  <r>
    <m/>
    <m/>
    <s v="Prop"/>
    <m/>
    <m/>
    <x v="1"/>
    <n v="9350368719"/>
    <s v="EDUARDO SOLIS TINOCO"/>
    <s v="EDUARDO SOLIS TINOCO"/>
    <s v="KEPLER 2143 965"/>
    <s v="UNIDAD TERRITORIAL ATLIXCAYOTL"/>
    <s v="72599"/>
    <x v="7"/>
    <s v="PUEBLA (HEROICA PUEBLA)"/>
    <m/>
  </r>
  <r>
    <m/>
    <m/>
    <s v="Prop"/>
    <m/>
    <m/>
    <x v="1"/>
    <n v="9350950961"/>
    <s v="CENTRO DE ARTES DECORATIVAS SC"/>
    <s v="JOSE LUIS LAVIN CADENA"/>
    <s v="YACATAS 459"/>
    <s v="NARVARTE"/>
    <s v="03020"/>
    <x v="3"/>
    <s v="MEXICO"/>
    <m/>
  </r>
  <r>
    <m/>
    <m/>
    <s v="Prop"/>
    <m/>
    <m/>
    <x v="1"/>
    <n v="9353467583"/>
    <s v="GARUFA RESTAURANTE ARGENTINO"/>
    <s v="FRANCISCO ENRIQUE AGUIRRE D"/>
    <s v="CANAL 28"/>
    <s v="CENTRO"/>
    <s v="37700"/>
    <x v="9"/>
    <s v="SAN MIGUEL DE ALLENDE"/>
    <m/>
  </r>
  <r>
    <m/>
    <m/>
    <s v="Prop"/>
    <m/>
    <m/>
    <x v="1"/>
    <n v="9355238487"/>
    <s v="LAS RAMBLAS METEPEC"/>
    <s v="EDUARDO MENA ALCAZAR"/>
    <s v="PASEO SAN GERARDO SN"/>
    <s v="SAN CARLOS"/>
    <s v="52159"/>
    <x v="1"/>
    <s v="METEPEC"/>
    <m/>
  </r>
  <r>
    <m/>
    <m/>
    <s v="Prop"/>
    <m/>
    <m/>
    <x v="1"/>
    <n v="9354819220"/>
    <s v="WORK SHOE MART"/>
    <s v="MIGUEL ILITZKY PHILLIPS"/>
    <s v="BLVD MANUEL AVILA CAMACHO 840 LOCAL-A"/>
    <s v="SANTA CRUZ ACATLAN"/>
    <s v="53150"/>
    <x v="1"/>
    <s v="NAUCALPAN"/>
    <m/>
  </r>
  <r>
    <m/>
    <m/>
    <s v="Prop"/>
    <m/>
    <m/>
    <x v="1"/>
    <n v="9356286204"/>
    <s v="PRESSTO HEGEL"/>
    <s v="JUAN IGNACIO QUIREZA RIPOLL"/>
    <s v="HEGEL 237"/>
    <s v="LOC 4"/>
    <s v="11560"/>
    <x v="3"/>
    <s v="MEXICO"/>
    <m/>
  </r>
  <r>
    <m/>
    <m/>
    <s v="Prop"/>
    <m/>
    <m/>
    <x v="1"/>
    <n v="9351512984"/>
    <s v="LA GROSELLA 3"/>
    <s v="ROBERTO VILLALVAZO GALVEZ"/>
    <s v="AV PERIFERICO SUR 4020 21"/>
    <s v="JARDINES DEL PEDREGAL"/>
    <s v="01900"/>
    <x v="3"/>
    <s v="MEXICO"/>
    <m/>
  </r>
  <r>
    <m/>
    <m/>
    <s v="Prop"/>
    <m/>
    <m/>
    <x v="1"/>
    <n v="9356102716"/>
    <s v="CONSULTORIO MEDICO"/>
    <s v="GERARDO RAFAEL MANUELL LEE"/>
    <s v="MERCADERES 129"/>
    <s v="SAN JOSE INSURGENTES"/>
    <s v="03900"/>
    <x v="3"/>
    <s v="MEXICO"/>
    <m/>
  </r>
  <r>
    <m/>
    <m/>
    <s v="Prop"/>
    <m/>
    <m/>
    <x v="1"/>
    <n v="9350687704"/>
    <s v="ORTOPEDIA VAZQUEZ VELA JOHNSON"/>
    <s v="GONZALO VAZQUEZ VELA JOHNSON"/>
    <s v="CAMINO STA TERESA 1055 608 P 6"/>
    <s v="HEROES DE PADIERNA"/>
    <s v="10700"/>
    <x v="3"/>
    <s v="MEXICO"/>
    <m/>
  </r>
  <r>
    <m/>
    <m/>
    <s v="Prop"/>
    <m/>
    <m/>
    <x v="1"/>
    <n v="9350531621"/>
    <s v="LAS OLAS CANCUN"/>
    <s v="KARLA ARANA REYES"/>
    <s v="BLV KUKULKAN KM 8.5 MZ 50 LT 2 SECC A"/>
    <s v="ZONA HOTELERA"/>
    <s v="77540"/>
    <x v="6"/>
    <s v="BENITO JUAREZ"/>
    <m/>
  </r>
  <r>
    <m/>
    <m/>
    <s v="Prop"/>
    <m/>
    <m/>
    <x v="1"/>
    <n v="9350241536"/>
    <s v="AIRSHOP CONVENENCE STORE 10"/>
    <s v="CLAUDIO R GONGORA"/>
    <s v="CARRETERA CHETUMAL KM 22"/>
    <s v="CENTRO"/>
    <s v="77560"/>
    <x v="6"/>
    <s v="BENITO JUAREZ"/>
    <m/>
  </r>
  <r>
    <m/>
    <m/>
    <s v="Prop"/>
    <m/>
    <m/>
    <x v="1"/>
    <n v="9354204852"/>
    <s v="RUTH'S"/>
    <s v="AURELIO BELTRAN GONZALEZ"/>
    <s v="CTO FUNDADORES L 13 LOC D"/>
    <s v="CIUDAD SATELITE"/>
    <s v="53100"/>
    <x v="1"/>
    <s v="NAUCALPAN DE JUAREZ"/>
    <m/>
  </r>
  <r>
    <m/>
    <m/>
    <s v="Prop"/>
    <m/>
    <m/>
    <x v="1"/>
    <n v="9354787781"/>
    <s v="DULCERIA DE CELAYA SA CV"/>
    <s v="ELDA LUCILA GUIZAR DE ARIAS"/>
    <s v="5 DE MAYO 39"/>
    <s v="CENTRO AREA 1"/>
    <s v="06000"/>
    <x v="3"/>
    <s v="MEXICO"/>
    <m/>
  </r>
  <r>
    <m/>
    <m/>
    <s v="Prop"/>
    <m/>
    <m/>
    <x v="1"/>
    <n v="9351506101"/>
    <s v="LOS OTATES"/>
    <s v="BERNARDO PADILLA MADERO"/>
    <s v="AV LOPEZ MATEOS SUR 5946"/>
    <s v="LAS FUENTES"/>
    <s v="45070"/>
    <x v="0"/>
    <s v="ZAPOPAN"/>
    <m/>
  </r>
  <r>
    <m/>
    <m/>
    <s v="Prop"/>
    <m/>
    <m/>
    <x v="1"/>
    <n v="9350479557"/>
    <s v="HACIENDA LAS FLORES"/>
    <s v="CHISTOPHER FINKELSTEIN F"/>
    <s v="FRANYUTI / HOSPICIO 16"/>
    <s v="CENTRO"/>
    <s v="37700"/>
    <x v="9"/>
    <s v="SAN MIGUEL DE ALLENDE"/>
    <m/>
  </r>
  <r>
    <m/>
    <m/>
    <s v="Prop"/>
    <m/>
    <m/>
    <x v="1"/>
    <n v="9351894325"/>
    <s v="FONDA SANTA CLARA  ANGELOPOLIS II"/>
    <s v="RAFAEL MANUEL ARAUJO TORRES"/>
    <s v="PASEO OPERA 4 PB LOC-3"/>
    <s v="LOMAS ANGELOPOLIS"/>
    <s v="72830"/>
    <x v="7"/>
    <s v="SAN ANDRES CHOLULA"/>
    <m/>
  </r>
  <r>
    <m/>
    <m/>
    <s v="Prop"/>
    <m/>
    <m/>
    <x v="1"/>
    <n v="9356020041"/>
    <s v="PRO CAR AUTO TECNICA"/>
    <s v="JESUS E CORDOBA REVAQUE"/>
    <s v="ACOLCO 52"/>
    <s v="LOS REYES"/>
    <s v="04330"/>
    <x v="3"/>
    <s v="MEXICO"/>
    <m/>
  </r>
  <r>
    <m/>
    <m/>
    <s v="Prop"/>
    <m/>
    <m/>
    <x v="1"/>
    <n v="9355882631"/>
    <s v="NAOSA ABASTOS"/>
    <s v="IVAN GOMEZ ZU=IGA"/>
    <s v="AV L CARDENAS 2603"/>
    <s v="MERCADO DE ABASTOS"/>
    <s v="44530"/>
    <x v="0"/>
    <s v="GUADALAJARA"/>
    <m/>
  </r>
  <r>
    <m/>
    <m/>
    <s v="Prop"/>
    <m/>
    <m/>
    <x v="1"/>
    <n v="9354995517"/>
    <s v="LA CUISINE MR"/>
    <s v="MA EUGENIA BECERRA ARANDA"/>
    <s v="AV SAN FERNANDO 649 LOC-9"/>
    <s v="PENA POBRE"/>
    <s v="14060"/>
    <x v="3"/>
    <s v="MEXICO"/>
    <m/>
  </r>
  <r>
    <m/>
    <m/>
    <s v="Prop"/>
    <m/>
    <m/>
    <x v="1"/>
    <n v="9356692666"/>
    <s v="AESTHETIC AND RECONSTRUCTIVE SURGEONS"/>
    <s v="MONICA INDITA RODRIGUEZ REYES"/>
    <s v="PERIFERICO SUR 3697"/>
    <s v="INTERIOR-1015"/>
    <s v="10700"/>
    <x v="3"/>
    <s v="MEXICO"/>
    <m/>
  </r>
  <r>
    <m/>
    <m/>
    <s v="Prop"/>
    <m/>
    <m/>
    <x v="1"/>
    <n v="9351054219"/>
    <s v="EL POZO"/>
    <s v="JORGE TIBURCIO ROJAS HERNANDEZ"/>
    <s v="AV EJERCITO NACIONAL 1014"/>
    <s v="LOC-A"/>
    <s v="11570"/>
    <x v="3"/>
    <s v="MEXICO"/>
    <m/>
  </r>
  <r>
    <m/>
    <m/>
    <s v="Prop"/>
    <m/>
    <m/>
    <x v="1"/>
    <n v="9350504982"/>
    <s v="DR MIGUEL PACIUC BEJA"/>
    <s v="MIGUEL PACIUC BEJA"/>
    <s v="P DE LAS PALMAS 735 1102"/>
    <s v="LOMAS DE CHAPULTEPEC"/>
    <s v="11000"/>
    <x v="3"/>
    <s v="MEXICO"/>
    <m/>
  </r>
  <r>
    <m/>
    <m/>
    <s v="Prop"/>
    <m/>
    <m/>
    <x v="1"/>
    <n v="9355505331"/>
    <s v="IMPERLONAS SA DE CV"/>
    <s v="FAUTSCH MUGUIRA LUIS"/>
    <s v="EMILIANO ZAPATA 800"/>
    <s v="TLALTENANGO"/>
    <s v="62140"/>
    <x v="4"/>
    <s v="CUERNAVACA"/>
    <m/>
  </r>
  <r>
    <m/>
    <m/>
    <s v="Prop"/>
    <m/>
    <m/>
    <x v="1"/>
    <n v="9354664295"/>
    <s v="CANIETI"/>
    <s v="JOSE ROGELIO GARZA GARZA"/>
    <s v="CULIACAN 71"/>
    <s v="HIPODROMO DE LA CONDESA"/>
    <s v="06170"/>
    <x v="3"/>
    <s v="MEXICO"/>
    <m/>
  </r>
  <r>
    <m/>
    <m/>
    <s v="Prop"/>
    <m/>
    <m/>
    <x v="1"/>
    <n v="9351841516"/>
    <s v="MR SUSHI INSURGENTES"/>
    <s v="RUBEN CARLOS NAVARRO ESPINO"/>
    <s v="INSURGENTES SUR 634"/>
    <s v="DEL VALLE"/>
    <s v="03100"/>
    <x v="3"/>
    <s v="MEXICO"/>
    <m/>
  </r>
  <r>
    <m/>
    <m/>
    <s v="Prop"/>
    <m/>
    <m/>
    <x v="1"/>
    <n v="9350800836"/>
    <s v="RISTORANTE COSI FAN TUTTE"/>
    <s v="MONICA JIMENEZ ARREOLA"/>
    <s v="BLV JURIQUILLA 3100 LOC 51 Y 52"/>
    <s v="FRACC ACUEDUCTO"/>
    <s v="76230"/>
    <x v="8"/>
    <s v="QUERETARO"/>
    <m/>
  </r>
  <r>
    <m/>
    <m/>
    <s v="Prop"/>
    <m/>
    <m/>
    <x v="1"/>
    <n v="9352821095"/>
    <s v="SENSORIALLE"/>
    <s v="RAFAEL SOLIS CORIA"/>
    <s v="AVENIDA ZETA DEL COCHERO 403 LOC 59"/>
    <s v="RESERVA TERRITORIAL ATLIXCAYOTL"/>
    <s v="72810"/>
    <x v="7"/>
    <s v="SAN ANDRES CHOLULA"/>
    <m/>
  </r>
  <r>
    <m/>
    <m/>
    <s v="Prop"/>
    <m/>
    <m/>
    <x v="1"/>
    <n v="9354103203"/>
    <s v="ESPACIOS E INTERIORES"/>
    <s v="BEATRIZ SOBERON DE ALCALA"/>
    <s v="AV ACANCEH MZ 3 L-3"/>
    <s v="PRIMER PISO."/>
    <s v="77500"/>
    <x v="6"/>
    <s v="CANCUN"/>
    <m/>
  </r>
  <r>
    <m/>
    <m/>
    <s v="Prop"/>
    <m/>
    <m/>
    <x v="1"/>
    <n v="9351623617"/>
    <s v="CORNER 8 DELI CAFE"/>
    <s v="FRANCISCO RODRIGUEZ RIQUELME"/>
    <s v="HOMERO 1500 1A"/>
    <s v="POLANCO"/>
    <s v="11540"/>
    <x v="3"/>
    <s v="MEXICO"/>
    <m/>
  </r>
  <r>
    <m/>
    <m/>
    <s v="Prop"/>
    <m/>
    <m/>
    <x v="1"/>
    <n v="9350412715"/>
    <s v="RESTAURANT CANTINA TACO"/>
    <s v="SAMIR NAVARRO MILLAN"/>
    <s v="PLAZA NAUTICA SN LOC A 6"/>
    <s v="CENTRO"/>
    <s v="23450"/>
    <x v="2"/>
    <s v="CABO SAN LUCAS"/>
    <m/>
  </r>
  <r>
    <m/>
    <m/>
    <s v="Prop"/>
    <m/>
    <m/>
    <x v="1"/>
    <n v="9351235305"/>
    <s v="SALON CASINO"/>
    <s v="RAMON VAZQUEZ MOURI#O"/>
    <s v="DR VERTIZ 199"/>
    <s v="DOCTORES"/>
    <s v="06720"/>
    <x v="3"/>
    <s v="MEXICO"/>
    <m/>
  </r>
  <r>
    <m/>
    <m/>
    <s v="Prop"/>
    <m/>
    <m/>
    <x v="1"/>
    <n v="9354096704"/>
    <s v="ZAPATERIA ALESSANDRIA"/>
    <s v="ROSA MA COGGIOLA DE BUSTA"/>
    <s v="M A CAMACHO 2251 LO R 349"/>
    <s v="CIUDAD SATELITE"/>
    <s v="53100"/>
    <x v="1"/>
    <s v="NAUCALPAN DE JUAREZ"/>
    <m/>
  </r>
  <r>
    <m/>
    <m/>
    <s v="Prop"/>
    <m/>
    <m/>
    <x v="1"/>
    <n v="9350817335"/>
    <s v="DERMAPEDIATRICA"/>
    <s v="MARISOL MORALES MARTINEZ"/>
    <s v="VIALIDAD METEPEC 3ER PISO 284"/>
    <s v="RES LAS AMERICAS"/>
    <s v="52168"/>
    <x v="1"/>
    <s v="METEPEC"/>
    <m/>
  </r>
  <r>
    <m/>
    <m/>
    <s v="Prop"/>
    <m/>
    <m/>
    <x v="1"/>
    <n v="9350327186"/>
    <s v="AMADEUS JURIQUILLA RES"/>
    <s v="FELIX GONZALEZ RIVERA"/>
    <s v="AV DEL MESON 3100 INT 5"/>
    <s v="JURIQUILLA"/>
    <s v="76230"/>
    <x v="8"/>
    <s v="QUERETARO"/>
    <m/>
  </r>
  <r>
    <m/>
    <m/>
    <s v="Prop"/>
    <m/>
    <m/>
    <x v="1"/>
    <n v="9356096314"/>
    <s v="ESTETICA COINTA"/>
    <s v="COINTA MALDONADO NORIEGA"/>
    <s v="SAN FRANCISCO MZA 29 LT 8 A"/>
    <s v="SAN JERONIMO LIDICIE"/>
    <s v="10400"/>
    <x v="3"/>
    <s v="MEXICO"/>
    <m/>
  </r>
  <r>
    <m/>
    <m/>
    <s v="Prop"/>
    <m/>
    <m/>
    <x v="1"/>
    <n v="9351331922"/>
    <s v="KUNIO SAN"/>
    <s v="KATAGIRI KATAGIRI KUNIO"/>
    <s v="GUERRERO 88"/>
    <s v="LOCAL A"/>
    <s v="01090"/>
    <x v="3"/>
    <s v="MEXICO"/>
    <m/>
  </r>
  <r>
    <m/>
    <m/>
    <s v="Prop"/>
    <m/>
    <m/>
    <x v="1"/>
    <n v="9356459579"/>
    <s v="OPERADORA AUDITORIO METROPOLITANO"/>
    <s v="FAVELA CAMARENA LUIS FERNANDO"/>
    <s v="OBREROS DE CANANEA 747"/>
    <s v="BELENES INDUSTRIAL"/>
    <s v="45157"/>
    <x v="0"/>
    <s v="ZAPOPAN"/>
    <m/>
  </r>
  <r>
    <m/>
    <m/>
    <s v="Prop"/>
    <m/>
    <m/>
    <x v="1"/>
    <n v="9350284536"/>
    <s v="DR JOSE LUIS URE=A CIRETT"/>
    <s v="JOSE LUIS URE=A CIRETT"/>
    <s v="CALLE DE SERRANIA #165"/>
    <s v="COL JARDINES DE PEFREGAL"/>
    <s v="04500"/>
    <x v="3"/>
    <s v="MEXICO"/>
    <m/>
  </r>
  <r>
    <m/>
    <m/>
    <s v="Prop"/>
    <m/>
    <m/>
    <x v="1"/>
    <n v="9354234602"/>
    <s v="TUTTO AUTO"/>
    <s v="MARCOS RODRIGUEZ DE LA VEGA"/>
    <s v="CALZADA DE LAS AGUILAS 1010"/>
    <s v="AMPLIACION LAS AGUILAS"/>
    <s v="01710"/>
    <x v="3"/>
    <s v="MEXICO"/>
    <m/>
  </r>
  <r>
    <m/>
    <m/>
    <s v="Prop"/>
    <m/>
    <m/>
    <x v="1"/>
    <n v="9356574674"/>
    <s v="CENTRO GUINOT"/>
    <s v="LUZ GRACIELA GALINDO LOMELIN"/>
    <s v="AV MIGUEL ANGEL DE QUEVEDO 320 LOC B"/>
    <s v="SANTA CATARINA"/>
    <s v="04010"/>
    <x v="3"/>
    <s v="MEXICO"/>
    <m/>
  </r>
  <r>
    <m/>
    <m/>
    <s v="Prop"/>
    <m/>
    <m/>
    <x v="1"/>
    <n v="9351300281"/>
    <s v="CLINICA ANIMAL DEL PUENTE"/>
    <s v="FRANCISCO J RODRIGUEZ PALACIOS"/>
    <s v="AV JESUS DEL MONTE 41"/>
    <s v="PLAZA PARQUE INTERLOMAS LOC43"/>
    <s v="52764"/>
    <x v="1"/>
    <s v="HUIXQUILUCAN DE DEGOLLADO"/>
    <m/>
  </r>
  <r>
    <m/>
    <m/>
    <s v="Prop"/>
    <m/>
    <m/>
    <x v="1"/>
    <n v="9356104530"/>
    <s v="SALA DE BELLEZA WAX"/>
    <s v="EMILIA CHAYO SIDAUY"/>
    <s v="SANTA ANA 79"/>
    <s v="SAN MIGUEL TECAMACHALCO"/>
    <s v="53970"/>
    <x v="1"/>
    <s v="NAUCALPAN"/>
    <m/>
  </r>
  <r>
    <m/>
    <m/>
    <s v="Prop"/>
    <m/>
    <m/>
    <x v="1"/>
    <n v="9354299415"/>
    <s v="GREASE MONKEY"/>
    <s v="ARTURO RODRIGUEZ HERNANDEZ"/>
    <s v="AV MARIANO OTERO 5620"/>
    <s v="PASEOS DEL SOL 1A SECCION"/>
    <s v="45079"/>
    <x v="0"/>
    <s v="ZAPOPAN"/>
    <m/>
  </r>
  <r>
    <m/>
    <m/>
    <s v="Prop"/>
    <m/>
    <m/>
    <x v="1"/>
    <n v="9356171240"/>
    <s v="ESPACIO CUT &amp; COLOR"/>
    <s v="LIZBETH LEGUIZAMO FLORES"/>
    <s v="AV SAN BERNABE 277"/>
    <s v="LOC 5"/>
    <s v="10200"/>
    <x v="3"/>
    <s v="MEXICO"/>
    <m/>
  </r>
  <r>
    <m/>
    <m/>
    <s v="Prop"/>
    <m/>
    <m/>
    <x v="1"/>
    <n v="8131501074"/>
    <s v="MANOHAY MEXICO"/>
    <s v="ANDREAS JOHANN MULLER STEIGER"/>
    <s v="CALLE RUBEN DARIO 281 PISO 17"/>
    <s v="DESP 1702 BOSQUE DE CHAPULTEPEC"/>
    <s v="11580"/>
    <x v="3"/>
    <s v="MEXICO"/>
    <m/>
  </r>
  <r>
    <m/>
    <m/>
    <s v="Prop"/>
    <m/>
    <m/>
    <x v="1"/>
    <n v="9356324401"/>
    <s v="PAKMAIL"/>
    <s v="JORGE JIMENEZ SANCHEZ"/>
    <s v="CALZADA DE LOS LEONES 145"/>
    <s v="LAS AGUILAS"/>
    <s v="01710"/>
    <x v="3"/>
    <s v="MEXICO"/>
    <m/>
  </r>
  <r>
    <m/>
    <m/>
    <s v="Prop"/>
    <m/>
    <m/>
    <x v="1"/>
    <n v="9351313565"/>
    <s v="TORTAS LA CASTELLANA"/>
    <s v="ANDRES E DE LA HUERTA GARCIA"/>
    <s v="LATERAL AUTOPISTA MEX TOL 1235"/>
    <s v="SANTA FE"/>
    <s v="05300"/>
    <x v="3"/>
    <s v="MEXICO"/>
    <m/>
  </r>
  <r>
    <m/>
    <m/>
    <s v="Prop"/>
    <m/>
    <m/>
    <x v="1"/>
    <n v="9351404364"/>
    <s v="MY COFFEE CUP"/>
    <s v="JUAN JOSE G SALINAS ESTRADA"/>
    <s v="PAFNUNCIO PADILLA 4 PISO 1"/>
    <s v="CD SATELITE"/>
    <s v="53100"/>
    <x v="1"/>
    <s v="NAUCALPAN DE JUAREZ"/>
    <m/>
  </r>
  <r>
    <m/>
    <m/>
    <s v="Prop"/>
    <m/>
    <m/>
    <x v="1"/>
    <n v="9355657660"/>
    <s v="ABACO COMPUTADORAS"/>
    <s v="GABRIEL HINOJOSA RIVERO"/>
    <s v="REFORMA 3104"/>
    <s v="AMOR"/>
    <s v="72140"/>
    <x v="7"/>
    <s v="PUEBLA"/>
    <m/>
  </r>
  <r>
    <m/>
    <m/>
    <s v="Prop"/>
    <m/>
    <m/>
    <x v="1"/>
    <n v="9354112527"/>
    <s v="MADERAS INDUSTRIALIZADAS TORRES SA CV"/>
    <s v="JAVIER TORRES VILLARREAL"/>
    <s v="AV PABLO A GONZALEZ 134 PTE"/>
    <s v="SAN JERONIMO"/>
    <s v="64030"/>
    <x v="5"/>
    <s v="MONTERREY"/>
    <m/>
  </r>
  <r>
    <m/>
    <m/>
    <s v="Prop"/>
    <m/>
    <m/>
    <x v="1"/>
    <n v="9354355225"/>
    <s v="CENTRO AUTOMOTRIZ LAS AGUILAS SA DE CV"/>
    <s v="RAFAEL MARTINEZ RAMIREZ"/>
    <s v="AV MANUEL GUTIERREZ ZAMORA 267"/>
    <s v="LAS AGUILAS"/>
    <s v="01710"/>
    <x v="3"/>
    <s v="MEXICO"/>
    <m/>
  </r>
  <r>
    <m/>
    <m/>
    <s v="Prop"/>
    <m/>
    <m/>
    <x v="1"/>
    <n v="9350597853"/>
    <s v="CENTRO LLANTERO DEL SUR"/>
    <s v="ARMANDO SANTISTEBAN HIDALGO"/>
    <s v="CARR TRANSP CSL SJC KM 1.3 P 66"/>
    <s v="INT F C EL TEZAL"/>
    <s v="23410"/>
    <x v="2"/>
    <s v="LOS CABOS"/>
    <m/>
  </r>
  <r>
    <m/>
    <m/>
    <s v="Prop"/>
    <m/>
    <m/>
    <x v="1"/>
    <n v="9356450834"/>
    <s v="SAISHIO  DENTAL"/>
    <s v="KIOSHI JOSE A SAISHIO ORTIZ"/>
    <s v="AV INSURGENTES SUR 1971"/>
    <s v="DESP 352"/>
    <s v="01020"/>
    <x v="3"/>
    <s v="MEXICO"/>
    <m/>
  </r>
  <r>
    <m/>
    <m/>
    <s v="Prop"/>
    <m/>
    <m/>
    <x v="1"/>
    <n v="9350575032"/>
    <s v="DR CARLOS FLUGEL DIETRICH"/>
    <s v="CARLOS FLUGEL DIETRICH"/>
    <s v="BOSQUE DE RADIATAS 18 204"/>
    <s v="BOSQUES DE LAS LOMAS"/>
    <s v="05120"/>
    <x v="3"/>
    <s v="MEXICO"/>
    <m/>
  </r>
  <r>
    <m/>
    <m/>
    <s v="Prop"/>
    <m/>
    <m/>
    <x v="1"/>
    <n v="9351095162"/>
    <s v="EL TIMON"/>
    <s v="SABAS SOLIS TORRES"/>
    <s v="HIDALGO PONIENTE 182"/>
    <s v="CENTRO"/>
    <s v="64000"/>
    <x v="5"/>
    <s v="MONTERREY"/>
    <m/>
  </r>
  <r>
    <m/>
    <m/>
    <s v="Prop"/>
    <m/>
    <m/>
    <x v="1"/>
    <n v="9350504537"/>
    <s v="GASTRONOMICA CONFETTI SA DE CV"/>
    <s v="SERGIO FRANCISCO RIVERA SILVA"/>
    <s v="OSCAR WILDE 9 LOC E"/>
    <s v="POLANCO"/>
    <s v="11560"/>
    <x v="3"/>
    <s v="MEXICO"/>
    <m/>
  </r>
  <r>
    <m/>
    <m/>
    <s v="Prop"/>
    <m/>
    <m/>
    <x v="1"/>
    <n v="9350060431"/>
    <s v="HOTEL EL SALVADOR"/>
    <s v="JUAN CARLOS GARCIA OJEDA"/>
    <s v="REPUBLICA DEL SALVADOR 16"/>
    <s v="CENTRO"/>
    <s v="06080"/>
    <x v="3"/>
    <s v="MEXICO"/>
    <m/>
  </r>
  <r>
    <m/>
    <m/>
    <s v="Prop"/>
    <m/>
    <m/>
    <x v="1"/>
    <n v="9351056552"/>
    <s v="RESTAURANT Y TAQUERIAI IRSA"/>
    <s v="ON FILE"/>
    <s v="IGNACIO RAMIREZ 17"/>
    <s v="TABACALERA"/>
    <s v="06030"/>
    <x v="3"/>
    <s v="MEXICO"/>
    <m/>
  </r>
  <r>
    <m/>
    <m/>
    <s v="Prop"/>
    <m/>
    <m/>
    <x v="1"/>
    <n v="9351039426"/>
    <s v="SEAFARI RESTAURANTE"/>
    <s v="ANDRES SOLORZANO ZAMORANO"/>
    <s v="INSURGENTES SUR 1946"/>
    <s v="ALTOS"/>
    <s v="01030"/>
    <x v="3"/>
    <s v="MEXICO"/>
    <m/>
  </r>
  <r>
    <m/>
    <m/>
    <s v="Prop"/>
    <m/>
    <m/>
    <x v="1"/>
    <n v="9350255668"/>
    <s v="CONDESA HAUS HOTEL"/>
    <s v="FERNANDO CASTILLO GONZALEZ"/>
    <s v="CUERNAVACA 142"/>
    <s v="CONDESA"/>
    <s v="06140"/>
    <x v="3"/>
    <s v="MEXICO"/>
    <m/>
  </r>
  <r>
    <m/>
    <m/>
    <s v="Prop"/>
    <m/>
    <m/>
    <x v="1"/>
    <n v="9355264558"/>
    <s v="VENTA DE IMPERMEABILIZANTES Y PINTURAS"/>
    <s v="ALBERTO MOJICA TOLEDO"/>
    <s v="AVENIDA PODER LEGISLATIVO"/>
    <s v="EL EMPLEADO"/>
    <s v="62250"/>
    <x v="4"/>
    <s v="CUERNAVACA"/>
    <m/>
  </r>
  <r>
    <m/>
    <m/>
    <s v="Prop"/>
    <m/>
    <m/>
    <x v="1"/>
    <n v="9355388415"/>
    <s v="CHELSEA LOFT"/>
    <s v="URREA GARCIA RULFO MARIA C"/>
    <s v="DIA GOLFO DE CORTES 2868"/>
    <s v="VALLARTA NORTE"/>
    <s v="44690"/>
    <x v="0"/>
    <s v="GUADALAJARA"/>
    <m/>
  </r>
  <r>
    <m/>
    <m/>
    <s v="Prop"/>
    <m/>
    <m/>
    <x v="1"/>
    <n v="9350337623"/>
    <s v="HOTEL MANSION VIRREYES"/>
    <s v="JOSE LUIS RUBEN PEREZ FRYMAN"/>
    <s v="CANAL 19"/>
    <s v="CENTRO"/>
    <s v="37700"/>
    <x v="9"/>
    <s v="SAN MIGUEL DE ALLENDE"/>
    <m/>
  </r>
  <r>
    <m/>
    <m/>
    <s v="Prop"/>
    <m/>
    <m/>
    <x v="1"/>
    <n v="9354374325"/>
    <s v="D'CLASS OPTICA"/>
    <s v="IVONNE GLORIA NI=O"/>
    <s v="RIO SAN JUAN 103"/>
    <s v="MIRAVALLE"/>
    <s v="64660"/>
    <x v="5"/>
    <s v="MONTERREY"/>
    <m/>
  </r>
  <r>
    <m/>
    <m/>
    <s v="Prop"/>
    <m/>
    <m/>
    <x v="1"/>
    <n v="9355729360"/>
    <s v="POS LATINOAMERICANA"/>
    <s v="HECTOR JARAMILLO VILLAGOMEZ"/>
    <s v="PASEO DE LA PRIMAVERA 126"/>
    <s v="COL LA FLORIDA"/>
    <s v="53160"/>
    <x v="1"/>
    <s v="NAUCALPAN"/>
    <m/>
  </r>
  <r>
    <m/>
    <m/>
    <s v="Prop"/>
    <m/>
    <m/>
    <x v="1"/>
    <n v="9356272295"/>
    <s v="CARICO INTERNACIONAL"/>
    <s v="ANDRES TRIMEGISTRO VALLE M"/>
    <s v="AVENIDA DEL TALLER NUMERO 32"/>
    <m/>
    <s v="06820"/>
    <x v="1"/>
    <s v="MEXICO"/>
    <m/>
  </r>
  <r>
    <m/>
    <m/>
    <s v="Prop"/>
    <m/>
    <m/>
    <x v="1"/>
    <n v="9352321641"/>
    <s v="CENTRO CULTURAL ITACA SC"/>
    <s v="MARIA M LORENZO RIO"/>
    <s v="MORELOS 12"/>
    <s v="BARRIO DEL NI=O JESUS"/>
    <s v="14080"/>
    <x v="3"/>
    <s v="MEXICO"/>
    <m/>
  </r>
  <r>
    <m/>
    <m/>
    <s v="Prop"/>
    <m/>
    <m/>
    <x v="1"/>
    <n v="9351332029"/>
    <s v="RESTAURANTE FLEMING"/>
    <s v="JESUS GRANADOS MONTIEL"/>
    <s v="AV CUAUHTEMOC 273"/>
    <s v="ROMA"/>
    <s v="06700"/>
    <x v="3"/>
    <s v="MEXICO"/>
    <m/>
  </r>
  <r>
    <m/>
    <m/>
    <s v="Prop"/>
    <m/>
    <m/>
    <x v="1"/>
    <n v="9351587929"/>
    <s v="DRA CRISTINA SHAW"/>
    <s v="MARIA CRISTINA SHAW LEGARRETA"/>
    <s v="FILADELFIA 119 7"/>
    <s v="NAPOLES"/>
    <s v="03810"/>
    <x v="3"/>
    <s v="MEXICO"/>
    <m/>
  </r>
  <r>
    <m/>
    <m/>
    <s v="Prop"/>
    <m/>
    <m/>
    <x v="1"/>
    <n v="9355281578"/>
    <s v="KOKESHI MARKET"/>
    <s v="IGNACIO KUME TSUTSUMI"/>
    <s v="AVENIDA AMORES 1529"/>
    <s v="DEL VALLE"/>
    <s v="03100"/>
    <x v="3"/>
    <s v="MEXICO"/>
    <m/>
  </r>
  <r>
    <m/>
    <m/>
    <s v="Prop"/>
    <m/>
    <m/>
    <x v="1"/>
    <n v="9357592907"/>
    <s v="COMERCIALIZADORA 169 SA DE CV"/>
    <s v="HUMBERTO MENDEZ RANGEL"/>
    <s v="MIGUEL DE CERVANTES SAAVEDRA 169 PB"/>
    <s v="GRANADA"/>
    <s v="11520"/>
    <x v="3"/>
    <s v="MEXICO"/>
    <m/>
  </r>
  <r>
    <m/>
    <m/>
    <s v="Prop"/>
    <m/>
    <m/>
    <x v="1"/>
    <n v="9350328036"/>
    <s v="HOTEL PLAZA KOKAI CANCUN"/>
    <s v="OSCAR OLAVARRIETA FRITSCHEE"/>
    <s v="AV UXMAL MZA 3 LT 15 Y 16 26"/>
    <s v="SM 2A  CENTRO"/>
    <s v="77500"/>
    <x v="6"/>
    <s v="CANCUN"/>
    <m/>
  </r>
  <r>
    <m/>
    <m/>
    <s v="Prop"/>
    <m/>
    <m/>
    <x v="1"/>
    <n v="9350595071"/>
    <s v="DR ANTONIO CARRILLO"/>
    <s v="ANTONIO CARRILLO ANAYA"/>
    <s v="VIAL DE LA BARRANCA MZ11 LT1 CON 720"/>
    <s v="CONS 720  VALLE DE LAS PALMAS"/>
    <s v="52763"/>
    <x v="1"/>
    <s v="HUIXQUILUCAN DE DEGOLLADO"/>
    <m/>
  </r>
  <r>
    <m/>
    <m/>
    <s v="Prop"/>
    <m/>
    <m/>
    <x v="1"/>
    <n v="9352226923"/>
    <s v="MAG MEDICAL"/>
    <s v="LUIS A AURIOLES SANCHEZ"/>
    <s v="PAFNUNCIO PADILLA 43 PISO 1 DESP 2"/>
    <s v="CIUDAD SATELITE"/>
    <s v="53100"/>
    <x v="1"/>
    <s v="NAUCALPAN"/>
    <m/>
  </r>
  <r>
    <m/>
    <m/>
    <s v="Prop"/>
    <m/>
    <m/>
    <x v="1"/>
    <n v="9350251543"/>
    <s v="FARMACIA JARDIN"/>
    <s v="DIAZ BARRIGA QUIROZ JORGE"/>
    <s v="PILARES 88 LOC A B C"/>
    <s v="DEL VALLE"/>
    <s v="03100"/>
    <x v="3"/>
    <s v="MEXICO"/>
    <m/>
  </r>
  <r>
    <m/>
    <m/>
    <s v="Prop"/>
    <m/>
    <m/>
    <x v="1"/>
    <n v="9354548472"/>
    <s v="THE DRIVER"/>
    <s v="MAURICIO J SALDA=A BUSTAMANTE"/>
    <s v="CARRETERA NACIONAL 777-A"/>
    <s v="LA ESTANZUELA"/>
    <s v="64988"/>
    <x v="5"/>
    <s v="MONTERREY"/>
    <m/>
  </r>
  <r>
    <m/>
    <m/>
    <s v="Prop"/>
    <m/>
    <m/>
    <x v="1"/>
    <n v="9352998992"/>
    <s v="FARMACIA SOLUDERM LOMAS"/>
    <s v="HESIQUIO MERINO LANZILOTTI"/>
    <s v="MONTE EVEREST NO 760 B"/>
    <s v="LOMAS DE CHAPULTEPEC I SECCION"/>
    <s v="11000"/>
    <x v="3"/>
    <s v="MEXICO"/>
    <m/>
  </r>
  <r>
    <m/>
    <m/>
    <s v="Prop"/>
    <m/>
    <m/>
    <x v="1"/>
    <n v="9353484489"/>
    <s v="COLEGIO BILINGUE DOS NACIONES UNIDAS A"/>
    <s v="DANIEL CARLOS ESPINOSA C"/>
    <s v="PATRICIO SANZ 1304"/>
    <s v="DEL VALLE"/>
    <s v="03100"/>
    <x v="3"/>
    <s v="MEXICO"/>
    <m/>
  </r>
  <r>
    <m/>
    <m/>
    <s v="Prop"/>
    <m/>
    <m/>
    <x v="1"/>
    <n v="9353033344"/>
    <s v="REBIOGER"/>
    <s v="PATRICIA V BALDERAS REYES"/>
    <s v="AV BOSQUES DEL VALLE 112"/>
    <s v="BOSQUES DEL VALLE"/>
    <s v="66250"/>
    <x v="5"/>
    <s v="SAN PEDRO GARZA GARCIA"/>
    <m/>
  </r>
  <r>
    <m/>
    <m/>
    <s v="Prop"/>
    <m/>
    <m/>
    <x v="1"/>
    <n v="9350375060"/>
    <s v="ELECTRONICA ZARAGOZA"/>
    <s v="PABLO VILLARRUEL ZU=IGA"/>
    <s v="CLZ IGNACIO ZARAGOZA 281"/>
    <s v="EL PRADO"/>
    <s v="76039"/>
    <x v="8"/>
    <s v="QUERETARO"/>
    <m/>
  </r>
  <r>
    <m/>
    <m/>
    <s v="Prop"/>
    <m/>
    <m/>
    <x v="1"/>
    <n v="9352229091"/>
    <s v="COACHING2B"/>
    <s v="SIMON R LIBIEN DIAZ GONZALEZ"/>
    <s v="ARQUIMIDES 199 9 PISO"/>
    <s v="POLANCO"/>
    <s v="11560"/>
    <x v="3"/>
    <s v="MEXICO"/>
    <m/>
  </r>
  <r>
    <m/>
    <m/>
    <s v="Prop"/>
    <m/>
    <m/>
    <x v="1"/>
    <n v="9350663952"/>
    <s v="LA COCINA DELI"/>
    <s v="ALFONSO GUTIERREZ RAYO"/>
    <s v="MAYORGA 118 LOC 1"/>
    <s v="LOMAS DE CHAPAULTEPEC"/>
    <s v="11000"/>
    <x v="3"/>
    <s v="MEXICO"/>
    <m/>
  </r>
  <r>
    <m/>
    <m/>
    <s v="Prop"/>
    <m/>
    <m/>
    <x v="1"/>
    <n v="9355675258"/>
    <s v="FARMACORAMA S A DE C V"/>
    <s v="ON FILE"/>
    <s v="16 DE SEPTIEMBRE Y ALTAMIRA NO. 806"/>
    <s v="CENTRO"/>
    <s v="23000"/>
    <x v="2"/>
    <s v="LA PAZ"/>
    <m/>
  </r>
  <r>
    <m/>
    <m/>
    <s v="Prop"/>
    <m/>
    <m/>
    <x v="1"/>
    <n v="9356127820"/>
    <s v="INTERDENTAL"/>
    <s v="FLORES CASTREJON ADRIANA"/>
    <s v="CALLE  CEREZA 9 AV BONANPACK"/>
    <s v="SM 2A"/>
    <s v="77500"/>
    <x v="6"/>
    <s v="CANCUN"/>
    <m/>
  </r>
  <r>
    <m/>
    <m/>
    <s v="Prop"/>
    <m/>
    <m/>
    <x v="1"/>
    <n v="9356031774"/>
    <s v="INTERNET CANCUN"/>
    <s v="JUAN BOU RIQUER"/>
    <s v="AVENIDA UXMAL MANZANA  51"/>
    <s v="LOTE 15 LOCAL 2"/>
    <s v="77500"/>
    <x v="6"/>
    <s v="CANCUN"/>
    <m/>
  </r>
  <r>
    <m/>
    <m/>
    <s v="Prop"/>
    <m/>
    <m/>
    <x v="1"/>
    <n v="9356864653"/>
    <s v="URGENCIAS"/>
    <s v="MA DE LOURDES PERALTA E"/>
    <s v="MAGDALENA 430"/>
    <s v="DEL VALLE"/>
    <s v="03100"/>
    <x v="3"/>
    <s v="MEXICO"/>
    <m/>
  </r>
  <r>
    <m/>
    <m/>
    <s v="Prop"/>
    <m/>
    <m/>
    <x v="1"/>
    <n v="9351751343"/>
    <s v="LA CAPRICHOZA"/>
    <s v="BENAVIDES RODRIGUEZ NADIA E"/>
    <s v="AVE 5 MZA 27 LT 13 4"/>
    <s v="CENTRO"/>
    <s v="77710"/>
    <x v="6"/>
    <s v="PLAYA DEL CARMEN"/>
    <m/>
  </r>
  <r>
    <m/>
    <m/>
    <s v="Prop"/>
    <m/>
    <m/>
    <x v="1"/>
    <n v="9354412406"/>
    <s v="ITALIA'94"/>
    <s v="CLAUDIO FRASCHETTI"/>
    <s v="AV PALENQUE 147 MZA 4"/>
    <s v="SM 30"/>
    <s v="77508"/>
    <x v="6"/>
    <s v="CANCUN"/>
    <m/>
  </r>
  <r>
    <m/>
    <m/>
    <s v="Prop"/>
    <m/>
    <m/>
    <x v="1"/>
    <n v="9356030750"/>
    <s v="DR ALFONSO HACES CASO"/>
    <s v="ALFONSO HACES CASO"/>
    <s v="IGNACIO MANUEL ALTAMIRANO104"/>
    <s v="SAN RAFAEL"/>
    <s v="06470"/>
    <x v="3"/>
    <s v="MEXICO"/>
    <m/>
  </r>
  <r>
    <m/>
    <m/>
    <s v="Prop"/>
    <m/>
    <m/>
    <x v="1"/>
    <n v="9351188819"/>
    <s v="BIO"/>
    <s v="VERONICA ROMERO BARAJAS"/>
    <s v="GUILLERMO GONZALEZ C 1500"/>
    <s v="LOCAL-5"/>
    <s v="01210"/>
    <x v="3"/>
    <s v="MEXICO"/>
    <m/>
  </r>
  <r>
    <m/>
    <m/>
    <s v="Prop"/>
    <m/>
    <m/>
    <x v="1"/>
    <n v="9350406105"/>
    <s v="AUTO REFACCIONES PINEDA SA DE CV"/>
    <s v="MARIA DEL S PINEDA MANCILLA"/>
    <s v="INST POLITECNICO NACIONAL 5015 A"/>
    <s v="CAPULTITLAN"/>
    <s v="07370"/>
    <x v="3"/>
    <s v="MEXICO"/>
    <m/>
  </r>
  <r>
    <m/>
    <m/>
    <s v="Prop"/>
    <m/>
    <m/>
    <x v="1"/>
    <n v="9350686383"/>
    <s v="RESIDENCIAL TERRE"/>
    <s v="GUILLERMO VILCHIS NAVA"/>
    <s v="AV JAVIER BARROS SIERRA 245 PB"/>
    <s v="SANTA FE"/>
    <s v="01210"/>
    <x v="3"/>
    <s v="MEXICO"/>
    <m/>
  </r>
  <r>
    <m/>
    <m/>
    <s v="Prop"/>
    <m/>
    <m/>
    <x v="1"/>
    <n v="9350724051"/>
    <s v="VILLA CASONA NARVARTE"/>
    <s v="DULCE MARIA CUEVAS SILVEIRA"/>
    <s v="UXMAL 303"/>
    <s v="NARVARTE"/>
    <s v="03023"/>
    <x v="3"/>
    <s v="MEXICO"/>
    <m/>
  </r>
  <r>
    <m/>
    <m/>
    <s v="Prop"/>
    <m/>
    <m/>
    <x v="1"/>
    <n v="9352632013"/>
    <s v="VIAJES REVOLUCION SA CV"/>
    <s v="SARA GUERRA DE RODRIGUEZ"/>
    <s v="REVOLUCION SUR 1060"/>
    <s v="CONTRY"/>
    <s v="64860"/>
    <x v="5"/>
    <s v="MONTERREY"/>
    <m/>
  </r>
  <r>
    <m/>
    <m/>
    <s v="Prop"/>
    <m/>
    <m/>
    <x v="1"/>
    <n v="9352783220"/>
    <s v="LABOR GALLERY"/>
    <s v="PAMELA A ECHEVERRIA SANDOVA"/>
    <s v="GENERAL FRANCISCO RAMIREZ 5"/>
    <s v="DANIEL GARZA"/>
    <s v="11840"/>
    <x v="3"/>
    <s v="DISTRITO FEDERAL"/>
    <m/>
  </r>
  <r>
    <m/>
    <m/>
    <s v="Prop"/>
    <m/>
    <m/>
    <x v="1"/>
    <n v="9351297966"/>
    <s v="PIZZAS LA STAZIONE"/>
    <s v="ANA MARIA GARZA CANTU"/>
    <s v="ENRIQUE C LIVAS 408"/>
    <s v="CUMBRES"/>
    <s v="64610"/>
    <x v="5"/>
    <s v="MONTERREY"/>
    <m/>
  </r>
  <r>
    <m/>
    <m/>
    <s v="Prop"/>
    <m/>
    <m/>
    <x v="1"/>
    <n v="9350484763"/>
    <s v="LUMINA CONCEPTS"/>
    <s v="FRANCISCA GONZALEZ BRISE=O"/>
    <s v="AV VASCONCELOS 402 LOC 249  250"/>
    <s v="DEL VALLE"/>
    <s v="66260"/>
    <x v="5"/>
    <s v="SAN PEDRO GARZA GARCIA"/>
    <m/>
  </r>
  <r>
    <m/>
    <m/>
    <s v="Prop"/>
    <m/>
    <m/>
    <x v="1"/>
    <n v="9350006814"/>
    <s v="ICONN TRAVEL"/>
    <s v="JOSE LUIS VIVEROS COVARRUBIAS"/>
    <s v="ALAMO PLATEADO 44 301"/>
    <s v="LOS ALAMOS"/>
    <s v="53230"/>
    <x v="1"/>
    <s v="NAUCALPAN DE JUAREZ"/>
    <m/>
  </r>
  <r>
    <m/>
    <m/>
    <s v="Prop"/>
    <m/>
    <m/>
    <x v="1"/>
    <n v="9350000486"/>
    <s v="TAQUERIA"/>
    <s v="VEGA RAMIREZ LAURA"/>
    <s v="FCO FERNANDEZ DEL CASTILLO 2902"/>
    <s v="VILLA DE CORTES"/>
    <s v="03500"/>
    <x v="3"/>
    <s v="MEXICO"/>
    <m/>
  </r>
  <r>
    <m/>
    <m/>
    <s v="Prop"/>
    <m/>
    <m/>
    <x v="1"/>
    <n v="9350538592"/>
    <s v="BCS FUN AND ADVENTURE"/>
    <s v="CASTILLO RODRIGUEZ ENRIQUE"/>
    <s v="CARRET A PICHILINGUE KM 2.5 SN"/>
    <s v="LOMAS DE PALMIRA"/>
    <s v="23010"/>
    <x v="2"/>
    <s v="LA PAZ"/>
    <m/>
  </r>
  <r>
    <m/>
    <m/>
    <s v="Prop"/>
    <m/>
    <m/>
    <x v="1"/>
    <n v="9351742540"/>
    <s v="SALON LOS CUATES"/>
    <s v="JAIME OVIEDO AVILA"/>
    <s v="DR VERTIZ 823"/>
    <s v="NARVARTE ORIENTE"/>
    <s v="03023"/>
    <x v="3"/>
    <s v="MEXICO"/>
    <m/>
  </r>
  <r>
    <m/>
    <m/>
    <s v="Prop"/>
    <m/>
    <m/>
    <x v="1"/>
    <n v="9356092750"/>
    <s v="SALUD DENTAL INTEGRAL"/>
    <s v="JUAN ALVAREZ NIETO"/>
    <s v="MORAS 736"/>
    <s v="PB"/>
    <s v="03100"/>
    <x v="3"/>
    <s v="MEXICO"/>
    <m/>
  </r>
  <r>
    <m/>
    <m/>
    <s v="Prop"/>
    <m/>
    <m/>
    <x v="1"/>
    <n v="9350211299"/>
    <s v="AMCPER"/>
    <s v="LEON PEREZ JOSE ANTONIO"/>
    <s v="FLAMENCOS 74"/>
    <s v="SAN JOSE INSURGENTES"/>
    <s v="03900"/>
    <x v="3"/>
    <s v="MEXICO"/>
    <m/>
  </r>
  <r>
    <m/>
    <m/>
    <s v="Prop"/>
    <m/>
    <m/>
    <x v="1"/>
    <n v="9354047087"/>
    <s v="SOPHIA"/>
    <s v="COHEN SUED DAVID"/>
    <s v="NEZAHUALCOYOTL 145 P 6"/>
    <s v="CENTRO AREA 8"/>
    <s v="06080"/>
    <x v="3"/>
    <s v="MEXICO"/>
    <m/>
  </r>
  <r>
    <m/>
    <m/>
    <s v="Prop"/>
    <m/>
    <m/>
    <x v="1"/>
    <n v="9350653748"/>
    <s v="MYRACURL"/>
    <s v="ARTURO GONZALEZ GARCIA"/>
    <s v="RIO DE LA PLATA OTE 211"/>
    <s v="DEL VALLE"/>
    <s v="66220"/>
    <x v="5"/>
    <s v="SAN PEDRO GARZA GARCIA"/>
    <m/>
  </r>
  <r>
    <m/>
    <m/>
    <s v="Prop"/>
    <m/>
    <m/>
    <x v="1"/>
    <n v="9354913171"/>
    <s v="EXCLUSIVAS MUNDIALES SA"/>
    <s v="ANGEL LOPEZ ALTAMIRANO"/>
    <s v="5 DE MAYO 19 L B"/>
    <s v="CENTRO AREA 1"/>
    <s v="06000"/>
    <x v="3"/>
    <s v="MEXICO"/>
    <m/>
  </r>
  <r>
    <m/>
    <m/>
    <s v="Prop"/>
    <m/>
    <m/>
    <x v="1"/>
    <n v="9355201360"/>
    <s v="OLIMPIADAS ESPECIALES DE MEXICO"/>
    <s v="MARIA DEL PILAR BAZAN RUIZ"/>
    <s v="AV DEL CONSCRIPTO SN"/>
    <s v="LOMAS DE SOTELO"/>
    <s v="11200"/>
    <x v="3"/>
    <s v="MEXICO"/>
    <m/>
  </r>
  <r>
    <m/>
    <m/>
    <s v="Prop"/>
    <m/>
    <m/>
    <x v="1"/>
    <n v="9350076841"/>
    <s v="DENTARIS"/>
    <s v="MARTHA LAZO DE LA VEGA SANCHEZ"/>
    <s v="CALLE 28 NTE MZN 140 LT 1"/>
    <s v="EJIDAL"/>
    <s v="77712"/>
    <x v="6"/>
    <s v="PLAYA DEL CARMEN"/>
    <m/>
  </r>
  <r>
    <m/>
    <m/>
    <s v="Prop"/>
    <m/>
    <m/>
    <x v="1"/>
    <n v="9354240690"/>
    <s v="FLORERIA VANESSA"/>
    <s v="EPIFANIA ISAIAS RAMIREZ"/>
    <s v="COLIMA 138-A"/>
    <s v="COL ROMA"/>
    <s v="06700"/>
    <x v="3"/>
    <s v="MEXICO"/>
    <m/>
  </r>
  <r>
    <m/>
    <m/>
    <s v="Prop"/>
    <m/>
    <m/>
    <x v="1"/>
    <n v="9351790952"/>
    <s v="PALMS TULUM"/>
    <s v="LUCIANA ASSADOURIAN"/>
    <s v="AVE 5 NORTE MZA 55 LT 55"/>
    <s v="CD PLAYA DEL CARMEN"/>
    <s v="77710"/>
    <x v="6"/>
    <s v="PLAYA DEL CARMEN"/>
    <m/>
  </r>
  <r>
    <m/>
    <m/>
    <s v="Prop"/>
    <m/>
    <m/>
    <x v="1"/>
    <n v="9350329992"/>
    <s v="PRORENT"/>
    <s v="CARLOS ALBERTO RIVIER RANGEL"/>
    <s v="PROL FRANSISCO I.MADERO 4080 LOC. 2"/>
    <s v="COL.FIERRO"/>
    <s v="64590"/>
    <x v="5"/>
    <s v="MONTERREY"/>
    <m/>
  </r>
  <r>
    <m/>
    <m/>
    <s v="Prop"/>
    <m/>
    <m/>
    <x v="1"/>
    <n v="9352876289"/>
    <s v="DR GERARDO QUIROZ GARZA"/>
    <s v="GERARDO QUIROZ GARZA"/>
    <s v="PROL PASEO DE LA REFORMA 19 CONS 101"/>
    <s v="BITE MEDICA"/>
    <s v="01330"/>
    <x v="3"/>
    <s v="MEXICO"/>
    <m/>
  </r>
  <r>
    <m/>
    <m/>
    <s v="Prop"/>
    <m/>
    <m/>
    <x v="1"/>
    <n v="9355046393"/>
    <s v="LA CASA DE LOS SUENOS"/>
    <s v="JOSE ANTONIO TORRE MENDOZA"/>
    <s v="BOULEVARD DEL NI=O POBLANO NUMERO 2510"/>
    <s v="LOCAL  254 N"/>
    <s v="72450"/>
    <x v="7"/>
    <s v="PUEBLA"/>
    <m/>
  </r>
  <r>
    <m/>
    <m/>
    <s v="Prop"/>
    <m/>
    <m/>
    <x v="1"/>
    <n v="9355714677"/>
    <s v="JOMER'S SA"/>
    <s v="JOSE MERCADO BARAJAS"/>
    <s v="JUAREZ 123"/>
    <s v="CENTRO"/>
    <s v="45100"/>
    <x v="0"/>
    <s v="ZAPOPAN"/>
    <m/>
  </r>
  <r>
    <m/>
    <m/>
    <s v="Prop"/>
    <m/>
    <m/>
    <x v="1"/>
    <n v="9355291825"/>
    <s v="JOYERIA FIL"/>
    <s v="LEVENT AKPINAR"/>
    <s v="RETORNO SAN MIGUELITO MANZANA 53"/>
    <s v="ZONA HOTELERA"/>
    <s v="77500"/>
    <x v="6"/>
    <s v="CANCUN"/>
    <m/>
  </r>
  <r>
    <m/>
    <m/>
    <s v="Prop"/>
    <m/>
    <m/>
    <x v="1"/>
    <n v="9350121050"/>
    <s v="OPERADORA DE HOTE.C"/>
    <s v="FLORENTINO BENITO QUIREZA R"/>
    <s v="MOCTEZUMA 20"/>
    <s v="ARAGON"/>
    <s v="07000"/>
    <x v="3"/>
    <s v="MEXICO"/>
    <m/>
  </r>
  <r>
    <m/>
    <m/>
    <s v="Prop"/>
    <m/>
    <m/>
    <x v="1"/>
    <n v="9350417797"/>
    <s v="CENTUR SECURITY SERVICES"/>
    <s v="LUIS PABLO CERVANTES CASTILLO"/>
    <s v="ALFONSO HERRERA 98"/>
    <s v="SAN RAFAEL"/>
    <s v="06470"/>
    <x v="3"/>
    <s v="MEXICO"/>
    <m/>
  </r>
  <r>
    <m/>
    <m/>
    <s v="Prop"/>
    <m/>
    <m/>
    <x v="1"/>
    <n v="9351862132"/>
    <s v="ISABEL MARIA MENDEZ MAGAN"/>
    <s v="ISABEL MARIA MENDEZ MAGAN"/>
    <s v="EJERCITO NACIONAL 613 LOC 3"/>
    <s v="GRANADA"/>
    <s v="11520"/>
    <x v="3"/>
    <s v="MEXICO"/>
    <m/>
  </r>
  <r>
    <m/>
    <m/>
    <s v="Prop"/>
    <m/>
    <m/>
    <x v="1"/>
    <n v="9350290467"/>
    <s v="COMPUEDUCACION DE MTY"/>
    <s v="OLGA LYDIA RAMONES SANMIGUEL"/>
    <s v="AV BOSQUES DEL VALLE 3-106"/>
    <s v="BOSQUES DEL VALLE"/>
    <s v="66250"/>
    <x v="5"/>
    <s v="SAN PEDRO GARZA GARCIA"/>
    <m/>
  </r>
  <r>
    <m/>
    <m/>
    <s v="Prop"/>
    <m/>
    <m/>
    <x v="1"/>
    <n v="9356097064"/>
    <s v="ESTETICA CARLOS FABIAN"/>
    <s v="CARLOS FABIAN GONZALEZ"/>
    <s v="AV DE LAS FUENTES 184 605"/>
    <s v="LOMAS DE TECAMACHALCO"/>
    <s v="53970"/>
    <x v="1"/>
    <s v="NAUCALPAN"/>
    <m/>
  </r>
  <r>
    <m/>
    <m/>
    <s v="Prop"/>
    <m/>
    <m/>
    <x v="1"/>
    <n v="9352228135"/>
    <s v="EL PALOMAR HOTEL"/>
    <s v="ALVARO ZUBELDIA GRAVE"/>
    <s v="SAN FRANCISCO 57"/>
    <s v="CENTRO"/>
    <s v="37700"/>
    <x v="9"/>
    <s v="SAN MIGUEL DE ALLENDE"/>
    <m/>
  </r>
  <r>
    <m/>
    <m/>
    <s v="Prop"/>
    <m/>
    <m/>
    <x v="1"/>
    <n v="9351394631"/>
    <s v="JESUS REBON GALLARDO"/>
    <s v="JESUS REBON GALLARDO"/>
    <s v="VIALIDAD DE LA BARRANCA MZ 11 430"/>
    <s v="VALLE DE LAS PALMAS"/>
    <s v="52787"/>
    <x v="1"/>
    <s v="HUIXQUILUCAN DE DEGOLLADO"/>
    <m/>
  </r>
  <r>
    <m/>
    <m/>
    <s v="Prop"/>
    <m/>
    <m/>
    <x v="1"/>
    <n v="9350307238"/>
    <s v="HOTEL LA CASA AZUL"/>
    <s v="ALBERTO JOSE PAYRO REYES R"/>
    <s v="INSURGENTES SUR 1690"/>
    <s v="LA FLORIDA"/>
    <s v="01030"/>
    <x v="3"/>
    <s v="MEXICO"/>
    <m/>
  </r>
  <r>
    <m/>
    <m/>
    <s v="Prop"/>
    <m/>
    <m/>
    <x v="1"/>
    <n v="9350100948"/>
    <s v="CABA=AS EL ESTRIBO HOTEL"/>
    <s v="MARIA ANTONIETA CANO URQUIZA"/>
    <s v="CORDOBANES NUM 57"/>
    <s v="INTERIOR 2"/>
    <s v="03900"/>
    <x v="3"/>
    <s v="MEXICO"/>
    <m/>
  </r>
  <r>
    <m/>
    <m/>
    <s v="Prop"/>
    <m/>
    <m/>
    <x v="1"/>
    <n v="9355511693"/>
    <s v="D'GARHETI"/>
    <s v="JUVENTINO GARZA HERRERA"/>
    <s v="CARRETERA MIGUEL ALEMAN 24"/>
    <s v="FUTURO APODACA"/>
    <s v="66600"/>
    <x v="5"/>
    <s v="APODACA"/>
    <m/>
  </r>
  <r>
    <m/>
    <m/>
    <s v="Prop"/>
    <m/>
    <m/>
    <x v="1"/>
    <n v="9355041691"/>
    <s v="JOYERIA INFALIBLE"/>
    <s v="CARLOTA SUSANA OTERO ARBIDE"/>
    <s v="PRADO NORTE 525"/>
    <s v="LOMAS DE CHAPULTEPEC"/>
    <s v="11000"/>
    <x v="3"/>
    <s v="MEXICO"/>
    <m/>
  </r>
  <r>
    <m/>
    <m/>
    <s v="Prop"/>
    <m/>
    <m/>
    <x v="1"/>
    <n v="9351420766"/>
    <s v="100 % NATURAL"/>
    <s v="JOSE LUIS CEDILLO GONZALEZ"/>
    <s v="LEONA VICARIO 501 LOC A"/>
    <s v="BARRIO COAXUSTENCO"/>
    <s v="52140"/>
    <x v="1"/>
    <s v="METEPEC"/>
    <m/>
  </r>
  <r>
    <m/>
    <m/>
    <s v="Prop"/>
    <m/>
    <m/>
    <x v="1"/>
    <n v="9350017365"/>
    <s v="AUTOOBI"/>
    <s v="ALBERTO GERARDO MARTINEZ R"/>
    <s v="FRANCISCO GARZA SADA 2806 PTE"/>
    <s v="DEPORTIVO OBISPADO"/>
    <s v="64050"/>
    <x v="5"/>
    <s v="MONTERREY"/>
    <m/>
  </r>
  <r>
    <m/>
    <m/>
    <s v="Prop"/>
    <m/>
    <m/>
    <x v="1"/>
    <n v="9356384769"/>
    <s v="CIRUGIA PLASTICA CONTEMPORANEA"/>
    <s v="FELEMOVICIUS HERMANGUS JACOBO"/>
    <s v="AVENIDA CARLOS GRAEF FERNANDEZ 154"/>
    <s v="CONSULTORIO-303"/>
    <s v="05300"/>
    <x v="3"/>
    <s v="MEXICO"/>
    <m/>
  </r>
  <r>
    <m/>
    <m/>
    <s v="Prop"/>
    <m/>
    <m/>
    <x v="1"/>
    <n v="9356350612"/>
    <s v="OPERADORA OMEGA"/>
    <s v="AGUIRRE NAVARRETE HECTOR R"/>
    <s v="AV. VALLARTA 1525 INT 206"/>
    <s v="LAFAYETTE"/>
    <s v="44140"/>
    <x v="0"/>
    <s v="GUADALAJARA"/>
    <m/>
  </r>
  <r>
    <m/>
    <m/>
    <s v="Prop"/>
    <m/>
    <m/>
    <x v="1"/>
    <n v="9355418899"/>
    <s v="BETEL PASTELES PASTAS Y ALGO MAS"/>
    <s v="VIVANCO GALINDO LIGIA"/>
    <s v="EMILIANO ZAPATA 151"/>
    <s v="SAN JERONIMO ACULCO"/>
    <s v="10400"/>
    <x v="3"/>
    <s v="MEXICO"/>
    <m/>
  </r>
  <r>
    <m/>
    <m/>
    <s v="Prop"/>
    <m/>
    <m/>
    <x v="1"/>
    <n v="9354568835"/>
    <s v="TENIS ARA"/>
    <s v="SERGIO ALCAZAR RUIZ"/>
    <s v="OTHON DE MENDIZABAL ORIENTE 343"/>
    <s v="LOCAL B9"/>
    <s v="07700"/>
    <x v="3"/>
    <s v="MEXICO"/>
    <m/>
  </r>
  <r>
    <m/>
    <m/>
    <s v="Prop"/>
    <m/>
    <m/>
    <x v="1"/>
    <n v="9351452975"/>
    <s v="CLINICA SAVANT SC"/>
    <s v="GONZALO MANUEL ZAMBRANO RIVERO"/>
    <s v="CALZADA SAN PEDRO 100 PISO4"/>
    <s v="DEL VALLE"/>
    <s v="66268"/>
    <x v="5"/>
    <s v="SAN PEDRO GARZA GARCIA"/>
    <m/>
  </r>
  <r>
    <m/>
    <m/>
    <s v="Prop"/>
    <m/>
    <m/>
    <x v="1"/>
    <n v="9350524931"/>
    <s v="FRESHBREAK"/>
    <s v="REYNA DJAMUS DJAMUS"/>
    <s v="GUILLERMO GLZ CAMARENA 111 PB"/>
    <s v="CTRO CD SANTA FE"/>
    <s v="01210"/>
    <x v="3"/>
    <s v="MEXICO"/>
    <m/>
  </r>
  <r>
    <m/>
    <m/>
    <s v="Prop"/>
    <m/>
    <m/>
    <x v="1"/>
    <n v="9351735825"/>
    <s v="EL POSTRE"/>
    <s v="ANA MARIA GUERRA GONZALEZ"/>
    <s v="RIO MISSISSIPPI 409 LOC-3"/>
    <s v="DEL VALLE"/>
    <s v="66220"/>
    <x v="5"/>
    <s v="SAN PEDRO GARZA GARCIA"/>
    <m/>
  </r>
  <r>
    <m/>
    <m/>
    <s v="Prop"/>
    <m/>
    <m/>
    <x v="1"/>
    <n v="9354202245"/>
    <s v="SUPER AZULEJOS Y RECUBRIMIENTOS"/>
    <s v="SHIMON BLANCK BRAUN"/>
    <s v="AV DIVISION DEL NORTE 2903"/>
    <s v="COL PARQUE SAN ANDRES COYOACAN"/>
    <s v="04040"/>
    <x v="3"/>
    <s v="MEXICO"/>
    <m/>
  </r>
  <r>
    <m/>
    <m/>
    <s v="Prop"/>
    <m/>
    <m/>
    <x v="1"/>
    <n v="9350702875"/>
    <s v="GROUPE SEB MEXICO"/>
    <s v="MONICA BARBA ALFERES"/>
    <s v="AV SAN FERNANDO 649 27A"/>
    <s v="PE=A POBRE"/>
    <s v="14060"/>
    <x v="3"/>
    <s v="MEXICO"/>
    <m/>
  </r>
  <r>
    <m/>
    <m/>
    <s v="Prop"/>
    <m/>
    <m/>
    <x v="1"/>
    <n v="9356467473"/>
    <s v="GRUPO SEGOVIA"/>
    <s v="RICARDO DE J SEGOVIA GASQUE"/>
    <s v="CARR FEDERAL MZ 285 LT-7 L-5-6- 1 PB"/>
    <s v="EJIDO SUR"/>
    <s v="77712"/>
    <x v="6"/>
    <s v="PLAYA DEL CARMEN"/>
    <m/>
  </r>
  <r>
    <m/>
    <m/>
    <s v="Prop"/>
    <m/>
    <m/>
    <x v="1"/>
    <n v="9356106139"/>
    <s v="SMILE CENTRO ODONTOLOGICO"/>
    <s v="CARLOS CESAR CAMON ALARCON"/>
    <s v="MATANZAS  NUMERO 889"/>
    <s v="LINDAVISTA"/>
    <s v="07300"/>
    <x v="3"/>
    <s v="MEXICO"/>
    <m/>
  </r>
  <r>
    <m/>
    <m/>
    <s v="Prop"/>
    <m/>
    <m/>
    <x v="1"/>
    <n v="9356553009"/>
    <s v="GOLDEN TAN"/>
    <s v="MARTINEZ GARCIA MARIA DEL P"/>
    <s v="BLV MAGNOCENTRO 35 LOC B 7"/>
    <s v="SAN FERNANDO LA HERRADURA"/>
    <s v="52760"/>
    <x v="1"/>
    <s v="HUIXQUILUCAN DE DEGOLLADO"/>
    <m/>
  </r>
  <r>
    <m/>
    <m/>
    <s v="Prop"/>
    <m/>
    <m/>
    <x v="1"/>
    <n v="9350280104"/>
    <s v="AUDIOLOGIA"/>
    <s v="PABLO WLADISLAVOSKY WACERMAN"/>
    <s v="PASEO DE LAS PALMAS 735 804"/>
    <s v="FRACC LOMAS DE BARRILACO"/>
    <s v="11000"/>
    <x v="3"/>
    <s v="MEXICO"/>
    <m/>
  </r>
  <r>
    <m/>
    <m/>
    <s v="Prop"/>
    <m/>
    <m/>
    <x v="1"/>
    <n v="9355130205"/>
    <s v="DETALLER"/>
    <s v="ROXANA PI=A GARIBAY GUERRA"/>
    <s v="CENTRO SANTA FE APLIACION"/>
    <s v="LOCAL 1330 1ER PISO"/>
    <s v="05530"/>
    <x v="3"/>
    <s v="MEXICO"/>
    <m/>
  </r>
  <r>
    <m/>
    <m/>
    <s v="Prop"/>
    <m/>
    <m/>
    <x v="1"/>
    <n v="9353537955"/>
    <s v="MX AEROPUERTO"/>
    <s v="ANGEL DAVID ALVAREZ NU=EZ"/>
    <s v="ROBERTO MONTENEGRO ANTES CALLE 17 5"/>
    <s v="VALENTIN GOMEZ FARIAS"/>
    <s v="15010"/>
    <x v="3"/>
    <s v="MEXICO"/>
    <m/>
  </r>
  <r>
    <m/>
    <m/>
    <s v="Prop"/>
    <m/>
    <m/>
    <x v="1"/>
    <n v="9355168221"/>
    <s v="COMERCIALIZADORA MIKAELA"/>
    <s v="ALEJANDRO LOZANO NAVARRO"/>
    <s v="AV REAL SAN AGUSTIN 222 L-15B"/>
    <s v="RESID SAN AGUSTIN"/>
    <s v="66260"/>
    <x v="5"/>
    <s v="GARZA GARCIA"/>
    <m/>
  </r>
  <r>
    <m/>
    <m/>
    <s v="Prop"/>
    <m/>
    <m/>
    <x v="1"/>
    <n v="9350247160"/>
    <s v="CD PRO"/>
    <s v="FRANCISCO R RUIZ GONZALEZ"/>
    <s v="AV LOMAS VERDES 58 LOC 8"/>
    <s v="SANTA CRUZ ACATLAN"/>
    <s v="53150"/>
    <x v="1"/>
    <s v="NAUCALPAN"/>
    <m/>
  </r>
  <r>
    <m/>
    <m/>
    <s v="Prop"/>
    <m/>
    <m/>
    <x v="1"/>
    <n v="9352788583"/>
    <s v="COLOR MAX SANTA FE"/>
    <s v="MA DE LOUR GIRAUD ESPINOSA"/>
    <s v="AV V DE QUIROGA 3800 LOC 6 70"/>
    <s v="SANTA FE"/>
    <s v="05109"/>
    <x v="3"/>
    <s v="MEXICO"/>
    <m/>
  </r>
  <r>
    <m/>
    <m/>
    <s v="Prop"/>
    <m/>
    <m/>
    <x v="1"/>
    <n v="9350263621"/>
    <s v="IBARRA"/>
    <s v="MARIA LILIA CAMPOS REY"/>
    <s v="ISABEL LA CATOLICA 475"/>
    <s v="ALGARIN"/>
    <s v="06880"/>
    <x v="3"/>
    <s v="MEXICO"/>
    <m/>
  </r>
  <r>
    <m/>
    <m/>
    <s v="Prop"/>
    <m/>
    <m/>
    <x v="1"/>
    <n v="9352941729"/>
    <s v="CLINICA VETERINARIA PABELLON BOSQUES"/>
    <s v="ISRAEL JUAREZ ROMERO"/>
    <s v="PRL BOSQUE DE LA REFORMA 1813 LOC 18B"/>
    <s v="ESTACIONAMIENTO 3 VISTA HERMOSA"/>
    <s v="05100"/>
    <x v="3"/>
    <s v="MEXICO"/>
    <m/>
  </r>
  <r>
    <m/>
    <m/>
    <s v="Prop"/>
    <m/>
    <m/>
    <x v="1"/>
    <n v="9350432374"/>
    <s v="HOSPITAL VETERINARIO GUERRERO"/>
    <s v="ROSALIA ARCELIA ARRIAGA CID"/>
    <s v="INSURGENTES SUR 4134 LOC 4"/>
    <s v="LA JOYA TLALPAN"/>
    <s v="14000"/>
    <x v="3"/>
    <s v="MEXICO"/>
    <m/>
  </r>
  <r>
    <m/>
    <m/>
    <s v="Prop"/>
    <m/>
    <m/>
    <x v="1"/>
    <n v="9350620523"/>
    <s v="SANJUAN SANTOS SALVADOR"/>
    <s v="SANJUAN SANTOS SALVADOR"/>
    <s v="CLL VIALIDAD DE LA BARRANC A"/>
    <s v="M2L1 MZ II L VALLE DE LAS PALMAS"/>
    <s v="52787"/>
    <x v="1"/>
    <s v="HUIXQUILUCAN DE DEGOLLADO"/>
    <m/>
  </r>
  <r>
    <m/>
    <m/>
    <s v="Prop"/>
    <m/>
    <m/>
    <x v="1"/>
    <n v="9350015138"/>
    <s v="PETS ZONE"/>
    <s v="CUETARA LLACA JUAN MANUEL"/>
    <s v="CALLE SAN BORJA 726 LOC 3"/>
    <s v="DEL VALLE"/>
    <s v="03100"/>
    <x v="3"/>
    <s v="MEXICO"/>
    <m/>
  </r>
  <r>
    <m/>
    <m/>
    <s v="Prop"/>
    <m/>
    <m/>
    <x v="1"/>
    <n v="9350205903"/>
    <s v="SILVIA STRAUSS STERN"/>
    <s v="SILVIA STRAUSS STERN"/>
    <s v="ECONOMIA 10"/>
    <s v="LOMAS ANAHUAC"/>
    <s v="52786"/>
    <x v="1"/>
    <s v="HUIXQUILUCAN DE DEGOLLADO"/>
    <m/>
  </r>
  <r>
    <m/>
    <m/>
    <s v="Prop"/>
    <m/>
    <m/>
    <x v="1"/>
    <n v="9352774088"/>
    <s v="HAIR STUDIO"/>
    <s v="PATRICIA SCHAFFER LIBERMAN"/>
    <s v="AVENIDA DE LAS FUENTES 49 MZ 2 LOCAL 5"/>
    <s v="LOMAS DE TECAMACHALCO"/>
    <s v="53950"/>
    <x v="1"/>
    <s v="NAUCALPAN"/>
    <m/>
  </r>
  <r>
    <m/>
    <m/>
    <s v="Prop"/>
    <m/>
    <m/>
    <x v="1"/>
    <n v="9355349235"/>
    <s v="FRANCIS DELUXE"/>
    <s v="DAVID KLEIMAN"/>
    <s v="GALERIA DEL CALZADO  SIN NUMERO"/>
    <s v="LOCAL  40,42 Y 55"/>
    <s v="44690"/>
    <x v="0"/>
    <s v="GUADALAJARA"/>
    <m/>
  </r>
  <r>
    <m/>
    <m/>
    <s v="Prop"/>
    <m/>
    <m/>
    <x v="1"/>
    <n v="9350455482"/>
    <s v="CASA CORP"/>
    <s v="GASTON M GERARD ARAKELIAN"/>
    <s v="AV BAJA CALIFORNIA 295"/>
    <s v="HIPODROMO CONDESA"/>
    <s v="06100"/>
    <x v="3"/>
    <s v="MEXICO"/>
    <m/>
  </r>
  <r>
    <m/>
    <m/>
    <s v="Prop"/>
    <m/>
    <m/>
    <x v="1"/>
    <n v="9356698390"/>
    <s v="CAINTRA NUEVO LEON"/>
    <s v="MA GABRIELA NEVAREZ"/>
    <s v="AVENIDA FUNDIDORA 501"/>
    <s v="LOCAL 95"/>
    <s v="64010"/>
    <x v="5"/>
    <s v="MONTERREY"/>
    <m/>
  </r>
  <r>
    <m/>
    <m/>
    <s v="Prop"/>
    <m/>
    <m/>
    <x v="1"/>
    <n v="9356485749"/>
    <s v="DRY CLEAN USA"/>
    <s v="BLANCO RIVERA JUAN PABLO"/>
    <s v="PARROQUIA 206 PB"/>
    <s v="DEL VALLE"/>
    <s v="03100"/>
    <x v="3"/>
    <s v="MEXICO"/>
    <m/>
  </r>
  <r>
    <m/>
    <m/>
    <s v="Prop"/>
    <m/>
    <m/>
    <x v="1"/>
    <n v="9355364077"/>
    <s v="POLIFORMAS PLASTICAS SUC OBSERVATORIO"/>
    <s v="JOSE ANTONIO GOMEZ ROSILLO"/>
    <s v="AVENIDA OBSERVATORIO 525"/>
    <s v="LAS PALMAS CAPULIN"/>
    <s v="01110"/>
    <x v="3"/>
    <s v="MEXICO"/>
    <m/>
  </r>
  <r>
    <m/>
    <m/>
    <s v="Prop"/>
    <m/>
    <m/>
    <x v="1"/>
    <n v="9351008322"/>
    <s v="REST BAR EL CORREO DE ULTRAMAR"/>
    <s v="MAXIMINO MIRANDA SORIANO"/>
    <s v="CONGRESO DE LA UNION 5111"/>
    <s v="MARTIRES DE RIO BLANCO"/>
    <s v="07880"/>
    <x v="3"/>
    <s v="MEXICO"/>
    <m/>
  </r>
  <r>
    <m/>
    <m/>
    <s v="Prop"/>
    <m/>
    <m/>
    <x v="1"/>
    <n v="9356108382"/>
    <s v="ACCESORIOS SUPER CAR"/>
    <s v="MANUEL MALDONADO BARRAGAN"/>
    <s v="PLAYA PIE DE LA CUESTA 112"/>
    <s v="LOCAL C"/>
    <s v="08840"/>
    <x v="3"/>
    <s v="MEXICO"/>
    <m/>
  </r>
  <r>
    <m/>
    <m/>
    <s v="Prop"/>
    <m/>
    <m/>
    <x v="1"/>
    <n v="9351938601"/>
    <s v="ARTIC BAR"/>
    <s v="LUIS F VILLASE=OR ESCOBAR"/>
    <s v="NUEVO LEON 73 PISO 2"/>
    <s v="CONDESA"/>
    <s v="06140"/>
    <x v="3"/>
    <s v="MEXICO"/>
    <m/>
  </r>
  <r>
    <m/>
    <m/>
    <s v="Prop"/>
    <m/>
    <m/>
    <x v="1"/>
    <n v="9350388691"/>
    <s v="ORIGINAILS REFORMA"/>
    <s v="SOTO ICEDO MYRIAM KARINA"/>
    <s v="AV PASEO DE LA REFORMA 222 L 207"/>
    <s v="JUAREZ"/>
    <s v="06600"/>
    <x v="3"/>
    <s v="MEXICO"/>
    <m/>
  </r>
  <r>
    <m/>
    <m/>
    <s v="Prop"/>
    <m/>
    <m/>
    <x v="1"/>
    <n v="9350038320"/>
    <s v="STEAM &amp; GRILL"/>
    <s v="ALFREDO FLORES QUINTERO"/>
    <s v="MANUEL AVILA CAMACHO 50 FC02"/>
    <s v="LOMAS DE CHAPULTEPEC I"/>
    <s v="11000"/>
    <x v="1"/>
    <s v="MEXICO"/>
    <m/>
  </r>
  <r>
    <m/>
    <m/>
    <s v="Prop"/>
    <m/>
    <m/>
    <x v="1"/>
    <n v="9350082724"/>
    <s v="GRUPO OFTALMOLOGICO VISION"/>
    <s v="GABRIELA AURO.PALACIOS MACHUCA"/>
    <s v="AV CONSTITUYENTES OTE 111 LOC 3"/>
    <s v="CARRETAS"/>
    <s v="76050"/>
    <x v="8"/>
    <s v="QUERETARO"/>
    <m/>
  </r>
  <r>
    <m/>
    <m/>
    <s v="Prop"/>
    <m/>
    <m/>
    <x v="1"/>
    <n v="9352118039"/>
    <s v="PERIOSTRIM Y ASOCIADOS SC"/>
    <s v="SAUL STRIMLING SHLAFMITZ"/>
    <s v="DE LAS FUENTES 41 A DESPAC HO 304"/>
    <s v="LOMAS DE TECAMACHALCO"/>
    <s v="53950"/>
    <x v="1"/>
    <s v="NAUCALPAN DE JUAREZ"/>
    <m/>
  </r>
  <r>
    <m/>
    <m/>
    <s v="Prop"/>
    <m/>
    <m/>
    <x v="1"/>
    <n v="9350087806"/>
    <s v="CANAME"/>
    <s v="YUDIEL GUERRERO VEGA"/>
    <s v="IBSEN 13"/>
    <s v="POLANCO CHAPULTEPEC"/>
    <s v="11560"/>
    <x v="3"/>
    <s v="MEXICO"/>
    <m/>
  </r>
  <r>
    <m/>
    <m/>
    <s v="Prop"/>
    <m/>
    <m/>
    <x v="1"/>
    <n v="9350819802"/>
    <s v="MERETI"/>
    <s v="RUIZ REZA JOSE EDUARDO"/>
    <s v="LUIS SPOTA 54"/>
    <s v="SAN SIMON TICUMAC"/>
    <s v="03660"/>
    <x v="3"/>
    <s v="MEXICO"/>
    <m/>
  </r>
  <r>
    <m/>
    <m/>
    <s v="Prop"/>
    <m/>
    <m/>
    <x v="1"/>
    <n v="9350411980"/>
    <s v="CTRO DE PREV PARA LA SALUD PROHEART"/>
    <s v="EDGARDO MELGAR DEL BOSQUE"/>
    <s v="PDTE MASARYK 101 P-15- 1501"/>
    <s v="CHAPULTEPEC MORALES"/>
    <s v="11570"/>
    <x v="3"/>
    <s v="MEXICO"/>
    <m/>
  </r>
  <r>
    <m/>
    <m/>
    <s v="Prop"/>
    <m/>
    <m/>
    <x v="1"/>
    <n v="9352057898"/>
    <s v="BAJA CATERING SA DE CV"/>
    <s v="RAFAEL TAPIA ROMERO"/>
    <s v="CARRETERA TRANSPENINSULAR KM 41.5"/>
    <s v="LAS VEREDAS"/>
    <s v="23400"/>
    <x v="2"/>
    <s v="LOS CABOS"/>
    <m/>
  </r>
  <r>
    <m/>
    <m/>
    <s v="Prop"/>
    <m/>
    <m/>
    <x v="1"/>
    <n v="9355448821"/>
    <s v="DERM SANA PIEL"/>
    <s v="GARCIA HUERTA CLAUDIA LISSETTE"/>
    <s v="STA MARGARITA 4860 L 13"/>
    <s v="JARDIN REAL"/>
    <s v="45136"/>
    <x v="0"/>
    <s v="ZAPOPAN"/>
    <m/>
  </r>
  <r>
    <m/>
    <m/>
    <s v="Prop"/>
    <m/>
    <m/>
    <x v="1"/>
    <n v="9350666005"/>
    <s v="PLOMERIA OLIVER"/>
    <s v="IRMA MADRID FLORES"/>
    <s v="AYUNTAMIENTO 77 LOC E"/>
    <s v="CENTRO"/>
    <s v="06000"/>
    <x v="3"/>
    <s v="MEXICO"/>
    <m/>
  </r>
  <r>
    <m/>
    <m/>
    <s v="Prop"/>
    <m/>
    <m/>
    <x v="1"/>
    <n v="9350972825"/>
    <s v="DIST DE MAT ELEC MOYA"/>
    <s v="JOSE MIGUEL SAAVEDRA LOPEZ"/>
    <s v="LUIS MOYA 63"/>
    <s v="CENTRO"/>
    <s v="06050"/>
    <x v="3"/>
    <s v="MEXICO"/>
    <m/>
  </r>
  <r>
    <m/>
    <m/>
    <s v="Prop"/>
    <m/>
    <m/>
    <x v="1"/>
    <n v="9350338712"/>
    <s v="STEREN PROVIDENCIA"/>
    <s v="RIGOBERTO AVILA CERVANTES"/>
    <s v="AV EULOGIO PARRA 2584 A"/>
    <s v="LOMAS DE GUEVARA"/>
    <s v="44657"/>
    <x v="0"/>
    <s v="GUADALAJARA"/>
    <m/>
  </r>
  <r>
    <m/>
    <m/>
    <s v="Prop"/>
    <m/>
    <m/>
    <x v="1"/>
    <n v="9351239091"/>
    <s v="REST BAR MEXICO VIEJO"/>
    <s v="RAMON BENITO ZUGARRAMURDI"/>
    <s v="TACUBA 87"/>
    <s v="CENTRO AREA 2"/>
    <s v="06010"/>
    <x v="3"/>
    <s v="MEXICO"/>
    <m/>
  </r>
  <r>
    <m/>
    <m/>
    <s v="Prop"/>
    <m/>
    <m/>
    <x v="1"/>
    <n v="9351933693"/>
    <s v="JAVIER ALEJANDRO GONZALEZ SILVA"/>
    <s v="JAVIER A GONZALEZ SILVA"/>
    <s v="CORPUS CHRISTI 2320 3ER PISO CONS 1 Y"/>
    <s v="2 LOMAS DE SAN FCO"/>
    <s v="64710"/>
    <x v="5"/>
    <s v="MONTERREY"/>
    <m/>
  </r>
  <r>
    <m/>
    <m/>
    <s v="Prop"/>
    <m/>
    <m/>
    <x v="1"/>
    <n v="9350368032"/>
    <s v="OSKAR S UNIFORMES"/>
    <s v="JORGE GARCIA MANZANO FIDALGO"/>
    <s v="AVENIDA BAJA CALIFORNIA 112"/>
    <s v="ROMA"/>
    <s v="06760"/>
    <x v="3"/>
    <s v="MEXICO"/>
    <m/>
  </r>
  <r>
    <m/>
    <m/>
    <s v="Prop"/>
    <m/>
    <m/>
    <x v="1"/>
    <n v="9350745965"/>
    <s v="RESTAURANTE BIARRITZ INSURGENTES"/>
    <s v="JUAN CARLOS LOPEZ GUTIERREZ"/>
    <s v="AV INSURGENTES SUR 470 D"/>
    <s v="ROMA SUR"/>
    <s v="06760"/>
    <x v="3"/>
    <s v="MEXICO"/>
    <m/>
  </r>
  <r>
    <m/>
    <m/>
    <s v="Prop"/>
    <m/>
    <m/>
    <x v="1"/>
    <n v="9350491776"/>
    <s v="EDMUNDO ARIAS GOMEZ"/>
    <s v="EDMUNDO ARIAS GOMEZ"/>
    <s v="PERIFERICO SUR 3697 C847"/>
    <s v="HEROES DE PADIERNA"/>
    <s v="10700"/>
    <x v="3"/>
    <s v="MEXICO"/>
    <m/>
  </r>
  <r>
    <m/>
    <m/>
    <s v="Prop"/>
    <m/>
    <m/>
    <x v="1"/>
    <n v="9350616356"/>
    <s v="DIE BLUMEN FLORERIA"/>
    <s v="HELGA INGEBORG NORIEGA AUST"/>
    <s v="EMILIANO ZAPATA 26"/>
    <s v="SAN JERONIMO ACULCO"/>
    <s v="10400"/>
    <x v="3"/>
    <s v="MEXICO"/>
    <m/>
  </r>
  <r>
    <m/>
    <m/>
    <s v="Prop"/>
    <m/>
    <m/>
    <x v="1"/>
    <n v="9354466253"/>
    <s v="LIBRERIA FONDO DE CULTURA"/>
    <s v="OCTAVIO DIAZ ALDRET"/>
    <s v="AVENIDA  CHAPULTEPEC SUR 198"/>
    <s v="AMERICANA"/>
    <s v="44160"/>
    <x v="0"/>
    <s v="GUADALAJARA"/>
    <m/>
  </r>
  <r>
    <m/>
    <m/>
    <s v="Prop"/>
    <m/>
    <m/>
    <x v="1"/>
    <n v="9351826483"/>
    <s v="GALLARDO RODRIGUEZ MARIA DEL SOCORRO"/>
    <s v="GALLARDO RODRIGUEZ MARIA DEL S"/>
    <s v="AV UNIVERSIDAD 1531 L 10"/>
    <s v="FLORIDA"/>
    <s v="01030"/>
    <x v="3"/>
    <s v="MEXICO"/>
    <m/>
  </r>
  <r>
    <m/>
    <m/>
    <s v="Prop"/>
    <m/>
    <m/>
    <x v="1"/>
    <n v="9351938007"/>
    <s v="KUNIO"/>
    <s v="TERUYO KANO ESHIMA"/>
    <s v="AV REVOLUCION 1623"/>
    <s v="SAN ANGEL"/>
    <s v="01000"/>
    <x v="3"/>
    <s v="DISTF"/>
    <m/>
  </r>
  <r>
    <m/>
    <m/>
    <s v="Prop"/>
    <m/>
    <m/>
    <x v="1"/>
    <n v="9350037884"/>
    <s v="PERFECT VISION"/>
    <s v="CARLOS EDUARDO ALCOLCER LAMM"/>
    <s v="AV BONAMPAK 35"/>
    <s v="SUPERMANZANA 3 MZ 20"/>
    <s v="77500"/>
    <x v="6"/>
    <s v="CANCUN"/>
    <m/>
  </r>
  <r>
    <m/>
    <m/>
    <s v="Prop"/>
    <m/>
    <m/>
    <x v="1"/>
    <n v="9356686320"/>
    <s v="CONSULTORIO MEDICO"/>
    <s v="RAUL ALFONSO VALLARTA RDGUEZ"/>
    <s v="PUENTE PIEDRA 150 T 2- 419"/>
    <s v="150 T 2- 419 PISO 4"/>
    <s v="14050"/>
    <x v="3"/>
    <s v="MEXICO"/>
    <m/>
  </r>
  <r>
    <m/>
    <m/>
    <s v="Prop"/>
    <m/>
    <m/>
    <x v="1"/>
    <n v="9350542008"/>
    <s v="ASPIC INSTITUTO GASTRONOMICO"/>
    <s v="JEANNINE MORETT LOPEZ"/>
    <s v="CZA DE TLALPAN 4983"/>
    <s v="LA JOYA"/>
    <s v="14090"/>
    <x v="3"/>
    <s v="MEXICO"/>
    <m/>
  </r>
  <r>
    <m/>
    <m/>
    <s v="Prop"/>
    <m/>
    <m/>
    <x v="1"/>
    <n v="9350705423"/>
    <s v="KUNIO SAN"/>
    <s v="JOSE MORICHI PONCE ITAMI"/>
    <s v="GUERRERO 88 5"/>
    <s v="PROGRESO TIZAPAN"/>
    <s v="01090"/>
    <x v="3"/>
    <s v="MEXICO"/>
    <m/>
  </r>
  <r>
    <m/>
    <m/>
    <s v="Prop"/>
    <m/>
    <m/>
    <x v="1"/>
    <n v="9354656382"/>
    <s v="ACE FERRETERIA"/>
    <s v="ARMANDO SANTISTEBAN HIDALGO"/>
    <s v="CAMINO VIEJO A SAN JOSE S/N"/>
    <s v="EL MEDANO"/>
    <s v="23400"/>
    <x v="2"/>
    <s v="CABO SAN LUCAS"/>
    <m/>
  </r>
  <r>
    <m/>
    <m/>
    <s v="Prop"/>
    <m/>
    <m/>
    <x v="1"/>
    <n v="9350552239"/>
    <s v="ISAAC SHTURMAN SIROTA"/>
    <s v="ISAAC SHTURMAN SIROTA"/>
    <s v="VIALIDAD DE LA BARRANCA CONS 820"/>
    <s v="VALLE DE LAS PALMAS"/>
    <s v="52763"/>
    <x v="1"/>
    <s v="HUIXQUILUCAN"/>
    <m/>
  </r>
  <r>
    <m/>
    <m/>
    <s v="Prop"/>
    <m/>
    <m/>
    <x v="1"/>
    <n v="9351414629"/>
    <s v="CONSALERO"/>
    <s v="ESCALANTE CASTILLO FRANCISCO"/>
    <s v="AV NUEVO LEON 139 LOC A"/>
    <s v="HIPODROMO CONDESA"/>
    <s v="06100"/>
    <x v="3"/>
    <s v="MEXICO"/>
    <m/>
  </r>
  <r>
    <m/>
    <m/>
    <s v="Prop"/>
    <m/>
    <m/>
    <x v="1"/>
    <n v="9353958235"/>
    <s v="PEPE RENTE UN AUTO"/>
    <s v="MA MERCEDES T DE CUEVAS"/>
    <s v="AV VALLARTA 3997"/>
    <s v="SECTOR JUAREZ"/>
    <s v="45040"/>
    <x v="0"/>
    <s v="ZAPOPAN"/>
    <m/>
  </r>
  <r>
    <m/>
    <m/>
    <s v="Prop"/>
    <m/>
    <m/>
    <x v="1"/>
    <n v="9351218244"/>
    <s v="RESTAURANT SUSY"/>
    <s v="JULIAN CASTA=ON F"/>
    <s v="AV MONTEVIDEO NUMERO 290"/>
    <s v="LINDAVISTA"/>
    <s v="07300"/>
    <x v="3"/>
    <s v="MEXICO"/>
    <m/>
  </r>
  <r>
    <m/>
    <m/>
    <s v="Prop"/>
    <m/>
    <m/>
    <x v="1"/>
    <n v="9350662558"/>
    <s v="DR EDUARDO VELASCO"/>
    <s v="EDUARDO JAVIER VELASCO SANCHEZ"/>
    <s v="AV AZTECAS 280 1"/>
    <s v="MONRAZ"/>
    <s v="44670"/>
    <x v="0"/>
    <s v="GUADALAJARA"/>
    <m/>
  </r>
  <r>
    <m/>
    <m/>
    <s v="Prop"/>
    <m/>
    <m/>
    <x v="1"/>
    <n v="9356085317"/>
    <s v="EXSEMED"/>
    <s v="VICTORIA E ITURBIDE COCA"/>
    <s v="ANAXAGORAS 817"/>
    <s v="NARVARTE"/>
    <s v="03020"/>
    <x v="3"/>
    <s v="MEXICO"/>
    <m/>
  </r>
  <r>
    <m/>
    <m/>
    <s v="Prop"/>
    <m/>
    <m/>
    <x v="1"/>
    <n v="9354070972"/>
    <s v="BOUT BABY BEST"/>
    <s v="MARIBEL MORALES MARTINEZ"/>
    <s v="AGUIAR Y SEIJAS 42B"/>
    <s v="LOMAS VIRREYES"/>
    <s v="11000"/>
    <x v="3"/>
    <s v="MEXICO"/>
    <m/>
  </r>
  <r>
    <m/>
    <m/>
    <s v="Prop"/>
    <m/>
    <m/>
    <x v="1"/>
    <n v="9350443595"/>
    <s v="SOUL"/>
    <s v="LUIS ENRIQUE HERNANDEZ MERLO"/>
    <s v="AV 39 PTE 2716 LOC 1"/>
    <s v="BENITO JUAREZ"/>
    <s v="72400"/>
    <x v="7"/>
    <s v="PUEBLA"/>
    <m/>
  </r>
  <r>
    <m/>
    <m/>
    <s v="Prop"/>
    <m/>
    <m/>
    <x v="1"/>
    <n v="9351325627"/>
    <s v="FISHER'S HUT"/>
    <s v="ARTURO GARITA ALONSO"/>
    <s v="BOULEVARD ATLIXCO 44"/>
    <s v="LA PAZ"/>
    <s v="72160"/>
    <x v="7"/>
    <s v="PUEBLA"/>
    <m/>
  </r>
  <r>
    <m/>
    <m/>
    <s v="Prop"/>
    <m/>
    <m/>
    <x v="1"/>
    <n v="9350296936"/>
    <s v="VANGUARDIA EN EXPOSICIONES"/>
    <s v="JAIME ARTURO SALAZAR FIGUEROA"/>
    <s v="AVENIDA JUAREZ 2B"/>
    <s v="EX HACIENDA DE SANTA MONICA"/>
    <s v="54050"/>
    <x v="1"/>
    <s v="TLALNEPANTLA DE BAZ"/>
    <m/>
  </r>
  <r>
    <m/>
    <m/>
    <s v="Prop"/>
    <m/>
    <m/>
    <x v="1"/>
    <n v="9356528662"/>
    <s v="MEXFAM"/>
    <s v="SANTIAGO COSIO PANDO"/>
    <s v="JUAREZ 208"/>
    <s v="TLALPAN"/>
    <s v="14000"/>
    <x v="3"/>
    <s v="MEXICO"/>
    <m/>
  </r>
  <r>
    <m/>
    <m/>
    <s v="Prop"/>
    <m/>
    <m/>
    <x v="1"/>
    <n v="9351196556"/>
    <s v="ARLECCHINO RESTAURANTE"/>
    <s v="MARIANELA SEGOVIA GARCIA"/>
    <s v="ADOLFO PRIETO 2108"/>
    <s v="OBRERA"/>
    <s v="64000"/>
    <x v="5"/>
    <s v="MONTERREY"/>
    <m/>
  </r>
  <r>
    <m/>
    <m/>
    <s v="Prop"/>
    <m/>
    <m/>
    <x v="1"/>
    <n v="9355056079"/>
    <s v="ENLACE ARTESANAL"/>
    <s v="J JESUS CERVANTES HERNANDEZ"/>
    <s v="PABLO NERUDA 2639"/>
    <s v="PROVIDENCIA"/>
    <s v="44630"/>
    <x v="0"/>
    <s v="GUADALAJARA"/>
    <m/>
  </r>
  <r>
    <m/>
    <m/>
    <s v="Prop"/>
    <m/>
    <m/>
    <x v="1"/>
    <n v="9356525262"/>
    <s v="TINTORERIA MAX"/>
    <s v="ROSA NELLY PENICHE CASTRO"/>
    <s v="AVENIDA NICHUPTE MANZANA 2 LOTE 22"/>
    <s v="LOCAL-9"/>
    <s v="77500"/>
    <x v="6"/>
    <s v="CANCUN"/>
    <m/>
  </r>
  <r>
    <m/>
    <m/>
    <s v="Prop"/>
    <m/>
    <m/>
    <x v="1"/>
    <n v="9350625894"/>
    <s v="CABO FITNESS CLUB"/>
    <s v="BLANCA ESTHELA MADRID ROMERO"/>
    <s v="BLVD PASEO DE LOS CABOS SN M 3"/>
    <s v="ZONA COMERCIAL FONATUR"/>
    <s v="23405"/>
    <x v="2"/>
    <s v="SAN JOSE DEL CABO"/>
    <m/>
  </r>
  <r>
    <m/>
    <m/>
    <s v="Prop"/>
    <m/>
    <m/>
    <x v="1"/>
    <n v="9356162140"/>
    <s v="CGO AUT NUESTRO HOGAR ANAR"/>
    <s v="ON FILE"/>
    <s v="SANTA CRUZ ACAYUCAN 190"/>
    <s v="SANTA CRUZ ACAYUCAN"/>
    <s v="02770"/>
    <x v="3"/>
    <s v="MEXICO"/>
    <m/>
  </r>
  <r>
    <m/>
    <m/>
    <s v="Prop"/>
    <m/>
    <m/>
    <x v="1"/>
    <n v="9356456633"/>
    <s v="MI DENTAL"/>
    <s v="EDGAR AUREO BURGOS GALLEGOS"/>
    <s v="CALZ DE TLALPAN 2430 LT 17"/>
    <s v="SMZ 2 MZ A AVANTE"/>
    <s v="04460"/>
    <x v="3"/>
    <s v="MEXICO"/>
    <m/>
  </r>
  <r>
    <m/>
    <m/>
    <s v="Prop"/>
    <m/>
    <m/>
    <x v="1"/>
    <n v="9351866117"/>
    <s v="NINNUS PUERTA DE HIERRO"/>
    <s v="GARCIA MEDINA LIGIA LETICIA"/>
    <s v="AV LOPEZ MATEOS SUR 1401 T 13"/>
    <s v="AMAPAS"/>
    <s v="45647"/>
    <x v="0"/>
    <s v="TLAJOMULCO DE ZUIGA"/>
    <m/>
  </r>
  <r>
    <m/>
    <m/>
    <s v="Prop"/>
    <m/>
    <m/>
    <x v="1"/>
    <n v="9355519266"/>
    <s v="SAN ANGELIN"/>
    <s v="JOSE MANUEL GARZA RIVERO"/>
    <s v="RIO AMAZONAS 105 OTE"/>
    <s v="DEL VALLE"/>
    <s v="66220"/>
    <x v="5"/>
    <s v="SAN PEDRO GARZA GARCIA"/>
    <m/>
  </r>
  <r>
    <m/>
    <m/>
    <s v="Prop"/>
    <m/>
    <m/>
    <x v="1"/>
    <n v="9355147217"/>
    <s v="PROFESSIONAL BIKE"/>
    <s v="LORIS NICOLA COPPE"/>
    <s v="AV VALLARTA C MAGNO 2425"/>
    <s v="LOC 21B"/>
    <s v="44130"/>
    <x v="0"/>
    <s v="GUADALAJARA"/>
    <m/>
  </r>
  <r>
    <m/>
    <m/>
    <s v="Prop"/>
    <m/>
    <m/>
    <x v="1"/>
    <n v="9354893803"/>
    <s v="CAMPFIRE SA DE CV"/>
    <s v="EDUARDO GOMEZ LINARES"/>
    <s v="AV. PATRIA 600"/>
    <s v="LOCAL  14A"/>
    <s v="45110"/>
    <x v="0"/>
    <s v="ZAPOPAN"/>
    <m/>
  </r>
  <r>
    <m/>
    <m/>
    <s v="Prop"/>
    <m/>
    <m/>
    <x v="1"/>
    <n v="9351668638"/>
    <s v="PERFECTION SPA"/>
    <s v="MARIO ALFONSO GONZALEZ CEPEDA"/>
    <s v="A BONAMPAK MZ 2 PB LT 7 LOC 4"/>
    <s v="ZONA HOTELERA PLAZA COMER BONAMPAK"/>
    <s v="77500"/>
    <x v="6"/>
    <s v="CANCUN"/>
    <m/>
  </r>
  <r>
    <m/>
    <m/>
    <s v="Prop"/>
    <m/>
    <m/>
    <x v="1"/>
    <n v="9351597910"/>
    <s v="CLINICA SANDERS"/>
    <s v="SANDERS DE LA FUENTE VICTOR G"/>
    <s v="MORELIA 6 C 0 201"/>
    <s v="ROMA NORTE"/>
    <s v="06700"/>
    <x v="3"/>
    <s v="MEXICO"/>
    <m/>
  </r>
  <r>
    <m/>
    <m/>
    <s v="Prop"/>
    <m/>
    <m/>
    <x v="1"/>
    <n v="9356268392"/>
    <s v="LAB BIOMEDICO DE QRO"/>
    <s v="RUIZ ACOSTA JUAN MANUEL"/>
    <s v="CDA CARRIZAL 28"/>
    <s v="EL CARRIZAL"/>
    <s v="76030"/>
    <x v="8"/>
    <s v="QUERETARO"/>
    <m/>
  </r>
  <r>
    <m/>
    <m/>
    <s v="Prop"/>
    <m/>
    <m/>
    <x v="1"/>
    <n v="9351830444"/>
    <s v="CHANTANT KARAOKE BAR"/>
    <s v="DIEGO ARTURO HERNANDEZ GARCIA"/>
    <s v="AV BONANPAK MZ 27 LT 1-2"/>
    <s v="UC 54 LOC 9, 1-9"/>
    <s v="77500"/>
    <x v="6"/>
    <s v="CANCUN"/>
    <m/>
  </r>
  <r>
    <m/>
    <m/>
    <s v="Prop"/>
    <m/>
    <m/>
    <x v="1"/>
    <n v="9356266016"/>
    <s v="SEMILLAS"/>
    <s v="LAURA GARCIA COUDURIER"/>
    <s v="FRAGONAR 84"/>
    <s v="SAN JUAN"/>
    <s v="03730"/>
    <x v="3"/>
    <s v="MEXICO"/>
    <m/>
  </r>
  <r>
    <m/>
    <m/>
    <s v="Prop"/>
    <m/>
    <m/>
    <x v="1"/>
    <n v="9350249604"/>
    <s v="UNIKA"/>
    <s v="ROBERTA AYALA PEREZ ABREU"/>
    <s v="BOULEVARD ADOLFO LOPEZ MATEOS 4020"/>
    <s v="LOCAL 40C"/>
    <s v="01900"/>
    <x v="3"/>
    <s v="MEXICO"/>
    <m/>
  </r>
  <r>
    <m/>
    <m/>
    <s v="Prop"/>
    <m/>
    <m/>
    <x v="1"/>
    <n v="9351614939"/>
    <s v="CLINICA DE MEDICINA ESTETICA"/>
    <s v="LILIA TEODORA ALDRETT R"/>
    <s v="AV GABRIEL MANCERA 428 A"/>
    <s v="DEL VALLE"/>
    <s v="03100"/>
    <x v="3"/>
    <s v="MEXICO"/>
    <m/>
  </r>
  <r>
    <m/>
    <m/>
    <s v="Prop"/>
    <m/>
    <m/>
    <x v="1"/>
    <n v="9351361598"/>
    <s v="HOTELES RIO"/>
    <s v="AARON MANZUR RODRIGUEZ"/>
    <s v="AND MARIANO MATAMOROS 12 A"/>
    <s v="CENTRO"/>
    <s v="76000"/>
    <x v="8"/>
    <s v="QUERETARO"/>
    <m/>
  </r>
  <r>
    <m/>
    <m/>
    <s v="Prop"/>
    <m/>
    <m/>
    <x v="1"/>
    <n v="9350314820"/>
    <s v="RESTAURANTE LUMA GOURMET"/>
    <s v="MANUEL ANTONIO CASTRO DIAZ"/>
    <s v="AV PASEO SAN ISIDRO 400 PTE LOC 6"/>
    <s v="BARRIO DEL ESPIRITU SANTO"/>
    <s v="52140"/>
    <x v="1"/>
    <s v="METEPEC"/>
    <m/>
  </r>
  <r>
    <m/>
    <m/>
    <s v="Prop"/>
    <m/>
    <m/>
    <x v="1"/>
    <n v="9355925208"/>
    <s v="DISTRIBUIDORA ELECTRICA"/>
    <s v="DONACIANO QUINTERO MEJIA"/>
    <s v="VIADUCTO TLALPAN 1098"/>
    <s v="COL. SAN LORENZO HUIPULCO"/>
    <s v="14370"/>
    <x v="3"/>
    <s v="MEXICO"/>
    <m/>
  </r>
  <r>
    <m/>
    <m/>
    <s v="Prop"/>
    <m/>
    <m/>
    <x v="1"/>
    <n v="9354069040"/>
    <s v="FLORERIA SYDNEY"/>
    <s v="DILVIA LETICIA GARCIA SNYDER"/>
    <s v="PASEO C DE STA MONICA 73"/>
    <s v="JARDINES DE SANTA MONICA"/>
    <s v="54050"/>
    <x v="1"/>
    <s v="TLALNEPANTLA DE BAZ"/>
    <m/>
  </r>
  <r>
    <m/>
    <m/>
    <s v="Prop"/>
    <m/>
    <m/>
    <x v="1"/>
    <n v="9356667072"/>
    <s v="HOSPITAL DE LA STA CRUZ"/>
    <s v="CONSUELO ALCOCER ALCOCER"/>
    <s v="PRIV CIRCUNVALACION 6"/>
    <s v="JARDINES DE QUERETARO"/>
    <s v="76020"/>
    <x v="8"/>
    <s v="QUERETARO"/>
    <m/>
  </r>
  <r>
    <m/>
    <m/>
    <s v="Prop"/>
    <m/>
    <m/>
    <x v="1"/>
    <n v="9350313368"/>
    <s v="CAFE OLE"/>
    <s v="DANIEL GARCIA GUERRA"/>
    <s v="BLV MANUEL AVILA CAMCHO 138 LOC B"/>
    <s v="LOMAS DE CHAPULTEPEC"/>
    <s v="11000"/>
    <x v="3"/>
    <s v="MEXICO"/>
    <m/>
  </r>
  <r>
    <m/>
    <m/>
    <s v="Prop"/>
    <m/>
    <m/>
    <x v="1"/>
    <n v="9350492022"/>
    <s v="B AND B BEAUTY SALON AND BARBERSHOP"/>
    <s v="JOSE CREDI KALACH"/>
    <s v="CALLE SALMA CRIOLLA NO. 14"/>
    <s v="INT. B7"/>
    <s v="52773"/>
    <x v="1"/>
    <s v="HUIXQUILUCAN DE DEGOLLADO"/>
    <m/>
  </r>
  <r>
    <m/>
    <m/>
    <s v="Prop"/>
    <m/>
    <m/>
    <x v="1"/>
    <n v="9356911074"/>
    <s v="PATOLOGIA ESPECIALIZADA"/>
    <s v="ANTONIO MORALES SOTELA"/>
    <s v="DIAGONAL GOLFO DE CORTES 2911"/>
    <s v="VALLARTA NORTE"/>
    <s v="44690"/>
    <x v="0"/>
    <s v="GUADALAJARA"/>
    <m/>
  </r>
  <r>
    <m/>
    <m/>
    <s v="Prop"/>
    <m/>
    <m/>
    <x v="1"/>
    <n v="9356468075"/>
    <s v="DENTAL BUENO"/>
    <s v="ROMO DELGADO LUIS ALFREDO"/>
    <s v="AV EJERCITO NACIONAL 373"/>
    <s v="GRANADA"/>
    <s v="11520"/>
    <x v="3"/>
    <s v="MEXICO"/>
    <m/>
  </r>
  <r>
    <m/>
    <m/>
    <s v="Prop"/>
    <m/>
    <m/>
    <x v="1"/>
    <n v="9350152030"/>
    <s v="ESTETICA ROSSY"/>
    <s v="DORA MARIA SANCHEZ PEREZ"/>
    <s v="PICO DE TURQUINO 10"/>
    <s v="JARDINES EN LA MONTANA"/>
    <s v="14210"/>
    <x v="3"/>
    <s v="MEXICO"/>
    <m/>
  </r>
  <r>
    <m/>
    <m/>
    <s v="Prop"/>
    <m/>
    <m/>
    <x v="1"/>
    <n v="9354416225"/>
    <s v="TOYO CAR CENTER"/>
    <s v="JUAN M BAUTISTA SALOME"/>
    <s v="BLVD A LOPEZ MATEOS 54"/>
    <s v="MIXCOAC"/>
    <s v="03910"/>
    <x v="3"/>
    <s v="MEXICO"/>
    <m/>
  </r>
  <r>
    <m/>
    <m/>
    <s v="Prop"/>
    <m/>
    <m/>
    <x v="1"/>
    <n v="9351379509"/>
    <s v="LA COVACHA DE VOS"/>
    <s v="RICARDO VILLAURRUTIA NAVA"/>
    <s v="CALZ AZCAPOTZALCO LA VILLA 1203"/>
    <s v="SAN BARTOLO ATEPEHUACAN"/>
    <s v="07730"/>
    <x v="3"/>
    <s v="MEXICO"/>
    <m/>
  </r>
  <r>
    <m/>
    <m/>
    <s v="Prop"/>
    <m/>
    <m/>
    <x v="1"/>
    <n v="9353312482"/>
    <s v="STEREN SHOP MIGUEL ANGEL DE QUEVEDO"/>
    <s v="MAX GOLDBERG GRINBERG"/>
    <s v="ASIA 47 LOCAL 2"/>
    <s v="BARRIO DE LA CONCEPCION"/>
    <s v="04020"/>
    <x v="3"/>
    <s v="MEXICO"/>
    <m/>
  </r>
  <r>
    <m/>
    <m/>
    <s v="Prop"/>
    <m/>
    <m/>
    <x v="1"/>
    <n v="9356003724"/>
    <s v="SAFARI"/>
    <s v="MARIA GPE FERNANDEZ GONZALEZ"/>
    <s v="PLAZA PATRIA"/>
    <s v="LOCAL-5 ZONA G"/>
    <s v="45160"/>
    <x v="0"/>
    <s v="ZAPOPAN"/>
    <m/>
  </r>
  <r>
    <m/>
    <m/>
    <s v="Prop"/>
    <m/>
    <m/>
    <x v="1"/>
    <n v="9350509288"/>
    <s v="CENTRO VETERINARIO TERRANOVA"/>
    <s v="JOSE RAMON GALLEGOS VELASQUEZ"/>
    <s v="AV TERRANOVA 495 7"/>
    <s v="FRACC TERRANOVA MONRAZ"/>
    <s v="44650"/>
    <x v="0"/>
    <s v="GUADALAJARA"/>
    <m/>
  </r>
  <r>
    <m/>
    <m/>
    <s v="Prop"/>
    <m/>
    <m/>
    <x v="1"/>
    <n v="9354974355"/>
    <s v="COLEGIO DE SN ILDELFONSO"/>
    <s v="DOLORES BEYSTEGUI ROHAM CHABOT"/>
    <s v="JUSTO SIERRA 16"/>
    <s v="CENTRO AREA 2"/>
    <s v="06010"/>
    <x v="3"/>
    <s v="MEXICO"/>
    <m/>
  </r>
  <r>
    <m/>
    <m/>
    <s v="Prop"/>
    <m/>
    <m/>
    <x v="1"/>
    <n v="9356113176"/>
    <s v="ALEJANDRO DOMINGUEZ"/>
    <s v="RICARDO A DOMINGUEZ GALVAN"/>
    <s v="MIGUEL ANGEL DE QUEVEDO 24 LOC C"/>
    <s v="GUADALUPE CHIMALISTAC"/>
    <s v="01050"/>
    <x v="3"/>
    <s v="ALVARO OBREGON"/>
    <m/>
  </r>
  <r>
    <m/>
    <m/>
    <s v="Prop"/>
    <m/>
    <m/>
    <x v="1"/>
    <n v="9350732427"/>
    <s v="CLINICA DENTAL HOSPIDENT"/>
    <s v="RAFAEL EDGARDO OROZCO EGREMY"/>
    <s v="AV NICHUPTE SUP MZA 19"/>
    <s v="MZA 2 LT 19 LOCAL 106"/>
    <s v="77500"/>
    <x v="6"/>
    <s v="CANCUN"/>
    <m/>
  </r>
  <r>
    <m/>
    <m/>
    <s v="Prop"/>
    <m/>
    <m/>
    <x v="1"/>
    <n v="9355271249"/>
    <s v="CAZARIN CARTUCHOS DEPVS"/>
    <s v="MARCO A CASARIN SANTILLANA"/>
    <s v="AV FRANCISCO I  MADERO PONIENTE 1244"/>
    <s v="CENTRO"/>
    <s v="64000"/>
    <x v="5"/>
    <s v="MONTERREY"/>
    <m/>
  </r>
  <r>
    <m/>
    <m/>
    <s v="Prop"/>
    <m/>
    <m/>
    <x v="1"/>
    <n v="9356072224"/>
    <s v="JOLIES MAINS"/>
    <s v="KYRALINA MU=OZ GARCIA"/>
    <s v="BLV INTERLOMAS 5"/>
    <s v="SECC O LOC 27"/>
    <s v="52786"/>
    <x v="1"/>
    <s v="HUIXQUILUCAN"/>
    <m/>
  </r>
  <r>
    <m/>
    <m/>
    <s v="Prop"/>
    <m/>
    <m/>
    <x v="1"/>
    <n v="9356104456"/>
    <s v="SECURITY SPEED"/>
    <s v="JULIO CESAR VILLALOBOS CANO"/>
    <s v="MONTAA 167-E"/>
    <s v="FRACC IND LA PERLA"/>
    <s v="53340"/>
    <x v="1"/>
    <s v="NAUCALPAN"/>
    <m/>
  </r>
  <r>
    <m/>
    <m/>
    <s v="Prop"/>
    <m/>
    <m/>
    <x v="1"/>
    <n v="9355379653"/>
    <s v="MAIPER"/>
    <s v="ANDRES MARTINEZ FRESAN"/>
    <s v="CASTILLA 13"/>
    <s v="ALAMOS"/>
    <s v="03400"/>
    <x v="3"/>
    <s v="MEXICO"/>
    <m/>
  </r>
  <r>
    <m/>
    <m/>
    <s v="Prop"/>
    <m/>
    <m/>
    <x v="1"/>
    <n v="9350702917"/>
    <s v="GROUPE SEB MEXICO"/>
    <s v="MONICA BARBA ALFERES"/>
    <s v="AV 5 DE FEBRERO 9200 7B"/>
    <s v="JURICA"/>
    <s v="76100"/>
    <x v="8"/>
    <s v="QUERETARO"/>
    <m/>
  </r>
  <r>
    <m/>
    <m/>
    <s v="Prop"/>
    <m/>
    <m/>
    <x v="1"/>
    <n v="9354742430"/>
    <s v="ANGELES CANINOS"/>
    <s v="HECTOR HERNANDEZ RICO"/>
    <s v="PERIFERICO SUR 5270"/>
    <s v="LOCAL- 30"/>
    <s v="14049"/>
    <x v="3"/>
    <s v="MEXICO"/>
    <m/>
  </r>
  <r>
    <m/>
    <m/>
    <s v="Prop"/>
    <m/>
    <m/>
    <x v="1"/>
    <n v="9351598686"/>
    <s v="TRAVEL MEX"/>
    <s v="ARIAS HERNADEZ LAURA MARCELA"/>
    <s v="AV LAPIZLAZULI 2984 A"/>
    <s v="RESIDENCIAL VICTORIA"/>
    <s v="45089"/>
    <x v="0"/>
    <s v="ZAPOPAN"/>
    <m/>
  </r>
  <r>
    <m/>
    <m/>
    <s v="Prop"/>
    <m/>
    <m/>
    <x v="1"/>
    <n v="9354839954"/>
    <s v="FARMACIA ROXANNA'S"/>
    <s v="LETICIA DIAZ BARRIGA MUNOZ"/>
    <s v="BLVD KUKULCAN KM 11.5"/>
    <s v="LOCAL  185- F"/>
    <s v="77500"/>
    <x v="6"/>
    <s v="CANCUN"/>
    <m/>
  </r>
  <r>
    <m/>
    <m/>
    <s v="Prop"/>
    <m/>
    <m/>
    <x v="1"/>
    <n v="9350234325"/>
    <s v="GINECOLOGO"/>
    <s v="DIANA E SINGH CABANILLAS"/>
    <s v="CAMINO A STA TERESA 1055 CONS502"/>
    <s v="HEROES DE PADIERNA"/>
    <s v="10700"/>
    <x v="3"/>
    <s v="MEXICO"/>
    <m/>
  </r>
  <r>
    <m/>
    <m/>
    <s v="Prop"/>
    <m/>
    <m/>
    <x v="1"/>
    <n v="9353518351"/>
    <s v="REST TAMUZ"/>
    <s v="GABRIELA MARTINEZ L CASTA=EDA"/>
    <s v="AV REFORMA 501"/>
    <s v="REFORMA"/>
    <s v="62260"/>
    <x v="4"/>
    <s v="CUERNAVACA"/>
    <m/>
  </r>
  <r>
    <m/>
    <m/>
    <s v="Prop"/>
    <m/>
    <m/>
    <x v="1"/>
    <n v="9353488886"/>
    <s v="MASKOTTCHEN"/>
    <s v="ELIAELISA MENDOZA DAM"/>
    <s v="AV SANTA MARGARITA 4140 4"/>
    <s v="JARDIN REAL"/>
    <s v="45135"/>
    <x v="0"/>
    <s v="ZAPOPAN"/>
    <m/>
  </r>
  <r>
    <m/>
    <m/>
    <s v="Prop"/>
    <m/>
    <m/>
    <x v="1"/>
    <n v="9356052937"/>
    <s v="MORPHOSIS"/>
    <s v="ISABEL PE=A MEDINA"/>
    <s v="DR GUSTAVO BAZ PRADA 172"/>
    <s v="BOSQUE DE ECHEGARAY"/>
    <s v="53310"/>
    <x v="1"/>
    <s v="NAUCALPAN DE JUAREZ"/>
    <m/>
  </r>
  <r>
    <m/>
    <m/>
    <s v="Prop"/>
    <m/>
    <m/>
    <x v="1"/>
    <n v="9350186723"/>
    <s v="EL AMEYAL"/>
    <s v="JOSE G LIZARRAGA VALDEZ"/>
    <s v="CARR TRANSPENINSULAR KM 3.5"/>
    <s v="EL TEZAL"/>
    <s v="23454"/>
    <x v="2"/>
    <s v="CABO SAN LUCAS"/>
    <m/>
  </r>
  <r>
    <m/>
    <m/>
    <s v="Prop"/>
    <m/>
    <m/>
    <x v="1"/>
    <n v="9356616285"/>
    <s v="BEHAR AND TERRY ODONT ESTETICA"/>
    <s v="JOSE BEHAR BAZAN"/>
    <s v="MONTECITO 38"/>
    <s v="P-17 OF2"/>
    <s v="03810"/>
    <x v="3"/>
    <s v="MEXICO"/>
    <m/>
  </r>
  <r>
    <m/>
    <m/>
    <s v="Prop"/>
    <m/>
    <m/>
    <x v="1"/>
    <n v="9350931060"/>
    <s v="BISQUETS BISQUETS OBREGON"/>
    <s v="MANUEL RODRIGO GARCIA LEO"/>
    <s v="AV CAFETALES 1453"/>
    <s v="RESIDENCIAL CAFETALES"/>
    <s v="04930"/>
    <x v="3"/>
    <s v="MEXICO"/>
    <m/>
  </r>
  <r>
    <m/>
    <m/>
    <s v="Prop"/>
    <m/>
    <m/>
    <x v="1"/>
    <n v="9351321493"/>
    <s v="HTL ABASTOS PZA REST"/>
    <s v="ADOLFO DACASA CONCHOUS"/>
    <s v="AVENIDA TEZONTLE 133"/>
    <s v="ALFONSO ORTIZ TIRADO"/>
    <s v="09020"/>
    <x v="3"/>
    <s v="MEXICO"/>
    <m/>
  </r>
  <r>
    <m/>
    <m/>
    <s v="Prop"/>
    <m/>
    <m/>
    <x v="1"/>
    <n v="9353070577"/>
    <s v="CENTRO ESCOLAR MEXICO"/>
    <s v="LUISA FERNANANDA AGUIRRE C"/>
    <s v="HIDALGO 27"/>
    <s v="LOS GAVILANES"/>
    <s v="45645"/>
    <x v="0"/>
    <s v="TLAJOMULCO DE ZUNIGA"/>
    <m/>
  </r>
  <r>
    <m/>
    <m/>
    <s v="Prop"/>
    <m/>
    <m/>
    <x v="1"/>
    <n v="9351621306"/>
    <s v="MPC PROFESSIONAL NUTRITION CONSULTING"/>
    <s v="MARIA POO CESPEDES"/>
    <s v="BOSQUE DE DURAZNOS 65 408"/>
    <s v="BOSQUES DE LAS LOMAS"/>
    <s v="11700"/>
    <x v="3"/>
    <s v="MEXICO"/>
    <m/>
  </r>
  <r>
    <m/>
    <m/>
    <s v="Prop"/>
    <m/>
    <m/>
    <x v="1"/>
    <n v="9354776420"/>
    <s v="PELETERIA LA GAMUZA"/>
    <s v="AGUSTIN RASCON ACOSTA"/>
    <s v="REP DEL SALVADOR 142 3"/>
    <s v="CENTRO AREA 1"/>
    <s v="06000"/>
    <x v="3"/>
    <s v="MEXICO"/>
    <m/>
  </r>
  <r>
    <m/>
    <m/>
    <s v="Prop"/>
    <m/>
    <m/>
    <x v="1"/>
    <n v="9350546793"/>
    <s v="LATIN OCULAR SOLUTIONS"/>
    <s v="GRANADOS SOTO JAVIER"/>
    <s v="AV HOMERO 418 PISO 8"/>
    <s v="POLANCO"/>
    <s v="11560"/>
    <x v="3"/>
    <s v="MEXICO"/>
    <m/>
  </r>
  <r>
    <m/>
    <m/>
    <s v="Prop"/>
    <m/>
    <m/>
    <x v="1"/>
    <n v="9350069978"/>
    <s v="MARIELLE PANADERIA"/>
    <s v="JOSE ANTONIO AJA GOMEZ"/>
    <s v="PEDREGAL 19"/>
    <s v="LOMAS DE CHAPULTEPEC"/>
    <s v="11000"/>
    <x v="3"/>
    <s v="MEXICO"/>
    <m/>
  </r>
  <r>
    <m/>
    <m/>
    <s v="Prop"/>
    <m/>
    <m/>
    <x v="1"/>
    <n v="9355179350"/>
    <s v="INGENIERIA AQUATERMICA SA"/>
    <s v="GUILLERMO FELIPE LARIS STEVENS"/>
    <s v="AVENIDA INSURGENTES SUR 1762"/>
    <s v="FLORIDA"/>
    <s v="01030"/>
    <x v="3"/>
    <s v="MEXICO"/>
    <m/>
  </r>
  <r>
    <m/>
    <m/>
    <s v="Prop"/>
    <m/>
    <m/>
    <x v="1"/>
    <n v="9350594710"/>
    <s v="LA PARRILLA ARGENTINA"/>
    <s v="PATRICIA DIAZ RODRIGUEZ"/>
    <s v="DR JOSE MARIA VERTIZ 1181"/>
    <s v="LETRAN VALLE"/>
    <s v="03600"/>
    <x v="3"/>
    <s v="MEXICO"/>
    <m/>
  </r>
  <r>
    <m/>
    <m/>
    <s v="Prop"/>
    <m/>
    <m/>
    <x v="1"/>
    <n v="9352630082"/>
    <s v="SCENAR MEXICO"/>
    <s v="FERNANDO MARTINEZ GONZALEZ"/>
    <s v="BARTOLACHE 1111"/>
    <s v="DEL VALLE"/>
    <s v="03100"/>
    <x v="3"/>
    <s v="MEXICO"/>
    <m/>
  </r>
  <r>
    <m/>
    <m/>
    <s v="Prop"/>
    <m/>
    <m/>
    <x v="1"/>
    <n v="9356175712"/>
    <s v="GRUPO MEDICO TOCA"/>
    <s v="JOSE LUIS CARRILLO SANTOSCOY"/>
    <s v="MANUEL ACUNA 3310"/>
    <s v="MONRAZ"/>
    <s v="44670"/>
    <x v="0"/>
    <s v="GUADALAJARA"/>
    <m/>
  </r>
  <r>
    <m/>
    <m/>
    <s v="Prop"/>
    <m/>
    <m/>
    <x v="1"/>
    <n v="9351158895"/>
    <s v="LAS DILIGENCIAS"/>
    <s v="ALEJANDRO MARTINEZ CABALLERO"/>
    <s v="ARAMBERRI PTE 947"/>
    <s v="CENTRO"/>
    <s v="64000"/>
    <x v="5"/>
    <s v="MONTERREY"/>
    <m/>
  </r>
  <r>
    <m/>
    <m/>
    <s v="Prop"/>
    <m/>
    <m/>
    <x v="1"/>
    <n v="9355040347"/>
    <s v="FLORISTERIA VISTAHERMOSA VTA TELEFONIC"/>
    <s v="MARTHA ANGELICA ESCOBAR C"/>
    <s v="AV RIO MAYO NUM 602 Y 604"/>
    <s v="VISTA HERMOSA"/>
    <s v="62290"/>
    <x v="4"/>
    <s v="CUERNAVACA"/>
    <m/>
  </r>
  <r>
    <m/>
    <m/>
    <s v="Prop"/>
    <m/>
    <m/>
    <x v="1"/>
    <n v="9350257250"/>
    <s v="GALERIA NUDO"/>
    <s v="ALCIDES FORTES"/>
    <s v="RECREO 42"/>
    <s v="CENTRO"/>
    <s v="37700"/>
    <x v="9"/>
    <s v="SAN MIGUEL DE ALLENDE"/>
    <m/>
  </r>
  <r>
    <m/>
    <m/>
    <s v="Prop"/>
    <m/>
    <m/>
    <x v="1"/>
    <n v="9356913229"/>
    <s v="BANCOMEXT"/>
    <s v="MA DEL PILAR BUSTOS LOPEZ"/>
    <s v="PERIFERICO SUR 4333"/>
    <m/>
    <s v="14210"/>
    <x v="3"/>
    <s v="MEXICO"/>
    <m/>
  </r>
  <r>
    <m/>
    <m/>
    <s v="Prop"/>
    <m/>
    <m/>
    <x v="1"/>
    <n v="9350255262"/>
    <s v="SUITES POLANCO"/>
    <s v="VILLEGAS ROMERO ALDO"/>
    <s v="LEIBNITZ 63 1 PISO"/>
    <s v="ANZURES"/>
    <s v="11590"/>
    <x v="3"/>
    <s v="MEXICO"/>
    <m/>
  </r>
  <r>
    <m/>
    <m/>
    <s v="Prop"/>
    <m/>
    <m/>
    <x v="1"/>
    <n v="9350696721"/>
    <s v="PET OPIA"/>
    <s v="MARIA ANDREA BESQUIN ORTIZ RUB"/>
    <s v="AV ALAMOS MZA 23 LT 1"/>
    <s v="SM 311"/>
    <s v="77560"/>
    <x v="6"/>
    <s v="BENITO JUAREZ"/>
    <m/>
  </r>
  <r>
    <m/>
    <m/>
    <s v="Prop"/>
    <m/>
    <m/>
    <x v="1"/>
    <n v="9354566201"/>
    <s v="ALIMENTOS NATURALES SN JERONIMO"/>
    <s v="IRMA N LOPEZ MIRANDA"/>
    <s v="AV SAN JERONIMO NUM 630 LOCAL 18"/>
    <s v="SAN JERONIMO LIDICE"/>
    <s v="10200"/>
    <x v="3"/>
    <s v="MEXICO"/>
    <m/>
  </r>
  <r>
    <m/>
    <m/>
    <s v="Prop"/>
    <m/>
    <m/>
    <x v="1"/>
    <n v="9350485497"/>
    <s v="OPTICA TURATI"/>
    <s v="LUIS JORGE TURATI LOPEZ"/>
    <s v="MONTE DE PIEDAD 15 LOC 4"/>
    <s v="CENTRO"/>
    <s v="06000"/>
    <x v="3"/>
    <s v="MEXICO"/>
    <m/>
  </r>
  <r>
    <m/>
    <m/>
    <s v="Prop"/>
    <m/>
    <m/>
    <x v="1"/>
    <n v="9354058472"/>
    <s v="PLANTA VIVA"/>
    <s v="MARTHA PEREZ DEL ARENAL"/>
    <s v="AV. TECAMACHALCO 101, PASAJE INTERIOR"/>
    <s v="SAN MIGUEL TECAMACHALCO"/>
    <s v="53970"/>
    <x v="1"/>
    <s v="NAUCALPAN"/>
    <m/>
  </r>
  <r>
    <m/>
    <m/>
    <s v="Prop"/>
    <m/>
    <m/>
    <x v="1"/>
    <n v="9350000577"/>
    <s v="FLORERIA MEXICANA"/>
    <s v="NAVA CORTES HUMBERTO"/>
    <s v="MATIAS ROMERO 305"/>
    <s v="DEL VALLE"/>
    <s v="03100"/>
    <x v="3"/>
    <s v="MEXICO"/>
    <m/>
  </r>
  <r>
    <m/>
    <m/>
    <s v="Prop"/>
    <m/>
    <m/>
    <x v="1"/>
    <n v="9353530604"/>
    <s v="PASADENA DENTAL"/>
    <s v="CARLOS GARCIA ALONSO"/>
    <s v="PASADENA 18"/>
    <s v="DEL VALLE CENTRO"/>
    <s v="03100"/>
    <x v="3"/>
    <s v="MEXICO"/>
    <m/>
  </r>
  <r>
    <m/>
    <m/>
    <s v="Prop"/>
    <m/>
    <m/>
    <x v="1"/>
    <n v="9356625211"/>
    <s v="BIDAIA DMC"/>
    <s v="JAIME ALBERTO ORNELAS BERHO"/>
    <s v="AV PASEO DE LA REFORMA"/>
    <s v="2625-BIS"/>
    <s v="11920"/>
    <x v="3"/>
    <s v="MEXICO"/>
    <m/>
  </r>
  <r>
    <m/>
    <m/>
    <s v="Prop"/>
    <m/>
    <m/>
    <x v="1"/>
    <n v="9355476202"/>
    <s v="HOSP VET DR CARDONA"/>
    <s v="CARLOS ALBERTO CARDONA PEREZ"/>
    <s v="CALLE MONTE ATHOS 125 E"/>
    <s v="LOMAS DE CHAPULTEPEC V SECCION"/>
    <s v="11000"/>
    <x v="3"/>
    <s v="MEXICO"/>
    <m/>
  </r>
  <r>
    <m/>
    <m/>
    <s v="Prop"/>
    <m/>
    <m/>
    <x v="1"/>
    <n v="9355119539"/>
    <s v="ANTONELLO COLLEZIONE"/>
    <s v="DORA ALICIA GOMEZ"/>
    <s v="AV PRESIDENTE MASARYK 393"/>
    <s v="LOCAL-6"/>
    <s v="11560"/>
    <x v="3"/>
    <s v="MEXICO"/>
    <m/>
  </r>
  <r>
    <m/>
    <m/>
    <s v="Prop"/>
    <m/>
    <m/>
    <x v="1"/>
    <n v="9351805925"/>
    <s v="GRUPO ONCOLOGICO LOMAS ALTAS"/>
    <s v="CARLOS DANIEL ROBLES VIDAL"/>
    <s v="CLL CARLOS GRAEF FERNANDEZ 154"/>
    <s v="HOSPITAL ABC CONSULTORIO 301 TLAXALA"/>
    <s v="05300"/>
    <x v="3"/>
    <s v="MEXICO"/>
    <m/>
  </r>
  <r>
    <m/>
    <m/>
    <s v="Prop"/>
    <m/>
    <m/>
    <x v="1"/>
    <n v="9351581518"/>
    <s v="CAPRICCIOSAS PIZZAS GOURMET"/>
    <s v="CARLOS A ARROYO COTA"/>
    <s v="HORACIO 142"/>
    <s v="POLANCO"/>
    <s v="11560"/>
    <x v="3"/>
    <s v="MEXICO"/>
    <m/>
  </r>
  <r>
    <m/>
    <m/>
    <s v="Prop"/>
    <m/>
    <m/>
    <x v="1"/>
    <n v="9350654555"/>
    <s v="AUTOHOTEL LEGARIA"/>
    <s v="SERGIO MACEIRA BALBOA"/>
    <s v="CLZ LEGARIA 50"/>
    <s v="LEGARIA"/>
    <s v="11410"/>
    <x v="3"/>
    <s v="MEXICO"/>
    <m/>
  </r>
  <r>
    <m/>
    <m/>
    <s v="Prop"/>
    <m/>
    <m/>
    <x v="1"/>
    <n v="9351839460"/>
    <s v="VELUCCA DELI GOURMET"/>
    <s v="VERONICA MARISCAL HOOD"/>
    <s v="MONTES HIMALAYA 815 1"/>
    <s v="LOMAS DE CHAPULTEPEC I SECC"/>
    <s v="11000"/>
    <x v="3"/>
    <s v="MEXICO"/>
    <m/>
  </r>
  <r>
    <m/>
    <m/>
    <s v="Prop"/>
    <m/>
    <m/>
    <x v="1"/>
    <n v="9356905753"/>
    <s v="FAMILY DENTAL CENTER"/>
    <s v="FABIAN SHOR HASS"/>
    <s v="BLV M A CAMACHO 691 L 35"/>
    <s v="PERIODISTA"/>
    <s v="11220"/>
    <x v="3"/>
    <s v="MEXICO"/>
    <m/>
  </r>
  <r>
    <m/>
    <m/>
    <s v="Prop"/>
    <m/>
    <m/>
    <x v="1"/>
    <n v="9354572480"/>
    <s v="JUGUETES PLASTICOS DURABL"/>
    <s v="GERARDO CONTRERAS AGUILAR"/>
    <s v="BLV BERNARDO QUINTANA 36"/>
    <s v="LOCAL-1"/>
    <s v="76020"/>
    <x v="8"/>
    <s v="QUERETARO"/>
    <m/>
  </r>
  <r>
    <m/>
    <m/>
    <s v="Prop"/>
    <m/>
    <m/>
    <x v="1"/>
    <n v="9351052510"/>
    <s v="TACOS LARA"/>
    <s v="JAVIER LARA REYES"/>
    <s v="SUDAMERICA 120"/>
    <s v="VISTA HERMOSA"/>
    <s v="64620"/>
    <x v="5"/>
    <s v="MONTERREY"/>
    <m/>
  </r>
  <r>
    <m/>
    <m/>
    <s v="Prop"/>
    <m/>
    <m/>
    <x v="1"/>
    <n v="9350366879"/>
    <s v="ST PAULS IRISH PUBLIC HOUSE"/>
    <s v="PABLO DURAN GALLASTEGUI"/>
    <s v="BENITO JUAREZ  913 NTE L-4 Y 5"/>
    <s v="EXHACIENDA LA PURISIMA"/>
    <s v="52156"/>
    <x v="1"/>
    <s v="METEPEC"/>
    <m/>
  </r>
  <r>
    <m/>
    <m/>
    <s v="Prop"/>
    <m/>
    <m/>
    <x v="1"/>
    <n v="9352690714"/>
    <s v="TURISMO CHARABATI"/>
    <s v="CHARABATI D JAMUS ODET"/>
    <s v="AV PASEO DE LAS PALMAS 735"/>
    <s v="INT 1206"/>
    <s v="11000"/>
    <x v="3"/>
    <s v="MEXICO"/>
    <m/>
  </r>
  <r>
    <m/>
    <m/>
    <s v="Prop"/>
    <m/>
    <m/>
    <x v="1"/>
    <n v="9350575875"/>
    <s v="RESTAURANTE NATURA"/>
    <s v="HERNANDEZ BENET CESAR"/>
    <s v="BLVD KUKULKAN KM 9.5 LOC 3"/>
    <s v="ZONA HOTELERA"/>
    <s v="77500"/>
    <x v="6"/>
    <s v="CANCUN"/>
    <m/>
  </r>
  <r>
    <m/>
    <m/>
    <s v="Prop"/>
    <m/>
    <m/>
    <x v="1"/>
    <n v="9350181898"/>
    <s v="HOTEL PARAISO DEL SUR"/>
    <s v="JUAN MANUEL GANDARELA VECO=A"/>
    <s v="CARR FEDERAL A CUERNAVACA KM 19 # 5109"/>
    <s v="NUM 5109 / CHIMALCOYOTL"/>
    <s v="14630"/>
    <x v="3"/>
    <s v="MEXICO"/>
    <m/>
  </r>
  <r>
    <m/>
    <m/>
    <s v="Prop"/>
    <m/>
    <m/>
    <x v="1"/>
    <n v="9353502454"/>
    <s v="JOSE AGUSTIN GOMEZ ALVAREZ"/>
    <s v="JOSE AGUSTIN GOMEZ ALVAREZ"/>
    <s v="BARTOLACHE 1111"/>
    <s v="DEL VALLE"/>
    <s v="03100"/>
    <x v="3"/>
    <s v="MEXICO"/>
    <m/>
  </r>
  <r>
    <m/>
    <m/>
    <s v="Prop"/>
    <m/>
    <m/>
    <x v="1"/>
    <n v="9356039322"/>
    <s v="OFTALMOLOGIA MOCEL"/>
    <s v="ALBERTO WARMAN GRYJ"/>
    <s v="GELATI 29 INT 111"/>
    <s v="COL SN MIGUEL CHAPULTEPEC"/>
    <s v="11850"/>
    <x v="3"/>
    <s v="MEXICO"/>
    <m/>
  </r>
  <r>
    <m/>
    <m/>
    <s v="Prop"/>
    <m/>
    <m/>
    <x v="1"/>
    <n v="9351356507"/>
    <s v="CTRO DE ATENCION AL NI=O Y LA FAMILIA"/>
    <s v="KARINA MARIA CHOWANCZAK"/>
    <s v="AV UNIVERSIDAD 1687"/>
    <s v="EX HACIENDA DE GUADALUPE"/>
    <s v="01050"/>
    <x v="3"/>
    <s v="MEXICO"/>
    <m/>
  </r>
  <r>
    <m/>
    <m/>
    <s v="Prop"/>
    <m/>
    <m/>
    <x v="1"/>
    <n v="9351933602"/>
    <s v="HECTOR MANUEL PINEDO RIVAS"/>
    <s v="HECTOR M PINEDO RIVAS"/>
    <s v="PASEO DE LA REFORMA 2608 DESPACHO 1202"/>
    <s v="LOMAS ALTAS"/>
    <s v="11950"/>
    <x v="3"/>
    <s v="DISTF"/>
    <m/>
  </r>
  <r>
    <m/>
    <m/>
    <s v="Prop"/>
    <m/>
    <m/>
    <x v="1"/>
    <n v="9352795661"/>
    <s v="ORAL HEALTH"/>
    <s v="MARIA PAULINA ANDINO CASARES"/>
    <s v="AVE TOLUCA 1111 LOC 1B"/>
    <s v="OLIVAR DE LOS PADRES"/>
    <s v="01780"/>
    <x v="3"/>
    <s v="MEXICO"/>
    <m/>
  </r>
  <r>
    <m/>
    <m/>
    <s v="Prop"/>
    <m/>
    <m/>
    <x v="1"/>
    <n v="9351604237"/>
    <s v="DR ALEJANDRO HUGO RIVERA RAMIREZ"/>
    <s v="ALEJANDRO HUGO RIVERA RAMIREZ"/>
    <s v="CARLOS GRAEF FERNANDEZ 154 106"/>
    <s v="TLAXALA"/>
    <s v="05300"/>
    <x v="3"/>
    <s v="MEXICO"/>
    <m/>
  </r>
  <r>
    <m/>
    <m/>
    <s v="Prop"/>
    <m/>
    <m/>
    <x v="1"/>
    <n v="9350481025"/>
    <s v="TUPPERWARE BRANDS"/>
    <s v="JESUS NESTOR VARGAS PEREZ"/>
    <s v="VASCO DE QUIROGA 3800 LOC 678"/>
    <s v="CENTRO COM SANTA FE"/>
    <s v="05109"/>
    <x v="3"/>
    <s v="MEXICO"/>
    <m/>
  </r>
  <r>
    <m/>
    <m/>
    <s v="Prop"/>
    <m/>
    <m/>
    <x v="1"/>
    <n v="9350371903"/>
    <s v="RESTAURANT BAR LA ESPIGA"/>
    <s v="ADOLFO COLSA VALDES"/>
    <s v="CALZADA DE TLALPAN 1577 B"/>
    <s v="PORTALES"/>
    <s v="03300"/>
    <x v="3"/>
    <s v="MEXICO"/>
    <m/>
  </r>
  <r>
    <m/>
    <m/>
    <s v="Prop"/>
    <m/>
    <m/>
    <x v="1"/>
    <n v="9352597646"/>
    <s v="AEGAN GALLERY"/>
    <s v="PAVLIDIS NIKITAS"/>
    <s v="MARINA PLAZA 57"/>
    <s v="CENTRO"/>
    <s v="23450"/>
    <x v="2"/>
    <s v="CABO SAN LUCAS"/>
    <m/>
  </r>
  <r>
    <m/>
    <m/>
    <s v="Prop"/>
    <m/>
    <m/>
    <x v="1"/>
    <n v="9352630520"/>
    <s v="AMEPRES"/>
    <s v="CARMEN M RODRIGUEZ CUEVA"/>
    <s v="YAUTEPEC 10"/>
    <s v="CONDESA"/>
    <s v="06140"/>
    <x v="2"/>
    <s v="MEXICO"/>
    <m/>
  </r>
  <r>
    <m/>
    <m/>
    <s v="Prop"/>
    <m/>
    <m/>
    <x v="1"/>
    <n v="9356671090"/>
    <s v="ASOC MEX DE ENVASE Y EMBALAJE"/>
    <s v="JORGE MARTINEZ MONTES"/>
    <s v="HOMERO 538"/>
    <s v="OFICINA 101"/>
    <s v="11570"/>
    <x v="3"/>
    <s v="MEXICO"/>
    <m/>
  </r>
  <r>
    <m/>
    <m/>
    <s v="Prop"/>
    <m/>
    <m/>
    <x v="1"/>
    <n v="9351761441"/>
    <s v="FIGARO"/>
    <s v="IRENE MAGA=A TRASLOSHEROS"/>
    <s v="REVILLAGIGEDO 18 PB"/>
    <s v="CENTRO"/>
    <s v="06050"/>
    <x v="3"/>
    <s v="MEXICO"/>
    <m/>
  </r>
  <r>
    <m/>
    <m/>
    <s v="Prop"/>
    <m/>
    <m/>
    <x v="1"/>
    <n v="9355444895"/>
    <s v="INTEGRACION TELEFONICA"/>
    <s v="PALOMA MARTINEZ FREGOSO"/>
    <s v="VICTORIA 315 DEP 1 PB"/>
    <s v="CENTRO"/>
    <s v="06050"/>
    <x v="3"/>
    <s v="MEXICO"/>
    <m/>
  </r>
  <r>
    <m/>
    <m/>
    <s v="Prop"/>
    <m/>
    <m/>
    <x v="1"/>
    <n v="9350283793"/>
    <s v="ALFA EVENTOS Y CONVENCIONES"/>
    <s v="OSCAR ALEJANDRO MORALES Q"/>
    <s v="AV CORREDORES 71"/>
    <s v="CHURUBUSCO COUNTRY CLUB"/>
    <s v="04210"/>
    <x v="3"/>
    <s v="MEXICO"/>
    <m/>
  </r>
  <r>
    <m/>
    <m/>
    <s v="Prop"/>
    <m/>
    <m/>
    <x v="1"/>
    <n v="9356528571"/>
    <s v="DR DEMETRIO DEMERUTIS C."/>
    <s v="DEMETRIO DEMERUTIS COLIN"/>
    <s v="ANT CAM A ATIZAPAN 16 C"/>
    <s v="CALACOAYA"/>
    <s v="52990"/>
    <x v="1"/>
    <s v="ATIZAPAN DE ZARAGOZA"/>
    <m/>
  </r>
  <r>
    <m/>
    <m/>
    <s v="Prop"/>
    <m/>
    <m/>
    <x v="1"/>
    <n v="9356650144"/>
    <s v="RANGEL DE ALBA SA CV"/>
    <s v="GRACIELA J VAZQUEZ VILLAFA=A"/>
    <s v="CARR JUVENTINO ROSAS KM 5.5"/>
    <s v="MARFIL"/>
    <s v="36251"/>
    <x v="9"/>
    <s v="GUANAJUATO"/>
    <m/>
  </r>
  <r>
    <m/>
    <m/>
    <s v="Prop"/>
    <m/>
    <m/>
    <x v="1"/>
    <n v="9350432325"/>
    <s v="EL CARRITO DE LAS FLORES"/>
    <s v="MARIA DEL PILAR MUHECH I"/>
    <s v="CARR. PICACHO-AJUSCO 160LOCAL 10"/>
    <s v="JARDINES EN LA MONTAA"/>
    <s v="14210"/>
    <x v="3"/>
    <s v="CIUDAD DE MXICO"/>
    <m/>
  </r>
  <r>
    <m/>
    <m/>
    <s v="Prop"/>
    <m/>
    <m/>
    <x v="1"/>
    <n v="9350449873"/>
    <s v="JAIME CESARMAN SILVA"/>
    <s v="JAIME CESARMAN SILVA"/>
    <s v="PASEO DE LAS PALMAS 745 803"/>
    <s v="LOMAS DE CHAPULTEPEC"/>
    <s v="11000"/>
    <x v="3"/>
    <s v="MEXICO"/>
    <m/>
  </r>
  <r>
    <m/>
    <m/>
    <s v="Prop"/>
    <m/>
    <m/>
    <x v="1"/>
    <n v="9351378147"/>
    <s v="EL GALAPON ARGENTINO"/>
    <s v="MARIA M GUTIERREZ CORTES"/>
    <s v="BLV TOLUCA METEPEC 400 157"/>
    <s v="COAXUSTENCO"/>
    <s v="52140"/>
    <x v="1"/>
    <s v="METEPEC"/>
    <m/>
  </r>
  <r>
    <m/>
    <m/>
    <s v="Prop"/>
    <m/>
    <m/>
    <x v="1"/>
    <n v="9355155012"/>
    <s v="CASA EL ANGEL"/>
    <s v="MARIA IRENE ZAMORA LOPEZ"/>
    <s v="GUATEMALA 10"/>
    <s v="LOCAL 17"/>
    <s v="06020"/>
    <x v="3"/>
    <s v="MEXICO"/>
    <m/>
  </r>
  <r>
    <m/>
    <m/>
    <s v="Prop"/>
    <m/>
    <m/>
    <x v="1"/>
    <n v="9353739072"/>
    <s v="IMAGEN MEDICA"/>
    <s v="ARMANDO IBARRA SANTOYO"/>
    <s v="AV PLAN DE AYALA 213"/>
    <s v="AMATITLAN"/>
    <s v="62410"/>
    <x v="4"/>
    <s v="CUERNAVACA"/>
    <m/>
  </r>
  <r>
    <m/>
    <m/>
    <s v="Prop"/>
    <m/>
    <m/>
    <x v="1"/>
    <n v="9353358220"/>
    <s v="HBD CIRUGIA AMBULATORIA SC"/>
    <s v="RICARDO BOJALIL DURAN"/>
    <s v="CALZADA DEL HUESO 45"/>
    <s v="EJIDO DE SANTA URSULA COAPA"/>
    <s v="04650"/>
    <x v="3"/>
    <s v="MEXICO"/>
    <m/>
  </r>
  <r>
    <m/>
    <m/>
    <s v="Prop"/>
    <m/>
    <m/>
    <x v="1"/>
    <n v="9354342694"/>
    <s v="MARSELLA ZAPATERIA"/>
    <s v="JEANNETTE GARZA TREVI=O"/>
    <s v="1RA AV N-475"/>
    <s v="INT L-3"/>
    <s v="64610"/>
    <x v="5"/>
    <s v="MONTERREY"/>
    <m/>
  </r>
  <r>
    <m/>
    <m/>
    <s v="Prop"/>
    <m/>
    <m/>
    <x v="1"/>
    <n v="9356075045"/>
    <s v="PLANET ENGLISH PUEBLA"/>
    <s v="LETICIA MU=IZ ORTEGA"/>
    <s v="BLV 5 DE MAYO 708"/>
    <s v="INT 202"/>
    <s v="72000"/>
    <x v="7"/>
    <s v="PUEBLA"/>
    <m/>
  </r>
  <r>
    <m/>
    <m/>
    <s v="Prop"/>
    <m/>
    <m/>
    <x v="1"/>
    <n v="9351313698"/>
    <s v="EL CHARRO RESTAURANT"/>
    <s v="JUAN ANTONIO TELENTINO VILLALO"/>
    <s v="CARRETERA NACIONAL KM 242-202"/>
    <s v="SAN PEDRO JARDINES DE SANTIAGO"/>
    <s v="67330"/>
    <x v="5"/>
    <s v="SAN PEDRO GARZA GARCIA"/>
    <m/>
  </r>
  <r>
    <m/>
    <m/>
    <s v="Prop"/>
    <m/>
    <m/>
    <x v="1"/>
    <n v="9350373636"/>
    <s v="HOTEL QUINTA LAS ACACIAS"/>
    <s v="JAVIER PEREZ ESQUEDA"/>
    <s v="PASEO DE LA PRESA 168"/>
    <s v="CENTRO"/>
    <s v="36000"/>
    <x v="9"/>
    <s v="GUANAJUATO"/>
    <m/>
  </r>
  <r>
    <m/>
    <m/>
    <s v="Prop"/>
    <m/>
    <m/>
    <x v="1"/>
    <n v="9351895181"/>
    <s v="CLINICA VILLACOAPA LA VEREDA"/>
    <s v="MAYRA SELENE OLIVARES FUENTES"/>
    <s v="AV LA VEREDA 33"/>
    <s v="UH NARCISO MENDOZA"/>
    <s v="14390"/>
    <x v="3"/>
    <s v="MEXICO"/>
    <m/>
  </r>
  <r>
    <m/>
    <m/>
    <s v="Prop"/>
    <m/>
    <m/>
    <x v="1"/>
    <n v="9356190646"/>
    <s v="A MUSICA PALACIO MINERIA"/>
    <s v="GERARDO SUAREZ REYNOSO"/>
    <s v="AV ANILLO PERIFIERICO SUR 4225"/>
    <s v="INT 501 Y 502"/>
    <s v="14210"/>
    <x v="3"/>
    <s v="MEXICO"/>
    <m/>
  </r>
  <r>
    <m/>
    <m/>
    <s v="Prop"/>
    <m/>
    <m/>
    <x v="1"/>
    <n v="9356124413"/>
    <s v="GRUPO MAYA Y ASOCIADOS"/>
    <s v="JOSE MAYA MIZRAHI"/>
    <s v="BUCARELI NUM 174"/>
    <s v="CENTRO"/>
    <s v="06040"/>
    <x v="3"/>
    <s v="MEXICO"/>
    <m/>
  </r>
  <r>
    <m/>
    <m/>
    <s v="Prop"/>
    <m/>
    <m/>
    <x v="1"/>
    <n v="9350095502"/>
    <s v="HOTEL ARBOLEDAS EXPO"/>
    <s v="RAMIRO EDUARDO GARCIA CHAVEZ"/>
    <s v="PASEO DE LA ARBOLEDA 1302"/>
    <s v="JARDINES DEL BOSQUE"/>
    <s v="44510"/>
    <x v="0"/>
    <s v="GUADALAJARA"/>
    <m/>
  </r>
  <r>
    <m/>
    <m/>
    <s v="Prop"/>
    <m/>
    <m/>
    <x v="1"/>
    <n v="9351688750"/>
    <s v="HOTEL ZAR LA PAZ"/>
    <s v="FRANCISCO MARTINEZ HERMOSILLO"/>
    <s v="BLV CONSTITUYENTES 4015"/>
    <s v="CENTRO"/>
    <s v="23300"/>
    <x v="2"/>
    <s v="LA PAZ"/>
    <m/>
  </r>
  <r>
    <m/>
    <m/>
    <s v="Prop"/>
    <m/>
    <m/>
    <x v="1"/>
    <n v="9350596905"/>
    <s v="MADERAS Y MATERIALES DE VILLAHERMOSA"/>
    <s v="JOSE ISRAEL TOLEDO MARTINEZ"/>
    <s v="AV PUERTO JUAREZ 629"/>
    <s v="REGION 92 MZ 120"/>
    <s v="77516"/>
    <x v="6"/>
    <s v="BENITO JUAREZ"/>
    <m/>
  </r>
  <r>
    <m/>
    <m/>
    <s v="Prop"/>
    <m/>
    <m/>
    <x v="1"/>
    <n v="9351632352"/>
    <s v="VETERINARIA ALBEITAR"/>
    <s v="GUSTAVO HUMBERTO ESTRADA LOPEZ"/>
    <s v="AV LOPEZ MATEOS SUR 5560 L5 Y 6"/>
    <s v="PLAZA EL MANANTIAL"/>
    <s v="45645"/>
    <x v="0"/>
    <s v="TLAJOMULCO DE ZUIGA"/>
    <m/>
  </r>
  <r>
    <m/>
    <m/>
    <s v="Prop"/>
    <m/>
    <m/>
    <x v="1"/>
    <n v="9350570413"/>
    <s v="ADRIAN GARCIA YTURRIA"/>
    <s v="HERNANDEZ GONZALEZ CARMEN M"/>
    <s v="GOMEZ MORIN 404 B8"/>
    <s v="VILLAS DE ARAGON"/>
    <s v="66273"/>
    <x v="5"/>
    <s v="SAN PEDRO GARZA GARCIA"/>
    <m/>
  </r>
  <r>
    <m/>
    <m/>
    <s v="Prop"/>
    <m/>
    <m/>
    <x v="1"/>
    <n v="9351729943"/>
    <s v="EL SECRETO DE POLANCO"/>
    <s v="JOSE LUIS SOBERON PACHECO"/>
    <s v="CLL HERACLITO 309"/>
    <s v="CHAPULTEPEC MORALES"/>
    <s v="11560"/>
    <x v="3"/>
    <s v="MEXICO"/>
    <m/>
  </r>
  <r>
    <m/>
    <m/>
    <s v="Prop"/>
    <m/>
    <m/>
    <x v="1"/>
    <n v="9350563053"/>
    <s v="INSTITUTO SPA"/>
    <s v="VERA A MIRANDA HERNANDEZ"/>
    <s v="AV INSURGENTES SUR 1971 L 270"/>
    <s v="GUADALUPE INN"/>
    <s v="01020"/>
    <x v="3"/>
    <s v="MEXICO"/>
    <m/>
  </r>
  <r>
    <m/>
    <m/>
    <s v="Prop"/>
    <m/>
    <m/>
    <x v="1"/>
    <n v="9351232245"/>
    <s v="LA MAR RESTAURANT"/>
    <s v="JESUS NOHEMI SEPULVEDA LOPEZ"/>
    <s v="16 DE SEPTIEMBRE S/N"/>
    <s v="ENTRE ISABEL Y MELITON ALBA=EZ"/>
    <s v="23020"/>
    <x v="2"/>
    <s v="LA PAZ"/>
    <m/>
  </r>
  <r>
    <m/>
    <m/>
    <s v="Prop"/>
    <m/>
    <m/>
    <x v="1"/>
    <n v="9356051103"/>
    <s v="CENTRO DE ESTUDIOS UNIVERSITARIOS"/>
    <s v="MARIO R GALLEGOS ALMANZA"/>
    <s v="AV HIDALGO 530 INT OTE"/>
    <s v="CENTRO"/>
    <s v="64000"/>
    <x v="5"/>
    <s v="MONTERREY"/>
    <m/>
  </r>
  <r>
    <m/>
    <m/>
    <s v="Prop"/>
    <m/>
    <m/>
    <x v="1"/>
    <n v="9351413001"/>
    <s v="SUHI ITTO FRANQUICIA"/>
    <s v="ILAN WORNOVITZKY WEITZ"/>
    <s v="AV HACIENDA SIERRA VIEJA 2"/>
    <s v="LOCAL FCO 9 LT 2 Y 14"/>
    <s v="54769"/>
    <x v="3"/>
    <s v="MEXICO"/>
    <m/>
  </r>
  <r>
    <m/>
    <m/>
    <s v="Prop"/>
    <m/>
    <m/>
    <x v="1"/>
    <n v="9350486503"/>
    <s v="OM YOGA"/>
    <s v="JASSAN ROSAS MARCOS"/>
    <s v="CHILPANCINGO 15 DEP 3"/>
    <s v="HIPODROMO CONDESA"/>
    <s v="06100"/>
    <x v="3"/>
    <s v="MEXICO"/>
    <m/>
  </r>
  <r>
    <m/>
    <m/>
    <s v="Prop"/>
    <m/>
    <m/>
    <x v="1"/>
    <n v="9350560885"/>
    <s v="DR PALACIOS BOIX ALBERTO ALFONSO V"/>
    <s v="PALACIOS BOIX ALBERTO ALFONSO"/>
    <s v="CAMINO A STA TERESA 1055 CON 574"/>
    <s v="HEROES DE PADIERNA"/>
    <s v="10700"/>
    <x v="3"/>
    <s v="MEXICO"/>
    <m/>
  </r>
  <r>
    <m/>
    <m/>
    <s v="Prop"/>
    <m/>
    <m/>
    <x v="1"/>
    <n v="9350653706"/>
    <s v="SUPER DORADA S PHARMACY"/>
    <s v="VAZQUEZ SERRANO GLORIA"/>
    <s v="BLV MARINA LOC F 8"/>
    <s v="CENTRO"/>
    <s v="23450"/>
    <x v="2"/>
    <s v="CABO SAN LUCAS"/>
    <m/>
  </r>
  <r>
    <m/>
    <m/>
    <s v="Prop"/>
    <m/>
    <m/>
    <x v="1"/>
    <n v="9354109721"/>
    <s v="AMOR Y FLORES LE JARDIN"/>
    <s v="C MA DE LOURDES CERVANTES P"/>
    <s v="AV DE LOS JINETES 203"/>
    <s v="LAS ARBOLEDAS"/>
    <s v="54026"/>
    <x v="1"/>
    <s v="ATIZAPAN"/>
    <m/>
  </r>
  <r>
    <m/>
    <m/>
    <s v="Prop"/>
    <m/>
    <m/>
    <x v="1"/>
    <n v="9351287827"/>
    <s v="JESSE JAMES"/>
    <s v="LUIS CASTA=ARES RESQUERIA"/>
    <s v="CTO MEDICOS 16 LOC 12"/>
    <s v="CIUDAD SATELITE"/>
    <s v="53100"/>
    <x v="1"/>
    <s v="NAUCALPAN DE JUAREZ"/>
    <m/>
  </r>
  <r>
    <m/>
    <m/>
    <s v="Prop"/>
    <m/>
    <m/>
    <x v="1"/>
    <n v="9356282773"/>
    <s v="CD JORGE ANDREI CUETO J"/>
    <s v="JORGE ANDREI CUETO JIMENEZ"/>
    <s v="HERMOSILLO 26"/>
    <s v="DESP 602"/>
    <s v="06760"/>
    <x v="3"/>
    <s v="MEXICO"/>
    <m/>
  </r>
  <r>
    <m/>
    <m/>
    <s v="Prop"/>
    <m/>
    <m/>
    <x v="1"/>
    <n v="9356012840"/>
    <s v="ODONTOLOGIA ESTETICA"/>
    <s v="VICTOR M GALLELOS MORALES"/>
    <s v="AVACANCEH LOTE3 MANZANA3"/>
    <s v="SUPERMANZANA 15-A"/>
    <s v="77500"/>
    <x v="6"/>
    <s v="CANCUN"/>
    <m/>
  </r>
  <r>
    <m/>
    <m/>
    <s v="Prop"/>
    <m/>
    <m/>
    <x v="1"/>
    <n v="9350837796"/>
    <s v="LA GROSELLA"/>
    <s v="MARIA EUGENIA GALVEZ CUELLAR"/>
    <s v="AV SAN JERONIMO 755 LOC B"/>
    <s v="SAN JERONIMO LIDICE"/>
    <s v="10200"/>
    <x v="3"/>
    <s v="MEXICO"/>
    <m/>
  </r>
  <r>
    <m/>
    <m/>
    <s v="Prop"/>
    <m/>
    <m/>
    <x v="1"/>
    <n v="9350465861"/>
    <s v="INSTITUTO LA PAZ"/>
    <s v="GERARDO GONZALEZ HERNANDEZ"/>
    <s v="PLAN DE SAN LUIS 445"/>
    <s v="NUEVA SANTA MARIA"/>
    <s v="02800"/>
    <x v="3"/>
    <s v="MEXICO"/>
    <m/>
  </r>
  <r>
    <m/>
    <m/>
    <s v="Prop"/>
    <m/>
    <m/>
    <x v="1"/>
    <n v="9355186017"/>
    <s v="GUINOT MEXICO"/>
    <s v="LUISA MARIA T BARRO CAAMA=O"/>
    <s v="BENJAMIN FRANKLIN 214"/>
    <s v="ESCANDON"/>
    <s v="11800"/>
    <x v="3"/>
    <s v="MEXICO"/>
    <m/>
  </r>
  <r>
    <m/>
    <m/>
    <s v="Prop"/>
    <m/>
    <m/>
    <x v="1"/>
    <n v="9350435922"/>
    <s v="INSTITUTO BALUARTE DE METEPEC"/>
    <s v="VAZQUEZ ALBARRAN LAURA"/>
    <s v="CARR ZACANGO METEPEC 541"/>
    <s v="LA MAGDALENA"/>
    <s v="52161"/>
    <x v="1"/>
    <s v="METEPEC"/>
    <m/>
  </r>
  <r>
    <m/>
    <m/>
    <s v="Prop"/>
    <m/>
    <m/>
    <x v="1"/>
    <n v="9356105230"/>
    <s v="CTRO QUIROPRACTICO SPROLL SC"/>
    <s v="KONRAD MARIA SPROLL GRIMM"/>
    <s v="AVENIDA INSURGENTES SUR 1872 INT 203"/>
    <s v="FLORIDA"/>
    <s v="01030"/>
    <x v="3"/>
    <s v="MEXICO"/>
    <m/>
  </r>
  <r>
    <m/>
    <m/>
    <s v="Prop"/>
    <m/>
    <m/>
    <x v="1"/>
    <n v="9353307201"/>
    <s v="HOTEL SAN DIEGO"/>
    <s v="RICARDO H MU=OZ GUERRERO"/>
    <s v="JARDIN DE LA UNION NUM 1"/>
    <s v="ZONA CENTRO GUANAJUATO"/>
    <s v="36000"/>
    <x v="9"/>
    <s v="GUANAJUATO"/>
    <m/>
  </r>
  <r>
    <m/>
    <m/>
    <s v="Prop"/>
    <m/>
    <m/>
    <x v="1"/>
    <n v="9356104498"/>
    <s v="GOLDEN BEAUTY"/>
    <s v="GARCIA ONTIVEROS IVONNE"/>
    <s v="ATENAS 106 LOC 38"/>
    <s v="VALLE DORADO"/>
    <s v="54020"/>
    <x v="1"/>
    <s v="TLALNEPANTLA DE BAZ"/>
    <m/>
  </r>
  <r>
    <m/>
    <m/>
    <s v="Prop"/>
    <m/>
    <m/>
    <x v="1"/>
    <n v="9351211058"/>
    <s v="TOMMY PIZZA SIERRA VISTA"/>
    <s v="PATRICIA ORTIZ GAMBOA"/>
    <s v="SIERRA VISTA 204"/>
    <s v="TORRES LINDAVISTA"/>
    <s v="07300"/>
    <x v="3"/>
    <s v="MEXICO"/>
    <m/>
  </r>
  <r>
    <m/>
    <m/>
    <s v="Prop"/>
    <m/>
    <m/>
    <x v="1"/>
    <n v="9354838824"/>
    <s v="DISENO EN JOYAS SAN ANGEL INN"/>
    <s v="MA DEL PILAR CASTRO RODRIGUEZ"/>
    <s v="AV INSURGENTES SUR 1971 LOC-151"/>
    <s v="GUADALUPE INN"/>
    <s v="01020"/>
    <x v="3"/>
    <s v="MEXICO"/>
    <m/>
  </r>
  <r>
    <m/>
    <m/>
    <s v="Prop"/>
    <m/>
    <m/>
    <x v="1"/>
    <n v="9354420631"/>
    <s v="ACE FERRETERIA"/>
    <s v="ADRIANA SANTISTEBAN HIDALGO"/>
    <s v="5 DE MAYO SIN NUMERO"/>
    <s v="CENTRO"/>
    <s v="23000"/>
    <x v="2"/>
    <s v="LA PAZ"/>
    <m/>
  </r>
  <r>
    <m/>
    <m/>
    <s v="Prop"/>
    <m/>
    <m/>
    <x v="1"/>
    <n v="9350532397"/>
    <s v="RESTAURANTE MARISCOS SINALOA"/>
    <s v="ARTURO CAMACHO GARCIA"/>
    <s v="PROL TECNOLOGICO 1002"/>
    <s v="SAN PABLO"/>
    <s v="76130"/>
    <x v="8"/>
    <s v="QUERETARO"/>
    <m/>
  </r>
  <r>
    <m/>
    <m/>
    <s v="Prop"/>
    <m/>
    <m/>
    <x v="1"/>
    <n v="9356338401"/>
    <s v="INSTITUTO MAURER SA"/>
    <s v="ESPERANZA MA ELIZALDE TORRES"/>
    <s v="MIRAFLORES 823"/>
    <s v="SN"/>
    <s v="03580"/>
    <x v="3"/>
    <s v="MEXICO"/>
    <m/>
  </r>
  <r>
    <m/>
    <m/>
    <s v="Prop"/>
    <m/>
    <m/>
    <x v="1"/>
    <n v="9350531159"/>
    <s v="CLIN CREACION"/>
    <s v="ALFREDO MERINO SALINAS"/>
    <s v="INSURGENTES SUR 4342 INT-11"/>
    <s v="LA JOYA"/>
    <s v="14090"/>
    <x v="3"/>
    <s v="MEXICO"/>
    <m/>
  </r>
  <r>
    <m/>
    <m/>
    <s v="Prop"/>
    <m/>
    <m/>
    <x v="1"/>
    <n v="9352643952"/>
    <s v="TURISMO MIYA"/>
    <s v="VERONICA MILLA GONALEZ"/>
    <s v="INSURGENTES SUR 1188 DESP-306"/>
    <s v="COL DEL VALLE"/>
    <s v="03200"/>
    <x v="3"/>
    <s v="MEXICO"/>
    <m/>
  </r>
  <r>
    <m/>
    <m/>
    <s v="Prop"/>
    <m/>
    <m/>
    <x v="1"/>
    <n v="9350399078"/>
    <s v="ESCUELA INTERNACIONAL"/>
    <s v="CESAR HUMBERTO ARIZPE BAROCIO"/>
    <s v="CALZ GENERAL ANAYA 313"/>
    <s v="VILLA COYOACAN"/>
    <s v="04000"/>
    <x v="3"/>
    <s v="MEXICO"/>
    <m/>
  </r>
  <r>
    <m/>
    <m/>
    <s v="Prop"/>
    <m/>
    <m/>
    <x v="1"/>
    <n v="9352778279"/>
    <s v="VELUCCA DELI GOURMET"/>
    <s v="VERONICA MARISCAL HOOD"/>
    <s v="MONTES HIMALAYA 815 1"/>
    <s v="LOMAS DE CHAPULTEPEC I SECCION"/>
    <s v="11000"/>
    <x v="3"/>
    <s v="MEXICO"/>
    <m/>
  </r>
  <r>
    <m/>
    <m/>
    <s v="Prop"/>
    <m/>
    <m/>
    <x v="1"/>
    <n v="9350737962"/>
    <s v="STELLA MARIS"/>
    <s v="TLALOC JOSE PACHECO LOPEZ"/>
    <s v="SULLIVAN 69"/>
    <s v="SAN RAFAEL"/>
    <s v="06470"/>
    <x v="3"/>
    <s v="MEXICO"/>
    <m/>
  </r>
  <r>
    <m/>
    <m/>
    <s v="Prop"/>
    <m/>
    <m/>
    <x v="1"/>
    <n v="9352118245"/>
    <s v="PETS MEDICAL SA DE CV"/>
    <s v="GUSTAVO ALFONSO ROMERO SUAREZ"/>
    <s v="CAM AL DESIERTO DE LOS LEONES 4205"/>
    <s v="ATLAMAYA"/>
    <s v="01760"/>
    <x v="3"/>
    <s v="MEXICO"/>
    <m/>
  </r>
  <r>
    <m/>
    <m/>
    <s v="Prop"/>
    <m/>
    <m/>
    <x v="1"/>
    <n v="9353248769"/>
    <s v="CASA HUERTAS 22"/>
    <s v="LUIS ANGEL ARTEAGA ARIAS"/>
    <s v="HUERTAS 22"/>
    <s v="SN ALLENDE GTO"/>
    <s v="37700"/>
    <x v="9"/>
    <s v="SAN MIGUEL DE ALLENDE"/>
    <m/>
  </r>
  <r>
    <m/>
    <m/>
    <s v="Prop"/>
    <m/>
    <m/>
    <x v="1"/>
    <n v="9356462789"/>
    <s v="AMARIS AGENCIA DE VIAJES"/>
    <s v="AMARANTA IRINA ISLAS MARQUEZ"/>
    <s v="PSO DE LAS PALOMAS 2 P I LOC 16"/>
    <s v="LAS ALAMEDAS"/>
    <s v="52970"/>
    <x v="1"/>
    <s v="ATIZAPAN DE ZARAGOZA"/>
    <m/>
  </r>
  <r>
    <m/>
    <m/>
    <s v="Prop"/>
    <m/>
    <m/>
    <x v="1"/>
    <n v="9355036311"/>
    <s v="BIMSA REPORTS SA DE CV"/>
    <s v="CESAR ORTEGA GOMEZ"/>
    <s v="MELCHOR OCAMPO 193 TORRE 3"/>
    <s v="P OF 15-B / V ANZURES"/>
    <s v="11300"/>
    <x v="3"/>
    <s v="MEXICO"/>
    <m/>
  </r>
  <r>
    <m/>
    <m/>
    <s v="Prop"/>
    <m/>
    <m/>
    <x v="1"/>
    <n v="9352774948"/>
    <s v="CRAVIOTO Y ASOCIADOS"/>
    <s v="ADRIAN CRAVIOTO VILLANUEVA"/>
    <s v="CARLOS GRAEF FERNANDEZ 154 307"/>
    <s v="SANTA FE CUAJIMALPA"/>
    <s v="05348"/>
    <x v="3"/>
    <s v="MEXICO"/>
    <m/>
  </r>
  <r>
    <m/>
    <m/>
    <s v="Prop"/>
    <m/>
    <m/>
    <x v="1"/>
    <n v="9351693461"/>
    <s v="KOLOBOK"/>
    <s v="LEONOV NIKOLAY"/>
    <s v="AVE UNIVERSIDAD 538"/>
    <s v="LETRAN VALLE"/>
    <s v="03650"/>
    <x v="3"/>
    <s v="MEXICO"/>
    <m/>
  </r>
  <r>
    <m/>
    <m/>
    <s v="Prop"/>
    <m/>
    <m/>
    <x v="1"/>
    <n v="9356064676"/>
    <s v="REINTEGRA"/>
    <s v="JIMENA CANDANO CONESA"/>
    <s v="AMORES 32"/>
    <s v="DEL VALLE"/>
    <s v="03100"/>
    <x v="3"/>
    <s v="MEXICO"/>
    <m/>
  </r>
  <r>
    <m/>
    <m/>
    <s v="Prop"/>
    <m/>
    <m/>
    <x v="1"/>
    <n v="9351025243"/>
    <s v="TASCA E CANTINA RINCON DE CASTILLA"/>
    <s v="JORGE CABALLERO POOL"/>
    <s v="ARCOS DE BELEN 55"/>
    <s v="COL CTRO AREA 7"/>
    <s v="06070"/>
    <x v="3"/>
    <s v="MEXICO"/>
    <m/>
  </r>
  <r>
    <m/>
    <m/>
    <s v="Prop"/>
    <m/>
    <m/>
    <x v="1"/>
    <n v="9354915218"/>
    <s v="ASOC DE AYUDA SOC C ALEMA"/>
    <s v="LILIANA CELIS OLVERA"/>
    <s v="IGNACIO ALDAMA 24"/>
    <s v="TEPEPAN"/>
    <s v="16020"/>
    <x v="3"/>
    <s v="MEXICO"/>
    <m/>
  </r>
  <r>
    <m/>
    <m/>
    <s v="Prop"/>
    <m/>
    <m/>
    <x v="1"/>
    <n v="9350672474"/>
    <s v="HOTEL GUADALAJARA INN CATEDRAL"/>
    <s v="MANUEL B CAMPOS PEREZ"/>
    <s v="JUAREZ 170"/>
    <s v="CENTRO GUADALAJARA"/>
    <s v="44100"/>
    <x v="0"/>
    <s v="GUADALAJARA"/>
    <m/>
  </r>
  <r>
    <m/>
    <m/>
    <s v="Prop"/>
    <m/>
    <m/>
    <x v="1"/>
    <n v="9351872636"/>
    <s v="CENTRO DE DIAGNOSTICO OCULAR"/>
    <s v="SALOMON FERMON SCHWAYCER"/>
    <s v="PASAJE INTERLOMAS 39 3ER PISO C303"/>
    <s v="SAN FERNANDO LA HERRADURA"/>
    <s v="52787"/>
    <x v="1"/>
    <s v="HUIXQUILUCAN DE DEGOLLADO"/>
    <m/>
  </r>
  <r>
    <m/>
    <m/>
    <s v="Prop"/>
    <m/>
    <m/>
    <x v="1"/>
    <n v="9351729968"/>
    <s v="SUNROCK HOTEL AND RESIDENCES"/>
    <s v="JUAN ANTONIO VARGAS SANCHEZ"/>
    <s v="CALLE SIN NOMBRE SN"/>
    <s v="MISIONES DEL CABO"/>
    <s v="23455"/>
    <x v="2"/>
    <s v="LOS CABOS"/>
    <m/>
  </r>
  <r>
    <m/>
    <m/>
    <s v="Prop"/>
    <m/>
    <m/>
    <x v="1"/>
    <n v="9350488657"/>
    <s v="BAR THE USUAL SUSPECTS"/>
    <s v="TOMAS GONZALEZ ALCALA"/>
    <s v="BOULEVARD MARINA 39 LOC K"/>
    <s v="MEDANO"/>
    <s v="23453"/>
    <x v="2"/>
    <s v="CABO SAN LUCAS"/>
    <m/>
  </r>
  <r>
    <m/>
    <m/>
    <s v="Prop"/>
    <m/>
    <m/>
    <x v="1"/>
    <n v="9355430399"/>
    <s v="FARMACIA UNION LA JOYA"/>
    <s v="ALEJANDRA DIAZ DIAZ BARRIGA"/>
    <s v="LA JOYA 242 L-7 -8"/>
    <s v="VALLE ESCONDIDO"/>
    <s v="14600"/>
    <x v="3"/>
    <s v="MEXICO"/>
    <m/>
  </r>
  <r>
    <m/>
    <m/>
    <s v="Prop"/>
    <m/>
    <m/>
    <x v="1"/>
    <n v="9351325635"/>
    <s v="EL COMEDOR DEL PESCADOR"/>
    <s v="ARTURO GARITA ALONSO"/>
    <s v="24 SUR NUMERO 2541"/>
    <s v="BELLA VISTA"/>
    <s v="72500"/>
    <x v="7"/>
    <s v="PUEBLA"/>
    <m/>
  </r>
  <r>
    <m/>
    <m/>
    <s v="Prop"/>
    <m/>
    <m/>
    <x v="1"/>
    <n v="9356567108"/>
    <s v="CENTRO RADIOLOGICO DE"/>
    <s v="CARLOS ROMEO PENAGOS GONZALEZ"/>
    <s v="SUPER MANZANA 25 MANZANA 13"/>
    <s v="CALLE CAIMITO LOTE 1 ESQ COBA"/>
    <s v="77500"/>
    <x v="6"/>
    <s v="CANCUN"/>
    <m/>
  </r>
  <r>
    <m/>
    <m/>
    <s v="Prop"/>
    <m/>
    <m/>
    <x v="1"/>
    <n v="9350099454"/>
    <s v="BAR MAMAS"/>
    <s v="OROZCO ROCHA LETICIA"/>
    <s v="UMARAN 8"/>
    <s v="CENTRO"/>
    <s v="37700"/>
    <x v="9"/>
    <s v="SAN MIGUEL DE ALLENDE"/>
    <m/>
  </r>
  <r>
    <m/>
    <m/>
    <s v="Prop"/>
    <m/>
    <m/>
    <x v="1"/>
    <n v="9351484093"/>
    <s v="AQUI NADIE SE RINDE"/>
    <s v="LAURA MARGARITA VIDALES FLORES"/>
    <s v="CALLE HEROES DEL 47 113"/>
    <s v="COL. CHURUBUSCO"/>
    <s v="04120"/>
    <x v="3"/>
    <s v="MEXICO"/>
    <m/>
  </r>
  <r>
    <m/>
    <m/>
    <s v="Prop"/>
    <m/>
    <m/>
    <x v="1"/>
    <n v="9350348364"/>
    <s v="ELECTRICA REVA TICOMAC"/>
    <s v="ALBERTO REYES ROMAN"/>
    <s v="ELEUTERIO MENDEZ NUMERO 14-F"/>
    <s v="SAN SIMON TICOMAC"/>
    <s v="03660"/>
    <x v="3"/>
    <s v="MEXICO"/>
    <m/>
  </r>
  <r>
    <m/>
    <m/>
    <s v="Prop"/>
    <m/>
    <m/>
    <x v="1"/>
    <n v="9353655591"/>
    <s v="AL DENTE RESTAURANTE"/>
    <s v="GIUSEPPE D URZO IORIO"/>
    <s v="AV MANUEL J CLOUTHIER 284"/>
    <s v="LOMAS DEL SEMINARIO"/>
    <s v="45038"/>
    <x v="0"/>
    <s v="ZAPOPAN"/>
    <m/>
  </r>
  <r>
    <m/>
    <m/>
    <s v="Prop"/>
    <m/>
    <m/>
    <x v="1"/>
    <n v="9355414732"/>
    <s v="UNIFORMES TONY"/>
    <s v="ANTONIO GARCIA SANCHEZ"/>
    <s v="AV 16 120 LOC D"/>
    <s v="IGNACIO ZARAGOZA"/>
    <s v="15000"/>
    <x v="3"/>
    <s v="MEXICO"/>
    <m/>
  </r>
  <r>
    <m/>
    <m/>
    <s v="Prop"/>
    <m/>
    <m/>
    <x v="1"/>
    <n v="9352793500"/>
    <s v="MAYAN TRAIL TOURS"/>
    <s v="VIANEY VILLEGAS BENITEZ"/>
    <s v="5A AV 269 MZ26 LT 1 LOC 19"/>
    <s v="CENTRO"/>
    <s v="77710"/>
    <x v="6"/>
    <s v="PLAYA DEL CARMEN"/>
    <m/>
  </r>
  <r>
    <m/>
    <m/>
    <s v="Prop"/>
    <m/>
    <m/>
    <x v="1"/>
    <n v="9351585287"/>
    <s v="OFF ROAD MEXICO"/>
    <s v="CLAUDIA A FEREGRINO TORIS"/>
    <s v="AV PESTALOZZI 911"/>
    <s v="DEL VALLE"/>
    <s v="03100"/>
    <x v="3"/>
    <s v="MEXICO"/>
    <m/>
  </r>
  <r>
    <m/>
    <m/>
    <s v="Prop"/>
    <m/>
    <m/>
    <x v="1"/>
    <n v="9351767638"/>
    <s v="CABO BAJA PHARMACY"/>
    <s v="ESTRADA ARELLANO MARGARITA"/>
    <s v="MELCHOR OCAMPO SN"/>
    <s v="CENTRO"/>
    <s v="23450"/>
    <x v="2"/>
    <s v="CABO SAN LUCAS"/>
    <m/>
  </r>
  <r>
    <m/>
    <m/>
    <s v="Prop"/>
    <m/>
    <m/>
    <x v="1"/>
    <n v="9356094632"/>
    <s v="ELECTRICA MIGUEL"/>
    <s v="RUBALCAVA CRUZ MIGUEL ANGEL"/>
    <s v="VICTORIA 28 LOC 3"/>
    <s v="CENTRO"/>
    <s v="06050"/>
    <x v="3"/>
    <s v="MEXICO"/>
    <m/>
  </r>
  <r>
    <m/>
    <m/>
    <s v="Prop"/>
    <m/>
    <m/>
    <x v="1"/>
    <n v="9351820239"/>
    <s v="CASA DE LA AMISTAD"/>
    <s v="BALTASAR MADRID NIETO"/>
    <s v="ALDAMA 2"/>
    <s v="SAN JUAN TEPEPAN"/>
    <s v="16020"/>
    <x v="3"/>
    <s v="MEXICO"/>
    <m/>
  </r>
  <r>
    <m/>
    <m/>
    <s v="Prop"/>
    <m/>
    <m/>
    <x v="1"/>
    <n v="9354340037"/>
    <s v="NEW COMPUTER MILLENIUM"/>
    <s v="CRISTINA BORJA NAVARRETE"/>
    <s v="LAZARO CARDENAS 54 LOCAL-46 PB"/>
    <s v="CENTRO"/>
    <s v="06000"/>
    <x v="3"/>
    <s v="MEXICO"/>
    <m/>
  </r>
  <r>
    <m/>
    <m/>
    <s v="Prop"/>
    <m/>
    <m/>
    <x v="1"/>
    <n v="9350457033"/>
    <s v="ESTETICA CLASS"/>
    <s v="MARIA DORA HILDA HERNANDEZ C"/>
    <s v="ARENAL 564 LOC B"/>
    <s v="ARENAL TEPEPAN"/>
    <s v="14610"/>
    <x v="3"/>
    <s v="MEXICO"/>
    <m/>
  </r>
  <r>
    <m/>
    <m/>
    <s v="Prop"/>
    <m/>
    <m/>
    <x v="1"/>
    <n v="9350387289"/>
    <s v="DISCOVERY THE STORE"/>
    <s v="ELIZONDO GAHONA ALEJANDRA J"/>
    <s v="BLV MANUEL AVILA CAMACHO 1007 54B"/>
    <s v="SAN LUCAS TEPETLALCO"/>
    <s v="54055"/>
    <x v="1"/>
    <s v="TLALNEPANTLA DE BAZ"/>
    <m/>
  </r>
  <r>
    <m/>
    <m/>
    <s v="Prop"/>
    <m/>
    <m/>
    <x v="1"/>
    <n v="9356931924"/>
    <s v="CGO AUT ALBERGUE INF LOS PINOS"/>
    <s v="ALFONSO MARTINEZ"/>
    <s v="AV VALLARTA 5085"/>
    <s v="REAL VALLARTA"/>
    <s v="45020"/>
    <x v="0"/>
    <s v="ZAPOPAN"/>
    <m/>
  </r>
  <r>
    <m/>
    <m/>
    <s v="Prop"/>
    <m/>
    <m/>
    <x v="1"/>
    <n v="9350402583"/>
    <s v="ALL ACCESS INT LANGUAGE CENTRE SC"/>
    <s v="CAMILO DEL NI=O PLATA VEGA"/>
    <s v="CLL SIERRA MOJADA 333"/>
    <s v="LOMAS DE CHAPULTEPEC"/>
    <s v="11000"/>
    <x v="3"/>
    <s v="MEXICO"/>
    <m/>
  </r>
  <r>
    <m/>
    <m/>
    <s v="Prop"/>
    <m/>
    <m/>
    <x v="1"/>
    <n v="9352118047"/>
    <s v="LOA INN HOTELES"/>
    <s v="JUAN M FREIJEIRO GONZALEZ"/>
    <s v="4 NORTE NO 1206"/>
    <s v="FRACC SAN FRANCISCO"/>
    <s v="72000"/>
    <x v="7"/>
    <s v="PUEBLA"/>
    <m/>
  </r>
  <r>
    <m/>
    <m/>
    <s v="Prop"/>
    <m/>
    <m/>
    <x v="1"/>
    <n v="9351370243"/>
    <s v="T AND S LOGISTICS"/>
    <s v="ARMANDO ORTEGA ORDOEZ"/>
    <s v="ANTONIO DOVALI JAIME 70 PISO 4"/>
    <s v="TORRE B  SANTA FE"/>
    <s v="01210"/>
    <x v="3"/>
    <s v="MEXICO"/>
    <m/>
  </r>
  <r>
    <m/>
    <m/>
    <s v="Prop"/>
    <m/>
    <m/>
    <x v="1"/>
    <n v="9350023298"/>
    <s v="FLORERIA MAUI"/>
    <s v="JUAREZ VILLANUEVA CLAUDIA LORE"/>
    <s v="CONTITUYENTES  PTE 124 LOC 1"/>
    <s v="EL JACAL"/>
    <s v="76180"/>
    <x v="8"/>
    <s v="QUERETARO"/>
    <m/>
  </r>
  <r>
    <m/>
    <m/>
    <s v="Prop"/>
    <m/>
    <m/>
    <x v="1"/>
    <n v="9355113805"/>
    <s v="STEREN SHOP"/>
    <s v="GOLDBERG GRINBERG MAX"/>
    <s v="PERIFERNUEVO LEONICO SUR 5550"/>
    <s v="LOCAL 30"/>
    <s v="04700"/>
    <x v="3"/>
    <s v="MEXICO"/>
    <m/>
  </r>
  <r>
    <m/>
    <m/>
    <s v="Prop"/>
    <m/>
    <m/>
    <x v="1"/>
    <n v="9351811998"/>
    <s v="DR JORGE AZIZ JACOBO"/>
    <s v="JORGE AZIZ JACOBO"/>
    <s v="AV CARLOS GRAEF FERNANDEZ 154 CONS 221"/>
    <s v="TLAXALA"/>
    <s v="05300"/>
    <x v="3"/>
    <s v="MEXICO"/>
    <m/>
  </r>
  <r>
    <m/>
    <m/>
    <s v="Prop"/>
    <m/>
    <m/>
    <x v="1"/>
    <n v="9355171159"/>
    <s v="VOL VICENT ALBERGUE LA ESPERANZA"/>
    <s v="SOCORRO ZEPEDA BERMUDEZ"/>
    <s v="XONTEPEC 105"/>
    <s v="TORIELLO GUERRA"/>
    <s v="14050"/>
    <x v="3"/>
    <s v="MEXICO"/>
    <m/>
  </r>
  <r>
    <m/>
    <m/>
    <s v="Prop"/>
    <m/>
    <m/>
    <x v="1"/>
    <n v="9351372082"/>
    <s v="CLIN AVANZADA PERIOD"/>
    <s v="MARTINEZ GONZALEZ JUAN ANGEL"/>
    <s v="CALZADA DEL VALLE 400 L 818"/>
    <s v="DEL VALLE"/>
    <s v="66220"/>
    <x v="5"/>
    <s v="SAN PEDRO GARZA GARCIA"/>
    <m/>
  </r>
  <r>
    <m/>
    <m/>
    <s v="Prop"/>
    <m/>
    <m/>
    <x v="1"/>
    <n v="9351451373"/>
    <s v="CENTRO QUIROPRACTICO"/>
    <s v="OSCAR RODRIGO TORRES PUJOL"/>
    <s v="HDA TEMIXCO 32"/>
    <s v="BOSQUE DE ECHEGARAY"/>
    <s v="53310"/>
    <x v="1"/>
    <s v="NAUCALPAN DE JUAREZ"/>
    <m/>
  </r>
  <r>
    <m/>
    <m/>
    <s v="Prop"/>
    <m/>
    <m/>
    <x v="1"/>
    <n v="9355397655"/>
    <s v="ZERO GRADOS"/>
    <s v="VALENCIA GUERRERO MARIA DE LA"/>
    <s v="BLVD BERNARDO QUINTANA 4100- 24"/>
    <s v="ALAMOS 3A SECC"/>
    <s v="76160"/>
    <x v="8"/>
    <s v="QUERETARO"/>
    <m/>
  </r>
  <r>
    <m/>
    <m/>
    <s v="Prop"/>
    <m/>
    <m/>
    <x v="1"/>
    <n v="9350095676"/>
    <s v="TOMMY PIZZA NAPOLES"/>
    <s v="PATRICIA ORTIZ GAMBOA"/>
    <s v="NUEVA YORK 184"/>
    <s v="NAPOLES"/>
    <s v="03810"/>
    <x v="3"/>
    <s v="MEXICO"/>
    <m/>
  </r>
  <r>
    <m/>
    <m/>
    <s v="Prop"/>
    <m/>
    <m/>
    <x v="1"/>
    <n v="9354944317"/>
    <s v="TRAJES EL BARON"/>
    <s v="YOUSSEF BLAS COMJEGI"/>
    <s v="GUATEMALA 2"/>
    <s v="CENTRO AREA 1"/>
    <s v="06000"/>
    <x v="3"/>
    <s v="MEXICO"/>
    <m/>
  </r>
  <r>
    <m/>
    <m/>
    <s v="Prop"/>
    <m/>
    <m/>
    <x v="1"/>
    <n v="9351613279"/>
    <s v="MEDICAN"/>
    <s v="CARLOS CERVANTES REYES"/>
    <s v="NOCHE DE PAZ 14 L 17"/>
    <s v="LA NAVIDAD"/>
    <s v="05210"/>
    <x v="3"/>
    <s v="MEXICO"/>
    <m/>
  </r>
  <r>
    <m/>
    <m/>
    <s v="Prop"/>
    <m/>
    <m/>
    <x v="1"/>
    <n v="9350020906"/>
    <s v="CENTRO DE ENTRENAMIENTO CRECE"/>
    <s v="MIGUEL ANGEL AGUILAR SANCHEZ"/>
    <s v="IZAMAL 228"/>
    <s v="LOMAS DE PADIERNA"/>
    <s v="14200"/>
    <x v="3"/>
    <s v="MEXICO"/>
    <m/>
  </r>
  <r>
    <m/>
    <m/>
    <s v="Prop"/>
    <m/>
    <m/>
    <x v="1"/>
    <n v="9350197647"/>
    <s v="PLAZA DEL ARCO"/>
    <s v="JAIME GABRIEL SCOTT ALANIS"/>
    <s v="AV PINO SUAREZ 935 NTE"/>
    <s v="CENTRO"/>
    <s v="64000"/>
    <x v="5"/>
    <s v="MONTERREY"/>
    <m/>
  </r>
  <r>
    <m/>
    <m/>
    <s v="Prop"/>
    <m/>
    <m/>
    <x v="1"/>
    <n v="9350403946"/>
    <s v="ALGARABIA"/>
    <s v="MARIA A URIQUIZA AMIEVA"/>
    <s v="CALZ DE LA AURORA S/N 1B-2"/>
    <s v="LA AURORA"/>
    <s v="37710"/>
    <x v="9"/>
    <s v="SAN MIGUEL DE ALLENDE"/>
    <m/>
  </r>
  <r>
    <m/>
    <m/>
    <s v="Prop"/>
    <m/>
    <m/>
    <x v="1"/>
    <n v="9351079943"/>
    <s v="REST TIPSYS TAPAS BAR"/>
    <s v="HECTOR FCO PEREZ FERANDEZ"/>
    <s v="CIRCUITO DEL LAGO D TEQUESQUITENGO S/N"/>
    <s v="ENTRONQUE CON CARR"/>
    <s v="62680"/>
    <x v="4"/>
    <s v="CUERNAVACA"/>
    <m/>
  </r>
  <r>
    <m/>
    <m/>
    <s v="Prop"/>
    <m/>
    <m/>
    <x v="1"/>
    <n v="9351358222"/>
    <s v="TACO ASADO REVOLUCION"/>
    <s v="FRANCISCO JOSE MIERES COLLADO"/>
    <s v="AVE DE LA REPUBLICA N 145"/>
    <s v="COL TABACALERA"/>
    <s v="06020"/>
    <x v="2"/>
    <s v="MEXICO"/>
    <m/>
  </r>
  <r>
    <m/>
    <m/>
    <s v="Prop"/>
    <m/>
    <m/>
    <x v="1"/>
    <n v="9353407431"/>
    <s v="EAGLE CLASS CAR RENTAL"/>
    <s v="JUAN CARLOS ARIZMENDI BAZAN"/>
    <s v="GRANJENOS 410"/>
    <s v="COL CORTIJO LAS PALMAS"/>
    <s v="66635"/>
    <x v="5"/>
    <s v="APODACA"/>
    <m/>
  </r>
  <r>
    <m/>
    <m/>
    <s v="Prop"/>
    <m/>
    <m/>
    <x v="1"/>
    <n v="9356100587"/>
    <s v="BEAUTY HAIR"/>
    <s v="MARCO ANTONIO PEREZ HERNANDEZ"/>
    <s v="CARRETERA PICACHO AJUSCO 160LOC 13A"/>
    <s v="JARDINES EN LA MONTA#A"/>
    <s v="14210"/>
    <x v="3"/>
    <s v="MEXICO"/>
    <m/>
  </r>
  <r>
    <m/>
    <m/>
    <s v="Prop"/>
    <m/>
    <m/>
    <x v="1"/>
    <n v="9352828710"/>
    <s v="DR RAFAEL SANCHEZ MUNIZ"/>
    <s v="RAFAEL SANCHEZ MUNIZ ESPINOSA"/>
    <s v="SAGREDO 224"/>
    <s v="GUADALUPE INN"/>
    <s v="01020"/>
    <x v="3"/>
    <s v="MEXICO"/>
    <m/>
  </r>
  <r>
    <m/>
    <m/>
    <s v="Prop"/>
    <m/>
    <m/>
    <x v="1"/>
    <n v="9352437819"/>
    <s v="CONSULTORIO MEDICO"/>
    <s v="JORGE SANCHEZ GOCHICOA"/>
    <s v="AV PASEO DE LAS PALMAS 745 1005"/>
    <s v="LOMAS DE CHAPULTEPEC"/>
    <s v="11000"/>
    <x v="3"/>
    <s v="MEXICO"/>
    <m/>
  </r>
  <r>
    <m/>
    <m/>
    <s v="Prop"/>
    <m/>
    <m/>
    <x v="1"/>
    <n v="9354349475"/>
    <s v="ROSANO"/>
    <s v="ROSANO ESPINOZA MARIA A ROCIO"/>
    <s v="CALZADA DESIERTO DE LOS LEONES"/>
    <s v="NO 52 LOC H5"/>
    <s v="01000"/>
    <x v="3"/>
    <s v="MEXICO"/>
    <m/>
  </r>
  <r>
    <m/>
    <m/>
    <s v="Prop"/>
    <m/>
    <m/>
    <x v="1"/>
    <n v="9350780137"/>
    <s v="REGIMEN CONDOMINAL PUNTA PTE"/>
    <s v="JUAN JOSE AGUILAR GARCIA"/>
    <s v="AV SANTA FE 596"/>
    <s v="SANTA FE"/>
    <s v="05109"/>
    <x v="3"/>
    <s v="MEXICO"/>
    <m/>
  </r>
  <r>
    <m/>
    <m/>
    <s v="Prop"/>
    <m/>
    <m/>
    <x v="1"/>
    <n v="9350239910"/>
    <s v="ALPEN HOUSE PUERTA SUR"/>
    <s v="MARCO ANTONIO GAMBOA ROMERO"/>
    <s v="RENATO LEDUC 151 LOC 1"/>
    <s v="TORIELLO GUERRA"/>
    <s v="14050"/>
    <x v="3"/>
    <s v="MEXICO"/>
    <m/>
  </r>
  <r>
    <m/>
    <m/>
    <s v="Prop"/>
    <m/>
    <m/>
    <x v="1"/>
    <n v="9356629494"/>
    <s v="STRATON SA DE CV"/>
    <s v="JUAN MANUEL HERNANDEZ STRATON"/>
    <s v="GOBERNADOR DE JALISCO 200"/>
    <s v="VISTA HERMOSA"/>
    <s v="62290"/>
    <x v="4"/>
    <s v="CUERNAVACA"/>
    <m/>
  </r>
  <r>
    <m/>
    <m/>
    <s v="Prop"/>
    <m/>
    <m/>
    <x v="1"/>
    <n v="9350500808"/>
    <s v="CAFE DEL SUR"/>
    <s v="MARCELO ANTONIO PASCUAL"/>
    <s v="AV FELIX PARRA 117"/>
    <s v="SAN JOSE INSURGENTES"/>
    <s v="03900"/>
    <x v="3"/>
    <s v="MEXICO"/>
    <m/>
  </r>
  <r>
    <m/>
    <m/>
    <s v="Prop"/>
    <m/>
    <m/>
    <x v="1"/>
    <n v="9351620175"/>
    <s v="BURGUESA CAJA 1"/>
    <s v="PATRICIO GONZALEZ NORIEGA"/>
    <s v="COZUMEL 67"/>
    <s v="ROMA NORTE"/>
    <s v="06700"/>
    <x v="3"/>
    <s v="MEXICO"/>
    <m/>
  </r>
  <r>
    <m/>
    <m/>
    <s v="Prop"/>
    <m/>
    <m/>
    <x v="1"/>
    <n v="9356292764"/>
    <s v="CASA CAMPOMANES"/>
    <s v="HECTOR MENESES PEDROZO"/>
    <s v="REFORMA 306"/>
    <s v="REFORMA"/>
    <s v="62260"/>
    <x v="4"/>
    <s v="CUERNAVACA"/>
    <m/>
  </r>
  <r>
    <m/>
    <m/>
    <s v="Prop"/>
    <m/>
    <m/>
    <x v="1"/>
    <n v="9356489410"/>
    <s v="AZTEC WARRIOR TOURS SHUTTLE &amp; LIMO"/>
    <s v="OCAMPO TREJO EDUARDO"/>
    <s v="DIAZ DE VELASCO 28-B36"/>
    <s v="SAN JUAN TLIHUACA"/>
    <s v="02400"/>
    <x v="3"/>
    <s v="MEXICO"/>
    <m/>
  </r>
  <r>
    <m/>
    <m/>
    <s v="Prop"/>
    <m/>
    <m/>
    <x v="1"/>
    <n v="9350559150"/>
    <s v="ADOLFO FAIZAL CAMPILLO"/>
    <s v="ADOLFO FAIZAL CAMPILLO"/>
    <s v="CLL VIALIDAD DE LA BARRANCA SUB 150"/>
    <s v="VDLP 1 VALLE DE LAS PALMAS"/>
    <s v="52763"/>
    <x v="1"/>
    <s v="HUIXQUILUCAN DE DEGOLLADO"/>
    <m/>
  </r>
  <r>
    <m/>
    <m/>
    <s v="Prop"/>
    <m/>
    <m/>
    <x v="1"/>
    <n v="9356549049"/>
    <s v="CONSULTORIO DR EMILIO ALARCON C"/>
    <s v="ON FILE"/>
    <s v="TOKIO 903"/>
    <s v="PORTALES"/>
    <s v="03300"/>
    <x v="3"/>
    <s v="MEXICO"/>
    <m/>
  </r>
  <r>
    <m/>
    <m/>
    <s v="Prop"/>
    <m/>
    <m/>
    <x v="1"/>
    <n v="9355258089"/>
    <s v="JOYERIA RUBIO SA DE CV"/>
    <s v="JORGE GONZALEZ RUBIO"/>
    <s v="AV PRESIDENTE MASARYK 393 4"/>
    <s v="POLANCO REFORMA"/>
    <s v="11550"/>
    <x v="3"/>
    <s v="MEXICO"/>
    <m/>
  </r>
  <r>
    <m/>
    <m/>
    <s v="Prop"/>
    <m/>
    <m/>
    <x v="1"/>
    <n v="9351827994"/>
    <s v="MARCO ANTONIO LAVAREDA SANTANA"/>
    <s v="MARCO ANTONIO LAVAREDA SANTANA"/>
    <s v="VIALIDAD DE LA BARRANCA S/N CONS 465"/>
    <s v="VALLE DE LAS PALMAS"/>
    <s v="52787"/>
    <x v="1"/>
    <s v="HUIXQUILUCAN DE DEGOLLADO"/>
    <m/>
  </r>
  <r>
    <m/>
    <m/>
    <s v="Prop"/>
    <m/>
    <m/>
    <x v="1"/>
    <n v="9358385715"/>
    <s v="HAMBURGUESAS HM"/>
    <s v="MARCO ANTONIO TRUJILLO FLORES"/>
    <s v="INSURGENTES SUR NO 1971 L 140"/>
    <s v="GUADALUPE INN"/>
    <s v="01020"/>
    <x v="3"/>
    <s v="MEXICO"/>
    <m/>
  </r>
  <r>
    <m/>
    <m/>
    <s v="Prop"/>
    <m/>
    <m/>
    <x v="1"/>
    <n v="9353640189"/>
    <s v="CLINICA MEDICA CIRUELOS"/>
    <s v="ALFREDO ALEJANDRO PREGO ARCEO"/>
    <s v="BOSQUES DE CIRUELOS 168 PB"/>
    <s v="BOSQUE DE LAS LOMAS"/>
    <s v="11700"/>
    <x v="3"/>
    <s v="MEXICO"/>
    <m/>
  </r>
  <r>
    <m/>
    <m/>
    <s v="Prop"/>
    <m/>
    <m/>
    <x v="1"/>
    <n v="9351604146"/>
    <s v="POTZOLLCALLI"/>
    <s v="EDUWIGIS ORTEGA RAMIREZ"/>
    <s v="BONAMPAK MANZANA 1 LOTE 1 LOC R 10"/>
    <s v="SM 6 CENTRO COMERCIAL MALECON AMERICAS"/>
    <s v="77500"/>
    <x v="6"/>
    <s v="CANCUN"/>
    <m/>
  </r>
  <r>
    <m/>
    <m/>
    <s v="Prop"/>
    <m/>
    <m/>
    <x v="1"/>
    <n v="9351501276"/>
    <s v="ADISAT SA DE CV"/>
    <s v="EDUARDO VILLANUEVA VELASQUEZ"/>
    <s v="AV TAMAULIPAS 150 601 PISO 6"/>
    <s v="CONDESA"/>
    <s v="06140"/>
    <x v="3"/>
    <s v="MEXICO"/>
    <m/>
  </r>
  <r>
    <m/>
    <m/>
    <s v="Prop"/>
    <m/>
    <m/>
    <x v="1"/>
    <n v="9350656428"/>
    <s v="SERVICIOS MEDICOS RELOX"/>
    <s v="DIAZ MARTINEZ JOSE"/>
    <s v="PRV RELOX 30 PB"/>
    <s v="SAN ANGEL"/>
    <s v="01000"/>
    <x v="3"/>
    <s v="MEXICO"/>
    <m/>
  </r>
  <r>
    <m/>
    <m/>
    <s v="Prop"/>
    <m/>
    <m/>
    <x v="1"/>
    <n v="9350241544"/>
    <s v="AIRSHOP CONVENENCE STORE 9"/>
    <s v="CLAUDIO R GONGORA"/>
    <s v="CARRETERA CHETUMAL KM 22"/>
    <s v="CENTRO"/>
    <s v="77560"/>
    <x v="6"/>
    <s v="BENITO JUAREZ"/>
    <m/>
  </r>
  <r>
    <m/>
    <m/>
    <s v="Prop"/>
    <m/>
    <m/>
    <x v="1"/>
    <n v="9356290388"/>
    <s v="SERIMUNDO SAMS"/>
    <s v="ALFONSO SORIANO LARA"/>
    <s v="TORIBIO MEDINA 107-A"/>
    <s v="ALGARIN"/>
    <s v="06880"/>
    <x v="3"/>
    <s v="MEXICO"/>
    <m/>
  </r>
  <r>
    <m/>
    <m/>
    <s v="Prop"/>
    <m/>
    <m/>
    <x v="1"/>
    <n v="9351524302"/>
    <s v="RODOLFO PE=A CATERING"/>
    <s v="RODOLFO PE=A MONTEMAYOR"/>
    <s v="CONSTELACIONES 1005 A"/>
    <s v="CONTRY"/>
    <s v="64860"/>
    <x v="5"/>
    <s v="MONTERREY"/>
    <m/>
  </r>
  <r>
    <m/>
    <m/>
    <s v="Prop"/>
    <m/>
    <m/>
    <x v="1"/>
    <n v="9355840282"/>
    <s v="CARRE SA DE CV"/>
    <s v="LUIS RUBEN GONZALEZ"/>
    <s v="BLV M AVILA CAMACHO 27-A"/>
    <s v="SAN FRANCISCO CUAUTLALPAN"/>
    <s v="53560"/>
    <x v="1"/>
    <s v="NAUCALPAN DE JUAREZ"/>
    <m/>
  </r>
  <r>
    <m/>
    <m/>
    <s v="Prop"/>
    <m/>
    <m/>
    <x v="1"/>
    <n v="9350700184"/>
    <s v="PINK ELEPHANT"/>
    <s v="GERARDO REYES RETANA DAHL"/>
    <s v="MONTECITO 38 COND 13"/>
    <s v="PISO 39 31 NAPOLES"/>
    <s v="03810"/>
    <x v="3"/>
    <s v="MEXICO"/>
    <m/>
  </r>
  <r>
    <m/>
    <m/>
    <s v="Prop"/>
    <m/>
    <m/>
    <x v="1"/>
    <n v="9355530818"/>
    <s v="DISTRIBUIDORA MIPS"/>
    <s v="JOSE A FLORES FERNANDEZ DE L"/>
    <s v="COZUMEL 47 DEP 501"/>
    <s v="ROMA"/>
    <s v="06700"/>
    <x v="3"/>
    <s v="MEXICO"/>
    <m/>
  </r>
  <r>
    <m/>
    <m/>
    <s v="Prop"/>
    <m/>
    <m/>
    <x v="1"/>
    <n v="9350592409"/>
    <s v="LILY BOUTIQUE"/>
    <s v="LIDIA M GONZALEZ MORALES"/>
    <s v="1A AVENIDA 481"/>
    <s v="LAS CUMBRES 1ER SECTOR"/>
    <s v="64620"/>
    <x v="5"/>
    <s v="MONTERREY"/>
    <m/>
  </r>
  <r>
    <m/>
    <m/>
    <s v="Prop"/>
    <m/>
    <m/>
    <x v="1"/>
    <n v="9355518839"/>
    <s v="STEREN TACUBA"/>
    <s v="RAUL REYES HERNANDEZ"/>
    <s v="CALZ MEXICO TACUBA 537-A"/>
    <s v="POPOTLA"/>
    <s v="11400"/>
    <x v="3"/>
    <s v="MEXICO"/>
    <m/>
  </r>
  <r>
    <m/>
    <m/>
    <s v="Prop"/>
    <m/>
    <m/>
    <x v="1"/>
    <n v="9350154465"/>
    <s v="HOTEL FUENTE DEL BOSQUE"/>
    <s v="LIC HECTOR GONZALEZ URZUA"/>
    <s v="NIOS HEROES 2655"/>
    <s v="JARDINES DEL BOSQUE"/>
    <s v="44520"/>
    <x v="0"/>
    <s v="GUADALAJARA"/>
    <m/>
  </r>
  <r>
    <m/>
    <m/>
    <s v="Prop"/>
    <m/>
    <m/>
    <x v="1"/>
    <n v="9354349442"/>
    <s v="CAMISER SOMBRERERIA REGIA"/>
    <s v="ABEL VILLAGRAN RAMIREZ"/>
    <s v="AYUNTAMIENTO NUM  3"/>
    <s v="LOCAL A"/>
    <s v="06050"/>
    <x v="3"/>
    <s v="MEXICO"/>
    <m/>
  </r>
  <r>
    <m/>
    <m/>
    <s v="Prop"/>
    <m/>
    <m/>
    <x v="1"/>
    <n v="9351606810"/>
    <s v="CLINICA VETERINARIA"/>
    <s v="GUILLERMO COTERA GARCIA"/>
    <s v="AVE UNIVERSIDAD 2079 PLANTA BAJA LOCAL"/>
    <s v="9 COPILCO UNIVERSIDAD"/>
    <s v="04360"/>
    <x v="3"/>
    <s v="MEXICO"/>
    <m/>
  </r>
  <r>
    <m/>
    <m/>
    <s v="Prop"/>
    <m/>
    <m/>
    <x v="1"/>
    <n v="9352373956"/>
    <s v="GRUPO META"/>
    <s v="RENE EDUARDO BERNAL RODRIGUEZ"/>
    <s v="CECILIO ROBELO 492"/>
    <s v="JARDIN BALBUENA"/>
    <s v="15900"/>
    <x v="3"/>
    <s v="MEXICO"/>
    <m/>
  </r>
  <r>
    <m/>
    <m/>
    <s v="Prop"/>
    <m/>
    <m/>
    <x v="1"/>
    <n v="9351402160"/>
    <s v="MALAMBO"/>
    <s v="DAVID RIOS ROMO"/>
    <s v="CONVENTO DE CAPUCHINAS 1 PA"/>
    <s v="JARDINES DE SANTA MONICA"/>
    <s v="54050"/>
    <x v="1"/>
    <s v="TLALNEPANTLA DE BAZ"/>
    <m/>
  </r>
  <r>
    <m/>
    <m/>
    <s v="Prop"/>
    <m/>
    <m/>
    <x v="1"/>
    <n v="9352052287"/>
    <s v="CASONA MARIA HOTEL CON HISTORIA"/>
    <s v="COLUMBA MARIA VILLALBA DIAZ"/>
    <s v="3 ORIENTE 1414"/>
    <s v="BARRIO DE ANALCO"/>
    <s v="72500"/>
    <x v="7"/>
    <s v="PUEBLA"/>
    <m/>
  </r>
  <r>
    <m/>
    <m/>
    <s v="Prop"/>
    <m/>
    <m/>
    <x v="1"/>
    <n v="9351291936"/>
    <s v="BERTICO CAFE CENTRO"/>
    <s v="ALBERTI SAADIA PENHOS"/>
    <s v="FRANCISCO I MADERO 66 A"/>
    <s v="CENTRO AREA 2"/>
    <s v="06010"/>
    <x v="3"/>
    <s v="MEXICO"/>
    <m/>
  </r>
  <r>
    <m/>
    <m/>
    <s v="Prop"/>
    <m/>
    <m/>
    <x v="1"/>
    <n v="9351802062"/>
    <s v="W TRAVEL CONCEPTS"/>
    <s v="RODRIGO CASTELLANOS RAMIREZ"/>
    <s v="ALVARO OBREGON 248 202"/>
    <s v="ROMA NORTE"/>
    <s v="06700"/>
    <x v="3"/>
    <s v="MEXICO"/>
    <m/>
  </r>
  <r>
    <m/>
    <m/>
    <s v="Prop"/>
    <m/>
    <m/>
    <x v="1"/>
    <n v="9351488698"/>
    <s v="THE MUSCLE FACTORY"/>
    <s v="LETICIA MU=OZ ORTEGA"/>
    <s v="CARR FED ATLIXCO 3507 19"/>
    <s v="CONCEPCION LA CRUZ"/>
    <s v="72810"/>
    <x v="7"/>
    <s v="PUEBLA"/>
    <m/>
  </r>
  <r>
    <m/>
    <m/>
    <s v="Prop"/>
    <m/>
    <m/>
    <x v="1"/>
    <n v="9351321667"/>
    <s v="LA PARRILLA"/>
    <s v="MIGUEL ANGEL DAVALOS TEJEDA"/>
    <s v="FERNANDO 65"/>
    <m/>
    <s v="03400"/>
    <x v="2"/>
    <s v="MEXICO"/>
    <m/>
  </r>
  <r>
    <m/>
    <m/>
    <s v="Prop"/>
    <m/>
    <m/>
    <x v="1"/>
    <n v="9350003811"/>
    <s v="DR JAIME GARCIA"/>
    <s v="JAIME GARCIA MARTINEZ"/>
    <s v="PRV DE LOS INDUSTRIALES 110"/>
    <s v="DESPACHO 401"/>
    <s v="76100"/>
    <x v="8"/>
    <s v="QUERETARO"/>
    <m/>
  </r>
  <r>
    <m/>
    <m/>
    <s v="Prop"/>
    <m/>
    <m/>
    <x v="1"/>
    <n v="9353227730"/>
    <s v="TELAS DE PANI MONTE ATHOS"/>
    <s v="GERARDO NATANOWICZ GUZMAN"/>
    <s v="MONTE ATHOS 155 LOCAL 1A"/>
    <s v="LOMAS VIRREYES"/>
    <s v="11000"/>
    <x v="3"/>
    <s v="MEXICO"/>
    <m/>
  </r>
  <r>
    <m/>
    <m/>
    <s v="Prop"/>
    <m/>
    <m/>
    <x v="1"/>
    <n v="9350907920"/>
    <s v="UNIF Y ELEGANCIA CORP"/>
    <s v="LUIS GOBERA BUSTAMANTE"/>
    <s v="AV UXMAL MZ 1 16"/>
    <s v="CENTRO"/>
    <s v="77540"/>
    <x v="6"/>
    <s v="BENITO JUAREZ"/>
    <m/>
  </r>
  <r>
    <m/>
    <m/>
    <s v="Prop"/>
    <m/>
    <m/>
    <x v="1"/>
    <n v="9352782859"/>
    <s v="SWEET SAN FRANCISCO HOTEL SAN FCO"/>
    <s v="LUIS CASTILLO CERVANTES"/>
    <s v="LUIS MOYA 11"/>
    <s v="CENTRO AREA 5"/>
    <s v="06050"/>
    <x v="3"/>
    <s v="MEXICO"/>
    <m/>
  </r>
  <r>
    <m/>
    <m/>
    <s v="Prop"/>
    <m/>
    <m/>
    <x v="1"/>
    <n v="9350600236"/>
    <s v="PRISTINE ALTA TINTORERIA"/>
    <s v="JORGE TIBURCIO ROJAS HERNANDEZ"/>
    <s v="COLINA DE LA PAZ 25 LOC 119 Y 120"/>
    <s v="FRACC BOULEVARES"/>
    <s v="53140"/>
    <x v="1"/>
    <s v="NAUCALPAN DE JUAREZ"/>
    <m/>
  </r>
  <r>
    <m/>
    <m/>
    <s v="Prop"/>
    <m/>
    <m/>
    <x v="1"/>
    <n v="9350426897"/>
    <s v="DR BARINAGARREMENTERIA ALDATZ MIGUEL R"/>
    <s v="BARINAGARREMENTERIA ALDATZ M"/>
    <s v="CAMINO A SANTA TERESA 1055 TH251"/>
    <s v="HEROES DE PADIERNA"/>
    <s v="10700"/>
    <x v="3"/>
    <s v="MEXICO"/>
    <m/>
  </r>
  <r>
    <m/>
    <m/>
    <s v="Prop"/>
    <m/>
    <m/>
    <x v="1"/>
    <n v="9350457249"/>
    <s v="DRA GUADALUPE VALIENTE"/>
    <s v="GUADALUPE VALIENTE BANUET"/>
    <s v="PUENTE DE PIEDRA 150 211"/>
    <s v="TORIELLO GUERRA"/>
    <s v="14050"/>
    <x v="3"/>
    <s v="MEXICO"/>
    <m/>
  </r>
  <r>
    <m/>
    <m/>
    <s v="Prop"/>
    <m/>
    <m/>
    <x v="1"/>
    <n v="9350237666"/>
    <s v="PRESS TO"/>
    <s v="JUAN IGNACIO QUIREZA RIPOLI"/>
    <s v="LAGO ALBERTO 320 L- B25 MZ"/>
    <s v="ANAHUAC"/>
    <s v="11320"/>
    <x v="3"/>
    <s v="MEXICO"/>
    <m/>
  </r>
  <r>
    <m/>
    <m/>
    <s v="Prop"/>
    <m/>
    <m/>
    <x v="1"/>
    <n v="9351196812"/>
    <s v="BAR MILAN"/>
    <s v="JANNETTE V PORRAS PADILLA"/>
    <s v="MILAN 18"/>
    <s v="JUAREZ"/>
    <s v="06600"/>
    <x v="3"/>
    <s v="MEXICO"/>
    <m/>
  </r>
  <r>
    <m/>
    <m/>
    <s v="Prop"/>
    <m/>
    <m/>
    <x v="1"/>
    <n v="9350628278"/>
    <s v="LUNA"/>
    <s v="TANIA NELLY PEREZ SANCHEZ"/>
    <s v="5TA AV ENTRE 22 Y 24"/>
    <s v="MZ 67 LT 6 C 24  LOC 3 S/N"/>
    <s v="77710"/>
    <x v="6"/>
    <s v="PLAYA DEL CARMEN"/>
    <m/>
  </r>
  <r>
    <m/>
    <m/>
    <s v="Prop"/>
    <m/>
    <m/>
    <x v="1"/>
    <n v="9350420767"/>
    <s v="BIOSCAN"/>
    <s v="JOSE MARIO CAMILO BRITO"/>
    <s v="VIA ATLIXCAYOTL PLAZA W 3248 111A"/>
    <s v="SAN MARTINITO"/>
    <s v="72810"/>
    <x v="7"/>
    <s v="SAN ANDRES CHOLULA"/>
    <m/>
  </r>
  <r>
    <m/>
    <m/>
    <s v="Prop"/>
    <m/>
    <m/>
    <x v="1"/>
    <n v="9354005705"/>
    <s v="FARMACIA PEDREGAL DEL LAGO"/>
    <s v="ARCADIO DIAZ BARRIGA ALVAREZ"/>
    <s v="CAM STA TERESA 13"/>
    <s v="LOC 5 9 Y 10 NIVEL 2"/>
    <s v="14200"/>
    <x v="3"/>
    <s v="MEXICO"/>
    <m/>
  </r>
  <r>
    <m/>
    <m/>
    <s v="Prop"/>
    <m/>
    <m/>
    <x v="1"/>
    <n v="9355379786"/>
    <s v="TALLER DE JOYERIA WOLFF"/>
    <s v="MARTHA ELISA WOLFF MICHAUS"/>
    <s v="POTRERO DEL LLANO 7"/>
    <s v="LOMAS DE CHAMIZAL"/>
    <s v="05129"/>
    <x v="3"/>
    <s v="MEXICO"/>
    <m/>
  </r>
  <r>
    <m/>
    <m/>
    <s v="Prop"/>
    <m/>
    <m/>
    <x v="1"/>
    <n v="9351799052"/>
    <s v="VIAJES BOJORQUEZ MAYORISTA"/>
    <s v="BOJORQUEZ PATRON FRANCISCO J"/>
    <s v="AV JOSE MARIA VERTIZ 1297INT 1"/>
    <s v="COL LETRAN VALLE"/>
    <s v="03650"/>
    <x v="3"/>
    <s v="MEXICO"/>
    <m/>
  </r>
  <r>
    <m/>
    <m/>
    <s v="Prop"/>
    <m/>
    <m/>
    <x v="1"/>
    <n v="9356517285"/>
    <s v="MUNDO MARINO"/>
    <s v="CARLOS AGUSTIN"/>
    <s v="BLV KUKULCAN KM 5.5"/>
    <s v="ZONA HOTELERA"/>
    <s v="77500"/>
    <x v="6"/>
    <s v="CANCUN"/>
    <m/>
  </r>
  <r>
    <m/>
    <m/>
    <s v="Prop"/>
    <m/>
    <m/>
    <x v="1"/>
    <n v="9350449519"/>
    <s v="FUND AGENTES ADUANALES ASIST INFANTIL"/>
    <s v="ROMERO SALAZAR EMILIO"/>
    <s v="LIVERPOOL 88"/>
    <s v="JUAREZ"/>
    <s v="06600"/>
    <x v="3"/>
    <s v="MEXICO"/>
    <m/>
  </r>
  <r>
    <m/>
    <m/>
    <s v="Prop"/>
    <m/>
    <m/>
    <x v="1"/>
    <n v="9356294281"/>
    <s v="GALERIA LA PUERTA DEL SOL"/>
    <s v="HECTOR MENESES PEDROZO"/>
    <s v="REFORMA 401"/>
    <s v="REFORMA"/>
    <s v="62260"/>
    <x v="4"/>
    <s v="CUERNAVACA"/>
    <m/>
  </r>
  <r>
    <m/>
    <m/>
    <s v="Prop"/>
    <m/>
    <m/>
    <x v="1"/>
    <n v="9350574084"/>
    <s v="LAS BRASAS"/>
    <s v="GUTIERREZ SANCHEZ VICTOR"/>
    <s v="AV CENTENARIO 173 LOC A"/>
    <s v="MERCED GOMEZ"/>
    <s v="01600"/>
    <x v="3"/>
    <s v="MEXICO"/>
    <m/>
  </r>
  <r>
    <m/>
    <m/>
    <s v="Prop"/>
    <m/>
    <m/>
    <x v="1"/>
    <n v="9350406139"/>
    <s v="PETXCLUSIVE BOUTIQUE"/>
    <s v="SOLARES OCA=A ANGELICA"/>
    <s v="CLL RIO PANUCO 161"/>
    <s v="CUAUHTEMOC"/>
    <s v="06500"/>
    <x v="3"/>
    <s v="MEXICO"/>
    <m/>
  </r>
  <r>
    <m/>
    <m/>
    <s v="Prop"/>
    <m/>
    <m/>
    <x v="1"/>
    <n v="9353410724"/>
    <s v="EXCELLENCE CAR RENTAL"/>
    <s v="LOPEZ MONTEMAYOR JUAN ANTONIO"/>
    <s v="MIGUEL HIDALGO NO 310 OTE. LOCAL A"/>
    <s v="CENTRO"/>
    <s v="64000"/>
    <x v="1"/>
    <s v="MONTERREY"/>
    <m/>
  </r>
  <r>
    <m/>
    <m/>
    <s v="Prop"/>
    <m/>
    <m/>
    <x v="1"/>
    <n v="9355291536"/>
    <s v="FARMACIA G Y G"/>
    <s v="GLUESING LOEFFLER GUILLERMO E"/>
    <s v="CALZ DE TLALPAN 4717"/>
    <s v="TORIELLO GUERRA"/>
    <s v="14050"/>
    <x v="3"/>
    <s v="MEXICO"/>
    <m/>
  </r>
  <r>
    <m/>
    <m/>
    <s v="Prop"/>
    <m/>
    <m/>
    <x v="1"/>
    <n v="9356274796"/>
    <s v="LASER TOUCH"/>
    <s v="TANIA MARIA DIAZ RUZ"/>
    <s v="EJERCITO NACIONAL 980"/>
    <s v="LOCAL 157 B"/>
    <s v="11550"/>
    <x v="3"/>
    <s v="MEXICO"/>
    <m/>
  </r>
  <r>
    <m/>
    <m/>
    <s v="Prop"/>
    <m/>
    <m/>
    <x v="1"/>
    <n v="9356123308"/>
    <s v="THE SALON"/>
    <s v="KARINA AMPARAN OCAMPO"/>
    <s v="BLV MANUEL AVILA CAMACHO 1007"/>
    <s v="40-B SAN LUCAS TEPETLACALCO"/>
    <s v="54055"/>
    <x v="1"/>
    <s v="TLALNEPANTLA"/>
    <m/>
  </r>
  <r>
    <m/>
    <m/>
    <s v="Prop"/>
    <m/>
    <m/>
    <x v="1"/>
    <n v="9351158614"/>
    <s v="VILLA FLORIDA"/>
    <s v="JAIME GARCIA PONTON"/>
    <s v="BLV ATLIXCAYOTL 1100"/>
    <s v="ZONA ANGELOPOLIS"/>
    <s v="72810"/>
    <x v="7"/>
    <s v="SAN ANDRES CHOLULA"/>
    <m/>
  </r>
  <r>
    <m/>
    <m/>
    <s v="Prop"/>
    <m/>
    <m/>
    <x v="1"/>
    <n v="9350674710"/>
    <s v="FLORERIA LIMONES"/>
    <s v="PATRICIA MORGADO RODRIGUEZ"/>
    <s v="VIRGILIO 9"/>
    <s v="POLANCO CHAPULTEPEC"/>
    <s v="11560"/>
    <x v="3"/>
    <s v="MEXICO"/>
    <m/>
  </r>
  <r>
    <m/>
    <m/>
    <s v="Prop"/>
    <m/>
    <m/>
    <x v="1"/>
    <n v="9354943012"/>
    <s v="LAUREL"/>
    <s v="VENTENO JARAMILLO ARACELI"/>
    <s v="VIVEROS DE LA HACIENDA 68 LOC 3"/>
    <s v="VIVEROS DEL VALLE"/>
    <s v="54060"/>
    <x v="1"/>
    <s v="TLALNEPANTLA"/>
    <m/>
  </r>
  <r>
    <m/>
    <m/>
    <s v="Prop"/>
    <m/>
    <m/>
    <x v="1"/>
    <n v="9356854142"/>
    <s v="ESTETICA D'MINAS"/>
    <s v="BENJAMIN ESTRADA LOPEZ"/>
    <s v="AV DOMINGO DIEZ 2350"/>
    <s v="CHAMILPA"/>
    <s v="62210"/>
    <x v="4"/>
    <s v="CUERNAVACA"/>
    <m/>
  </r>
  <r>
    <m/>
    <m/>
    <s v="Prop"/>
    <m/>
    <m/>
    <x v="1"/>
    <n v="9359743292"/>
    <s v="AXPG LOOP"/>
    <s v="ALEJANDRO AUGUSTO MEDINA TAPIA"/>
    <s v="PROF JESUS ROMERO FLORES 37"/>
    <s v="CONSTITUCION DE 1917"/>
    <s v="09260"/>
    <x v="3"/>
    <s v="MEXICO"/>
    <m/>
  </r>
  <r>
    <m/>
    <m/>
    <s v="Prop"/>
    <m/>
    <m/>
    <x v="1"/>
    <n v="9350293594"/>
    <s v="DRA ERIKA I DOMINGUEZ"/>
    <s v="ERIKA I DOMINGUEZ SARMIENTO"/>
    <s v="AV VIALIDAD DE LA BARRANCA SN"/>
    <s v="CONSULTORIO 209 2DO PISO"/>
    <s v="52763"/>
    <x v="1"/>
    <s v="HUIXQUILUCAN DE DEGOLLADO"/>
    <m/>
  </r>
  <r>
    <m/>
    <m/>
    <s v="Prop"/>
    <m/>
    <m/>
    <x v="1"/>
    <n v="9352449160"/>
    <s v="VELIAH"/>
    <s v="ANA GABRIELA ESTRADA GARZA"/>
    <s v="AVE GOMEZ MORIN 900 INT 27"/>
    <s v="CARRIZALEJO"/>
    <s v="66230"/>
    <x v="5"/>
    <s v="SAN PEDRO GARZA GARCIA"/>
    <m/>
  </r>
  <r>
    <m/>
    <m/>
    <s v="Prop"/>
    <m/>
    <m/>
    <x v="1"/>
    <n v="9350952090"/>
    <s v="DRA MARIA DEL CARMEN ONEGA ROSALES"/>
    <s v="MARIA DEL CARMEN ONEGA ROSALES"/>
    <s v="AV PASEO DE LA REFORMA SUR 2608 P9"/>
    <s v="LOMAS ALTAS"/>
    <s v="11950"/>
    <x v="3"/>
    <s v="MEXICO"/>
    <m/>
  </r>
  <r>
    <m/>
    <m/>
    <s v="Prop"/>
    <m/>
    <m/>
    <x v="1"/>
    <n v="9350798956"/>
    <s v="CYPRES HOTEL &amp; SUITES"/>
    <s v="LUIS DE JESUS GARCIA CHAVEZ"/>
    <s v="AV CALZADA CENTRAL 265"/>
    <s v="CIUDAD GRANJA"/>
    <s v="45010"/>
    <x v="0"/>
    <s v="ZAPOPAN"/>
    <m/>
  </r>
  <r>
    <m/>
    <m/>
    <s v="Prop"/>
    <m/>
    <m/>
    <x v="1"/>
    <n v="9355271587"/>
    <s v="TABAQUERIA POLANCO"/>
    <s v="MARIA DE LOURDES SOTO FIGUEROA"/>
    <s v="JULIO VERNE 84-3"/>
    <s v="POLANCO"/>
    <s v="11560"/>
    <x v="3"/>
    <s v="MEXICO"/>
    <m/>
  </r>
  <r>
    <m/>
    <m/>
    <s v="Prop"/>
    <m/>
    <m/>
    <x v="1"/>
    <n v="9350027331"/>
    <s v="HOTEL PUENTE REAL"/>
    <s v="MARIA ISABEL LORENZO HERNANDEZ"/>
    <s v="PROL. REFORMA SUR 7540"/>
    <s v="SAN JOSE DEL PUENTE"/>
    <s v="72150"/>
    <x v="7"/>
    <s v="PUEBLA (HEROICA PUEBLA)"/>
    <m/>
  </r>
  <r>
    <m/>
    <m/>
    <s v="Prop"/>
    <m/>
    <m/>
    <x v="1"/>
    <n v="9351751756"/>
    <s v="TRANSPORTE EJECUTIVO Y AGREMIADOS"/>
    <s v="CARREON MENDOZA NORMA ANGELICA"/>
    <s v="PRIMERO DE MAYO 181 INTER 2"/>
    <s v="SANTA ANITA"/>
    <s v="08300"/>
    <x v="3"/>
    <s v="MEXICO"/>
    <m/>
  </r>
  <r>
    <m/>
    <m/>
    <s v="Prop"/>
    <m/>
    <m/>
    <x v="1"/>
    <n v="9357405910"/>
    <s v="MARIA CONDESA"/>
    <s v="JAVIER TORRES SESIN"/>
    <s v="ATLIXCO 132"/>
    <s v="HIPODROMO CONDESA"/>
    <s v="06170"/>
    <x v="3"/>
    <s v="MEXICO"/>
    <m/>
  </r>
  <r>
    <m/>
    <m/>
    <s v="Prop"/>
    <m/>
    <m/>
    <x v="1"/>
    <n v="9350738630"/>
    <s v="LABERINTO"/>
    <s v="ADRIAN GUTIERREZ PRADO"/>
    <s v="VASCONCELOS 152 PTE"/>
    <s v="DEL VALLE"/>
    <s v="66240"/>
    <x v="5"/>
    <s v="SAN PEDRO GARZA GARCIA"/>
    <m/>
  </r>
  <r>
    <m/>
    <m/>
    <s v="Prop"/>
    <m/>
    <m/>
    <x v="1"/>
    <n v="9352691910"/>
    <s v="MILES VIAJES"/>
    <s v="DE LA TORRE HENSON ALFONSO R"/>
    <s v="MINNESOTA 3"/>
    <s v="NAPOLES"/>
    <s v="03810"/>
    <x v="3"/>
    <s v="MEXICO"/>
    <m/>
  </r>
  <r>
    <m/>
    <m/>
    <s v="Prop"/>
    <m/>
    <m/>
    <x v="1"/>
    <n v="9353642698"/>
    <s v="OPEN BOOK PUEBLA"/>
    <s v="CIRO ARMANDO MEJIA ROMERO"/>
    <s v="VIA ATLIXCAYOTL 5423 LOC 90 Y 91"/>
    <s v="SAN ANDRES"/>
    <s v="72810"/>
    <x v="7"/>
    <s v="CHOLULA"/>
    <m/>
  </r>
  <r>
    <m/>
    <m/>
    <s v="Prop"/>
    <m/>
    <m/>
    <x v="1"/>
    <n v="9350236940"/>
    <s v="FUNDACION DE ALTRUISMO BET EL"/>
    <s v="GARY BURAK GEIFMAN"/>
    <s v="HORACIO 1722"/>
    <s v="CHAPULTEPEC MORALES"/>
    <s v="11510"/>
    <x v="3"/>
    <s v="MEXICO"/>
    <m/>
  </r>
  <r>
    <m/>
    <m/>
    <s v="Prop"/>
    <m/>
    <m/>
    <x v="1"/>
    <n v="9354811136"/>
    <s v="STEREN TLALPAN"/>
    <s v="ARTURO DANIEL CANSECO CIPRES"/>
    <s v="AV INSURGENTES SUR 4110 LOCAL-2"/>
    <s v="SANTA URSULA XITLA"/>
    <s v="14420"/>
    <x v="3"/>
    <s v="TLALPAN"/>
    <m/>
  </r>
  <r>
    <m/>
    <m/>
    <s v="Prop"/>
    <m/>
    <m/>
    <x v="1"/>
    <n v="9350222643"/>
    <s v="CASONA SAN ANTONIO"/>
    <s v="MARTHA MOYSEN LEAL"/>
    <s v="9 ORIENTE 203"/>
    <s v="CENTRO"/>
    <s v="72000"/>
    <x v="7"/>
    <s v="PUEBLA (HEROICA PUEBLA)"/>
    <m/>
  </r>
  <r>
    <m/>
    <m/>
    <s v="Prop"/>
    <m/>
    <m/>
    <x v="1"/>
    <n v="9350492592"/>
    <s v="DITMO SA"/>
    <s v="MAURICIO E GONZALEZ VILLARREAL"/>
    <s v="AV FCO I MADERO PTE 3512"/>
    <s v="MITRAS SUR"/>
    <s v="64020"/>
    <x v="5"/>
    <s v="MONTERREY"/>
    <m/>
  </r>
  <r>
    <m/>
    <m/>
    <s v="Prop"/>
    <m/>
    <m/>
    <x v="1"/>
    <n v="9352325287"/>
    <s v="VERITEST"/>
    <s v="MIRTHA M SANCHEZ ESPINOZA"/>
    <s v="MONTES URALES 774 INT 5"/>
    <s v="LOMAS DE CHAPULTEPEC"/>
    <s v="11000"/>
    <x v="3"/>
    <s v="MEXICO"/>
    <m/>
  </r>
  <r>
    <m/>
    <m/>
    <s v="Prop"/>
    <m/>
    <m/>
    <x v="1"/>
    <n v="9353227151"/>
    <s v="CALIFORNIA ACADEMY"/>
    <s v="CARLOS ANTONIO ARROYO BRAVO"/>
    <s v="PRL PASEO DE LAS REFORMA 215 LOCAL 104"/>
    <s v="PASEO DE LAS LOMAS"/>
    <s v="01330"/>
    <x v="3"/>
    <s v="MEXICO"/>
    <m/>
  </r>
  <r>
    <m/>
    <m/>
    <s v="Prop"/>
    <m/>
    <m/>
    <x v="1"/>
    <n v="9355644908"/>
    <s v="IBCON SA"/>
    <s v="GABRIEL ZAID GIACOMAN"/>
    <s v="GUTENBERG 224"/>
    <s v="ANZURES"/>
    <s v="11590"/>
    <x v="3"/>
    <s v="MEXICO"/>
    <m/>
  </r>
  <r>
    <m/>
    <m/>
    <s v="Prop"/>
    <m/>
    <m/>
    <x v="1"/>
    <n v="9351593851"/>
    <s v="DR MARCO SANCHEZ"/>
    <s v="MARCO SANCHEZ BRETON"/>
    <s v="AVE PASEO DE LA REFORMA 155 PB LOV"/>
    <s v="LOMAS DE CHAPULTEPEC"/>
    <s v="11000"/>
    <x v="3"/>
    <s v="MEXICO"/>
    <m/>
  </r>
  <r>
    <m/>
    <m/>
    <s v="Prop"/>
    <m/>
    <m/>
    <x v="1"/>
    <n v="9351336830"/>
    <s v="CHINA SHING"/>
    <s v="LUZ GUZMAN GAMBOA"/>
    <s v="CALZ DE LAS AGUILAS 1361"/>
    <s v="PUENTE COLORADO"/>
    <s v="01730"/>
    <x v="3"/>
    <s v="MEXICO"/>
    <m/>
  </r>
  <r>
    <m/>
    <m/>
    <s v="Prop"/>
    <m/>
    <m/>
    <x v="1"/>
    <n v="9356235979"/>
    <s v="ODONTOLOGIA ESTETICA REST"/>
    <s v="RUBIO MARTINEZ PEDRO"/>
    <s v="TLAXCALA 47"/>
    <s v="LOC 7"/>
    <s v="06760"/>
    <x v="3"/>
    <s v="MEXICO"/>
    <m/>
  </r>
  <r>
    <m/>
    <m/>
    <s v="Prop"/>
    <m/>
    <m/>
    <x v="1"/>
    <n v="9354603046"/>
    <s v="JOYERIA ESCORPION"/>
    <s v="JESUS ARREDONDO MENDOZA"/>
    <s v="KUKULCAN PLAZA L41 PB"/>
    <s v="ZONA HOTELERA KM 13.5"/>
    <s v="77500"/>
    <x v="6"/>
    <s v="CANCUN"/>
    <m/>
  </r>
  <r>
    <m/>
    <m/>
    <s v="Prop"/>
    <m/>
    <m/>
    <x v="1"/>
    <n v="9352648712"/>
    <s v="INTERPALMAS"/>
    <s v="NATHN ADLER ZASLAR"/>
    <s v="CALLE REPUBLICA DE VENEZUELA 26 INT"/>
    <s v="LOCAL 202"/>
    <s v="06020"/>
    <x v="3"/>
    <s v="MEXICO"/>
    <m/>
  </r>
  <r>
    <m/>
    <m/>
    <s v="Prop"/>
    <m/>
    <m/>
    <x v="1"/>
    <n v="9356500299"/>
    <s v="TALLER EXPERIMENTAL DE"/>
    <s v="ON FILE"/>
    <s v="CENTENARIO 63"/>
    <s v="CAMPESTRE COYOACAN"/>
    <s v="04938"/>
    <x v="3"/>
    <s v="MEXICO"/>
    <m/>
  </r>
  <r>
    <m/>
    <m/>
    <s v="Prop"/>
    <m/>
    <m/>
    <x v="1"/>
    <n v="9353465926"/>
    <s v="TORTUGA CUCUFATA"/>
    <s v="MA ISABEL PEREZ ABAT"/>
    <s v="AUTOPISTA DOMINGO DIEZ 1460 LOC 28"/>
    <s v="SAN CRISTOBAL"/>
    <s v="62230"/>
    <x v="4"/>
    <s v="CUERNAVACA"/>
    <m/>
  </r>
  <r>
    <m/>
    <m/>
    <s v="Prop"/>
    <m/>
    <m/>
    <x v="1"/>
    <n v="9356579251"/>
    <s v="IMCYC"/>
    <s v="IGNACIO OSORIO SANTIAGO"/>
    <s v="AV INSURGENTES SUR 1846"/>
    <s v="FLORIDA"/>
    <s v="01030"/>
    <x v="3"/>
    <s v="MEXICO"/>
    <m/>
  </r>
  <r>
    <m/>
    <m/>
    <s v="Prop"/>
    <m/>
    <m/>
    <x v="1"/>
    <n v="9351742466"/>
    <s v="SUSHI MX"/>
    <s v="CUENCA HEREDIA ENRIQUE"/>
    <s v="VICENTE SUAREZ 110 LOC 1A Y 1B"/>
    <s v="CONDESA"/>
    <s v="06140"/>
    <x v="3"/>
    <s v="MEXICO"/>
    <m/>
  </r>
  <r>
    <m/>
    <m/>
    <s v="Prop"/>
    <m/>
    <m/>
    <x v="1"/>
    <n v="9350576980"/>
    <s v="INTERLOMAS CAR WASH"/>
    <s v="RAMON SOBERON SAN MARTIN"/>
    <s v="PASEO DE LA HERRADURA 432"/>
    <s v="SAN FERNANDO LA HERRADURA"/>
    <s v="52765"/>
    <x v="1"/>
    <s v="HUIXQUILUCAN DE DEGOLLADO"/>
    <m/>
  </r>
  <r>
    <m/>
    <m/>
    <s v="Prop"/>
    <m/>
    <m/>
    <x v="1"/>
    <n v="9356953274"/>
    <s v="CLIN DE CIRUJIA PLASTICA"/>
    <s v="VICTOR ALEJANDRO RODRIGUEZ A"/>
    <s v="JUSTO SIERRA 2447"/>
    <s v="LADRON DE GUEVARA"/>
    <s v="44600"/>
    <x v="0"/>
    <s v="GUADALAJARA"/>
    <m/>
  </r>
  <r>
    <m/>
    <m/>
    <s v="Prop"/>
    <m/>
    <m/>
    <x v="1"/>
    <n v="9356540097"/>
    <s v="SHELL GOODYEAR LEONES"/>
    <s v="ARMANDO PEREZ CARRENO ACEVEDO"/>
    <s v="PASEO DE LOS LEONES 2735"/>
    <s v="CUMBRES  3ER  SECTOR"/>
    <s v="64610"/>
    <x v="5"/>
    <s v="MONTERREY"/>
    <m/>
  </r>
  <r>
    <m/>
    <m/>
    <s v="Prop"/>
    <m/>
    <m/>
    <x v="1"/>
    <n v="9356069857"/>
    <s v="LLANTERA CHAMI"/>
    <s v="ABRAHAM PEDRO CHAMI MUNGUIA"/>
    <s v="AV ACOXPA 471"/>
    <s v="VILLA LAZARO CARDENAS"/>
    <s v="14370"/>
    <x v="3"/>
    <s v="MEXICO"/>
    <m/>
  </r>
  <r>
    <m/>
    <m/>
    <s v="Prop"/>
    <m/>
    <m/>
    <x v="1"/>
    <n v="9353461784"/>
    <s v="MEDICINA METABOLICA"/>
    <s v="NICANOR F GRANADOS PALACIOS"/>
    <s v="GUANAJUATO 92 PISO 7"/>
    <s v="ROMA"/>
    <s v="06700"/>
    <x v="1"/>
    <s v="MEXICO"/>
    <m/>
  </r>
  <r>
    <m/>
    <m/>
    <s v="Prop"/>
    <m/>
    <m/>
    <x v="1"/>
    <n v="9351466025"/>
    <s v="DR GUILLERMO NIETO BENAVIDES"/>
    <s v="GUILLERMO NIETO BENAVIDES"/>
    <s v="HACIENDA DE TEMIXCO 32 D2"/>
    <s v="BOSQUES DE ECHEGARAY"/>
    <s v="53310"/>
    <x v="1"/>
    <s v="NAUCALPAN DE JUAREZ"/>
    <m/>
  </r>
  <r>
    <m/>
    <m/>
    <s v="Prop"/>
    <m/>
    <m/>
    <x v="1"/>
    <n v="9354520315"/>
    <s v="SEGURIDAD EN AMERICA"/>
    <s v="SAMUEL ORTIZ COLEMAN"/>
    <s v="CIRCUITO FUNDADORES#14 INT 1"/>
    <s v="ZONA VERDE CD.SATELITE"/>
    <s v="53100"/>
    <x v="1"/>
    <s v="NAUCALPAN"/>
    <m/>
  </r>
  <r>
    <m/>
    <m/>
    <s v="Prop"/>
    <m/>
    <m/>
    <x v="1"/>
    <n v="9351510095"/>
    <s v="ESTANCIA REAL CABO SAN LUCAS"/>
    <s v="LEOCADIO MACIAS MU=OZ"/>
    <s v="LEONA VICARIO SN"/>
    <s v="BENITO JUAREZ"/>
    <s v="23469"/>
    <x v="2"/>
    <s v="CABO SAN LUCAS"/>
    <m/>
  </r>
  <r>
    <m/>
    <m/>
    <s v="Prop"/>
    <m/>
    <m/>
    <x v="1"/>
    <n v="9355792012"/>
    <s v="TEA &amp; COFFEE CO"/>
    <s v="JUAN DE DIOS SANCHEZ PEREZ"/>
    <s v="CARRETERA MIGUEL ALEMAN KM 24 SN"/>
    <s v="APODACA"/>
    <s v="66600"/>
    <x v="5"/>
    <s v="APODACA"/>
    <m/>
  </r>
  <r>
    <m/>
    <m/>
    <s v="Prop"/>
    <m/>
    <m/>
    <x v="1"/>
    <n v="9354562028"/>
    <s v="DEPORTES GALGO STA MARIA"/>
    <s v="JOSE ALFONSO ESPARZA PEREZ"/>
    <s v="INSURGENTES NORTE 110"/>
    <s v="SANTA MARIA LA RIBERA"/>
    <s v="06400"/>
    <x v="3"/>
    <s v="MEXICO"/>
    <m/>
  </r>
  <r>
    <m/>
    <m/>
    <s v="Prop"/>
    <m/>
    <m/>
    <x v="1"/>
    <n v="9356451220"/>
    <s v="LA CONCORDIA ZAVALETA"/>
    <s v="VLADIMIR BERNAL BAUTISTA"/>
    <s v="CALZADA ZAVALETA 2519"/>
    <s v="B"/>
    <s v="72170"/>
    <x v="7"/>
    <s v="PUEBLA (HEROICA PUEBLA)"/>
    <m/>
  </r>
  <r>
    <m/>
    <m/>
    <s v="Prop"/>
    <m/>
    <m/>
    <x v="1"/>
    <n v="9356304684"/>
    <s v="ATLANTIS EVENTOS"/>
    <s v="BERNARDO GARZA TORRES"/>
    <s v="AV CONSTITUCION 3054"/>
    <s v="SANTA MARIA"/>
    <s v="64650"/>
    <x v="5"/>
    <s v="MONTERREY"/>
    <m/>
  </r>
  <r>
    <m/>
    <m/>
    <s v="Prop"/>
    <m/>
    <m/>
    <x v="1"/>
    <n v="9356044272"/>
    <s v="MIGUEL ANGEL FERNANDEZ DR"/>
    <s v="FERNANDEZ VILLAVICENCIO JOSE"/>
    <s v="TLAXCALA 177"/>
    <s v="HIPODROMO CONDESA"/>
    <s v="06170"/>
    <x v="3"/>
    <s v="MEXICO"/>
    <m/>
  </r>
  <r>
    <m/>
    <m/>
    <s v="Prop"/>
    <m/>
    <m/>
    <x v="1"/>
    <n v="9350639689"/>
    <s v="TORREY RESTURANT SUPPLY"/>
    <s v="LEON ORTEGA LUIS ANTONIO"/>
    <s v="CARR MEX QRO 2106 INT 1 Y 2"/>
    <s v="PARQUE COMERCIAL PAPANOA"/>
    <s v="76080"/>
    <x v="8"/>
    <s v="QUERETARO"/>
    <m/>
  </r>
  <r>
    <m/>
    <m/>
    <s v="Prop"/>
    <m/>
    <m/>
    <x v="1"/>
    <n v="9350487683"/>
    <s v="NORMA ANZURES BEAUTY SPA"/>
    <s v="NORMA ALICIA ANZURES FRAIRE"/>
    <s v="AV EJERCITO NACIONAL 540"/>
    <s v="LOC 538 POLANCO REFORMA"/>
    <s v="11550"/>
    <x v="3"/>
    <s v="MEXICO"/>
    <m/>
  </r>
  <r>
    <m/>
    <m/>
    <s v="Prop"/>
    <m/>
    <m/>
    <x v="1"/>
    <n v="9356384181"/>
    <s v="ARANGIO INTERNAZIONALE"/>
    <s v="MARIANO MANUEL SAUCEDO CORTEZ"/>
    <s v="ADOLFO PRIETO 802-A"/>
    <s v="DEL VALLE"/>
    <s v="03100"/>
    <x v="3"/>
    <s v="MEXICO"/>
    <m/>
  </r>
  <r>
    <m/>
    <m/>
    <s v="Prop"/>
    <m/>
    <m/>
    <x v="1"/>
    <n v="9356238395"/>
    <s v="REHABILITACION BUCAL"/>
    <s v="CRUZ OLIVERA ADRIANA"/>
    <s v="CALLE TORCUATO TASSO 335"/>
    <s v="INT 301 PISO 3"/>
    <s v="11570"/>
    <x v="3"/>
    <s v="MEXICO"/>
    <m/>
  </r>
  <r>
    <m/>
    <m/>
    <s v="Prop"/>
    <m/>
    <m/>
    <x v="1"/>
    <n v="9351300745"/>
    <s v="REST CLUB DEL MAESTRO"/>
    <s v="LUIS R RODRIGUEZ HERNANDEZ"/>
    <s v="M M DEL LLANO 405 Y ESCOBEDO"/>
    <s v="CENTRO"/>
    <s v="64000"/>
    <x v="5"/>
    <s v="MONTERREY"/>
    <m/>
  </r>
  <r>
    <m/>
    <m/>
    <s v="Prop"/>
    <m/>
    <m/>
    <x v="1"/>
    <n v="9350476561"/>
    <s v="EL ZAGUAN ARTE Y MAS"/>
    <s v="MARIA DE LA LUZ EUGENIA C"/>
    <s v="CUNA DE ALLENDE 19"/>
    <s v="CENTRO"/>
    <s v="37700"/>
    <x v="9"/>
    <s v="SAN MIGUEL DE ALLENDE"/>
    <m/>
  </r>
  <r>
    <m/>
    <m/>
    <s v="Prop"/>
    <m/>
    <m/>
    <x v="1"/>
    <n v="9356914425"/>
    <s v="MULTECSA SOLUCIONES"/>
    <s v="SERGIO CARDENAS RODRIGUEZ"/>
    <s v="AV PABLO A GONZALEZ 702"/>
    <s v="COL CHEPEVERA"/>
    <s v="64030"/>
    <x v="5"/>
    <s v="MONTERREY"/>
    <m/>
  </r>
  <r>
    <m/>
    <m/>
    <s v="Prop"/>
    <m/>
    <m/>
    <x v="1"/>
    <n v="9354343874"/>
    <s v="FRANCIS DE LUXE"/>
    <s v="ANGEL BARRIENTOS GUTIERREZ"/>
    <s v="AV MEXICO 3225"/>
    <s v="LOC 40"/>
    <s v="45120"/>
    <x v="0"/>
    <s v="GUADALAJARA"/>
    <m/>
  </r>
  <r>
    <m/>
    <m/>
    <s v="Prop"/>
    <m/>
    <m/>
    <x v="1"/>
    <n v="9356659186"/>
    <s v="DRA YOLANDA JUAREZ PULIDO"/>
    <s v="YOLANDA JUAREZ PULIDO"/>
    <s v="AV LA LUNA SMZ 43 4"/>
    <s v="CENTRO"/>
    <s v="77500"/>
    <x v="6"/>
    <s v="CANCUN"/>
    <m/>
  </r>
  <r>
    <m/>
    <m/>
    <s v="Prop"/>
    <m/>
    <m/>
    <x v="1"/>
    <n v="9356151994"/>
    <s v="AIR DESIGN SA DE CV"/>
    <s v="MIGUEL JOSE AVALOS SARTORIO"/>
    <s v="AV VIA GUSTAVO BAZ PRADA 43-A"/>
    <s v="XOCOYAHUALCO"/>
    <s v="54080"/>
    <x v="1"/>
    <s v="TLALNEPANTLA"/>
    <m/>
  </r>
  <r>
    <m/>
    <m/>
    <s v="Prop"/>
    <m/>
    <m/>
    <x v="1"/>
    <n v="9350813813"/>
    <s v="RESTAURANTE PUERTO PACIFICO"/>
    <s v="JOSE ALFREDO ACOSTA VAZQUEZ"/>
    <s v="AVENIDA PALMIRA 34"/>
    <s v="PALMIRA"/>
    <s v="62490"/>
    <x v="4"/>
    <s v="CUERNAVACA"/>
    <m/>
  </r>
  <r>
    <m/>
    <m/>
    <s v="Prop"/>
    <m/>
    <m/>
    <x v="1"/>
    <n v="9351848909"/>
    <s v="CIRUG NEONATAL PEDIATRICA INTERLOMAS"/>
    <s v="SERGIO EDGAR NAJERA RUANO"/>
    <s v="VIALIDAD DE LA BARRANCA MZ II LT 1 SN"/>
    <s v="CONS 335"/>
    <s v="52787"/>
    <x v="1"/>
    <s v="HUIXQUILUCAN DE DEGOLLADO"/>
    <m/>
  </r>
  <r>
    <m/>
    <m/>
    <s v="Prop"/>
    <m/>
    <m/>
    <x v="1"/>
    <n v="9355268187"/>
    <s v="LIBRA"/>
    <s v="ALBERTO RAZON RAFAEL"/>
    <s v="EJE CENTRAL LAZARO CARDENAS 21"/>
    <s v="CENTRO"/>
    <s v="06050"/>
    <x v="3"/>
    <s v="MEXICO"/>
    <m/>
  </r>
  <r>
    <m/>
    <m/>
    <s v="Prop"/>
    <m/>
    <m/>
    <x v="1"/>
    <n v="9351927463"/>
    <s v="DRA ROSA CAROLINA CASTRO GONZALEZ"/>
    <s v="ROSA CAROLINA CASTRO GONZALEZ"/>
    <s v="PRL PASEO DE LA REFORMA 19"/>
    <s v="PASEO DE LAS LOMAS STA FE"/>
    <s v="01330"/>
    <x v="3"/>
    <s v="MEXICO DF"/>
    <m/>
  </r>
  <r>
    <m/>
    <m/>
    <s v="Prop"/>
    <m/>
    <m/>
    <x v="1"/>
    <n v="9350415239"/>
    <s v="COLORMAX PLAZA HONG KONG"/>
    <s v="MARIA DE L GIRAUD ESPINOSA"/>
    <s v="AV TANKAH SM 35 MZ 2 LT 6"/>
    <s v="CENTRO"/>
    <s v="77505"/>
    <x v="6"/>
    <s v="CANCUN"/>
    <m/>
  </r>
  <r>
    <m/>
    <m/>
    <s v="Prop"/>
    <m/>
    <m/>
    <x v="1"/>
    <n v="9350800950"/>
    <s v="MODELISIMMO"/>
    <s v="VALENCIA DE LA FUENTE GABRIELA"/>
    <s v="PHIERS 176"/>
    <s v="LEIVNITZ"/>
    <s v="11590"/>
    <x v="3"/>
    <s v="MEXICO"/>
    <m/>
  </r>
  <r>
    <m/>
    <m/>
    <s v="Prop"/>
    <m/>
    <m/>
    <x v="1"/>
    <n v="9352741202"/>
    <s v="CLIN DENT SONRIA TONALA BANAMEX"/>
    <s v="GUILLERMO E CUCAITA QUIROGA"/>
    <s v="TONALA N 6"/>
    <s v="ROMA NORTE"/>
    <s v="06700"/>
    <x v="3"/>
    <s v="MEXICO"/>
    <m/>
  </r>
  <r>
    <m/>
    <m/>
    <s v="Prop"/>
    <m/>
    <m/>
    <x v="1"/>
    <n v="9355158057"/>
    <s v="VIFAC"/>
    <s v="GABRIELA TEJEDA MORALES"/>
    <s v="PERIFERICO PTE MANUEL GOMEZ MORIN 5500"/>
    <s v="SAN JUAN DE OCOTAN"/>
    <s v="45017"/>
    <x v="0"/>
    <s v="ZAPOPAN"/>
    <m/>
  </r>
  <r>
    <m/>
    <m/>
    <s v="Prop"/>
    <m/>
    <m/>
    <x v="1"/>
    <n v="9350435369"/>
    <s v="FARMACIA PARIS"/>
    <s v="MARIA LUISA VALENCIA BETANCOUR"/>
    <s v="AV UNIVERSIDAD 289 LOC-F"/>
    <s v="NARVARTE"/>
    <s v="03020"/>
    <x v="3"/>
    <s v="MEXICO"/>
    <m/>
  </r>
  <r>
    <m/>
    <m/>
    <s v="Prop"/>
    <m/>
    <m/>
    <x v="1"/>
    <n v="9351800819"/>
    <s v="MONOSABIO"/>
    <s v="ERNESTO LARRONDO CEPEDA"/>
    <s v="CLL CRISANTEMOS 108"/>
    <s v="PRADOS DE LA CAPILLA"/>
    <s v="76176"/>
    <x v="8"/>
    <s v="QUERETARO"/>
    <m/>
  </r>
  <r>
    <m/>
    <m/>
    <s v="Prop"/>
    <m/>
    <m/>
    <x v="1"/>
    <n v="9350606530"/>
    <s v="DR BARQUET FUENTES JOSE ALEJANDRO"/>
    <s v="BARQUET FUENTES JOSE ALEJANDRO"/>
    <s v="CMN A SANTA TERESA 1055 CONS 247"/>
    <s v="HEROES DE PADIERNA"/>
    <s v="10700"/>
    <x v="3"/>
    <s v="MEXICO"/>
    <m/>
  </r>
  <r>
    <m/>
    <m/>
    <s v="Prop"/>
    <m/>
    <m/>
    <x v="1"/>
    <n v="9353586838"/>
    <s v="RESTAURANT PALAX"/>
    <s v="CUAUHTEMOC VILLAREAL CELESTINO"/>
    <s v="MIGUEL HIDALGO 2615 PTE"/>
    <s v="OBISPADO"/>
    <s v="64050"/>
    <x v="5"/>
    <s v="MONTERREY"/>
    <m/>
  </r>
  <r>
    <m/>
    <m/>
    <s v="Prop"/>
    <m/>
    <m/>
    <x v="1"/>
    <n v="9350281920"/>
    <s v="PIZZAS PLAZA COYOACAN"/>
    <s v="GONGORA ALBUERNE JULIO CESAR"/>
    <s v="MIGUEL ANGEL DE QUEVEDO 660 L A"/>
    <s v="CONCEPCION COYOACAN"/>
    <s v="04000"/>
    <x v="3"/>
    <s v="MEXICO"/>
    <m/>
  </r>
  <r>
    <m/>
    <m/>
    <s v="Prop"/>
    <m/>
    <m/>
    <x v="1"/>
    <n v="9356837741"/>
    <s v="TINTORERIA ASPEN PORTALES"/>
    <s v="FRANCISCO LLAMAS P"/>
    <s v="RUMANIA 914"/>
    <s v="PORTALES"/>
    <s v="03300"/>
    <x v="3"/>
    <s v="MEXICO"/>
    <m/>
  </r>
  <r>
    <m/>
    <m/>
    <s v="Prop"/>
    <m/>
    <m/>
    <x v="1"/>
    <n v="9355614208"/>
    <s v="ARTICULOS QUIMICOS Y MED"/>
    <s v="SILVIA ESCAMILLA SANCHEZ"/>
    <s v="CUAUHTEMOC 247"/>
    <s v="ROMA"/>
    <s v="06700"/>
    <x v="3"/>
    <s v="MEXICO"/>
    <m/>
  </r>
  <r>
    <m/>
    <m/>
    <s v="Prop"/>
    <m/>
    <m/>
    <x v="1"/>
    <n v="9353514871"/>
    <s v="PEACE AND LOVE CAMPOS ELISEOS"/>
    <s v="RICARDO ARTURO CARVAJAL GARZA"/>
    <s v="GALILEO 8"/>
    <s v="POLANCO"/>
    <s v="11560"/>
    <x v="3"/>
    <s v="MEXICO"/>
    <m/>
  </r>
  <r>
    <m/>
    <m/>
    <s v="Prop"/>
    <m/>
    <m/>
    <x v="1"/>
    <n v="9351261632"/>
    <s v="TOMMY PIZZAS"/>
    <s v="PATRICIA ORTIZ"/>
    <s v="PRESIDENTE MAZARIK 249"/>
    <s v="LOCAL F"/>
    <s v="11550"/>
    <x v="3"/>
    <s v="MEXICO"/>
    <m/>
  </r>
  <r>
    <m/>
    <m/>
    <s v="Prop"/>
    <m/>
    <m/>
    <x v="1"/>
    <n v="9350442340"/>
    <s v="MARISCOS MR CORA"/>
    <s v="RAMON DE DIOS SANCHEZ"/>
    <s v="PRL DE LAS AMERICAS 1152"/>
    <s v="FRACC JACARANDAS"/>
    <s v="45160"/>
    <x v="0"/>
    <s v="ZAPOPAN"/>
    <m/>
  </r>
  <r>
    <m/>
    <m/>
    <s v="Prop"/>
    <m/>
    <m/>
    <x v="1"/>
    <n v="9354240443"/>
    <s v="MALLITA"/>
    <s v="MA DE JESUS DEL PILAR CAMPOS G"/>
    <s v="CALZADA DE LOS LEONES 145"/>
    <s v="LOCAL-11"/>
    <s v="01710"/>
    <x v="3"/>
    <s v="MEXICO"/>
    <m/>
  </r>
  <r>
    <m/>
    <m/>
    <s v="Prop"/>
    <m/>
    <m/>
    <x v="1"/>
    <n v="9350309218"/>
    <s v="CONSULTORIO DR JORGE RANGEL JIMENEZ"/>
    <s v="RANGEL JIMENEZ JORGE"/>
    <s v="CIRUJANOS 11 DEPTO 2"/>
    <s v="CD SATELITE"/>
    <s v="53100"/>
    <x v="1"/>
    <s v="NAUCALPAN"/>
    <m/>
  </r>
  <r>
    <m/>
    <m/>
    <s v="Prop"/>
    <m/>
    <m/>
    <x v="1"/>
    <n v="9350063104"/>
    <s v="CENYELIZTLI AC"/>
    <s v="ANTONIO HUGO FRANCK CABRERA"/>
    <s v="AV PASEO DE LA REFORMA 382 P1 INT 101"/>
    <s v="JUAREZ"/>
    <s v="06600"/>
    <x v="3"/>
    <s v="MEXICO"/>
    <m/>
  </r>
  <r>
    <m/>
    <m/>
    <s v="Prop"/>
    <m/>
    <m/>
    <x v="1"/>
    <n v="9351669354"/>
    <s v="MARCOS Y MOLDURAS"/>
    <s v="OLIMPIA DEL P PONCE HERNANDEZ"/>
    <s v="AV SAN JERONIMO 630 LOC-22"/>
    <s v="SAN JERONIMO LIDICE"/>
    <s v="10200"/>
    <x v="3"/>
    <s v="MEXICO"/>
    <m/>
  </r>
  <r>
    <m/>
    <m/>
    <s v="Prop"/>
    <m/>
    <m/>
    <x v="1"/>
    <n v="9350003795"/>
    <s v="ESTETICA UNISEX CLASS"/>
    <s v="FLORES RODRIGUEZ MARIO ENRIQUE"/>
    <s v="AV CONTRERAS 300 LOC-4"/>
    <s v="SAN JERONIMO LIDICE"/>
    <s v="10200"/>
    <x v="3"/>
    <s v="MEXICO"/>
    <m/>
  </r>
  <r>
    <m/>
    <m/>
    <s v="Prop"/>
    <m/>
    <m/>
    <x v="1"/>
    <n v="9353624811"/>
    <s v="SALON LUZ"/>
    <s v="ANTONIO ALVAREZ CABALLERO"/>
    <s v="GANTE 23"/>
    <s v="CTO MEXICO"/>
    <s v="06000"/>
    <x v="3"/>
    <s v="MEXICO"/>
    <m/>
  </r>
  <r>
    <m/>
    <m/>
    <s v="Prop"/>
    <m/>
    <m/>
    <x v="1"/>
    <n v="9353930234"/>
    <s v="ONA PEDREGAL"/>
    <s v="JULIA ANDREA SALAZAR MARTINEZ"/>
    <s v="BLVD ADOLDO RUIZ CORTINES 4020 18 C"/>
    <s v="JARDINES DEL PEDREGAL"/>
    <s v="01900"/>
    <x v="3"/>
    <s v="MEXICO"/>
    <m/>
  </r>
  <r>
    <m/>
    <m/>
    <s v="Prop"/>
    <m/>
    <m/>
    <x v="1"/>
    <n v="9350082245"/>
    <s v="INST DE AYUDA HUMANITARIA"/>
    <s v="ALMUDENA PEREZ BRIZ"/>
    <s v="SECRETARIA DE SALUD 201"/>
    <s v="COL SAN PABLO II"/>
    <s v="76125"/>
    <x v="8"/>
    <s v="QUERETARO"/>
    <m/>
  </r>
  <r>
    <m/>
    <m/>
    <s v="Prop"/>
    <m/>
    <m/>
    <x v="1"/>
    <n v="9351331427"/>
    <s v="BISTRO MICHELLENA"/>
    <s v="MICHELENA NORIEGA MARIA G"/>
    <s v="RIO TIGRIS 30 A-1"/>
    <s v="CUAUHTEMOC"/>
    <s v="06500"/>
    <x v="3"/>
    <s v="MEXICO"/>
    <m/>
  </r>
  <r>
    <m/>
    <m/>
    <s v="Prop"/>
    <m/>
    <m/>
    <x v="1"/>
    <n v="9351576740"/>
    <s v="INSTITUTO PEDAGOGICO IBEROAMERICANO"/>
    <s v="ANTONIO R GONZALEZ PLIEGO"/>
    <s v="CAMPESINOS 134"/>
    <s v="GRANJAS ESMERALDA"/>
    <s v="09810"/>
    <x v="3"/>
    <s v="MEXICO"/>
    <m/>
  </r>
  <r>
    <m/>
    <m/>
    <s v="Prop"/>
    <m/>
    <m/>
    <x v="1"/>
    <n v="9354479751"/>
    <s v="TATTOOMANIA"/>
    <s v="MANUEL G RUIZ"/>
    <s v="MELCHOR OCAMPO 193 L-I06"/>
    <s v="VERONICA ANZURES"/>
    <s v="11300"/>
    <x v="3"/>
    <s v="MEXICO"/>
    <m/>
  </r>
  <r>
    <m/>
    <m/>
    <s v="Prop"/>
    <m/>
    <m/>
    <x v="1"/>
    <n v="9353515290"/>
    <s v="DR CARLOS BENJAMIN GONZALEZ SANCHEZ"/>
    <s v="CARLOS BENJAMIN GONZALEZ S"/>
    <s v="CAMINO A SANTA TERESA 1055 817"/>
    <s v="HEROES DE PADIERNA"/>
    <s v="10700"/>
    <x v="3"/>
    <s v="MEXICO"/>
    <m/>
  </r>
  <r>
    <m/>
    <m/>
    <s v="Prop"/>
    <m/>
    <m/>
    <x v="1"/>
    <n v="9351067989"/>
    <s v="MARISCOS TERRANOVA"/>
    <s v="GALLEGOS GUILLEN GUSTAVO A"/>
    <s v="TERRANOVA 415"/>
    <s v="PROVIDENCIA"/>
    <s v="44680"/>
    <x v="0"/>
    <s v="GUADALAJARA"/>
    <m/>
  </r>
  <r>
    <m/>
    <m/>
    <s v="Prop"/>
    <m/>
    <m/>
    <x v="1"/>
    <n v="9355527939"/>
    <s v="EL ARTE GUADALUPANO SA CV"/>
    <s v="CARLOS ROMERO ESQUILIANO"/>
    <s v="FRAY J DE ZUMARRAGA 1 L22"/>
    <s v="GUSTAVO A MADERO"/>
    <s v="07050"/>
    <x v="3"/>
    <s v="MEXICO"/>
    <m/>
  </r>
  <r>
    <m/>
    <m/>
    <s v="Prop"/>
    <m/>
    <m/>
    <x v="1"/>
    <n v="9350084068"/>
    <s v="COLEGIO FRAMBOYAN"/>
    <s v="LETICIA M OLIVARES GUEVARA"/>
    <s v="16 DE SEPTIEMBRE 37"/>
    <s v="ACAPATZINGO"/>
    <s v="62440"/>
    <x v="4"/>
    <s v="CUERNAVACA"/>
    <m/>
  </r>
  <r>
    <m/>
    <m/>
    <s v="Prop"/>
    <m/>
    <m/>
    <x v="1"/>
    <n v="9351750261"/>
    <s v="DR JORGE GONZALEZ"/>
    <s v="JORGE GONZALEZ ACOSTA"/>
    <s v="CARLOS GRAEF FERNANDEZ 154 CONS 406"/>
    <s v="TLAXALA"/>
    <s v="05349"/>
    <x v="3"/>
    <s v="MEXICO"/>
    <m/>
  </r>
  <r>
    <m/>
    <m/>
    <s v="Prop"/>
    <m/>
    <m/>
    <x v="1"/>
    <n v="9354968316"/>
    <s v="GENERAL MASKINER MEXICO"/>
    <s v="OSCAR MENDOZA CRUZ"/>
    <s v="AVENIDA CHAPULTEPEC NUMERO 164"/>
    <s v="ROMA"/>
    <s v="06760"/>
    <x v="3"/>
    <s v="MEXICO"/>
    <m/>
  </r>
  <r>
    <m/>
    <m/>
    <s v="Prop"/>
    <m/>
    <m/>
    <x v="1"/>
    <n v="9355375412"/>
    <s v="LOS DOS BUHOS"/>
    <s v="ROSALBA TERESA MURGA VERA"/>
    <s v="AV COYOACAN 341 LOC-A Y B"/>
    <s v="DEL VALLE"/>
    <s v="03100"/>
    <x v="3"/>
    <s v="MEXICO"/>
    <m/>
  </r>
  <r>
    <m/>
    <m/>
    <s v="Prop"/>
    <m/>
    <m/>
    <x v="1"/>
    <n v="9355209546"/>
    <s v="ALFOMBRAS TAPICES Y PISOS"/>
    <s v="WILBERT RENE CASTILLO ESPADAS"/>
    <s v="BERNARDO DE BALBUENA 123"/>
    <s v="LADRON DE GUEVARA"/>
    <s v="44600"/>
    <x v="0"/>
    <s v="GUADALAJARA"/>
    <m/>
  </r>
  <r>
    <m/>
    <m/>
    <s v="Prop"/>
    <m/>
    <m/>
    <x v="1"/>
    <n v="9350211463"/>
    <s v="HILDA BOUTIQUE"/>
    <s v="HILDA DE LOS R GARCIA PEREZ"/>
    <s v="AV TERRANOVA 1445 INT 3"/>
    <s v="PROVIDENCIA"/>
    <s v="44630"/>
    <x v="0"/>
    <s v="GUADALAJARA"/>
    <m/>
  </r>
  <r>
    <m/>
    <m/>
    <s v="Prop"/>
    <m/>
    <m/>
    <x v="1"/>
    <n v="9350581774"/>
    <s v="TEXAS BURGER CO"/>
    <s v="RUBEN MELCHOR VILLARREAL MEJIA"/>
    <s v="AV 5 MZ 66 LT 3 LOC 9"/>
    <s v="GONZALO GUERRERO"/>
    <s v="77710"/>
    <x v="6"/>
    <s v="PLAYA DEL CARMEN"/>
    <m/>
  </r>
  <r>
    <m/>
    <m/>
    <s v="Prop"/>
    <m/>
    <m/>
    <x v="1"/>
    <n v="9351583647"/>
    <s v="LOS BISQUET S"/>
    <s v="GALAN HECTOR ALONSO"/>
    <s v="AV NI=O OBRERO 900"/>
    <s v="CHAPALITA ORIENTE"/>
    <s v="45040"/>
    <x v="0"/>
    <s v="ZAPOPAN"/>
    <m/>
  </r>
  <r>
    <m/>
    <m/>
    <s v="Prop"/>
    <m/>
    <m/>
    <x v="1"/>
    <n v="9350252483"/>
    <s v="CONFETI BUTIQUE TRES RIOS"/>
    <s v="MA CRISTINA ALCAYAGA NUNEZ"/>
    <s v="CARR FEDERAL CANCUN TULUM KM 54.5"/>
    <s v="MUNICIPIO DE SOLIDARIDAD"/>
    <s v="77710"/>
    <x v="6"/>
    <s v="PLAYA DEL CARMEN"/>
    <m/>
  </r>
  <r>
    <m/>
    <m/>
    <s v="Prop"/>
    <m/>
    <m/>
    <x v="1"/>
    <n v="9351591269"/>
    <s v="GISADA RESTAURANTES"/>
    <s v="ALCAZAR ANDRADE ADRIANA"/>
    <s v="CTO CIRUJANOS 24"/>
    <s v="CIUDAD SATELITE"/>
    <s v="53100"/>
    <x v="1"/>
    <s v="NAUCALPAN DE JUAREZ"/>
    <m/>
  </r>
  <r>
    <m/>
    <m/>
    <s v="Prop"/>
    <m/>
    <m/>
    <x v="1"/>
    <n v="9353987135"/>
    <s v="CENTRO ARTICULAR"/>
    <s v="EFRAIN DIAZ BORJON"/>
    <s v="AV V DE LA BARRANCA SN CON 730 P TORRE"/>
    <s v="HACIENDA DE LAS PALMAS"/>
    <s v="52763"/>
    <x v="1"/>
    <s v="HUIXQUILUCAN"/>
    <m/>
  </r>
  <r>
    <m/>
    <m/>
    <s v="Prop"/>
    <m/>
    <m/>
    <x v="1"/>
    <n v="9355127656"/>
    <s v="FUNDACION FAI"/>
    <s v="MARIANA VALDES RIVEROLL"/>
    <s v="CALLE DZIUCHE S/N"/>
    <s v="SUPERMANZANA 503"/>
    <s v="77533"/>
    <x v="6"/>
    <s v="CANCUN"/>
    <m/>
  </r>
  <r>
    <m/>
    <m/>
    <s v="Prop"/>
    <m/>
    <m/>
    <x v="1"/>
    <n v="9350229739"/>
    <s v="STEELE FOUNDATION  WEB POS"/>
    <s v="MARIA TERESA DEL NIO JESUS S"/>
    <s v="BLV ADOLFO R CORTINES 3642 DES1602P16"/>
    <s v="JARDINES DEL PEDREGAL"/>
    <s v="01900"/>
    <x v="3"/>
    <s v="MEXICO"/>
    <m/>
  </r>
  <r>
    <m/>
    <m/>
    <s v="Prop"/>
    <m/>
    <m/>
    <x v="1"/>
    <n v="9351587895"/>
    <s v="REST LOG YIN"/>
    <s v="LUIS HUGO ENGFUI ROSAS"/>
    <s v="MORELOS 46"/>
    <s v="ACAPATZINGO"/>
    <s v="62440"/>
    <x v="4"/>
    <s v="CUERNAVACA"/>
    <m/>
  </r>
  <r>
    <m/>
    <m/>
    <s v="Prop"/>
    <m/>
    <m/>
    <x v="1"/>
    <n v="9350105525"/>
    <s v="HOTEL BAHIA ESCONDIDA"/>
    <s v="GARZA ELIZONDO AURELIO A"/>
    <s v="FALDA CERRO DE LA HERMITA 1010"/>
    <s v="VILLA LOS PINOS"/>
    <s v="67320"/>
    <x v="5"/>
    <s v="MONTERREY"/>
    <m/>
  </r>
  <r>
    <m/>
    <m/>
    <s v="Prop"/>
    <m/>
    <m/>
    <x v="1"/>
    <n v="9355180887"/>
    <s v="NUEVA DISTABAC"/>
    <s v="ALBERTO TURRENT CANO"/>
    <s v="CALZ DEL VALLE 401"/>
    <s v="LOC C7"/>
    <s v="66220"/>
    <x v="5"/>
    <s v="SAN PEDRO GARZA GARCIA"/>
    <m/>
  </r>
  <r>
    <m/>
    <m/>
    <s v="Prop"/>
    <m/>
    <m/>
    <x v="1"/>
    <n v="9353224018"/>
    <s v="OPENBOOK TOLUCA"/>
    <s v="CIRO ARMANDO MEJIA ROMERO"/>
    <s v="GUADALUPE VICTORIA 701 NORTE"/>
    <s v="RANCHO LA PURISIMA"/>
    <s v="52169"/>
    <x v="1"/>
    <s v="METEPEC"/>
    <m/>
  </r>
  <r>
    <m/>
    <m/>
    <s v="Prop"/>
    <m/>
    <m/>
    <x v="1"/>
    <n v="9355264061"/>
    <s v="PROESA"/>
    <s v="CARLOS ANTONIO UNGO BARRAGAN"/>
    <s v="HUMBERTO LOBO 520-1 G"/>
    <s v="LG15-16"/>
    <s v="66220"/>
    <x v="5"/>
    <s v="SAN PEDRO GARZA GARCIA"/>
    <m/>
  </r>
  <r>
    <m/>
    <m/>
    <s v="Prop"/>
    <m/>
    <m/>
    <x v="1"/>
    <n v="9356619255"/>
    <s v="DR JOSE DE J CURIEL VALDES"/>
    <s v="JOSE DE JESUS CURIEL VALDES"/>
    <s v="HAMBURGO 304"/>
    <s v="JUAREZ"/>
    <s v="06600"/>
    <x v="3"/>
    <s v="MEXICO"/>
    <m/>
  </r>
  <r>
    <m/>
    <m/>
    <s v="Prop"/>
    <m/>
    <m/>
    <x v="1"/>
    <n v="9351139499"/>
    <s v="GORDO LOBO"/>
    <s v="TAPIA SILVA HECTOR ARIEL"/>
    <s v="PASEO ALEXANDER VONHUMBOLDT 8 102"/>
    <s v="LOMAS VERDES 3A SECC"/>
    <s v="53120"/>
    <x v="1"/>
    <s v="NAUCALPAN"/>
    <m/>
  </r>
  <r>
    <m/>
    <m/>
    <s v="Prop"/>
    <m/>
    <m/>
    <x v="1"/>
    <n v="9350181419"/>
    <s v="HOTEL RIVIERA CARIBE MAYA"/>
    <s v="PAOLA PAGANI"/>
    <s v="AVENIDA 10 NORTE"/>
    <s v="MANZANA 61 LOTE 8"/>
    <s v="77710"/>
    <x v="6"/>
    <s v="PLAYA DEL CARMEN"/>
    <m/>
  </r>
  <r>
    <m/>
    <m/>
    <s v="Prop"/>
    <m/>
    <m/>
    <x v="1"/>
    <n v="9350507464"/>
    <s v="WINGS ARMY"/>
    <s v="MIGUEL ANGEL ROSARIO ROCHER"/>
    <s v="M5 SMZ 6 LT 2 LOC 303"/>
    <s v="ZONA HOTELERA"/>
    <s v="77500"/>
    <x v="6"/>
    <s v="CANCUN"/>
    <m/>
  </r>
  <r>
    <m/>
    <m/>
    <s v="Prop"/>
    <m/>
    <m/>
    <x v="1"/>
    <n v="9353191332"/>
    <s v="ESCUCHA Y VIVE"/>
    <s v="ALEJANDRA CABA=AS RODRIGUEZ"/>
    <s v="AV TECNOLOGICO NTE 70 L7"/>
    <s v="CENTRO"/>
    <s v="76000"/>
    <x v="8"/>
    <s v="QUERETARO"/>
    <m/>
  </r>
  <r>
    <m/>
    <m/>
    <s v="Prop"/>
    <m/>
    <m/>
    <x v="1"/>
    <n v="9353453666"/>
    <s v="COMITE EN MEXICO DE LA SOCIEDAD DANTE"/>
    <s v="MARIO VALDES REYNA"/>
    <s v="MARSELLA 39"/>
    <s v="JUAREZ"/>
    <s v="06600"/>
    <x v="3"/>
    <s v="MEXICO"/>
    <m/>
  </r>
  <r>
    <m/>
    <m/>
    <s v="Prop"/>
    <m/>
    <m/>
    <x v="1"/>
    <n v="9356238999"/>
    <s v="OTORRINOLARINGOLOGIA Y CI"/>
    <s v="ARCAUTE AIZPURU FERNANDO"/>
    <s v="CONSULTORIO 160"/>
    <s v="TORRE DE ESPECIALIDADES EN EL 1ER PISO"/>
    <s v="52763"/>
    <x v="1"/>
    <s v="HUIXQUILUCAN"/>
    <m/>
  </r>
  <r>
    <m/>
    <m/>
    <s v="Prop"/>
    <m/>
    <m/>
    <x v="1"/>
    <n v="9358114701"/>
    <s v="AMIGOS ACTIVITIES"/>
    <s v="ROLANDO FELIX BARRAZA"/>
    <s v="EDF E2 CAM VIEJ SN JOS E ME SN"/>
    <s v="MEDANO"/>
    <s v="23453"/>
    <x v="2"/>
    <s v="LOS CABOS"/>
    <m/>
  </r>
  <r>
    <m/>
    <m/>
    <s v="Prop"/>
    <m/>
    <m/>
    <x v="1"/>
    <n v="9354019177"/>
    <s v="FRANCIS DE LUXE"/>
    <s v="FLORA FLEIMAN"/>
    <s v="AV VALLARTA 3959"/>
    <s v="LOCAL E-7"/>
    <s v="45049"/>
    <x v="0"/>
    <s v="GUADALAJARA"/>
    <m/>
  </r>
  <r>
    <m/>
    <m/>
    <s v="Prop"/>
    <m/>
    <m/>
    <x v="1"/>
    <n v="9350489143"/>
    <s v="ABUKER"/>
    <s v="EMIR ALI REZA BAUTISTA"/>
    <s v="AV CHICHEN ITZA MZ 7"/>
    <s v="LT 17 LOC 3 SMZA 27"/>
    <s v="77508"/>
    <x v="6"/>
    <s v="CANCUN"/>
    <m/>
  </r>
  <r>
    <m/>
    <m/>
    <s v="Prop"/>
    <m/>
    <m/>
    <x v="1"/>
    <n v="9354505845"/>
    <s v="NOBLE HOUSE"/>
    <s v="HAYALI BRAVO MARINAEZ"/>
    <s v="BLV NIO POBLANO 2510"/>
    <s v="CONCEPCION LA CRUZ"/>
    <s v="72160"/>
    <x v="7"/>
    <s v="PUEBLA"/>
    <m/>
  </r>
  <r>
    <m/>
    <m/>
    <s v="Prop"/>
    <m/>
    <m/>
    <x v="1"/>
    <n v="9351269528"/>
    <s v="FOGON DEL CAMARADA"/>
    <s v="ANDRES PUENTE CHAPA"/>
    <s v="IGNACIO PEREZ 92"/>
    <s v="CENTRO"/>
    <s v="76000"/>
    <x v="8"/>
    <s v="QUERETARO"/>
    <m/>
  </r>
  <r>
    <m/>
    <m/>
    <s v="Prop"/>
    <m/>
    <m/>
    <x v="1"/>
    <n v="9352587126"/>
    <s v="MAMMA BELLA TEZONTLE"/>
    <s v="GEORGINA L GARCINI URIBE"/>
    <s v="AV CANAL DE TEZONTLE 1512 L287, L287-B"/>
    <s v="DR ALFONSO ORTIZ TIRADO"/>
    <s v="09020"/>
    <x v="3"/>
    <s v="MEXICO"/>
    <m/>
  </r>
  <r>
    <m/>
    <m/>
    <s v="Prop"/>
    <m/>
    <m/>
    <x v="1"/>
    <n v="9351174405"/>
    <s v="TOM'S LEATHER BAR"/>
    <s v="MIGUEL ANTONIO G PUJANA GARCIA"/>
    <s v="INSURGENTES SUR NUMERO 357"/>
    <s v="HIPODROMO CONDESA"/>
    <s v="06140"/>
    <x v="3"/>
    <s v="MEXICO"/>
    <m/>
  </r>
  <r>
    <m/>
    <m/>
    <s v="Prop"/>
    <m/>
    <m/>
    <x v="1"/>
    <n v="9351323457"/>
    <s v="ORIENTAL WOK EXPRESS"/>
    <s v="JESUS EDUARDO GUERRERO BRAVO"/>
    <s v="AVENIDA LAZARO CARDENAS 1000"/>
    <s v="LOCAL 2147"/>
    <s v="64750"/>
    <x v="5"/>
    <s v="MONTERREY"/>
    <m/>
  </r>
  <r>
    <m/>
    <m/>
    <s v="Prop"/>
    <m/>
    <m/>
    <x v="1"/>
    <n v="9350670890"/>
    <s v="KIDDIE SHOP"/>
    <s v="EUGENIA M GOMEZ MONT URUETA"/>
    <s v="PASEO DE LA HERRADURA 5 LOC J10"/>
    <s v="FRACC LA HERRADURA"/>
    <s v="52784"/>
    <x v="1"/>
    <s v="HUIXQUILUCAN DE DEGOLLADO"/>
    <m/>
  </r>
  <r>
    <m/>
    <m/>
    <s v="Prop"/>
    <m/>
    <m/>
    <x v="1"/>
    <n v="9352381918"/>
    <s v="SMILE DESIGN"/>
    <s v="ROSA Y MARTINEZ VARELA"/>
    <s v="CALLE 2 IGLESIA EDIFICIO E  705-2"/>
    <s v="TIZAPAN SAN ANGEL"/>
    <s v="01090"/>
    <x v="3"/>
    <s v="MEXICO"/>
    <m/>
  </r>
  <r>
    <m/>
    <m/>
    <s v="Prop"/>
    <m/>
    <m/>
    <x v="1"/>
    <n v="9356515263"/>
    <s v="SUC  CHAPULTEPEC"/>
    <s v="OLGA LETICIA HERVERT SAENZ"/>
    <s v="AVENIDA CHAPULTEPEC 511"/>
    <s v="JUAREZ"/>
    <s v="06600"/>
    <x v="3"/>
    <s v="MEXICO"/>
    <m/>
  </r>
  <r>
    <m/>
    <m/>
    <s v="Prop"/>
    <m/>
    <m/>
    <x v="1"/>
    <n v="9350214558"/>
    <s v="SERVICIOS DIVERSOS DE PUEBLA"/>
    <s v="ALEJANDRO COVARRUBIAS RAMIREZ"/>
    <s v="9 PONIENTE 2314 A"/>
    <s v="LA PAZ"/>
    <s v="72580"/>
    <x v="7"/>
    <s v="PUEBLA (HEROICA PUEBLA)"/>
    <m/>
  </r>
  <r>
    <m/>
    <m/>
    <s v="Prop"/>
    <m/>
    <m/>
    <x v="1"/>
    <n v="9350392370"/>
    <s v="TOSKA"/>
    <s v="TESSY CARRETE CALDERON"/>
    <s v="AV LAZARO CARDENAS 1000  L-2197"/>
    <s v="NIVEL1 SECTOR VALLE DEL MIRADOR"/>
    <s v="64750"/>
    <x v="5"/>
    <s v="MONTERREY"/>
    <m/>
  </r>
  <r>
    <m/>
    <m/>
    <s v="Prop"/>
    <m/>
    <m/>
    <x v="1"/>
    <n v="9356713421"/>
    <s v="CAPILLAS DEL BUEN PASTOR"/>
    <s v="ALMA ELIZABETH RUIZ"/>
    <s v="AV LA PAZ 1944"/>
    <s v="OBRERA CENTRO"/>
    <s v="44140"/>
    <x v="0"/>
    <s v="GUADALAJARA"/>
    <m/>
  </r>
  <r>
    <m/>
    <m/>
    <s v="Prop"/>
    <m/>
    <m/>
    <x v="1"/>
    <n v="9354624778"/>
    <s v="RAINBOW SYSTEM"/>
    <s v="CARLOS GOMEZ SANCHEZ"/>
    <s v="RUBEN DARIO 243 LOC 6"/>
    <s v="CIRCUNVALACION VALLARTA"/>
    <s v="44680"/>
    <x v="0"/>
    <s v="GUADALAJARA"/>
    <m/>
  </r>
  <r>
    <m/>
    <m/>
    <s v="Prop"/>
    <m/>
    <m/>
    <x v="1"/>
    <n v="9350469632"/>
    <s v="STEREN QUERETARO"/>
    <s v="BORJA TAMAYO HECTOR GONZALO"/>
    <s v="CORREGIDORA SUR 125 A"/>
    <s v="CENTRO"/>
    <s v="76000"/>
    <x v="8"/>
    <s v="QUERETARO"/>
    <m/>
  </r>
  <r>
    <m/>
    <m/>
    <s v="Prop"/>
    <m/>
    <m/>
    <x v="1"/>
    <n v="9355288144"/>
    <s v="MADERAS TAURO"/>
    <s v="JOSE ARTURO MENENDEZ ANGEL"/>
    <s v="AV ADOLFO LOPEZ MATEOS 18 L 7-8"/>
    <s v="NAUCALPAN"/>
    <s v="53000"/>
    <x v="1"/>
    <s v="NAUCALPAN DE JUAREZ"/>
    <m/>
  </r>
  <r>
    <m/>
    <m/>
    <s v="Prop"/>
    <m/>
    <m/>
    <x v="1"/>
    <n v="9353401293"/>
    <s v="ALREADY RENT A CAR"/>
    <s v="VICENTE ABAD PEREZ"/>
    <s v="LISBOA 45B"/>
    <s v="JUAREZ"/>
    <s v="06600"/>
    <x v="3"/>
    <s v="MEXICO"/>
    <m/>
  </r>
  <r>
    <m/>
    <m/>
    <s v="Prop"/>
    <m/>
    <m/>
    <x v="1"/>
    <n v="9354237209"/>
    <s v="HABANO 2000"/>
    <s v="MARIA EUGENIA JASO JAUREGUI"/>
    <s v="NIZA 66 LOCAL 5"/>
    <s v="COL JUAREZ"/>
    <s v="06600"/>
    <x v="3"/>
    <s v="MEXICO"/>
    <m/>
  </r>
  <r>
    <m/>
    <m/>
    <s v="Prop"/>
    <m/>
    <m/>
    <x v="1"/>
    <n v="9350256583"/>
    <s v="LIBRERIA MARANATHA"/>
    <s v="MYRIAM CARBAJAL DELGADO"/>
    <s v="BOLIVAR 8 L 1 8 10 Y 11"/>
    <s v="CENTRO"/>
    <s v="06000"/>
    <x v="3"/>
    <s v="MEXICO"/>
    <m/>
  </r>
  <r>
    <m/>
    <m/>
    <s v="Prop"/>
    <m/>
    <m/>
    <x v="1"/>
    <n v="9350665882"/>
    <s v="TINTORERIA MAX"/>
    <s v="CITLALI REBECA MARRON CARDENAS"/>
    <s v="BLV LUIS DONALDO COLOSIO MZ 1"/>
    <s v="LT 4 02 LOC 41 SM 310"/>
    <s v="77560"/>
    <x v="6"/>
    <s v="CANCUN"/>
    <m/>
  </r>
  <r>
    <m/>
    <m/>
    <s v="Prop"/>
    <m/>
    <m/>
    <x v="1"/>
    <n v="9351291720"/>
    <s v="LA CUEVA DEL OSO 2"/>
    <s v="JOSE JOAQUIN ORTEGA VALLE"/>
    <s v="CALLE 25 OTE 1801"/>
    <s v="BELLAVISTA"/>
    <s v="72500"/>
    <x v="7"/>
    <s v="PUEBLA"/>
    <m/>
  </r>
  <r>
    <m/>
    <m/>
    <s v="Prop"/>
    <m/>
    <m/>
    <x v="1"/>
    <n v="9356146465"/>
    <s v="DIGITAL SHOP CENTER"/>
    <s v="AGNI A LONSO STIVALET"/>
    <s v="GUILLERMO PRIETO 30"/>
    <s v="SAN RAFAEL"/>
    <s v="06470"/>
    <x v="3"/>
    <s v="MEXICO"/>
    <m/>
  </r>
  <r>
    <m/>
    <m/>
    <s v="Prop"/>
    <m/>
    <m/>
    <x v="1"/>
    <n v="9354222375"/>
    <s v="NUEVA ESPA=A DE PUEBLA"/>
    <s v="CARLOS ALVAREZ GARCIA"/>
    <s v="PORTAL HIDALGO SN"/>
    <s v="CENTRO"/>
    <s v="72000"/>
    <x v="7"/>
    <s v="PUEBLA"/>
    <m/>
  </r>
  <r>
    <m/>
    <m/>
    <s v="Prop"/>
    <m/>
    <m/>
    <x v="1"/>
    <n v="9353559264"/>
    <s v="CLEO"/>
    <s v="INDRA PICAZO GODINEZ"/>
    <s v="CLL COLIMA 100"/>
    <s v="ROMA"/>
    <s v="06700"/>
    <x v="3"/>
    <s v="MEXICO"/>
    <m/>
  </r>
  <r>
    <m/>
    <m/>
    <s v="Prop"/>
    <m/>
    <m/>
    <x v="1"/>
    <n v="9350283439"/>
    <s v="CASA CLUB FUENTES"/>
    <s v="LUNA MONTERO NORMA LUISA"/>
    <s v="PASEO DEL LAGO 2 LT 44"/>
    <s v="FUENTES DE LAS LOMAS"/>
    <s v="52764"/>
    <x v="1"/>
    <s v="HUIXQUILUCAN DE DEGOLLADO"/>
    <m/>
  </r>
  <r>
    <m/>
    <m/>
    <s v="Prop"/>
    <m/>
    <m/>
    <x v="1"/>
    <n v="9354526361"/>
    <s v="ALCIBAR"/>
    <s v="MA LUISA ESTEBAN LAVIN"/>
    <s v="GANTE NUMERO 7"/>
    <s v="CENTRO AREA 1"/>
    <s v="06000"/>
    <x v="3"/>
    <s v="MEXICO"/>
    <m/>
  </r>
  <r>
    <m/>
    <m/>
    <s v="Prop"/>
    <m/>
    <m/>
    <x v="1"/>
    <n v="9350487840"/>
    <s v="FINISTERRA"/>
    <s v="DULCE CORAZON DE JESUS ORTEGA"/>
    <s v="AV RIO BALSAS 14"/>
    <s v="VISTAHERMOSA"/>
    <s v="62290"/>
    <x v="4"/>
    <s v="CUERNAVACA"/>
    <m/>
  </r>
  <r>
    <m/>
    <m/>
    <s v="Prop"/>
    <m/>
    <m/>
    <x v="1"/>
    <n v="9351564761"/>
    <s v="CLM BANQUETES"/>
    <s v="CARLOS BOLA#OS ZARATE"/>
    <s v="FERROCARIL DE CUERNAVACA 639"/>
    <s v="AMPL GRANADA"/>
    <s v="11520"/>
    <x v="3"/>
    <s v="MEXICO"/>
    <m/>
  </r>
  <r>
    <m/>
    <m/>
    <s v="Prop"/>
    <m/>
    <m/>
    <x v="1"/>
    <n v="9350491248"/>
    <s v="AREAS INTELIGENTES"/>
    <s v="MAURICIO GALINDO RANGEL"/>
    <s v="AV UXMAL MZ 20  LT 27"/>
    <s v="SUPERMANZANA 3"/>
    <s v="77500"/>
    <x v="6"/>
    <s v="CANCUN"/>
    <m/>
  </r>
  <r>
    <m/>
    <m/>
    <s v="Prop"/>
    <m/>
    <m/>
    <x v="1"/>
    <n v="9353240881"/>
    <s v="COLEGIO VERMONT PEDREGAL-PRIMARIA"/>
    <s v="RAXID ELJURE LOPEZ"/>
    <s v="VEREDA 90"/>
    <s v="JARDINES DEL PEDREGAL"/>
    <s v="01900"/>
    <x v="3"/>
    <s v="MEXICO DF"/>
    <m/>
  </r>
  <r>
    <m/>
    <m/>
    <s v="Prop"/>
    <m/>
    <m/>
    <x v="1"/>
    <n v="9356675224"/>
    <s v="EXCELENCE NAILF"/>
    <s v="ANABEL GONZALEZ REYES"/>
    <s v="AV MAZATLAN 132 LOC B"/>
    <s v="LOC C"/>
    <s v="06140"/>
    <x v="3"/>
    <s v="MEXICO"/>
    <m/>
  </r>
  <r>
    <m/>
    <m/>
    <s v="Prop"/>
    <m/>
    <m/>
    <x v="1"/>
    <n v="9356146002"/>
    <s v="CLINICA VASCULAR GUADALAJARA SC"/>
    <s v="GUSTAVO ADOLFO RUBIO ARGUELLO"/>
    <s v="TARASCOS 3469"/>
    <s v="LOCAL 207"/>
    <s v="44670"/>
    <x v="0"/>
    <s v="GUADALAJARA"/>
    <m/>
  </r>
  <r>
    <m/>
    <m/>
    <s v="Prop"/>
    <m/>
    <m/>
    <x v="1"/>
    <n v="9357053934"/>
    <s v="EL Q ASADOR"/>
    <s v="OSCAR FRANCO ORTIZ"/>
    <s v="AV REVOLUCION 1412 ESQ RICARDO CASTRO"/>
    <s v="GUADALUPE INN"/>
    <s v="01020"/>
    <x v="3"/>
    <s v="MEXICO"/>
    <m/>
  </r>
  <r>
    <m/>
    <m/>
    <s v="Prop"/>
    <m/>
    <m/>
    <x v="1"/>
    <n v="9351198479"/>
    <s v="FARMA PRONTO"/>
    <s v="ILDEFONSO CORNEJO DIAZ BARRIGA"/>
    <s v="AV 3 88"/>
    <s v="SAN PEDRO DE LOS PINOS"/>
    <s v="03800"/>
    <x v="3"/>
    <s v="MEXICO"/>
    <m/>
  </r>
  <r>
    <m/>
    <m/>
    <s v="Prop"/>
    <m/>
    <m/>
    <x v="1"/>
    <n v="9351656286"/>
    <s v="PISCO GRILL"/>
    <s v="HERNAN GUSTAVO MASLUCAN HUAITA"/>
    <s v="THIERS 232"/>
    <s v="ANZURES"/>
    <s v="11590"/>
    <x v="3"/>
    <s v="MEXICO"/>
    <m/>
  </r>
  <r>
    <m/>
    <m/>
    <s v="Prop"/>
    <m/>
    <m/>
    <x v="1"/>
    <n v="9355662744"/>
    <s v="ESTRATEGIA EMPRESARIAL SA CV"/>
    <s v="JOSE LUIS MORALES"/>
    <s v="AV GUSTAVO BAZ 47 3ER PISO"/>
    <s v="XOCOYAHUALCO"/>
    <s v="54080"/>
    <x v="3"/>
    <s v="MEXICO"/>
    <m/>
  </r>
  <r>
    <m/>
    <m/>
    <s v="Prop"/>
    <m/>
    <m/>
    <x v="1"/>
    <n v="9352612858"/>
    <s v="CANTINA CABO"/>
    <s v="SAMIR NAVARRO MILLAN"/>
    <s v="BLVD MARINA SN LOC 8"/>
    <s v="CENTRO"/>
    <s v="23450"/>
    <x v="2"/>
    <s v="CABO SAN LUCAS"/>
    <m/>
  </r>
  <r>
    <m/>
    <m/>
    <s v="Prop"/>
    <m/>
    <m/>
    <x v="1"/>
    <n v="9353194013"/>
    <s v="DISTRIBUIDORA ALOHA"/>
    <s v="ARIADNA LUNA DIAZ"/>
    <s v="INDUSTRIA 33"/>
    <s v="MAGDALENA MIXHUCA"/>
    <s v="15850"/>
    <x v="3"/>
    <s v="MEXICO"/>
    <m/>
  </r>
  <r>
    <m/>
    <m/>
    <s v="Prop"/>
    <m/>
    <m/>
    <x v="1"/>
    <n v="9350734803"/>
    <s v="AJA IDIOMAS"/>
    <s v="ANA J AGUILAR CASTRO"/>
    <s v="AV PASEO DE LAS PALMAS 1755"/>
    <s v="LOMAS DE CHAPULTEPEC"/>
    <s v="11000"/>
    <x v="3"/>
    <s v="MEXICO"/>
    <m/>
  </r>
  <r>
    <m/>
    <m/>
    <s v="Prop"/>
    <m/>
    <m/>
    <x v="1"/>
    <n v="9350465291"/>
    <s v="NACE"/>
    <s v="RICARDO LOPEZ GONZALEZ"/>
    <s v="BERNARDINO DEL RAZO 21 C335"/>
    <s v="EL ENSUE=O"/>
    <s v="76178"/>
    <x v="8"/>
    <s v="QUERETARO"/>
    <m/>
  </r>
  <r>
    <m/>
    <m/>
    <s v="Prop"/>
    <m/>
    <m/>
    <x v="1"/>
    <n v="9350132164"/>
    <s v="HTL VILLA DE LA PLATA"/>
    <s v="RAUL ABASCAL GUZMAN"/>
    <s v="CARR A VALENCIANA KM 3"/>
    <s v="CENTRO"/>
    <s v="36000"/>
    <x v="9"/>
    <s v="GUANAJUATO"/>
    <m/>
  </r>
  <r>
    <m/>
    <m/>
    <s v="Prop"/>
    <m/>
    <m/>
    <x v="1"/>
    <n v="9351178596"/>
    <s v="NURA"/>
    <s v="SADEK ANTONIO SULAIMAN YOUSEFF"/>
    <s v="ALICAMA 5"/>
    <s v="LOC-B"/>
    <s v="11000"/>
    <x v="3"/>
    <s v="MEXICO"/>
    <m/>
  </r>
  <r>
    <m/>
    <m/>
    <s v="Prop"/>
    <m/>
    <m/>
    <x v="1"/>
    <n v="9350677689"/>
    <s v="TINTORERIA MAX"/>
    <s v="CITLALI R MARRON CARDENAS"/>
    <s v="BLVD LUIS DON COL M1 L4 02 LOC41"/>
    <s v="SM 310"/>
    <s v="77560"/>
    <x v="6"/>
    <s v="CANCUN"/>
    <m/>
  </r>
  <r>
    <m/>
    <m/>
    <s v="Prop"/>
    <m/>
    <m/>
    <x v="1"/>
    <n v="9350380961"/>
    <s v="INS GEMOLOGICO Y DE ALTA RELOJERIA"/>
    <s v="DIANA LISETTE BENOIT SEEGROVE"/>
    <s v="PASAJE INTERLOMAS #4 INT 107"/>
    <s v="SAN FERNANDO LA HERRADURA"/>
    <s v="52787"/>
    <x v="1"/>
    <s v="MEXICO"/>
    <m/>
  </r>
  <r>
    <m/>
    <m/>
    <s v="Prop"/>
    <m/>
    <m/>
    <x v="1"/>
    <n v="9353453310"/>
    <s v="HOTEL VILLA MIRASOL"/>
    <s v="AMPARO RIVAS RIVAS"/>
    <s v="PILA SECA 35"/>
    <s v="CENTRO"/>
    <s v="37700"/>
    <x v="9"/>
    <s v="SAN MIGUEL DE ALLENDE"/>
    <m/>
  </r>
  <r>
    <m/>
    <m/>
    <s v="Prop"/>
    <m/>
    <m/>
    <x v="1"/>
    <n v="9351147021"/>
    <s v="REST BAR EL SOL"/>
    <s v="JOSE GONZALEZ LAMEIRO"/>
    <s v="AV MORELOS 5"/>
    <s v="CENTRO"/>
    <s v="54000"/>
    <x v="1"/>
    <s v="TLALNEPANTLA DE BAZ"/>
    <m/>
  </r>
  <r>
    <m/>
    <m/>
    <s v="Prop"/>
    <m/>
    <m/>
    <x v="1"/>
    <n v="9351850863"/>
    <s v="HOTEL PERLA CENTRAL"/>
    <s v="ABEL PENA SANTIAGO"/>
    <s v="AV CORONA 450"/>
    <s v="GUADALAJARA CENTRO"/>
    <s v="44100"/>
    <x v="0"/>
    <s v="GUADALAJARA"/>
    <m/>
  </r>
  <r>
    <m/>
    <m/>
    <s v="Prop"/>
    <m/>
    <m/>
    <x v="1"/>
    <n v="9356253139"/>
    <s v="MEDICINA DE LA REPRODUCCION"/>
    <s v="ROBLES FEREGRINO JUAN JOSE"/>
    <s v="INSURGENTES SUR NUMERO 569"/>
    <s v="LOCAL 202"/>
    <s v="03810"/>
    <x v="3"/>
    <s v="MEXICO"/>
    <m/>
  </r>
  <r>
    <m/>
    <m/>
    <s v="Prop"/>
    <m/>
    <m/>
    <x v="1"/>
    <n v="9355204778"/>
    <s v="DIARIO DE MORELOS"/>
    <s v="CONSUELO OYUKI ZAPATA TORRES"/>
    <s v="AV MORELOS SUR 132"/>
    <s v="LAS PALMAS"/>
    <s v="62050"/>
    <x v="4"/>
    <s v="CUERNAVACA"/>
    <m/>
  </r>
  <r>
    <m/>
    <m/>
    <s v="Prop"/>
    <m/>
    <m/>
    <x v="1"/>
    <n v="9354337280"/>
    <s v="PROMOCION DE ARTE MEXICANO SA DE CV"/>
    <s v="MA GPE LARA CANTU"/>
    <s v="BOSQUE DE CIRUELOS 168"/>
    <s v="INT 9 B"/>
    <s v="11700"/>
    <x v="3"/>
    <s v="MEXICO"/>
    <m/>
  </r>
  <r>
    <m/>
    <m/>
    <s v="Prop"/>
    <m/>
    <m/>
    <x v="1"/>
    <n v="9354130339"/>
    <s v="TECNOLOGIA AQUATICA SA DE CV"/>
    <s v="RUBEN ALFONSO ABE GONZALEZ"/>
    <s v="AVENIDA  PODER LEGISLATIVO NUMERO 13"/>
    <s v="LOMAS DE LA SELVA"/>
    <s v="62270"/>
    <x v="4"/>
    <s v="CUERNAVACA"/>
    <m/>
  </r>
  <r>
    <m/>
    <m/>
    <s v="Prop"/>
    <m/>
    <m/>
    <x v="1"/>
    <n v="9350236270"/>
    <s v="ROCHIN DIAMANTES Y GEMAS"/>
    <s v="LUIS ALONSO DOMINGUEZ LOYA"/>
    <s v="PASEO DEL HOSPICIO 22 OF 4035"/>
    <s v="SAN JUAN DE DIOS"/>
    <s v="44360"/>
    <x v="0"/>
    <s v="GUADALAJARA"/>
    <m/>
  </r>
  <r>
    <m/>
    <m/>
    <s v="Prop"/>
    <m/>
    <m/>
    <x v="1"/>
    <n v="9350335973"/>
    <s v="HOBOS"/>
    <s v="GUSTAVO ADOLFO MELO PRECIADO"/>
    <s v="PLAZA SAN JACINTO 23 A"/>
    <s v="SAN ANGEL"/>
    <s v="01000"/>
    <x v="3"/>
    <s v="MEXICO"/>
    <m/>
  </r>
  <r>
    <m/>
    <m/>
    <s v="Prop"/>
    <m/>
    <m/>
    <x v="1"/>
    <n v="9356450107"/>
    <s v="OZAWA DENTAL"/>
    <s v="JOSE LUIS OZAWA MEIDA"/>
    <s v="AV INSURGENTES SUR 1971"/>
    <s v="NIVEL FUENTE LOCAL 352"/>
    <s v="01020"/>
    <x v="1"/>
    <s v="MEXICO"/>
    <m/>
  </r>
  <r>
    <m/>
    <m/>
    <s v="Prop"/>
    <m/>
    <m/>
    <x v="1"/>
    <n v="9354656838"/>
    <s v="CORPORACION DE MUEBLES EN DISE=O"/>
    <s v="ISMAEL OROZCO CARBAJAL"/>
    <s v="ACTOPAN 3 PB"/>
    <s v="ROMA SUR"/>
    <s v="06760"/>
    <x v="3"/>
    <s v="MEXICO"/>
    <m/>
  </r>
  <r>
    <m/>
    <m/>
    <s v="Prop"/>
    <m/>
    <m/>
    <x v="1"/>
    <n v="9353108377"/>
    <s v="RESTAURANTE GIORGIO S"/>
    <s v="ANA LAURA SEGON MICHIELI"/>
    <s v="AV UNIVERSIDAD 360"/>
    <s v="NARVARTE"/>
    <s v="03020"/>
    <x v="3"/>
    <s v="MEXICO"/>
    <m/>
  </r>
  <r>
    <m/>
    <m/>
    <s v="Prop"/>
    <m/>
    <m/>
    <x v="1"/>
    <n v="9355157257"/>
    <s v="EL HIJO DEL SANTO"/>
    <s v="LYDIA GABRIELA OLIVAREZ CELIS"/>
    <s v="AVE TAMAULIPAS 219"/>
    <s v="DEPTO 1"/>
    <s v="06170"/>
    <x v="3"/>
    <s v="MEXICO"/>
    <m/>
  </r>
  <r>
    <m/>
    <m/>
    <s v="Prop"/>
    <m/>
    <m/>
    <x v="1"/>
    <n v="9354040306"/>
    <s v="FLORESENCIAS"/>
    <s v="GOMEZ ALVAREZ HECTOR KRISHNA"/>
    <s v="ATLIXCO 173 C"/>
    <s v="CONDESA"/>
    <s v="06140"/>
    <x v="3"/>
    <s v="MEXICO"/>
    <m/>
  </r>
  <r>
    <m/>
    <m/>
    <s v="Prop"/>
    <m/>
    <m/>
    <x v="1"/>
    <n v="9356472622"/>
    <s v="DR JORGE ALBERTO CAMPOS CASTELLANOS"/>
    <s v="JORGE ALBERTO CAMPOS CASTELLAN"/>
    <s v="VIALIDAD DE LA BARRANCA SN M2 II"/>
    <s v="VALLE DE LAS PALMAS"/>
    <s v="52763"/>
    <x v="1"/>
    <s v="HUIXQUILUCAN DE DEGOLLADO"/>
    <m/>
  </r>
  <r>
    <m/>
    <m/>
    <s v="Prop"/>
    <m/>
    <m/>
    <x v="1"/>
    <n v="9353227276"/>
    <s v="DR ALFONSO MEZA VERN 3"/>
    <s v="ALFONSO MEZA VERNIS"/>
    <s v="CLL EJERCITO NACIONAL 613"/>
    <s v="TORRE ANTONINO FERNANDEZ E 302"/>
    <s v="11520"/>
    <x v="3"/>
    <s v="MEXICO"/>
    <m/>
  </r>
  <r>
    <m/>
    <m/>
    <s v="Prop"/>
    <m/>
    <m/>
    <x v="1"/>
    <n v="9355440752"/>
    <s v="COAPA BEEF"/>
    <s v="GUILLERMO QUINTERO BUCHELI"/>
    <s v="H ESCUELA NAVAL MILITAR 704"/>
    <s v="PRESIDENTES EJIDALES"/>
    <s v="04470"/>
    <x v="3"/>
    <s v="MEXICO"/>
    <m/>
  </r>
  <r>
    <m/>
    <m/>
    <s v="Prop"/>
    <m/>
    <m/>
    <x v="1"/>
    <n v="9352878251"/>
    <s v="ALEJANDRO CANIZARES"/>
    <s v="ALEJANDRO CANIZARES MACIAS"/>
    <s v="EJERCITO NACIONAL 613"/>
    <s v="GRANADA"/>
    <s v="11520"/>
    <x v="3"/>
    <s v="MIGUEL HIDALGO"/>
    <m/>
  </r>
  <r>
    <m/>
    <m/>
    <s v="Prop"/>
    <m/>
    <m/>
    <x v="1"/>
    <n v="9351183281"/>
    <s v="RESTAURANT RIO DEVA"/>
    <s v="JOSE MAURICIO CRUZ CUENCA"/>
    <s v="IGNACIO RAMIREZ 11"/>
    <s v="TABACALERA"/>
    <s v="06030"/>
    <x v="3"/>
    <s v="MEXICO"/>
    <m/>
  </r>
  <r>
    <m/>
    <m/>
    <s v="Prop"/>
    <m/>
    <m/>
    <x v="1"/>
    <n v="9351562641"/>
    <s v="RESTAURANTE LA HALLACA"/>
    <s v="GONZALEZ AMPUEA RAFAEL VICENTE"/>
    <s v="AV EJERCITO NACIONAL 646 LOC PB"/>
    <s v="POLANCO REFORMA"/>
    <s v="11560"/>
    <x v="3"/>
    <s v="MEXICO"/>
    <m/>
  </r>
  <r>
    <m/>
    <m/>
    <s v="Prop"/>
    <m/>
    <m/>
    <x v="1"/>
    <n v="9351630661"/>
    <s v="DR HINOJOSA HOSPITAL VETERINARIO"/>
    <s v="HINOJOSA ZEPEDA JAIME ARTURO"/>
    <s v="ALEJANDRO DE RODAS 108 L2"/>
    <s v="CUMBRE ELITE"/>
    <s v="64320"/>
    <x v="5"/>
    <s v="MONTERREY"/>
    <m/>
  </r>
  <r>
    <m/>
    <m/>
    <s v="Prop"/>
    <m/>
    <m/>
    <x v="1"/>
    <n v="9350640109"/>
    <s v="ELEMENT LIVE BAR"/>
    <s v="CARLOS A MALDONADO CABALLERO"/>
    <s v="AV SAN JERONIMO 507"/>
    <s v="SAN JERONIMO"/>
    <s v="64640"/>
    <x v="5"/>
    <s v="MONTERREY"/>
    <m/>
  </r>
  <r>
    <m/>
    <m/>
    <s v="Prop"/>
    <m/>
    <m/>
    <x v="1"/>
    <n v="9353736748"/>
    <s v="PAIXAO ANGELOPOLIS"/>
    <s v="ANDRES HERNANDEZ PACHECO"/>
    <s v="OSA MAYOR 2902 LOCAL 6"/>
    <s v="CONCEPCION DE LA CRUZ"/>
    <s v="72197"/>
    <x v="7"/>
    <s v="PUEBLA"/>
    <m/>
  </r>
  <r>
    <m/>
    <m/>
    <s v="Prop"/>
    <m/>
    <m/>
    <x v="1"/>
    <n v="9351823738"/>
    <s v="RESTAURANTE BAR SALON BERLIN"/>
    <s v="OSORIO GOMEZ RAMIRO"/>
    <s v="CALZ ERMITA IZTAPALAPA 544"/>
    <s v="HEROES DE CHURUBUSCO"/>
    <s v="09090"/>
    <x v="3"/>
    <s v="MEXICO"/>
    <m/>
  </r>
  <r>
    <m/>
    <m/>
    <s v="Prop"/>
    <m/>
    <m/>
    <x v="1"/>
    <n v="9356914359"/>
    <s v="CANIEM"/>
    <s v="CARLOS MANUEL ESPINO GAYTAN"/>
    <s v="HOLANDA 13"/>
    <s v="SAN DIEGO CHURUBUSCO"/>
    <s v="04120"/>
    <x v="3"/>
    <s v="MEXICO"/>
    <m/>
  </r>
  <r>
    <m/>
    <m/>
    <s v="Prop"/>
    <m/>
    <m/>
    <x v="1"/>
    <n v="9350237674"/>
    <s v="PRESS TO"/>
    <s v="JUAN IGNACIO QUIREZA RIPOLI"/>
    <s v="AV TOLUCA 881 LOC-A"/>
    <s v="OLIVAR DE LOS PADRES"/>
    <s v="01780"/>
    <x v="3"/>
    <s v="MEXICO"/>
    <m/>
  </r>
  <r>
    <m/>
    <m/>
    <s v="Prop"/>
    <m/>
    <m/>
    <x v="1"/>
    <n v="9351685780"/>
    <s v="RESTAURANTE HANAL K U"/>
    <s v="CARLOS ALBERTO LEZAMA ZAPATA"/>
    <s v="CONCEPCION BEISTEGUI 1407"/>
    <s v="DEL VALLE"/>
    <s v="03100"/>
    <x v="3"/>
    <s v="MEXICO"/>
    <m/>
  </r>
  <r>
    <m/>
    <m/>
    <s v="Prop"/>
    <m/>
    <m/>
    <x v="1"/>
    <n v="9352294632"/>
    <s v="ORGANIZACION CORPO"/>
    <s v="ENRIQUE TOUSSAINT PURON"/>
    <s v="P DE LA REFORMA 2654 PISO 14"/>
    <s v="LOMAS ALTAS"/>
    <s v="11950"/>
    <x v="3"/>
    <s v="MEXICO"/>
    <m/>
  </r>
  <r>
    <m/>
    <m/>
    <s v="Prop"/>
    <m/>
    <m/>
    <x v="1"/>
    <n v="9350144672"/>
    <s v="HOTEL GRANADA"/>
    <s v="EMILIO TAME NAUDE"/>
    <s v="BLV LA PEDRERA 2303"/>
    <s v="LAS CUARTILLAS"/>
    <s v="72050"/>
    <x v="7"/>
    <s v="PUEBLA"/>
    <m/>
  </r>
  <r>
    <m/>
    <m/>
    <s v="Prop"/>
    <m/>
    <m/>
    <x v="1"/>
    <n v="9353355499"/>
    <s v="HOTEL CORINTO"/>
    <s v="ALFREDO MANCILLA DIAZ"/>
    <s v="CLLE IGNACIO L VALLARTA 24"/>
    <s v="TABACALERA"/>
    <s v="06030"/>
    <x v="3"/>
    <s v="MEXICO"/>
    <m/>
  </r>
  <r>
    <m/>
    <m/>
    <s v="Prop"/>
    <m/>
    <m/>
    <x v="1"/>
    <n v="9350815701"/>
    <s v="ALERFIN SAN JERONIMO"/>
    <s v="FILOTEO FERNANDEZ LAURA Y"/>
    <s v="AV SAN JERONIMO 630 HO 09"/>
    <s v="LA OTRA BANDA"/>
    <s v="01904"/>
    <x v="3"/>
    <s v="MEXICO"/>
    <m/>
  </r>
  <r>
    <m/>
    <m/>
    <s v="Prop"/>
    <m/>
    <m/>
    <x v="1"/>
    <n v="9354125024"/>
    <s v="CERAMICA AZHARES"/>
    <s v="RUFINA LOPEZ HIPOLITO"/>
    <s v="AVENIDA EMILIANO ZAPATA 810"/>
    <s v="BUENAVISTA"/>
    <s v="62130"/>
    <x v="4"/>
    <s v="CUERNAVACA"/>
    <m/>
  </r>
  <r>
    <m/>
    <m/>
    <s v="Prop"/>
    <m/>
    <m/>
    <x v="1"/>
    <n v="9350446796"/>
    <s v="ESTETICA PRESTIGIO"/>
    <s v="JOSE ERICK BRAMBILA CHAPA"/>
    <s v="CJON CRUCES 7"/>
    <s v="SN JERONIMO"/>
    <s v="10200"/>
    <x v="3"/>
    <s v="MEXICO"/>
    <m/>
  </r>
  <r>
    <m/>
    <m/>
    <s v="Prop"/>
    <m/>
    <m/>
    <x v="1"/>
    <n v="9350702826"/>
    <s v="CONSULTORIO GUILLERMO SALCEDO"/>
    <s v="SALCEDO CASILLAS MARIO G"/>
    <s v="TLAXCALA 180 P 3"/>
    <s v="HIPODROMO"/>
    <s v="06100"/>
    <x v="3"/>
    <s v="MEXICO"/>
    <m/>
  </r>
  <r>
    <m/>
    <m/>
    <s v="Prop"/>
    <m/>
    <m/>
    <x v="1"/>
    <n v="9356389537"/>
    <s v="PAKMAIL TECAMACHALCO"/>
    <s v="MATIAS JOVE LOYO"/>
    <s v="AV DE LAS FUENTES #41-A  PB"/>
    <m/>
    <s v="53950"/>
    <x v="1"/>
    <s v="NAUCALPAN"/>
    <m/>
  </r>
  <r>
    <m/>
    <m/>
    <s v="Prop"/>
    <m/>
    <m/>
    <x v="1"/>
    <n v="9350931706"/>
    <s v="100 % NATURAL"/>
    <s v="LAURA TORRES CASTRO"/>
    <s v="BLVD BERNARDO QUINTANA A12A"/>
    <s v="CALESA 1A SECCION"/>
    <s v="76020"/>
    <x v="8"/>
    <s v="QUERETARO"/>
    <m/>
  </r>
  <r>
    <m/>
    <m/>
    <s v="Prop"/>
    <m/>
    <m/>
    <x v="1"/>
    <n v="9351609012"/>
    <s v="DR SCHOLL S POLANCO"/>
    <s v="MEZA CAMPUZANO CARMEN CECILIA"/>
    <s v="MARIANO ESCOBEDO 491 B"/>
    <s v="POLANCO"/>
    <s v="11850"/>
    <x v="3"/>
    <s v="MEXICO"/>
    <m/>
  </r>
  <r>
    <m/>
    <m/>
    <s v="Prop"/>
    <m/>
    <m/>
    <x v="1"/>
    <n v="9350785797"/>
    <s v="IMPEX COCINAS Y EQUIPOS"/>
    <s v="YUNES CAPITAINE MAURICIO"/>
    <s v="AV 25 PONIENTE 2719"/>
    <s v="LOS ANGELES"/>
    <s v="72410"/>
    <x v="7"/>
    <s v="PUEBLA (HEROICA PUEBLA)"/>
    <m/>
  </r>
  <r>
    <m/>
    <m/>
    <s v="Prop"/>
    <m/>
    <m/>
    <x v="1"/>
    <n v="9350244332"/>
    <s v="LONCHERIA EL NEGRO"/>
    <s v="NU=EZ PACHECO FERNANDO"/>
    <s v="FELIX PARRA 10 A"/>
    <s v="SAN JOSE INSURGENTES"/>
    <s v="03900"/>
    <x v="3"/>
    <s v="MEXICO"/>
    <m/>
  </r>
  <r>
    <m/>
    <m/>
    <s v="Prop"/>
    <m/>
    <m/>
    <x v="1"/>
    <n v="9350208303"/>
    <s v="VALLE DE PAZ SUC"/>
    <s v="CRISTIAN MEYRAN VILLALOBOS"/>
    <s v="PROLONGACION ALFREDO DEL MAZO 1001"/>
    <s v="MEXICO NUEVO"/>
    <s v="52500"/>
    <x v="1"/>
    <s v="ATIZAPAN"/>
    <m/>
  </r>
  <r>
    <m/>
    <m/>
    <s v="Prop"/>
    <m/>
    <m/>
    <x v="1"/>
    <n v="9356076969"/>
    <s v="LAS PAMPAS EVENTOS"/>
    <s v="FELIPE GONZALEZ GUAJARDO"/>
    <s v="AV 2 DE ABRIL 2302"/>
    <s v="ROMA"/>
    <s v="64700"/>
    <x v="5"/>
    <s v="MONTERREY"/>
    <m/>
  </r>
  <r>
    <m/>
    <m/>
    <s v="Prop"/>
    <m/>
    <m/>
    <x v="1"/>
    <n v="9356251349"/>
    <s v="FAST DESING SA DE CV"/>
    <s v="VALDES PARRILLA JUAN JOSE"/>
    <s v="CIRCUITO DE SANTA MON 112 A"/>
    <s v="JARD DE SANTA MONICA"/>
    <s v="52990"/>
    <x v="1"/>
    <s v="TLALNEPANTLA"/>
    <m/>
  </r>
  <r>
    <m/>
    <m/>
    <s v="Prop"/>
    <m/>
    <m/>
    <x v="1"/>
    <n v="9356266479"/>
    <s v="CLIN DENTAL INTERLOMAS"/>
    <s v="MAYLETH CAMPUZANO JUAREZ"/>
    <s v="PASAJE INTERLOMAS 4"/>
    <s v="LOCAL 102"/>
    <s v="52788"/>
    <x v="1"/>
    <s v="HUIXQUILUCAN"/>
    <m/>
  </r>
  <r>
    <m/>
    <m/>
    <s v="Prop"/>
    <m/>
    <m/>
    <x v="1"/>
    <n v="9351866109"/>
    <s v="NINNUS CENTRO INTEGRAL PEDIATRICO"/>
    <s v="GARCIA MEDINA LIGIA LETICIA"/>
    <s v="REFORMA 2837 1"/>
    <s v="FRACC TERRANOVA"/>
    <s v="44689"/>
    <x v="0"/>
    <s v="GUADALAJARA"/>
    <m/>
  </r>
  <r>
    <m/>
    <m/>
    <s v="Prop"/>
    <m/>
    <m/>
    <x v="1"/>
    <n v="9356455742"/>
    <s v="CASA RACSS SA DE CV"/>
    <s v="VERONICA ASENET PAREDES"/>
    <s v="13 SUR 1304 B"/>
    <s v="CENTRO"/>
    <s v="72000"/>
    <x v="7"/>
    <s v="PUEBLA (HEROICA PUEBLA)"/>
    <m/>
  </r>
  <r>
    <m/>
    <m/>
    <s v="Prop"/>
    <m/>
    <m/>
    <x v="1"/>
    <n v="9357360206"/>
    <s v="CLUB AMBROSIA"/>
    <s v="CLAUDIA RAMONA LLERGO BAY"/>
    <s v="AV PERIFERICO SUR 3395"/>
    <s v="RINCON DEL PEDREGAL"/>
    <s v="14120"/>
    <x v="3"/>
    <s v="MEXICO"/>
    <m/>
  </r>
  <r>
    <m/>
    <m/>
    <s v="Prop"/>
    <m/>
    <m/>
    <x v="1"/>
    <n v="9354636749"/>
    <s v="CURRYER"/>
    <s v="THOMAS GARY RICHMOND MCKIM"/>
    <s v="RIO GUADALQUIVIR 77"/>
    <s v="CUAUHTEMOC"/>
    <s v="06500"/>
    <x v="3"/>
    <s v="MEXICO"/>
    <m/>
  </r>
  <r>
    <m/>
    <m/>
    <s v="Prop"/>
    <m/>
    <m/>
    <x v="1"/>
    <n v="9353019723"/>
    <s v="CASA EL ORATORIO"/>
    <s v="MIGUEL MENDEZ RAMIREZ"/>
    <s v="JARDINES DE ZARAGOZA 18"/>
    <s v="CENTRO"/>
    <s v="37770"/>
    <x v="9"/>
    <s v="SAN MIGUEL DE ALLENDE"/>
    <m/>
  </r>
  <r>
    <m/>
    <m/>
    <s v="Prop"/>
    <m/>
    <m/>
    <x v="1"/>
    <n v="9350078540"/>
    <s v="PET CENTER"/>
    <s v="ALVARO GARCIA ALVAREZ"/>
    <s v="AV STA MARGARITA 4860 28 Y 30"/>
    <s v="JARDIN REAL"/>
    <s v="45136"/>
    <x v="0"/>
    <s v="ZAPOPAN"/>
    <m/>
  </r>
  <r>
    <m/>
    <m/>
    <s v="Prop"/>
    <m/>
    <m/>
    <x v="1"/>
    <n v="9351353173"/>
    <s v="DAKOTA"/>
    <s v="JULIAN FERNANDEZ NECKELMANN"/>
    <s v="DAKOTA 95 LOCAL 11 Y 12"/>
    <s v="NAPOLES"/>
    <s v="03810"/>
    <x v="3"/>
    <s v="MEXICO"/>
    <m/>
  </r>
  <r>
    <m/>
    <m/>
    <s v="Prop"/>
    <m/>
    <m/>
    <x v="1"/>
    <n v="9356920448"/>
    <s v="DESARROLLO EDUCACIONAL"/>
    <s v="EDUARDO GARCIA LUNA MARTINEZ"/>
    <s v="MORONES PRIETO PTE 4500"/>
    <s v="JESUS M GARZA"/>
    <s v="66238"/>
    <x v="5"/>
    <s v="SAN PEDRO GARZA GARCIA"/>
    <m/>
  </r>
  <r>
    <m/>
    <m/>
    <s v="Prop"/>
    <m/>
    <m/>
    <x v="1"/>
    <n v="9350431327"/>
    <s v="DR LUIS ANGEL AURIOLES SANCHEZ"/>
    <s v="LUIS ANGEL AURIOLES SANCHEZ"/>
    <s v="PAFNUNCIO PADILLA 43 PRIMER PISO"/>
    <s v="CD SATELITE"/>
    <s v="53100"/>
    <x v="1"/>
    <s v="NAUCALPAN DE JUAREZ"/>
    <m/>
  </r>
  <r>
    <m/>
    <m/>
    <s v="Prop"/>
    <m/>
    <m/>
    <x v="1"/>
    <n v="9350451820"/>
    <s v="CAPLAR DEL NORTE"/>
    <s v="GILBERTO AGUSTIN LARDIZABAL L"/>
    <s v="BLV ATLIXCAYOTL 4504 LOC 6"/>
    <s v="RESERVA TERRITORIAL ATLIXCAYOTL"/>
    <s v="72810"/>
    <x v="7"/>
    <s v="SAN ANDRES CHOLULA"/>
    <m/>
  </r>
  <r>
    <m/>
    <m/>
    <s v="Prop"/>
    <m/>
    <m/>
    <x v="1"/>
    <n v="9351345930"/>
    <s v="RESTAURANTE BIP BIP"/>
    <s v="JAVIER MARTIN AVILA ZETINA"/>
    <s v="AV CONSTITUYENTES SN"/>
    <s v="ESQUINA 5TA AVENIDA"/>
    <s v="77710"/>
    <x v="6"/>
    <s v="PLAYA DEL CARMEN"/>
    <m/>
  </r>
  <r>
    <m/>
    <m/>
    <s v="Prop"/>
    <m/>
    <m/>
    <x v="1"/>
    <n v="9355001869"/>
    <s v="FRATERNA IAP"/>
    <s v="FABIOLA AMPUDIA MARIN"/>
    <s v="EUCKEN 15"/>
    <s v="INTERIOR 402"/>
    <s v="11590"/>
    <x v="3"/>
    <s v="MEXICO"/>
    <m/>
  </r>
  <r>
    <m/>
    <m/>
    <s v="Prop"/>
    <m/>
    <m/>
    <x v="1"/>
    <n v="9350375417"/>
    <s v="ENERGUIA"/>
    <s v="YEMILE MISRAHI EFRATO"/>
    <s v="AGUIAR Y SEIJAS 67BIS"/>
    <s v="LOMAS VIRREYES"/>
    <s v="11000"/>
    <x v="3"/>
    <s v="MEXICO"/>
    <m/>
  </r>
  <r>
    <m/>
    <m/>
    <s v="Prop"/>
    <m/>
    <m/>
    <x v="1"/>
    <n v="9355294621"/>
    <s v="SAINT VINCENT WINE"/>
    <s v="JAVIER OROZCO PEREZ"/>
    <s v="EMETERIO ROBLES GIL 428"/>
    <s v="AMERICANA"/>
    <s v="44160"/>
    <x v="0"/>
    <s v="GUADALAJARA"/>
    <m/>
  </r>
  <r>
    <m/>
    <m/>
    <s v="Prop"/>
    <m/>
    <m/>
    <x v="1"/>
    <n v="9356171505"/>
    <s v="HILDA ESTILISTA"/>
    <s v="HILDA ESPARZA ALCARAZ"/>
    <s v="AVENIDA TERRANOVA 495"/>
    <s v="LOC 6"/>
    <s v="44650"/>
    <x v="0"/>
    <s v="GUADALAJARA"/>
    <m/>
  </r>
  <r>
    <m/>
    <m/>
    <s v="Prop"/>
    <m/>
    <m/>
    <x v="1"/>
    <n v="9356300609"/>
    <s v="GARCIA EMPRESARIAL"/>
    <s v="CARLOS GARCIA RAMOS"/>
    <s v="AVENIDA MEXICO 2071-A"/>
    <s v="SECTOR HIDALGO"/>
    <s v="44690"/>
    <x v="0"/>
    <s v="GUADALAJARA"/>
    <m/>
  </r>
  <r>
    <m/>
    <m/>
    <s v="Prop"/>
    <m/>
    <m/>
    <x v="1"/>
    <n v="9351416509"/>
    <s v="RESTAURANT LOS PRIMOS"/>
    <s v="MIGUEL ANGEL ELIZONDO FLORES"/>
    <s v="PABLO A DE LA GARZA 3000"/>
    <s v="MODERNA"/>
    <s v="64530"/>
    <x v="5"/>
    <s v="MONTERREY"/>
    <m/>
  </r>
  <r>
    <m/>
    <m/>
    <s v="Prop"/>
    <m/>
    <m/>
    <x v="1"/>
    <n v="9351708681"/>
    <s v="LASER FACE"/>
    <s v="ALLAN LEGASPI SAUTER"/>
    <s v="SUR 136 116"/>
    <s v="LAS AMERICAS"/>
    <s v="11200"/>
    <x v="3"/>
    <s v="MEXICO"/>
    <m/>
  </r>
  <r>
    <m/>
    <m/>
    <s v="Prop"/>
    <m/>
    <m/>
    <x v="1"/>
    <n v="9351355848"/>
    <s v="XECUREBOX"/>
    <s v="RICARDO JESUS ZABLAH MURRA"/>
    <s v="VASCONCELOS OTE 150 L-CS3"/>
    <s v="DEL VALLE"/>
    <s v="66257"/>
    <x v="5"/>
    <s v="SAN PEDRO GARZA GARCIA"/>
    <m/>
  </r>
  <r>
    <m/>
    <m/>
    <s v="Prop"/>
    <m/>
    <m/>
    <x v="1"/>
    <n v="9350966306"/>
    <s v="MEGA SPA INTERLOMAS"/>
    <s v="ARTURO FINCOWSKY FLEITMAN"/>
    <s v="CIRCUITO EMPRESARIAL 13 PISO G2"/>
    <s v="SPORTCITY INTERLOMAS"/>
    <s v="52760"/>
    <x v="1"/>
    <s v="HUIXQUILUCAN DE DEGOLLADO"/>
    <m/>
  </r>
  <r>
    <m/>
    <m/>
    <s v="Prop"/>
    <m/>
    <m/>
    <x v="1"/>
    <n v="9356077041"/>
    <s v="AMANC"/>
    <s v="GUADALUPE ALEJANDRE CASTILLO"/>
    <s v="MAGISTERIO NACIONAL 100"/>
    <s v="TLALPAN CENTRO"/>
    <s v="14000"/>
    <x v="3"/>
    <s v="MEXICO"/>
    <m/>
  </r>
  <r>
    <m/>
    <m/>
    <s v="Prop"/>
    <m/>
    <m/>
    <x v="1"/>
    <n v="9356058884"/>
    <s v="FASHIONMEX"/>
    <s v="MACEDA SANDOVAL TOMAS MARTIN"/>
    <s v="TAINE 249"/>
    <s v="PLANTA BAJA"/>
    <s v="11570"/>
    <x v="3"/>
    <s v="MEXICO"/>
    <m/>
  </r>
  <r>
    <m/>
    <m/>
    <s v="Prop"/>
    <m/>
    <m/>
    <x v="1"/>
    <n v="9350293644"/>
    <s v="DR JOSE HERNANDEZ"/>
    <s v="JOSE A HERNANDEZ MARTINEZ"/>
    <s v="PUENTE DE PIEDRA 150 P2 MDO 310"/>
    <s v="TORIELLO GUERRA"/>
    <s v="14050"/>
    <x v="3"/>
    <s v="MEXICO"/>
    <m/>
  </r>
  <r>
    <m/>
    <m/>
    <s v="Prop"/>
    <m/>
    <m/>
    <x v="1"/>
    <n v="9354136732"/>
    <s v="PIN PON"/>
    <s v="ALFONSINA CANO VILLARREAL"/>
    <s v="DE LAS FUENTES 174 L 3-13"/>
    <s v="LOMAS DE TECAMACHALCO SECC FTES"/>
    <s v="53950"/>
    <x v="1"/>
    <s v="NAUCALPAN DE JUAREZ"/>
    <m/>
  </r>
  <r>
    <m/>
    <m/>
    <s v="Prop"/>
    <m/>
    <m/>
    <x v="1"/>
    <n v="9356623901"/>
    <s v="MOTO FUTURA"/>
    <s v="EDUARDO A DAVILA MARTINEZ"/>
    <s v="BOULEVARD BERNARDO QUINTANA 191"/>
    <s v="LOMA DORADA"/>
    <s v="76060"/>
    <x v="8"/>
    <s v="QUERETARO"/>
    <m/>
  </r>
  <r>
    <m/>
    <m/>
    <s v="Prop"/>
    <m/>
    <m/>
    <x v="1"/>
    <n v="9351815809"/>
    <s v="ASMED"/>
    <s v="RICARDO BOJALIL DURAN"/>
    <s v="CALZADA DEL HUESO 45"/>
    <s v="EX EJIDO DE SANTA URSULA COAPA"/>
    <s v="04650"/>
    <x v="3"/>
    <s v="DF"/>
    <m/>
  </r>
  <r>
    <m/>
    <m/>
    <s v="Prop"/>
    <m/>
    <m/>
    <x v="1"/>
    <n v="9354801152"/>
    <s v="LA PERLA DE LA PAZ SA CV"/>
    <s v="EDUARDO RUFFO JIMENEZ"/>
    <s v="MUTUALISMO 39"/>
    <s v="CENTRO"/>
    <s v="23000"/>
    <x v="2"/>
    <s v="LA PAZ"/>
    <m/>
  </r>
  <r>
    <m/>
    <m/>
    <s v="Prop"/>
    <m/>
    <m/>
    <x v="1"/>
    <n v="9354801723"/>
    <s v="FLORES Y REGALOS BAHIA"/>
    <s v="MARGARITA ROMERO DE LA ROSA"/>
    <s v="COLIMA 98 ACCESORIA"/>
    <s v="ROMA"/>
    <s v="06700"/>
    <x v="3"/>
    <s v="MEXICO"/>
    <m/>
  </r>
  <r>
    <m/>
    <m/>
    <s v="Prop"/>
    <m/>
    <m/>
    <x v="1"/>
    <n v="9352984760"/>
    <s v="DR MORENO DARE JAVIER"/>
    <s v="JAVIER MORENO DARE"/>
    <s v="GELATI 33 CONS 201"/>
    <s v="SAN MIGUEL CHAPULTEPEC"/>
    <s v="11850"/>
    <x v="3"/>
    <s v="MEXICO"/>
    <m/>
  </r>
  <r>
    <m/>
    <m/>
    <s v="Prop"/>
    <m/>
    <m/>
    <x v="1"/>
    <n v="9352632724"/>
    <s v="TRANSOCEANICAS VIAJES S A"/>
    <s v="RUTH MARGARITA TRELLES FLORES"/>
    <s v="CALLE 43 PONIENTE NUMERO  907"/>
    <s v="GABRIEL PASTOR 1A SECCION"/>
    <s v="72420"/>
    <x v="7"/>
    <s v="PUEBLA"/>
    <m/>
  </r>
  <r>
    <m/>
    <m/>
    <s v="Prop"/>
    <m/>
    <m/>
    <x v="1"/>
    <n v="9350658119"/>
    <s v="HOTEL KRON"/>
    <s v="JOSE LUIS CARNEIRO GALLARDO"/>
    <s v="AV INSURGENTES SUR 3790"/>
    <s v="TLALPAN CENTRO"/>
    <s v="14000"/>
    <x v="3"/>
    <s v="MEXICO"/>
    <m/>
  </r>
  <r>
    <m/>
    <m/>
    <s v="Prop"/>
    <m/>
    <m/>
    <x v="1"/>
    <n v="9353527345"/>
    <s v="APLIVET"/>
    <s v="STEFAN A KUBACSEK PROKSCH"/>
    <s v="26 DE MARZO 3"/>
    <s v="LOMAS M AVILA CAMACHO"/>
    <s v="53910"/>
    <x v="1"/>
    <s v="NAUCALPAN"/>
    <m/>
  </r>
  <r>
    <m/>
    <m/>
    <s v="Prop"/>
    <m/>
    <m/>
    <x v="1"/>
    <n v="9351354288"/>
    <s v="AZULEMEX"/>
    <s v="OLGA GREGO MICHA"/>
    <s v="PIRINEOS 196"/>
    <s v="SANTA CRUZ ATOYAC"/>
    <s v="03310"/>
    <x v="3"/>
    <s v="MEXICO"/>
    <m/>
  </r>
  <r>
    <m/>
    <m/>
    <s v="Prop"/>
    <m/>
    <m/>
    <x v="1"/>
    <n v="9350293057"/>
    <s v="TERRACOTTA CAFE GOURMET"/>
    <s v="GUILLERMO A FIERROS CHANONA"/>
    <s v="AV HOMERO 502"/>
    <s v="CHAPULTEPEC MORALES"/>
    <s v="11570"/>
    <x v="3"/>
    <s v="MEXICO"/>
    <m/>
  </r>
  <r>
    <m/>
    <m/>
    <s v="Prop"/>
    <m/>
    <m/>
    <x v="1"/>
    <n v="9350343704"/>
    <s v="PAGO ELECTRONICO DOT NET"/>
    <s v="MARCO ANTONIO EROSA CARDENAS"/>
    <s v="SAUCE MZ 7 LT 2"/>
    <s v="SM 43"/>
    <s v="77506"/>
    <x v="6"/>
    <s v="CANCUN"/>
    <m/>
  </r>
  <r>
    <m/>
    <m/>
    <s v="Prop"/>
    <m/>
    <m/>
    <x v="1"/>
    <n v="9350374162"/>
    <s v="MEGA FARMACIA CAPUCHINAS"/>
    <s v="ALONSO GASCA MARIA MAGDALENA"/>
    <s v="AV CUAUHTEMOC 767 PISO PB DEPTO"/>
    <s v="LOC S NARVARTE PONIENTE"/>
    <s v="03020"/>
    <x v="3"/>
    <s v="MEXICO"/>
    <m/>
  </r>
  <r>
    <m/>
    <m/>
    <s v="Prop"/>
    <m/>
    <m/>
    <x v="1"/>
    <n v="9351026860"/>
    <s v="LA TAVERNA DEL CAPITAN"/>
    <s v="JOSE MA COLL LALIGA"/>
    <s v="HACIENDA DEL TINTERO 370"/>
    <s v="LOCAL 6"/>
    <s v="76230"/>
    <x v="8"/>
    <s v="QUERETARO"/>
    <m/>
  </r>
  <r>
    <m/>
    <m/>
    <s v="Prop"/>
    <m/>
    <m/>
    <x v="1"/>
    <n v="9353775373"/>
    <s v="SANTA PIZZA SANTA FE"/>
    <s v="GIAN CARLO CORTE ARESTIZABAL"/>
    <s v="GUILLERMO GONZALEZ CAMAREN A 111 LOC 3"/>
    <s v="SANTA FE"/>
    <s v="01210"/>
    <x v="3"/>
    <s v="MEXICO"/>
    <m/>
  </r>
  <r>
    <m/>
    <m/>
    <s v="Prop"/>
    <m/>
    <m/>
    <x v="1"/>
    <n v="9351764510"/>
    <s v="ARTRICENTER"/>
    <s v="HECTOR DE JESUS VELEZ RIVERA"/>
    <s v="CLZ VALLEJO 233 L A"/>
    <s v="HAROES NACOZARI"/>
    <s v="07780"/>
    <x v="3"/>
    <s v="MEXICO"/>
    <m/>
  </r>
  <r>
    <m/>
    <m/>
    <s v="Prop"/>
    <m/>
    <m/>
    <x v="1"/>
    <n v="9354767940"/>
    <s v="BECKY ALAZRAKI EVENTOS"/>
    <s v="ALJANDRO ALAZRAKI"/>
    <s v="PASEO DE LA REFORMA 425"/>
    <s v="LOMAS DE CHAPULTEPEC"/>
    <s v="11000"/>
    <x v="3"/>
    <s v="MEXICO"/>
    <m/>
  </r>
  <r>
    <m/>
    <m/>
    <s v="Prop"/>
    <m/>
    <m/>
    <x v="1"/>
    <n v="9350493145"/>
    <s v="CORACAO"/>
    <s v="ROSARIO OCAMPO SILVIA"/>
    <s v="AV TECNOLOGICO 215"/>
    <s v="FRANCISCO I MADERO"/>
    <s v="52172"/>
    <x v="1"/>
    <s v="METEPEC"/>
    <m/>
  </r>
  <r>
    <m/>
    <m/>
    <s v="Prop"/>
    <m/>
    <m/>
    <x v="1"/>
    <n v="9357487074"/>
    <s v="LA GALERIA CSL"/>
    <s v="RODRIGO EDUARDO CABEZA DE V R"/>
    <s v="BLVD LAZARO CARDENAS SN LOCAL 17"/>
    <s v="CENTRO"/>
    <s v="23450"/>
    <x v="2"/>
    <s v="LOS CABOS"/>
    <m/>
  </r>
  <r>
    <m/>
    <m/>
    <s v="Prop"/>
    <m/>
    <m/>
    <x v="1"/>
    <n v="9350306131"/>
    <s v="MARIJOVI"/>
    <s v="MARIA JOSE DEL VALLE YA=EZ"/>
    <s v="BLD B QUINTANA ARRIOJA 4100  L 24 PB"/>
    <s v="ALAMOS 3A SECCIN"/>
    <s v="76160"/>
    <x v="8"/>
    <s v="QUERETARO"/>
    <m/>
  </r>
  <r>
    <m/>
    <m/>
    <s v="Prop"/>
    <m/>
    <m/>
    <x v="1"/>
    <n v="9356238817"/>
    <s v="CTRO ESPECIALIZADO DE GIN"/>
    <s v="QUIROS LICONA GUSTAVO"/>
    <s v="AV. CHAPULTEPEC 491 INT.2"/>
    <s v="JUAREZ"/>
    <s v="06600"/>
    <x v="3"/>
    <s v="MEXICO"/>
    <m/>
  </r>
  <r>
    <m/>
    <m/>
    <s v="Prop"/>
    <m/>
    <m/>
    <x v="1"/>
    <n v="9350404613"/>
    <s v="DUPLICA"/>
    <s v="OSCAR VELASCO CHAVEZ"/>
    <s v="MARTIN MENDALDE 1421 2"/>
    <s v="DEL VALLE"/>
    <s v="03100"/>
    <x v="3"/>
    <s v="MEXICO"/>
    <m/>
  </r>
  <r>
    <m/>
    <m/>
    <s v="Prop"/>
    <m/>
    <m/>
    <x v="1"/>
    <n v="9350114402"/>
    <s v="GRAND CITY HOTEL CANCUN"/>
    <s v="IRASEMA JOSELYN GARCIA ROSALES"/>
    <s v="SMZ 20 MZ17 LOC-96"/>
    <s v="AV YAXCHILAN 154"/>
    <s v="77500"/>
    <x v="6"/>
    <s v="CANCUN"/>
    <m/>
  </r>
  <r>
    <m/>
    <m/>
    <s v="Prop"/>
    <m/>
    <m/>
    <x v="1"/>
    <n v="9351822318"/>
    <s v="SOCIEDAD GASTRONOMICA MTY AC."/>
    <s v="IVAN PEREZ ARTECHE"/>
    <s v="MANUEL GONZALEZ 305 NTE"/>
    <s v="CENTRO SAN PEDRO"/>
    <s v="66230"/>
    <x v="5"/>
    <s v="SAN PEDRO GARZA GARCIA"/>
    <m/>
  </r>
  <r>
    <m/>
    <m/>
    <s v="Prop"/>
    <m/>
    <m/>
    <x v="1"/>
    <n v="9350402575"/>
    <s v="SMART HAUS"/>
    <s v="GARCIA RUIZ MARIA DE LOS A"/>
    <s v="BLV INTERLOMAS 5 LOC S1"/>
    <s v="SAN FERNANDO LA HERRADURA"/>
    <s v="52787"/>
    <x v="1"/>
    <s v="HUIXQUILUCAN DE DEGOLLADO"/>
    <m/>
  </r>
  <r>
    <m/>
    <m/>
    <s v="Prop"/>
    <m/>
    <m/>
    <x v="1"/>
    <n v="9353672984"/>
    <s v="DIST CLABECK ISABEL A"/>
    <s v="FERNANDO BECKER GUTIERREZ"/>
    <s v="ISABEL LA CATOLICA 514"/>
    <s v="ALGARIN"/>
    <s v="06880"/>
    <x v="3"/>
    <s v="MEXICO"/>
    <m/>
  </r>
  <r>
    <m/>
    <m/>
    <s v="Prop"/>
    <m/>
    <m/>
    <x v="1"/>
    <n v="9350667854"/>
    <s v="FRANCA MODA"/>
    <s v="OMAR ABAID KURI"/>
    <s v="CALLE 37 ORIENTE 2207"/>
    <s v="EL MIRADOR"/>
    <s v="72530"/>
    <x v="7"/>
    <s v="PUEBLA (HEROICA PUEBLA)"/>
    <m/>
  </r>
  <r>
    <m/>
    <m/>
    <s v="Prop"/>
    <m/>
    <m/>
    <x v="1"/>
    <n v="9355146219"/>
    <s v="ELECTRONICA STEREN"/>
    <s v="YEOSHUA SYRQUIN HERSENBERG"/>
    <s v="AV OBSERVATORIO 309"/>
    <s v="FRACC AMERICAS"/>
    <s v="01120"/>
    <x v="3"/>
    <s v="MEXICO"/>
    <m/>
  </r>
  <r>
    <m/>
    <m/>
    <s v="Prop"/>
    <m/>
    <m/>
    <x v="1"/>
    <n v="9356021270"/>
    <s v="CLINICA VETERINARIA SN JERONIMO"/>
    <s v="FRANCISCO JAVIER MALAGAMBA"/>
    <s v="HEROES DE PADIERNA 138 LOC 6"/>
    <s v="SAN JERONIMO LIDICE"/>
    <s v="10200"/>
    <x v="3"/>
    <s v="MEXICO"/>
    <m/>
  </r>
  <r>
    <m/>
    <m/>
    <s v="Prop"/>
    <m/>
    <m/>
    <x v="1"/>
    <n v="9350500998"/>
    <s v="APPEL"/>
    <s v="ENRIQUE H LORBERFELD BLITZER"/>
    <s v="BLVD INTERLOMAS #5 U22"/>
    <s v="COL SAN FERNANDO LA HERRADURA"/>
    <s v="52787"/>
    <x v="1"/>
    <s v="HUIXQUILUCAN"/>
    <m/>
  </r>
  <r>
    <m/>
    <m/>
    <s v="Prop"/>
    <m/>
    <m/>
    <x v="1"/>
    <n v="9355366288"/>
    <s v="DELLSER"/>
    <s v="ARUS CORNIDE DIANA"/>
    <s v="BAHIA DE TODOS LOS SANTOS 26"/>
    <s v="COL VERONICA ANSURE"/>
    <s v="11300"/>
    <x v="3"/>
    <s v="MEXICO"/>
    <m/>
  </r>
  <r>
    <m/>
    <m/>
    <s v="Prop"/>
    <m/>
    <m/>
    <x v="1"/>
    <n v="9355017378"/>
    <s v="BAZAR LA ALIANZA"/>
    <s v="CARRANCO HERNANDEZ MAURICIO"/>
    <s v="LONDRES 161"/>
    <s v="LOCAL-38"/>
    <s v="06600"/>
    <x v="3"/>
    <s v="MEXICO"/>
    <m/>
  </r>
  <r>
    <m/>
    <m/>
    <s v="Prop"/>
    <m/>
    <m/>
    <x v="1"/>
    <n v="9353511331"/>
    <s v="INS CIRUGIA TORACICA"/>
    <s v="JOSE MANUEL MIER ODRIOZOLA"/>
    <s v="VIALIDAD DE LA BARRANCA MZ 2 LT 1 TE"/>
    <s v="PB VALLE DE LAS PALMAS"/>
    <s v="52787"/>
    <x v="1"/>
    <s v="HUIXQUILUCAN"/>
    <m/>
  </r>
  <r>
    <m/>
    <m/>
    <s v="Prop"/>
    <m/>
    <m/>
    <x v="1"/>
    <n v="9350286127"/>
    <s v="SERVICIOS PROFEM"/>
    <s v="JUANA LUISA GARCIA HERNANDEZ"/>
    <s v="AV DR VERTIZ 158"/>
    <s v="DOCTORES"/>
    <s v="06720"/>
    <x v="3"/>
    <s v="MEXICO"/>
    <m/>
  </r>
  <r>
    <m/>
    <m/>
    <s v="Prop"/>
    <m/>
    <m/>
    <x v="1"/>
    <n v="9350358876"/>
    <s v="ACABADOS MAS AZULEJOS"/>
    <s v="ERICK AARON MAGA=A MU=OZ"/>
    <s v="AV DIVISION DEL NORTE 2218"/>
    <s v="PORTALES"/>
    <s v="03300"/>
    <x v="3"/>
    <s v="MEXICO"/>
    <m/>
  </r>
  <r>
    <m/>
    <m/>
    <s v="Prop"/>
    <m/>
    <m/>
    <x v="1"/>
    <n v="9355272163"/>
    <s v="FLORERIA FRANCESA"/>
    <s v="CARLOS RAUL DOMINGUEZ DIAZ"/>
    <s v="CAPULIN 20 PLANTA BAJA"/>
    <s v="DEL VALLE"/>
    <s v="03100"/>
    <x v="3"/>
    <s v="MEXICO"/>
    <m/>
  </r>
  <r>
    <m/>
    <m/>
    <s v="Prop"/>
    <m/>
    <m/>
    <x v="1"/>
    <n v="9351398285"/>
    <s v="DR HUGO ESCARCEGA"/>
    <s v="HUGO IGNACIO ESCARCEGA PEREZ"/>
    <s v="CALLE HOMERO 655 INT.11 ESQ. TEMISTOCL"/>
    <s v="POLANCO"/>
    <s v="11560"/>
    <x v="3"/>
    <s v="MEXICO"/>
    <m/>
  </r>
  <r>
    <m/>
    <m/>
    <s v="Prop"/>
    <m/>
    <m/>
    <x v="1"/>
    <n v="9351412326"/>
    <s v="GOURMET COMIDA PARA EVENTOS"/>
    <s v="MAURICIO ARMANDO PEREZ ALVAREZ"/>
    <s v="GARIBALDI 2901"/>
    <s v="TERRANOVA"/>
    <s v="44689"/>
    <x v="0"/>
    <s v="GUADALAJARA"/>
    <m/>
  </r>
  <r>
    <m/>
    <m/>
    <s v="Prop"/>
    <m/>
    <m/>
    <x v="1"/>
    <n v="9353316616"/>
    <s v="DENTAL DS 2"/>
    <s v="SUSANA PEREZ LINARES"/>
    <s v="SAN JERONIMO 390 P 1A"/>
    <s v="SAN ANGEL"/>
    <s v="01000"/>
    <x v="3"/>
    <s v="MEXICO"/>
    <m/>
  </r>
  <r>
    <m/>
    <m/>
    <s v="Prop"/>
    <m/>
    <m/>
    <x v="1"/>
    <n v="9351163382"/>
    <s v="STAR COFFEE AND DELI"/>
    <s v="IRMA A GUTIERREZ ESQUIVEL"/>
    <s v="RIO LERMA 180 LOC-A"/>
    <s v="CUAUHTEMOC"/>
    <s v="06500"/>
    <x v="3"/>
    <s v="MEXICO"/>
    <m/>
  </r>
  <r>
    <m/>
    <m/>
    <s v="Prop"/>
    <m/>
    <m/>
    <x v="1"/>
    <n v="9356026600"/>
    <s v="RTH SERVICIOS DE VIAJE"/>
    <s v="CARMELINA TREVI=O MARTINEZ"/>
    <s v="CAMINO VIEJO A SAN PEDRO MARTIR  31"/>
    <s v="LA JOYA"/>
    <s v="14090"/>
    <x v="3"/>
    <s v="MEXICO"/>
    <m/>
  </r>
  <r>
    <m/>
    <m/>
    <s v="Prop"/>
    <m/>
    <m/>
    <x v="1"/>
    <n v="9351869087"/>
    <s v="CUS CUS CUS CHOLULA"/>
    <s v="ALEJANDRO ROMERO GONZALEZ"/>
    <s v="6 NTE 601 SN"/>
    <s v="CENTRO"/>
    <s v="72900"/>
    <x v="7"/>
    <s v="PUEBLA"/>
    <m/>
  </r>
  <r>
    <m/>
    <m/>
    <s v="Prop"/>
    <m/>
    <m/>
    <x v="1"/>
    <n v="9351054524"/>
    <s v="ALEX PIZZA"/>
    <s v="ALEJANDRO DE LA CUEVA BARAJAS"/>
    <s v="AV SAN JERONIMO 630 LOCAL*TRC-9"/>
    <s v="LA OTRA BANDA"/>
    <s v="01090"/>
    <x v="3"/>
    <s v="MEXICO"/>
    <m/>
  </r>
  <r>
    <m/>
    <m/>
    <s v="Prop"/>
    <m/>
    <m/>
    <x v="1"/>
    <n v="9351396321"/>
    <s v="DI JOSE L DAZA"/>
    <s v="JOSE LUIS DAZA FLORES"/>
    <s v="DETROIT 9 PENTHOUSE 1 Y 2"/>
    <s v="NOCHEBUENA"/>
    <s v="03811"/>
    <x v="3"/>
    <s v="MEXICO"/>
    <m/>
  </r>
  <r>
    <m/>
    <m/>
    <s v="Prop"/>
    <m/>
    <m/>
    <x v="1"/>
    <n v="9356373580"/>
    <s v="DRA LILIANA M SIERRA"/>
    <s v="LILIANA MARICELA SIERRA TORRES"/>
    <s v="TERRANOVA  NUMERO 329-LC4"/>
    <s v="LEONES"/>
    <s v="64600"/>
    <x v="5"/>
    <s v="MONTERREY"/>
    <m/>
  </r>
  <r>
    <m/>
    <m/>
    <s v="Prop"/>
    <m/>
    <m/>
    <x v="1"/>
    <n v="9356512104"/>
    <s v="INST MEXICO AMERICANO DE CULTURA AC"/>
    <s v="JUAN JOSE TAMAYO DAVALOS"/>
    <s v="DONATO GUERRA 180"/>
    <s v="SECTOR JUAREZ"/>
    <s v="44100"/>
    <x v="0"/>
    <s v="GUADALAJARA"/>
    <m/>
  </r>
  <r>
    <m/>
    <m/>
    <s v="Prop"/>
    <m/>
    <m/>
    <x v="1"/>
    <n v="9356958661"/>
    <s v="MAS"/>
    <s v="JORGE ALBERTO CASTRO R"/>
    <s v="AV CONSTITUYENTES 345"/>
    <s v="810"/>
    <s v="11830"/>
    <x v="3"/>
    <s v="MEXICO"/>
    <m/>
  </r>
  <r>
    <m/>
    <m/>
    <s v="Prop"/>
    <m/>
    <m/>
    <x v="1"/>
    <n v="9351774774"/>
    <s v="BOKANOVA DENTAL CENTER"/>
    <s v="ESTEBAN DAVID BARRAGAN AGUILAR"/>
    <s v="AV SUR 10 PLAZA PARAISO LOC 3"/>
    <s v="CENTRO"/>
    <s v="77710"/>
    <x v="6"/>
    <s v="PLAYA DEL CARMEN"/>
    <m/>
  </r>
  <r>
    <m/>
    <m/>
    <s v="Prop"/>
    <m/>
    <m/>
    <x v="1"/>
    <n v="9351314332"/>
    <s v="HAN KANG"/>
    <s v="CHANG SUN LEE"/>
    <s v="AVENIDA  MEXICO  3370"/>
    <s v="LOCALES  B 11 Y 19"/>
    <s v="44670"/>
    <x v="0"/>
    <s v="GUADALAJARA"/>
    <m/>
  </r>
  <r>
    <m/>
    <m/>
    <s v="Prop"/>
    <m/>
    <m/>
    <x v="1"/>
    <n v="9356098278"/>
    <s v="TOYO CAR CENTER SA DE CV"/>
    <s v="JUAN MANUEL BAUTISTA SALOME"/>
    <s v="AVENIDA CUAUHTEMOC 741"/>
    <s v="LOCAL A"/>
    <s v="03020"/>
    <x v="3"/>
    <s v="MEXICO"/>
    <m/>
  </r>
  <r>
    <m/>
    <m/>
    <s v="Prop"/>
    <m/>
    <m/>
    <x v="1"/>
    <n v="9350947215"/>
    <s v="CERROBLANCO JOYERIA"/>
    <s v="CERROBLANCO ARROYO MARIA JUANA"/>
    <s v="NEG FABRIL LA AURORA SA SN"/>
    <s v="LA AURORA"/>
    <s v="37715"/>
    <x v="9"/>
    <s v="SAN MIGUEL DE ALLENDE"/>
    <m/>
  </r>
  <r>
    <m/>
    <m/>
    <s v="Prop"/>
    <m/>
    <m/>
    <x v="1"/>
    <n v="9354040181"/>
    <s v="MR CD"/>
    <s v="GERARDO SANCHEZ ASCENCIO"/>
    <s v="PLAZA DEL SOL ZONA*F LOCAL*1-E"/>
    <s v="CIUDAD DEL SOL"/>
    <s v="45050"/>
    <x v="0"/>
    <s v="ZAPOPAN"/>
    <m/>
  </r>
  <r>
    <m/>
    <m/>
    <s v="Prop"/>
    <m/>
    <m/>
    <x v="1"/>
    <n v="9350107117"/>
    <s v="PARADOR DEL CORTIJO"/>
    <s v="ROMAY PEREZ ORQUIDEA MARCELA"/>
    <s v="CARR SAN MIGUEL A DOLORES KM 8. 5"/>
    <s v="SAN MIGUEL DE ALLENDE"/>
    <s v="37880"/>
    <x v="9"/>
    <s v="SAN MIGUEL DE ALLENDE"/>
    <m/>
  </r>
  <r>
    <m/>
    <m/>
    <s v="Prop"/>
    <m/>
    <m/>
    <x v="1"/>
    <n v="9355528200"/>
    <s v="VIGAR CONTRY"/>
    <s v="ADRIANA MA DE LA GARZA SALAZAR"/>
    <s v="AV REVOLUCION 604"/>
    <s v="CONTRY"/>
    <s v="64860"/>
    <x v="5"/>
    <s v="MONTERREY"/>
    <m/>
  </r>
  <r>
    <m/>
    <m/>
    <s v="Prop"/>
    <m/>
    <m/>
    <x v="1"/>
    <n v="9350637774"/>
    <s v="TINGREEN"/>
    <s v="OSCAR E ESCALANTE MARTINEZ"/>
    <s v="AVE FUNDADORES 101 L 3"/>
    <s v="VALLE  OTE"/>
    <s v="66260"/>
    <x v="5"/>
    <s v="SAN PEDRO GARZA GARCIA"/>
    <m/>
  </r>
  <r>
    <m/>
    <m/>
    <s v="Prop"/>
    <m/>
    <m/>
    <x v="1"/>
    <n v="9350579836"/>
    <s v="ARTES DE MEXICO"/>
    <s v="GOMEZ SANCHEZ SILVIA LUZ"/>
    <s v="CALZ DE LA AURORA 47"/>
    <s v="CENTRO"/>
    <s v="37700"/>
    <x v="9"/>
    <s v="SAN MIGUEL DE ALLENDE"/>
    <m/>
  </r>
  <r>
    <m/>
    <m/>
    <s v="Prop"/>
    <m/>
    <m/>
    <x v="1"/>
    <n v="9351528923"/>
    <s v="CHIQUITITO"/>
    <s v="CECILIA MORALES OJEDA"/>
    <s v="AGUASCALIENTES 232 LOC E"/>
    <s v="HIPODROMO"/>
    <s v="06100"/>
    <x v="3"/>
    <s v="MEXICO"/>
    <m/>
  </r>
  <r>
    <m/>
    <m/>
    <s v="Prop"/>
    <m/>
    <m/>
    <x v="1"/>
    <n v="9354837958"/>
    <s v="CALZADOS FRANCIS SA"/>
    <s v="AUGUSTO LOPEZ SAMANIEGO"/>
    <s v="16 DE SEPTIEMBRE 39 C D"/>
    <s v="CENTRO AREA 2"/>
    <s v="06000"/>
    <x v="3"/>
    <s v="MEXICO"/>
    <m/>
  </r>
  <r>
    <m/>
    <m/>
    <s v="Prop"/>
    <m/>
    <m/>
    <x v="1"/>
    <n v="9353394993"/>
    <s v="AL FIN SIN CARIES INT 1"/>
    <s v="CARLOS OSORIO GONZALEZ"/>
    <s v="AMORES 942 INT 1"/>
    <s v="DEL VALLE CENTRO"/>
    <s v="03100"/>
    <x v="3"/>
    <s v="MEXICO"/>
    <m/>
  </r>
  <r>
    <m/>
    <m/>
    <s v="Prop"/>
    <m/>
    <m/>
    <x v="1"/>
    <n v="9352052840"/>
    <s v="JOYERIA MOSKEIRA"/>
    <s v="ALFONSO MOSQUEDA DOMINGUEZ"/>
    <s v="BLVD KUKULCAN KM 16 5 LT 42 Y 43 LOC5"/>
    <s v="ZONA HOTELERA"/>
    <s v="77500"/>
    <x v="6"/>
    <s v="BENITO JUAREZ"/>
    <m/>
  </r>
  <r>
    <m/>
    <m/>
    <s v="Prop"/>
    <m/>
    <m/>
    <x v="1"/>
    <n v="9351926507"/>
    <s v="KOOSI DENTAL STUDIO"/>
    <s v="ARRECHEDERA U ALEJANDRA"/>
    <s v="AV DIAGONAL AVIACION MZ9 LT4 LOC2"/>
    <s v="PLAYACAR FASE II"/>
    <s v="77717"/>
    <x v="6"/>
    <s v="PLAYA DEL CARMEN"/>
    <m/>
  </r>
  <r>
    <m/>
    <m/>
    <s v="Prop"/>
    <m/>
    <m/>
    <x v="1"/>
    <n v="9353351423"/>
    <s v="AMATLAN 84"/>
    <s v="CESAR DESCHAMPS CASTELLANOS"/>
    <s v="AMATLAN 84"/>
    <s v="HIPODROMO CONDESA"/>
    <s v="06140"/>
    <x v="3"/>
    <s v="MEXICO"/>
    <m/>
  </r>
  <r>
    <m/>
    <m/>
    <s v="Prop"/>
    <m/>
    <m/>
    <x v="1"/>
    <n v="9352439112"/>
    <s v="ARCU TM"/>
    <s v="JULIAN OCTAVIO ARBER VOLNOVICH"/>
    <s v="JOSE MA IGLESIAS 21"/>
    <s v="SAN RAFAEL"/>
    <s v="06030"/>
    <x v="3"/>
    <s v="MEXICO"/>
    <m/>
  </r>
  <r>
    <m/>
    <m/>
    <s v="Prop"/>
    <m/>
    <m/>
    <x v="1"/>
    <n v="9356940396"/>
    <s v="INTERNADO INF GUADALUPANO"/>
    <s v="VICTOR MANUEL RAMOS CARRION"/>
    <s v="REFORMA 471"/>
    <s v="LOMAS ESTRELLA"/>
    <s v="09800"/>
    <x v="3"/>
    <s v="MEXICO"/>
    <m/>
  </r>
  <r>
    <m/>
    <m/>
    <s v="Prop"/>
    <m/>
    <m/>
    <x v="1"/>
    <n v="9354536535"/>
    <s v="SENTRON"/>
    <s v="JOSE SAGASETA RODRIGUEZ"/>
    <s v="ARROYO DE TLALOC 209"/>
    <s v="AMPLIACION EL SANTUARIO"/>
    <s v="09820"/>
    <x v="3"/>
    <s v="MEXICO"/>
    <m/>
  </r>
  <r>
    <m/>
    <m/>
    <s v="Prop"/>
    <m/>
    <m/>
    <x v="1"/>
    <n v="9351051595"/>
    <s v="DELICITY CAFFE"/>
    <s v="ADRIANA A FIGUEROA REVUELTA"/>
    <s v="AV EJERCITO NACIONAL 617"/>
    <s v="PB"/>
    <s v="11520"/>
    <x v="3"/>
    <s v="MEXICO"/>
    <m/>
  </r>
  <r>
    <m/>
    <m/>
    <s v="Prop"/>
    <m/>
    <m/>
    <x v="1"/>
    <n v="9351524419"/>
    <s v="PIRAMIDES DEL VALLE"/>
    <s v="EDUARDO ALVAREZ LUGO"/>
    <s v="JOSE MARIA RICO #632"/>
    <m/>
    <s v="03100"/>
    <x v="1"/>
    <s v="MEXICO"/>
    <m/>
  </r>
  <r>
    <m/>
    <m/>
    <s v="Prop"/>
    <m/>
    <m/>
    <x v="1"/>
    <n v="9350272721"/>
    <s v="TAQUERIA LA ORIENTAL"/>
    <s v="MARIA JOSE A TABE RAMIREZ"/>
    <s v="31 PONIENTE 3314"/>
    <s v="SANTA CRUZ LOS ANGELES"/>
    <s v="72400"/>
    <x v="7"/>
    <s v="PUEBLA (HEROICA PUEBLA)"/>
    <m/>
  </r>
  <r>
    <m/>
    <m/>
    <s v="Prop"/>
    <m/>
    <m/>
    <x v="1"/>
    <n v="9352437934"/>
    <s v="EL CONVITE"/>
    <s v="CELINA A AGUILAR CORTES"/>
    <s v="AJUSCO 79 BIS"/>
    <s v="PORTALES SUR"/>
    <s v="03300"/>
    <x v="3"/>
    <s v="MEXICO"/>
    <m/>
  </r>
  <r>
    <m/>
    <m/>
    <s v="Prop"/>
    <m/>
    <m/>
    <x v="1"/>
    <n v="9350555638"/>
    <s v="HOTEL QUINTA RIO"/>
    <s v="MARTHA JENNIFER LOERA CORELLA"/>
    <s v="AV UNIVERSIDAD OTE 27"/>
    <s v="CENTRO"/>
    <s v="76000"/>
    <x v="8"/>
    <s v="QUERETARO"/>
    <m/>
  </r>
  <r>
    <m/>
    <m/>
    <s v="Prop"/>
    <m/>
    <m/>
    <x v="1"/>
    <n v="9351242384"/>
    <s v="LA NEGRITA TALISMAN"/>
    <s v="JOSE F MENDOZA"/>
    <s v="CALLE ORIENTE 125 3906"/>
    <s v="GERTRUDIS SANCHEZ 1A SECCION"/>
    <s v="07820"/>
    <x v="3"/>
    <s v="MEXICO"/>
    <m/>
  </r>
  <r>
    <m/>
    <m/>
    <s v="Prop"/>
    <m/>
    <m/>
    <x v="1"/>
    <n v="9350637394"/>
    <s v="SKARA"/>
    <s v="PATRICIA PULIDO MEDINA"/>
    <s v="SENECA 108"/>
    <s v="PALMAS POLANCO"/>
    <s v="11560"/>
    <x v="3"/>
    <s v="MEXICO"/>
    <m/>
  </r>
  <r>
    <m/>
    <m/>
    <s v="Prop"/>
    <m/>
    <m/>
    <x v="1"/>
    <n v="9350441631"/>
    <s v="SEDISSIMA"/>
    <s v="LUIS ENRIQUE JULIAN CERNA"/>
    <s v="AVE GOMEZ MORIN 100 L 7"/>
    <s v="CARRIZALEJO"/>
    <s v="66254"/>
    <x v="5"/>
    <s v="SAN PEDRO GARZA GARCIA"/>
    <m/>
  </r>
  <r>
    <m/>
    <m/>
    <s v="Prop"/>
    <m/>
    <m/>
    <x v="1"/>
    <n v="9356601659"/>
    <s v="LE PARISIEN ESTETICA"/>
    <s v="FRANCISCO X DIAZ RODRIGUEZ"/>
    <s v="COLECTORES 13 #280 LOCAL-215"/>
    <s v="MAGDALENA DE LAS SALINAS"/>
    <s v="07760"/>
    <x v="3"/>
    <s v="MEXICO"/>
    <m/>
  </r>
  <r>
    <m/>
    <m/>
    <s v="Prop"/>
    <m/>
    <m/>
    <x v="1"/>
    <n v="9351493136"/>
    <s v="BELLEZA PROFESIONAL LA ESPA=OLA"/>
    <s v="ADRIANA BAEZA LANDEROS"/>
    <s v="AV PALENQUE MZ 5 LT 1 2 3 4 69"/>
    <s v="SMZ 29"/>
    <s v="77508"/>
    <x v="6"/>
    <s v="CANCUN"/>
    <m/>
  </r>
  <r>
    <m/>
    <m/>
    <s v="Prop"/>
    <m/>
    <m/>
    <x v="1"/>
    <n v="9355868416"/>
    <s v="DISENOS CARMEN RION DF"/>
    <s v="MARIA DEL CARMEN RION S"/>
    <s v="AV MICHOACAN 30 A 3"/>
    <s v="HIPODROMO"/>
    <s v="06100"/>
    <x v="3"/>
    <s v="MEXICO"/>
    <m/>
  </r>
  <r>
    <m/>
    <m/>
    <s v="Prop"/>
    <m/>
    <m/>
    <x v="1"/>
    <n v="9356154733"/>
    <s v="PAKMAIL POLANCO"/>
    <s v="SOCORRO ROCHA OJEDA"/>
    <s v="TORCUATO TASSO 325"/>
    <s v="LOCAL B"/>
    <s v="11570"/>
    <x v="3"/>
    <s v="MEXICO"/>
    <m/>
  </r>
  <r>
    <m/>
    <m/>
    <s v="Prop"/>
    <m/>
    <m/>
    <x v="1"/>
    <n v="9358228444"/>
    <s v="PIKNIK"/>
    <s v="ROGELIO ALBERTO JAIME DIAZ"/>
    <s v="RIO COLORADO 215 OTE"/>
    <s v="DEL VALLE"/>
    <s v="66220"/>
    <x v="5"/>
    <s v="SAN PEDRO GARZA GARCIA"/>
    <m/>
  </r>
  <r>
    <m/>
    <m/>
    <s v="Prop"/>
    <m/>
    <m/>
    <x v="1"/>
    <n v="9350645231"/>
    <s v="CANTADORA CANTERA ANTIGUEDADES"/>
    <s v="ROCIO RODRIGUEZ ROBLES"/>
    <s v="CALZADA DE LA AURORA 3 A"/>
    <s v="LA AURORA"/>
    <s v="37710"/>
    <x v="9"/>
    <s v="SAN MIGUEL DE ALLENDE"/>
    <m/>
  </r>
  <r>
    <m/>
    <m/>
    <s v="Prop"/>
    <m/>
    <m/>
    <x v="1"/>
    <n v="9350257490"/>
    <s v="VALORO"/>
    <s v="VALENCIA ANGEL MARIA FERNANDA"/>
    <s v="REPUBLICA 50 311"/>
    <s v="SAN JUAN DE DIOS"/>
    <s v="44360"/>
    <x v="0"/>
    <s v="GUADALAJARA"/>
    <m/>
  </r>
  <r>
    <m/>
    <m/>
    <s v="Prop"/>
    <m/>
    <m/>
    <x v="1"/>
    <n v="9351265435"/>
    <s v="RESTAURANT ACAMAYAS"/>
    <s v="PAZOS PEREZ ALEJANDRO"/>
    <s v="BLV HERMANOS SERDAN 720"/>
    <s v="SAN RAFAEL"/>
    <s v="72029"/>
    <x v="7"/>
    <s v="PUEBLA"/>
    <m/>
  </r>
  <r>
    <m/>
    <m/>
    <s v="Prop"/>
    <m/>
    <m/>
    <x v="1"/>
    <n v="9356621285"/>
    <s v="BEAUTY ANGEL CLINICA ESTETICA"/>
    <s v="MARIA JULIANA CAUDILLO SOLANO"/>
    <s v="ARTEMIO DEL VALLE ARIZPE 25"/>
    <s v="PLANTA ALTA"/>
    <s v="03100"/>
    <x v="3"/>
    <s v="MEXICO"/>
    <m/>
  </r>
  <r>
    <m/>
    <m/>
    <s v="Prop"/>
    <m/>
    <m/>
    <x v="1"/>
    <n v="9351736195"/>
    <s v="BORBOLETA BAR"/>
    <s v="JAVIER EUGENIO CRACIOTO GARCIA"/>
    <s v="CALZ LEONES 5469"/>
    <s v="TETELPAN"/>
    <s v="01700"/>
    <x v="3"/>
    <s v="MEXICO"/>
    <m/>
  </r>
  <r>
    <m/>
    <m/>
    <s v="Prop"/>
    <m/>
    <m/>
    <x v="1"/>
    <n v="9351848263"/>
    <s v="LA SAZON DE TLALPAN"/>
    <s v="MARIA C CRUICKSHANK JIMENEZ"/>
    <s v="PLAZA DE LA CONSTITUCION 17 L D"/>
    <s v="TLALPAN"/>
    <s v="14000"/>
    <x v="3"/>
    <s v="MEXICO"/>
    <m/>
  </r>
  <r>
    <m/>
    <m/>
    <s v="Prop"/>
    <m/>
    <m/>
    <x v="1"/>
    <n v="9353936728"/>
    <s v="BANQUETES AMBROSIA PAPALOTE"/>
    <s v="MARIA MONDRAGON REYES"/>
    <s v="AV CONSTITUYENTES 268"/>
    <s v="DANIEL GARZA 2DA SECCION DEL"/>
    <s v="11830"/>
    <x v="3"/>
    <s v="MEXICO"/>
    <m/>
  </r>
  <r>
    <m/>
    <m/>
    <s v="Prop"/>
    <m/>
    <m/>
    <x v="1"/>
    <n v="9353197735"/>
    <s v="NOVAVISION"/>
    <s v="FRANCISCO SANCHEZ LEON"/>
    <s v="AVENIDA LOMAS VERDES 464 PISO 1 101"/>
    <s v="LOMAS VERDES 1A SECC"/>
    <s v="53120"/>
    <x v="1"/>
    <s v="MEXICO"/>
    <m/>
  </r>
  <r>
    <m/>
    <m/>
    <s v="Prop"/>
    <m/>
    <m/>
    <x v="1"/>
    <n v="9357985473"/>
    <s v="ADVANCED RESEARCH TRE"/>
    <s v="HECTOR SALVADOR GODOY MORALES"/>
    <s v="CAMINO A SANTA TERESA 1055 CONS 129"/>
    <s v="HEROES DE PADIERNA"/>
    <s v="10700"/>
    <x v="3"/>
    <s v="MEXICO"/>
    <m/>
  </r>
  <r>
    <m/>
    <m/>
    <s v="Prop"/>
    <m/>
    <m/>
    <x v="1"/>
    <n v="9356313586"/>
    <s v="SERVICIO ELECTROMECANICO APOLO"/>
    <s v="FRANCISCO RAMOS OLIVERAS"/>
    <s v="CTO CTRO CIVICO 150-B"/>
    <s v="CD SATELITE"/>
    <s v="53100"/>
    <x v="1"/>
    <s v="NAUCALPAN"/>
    <m/>
  </r>
  <r>
    <m/>
    <m/>
    <s v="Prop"/>
    <m/>
    <m/>
    <x v="1"/>
    <n v="9351767687"/>
    <s v="CABO BAJA PHARMACY SAN JOSE"/>
    <s v="ESTRADA ARELLANO MARGARITA"/>
    <s v="BLVD ANTONIO MIJARES SN"/>
    <s v="CENTRO"/>
    <s v="23400"/>
    <x v="2"/>
    <s v="SAN JOSE DEL CABO"/>
    <m/>
  </r>
  <r>
    <m/>
    <m/>
    <s v="Prop"/>
    <m/>
    <m/>
    <x v="1"/>
    <n v="9355718603"/>
    <s v="REST MADERO"/>
    <s v="MIGUEL ANGEL VALENTI SALINAS"/>
    <s v="AV FRANCISCO I MADERO 1697 OTE"/>
    <s v="CENTRO"/>
    <s v="64000"/>
    <x v="5"/>
    <s v="MONTERREY"/>
    <m/>
  </r>
  <r>
    <m/>
    <m/>
    <s v="Prop"/>
    <m/>
    <m/>
    <x v="1"/>
    <n v="9350429628"/>
    <s v="SUPER DORADA S PHARMACY"/>
    <s v="ROGELIO VALENTIN ROMERO V"/>
    <s v="LAZARO CARDENAS SN"/>
    <s v="CENTRO"/>
    <s v="23500"/>
    <x v="2"/>
    <s v="LOS CABOS"/>
    <m/>
  </r>
  <r>
    <m/>
    <m/>
    <s v="Prop"/>
    <m/>
    <m/>
    <x v="1"/>
    <n v="9353216436"/>
    <s v="SUITES HAVRE"/>
    <s v="JORGE ARTURO HUMANA GARCIA"/>
    <s v="HAVRE N 74 PH"/>
    <s v="JUAREZ"/>
    <s v="06600"/>
    <x v="3"/>
    <s v="MEXICO"/>
    <m/>
  </r>
  <r>
    <m/>
    <m/>
    <s v="Prop"/>
    <m/>
    <m/>
    <x v="1"/>
    <n v="9351695961"/>
    <s v="CIRUGIA PLASTICA"/>
    <s v="JHON CESAR GOMEZ FLOREZ"/>
    <s v="AVE EUGENIO SUE N 355"/>
    <s v="DES 606 POLANCO"/>
    <s v="11550"/>
    <x v="3"/>
    <s v="MEXICO"/>
    <m/>
  </r>
  <r>
    <m/>
    <m/>
    <s v="Prop"/>
    <m/>
    <m/>
    <x v="1"/>
    <n v="9351589115"/>
    <s v="CLINICA LOREM PALMAS"/>
    <s v="ANA JULIA SANDOVAL MARTINEZ"/>
    <s v="AV DE LAS PALMAS 500 PISO 2"/>
    <s v="LOMAS DE CHAPULTEPEC"/>
    <s v="11000"/>
    <x v="3"/>
    <s v="MEXICO"/>
    <m/>
  </r>
  <r>
    <m/>
    <m/>
    <s v="Prop"/>
    <m/>
    <m/>
    <x v="1"/>
    <n v="9352322987"/>
    <s v="DRA PATRICIA GOMEZ GARCIA"/>
    <s v="PATRICIA GOMEZ GARCIA"/>
    <s v="PERIFERICO SUR NO 3697 CON S 1045"/>
    <s v="HEROES DE PADIERNA"/>
    <s v="10700"/>
    <x v="3"/>
    <s v="MEXICO"/>
    <m/>
  </r>
  <r>
    <m/>
    <m/>
    <s v="Prop"/>
    <m/>
    <m/>
    <x v="1"/>
    <n v="9350411626"/>
    <s v="CONTADERO VILLAS AND SUITES"/>
    <s v="ALFONSO ALVAREZ ALVAREZ"/>
    <s v="CARR FEDERAL MEXICO TOLUCA 2945"/>
    <s v="LOMAS DE  VISTA HERMOSA"/>
    <s v="05000"/>
    <x v="3"/>
    <s v="MEXICO"/>
    <m/>
  </r>
  <r>
    <m/>
    <m/>
    <s v="Prop"/>
    <m/>
    <m/>
    <x v="1"/>
    <n v="9350627890"/>
    <s v="ORGANISMO DE NUTRICION INFANTIL AC"/>
    <s v="RENEE HUBARD VIGNAU"/>
    <s v="BLVD MARCELINO GARCIA B 1280"/>
    <s v="QUINTA VELARDE"/>
    <s v="44430"/>
    <x v="0"/>
    <s v="GUADALAJARA"/>
    <m/>
  </r>
  <r>
    <m/>
    <m/>
    <s v="Prop"/>
    <m/>
    <m/>
    <x v="1"/>
    <n v="9350056751"/>
    <s v="TOTAL CARE MD WEB POS"/>
    <s v="MARCO A DE LA TORRE DE LA LAMA"/>
    <s v="AV GMO GONZALEZ CAMARENA 1000 PISO 1"/>
    <s v="SANTA FE"/>
    <s v="01210"/>
    <x v="3"/>
    <s v="MEXICO"/>
    <m/>
  </r>
  <r>
    <m/>
    <m/>
    <s v="Prop"/>
    <m/>
    <m/>
    <x v="1"/>
    <n v="9350385317"/>
    <s v="RUDAZA"/>
    <s v="SAMIRA LERITH BRITO MADERO"/>
    <s v="SUR 77 105"/>
    <s v="LORENZO BOTURINI"/>
    <s v="15820"/>
    <x v="3"/>
    <s v="MEXICO"/>
    <m/>
  </r>
  <r>
    <m/>
    <m/>
    <s v="Prop"/>
    <m/>
    <m/>
    <x v="1"/>
    <n v="9350619442"/>
    <s v="CORACAO SUC"/>
    <s v="SILVIA ROSARIO OCAMPO"/>
    <s v="AV TECNOLOGICO 215 P ALTA"/>
    <s v="FRANCISCO I MADERO"/>
    <s v="52140"/>
    <x v="1"/>
    <s v="METEPEC"/>
    <m/>
  </r>
  <r>
    <m/>
    <m/>
    <s v="Prop"/>
    <m/>
    <m/>
    <x v="1"/>
    <n v="9351712097"/>
    <s v="YOUNG BIN KWAN"/>
    <s v="JI YEON PARK WOO"/>
    <s v="FLORENCIA 15"/>
    <s v="JUAREZ"/>
    <s v="06600"/>
    <x v="3"/>
    <s v="MEXICO"/>
    <m/>
  </r>
  <r>
    <m/>
    <m/>
    <s v="Prop"/>
    <m/>
    <m/>
    <x v="1"/>
    <n v="9350205408"/>
    <s v="AUTOPAINT"/>
    <s v="WALTER BAUER PALAZUELOS"/>
    <s v="CARR QUERETARO  SAN LUIS POTOSI 11101"/>
    <s v="EL SALITRE"/>
    <s v="76127"/>
    <x v="8"/>
    <s v="QUERETARO"/>
    <m/>
  </r>
  <r>
    <m/>
    <m/>
    <s v="Prop"/>
    <m/>
    <m/>
    <x v="1"/>
    <n v="9351346151"/>
    <s v="PASO DEL NORTE"/>
    <s v="HECTOR ISIDRO HERNANDEZ GOMEZ"/>
    <s v="ISABEL LA CATOLICA 782"/>
    <s v="ALAMOS"/>
    <s v="03400"/>
    <x v="3"/>
    <s v="MEXICO"/>
    <m/>
  </r>
  <r>
    <m/>
    <m/>
    <s v="Prop"/>
    <m/>
    <m/>
    <x v="1"/>
    <n v="9350534658"/>
    <s v="GRUPO COOPERATIVO TZELTAL SA DE CV"/>
    <s v="IREZABAL VILACLARA ALBERTO"/>
    <s v="PROL AV DE LA REFORMA 880"/>
    <s v="LOMAS DE SANTA FE"/>
    <s v="01210"/>
    <x v="3"/>
    <s v="MEXICO"/>
    <m/>
  </r>
  <r>
    <m/>
    <m/>
    <s v="Prop"/>
    <m/>
    <m/>
    <x v="1"/>
    <n v="9351043345"/>
    <s v="PANTOMATO"/>
    <s v="MANUEL ENRIQUE MARTINEZ FLORES"/>
    <s v="HOMERO 1329 G"/>
    <s v="CHAPULTEPEC MORALES"/>
    <s v="11560"/>
    <x v="3"/>
    <s v="MEXICO"/>
    <m/>
  </r>
  <r>
    <m/>
    <m/>
    <s v="Prop"/>
    <m/>
    <m/>
    <x v="1"/>
    <n v="9351389995"/>
    <s v="MESON DE LA CORREGIDORA"/>
    <s v="PALACIOS REYES MIGUEL GONZALO"/>
    <s v="16 DE SEPTIEMBRE 16 B"/>
    <s v="CENTRO"/>
    <s v="76000"/>
    <x v="8"/>
    <s v="QUERETARO"/>
    <m/>
  </r>
  <r>
    <m/>
    <m/>
    <s v="Prop"/>
    <m/>
    <m/>
    <x v="1"/>
    <n v="9350033107"/>
    <s v="DOCTORES PI=A"/>
    <s v="ARMANDO PI=A GOYENECHEA"/>
    <s v="AV 43 B PONIENTE 3921"/>
    <s v="LA PROVIDENCIA"/>
    <s v="72190"/>
    <x v="7"/>
    <s v="PUEBLA (HEROICA PUEBLA)"/>
    <m/>
  </r>
  <r>
    <m/>
    <m/>
    <s v="Prop"/>
    <m/>
    <m/>
    <x v="1"/>
    <n v="9350437852"/>
    <s v="MR CORA"/>
    <s v="DE DIOS RIVERA ELIANA M"/>
    <s v="AV ABEDULES 263"/>
    <s v="LOS PINOS"/>
    <s v="45120"/>
    <x v="0"/>
    <s v="ZAPOPAN"/>
    <m/>
  </r>
  <r>
    <m/>
    <m/>
    <s v="Prop"/>
    <m/>
    <m/>
    <x v="1"/>
    <n v="9355208167"/>
    <s v="SINTEG EN MEXICO SA DE CV"/>
    <s v="YOLANDA LORENZO RENDON"/>
    <s v="TUXPAN 96"/>
    <s v="ROMA"/>
    <s v="06760"/>
    <x v="3"/>
    <s v="MEXICO"/>
    <m/>
  </r>
  <r>
    <m/>
    <m/>
    <s v="Prop"/>
    <m/>
    <m/>
    <x v="1"/>
    <n v="9355670101"/>
    <s v="INGENIERIA DISE=O Y COPIAS"/>
    <s v="JESUS SANTAMARIA"/>
    <s v="PALENQUE 80 SMZ 27 LOC 4"/>
    <s v="CENTRO"/>
    <s v="77500"/>
    <x v="6"/>
    <s v="CANCUN"/>
    <m/>
  </r>
  <r>
    <m/>
    <m/>
    <s v="Prop"/>
    <m/>
    <m/>
    <x v="1"/>
    <n v="9353033930"/>
    <s v="PAMPA Y TANGO"/>
    <s v="ERNESTO HAUA RACHNER"/>
    <s v="LEONA VICARIO 801 LOC 4B"/>
    <s v="LA PURISIMA"/>
    <s v="52140"/>
    <x v="1"/>
    <s v="METEPEC"/>
    <m/>
  </r>
  <r>
    <m/>
    <m/>
    <s v="Prop"/>
    <m/>
    <m/>
    <x v="1"/>
    <n v="9351325122"/>
    <s v="QUE TACO"/>
    <s v="LUIS MANUEL CARDENAS LUNA"/>
    <s v="CIRCUITO JARDIN 15"/>
    <s v="ALAMOS 3RA SECC"/>
    <s v="76160"/>
    <x v="8"/>
    <s v="QUERETARO"/>
    <m/>
  </r>
  <r>
    <m/>
    <m/>
    <s v="Prop"/>
    <m/>
    <m/>
    <x v="1"/>
    <n v="9350768967"/>
    <s v="DR ALEXIS BOLIO"/>
    <s v="ALEXIS BOLIO GALVIS"/>
    <s v="AV PERIFERICO SUR 3707"/>
    <s v="INT 1182 HEROES DE PADIERNA"/>
    <s v="10700"/>
    <x v="3"/>
    <s v="MEXICO"/>
    <m/>
  </r>
  <r>
    <m/>
    <m/>
    <s v="Prop"/>
    <m/>
    <m/>
    <x v="1"/>
    <n v="9351726527"/>
    <s v="DR MARCO SANCHEZ"/>
    <s v="MARCO SANCHEZ BRETON"/>
    <s v="AV CARLOS FERNANDEZ GRAEF 154 501"/>
    <s v="TLAXCALA"/>
    <s v="05300"/>
    <x v="3"/>
    <s v="MEXICO"/>
    <m/>
  </r>
  <r>
    <m/>
    <m/>
    <s v="Prop"/>
    <m/>
    <m/>
    <x v="1"/>
    <n v="9356664863"/>
    <s v="DRA LAURA ELIAS URDAPILLETA"/>
    <s v="ELIAS URDAPILLETA LAURA"/>
    <s v="SAN JORGE 12"/>
    <s v="SAN ANTONIO"/>
    <s v="37750"/>
    <x v="9"/>
    <s v="SAN MIGUEL DE ALLENDE"/>
    <m/>
  </r>
  <r>
    <m/>
    <m/>
    <s v="Prop"/>
    <m/>
    <m/>
    <x v="1"/>
    <n v="9351510947"/>
    <s v="DR SERGIO MIGUEL MERCADO CEJA"/>
    <s v="SERGIO MIGUEL MERCADO CEJA"/>
    <s v="JAIME BALMES 11 L 112C"/>
    <s v="POLANCO"/>
    <s v="11510"/>
    <x v="3"/>
    <s v="MEXICO"/>
    <m/>
  </r>
  <r>
    <m/>
    <m/>
    <s v="Prop"/>
    <m/>
    <m/>
    <x v="1"/>
    <n v="9351907051"/>
    <s v="SUBLITEC SA DE CV"/>
    <s v="JORGE ALBERTO GOMEZ CARDENAS"/>
    <s v="ORIENTE 171 139 BODEGA 2"/>
    <s v="ARAGON"/>
    <s v="07000"/>
    <x v="3"/>
    <s v="MEXICO"/>
    <m/>
  </r>
  <r>
    <m/>
    <m/>
    <s v="Prop"/>
    <m/>
    <m/>
    <x v="1"/>
    <n v="9354403116"/>
    <s v="FRANCIS DE LUXE"/>
    <s v="DAVID KLEIMAN BOBRY"/>
    <s v="AV. LOPEZ MATEOS 2375"/>
    <s v="LOC 2A ZONA C"/>
    <s v="45050"/>
    <x v="0"/>
    <s v="ZAPOPAN"/>
    <m/>
  </r>
  <r>
    <m/>
    <m/>
    <s v="Prop"/>
    <m/>
    <m/>
    <x v="1"/>
    <n v="9354295736"/>
    <s v="LAS BOLSAS DE COYOACAN"/>
    <s v="CAROLINA A FLORES PADILLA"/>
    <s v="CARRILLO PUERTO 9"/>
    <s v="DEL CARMEN"/>
    <s v="04100"/>
    <x v="3"/>
    <s v="MEXICO"/>
    <m/>
  </r>
  <r>
    <m/>
    <m/>
    <s v="Prop"/>
    <m/>
    <m/>
    <x v="1"/>
    <n v="9350417516"/>
    <s v="PAKMAIL"/>
    <s v="VIGNAUD DIAZ PIERRE ANTOINE G"/>
    <s v="FELIX CUEVAS 206 A"/>
    <s v="DEL VALLE"/>
    <s v="03100"/>
    <x v="3"/>
    <s v="MEXICO"/>
    <m/>
  </r>
  <r>
    <m/>
    <m/>
    <s v="Prop"/>
    <m/>
    <m/>
    <x v="1"/>
    <n v="9350488749"/>
    <s v="EHL RENT A CAR"/>
    <s v="EDUARDO HUMBERTO LARA CELIS"/>
    <s v="PRL LUIS VEGA Y MONROY 800 EDIF L 120"/>
    <s v="FRACC EX-HACIENDA DE CARRETAS"/>
    <s v="76000"/>
    <x v="8"/>
    <s v="QUERETARO"/>
    <m/>
  </r>
  <r>
    <m/>
    <m/>
    <s v="Prop"/>
    <m/>
    <m/>
    <x v="1"/>
    <n v="9356621517"/>
    <s v="BEL CORPO"/>
    <s v="JOSE MIGUEL GALVEZ MAYOL"/>
    <s v="ANILLO PERIF 4020"/>
    <s v="LOCAL  17 A"/>
    <s v="01900"/>
    <x v="3"/>
    <s v="MEXICO"/>
    <m/>
  </r>
  <r>
    <m/>
    <m/>
    <s v="Prop"/>
    <m/>
    <m/>
    <x v="1"/>
    <n v="9356653049"/>
    <s v="UNIDAD MEDICA Y DENTAL UNIVERSIDAD"/>
    <s v="JONATHAN SANDOVAL ROBLES"/>
    <s v="AVENIDA UNIVERSIDAD 532"/>
    <s v="LETRAN VALLE"/>
    <s v="03600"/>
    <x v="3"/>
    <s v="MEXICO"/>
    <m/>
  </r>
  <r>
    <m/>
    <m/>
    <s v="Prop"/>
    <m/>
    <m/>
    <x v="1"/>
    <n v="9356183088"/>
    <s v="C DE NINOS DE PALO SOLO"/>
    <s v="MARIA DEL C J RIVERA R MADERO"/>
    <s v="ALMAZAN SN"/>
    <s v="PALO SOLO"/>
    <s v="52760"/>
    <x v="1"/>
    <s v="HUIXQUILUCAN"/>
    <m/>
  </r>
  <r>
    <m/>
    <m/>
    <s v="Prop"/>
    <m/>
    <m/>
    <x v="1"/>
    <n v="9350272747"/>
    <s v="TAQUERIA LA ORIENTAL"/>
    <s v="JORGE RICARDO TABE  RAMIREZ"/>
    <s v="14 SUR 2513"/>
    <s v="BELLAVISTA"/>
    <s v="72490"/>
    <x v="7"/>
    <s v="PUEBLA (HEROICA PUEBLA)"/>
    <m/>
  </r>
  <r>
    <m/>
    <m/>
    <s v="Prop"/>
    <m/>
    <m/>
    <x v="1"/>
    <n v="9350393923"/>
    <s v="HOTEL FANTASY"/>
    <s v="FORTES LOPEZ TELOINDO"/>
    <s v="AV GUSTAVO BAZ 49"/>
    <s v="EL MIRADOR"/>
    <s v="54080"/>
    <x v="1"/>
    <s v="TLALNEPANTLA DE BAZ"/>
    <m/>
  </r>
  <r>
    <m/>
    <m/>
    <s v="Prop"/>
    <m/>
    <m/>
    <x v="1"/>
    <n v="9352787601"/>
    <s v="CLINICAS DENTALES SONRIA POLANCO"/>
    <s v="GUILLERMO E CUCAITA QUIROGA"/>
    <s v="AVENIDA THIERS 195"/>
    <s v="ANZURES"/>
    <s v="11590"/>
    <x v="3"/>
    <s v="MEXICO"/>
    <m/>
  </r>
  <r>
    <m/>
    <m/>
    <s v="Prop"/>
    <m/>
    <m/>
    <x v="1"/>
    <n v="9350337730"/>
    <s v="LA CASA DEL NARANJO"/>
    <s v="MARIA DE JESUS NARVAEZ CRESPO"/>
    <s v="MIGUEL HIDALGO 21"/>
    <s v="CENTRO"/>
    <s v="76000"/>
    <x v="8"/>
    <s v="QUERETARO"/>
    <m/>
  </r>
  <r>
    <m/>
    <m/>
    <s v="Prop"/>
    <m/>
    <m/>
    <x v="1"/>
    <n v="9350328606"/>
    <s v="KIDS CHEFS"/>
    <s v="HERLINDA IBA=EZ ESPINOSA"/>
    <s v="BLV ADOLFO LOPEZ MATEOS 4020 LOC 8B"/>
    <s v="PEDREGAL DE SAN ANGEL"/>
    <s v="01900"/>
    <x v="3"/>
    <s v="MEXICO"/>
    <m/>
  </r>
  <r>
    <m/>
    <m/>
    <s v="Prop"/>
    <m/>
    <m/>
    <x v="1"/>
    <n v="9350098415"/>
    <s v="HOSP CTRAL VETERINARIO"/>
    <s v="CALDERON CASTRO FILOGONIO"/>
    <s v="TECNOLOGICO NTE 19 A"/>
    <s v="NI=OS HEROES"/>
    <s v="76010"/>
    <x v="8"/>
    <s v="QUERETARO"/>
    <m/>
  </r>
  <r>
    <m/>
    <m/>
    <s v="Prop"/>
    <m/>
    <m/>
    <x v="1"/>
    <n v="9350013257"/>
    <s v="K PELLI ESTETICA"/>
    <s v="CATALINA GARIBAY SANDOVAL"/>
    <s v="ADOLFO L MATEOS 201 LOC 12"/>
    <s v="SANTA CRUZ ACATLAN"/>
    <s v="53150"/>
    <x v="1"/>
    <s v="NAUCALPAN"/>
    <m/>
  </r>
  <r>
    <m/>
    <m/>
    <s v="Prop"/>
    <m/>
    <m/>
    <x v="1"/>
    <n v="9351398368"/>
    <s v="CLINICA VETERINARIA ALVAMERA"/>
    <s v="VAZQUEZ MELLADO RAMIREZ A"/>
    <s v="COLINA DE LAS NIEVES 87"/>
    <s v="BOULEVARES"/>
    <s v="53216"/>
    <x v="1"/>
    <s v="NAUCALPAN DE JUAREZ"/>
    <m/>
  </r>
  <r>
    <m/>
    <m/>
    <s v="Prop"/>
    <m/>
    <m/>
    <x v="1"/>
    <n v="9355076671"/>
    <s v="FUNDACION PROEMPLEO"/>
    <s v="PATRICIA LARIOS ESQUIVEL"/>
    <s v="CALLE HERSHEL 131"/>
    <s v="ANZURES"/>
    <s v="11590"/>
    <x v="3"/>
    <s v="MEXICO"/>
    <m/>
  </r>
  <r>
    <m/>
    <m/>
    <s v="Prop"/>
    <m/>
    <m/>
    <x v="1"/>
    <n v="9356091083"/>
    <s v="EDUARDO M DE LEGARRETA DE LEGARRETA"/>
    <s v="EDUARDO M DE LEGARRETA DE"/>
    <s v="FELIX PARRA 101-103"/>
    <s v="SAN JOSE INSURGENTES"/>
    <s v="03900"/>
    <x v="3"/>
    <s v="MEXICO"/>
    <m/>
  </r>
  <r>
    <m/>
    <m/>
    <s v="Prop"/>
    <m/>
    <m/>
    <x v="1"/>
    <n v="9352416359"/>
    <s v="DOLORFIN LINDAVISTA"/>
    <s v="JUAN L CHARGOY HERNANDEZ"/>
    <s v="AV MONTEVIDEO 618"/>
    <s v="SAN BARTOLO ATEPEHUACAN"/>
    <s v="07730"/>
    <x v="3"/>
    <s v="MEXICO"/>
    <m/>
  </r>
  <r>
    <m/>
    <m/>
    <s v="Prop"/>
    <m/>
    <m/>
    <x v="1"/>
    <n v="9356491416"/>
    <s v="PAKMAIL"/>
    <s v="ALEJANDRO VIVANCO ALARCON"/>
    <s v="BOSQUE DE DURAZNOS 187 21 PB"/>
    <s v="BOSQUES DE LAS LOMAS"/>
    <s v="11700"/>
    <x v="3"/>
    <s v="MEXICO"/>
    <m/>
  </r>
  <r>
    <m/>
    <m/>
    <s v="Prop"/>
    <m/>
    <m/>
    <x v="1"/>
    <n v="9350331261"/>
    <s v="TACOS LA BICI"/>
    <s v="EVA ESPEJEL POSADAS"/>
    <s v="CIRC CIRCUNVALACION OTE 147"/>
    <s v="CD SATELITE"/>
    <s v="53100"/>
    <x v="1"/>
    <s v="NAUCALPAN DE JUAREZ"/>
    <m/>
  </r>
  <r>
    <m/>
    <m/>
    <s v="Prop"/>
    <m/>
    <m/>
    <x v="1"/>
    <n v="9355280885"/>
    <s v="ARTE TAXCO"/>
    <s v="FAUSTINO BRAVO GUADARRAMA"/>
    <s v="PASEO XAMAN-HA"/>
    <s v="LT 19 LOC 304"/>
    <s v="77710"/>
    <x v="6"/>
    <s v="PLAYA DEL CARMEN"/>
    <m/>
  </r>
  <r>
    <m/>
    <m/>
    <s v="Prop"/>
    <m/>
    <m/>
    <x v="1"/>
    <n v="9351818498"/>
    <s v="TONKIS S DE RL DE CV"/>
    <s v="MA GUADALUPE TREJO LORETO"/>
    <s v="CALLE 5 DE MAYO 86"/>
    <s v="CENTRO"/>
    <s v="76000"/>
    <x v="8"/>
    <s v="QUERETARO"/>
    <m/>
  </r>
  <r>
    <m/>
    <m/>
    <s v="Prop"/>
    <m/>
    <m/>
    <x v="1"/>
    <n v="9351753778"/>
    <s v="PARTY LAND"/>
    <s v="BATIZ GARCIA JUAN DE DIOS"/>
    <s v="CLL SAN FRANCISCO 1701 DEPTO 5 PB"/>
    <s v="DEL VALLE"/>
    <s v="03100"/>
    <x v="3"/>
    <s v="MEXICO"/>
    <m/>
  </r>
  <r>
    <m/>
    <m/>
    <s v="Prop"/>
    <m/>
    <m/>
    <x v="1"/>
    <n v="9354375439"/>
    <s v="PADMONT"/>
    <s v="MA JULIA GAMBOA"/>
    <s v="CARR NACIONAL KM 272"/>
    <s v="VALLE ALTO"/>
    <s v="64989"/>
    <x v="5"/>
    <s v="MONTERREY"/>
    <m/>
  </r>
  <r>
    <m/>
    <m/>
    <s v="Prop"/>
    <m/>
    <m/>
    <x v="1"/>
    <n v="9350421914"/>
    <s v="ESPERANZA MARTINEZ SOTO"/>
    <s v="ESPERANZA MARTINEZ SOTO"/>
    <s v="VIALIDAD DE LA BARRANCA MZ2"/>
    <s v="VALLE DE LAS PALMAS"/>
    <s v="52763"/>
    <x v="1"/>
    <s v="HUIXQUILUCAN DE DEGOLLADO"/>
    <m/>
  </r>
  <r>
    <m/>
    <m/>
    <s v="Prop"/>
    <m/>
    <m/>
    <x v="1"/>
    <n v="9354801228"/>
    <s v="CASA BLANCA FLORERIAS"/>
    <s v="CASTRO HERNANDEZ VERONICA"/>
    <s v="PASEO DE LOS SAUCES 16A"/>
    <s v="FRACC CASA BLANCA"/>
    <s v="52140"/>
    <x v="1"/>
    <s v="METEPEC"/>
    <m/>
  </r>
  <r>
    <m/>
    <m/>
    <s v="Prop"/>
    <m/>
    <m/>
    <x v="1"/>
    <n v="9352823877"/>
    <s v="DR CESAR GOMEZPERALTA"/>
    <s v="CESAR M GOMEZPERALTA CASALI"/>
    <s v="AVE VIALIDAD DE LA BARRANCA SN"/>
    <s v="CONSUL 735 VALLE DE LAS PALMAS"/>
    <s v="52763"/>
    <x v="1"/>
    <s v="HUXIQUILUCAN"/>
    <m/>
  </r>
  <r>
    <m/>
    <m/>
    <s v="Prop"/>
    <m/>
    <m/>
    <x v="1"/>
    <n v="9356559329"/>
    <s v="MASCOTAS CLINICA VETERI"/>
    <s v="FRANCISCO JAVIER ZENDEJAS"/>
    <s v="MIGUEL LAURENT 510"/>
    <s v="LOC 1"/>
    <s v="03100"/>
    <x v="3"/>
    <s v="MEXICO"/>
    <m/>
  </r>
  <r>
    <m/>
    <m/>
    <s v="Prop"/>
    <m/>
    <m/>
    <x v="1"/>
    <n v="9354996671"/>
    <s v="BOUTIQUE COLORS DE QRO"/>
    <s v="ROBERTO CARLOS HERRERA M"/>
    <s v="PLAZA DEL PARQUE"/>
    <s v="LOCAL 6 SECCION D"/>
    <s v="76160"/>
    <x v="8"/>
    <s v="QUERETARO"/>
    <m/>
  </r>
  <r>
    <m/>
    <m/>
    <s v="Prop"/>
    <m/>
    <m/>
    <x v="1"/>
    <n v="9356586041"/>
    <s v="FRIDA IMAGE STUDIO"/>
    <s v="FREDEZMINDA GIRON NU=EZ"/>
    <s v="FRONTERA 4 LOCAL I"/>
    <s v="SAN ANGEL"/>
    <s v="01000"/>
    <x v="3"/>
    <s v="MEXICO"/>
    <m/>
  </r>
  <r>
    <m/>
    <m/>
    <s v="Prop"/>
    <m/>
    <m/>
    <x v="1"/>
    <n v="9350635901"/>
    <s v="FARMACIA VIVE"/>
    <s v="ISMAEL VILLASE=OR DIAZ"/>
    <s v="AV TECAMACHALCO 71"/>
    <s v="SAN MIGUEL TECAMACHALCO"/>
    <s v="53970"/>
    <x v="1"/>
    <s v="NAUCALPAN DE JUAREZ"/>
    <m/>
  </r>
  <r>
    <m/>
    <m/>
    <s v="Prop"/>
    <m/>
    <m/>
    <x v="1"/>
    <n v="9352790779"/>
    <s v="CONSULTORIO MEDICO"/>
    <s v="JORGE E ECHEGARAY HERRERA"/>
    <s v="CALLE TARASCOS 3473 DEPTO 220"/>
    <s v="MONRAZ"/>
    <s v="44670"/>
    <x v="0"/>
    <s v="GUADALAJARA"/>
    <m/>
  </r>
  <r>
    <m/>
    <m/>
    <s v="Prop"/>
    <m/>
    <m/>
    <x v="1"/>
    <n v="9356245564"/>
    <s v="ARMSTRONG MC CALL"/>
    <s v="MARIANA JAMIT RAMIREZ"/>
    <s v="AVENIDA BONAMPAK 105 MANZANA 17"/>
    <s v="SUPERMANZANA 3"/>
    <s v="77500"/>
    <x v="6"/>
    <s v="CANCUN"/>
    <m/>
  </r>
  <r>
    <m/>
    <m/>
    <s v="Prop"/>
    <m/>
    <m/>
    <x v="1"/>
    <n v="9351070645"/>
    <s v="EL BARCO REST"/>
    <s v="LAURA PORTILLO LOPEZ"/>
    <s v="EUGENIO GARZA S SUR 3432"/>
    <s v="ARROYO SECO"/>
    <s v="64740"/>
    <x v="5"/>
    <s v="MONTERREY"/>
    <m/>
  </r>
  <r>
    <m/>
    <m/>
    <s v="Prop"/>
    <m/>
    <m/>
    <x v="1"/>
    <n v="9351016440"/>
    <s v="RESTAURANT BAR BAMBOLEO"/>
    <s v="LUIS HURTADO FRANCO"/>
    <s v="GENERAL PRIM 66 B"/>
    <s v="BENITO JUAREZ"/>
    <s v="06600"/>
    <x v="3"/>
    <s v="MEXICO"/>
    <m/>
  </r>
  <r>
    <m/>
    <m/>
    <s v="Prop"/>
    <m/>
    <m/>
    <x v="1"/>
    <n v="9356296815"/>
    <s v="MOTO RACING DE CUERNAVACA"/>
    <s v="DEMAREE NEGRETE WILLIAM GRAHAM"/>
    <s v="AV ALVARO OBREGON 605"/>
    <s v="CAROLINA"/>
    <s v="62190"/>
    <x v="4"/>
    <s v="CUERNAVACA"/>
    <m/>
  </r>
  <r>
    <m/>
    <m/>
    <s v="Prop"/>
    <m/>
    <m/>
    <x v="1"/>
    <n v="9353172530"/>
    <s v="MOTONOVA POWER HOUSE"/>
    <s v="LUIS A GUTIERREZ HERNANDEZ"/>
    <s v="AV VALLARTA 5408 A"/>
    <s v="JARDINES VALLARTA"/>
    <s v="45027"/>
    <x v="0"/>
    <s v="ZAPOPAN"/>
    <m/>
  </r>
  <r>
    <m/>
    <m/>
    <s v="Prop"/>
    <m/>
    <m/>
    <x v="1"/>
    <n v="9356441494"/>
    <s v="IKAL SPA"/>
    <s v="CASTELAN LOZANO JOSE T"/>
    <s v="CDA MATIAS ROMERO 85"/>
    <s v="CASA 3"/>
    <s v="03100"/>
    <x v="3"/>
    <s v="MEXICO"/>
    <m/>
  </r>
  <r>
    <m/>
    <m/>
    <s v="Prop"/>
    <m/>
    <m/>
    <x v="1"/>
    <n v="9356287657"/>
    <s v="AURA GALERIAS"/>
    <s v="GUILLERMO ZAJARIAS"/>
    <s v="EXPLANADA 720"/>
    <s v="LOMAS DE CHAPULTEPEC"/>
    <s v="11000"/>
    <x v="3"/>
    <s v="MEXICO"/>
    <m/>
  </r>
  <r>
    <m/>
    <m/>
    <s v="Prop"/>
    <m/>
    <m/>
    <x v="1"/>
    <n v="9354189194"/>
    <s v="LA CASA D CANDIL ITALIANO"/>
    <s v="BERNARDINO MOYA CHAPA"/>
    <s v="HIDALGO PTE 1325"/>
    <s v="OBISPADO"/>
    <s v="64060"/>
    <x v="5"/>
    <s v="MONTERREY"/>
    <m/>
  </r>
  <r>
    <m/>
    <m/>
    <s v="Prop"/>
    <m/>
    <m/>
    <x v="1"/>
    <n v="9353556773"/>
    <s v="ZENTH FER"/>
    <s v="JUAN MANUEL IBARRA BARBA"/>
    <s v="AVE AZTECAS 429"/>
    <s v="MONRAZ"/>
    <s v="44670"/>
    <x v="0"/>
    <s v="GUADALAJARA"/>
    <m/>
  </r>
  <r>
    <m/>
    <m/>
    <s v="Prop"/>
    <m/>
    <m/>
    <x v="1"/>
    <n v="9350619152"/>
    <s v="CONS DENTAL MA DE LOURDES ARROYO"/>
    <s v="ARROYO CASANOVA MARIA DE L"/>
    <s v="MATIAS ROMERO 207 LOCAL"/>
    <s v="DEL VALLE CENTRO"/>
    <s v="03100"/>
    <x v="3"/>
    <s v="MEXICO"/>
    <m/>
  </r>
  <r>
    <m/>
    <m/>
    <s v="Prop"/>
    <m/>
    <m/>
    <x v="1"/>
    <n v="9351333621"/>
    <s v="BIO EL REGRESO A LO NATURAL"/>
    <s v="ROMERO BARAJAS VERONICA"/>
    <s v="BLV M AVILA CAMACHO 50"/>
    <s v="LOC 12 PISO 1"/>
    <s v="11000"/>
    <x v="3"/>
    <s v="MEXICO"/>
    <m/>
  </r>
  <r>
    <m/>
    <m/>
    <s v="Prop"/>
    <m/>
    <m/>
    <x v="1"/>
    <n v="9351211066"/>
    <s v="TOMMY PIZZAS MISTERIOS"/>
    <s v="PATRICIA ORTIZ GAMBOA"/>
    <s v="CALZ DE LOS MISTERIOS 506"/>
    <s v="INDUSTRIAL"/>
    <s v="07800"/>
    <x v="3"/>
    <s v="MEXICO"/>
    <m/>
  </r>
  <r>
    <m/>
    <m/>
    <s v="Prop"/>
    <m/>
    <m/>
    <x v="1"/>
    <n v="9350498219"/>
    <s v="LA BODEGUITA"/>
    <s v="HERNANDEZ ORTEGA JUAN RAMON"/>
    <s v="GUILLERMO PRIETO 52"/>
    <s v="JAMAICA"/>
    <s v="15800"/>
    <x v="3"/>
    <s v="MEXICO"/>
    <m/>
  </r>
  <r>
    <m/>
    <m/>
    <s v="Prop"/>
    <m/>
    <m/>
    <x v="1"/>
    <n v="9351898722"/>
    <s v="DR PABLO A MAYER"/>
    <s v="PABLO ADOLFO MAYER CELIS"/>
    <s v="MONTE LIBANO 639"/>
    <s v="LOMAS DE CHAPULTEPEC"/>
    <s v="11000"/>
    <x v="3"/>
    <s v="MEXICO"/>
    <m/>
  </r>
  <r>
    <m/>
    <m/>
    <s v="Prop"/>
    <m/>
    <m/>
    <x v="1"/>
    <n v="9354629926"/>
    <s v="COMERCIALIZADORA FAEMA"/>
    <s v="GABRIELA ALIBARDI MELATO"/>
    <s v="CERRADA SIERRA GORDA 47"/>
    <s v="LOMAS DE CHAPULTEPEC"/>
    <s v="11000"/>
    <x v="3"/>
    <s v="MEXICO"/>
    <m/>
  </r>
  <r>
    <m/>
    <m/>
    <s v="Prop"/>
    <m/>
    <m/>
    <x v="1"/>
    <n v="9351779161"/>
    <s v="DR FRANCISCO BARRIOS"/>
    <s v="BARRIOS RODRIGUEZ JOSE F"/>
    <s v="VIALIDAD DE LA BARRANCA SN CONS 590"/>
    <s v="VALLE DE LAS PALMAS"/>
    <s v="52763"/>
    <x v="1"/>
    <s v="NAUCALPAN"/>
    <m/>
  </r>
  <r>
    <m/>
    <m/>
    <s v="Prop"/>
    <m/>
    <m/>
    <x v="1"/>
    <n v="9351368551"/>
    <s v="O&amp;J SALLONS"/>
    <s v="ALMA EVELIA DE AGUSTIN MILLAN"/>
    <s v="AV JOSE MARIA CASTORENA 141 1"/>
    <s v="EL MOLINO"/>
    <s v="05240"/>
    <x v="3"/>
    <s v="MEXICO"/>
    <m/>
  </r>
  <r>
    <m/>
    <m/>
    <s v="Prop"/>
    <m/>
    <m/>
    <x v="1"/>
    <n v="9350206786"/>
    <s v="HOSPITAL VETERINARIO ALBITER"/>
    <s v="ALBITER FLORES ARTURO"/>
    <s v="IZAMAL LT13 MA 222"/>
    <s v="HEROES DE PADIERNA"/>
    <s v="14200"/>
    <x v="3"/>
    <s v="MEXICO"/>
    <m/>
  </r>
  <r>
    <m/>
    <m/>
    <s v="Prop"/>
    <m/>
    <m/>
    <x v="1"/>
    <n v="9354343304"/>
    <s v="MARSELLA ZAPATERIA"/>
    <s v="ROSA MARIA TREVI=O MONTEMAYOR"/>
    <s v="AV HUMBERTO LOBO 520 INT L-F2"/>
    <s v="DEL VALLE"/>
    <s v="66220"/>
    <x v="5"/>
    <s v="GARZA GARCIA"/>
    <m/>
  </r>
  <r>
    <m/>
    <m/>
    <s v="Prop"/>
    <m/>
    <m/>
    <x v="1"/>
    <n v="9350350246"/>
    <s v="CBI MEDICAL SPA LA PLAZA"/>
    <s v="LEONARDO ARAMBULA JAQUEZ"/>
    <s v="AV TOLUCA 571 P B"/>
    <s v="OLIVAR DE LOS PADRES"/>
    <s v="01000"/>
    <x v="3"/>
    <s v="MEXICO"/>
    <m/>
  </r>
  <r>
    <m/>
    <m/>
    <s v="Prop"/>
    <m/>
    <m/>
    <x v="1"/>
    <n v="9356373598"/>
    <s v="PRO MEDIC"/>
    <s v="EDUARDO SERNA BARRAGAN"/>
    <s v="2 DE ABRIL OTE 706"/>
    <s v="INDEPENDENCIA"/>
    <s v="64070"/>
    <x v="5"/>
    <s v="MONTERREY"/>
    <m/>
  </r>
  <r>
    <m/>
    <m/>
    <s v="Prop"/>
    <m/>
    <m/>
    <x v="1"/>
    <n v="9358336213"/>
    <s v="GALERIA NUDO"/>
    <s v="ALCIDES FORTES"/>
    <s v="SOLLANO 20"/>
    <s v="CENTRO"/>
    <s v="37700"/>
    <x v="9"/>
    <s v="SAN MIGUEL DE ALLENDE"/>
    <m/>
  </r>
  <r>
    <m/>
    <m/>
    <s v="Prop"/>
    <m/>
    <m/>
    <x v="1"/>
    <n v="9350144235"/>
    <s v="RESTAURANTE LA TAMA"/>
    <s v="ANGELICA MARIA ORTEGA MONTOYA"/>
    <s v="LOS MIXTECAS 5 B"/>
    <s v="SANTA CRUZ ACATLAN"/>
    <s v="53150"/>
    <x v="1"/>
    <s v="NAUCALPAN DE JUAREZ"/>
    <m/>
  </r>
  <r>
    <m/>
    <m/>
    <s v="Prop"/>
    <m/>
    <m/>
    <x v="1"/>
    <n v="9358346386"/>
    <s v="VITAGE LA MARTINE"/>
    <s v="MAURICIO LEON APONTE"/>
    <s v="LA MARTINE 139 MZ"/>
    <s v="CHAPULTEPEC MORALES"/>
    <s v="11560"/>
    <x v="3"/>
    <s v="MEXICO"/>
    <m/>
  </r>
  <r>
    <m/>
    <m/>
    <s v="Prop"/>
    <m/>
    <m/>
    <x v="1"/>
    <n v="9351191706"/>
    <s v="RESTAURANTE MONACO"/>
    <s v="JAIME HERMIDA CASTRO"/>
    <s v="AV RIO CHURUBUSCO 200"/>
    <s v="GRANJAS MEXICO"/>
    <s v="08400"/>
    <x v="3"/>
    <s v="MEXICO"/>
    <m/>
  </r>
  <r>
    <m/>
    <m/>
    <s v="Prop"/>
    <m/>
    <m/>
    <x v="1"/>
    <n v="9351628566"/>
    <s v="CASA GABILONDO"/>
    <s v="JOSE VICTOR SANCHEZ TRUJILLO"/>
    <s v="C IGNACIO COMONFORT 5"/>
    <s v="CUERNAVACA CENTRO"/>
    <s v="62000"/>
    <x v="4"/>
    <s v="CUERNAVACA"/>
    <m/>
  </r>
  <r>
    <m/>
    <m/>
    <s v="Prop"/>
    <m/>
    <m/>
    <x v="1"/>
    <n v="9356583113"/>
    <s v="DR ROMERO OTORRINOLARINGOLOGO"/>
    <s v="FRANCISCO JAVIER ROMERO GARCIA"/>
    <s v="CONSTITUYENTES OTE 34 L-7A"/>
    <s v="MERCURIO"/>
    <s v="76040"/>
    <x v="8"/>
    <s v="QUERETARO"/>
    <m/>
  </r>
  <r>
    <m/>
    <m/>
    <s v="Prop"/>
    <m/>
    <m/>
    <x v="1"/>
    <n v="9350211620"/>
    <s v="ADONIS"/>
    <s v="NADER JACOBO MONA"/>
    <s v="AV DE LAS FUENTES 49 B LOC 4"/>
    <s v="LOMAS DE TECAMACHALCO"/>
    <s v="53950"/>
    <x v="1"/>
    <s v="NAUCALPAN DE JUAREZ"/>
    <m/>
  </r>
  <r>
    <m/>
    <m/>
    <s v="Prop"/>
    <m/>
    <m/>
    <x v="1"/>
    <n v="9356013517"/>
    <s v="DR JAIME A HDZ DC"/>
    <s v="JAIME A HERNANDEZ DIAZ C"/>
    <s v="CAMINO A STA TERESA 1055"/>
    <s v="CONS PB 4 COL HEROES DE PADIERNA"/>
    <s v="10700"/>
    <x v="3"/>
    <s v="MEXICO"/>
    <m/>
  </r>
  <r>
    <m/>
    <m/>
    <s v="Prop"/>
    <m/>
    <m/>
    <x v="1"/>
    <n v="9353357867"/>
    <s v="RANCHO VIEJO"/>
    <s v="JORGE ESPARZA FERNANDEZ"/>
    <s v="CARRETERA TOLUCA TEMASCALTEPEC KM 45"/>
    <m/>
    <s v="51345"/>
    <x v="1"/>
    <s v="MEXICO"/>
    <m/>
  </r>
  <r>
    <m/>
    <m/>
    <s v="Prop"/>
    <m/>
    <m/>
    <x v="1"/>
    <n v="9350428737"/>
    <s v="ALIZATE"/>
    <s v="TANIA DAHUABE MARTINEZ"/>
    <s v="AV REAL SAN AGUSTIN 222"/>
    <s v="RESD SAN AGUSTIN"/>
    <s v="66220"/>
    <x v="5"/>
    <s v="SAN PEDRO GARZA GARCIA"/>
    <m/>
  </r>
  <r>
    <m/>
    <m/>
    <s v="Prop"/>
    <m/>
    <m/>
    <x v="1"/>
    <n v="9350482163"/>
    <s v="FARMACIA SAN JUAN"/>
    <s v="JOSE LUIS ROMERO RUIZ"/>
    <s v="BLV DE LOS CONTINENTES SN"/>
    <s v="VALLE DORADO"/>
    <s v="54020"/>
    <x v="1"/>
    <s v="TLALNEPANTLA DE BAZ"/>
    <m/>
  </r>
  <r>
    <m/>
    <m/>
    <s v="Prop"/>
    <m/>
    <m/>
    <x v="1"/>
    <n v="9350079043"/>
    <s v="CUERNAVIAJES"/>
    <s v="IGNACIO VALERA PASCUAL"/>
    <s v="AV DOMINGO DIEZ 1589 L 26"/>
    <s v="EMPLEADO"/>
    <s v="62250"/>
    <x v="4"/>
    <s v="CUERNAVACA"/>
    <m/>
  </r>
  <r>
    <m/>
    <m/>
    <s v="Prop"/>
    <m/>
    <m/>
    <x v="1"/>
    <n v="9350467040"/>
    <s v="ARREGLALO"/>
    <s v="MARCELA ISAURA BARRANCO GUERRA"/>
    <s v="AV TORRES DE IXTAPANTONGO 446"/>
    <s v="LOC 8 OLIVAR DE LOS PADRES"/>
    <s v="01780"/>
    <x v="3"/>
    <s v="MEXICO"/>
    <m/>
  </r>
  <r>
    <m/>
    <m/>
    <s v="Prop"/>
    <m/>
    <m/>
    <x v="1"/>
    <n v="9355054926"/>
    <s v="OPTICA TURATI"/>
    <s v="LORENA TURATI HERNANDEZ"/>
    <s v="AV AVILA CAMACHO NUMERO 274"/>
    <s v="LOCAL 19"/>
    <s v="62170"/>
    <x v="4"/>
    <s v="CUERNAVACA"/>
    <m/>
  </r>
  <r>
    <m/>
    <m/>
    <s v="Prop"/>
    <m/>
    <m/>
    <x v="1"/>
    <n v="9356927732"/>
    <s v="PERFECT NAILS"/>
    <s v="CONCEPCION MA DEL R BALDERAS"/>
    <s v="AV INSUR SUR 1971 LOC A 173"/>
    <s v="GUADALUPE INN"/>
    <s v="01020"/>
    <x v="3"/>
    <s v="MEXICO"/>
    <m/>
  </r>
  <r>
    <m/>
    <m/>
    <s v="Prop"/>
    <m/>
    <m/>
    <x v="1"/>
    <n v="9355135535"/>
    <s v="FRANCIS DE LUXE"/>
    <s v="DAVID KLEIMAN BOBRY"/>
    <s v="AV AMERICAS S/N LOC 9C"/>
    <s v="PATRIA CONJUNTO"/>
    <s v="45160"/>
    <x v="0"/>
    <s v="ZAPOPAN"/>
    <m/>
  </r>
  <r>
    <m/>
    <m/>
    <s v="Prop"/>
    <m/>
    <m/>
    <x v="1"/>
    <n v="9350015153"/>
    <s v="CONSULTORIO MEDICO ESPECIALIZADO"/>
    <s v="SANCHEZ MORAN GARCIA MIGUEL A"/>
    <s v="AV EUGENIA 916"/>
    <s v="DEL VALLE"/>
    <s v="03100"/>
    <x v="3"/>
    <s v="MEXICO"/>
    <m/>
  </r>
  <r>
    <m/>
    <m/>
    <s v="Prop"/>
    <m/>
    <m/>
    <x v="1"/>
    <n v="9355264541"/>
    <s v="KI AN CENTER"/>
    <s v="HERNANDEZ SANCHEZ CARLOS OMAR"/>
    <s v="FERROCARIL CUERNAVACA 2807"/>
    <s v="SAN JERONIMO LIDICE"/>
    <s v="10200"/>
    <x v="3"/>
    <s v="MEXICO"/>
    <m/>
  </r>
  <r>
    <m/>
    <m/>
    <s v="Prop"/>
    <m/>
    <m/>
    <x v="1"/>
    <n v="9351883005"/>
    <s v="OPERADORA EMERSON"/>
    <s v="GONZALEZ SANCHIS CONSTANTINO J"/>
    <s v="CARR FED MEXICO CUERNAVACA KM 71"/>
    <s v="BUENAVISTA"/>
    <s v="62130"/>
    <x v="4"/>
    <s v="CUERNAVACA"/>
    <m/>
  </r>
  <r>
    <m/>
    <m/>
    <s v="Prop"/>
    <m/>
    <m/>
    <x v="1"/>
    <n v="9350688520"/>
    <s v="TU MARCO GALERIA VALLE"/>
    <s v="FRANCISCO J LLORENTE TREVI=O"/>
    <s v="HUMBERTO LOBO 509 NTE"/>
    <s v="DEL VALLE"/>
    <s v="66220"/>
    <x v="5"/>
    <s v="SAN PEDRO GARZA GARCIA"/>
    <m/>
  </r>
  <r>
    <m/>
    <m/>
    <s v="Prop"/>
    <m/>
    <m/>
    <x v="1"/>
    <n v="9351352696"/>
    <s v="AMIPCI"/>
    <s v="JULIO CESAR VEGA GOMEZ"/>
    <s v="SANTA CATALINA 312"/>
    <s v="DEL VALLE"/>
    <s v="03100"/>
    <x v="2"/>
    <s v="BENITO JUAREZ"/>
    <m/>
  </r>
  <r>
    <m/>
    <m/>
    <s v="Prop"/>
    <m/>
    <m/>
    <x v="1"/>
    <n v="9352449392"/>
    <s v="HAVANA CIGAR CO"/>
    <s v="FRANZ CLAU RUILE"/>
    <s v="AV MOCTEZUMA 144 TORRE 1"/>
    <s v="CIUDAD DEL SOL"/>
    <s v="45050"/>
    <x v="0"/>
    <s v="ZAPOPAN"/>
    <m/>
  </r>
  <r>
    <m/>
    <m/>
    <s v="Prop"/>
    <m/>
    <m/>
    <x v="1"/>
    <n v="9350732047"/>
    <s v="HOTEL VILLAS FANTASY"/>
    <s v="JORGE ACEVES RODRIGUEZ"/>
    <s v="TABASCO 218"/>
    <s v="MARAVILLAS"/>
    <s v="62230"/>
    <x v="4"/>
    <s v="CUERNAVACA"/>
    <m/>
  </r>
  <r>
    <m/>
    <m/>
    <s v="Prop"/>
    <m/>
    <m/>
    <x v="1"/>
    <n v="9355331241"/>
    <s v="ZAPATERIA MORELOS"/>
    <s v="ANTONIO LOPEZ DIAZ"/>
    <s v="CALZ DE GPE 431"/>
    <s v="LOC 21-22"/>
    <s v="07840"/>
    <x v="3"/>
    <s v="MEXICO"/>
    <m/>
  </r>
  <r>
    <m/>
    <m/>
    <s v="Prop"/>
    <m/>
    <m/>
    <x v="1"/>
    <n v="9350057049"/>
    <s v="ZICATELA 1"/>
    <s v="DANIEL A VILLARREAL ALANIS"/>
    <s v="BLVD ACAPULCO 5507"/>
    <s v="VALLE DE LAS BRISAS"/>
    <s v="64790"/>
    <x v="5"/>
    <s v="MONTERREY"/>
    <m/>
  </r>
  <r>
    <m/>
    <m/>
    <s v="Prop"/>
    <m/>
    <m/>
    <x v="1"/>
    <n v="9350649415"/>
    <s v="CLIN Y ESTETICA VETERINARIA CAN Y CAT"/>
    <s v="ARMANDO BERLANGA CORONA"/>
    <s v="JUAN CABALLERO Y OSIO 49 B"/>
    <s v="JARDINES DE QUERETARO"/>
    <s v="76020"/>
    <x v="8"/>
    <s v="QUERETARO"/>
    <m/>
  </r>
  <r>
    <m/>
    <m/>
    <s v="Prop"/>
    <m/>
    <m/>
    <x v="1"/>
    <n v="9352742887"/>
    <s v="ALCAZAR SUITES"/>
    <s v="CUAUHTEMOC I SANCHEZ GONZALEZ"/>
    <s v="CALZADA CENTRAL 29"/>
    <s v="CIUDAD GRANJA"/>
    <s v="45010"/>
    <x v="0"/>
    <s v="ZAPOPAN"/>
    <m/>
  </r>
  <r>
    <m/>
    <m/>
    <s v="Prop"/>
    <m/>
    <m/>
    <x v="1"/>
    <n v="9354895972"/>
    <s v="ALCIBAR"/>
    <s v="MARIA LUISA ESTEBAN LAVIN"/>
    <s v="AV 5 DE MAYO 29 LOC-B"/>
    <s v="CENTRO"/>
    <s v="06010"/>
    <x v="3"/>
    <s v="MEXICO"/>
    <m/>
  </r>
  <r>
    <m/>
    <m/>
    <s v="Prop"/>
    <m/>
    <m/>
    <x v="1"/>
    <n v="9350688397"/>
    <s v="CAFE OTTO"/>
    <s v="RICARDO B TRABULSI SARMINA"/>
    <s v="RIO SENA 43"/>
    <s v="CUAUHTEMOC"/>
    <s v="06500"/>
    <x v="3"/>
    <s v="MEXICO"/>
    <m/>
  </r>
  <r>
    <m/>
    <m/>
    <s v="Prop"/>
    <m/>
    <m/>
    <x v="1"/>
    <n v="9356446816"/>
    <s v="CLINICA WEDEL"/>
    <s v="HUGO ADRIAN ZAVALA YA=EZ"/>
    <s v="LONDRES 225"/>
    <m/>
    <s v="06600"/>
    <x v="3"/>
    <s v="MEXICO"/>
    <m/>
  </r>
  <r>
    <m/>
    <m/>
    <s v="Prop"/>
    <m/>
    <m/>
    <x v="1"/>
    <n v="9350661733"/>
    <s v="SIGNUMTRAVEL LUFTHANSA CITY CENTER"/>
    <s v="DAVID STEWART WORTMAN SMITH"/>
    <s v="COLINA DE LOS ACONITOS 43 D"/>
    <s v="BOULEVARES"/>
    <s v="53140"/>
    <x v="1"/>
    <s v="NAUCALPAN DE JUAREZ"/>
    <m/>
  </r>
  <r>
    <m/>
    <m/>
    <s v="Prop"/>
    <m/>
    <m/>
    <x v="1"/>
    <n v="9354133127"/>
    <s v="PASTELERIA LAS FUENTES"/>
    <s v="RANULFO LOPEZ CHAVEZ"/>
    <s v="CIRCUITO FUENTES DEL PEDREGAL 35"/>
    <s v="LOCAL 6"/>
    <s v="14140"/>
    <x v="3"/>
    <s v="MEXICO"/>
    <m/>
  </r>
  <r>
    <m/>
    <m/>
    <s v="Prop"/>
    <m/>
    <m/>
    <x v="1"/>
    <n v="9353603427"/>
    <s v="SUSHI FACTORY TOWER"/>
    <s v="ANDRES EMERICH DIARTE"/>
    <s v="AV MEXICO 2582 D E"/>
    <s v="LADRON DE GUEVARA"/>
    <s v="44600"/>
    <x v="0"/>
    <s v="GUADALAJARA"/>
    <m/>
  </r>
  <r>
    <m/>
    <m/>
    <s v="Prop"/>
    <m/>
    <m/>
    <x v="1"/>
    <n v="9350467024"/>
    <s v="LULU ESTILISTAS"/>
    <s v="ENRIQUE SALAZAR HERNANDEZ"/>
    <s v="FUENTE DE TEMPLANZA 23 PA"/>
    <s v="LOMAS DE TECAMACHALCO"/>
    <s v="53950"/>
    <x v="1"/>
    <s v="NAUCALPAN DE JUAREZ"/>
    <m/>
  </r>
  <r>
    <m/>
    <m/>
    <s v="Prop"/>
    <m/>
    <m/>
    <x v="1"/>
    <n v="9355131625"/>
    <s v="ZAPATERIAS PLAZA"/>
    <s v="CARLOS FERNANDO MORALES RIZZO"/>
    <s v="JUAREZ 426"/>
    <s v="ZONA CENTRO"/>
    <s v="44100"/>
    <x v="0"/>
    <s v="GUADALAJARA"/>
    <m/>
  </r>
  <r>
    <m/>
    <m/>
    <s v="Prop"/>
    <m/>
    <m/>
    <x v="1"/>
    <n v="9350638004"/>
    <s v="SUMINISTROS ESPARZA SUC"/>
    <s v="MARIA EUGENIA GONZALEZ LOPEZ"/>
    <s v="LAZARO CARDENAS 55 K L"/>
    <s v="CENTRO"/>
    <s v="06000"/>
    <x v="3"/>
    <s v="MEXICO"/>
    <m/>
  </r>
  <r>
    <m/>
    <m/>
    <s v="Prop"/>
    <m/>
    <m/>
    <x v="1"/>
    <n v="9351482162"/>
    <s v="NAIL SPA PLAZA EL ROSARIO"/>
    <s v="DEL VALLE AZUARA ANDREA A"/>
    <s v="AV VASCONCELOS 266 LT"/>
    <s v="HACIENDA EL ROSARIO"/>
    <s v="66247"/>
    <x v="5"/>
    <s v="SAN PEDRO GARZA GARCIA"/>
    <m/>
  </r>
  <r>
    <m/>
    <m/>
    <s v="Prop"/>
    <m/>
    <m/>
    <x v="1"/>
    <n v="9355430381"/>
    <s v="FARMACIA UNION COAPA"/>
    <s v="ALEJANDRA DIAZ DIAZ BARRIGA"/>
    <s v="ACOXPA 620 L-4"/>
    <s v="VILLA COAPA"/>
    <s v="14390"/>
    <x v="3"/>
    <s v="MEXICO"/>
    <m/>
  </r>
  <r>
    <m/>
    <m/>
    <s v="Prop"/>
    <m/>
    <m/>
    <x v="1"/>
    <n v="9354231178"/>
    <s v="FESTIVITIES YAYIS"/>
    <s v="NATALIA SAIRA LOPEZ O"/>
    <s v="AV INSUR SUR 1352 PA 307"/>
    <s v="TLACOQUEMECATL DEL VALLE"/>
    <s v="03200"/>
    <x v="3"/>
    <s v="MEXICO"/>
    <m/>
  </r>
  <r>
    <m/>
    <m/>
    <s v="Prop"/>
    <m/>
    <m/>
    <x v="1"/>
    <n v="9350663481"/>
    <s v="ODISA"/>
    <s v="LUIS FERNANDO PEREZ AGUAYO"/>
    <s v="AV PERIFERICO SUR 555 ALTOS"/>
    <s v="CD GRANJA"/>
    <s v="45010"/>
    <x v="0"/>
    <s v="ZAPOPAN"/>
    <m/>
  </r>
  <r>
    <m/>
    <m/>
    <s v="Prop"/>
    <m/>
    <m/>
    <x v="1"/>
    <n v="9351358560"/>
    <s v="WINGS STAR"/>
    <s v="JACOB GAMA TOMAS"/>
    <s v="BOULEVARD SANTA CRUZ 166 7"/>
    <s v="BOULEVARES"/>
    <s v="53140"/>
    <x v="1"/>
    <s v="NAUCALPAN DE JUAREZ"/>
    <m/>
  </r>
  <r>
    <m/>
    <m/>
    <s v="Prop"/>
    <m/>
    <m/>
    <x v="1"/>
    <n v="9350081924"/>
    <s v="CARDIOLOGIA INTEGRAL E IMAGENOLOGIA"/>
    <s v="GILBERTO DE J DE LA PE=A T"/>
    <s v="AV HIDALGO 1750 - A"/>
    <s v="LADRON DE GUEVARA"/>
    <s v="44600"/>
    <x v="0"/>
    <s v="GUADALAJARA"/>
    <m/>
  </r>
  <r>
    <m/>
    <m/>
    <s v="Prop"/>
    <m/>
    <m/>
    <x v="1"/>
    <n v="9354004849"/>
    <s v="MERCERIA Y PAPELERIA OLIVO"/>
    <s v="ALEJANDRO ZANELA SIERRA"/>
    <s v="BLV M AVILA CAMACHO 1525"/>
    <s v="LA FLORIDA"/>
    <s v="53160"/>
    <x v="1"/>
    <s v="NAUCALPAN DE JUAREZ"/>
    <m/>
  </r>
  <r>
    <m/>
    <m/>
    <s v="Prop"/>
    <m/>
    <m/>
    <x v="1"/>
    <n v="9351496295"/>
    <s v="ELAEN"/>
    <s v="ALEJANDRO E DE RIVERA CAMPERO"/>
    <s v="BLVD PUERTA DE HIERRO 5150 C 407C"/>
    <s v="ROYAL COUNTRY"/>
    <s v="45116"/>
    <x v="0"/>
    <s v="ZAPOPAN"/>
    <m/>
  </r>
  <r>
    <m/>
    <m/>
    <s v="Prop"/>
    <m/>
    <m/>
    <x v="1"/>
    <n v="9351413647"/>
    <s v="ANTIGUA TAQUERIA LA ORIENTAL F"/>
    <s v="JORGE RICARDO TABE RAMIREZ"/>
    <s v="CHIGNAHUAPAN 12"/>
    <s v="LA PAZ"/>
    <s v="72160"/>
    <x v="7"/>
    <s v="PUEBLA"/>
    <m/>
  </r>
  <r>
    <m/>
    <m/>
    <s v="Prop"/>
    <m/>
    <m/>
    <x v="1"/>
    <n v="9350258605"/>
    <s v="D ESCARE=O DECORACION Y MANTENIMIENTO"/>
    <s v="JUAN ANTONIO ESCARE=O"/>
    <s v="AV RESIDENCIAL CHILUCA 1 LOC 5A"/>
    <s v="RESIDENCIAL CHILUCA"/>
    <s v="52930"/>
    <x v="1"/>
    <s v="ATIZAPAN"/>
    <m/>
  </r>
  <r>
    <m/>
    <m/>
    <s v="Prop"/>
    <m/>
    <m/>
    <x v="1"/>
    <n v="9356457664"/>
    <s v="MINI BODEGAS PUEBLA"/>
    <s v="CABRERA PARKMAN ALEJANDRO M"/>
    <s v="CARR FED PUEBLA ATLIXCO 3512"/>
    <s v="CONCEPCION LA CRUZ"/>
    <s v="72970"/>
    <x v="7"/>
    <s v="PUEBLA"/>
    <m/>
  </r>
  <r>
    <m/>
    <m/>
    <s v="Prop"/>
    <m/>
    <m/>
    <x v="1"/>
    <n v="9356620162"/>
    <s v="GABINETE ULTRASONOGRAFICO"/>
    <s v="ENRIQUE LONA VAZQUEZ"/>
    <s v="CENTRO COMERCIAL PALMAS PLAZA"/>
    <s v="AV ZETA DEL COCHERO 403 LOC 44"/>
    <s v="72810"/>
    <x v="7"/>
    <s v="PUEBLA"/>
    <m/>
  </r>
  <r>
    <m/>
    <m/>
    <s v="Prop"/>
    <m/>
    <m/>
    <x v="1"/>
    <n v="9351469359"/>
    <s v="NAPA GOURMET"/>
    <s v="JARDON NAJERA OMAR ROBERTO"/>
    <s v="AV TECNOLOGICO 700"/>
    <s v="BELLA VISTA"/>
    <s v="52172"/>
    <x v="1"/>
    <s v="METEPEC"/>
    <m/>
  </r>
  <r>
    <m/>
    <m/>
    <s v="Prop"/>
    <m/>
    <m/>
    <x v="1"/>
    <n v="9352818984"/>
    <s v="CONSULTORIO OFTALMOLOGICO INTERLOMAS"/>
    <s v="JESUS ARRIETA CAMACHO"/>
    <s v="AV DE LA PALMA 8 PISO5 INT 503"/>
    <s v="INTERLOMAS"/>
    <s v="52787"/>
    <x v="1"/>
    <s v="HUIXQUILUCAN"/>
    <m/>
  </r>
  <r>
    <m/>
    <m/>
    <s v="Prop"/>
    <m/>
    <m/>
    <x v="1"/>
    <n v="9350629797"/>
    <s v="HOTEL MAYA TURQUESA"/>
    <s v="BERTA GUADALUPE GUZMAN SALCIDO"/>
    <s v="CALLE 8 NTE LT 5"/>
    <s v="CENTRO"/>
    <s v="77710"/>
    <x v="6"/>
    <s v="PLAYA DEL CARMEN"/>
    <m/>
  </r>
  <r>
    <m/>
    <m/>
    <s v="Prop"/>
    <m/>
    <m/>
    <x v="1"/>
    <n v="9352426960"/>
    <s v="HOTEL PRINCIPAL"/>
    <s v="RAFAEL GARCIA GONZALEZ"/>
    <s v="BOLIVAR 29"/>
    <s v="CENTRO"/>
    <s v="06000"/>
    <x v="3"/>
    <s v="MEXICO"/>
    <m/>
  </r>
  <r>
    <m/>
    <m/>
    <s v="Prop"/>
    <m/>
    <m/>
    <x v="1"/>
    <n v="9351664017"/>
    <s v="EL REFUGIO DEL FRAILE"/>
    <s v="RUBEN SEPULVEDA CASTELLANOS"/>
    <s v="AV LOPEZ MATEOS SUR 4028"/>
    <s v="LAS FUENTES"/>
    <s v="45070"/>
    <x v="0"/>
    <s v="ZAPOPAN"/>
    <m/>
  </r>
  <r>
    <m/>
    <m/>
    <s v="Prop"/>
    <m/>
    <m/>
    <x v="1"/>
    <n v="9351825014"/>
    <s v="LA PALOMA"/>
    <s v="LARREA MARTINEZ GUILLERMO E"/>
    <s v="VISTA REAL TORRE B402-403"/>
    <s v="BOSQUE REAL"/>
    <s v="52774"/>
    <x v="1"/>
    <s v="HUIXQUILUCAN DE DEGOLLADO"/>
    <m/>
  </r>
  <r>
    <m/>
    <m/>
    <s v="Prop"/>
    <m/>
    <m/>
    <x v="1"/>
    <n v="9350764933"/>
    <s v="EL KE TAKO"/>
    <s v="REBECA BARAJAS GONZALEZ"/>
    <s v="OSCAR WILDE 9 LOC F Y G"/>
    <s v="POLANCO"/>
    <s v="11560"/>
    <x v="3"/>
    <s v="MEXICO"/>
    <m/>
  </r>
  <r>
    <m/>
    <m/>
    <s v="Prop"/>
    <m/>
    <m/>
    <x v="1"/>
    <n v="9350759008"/>
    <s v="ORTOJAL SC"/>
    <s v="JOSE CARRILLO PEREZ"/>
    <s v="AZTECAS 539-1"/>
    <s v="MONRAZ"/>
    <s v="44670"/>
    <x v="0"/>
    <s v="GUADALAJARA"/>
    <m/>
  </r>
  <r>
    <m/>
    <m/>
    <s v="Prop"/>
    <m/>
    <m/>
    <x v="1"/>
    <n v="9356033861"/>
    <s v="PAKMAIL"/>
    <s v="LAURA ELENA RAMIREZ JIMENEZ"/>
    <s v="EJERCITO NACIONAL 475"/>
    <s v="LOCAL B"/>
    <s v="11520"/>
    <x v="3"/>
    <s v="MEXICO"/>
    <m/>
  </r>
  <r>
    <m/>
    <m/>
    <s v="Prop"/>
    <m/>
    <m/>
    <x v="1"/>
    <n v="9350001906"/>
    <s v="TACO MARAN"/>
    <s v="FELIPE VIVANCO VERA"/>
    <s v="AV SAN MATEO 122"/>
    <s v="BOULEVARES"/>
    <s v="53140"/>
    <x v="1"/>
    <s v="NAUCALPAN DE JUAREZ"/>
    <m/>
  </r>
  <r>
    <m/>
    <m/>
    <s v="Prop"/>
    <m/>
    <m/>
    <x v="1"/>
    <n v="9350401924"/>
    <s v="THE COSMETIC SURGERY CENTER"/>
    <s v="ROBERTO MANZANO FLETES"/>
    <s v="SAN HERIBERTO 2888 PB"/>
    <s v="JARDINES PLAZA DEL SOL"/>
    <s v="44510"/>
    <x v="0"/>
    <s v="GUADALAJARA"/>
    <m/>
  </r>
  <r>
    <m/>
    <m/>
    <s v="Prop"/>
    <m/>
    <m/>
    <x v="1"/>
    <n v="9350608577"/>
    <s v="NATURALYS"/>
    <s v="AIDA L HERNANDEZ BARRIENTOS"/>
    <s v="PRESIDENTE MASARYK 350"/>
    <s v="POLANCO"/>
    <s v="11550"/>
    <x v="3"/>
    <s v="MEXICO"/>
    <m/>
  </r>
  <r>
    <m/>
    <m/>
    <s v="Prop"/>
    <m/>
    <m/>
    <x v="1"/>
    <n v="9355571739"/>
    <s v="AB CENTRAL PAPELERA SA CV"/>
    <s v="MARIA ELENA TAKAHASHI MIYASAKI"/>
    <s v="MANIZALES 703"/>
    <s v="LINDAVISTA"/>
    <s v="07300"/>
    <x v="3"/>
    <s v="MEXICO"/>
    <m/>
  </r>
  <r>
    <m/>
    <m/>
    <s v="Prop"/>
    <m/>
    <m/>
    <x v="1"/>
    <n v="9355027609"/>
    <s v="MARCOS ESCORPION"/>
    <s v="MORENO OLVERA CECILIO JORGE"/>
    <s v="AV REVOLUCION 1095"/>
    <m/>
    <s v="03910"/>
    <x v="3"/>
    <s v="MEXICO"/>
    <m/>
  </r>
  <r>
    <m/>
    <m/>
    <s v="Prop"/>
    <m/>
    <m/>
    <x v="1"/>
    <n v="9350682580"/>
    <s v="THE GLASS FACTORY"/>
    <s v="JOSEFINA GOMEZ MADRAZO"/>
    <s v="BLVD LAZARO CARDENAS MZ 42 LOC 4"/>
    <s v="ARENAL"/>
    <s v="23460"/>
    <x v="2"/>
    <s v="CABO SAN LUCAS"/>
    <m/>
  </r>
  <r>
    <m/>
    <m/>
    <s v="Prop"/>
    <m/>
    <m/>
    <x v="1"/>
    <n v="9354341555"/>
    <s v="COMERCIALIZADORA FERRETERA MEXICANA"/>
    <s v="CARLOS F JIMENEZ MALDONADO"/>
    <s v="COAHUILA 145"/>
    <s v="ROMA SUR"/>
    <s v="06760"/>
    <x v="3"/>
    <s v="MEXICO"/>
    <m/>
  </r>
  <r>
    <m/>
    <m/>
    <s v="Prop"/>
    <m/>
    <m/>
    <x v="1"/>
    <n v="9355593287"/>
    <s v="SELECCION DEL CLUB DEL VINO"/>
    <s v="LUIS FERNANDO OTERO TORREGROSA"/>
    <s v="TUXPAN 84"/>
    <s v="ROMA SUR"/>
    <s v="06760"/>
    <x v="3"/>
    <s v="MEXICO"/>
    <m/>
  </r>
  <r>
    <m/>
    <m/>
    <s v="Prop"/>
    <m/>
    <m/>
    <x v="1"/>
    <n v="9353412498"/>
    <s v="ASUA CAR RENTAL"/>
    <s v="MICHEL KARIM YITANI"/>
    <s v="AVENIDA HERMANOS SERDAN NUMERO 739"/>
    <s v="SAN RAFAEL PTE"/>
    <s v="72020"/>
    <x v="7"/>
    <s v="PUEBLA"/>
    <m/>
  </r>
  <r>
    <m/>
    <m/>
    <s v="Prop"/>
    <m/>
    <m/>
    <x v="1"/>
    <n v="9351499257"/>
    <s v="GLOBAL SHIELD"/>
    <s v="NAYELI ZAZIL CARDENAS PARRA"/>
    <s v="BLVD PUERTA DE HIERRO 4965 SOTANO1"/>
    <s v="PUERTA DE HIERRO"/>
    <s v="45116"/>
    <x v="0"/>
    <s v="ZAPOPAN"/>
    <m/>
  </r>
  <r>
    <m/>
    <m/>
    <s v="Prop"/>
    <m/>
    <m/>
    <x v="1"/>
    <n v="9350141504"/>
    <s v="VIVERO LA HERRADURA"/>
    <s v="MARTINEZ MARTINEZ OLIVERIO"/>
    <s v="MELCHOR OCAMPO 100 INT. 22"/>
    <s v="DEL CARMEN"/>
    <s v="04100"/>
    <x v="3"/>
    <s v="MEXICO"/>
    <m/>
  </r>
  <r>
    <m/>
    <m/>
    <s v="Prop"/>
    <m/>
    <m/>
    <x v="1"/>
    <n v="9356134016"/>
    <s v="CGO AUT ASOC MEXICANA DE MALTA AC"/>
    <s v="MARIA DEL CARMEN REYNOSO CAMPO"/>
    <s v="LIVERPOOL 25"/>
    <s v="JUAREZ"/>
    <s v="06600"/>
    <x v="3"/>
    <s v="MEXICO"/>
    <m/>
  </r>
  <r>
    <m/>
    <m/>
    <s v="Prop"/>
    <m/>
    <m/>
    <x v="1"/>
    <n v="9351354270"/>
    <s v="AZULEMEX"/>
    <s v="OLGA GREGO MICHA"/>
    <s v="AV DIVISION DEL NORTE 2131A"/>
    <s v="SANTA CRUZ ATOYAC"/>
    <s v="03310"/>
    <x v="3"/>
    <s v="MEXICO"/>
    <m/>
  </r>
  <r>
    <m/>
    <m/>
    <s v="Prop"/>
    <m/>
    <m/>
    <x v="1"/>
    <n v="9353287684"/>
    <s v="ODONTOLOGIA SUC SUR"/>
    <s v="ROBERTO SANCHEZ WOODWORT A M"/>
    <s v="AV PERIFERICO SUR 4349 LOC  24"/>
    <s v="JARDINES EN LA MONTANA"/>
    <s v="14210"/>
    <x v="3"/>
    <s v="MEXICO"/>
    <m/>
  </r>
  <r>
    <m/>
    <m/>
    <s v="Prop"/>
    <m/>
    <m/>
    <x v="1"/>
    <n v="9352433503"/>
    <s v="MADRE TIERRA"/>
    <s v="LOREA MARIA SAN MARTIN TEJEDO"/>
    <s v="CORREO 14"/>
    <s v="CENTRO"/>
    <s v="37700"/>
    <x v="9"/>
    <s v="SAN MIGUEL DE ALLENDE"/>
    <m/>
  </r>
  <r>
    <m/>
    <m/>
    <s v="Prop"/>
    <m/>
    <m/>
    <x v="1"/>
    <n v="9351786661"/>
    <s v="MAGNOLIAS CHOLULA"/>
    <s v="ANDRES TRUJILLO VAZQUEZ"/>
    <s v="LAT SUR RECTA A CHOLULA 1612"/>
    <s v="EXHACIENDA SANTA TERESA"/>
    <s v="72810"/>
    <x v="7"/>
    <s v="SAN ANDRES CHOLULA"/>
    <m/>
  </r>
  <r>
    <m/>
    <m/>
    <s v="Prop"/>
    <m/>
    <m/>
    <x v="1"/>
    <n v="9355886095"/>
    <s v="NAOSA CLOUTHIER"/>
    <s v="IVAN GOMEZ ZU=IGA"/>
    <s v="AV MANUEL J CLOUTHIER 1250"/>
    <s v="JARDINES DEL TEPEYAC"/>
    <s v="45034"/>
    <x v="0"/>
    <s v="ZAPOPAN"/>
    <m/>
  </r>
  <r>
    <m/>
    <m/>
    <s v="Prop"/>
    <m/>
    <m/>
    <x v="1"/>
    <n v="9350750684"/>
    <s v="MANIKURE ESMERALDA"/>
    <s v="LUISA ESMERALDA GUZMAN MORALES"/>
    <s v="CTO PLAZA ESMERALDA 19"/>
    <s v="LOC 8 RANCHO VIEJO"/>
    <s v="52937"/>
    <x v="1"/>
    <s v="ATIZAPAN"/>
    <m/>
  </r>
  <r>
    <m/>
    <m/>
    <s v="Prop"/>
    <m/>
    <m/>
    <x v="1"/>
    <n v="9354536873"/>
    <s v="EL GLOBO BAMBALINAS SA CV"/>
    <s v="VIRGINIA BRACHO BUSTAMANTE"/>
    <s v="GOB JOSE GUADALUPE COVARRUBIAS 77"/>
    <s v="PISO 1"/>
    <s v="11850"/>
    <x v="3"/>
    <s v="MEXICO"/>
    <m/>
  </r>
  <r>
    <m/>
    <m/>
    <s v="Prop"/>
    <m/>
    <m/>
    <x v="1"/>
    <n v="9354621097"/>
    <s v="LA QUINTA LUZ"/>
    <s v="ELIAS NAGAR MICHAN"/>
    <s v="VICTORIA 33"/>
    <s v="LOCAL A Y B"/>
    <s v="06050"/>
    <x v="3"/>
    <s v="MEXICO"/>
    <m/>
  </r>
  <r>
    <m/>
    <m/>
    <s v="Prop"/>
    <m/>
    <m/>
    <x v="1"/>
    <n v="9356902644"/>
    <s v="PROYECTO AL ESPACIO VERDE"/>
    <s v="MA ANTONIETA GUADARRAMA BRAVO"/>
    <s v="MELCHOR OCAMPO 100 LOCAL-29"/>
    <s v="DEL CARMEN"/>
    <s v="04100"/>
    <x v="3"/>
    <s v="MEXICO"/>
    <m/>
  </r>
  <r>
    <m/>
    <m/>
    <s v="Prop"/>
    <m/>
    <m/>
    <x v="1"/>
    <n v="9354629280"/>
    <s v="CERAMICA ESTANZUELA"/>
    <s v="MARIA ALICIA BROCKMAN LOZANO"/>
    <s v="CARR MEXICO TOLUCA GALERIA"/>
    <s v="REFORMA 1725 LOC A13 Y A14"/>
    <s v="05110"/>
    <x v="3"/>
    <s v="MEXICO"/>
    <m/>
  </r>
  <r>
    <m/>
    <m/>
    <s v="Prop"/>
    <m/>
    <m/>
    <x v="1"/>
    <n v="9350548583"/>
    <s v="LA CAVA PUNTO DE VENTA SA DE CV"/>
    <s v="LEAL QUIROGA JORGE ARTURO"/>
    <s v="RIO TAJO 4869"/>
    <s v="FRACC BERNARDO REYES"/>
    <s v="64280"/>
    <x v="5"/>
    <s v="MONTERREY"/>
    <m/>
  </r>
  <r>
    <m/>
    <m/>
    <s v="Prop"/>
    <m/>
    <m/>
    <x v="1"/>
    <n v="9354710296"/>
    <s v="CHAIM SANCHEZ SA DE CV"/>
    <s v="SIGFRIDO CHAIM SANCHEZ"/>
    <s v="CALLE 5 LT-16"/>
    <s v="ISIDRO FABELA"/>
    <s v="14030"/>
    <x v="3"/>
    <s v="MEXICO"/>
    <m/>
  </r>
  <r>
    <m/>
    <m/>
    <s v="Prop"/>
    <m/>
    <m/>
    <x v="1"/>
    <n v="9351774832"/>
    <s v="LA BOTICA DE FIORE"/>
    <s v="EDMUNDO ANTONIO AMUTIO VILLA"/>
    <s v="AVE PROVIDENCIA 2618"/>
    <s v="PROVIDENCIA"/>
    <s v="44630"/>
    <x v="0"/>
    <s v="GUADALAJARA"/>
    <m/>
  </r>
  <r>
    <m/>
    <m/>
    <s v="Prop"/>
    <m/>
    <m/>
    <x v="1"/>
    <n v="9350534922"/>
    <s v="CLINICA VETERINARIA"/>
    <s v="ARMANDO GUERRA IRIARTE"/>
    <s v="AV TOLUCA 585 LOC 11 Y 12"/>
    <s v="OLIVAR DE LOS PADRES"/>
    <s v="01780"/>
    <x v="3"/>
    <s v="MEXICO"/>
    <m/>
  </r>
  <r>
    <m/>
    <m/>
    <s v="Prop"/>
    <m/>
    <m/>
    <x v="1"/>
    <n v="9351518056"/>
    <s v="DR MARCOS SARVE SAED"/>
    <s v="MARCOS SARVE SAED"/>
    <s v="PJE INTERLOMAS 4 207"/>
    <s v="SAN FERNANDO LA HERRADURA"/>
    <s v="52787"/>
    <x v="1"/>
    <s v="HUIXQUILUCAN DE DEGOLLADO"/>
    <m/>
  </r>
  <r>
    <m/>
    <m/>
    <s v="Prop"/>
    <m/>
    <m/>
    <x v="1"/>
    <n v="9351970919"/>
    <s v="CGO AUT HOGAR Y FUTURO"/>
    <s v="DEL VALLE MORALES MA DE LA LUZ"/>
    <s v="INSURGENTES SUR 2111 1 PISO"/>
    <s v="VILLA OBREGON"/>
    <s v="01000"/>
    <x v="3"/>
    <s v="MEXICO"/>
    <m/>
  </r>
  <r>
    <m/>
    <m/>
    <s v="Prop"/>
    <m/>
    <m/>
    <x v="1"/>
    <n v="9350024692"/>
    <s v="PROCOSA"/>
    <s v="BLANCA LOPEZ GONZALEZ"/>
    <s v="AV RIO CHURUBUSCO 117"/>
    <s v="PORTALES"/>
    <s v="03300"/>
    <x v="3"/>
    <s v="MEXICO"/>
    <m/>
  </r>
  <r>
    <m/>
    <m/>
    <s v="Prop"/>
    <m/>
    <m/>
    <x v="1"/>
    <n v="9350643764"/>
    <s v="DR PLATA"/>
    <s v="PLATA MORA MANUEL"/>
    <s v="AV INSURG SUR 1971"/>
    <s v="LOC 270 NI GUADALUPE INN"/>
    <s v="01020"/>
    <x v="3"/>
    <s v="MEXICO"/>
    <m/>
  </r>
  <r>
    <m/>
    <m/>
    <s v="Prop"/>
    <m/>
    <m/>
    <x v="1"/>
    <n v="9350351970"/>
    <s v="BY UNDER"/>
    <s v="ALBERTO MAGA=A QUESADA"/>
    <s v="AMBERES 40 1B"/>
    <s v="JUAREZ"/>
    <s v="06600"/>
    <x v="3"/>
    <s v="MEXICO"/>
    <m/>
  </r>
  <r>
    <m/>
    <m/>
    <s v="Prop"/>
    <m/>
    <m/>
    <x v="1"/>
    <n v="9350611647"/>
    <s v="CARADURA"/>
    <s v="JIANGSU BENAVIDES WONGPEC"/>
    <s v="AV. MELCHOR OCAMPO 306, P1 INT 3"/>
    <s v="CUAUHTEMOC"/>
    <s v="06500"/>
    <x v="3"/>
    <s v="MEXICO"/>
    <m/>
  </r>
  <r>
    <m/>
    <m/>
    <s v="Prop"/>
    <m/>
    <m/>
    <x v="1"/>
    <n v="9353371124"/>
    <s v="HOTEL REAL DE SAN JOSE"/>
    <s v="RAMON LAGUNAS HERNANDEZ"/>
    <s v="AV JUAREZ 113"/>
    <s v="BARRIO DE LA MAGDALENA"/>
    <s v="76750"/>
    <x v="8"/>
    <s v="QUERETARO"/>
    <m/>
  </r>
  <r>
    <m/>
    <m/>
    <s v="Prop"/>
    <m/>
    <m/>
    <x v="1"/>
    <n v="9350609047"/>
    <s v="MEI"/>
    <s v="MIGUEL ANGEL VALDEZ ALEMAN"/>
    <s v="ENRIQUE SADA MOGUERZZA 13 P-3 -305"/>
    <s v="CTO COMERCIAL CD SATELITE"/>
    <s v="53100"/>
    <x v="1"/>
    <s v="NAUCALPAN DE JUAREZ"/>
    <m/>
  </r>
  <r>
    <m/>
    <m/>
    <s v="Prop"/>
    <m/>
    <m/>
    <x v="1"/>
    <n v="9351476560"/>
    <s v="CENTRO VETERINARIO COYOACAN"/>
    <s v="HUGO SANTANA ASENJO"/>
    <s v="PRL MOCTEZUMA 100"/>
    <s v="C P 1 ROMERO DE TERREROS"/>
    <s v="04310"/>
    <x v="3"/>
    <s v="MEXICO"/>
    <m/>
  </r>
  <r>
    <m/>
    <m/>
    <s v="Prop"/>
    <m/>
    <m/>
    <x v="1"/>
    <n v="9350421898"/>
    <s v="MALERI"/>
    <s v="MARIANA VERTIZ ROBLES"/>
    <s v="AV PABLO NERUDA 2584 2"/>
    <s v="COLOMOS PROVIDENCIA"/>
    <s v="44668"/>
    <x v="0"/>
    <s v="GUADALAJARA"/>
    <m/>
  </r>
  <r>
    <m/>
    <m/>
    <s v="Prop"/>
    <m/>
    <m/>
    <x v="1"/>
    <n v="9350058104"/>
    <s v="BICI KRON"/>
    <s v="GALINDO PANIAGUA ANA ALICIA"/>
    <s v="SAN PABLO 32 LOC G"/>
    <s v="MERCED CENTRO"/>
    <s v="06080"/>
    <x v="3"/>
    <s v="MEXICO"/>
    <m/>
  </r>
  <r>
    <m/>
    <m/>
    <s v="Prop"/>
    <m/>
    <m/>
    <x v="1"/>
    <n v="9356539594"/>
    <s v="PRESSTO REVOLUCION"/>
    <s v="GRISELLE ALICIA MAILLE GONZALE"/>
    <s v="AV REVOLUCION 1290"/>
    <s v="GUADALUPE INN"/>
    <s v="01020"/>
    <x v="3"/>
    <s v="MEXICO"/>
    <m/>
  </r>
  <r>
    <m/>
    <m/>
    <s v="Prop"/>
    <m/>
    <m/>
    <x v="1"/>
    <n v="9354608136"/>
    <s v="LA CASA DE MARIAPATISTAN"/>
    <s v="LIRA ANGELES JOSE A"/>
    <s v="PRADO NTE 351"/>
    <s v="INT B"/>
    <s v="11000"/>
    <x v="3"/>
    <s v="MEXICO"/>
    <m/>
  </r>
  <r>
    <m/>
    <m/>
    <s v="Prop"/>
    <m/>
    <m/>
    <x v="1"/>
    <n v="9354551013"/>
    <s v="EDITORIAL RAICES"/>
    <s v="ANA LILIA IBARRA LOPEZ"/>
    <s v="RODOLFO GAONA 86"/>
    <s v="LOMAS DE SOTELO"/>
    <s v="11200"/>
    <x v="3"/>
    <s v="MEXICO"/>
    <m/>
  </r>
  <r>
    <m/>
    <m/>
    <s v="Prop"/>
    <m/>
    <m/>
    <x v="1"/>
    <n v="9350258464"/>
    <s v="CASA VERDE ARTE EN FLORES"/>
    <s v="OCTAVIO MARTINEZ ARROYO"/>
    <s v="HOMERO 1402 LOC B"/>
    <s v="PALMAS POLANCO"/>
    <s v="11560"/>
    <x v="3"/>
    <s v="MEXICO"/>
    <m/>
  </r>
  <r>
    <m/>
    <m/>
    <s v="Prop"/>
    <m/>
    <m/>
    <x v="1"/>
    <n v="9350016342"/>
    <s v="ILUMINACION MIL LUCES"/>
    <s v="SALOMON SARFATI GALICO"/>
    <s v="AUT MEXICO QUERETARO 3063 LOC 24 25"/>
    <s v="ATENCO"/>
    <s v="54040"/>
    <x v="1"/>
    <s v="TLALNEPANTLA DE BAZ"/>
    <m/>
  </r>
  <r>
    <m/>
    <m/>
    <s v="Prop"/>
    <m/>
    <m/>
    <x v="1"/>
    <n v="9354787971"/>
    <s v="DULCERIA DE CELAYA SA CV"/>
    <s v="ELDA LUCILA GUZMAN DE ARIAS"/>
    <s v="ORIZABA 37"/>
    <s v="ROMA"/>
    <s v="06700"/>
    <x v="3"/>
    <s v="MEXICO"/>
    <m/>
  </r>
  <r>
    <m/>
    <m/>
    <s v="Prop"/>
    <m/>
    <m/>
    <x v="1"/>
    <n v="9356297185"/>
    <s v="BEAUTY LOUNGE SPA"/>
    <s v="KARINA SAGNITE GOZALEZ ORUE"/>
    <s v="FELIX PARRA 60"/>
    <s v="SAN JOSE INSURGENTES"/>
    <s v="03900"/>
    <x v="3"/>
    <s v="MEXICO"/>
    <m/>
  </r>
  <r>
    <m/>
    <m/>
    <s v="Prop"/>
    <m/>
    <m/>
    <x v="1"/>
    <n v="9350197654"/>
    <s v="PLAZA DEL ARCO EXPRESS"/>
    <s v="JAIME GABRIEL SCOTT ALANIS"/>
    <s v="AVENIDA MADERO PONIENTE 309"/>
    <s v="CENTRO"/>
    <s v="64000"/>
    <x v="5"/>
    <s v="MONTERREY"/>
    <m/>
  </r>
  <r>
    <m/>
    <m/>
    <s v="Prop"/>
    <m/>
    <m/>
    <x v="1"/>
    <n v="9356357179"/>
    <s v="GABEN"/>
    <s v="LAGUNA TORRES GABRIELA"/>
    <s v="AV E CASTELLANOS QUINTO 236"/>
    <s v="EDUCACION"/>
    <s v="04400"/>
    <x v="3"/>
    <s v="MEXICO"/>
    <m/>
  </r>
  <r>
    <m/>
    <m/>
    <s v="Prop"/>
    <m/>
    <m/>
    <x v="1"/>
    <n v="9356293473"/>
    <s v="SOPHISTIC SALON"/>
    <s v="ISRAEL CALDERON CAMPOS"/>
    <s v="HOLBEIN 138 B"/>
    <s v="NOCHEBUENA"/>
    <s v="03720"/>
    <x v="3"/>
    <s v="MEXICO"/>
    <m/>
  </r>
  <r>
    <m/>
    <m/>
    <s v="Prop"/>
    <m/>
    <m/>
    <x v="1"/>
    <n v="9352372735"/>
    <s v="MEDIVAC"/>
    <s v="MARIA E RODRIGUEZ HERNANDEZ"/>
    <s v="PERIFERICO SUR 3697 CONS 1010"/>
    <s v="HEROES DE PADIERNA"/>
    <s v="10700"/>
    <x v="3"/>
    <s v="MEXICO"/>
    <m/>
  </r>
  <r>
    <m/>
    <m/>
    <s v="Prop"/>
    <m/>
    <m/>
    <x v="1"/>
    <n v="9354451354"/>
    <s v="WIDE OPEN RACING"/>
    <s v="JOSE L CABILDO RAMIREZ"/>
    <s v="CALLE 31 PTE 1915"/>
    <s v="LOS VOLCANES"/>
    <s v="72410"/>
    <x v="7"/>
    <s v="PUEBLA"/>
    <m/>
  </r>
  <r>
    <m/>
    <m/>
    <s v="Prop"/>
    <m/>
    <m/>
    <x v="1"/>
    <n v="9350197381"/>
    <s v="HOTEL IMPERIAL LAGUNA"/>
    <s v="MIGUEL CORTES HERNANDEZ"/>
    <s v="QUETZAL KM 8 LT11"/>
    <s v="ZONA TURISTICA 2DA ETAPA"/>
    <s v="77500"/>
    <x v="6"/>
    <s v="CANCUN"/>
    <m/>
  </r>
  <r>
    <m/>
    <m/>
    <s v="Prop"/>
    <m/>
    <m/>
    <x v="1"/>
    <n v="9351056404"/>
    <s v="RESTAURANTE DALLA'S"/>
    <s v="JUAN HERRERA PLATA"/>
    <s v="CALZADA ACOXPA 543 PB"/>
    <s v="PRADO COAPA 1RA SECC"/>
    <s v="14350"/>
    <x v="3"/>
    <s v="MEXICO"/>
    <m/>
  </r>
  <r>
    <m/>
    <m/>
    <s v="Prop"/>
    <m/>
    <m/>
    <x v="1"/>
    <n v="9355444507"/>
    <s v="ADMIN TAXCO CABO DE PLATA"/>
    <s v="RIVA PALACIO Y DEL MAR CARLOS"/>
    <s v="BLV MARINA PZA REAL S/N LOC-12"/>
    <s v="CENTRO"/>
    <s v="23410"/>
    <x v="2"/>
    <s v="CABO SAN LUCAS"/>
    <m/>
  </r>
  <r>
    <m/>
    <m/>
    <s v="Prop"/>
    <m/>
    <m/>
    <x v="1"/>
    <n v="9356180654"/>
    <s v="INTNL TEACHER TRAINIG"/>
    <s v="JORGE GERARDO TAMAYO ROBLES"/>
    <s v="MADERO 469"/>
    <s v="CENTRO"/>
    <s v="44100"/>
    <x v="0"/>
    <s v="GUADALAJARA"/>
    <m/>
  </r>
  <r>
    <m/>
    <m/>
    <s v="Prop"/>
    <m/>
    <m/>
    <x v="1"/>
    <n v="9350353141"/>
    <s v="CENTRO ODONTOLOGICO DE ESPECIALIDADES"/>
    <s v="JUAN CARLOS FLORES ORDU=A"/>
    <s v="UXMAL 241"/>
    <s v="PIEDAD NARVARTE"/>
    <s v="03020"/>
    <x v="3"/>
    <s v="MEXICO"/>
    <m/>
  </r>
  <r>
    <m/>
    <m/>
    <s v="Prop"/>
    <m/>
    <m/>
    <x v="1"/>
    <n v="9351566790"/>
    <s v="EVOLUT"/>
    <s v="ANGEL MAURICIO ZAMBRANO FLORES"/>
    <s v="CLL RIO GRIJALVA 212"/>
    <s v="DEP PISO 4 DESP 104"/>
    <s v="66220"/>
    <x v="5"/>
    <s v="SAN PEDRO GARZA GARCIA"/>
    <m/>
  </r>
  <r>
    <m/>
    <m/>
    <s v="Prop"/>
    <m/>
    <m/>
    <x v="1"/>
    <n v="9350211570"/>
    <s v="ANT TAQUERIA LA ORIENTAL FRANQ"/>
    <s v="JORGE RICARDO TABE RAMIREZ"/>
    <s v="BLVD ATLIXCAYOTL 1501 LOC-5"/>
    <s v="RESERVA TERRITORIAL ATLIXCAYOTL"/>
    <s v="72810"/>
    <x v="7"/>
    <s v="SAN ANDRES CHOLULA"/>
    <m/>
  </r>
  <r>
    <m/>
    <m/>
    <s v="Prop"/>
    <m/>
    <m/>
    <x v="1"/>
    <n v="9351771168"/>
    <s v="DR JOSE ERNESTO ESTRADA AGUILA"/>
    <s v="ESTRADA AGUILA JOSE ERNESTO"/>
    <s v="TUXPAN 29 PISO 8 CONSULTORIO 806"/>
    <s v="ROMA SUR"/>
    <s v="06760"/>
    <x v="3"/>
    <s v="MEXICO"/>
    <m/>
  </r>
  <r>
    <m/>
    <m/>
    <s v="Prop"/>
    <m/>
    <m/>
    <x v="1"/>
    <n v="9350784030"/>
    <s v="LA SQUNA"/>
    <s v="GRACIELA RANGEL JUAREZ"/>
    <s v="AV GOLFO DE CORTES 4186"/>
    <s v="MONRAZ"/>
    <s v="44670"/>
    <x v="0"/>
    <s v="ZAPOPAN"/>
    <m/>
  </r>
  <r>
    <m/>
    <m/>
    <s v="Prop"/>
    <m/>
    <m/>
    <x v="1"/>
    <n v="9356615261"/>
    <s v="PUBLICIDAD DE MEXICO"/>
    <s v="GUSTAVO LOPEZ ROSAS"/>
    <s v="VIADUCTO TLALPAN 22"/>
    <m/>
    <s v="14370"/>
    <x v="3"/>
    <s v="MEXICO"/>
    <m/>
  </r>
  <r>
    <m/>
    <m/>
    <s v="Prop"/>
    <m/>
    <m/>
    <x v="1"/>
    <n v="9350449162"/>
    <s v="CGOS AUT FUNDACION SANANDO HERIDAS"/>
    <s v="VELASCO ROSALES AGUSTIN"/>
    <s v="BLVD MANUEL AVILA CAMACHO 24 PISO 6"/>
    <s v="LOMAS DE CHAPULTEPEC"/>
    <s v="11000"/>
    <x v="2"/>
    <s v="MIGUEL HIDALGO"/>
    <m/>
  </r>
  <r>
    <m/>
    <m/>
    <s v="Prop"/>
    <m/>
    <m/>
    <x v="1"/>
    <n v="9351771804"/>
    <s v="PSICOTERAPIA SALUD Y BIENESTAR SC"/>
    <s v="ELIZABETH BASA=EZ VILLA"/>
    <s v="AV EUGENIO SUE 355 CONS 1"/>
    <s v="POLANCO CHAPULTEPEC"/>
    <s v="11560"/>
    <x v="3"/>
    <s v="MEXICO"/>
    <m/>
  </r>
  <r>
    <m/>
    <m/>
    <s v="Prop"/>
    <m/>
    <m/>
    <x v="1"/>
    <n v="9350594538"/>
    <s v="RESTARUANTE EL CAMPIRANO"/>
    <s v="EMMA GUISELA SAMPREDO VILLEGAS"/>
    <s v="AV MONTEVIDEO 636"/>
    <s v="SAN BARTOLO ATEPEHUACAN"/>
    <s v="07000"/>
    <x v="3"/>
    <s v="MEXICO"/>
    <m/>
  </r>
  <r>
    <m/>
    <m/>
    <s v="Prop"/>
    <m/>
    <m/>
    <x v="1"/>
    <n v="9355196628"/>
    <s v="BLUM DISE=O FLORAL"/>
    <s v="MARIANA OCEJO HUERTA"/>
    <s v="PLAZA LILA CENTRO COMERCIAL LILAS"/>
    <s v="AV PASEO DE LAS LILAS NO.92"/>
    <s v="05120"/>
    <x v="3"/>
    <s v="MEXICO"/>
    <m/>
  </r>
  <r>
    <m/>
    <m/>
    <s v="Prop"/>
    <m/>
    <m/>
    <x v="1"/>
    <n v="9354971054"/>
    <s v="INTI ITALIA SA CV"/>
    <s v="ANTONIO YITANI M"/>
    <s v="NIO POBLANO 2510 LOCAL-130"/>
    <s v="CONCEPCION LA CRUZ"/>
    <s v="72197"/>
    <x v="7"/>
    <s v="PUEBLA"/>
    <m/>
  </r>
  <r>
    <m/>
    <m/>
    <s v="Prop"/>
    <m/>
    <m/>
    <x v="1"/>
    <n v="9351173662"/>
    <s v="LA STANZA CUCINA ITALIANA"/>
    <s v="JUAN ANTONIO GONZALEZ SIERRA"/>
    <s v="AV LAZARO CARDENAS 4000"/>
    <s v="LOCAL 1 B"/>
    <s v="64780"/>
    <x v="5"/>
    <s v="MONTERREY"/>
    <m/>
  </r>
  <r>
    <m/>
    <m/>
    <s v="Prop"/>
    <m/>
    <m/>
    <x v="1"/>
    <n v="9350660750"/>
    <s v="DR SOMERVILLE"/>
    <s v="JOSE SANTIAGO SOMERVILLE CASO"/>
    <s v="PASEO DE LAS PALMAS 745 P 11 CONS 1101"/>
    <s v="LOMAS DE CHAPULTEPEC"/>
    <s v="11000"/>
    <x v="3"/>
    <s v="MEXICO"/>
    <m/>
  </r>
  <r>
    <m/>
    <m/>
    <s v="Prop"/>
    <m/>
    <m/>
    <x v="1"/>
    <n v="9350478377"/>
    <s v="EUROPEOS"/>
    <s v="MAURICIO MARTINEZ BARONE"/>
    <s v="AV LOPEZ MATEOS SUR 5622"/>
    <s v="ARBOLEDAS"/>
    <s v="45070"/>
    <x v="0"/>
    <s v="ZAPOPAN"/>
    <m/>
  </r>
  <r>
    <m/>
    <m/>
    <s v="Prop"/>
    <m/>
    <m/>
    <x v="1"/>
    <n v="9350615853"/>
    <s v="VILAR"/>
    <s v="EVA ERIKA GASQUE VILAR"/>
    <s v="RECREO 5"/>
    <s v="CENTRO"/>
    <s v="37700"/>
    <x v="9"/>
    <s v="SAN MIGUEL DE ALLENDE"/>
    <m/>
  </r>
  <r>
    <m/>
    <m/>
    <s v="Prop"/>
    <m/>
    <m/>
    <x v="1"/>
    <n v="9355088734"/>
    <s v="LA CUISINE"/>
    <s v="MA EUGENIA BECERRA ARANDA"/>
    <s v="AV SAN JERONIMO 630 LOC 18A"/>
    <s v="SAN JERONIMO LIDICE"/>
    <s v="10200"/>
    <x v="3"/>
    <s v="MEXICO"/>
    <m/>
  </r>
  <r>
    <m/>
    <m/>
    <s v="Prop"/>
    <m/>
    <m/>
    <x v="1"/>
    <n v="9351822599"/>
    <s v="ESMME TOP SALON"/>
    <s v="LUISA ESMERALDA GUZMAN MORALES"/>
    <s v="AV JIMENEZ CANTU SN L L 58"/>
    <s v="BOSQUE ESMERALDA"/>
    <s v="52500"/>
    <x v="1"/>
    <s v="ATIZAPAN"/>
    <m/>
  </r>
  <r>
    <m/>
    <m/>
    <s v="Prop"/>
    <m/>
    <m/>
    <x v="1"/>
    <n v="9351655213"/>
    <s v="BURRERIAS POLANCO"/>
    <s v="ERIKA MARIA GALVEZ"/>
    <s v="CLL NEWTON 74 DEP LOC A PISO PB"/>
    <s v="POLANCO CHAPULTEPEC"/>
    <s v="11560"/>
    <x v="3"/>
    <s v="MEXICO"/>
    <m/>
  </r>
  <r>
    <m/>
    <m/>
    <s v="Prop"/>
    <m/>
    <m/>
    <x v="1"/>
    <n v="9350663721"/>
    <s v="JOY Y REG LILIANA"/>
    <s v="ROSAURA GUZMAN AGUI=A"/>
    <s v="AV 5 DE MAYO 61 C"/>
    <s v="CENTRO"/>
    <s v="06000"/>
    <x v="3"/>
    <s v="MEXICO"/>
    <m/>
  </r>
  <r>
    <m/>
    <m/>
    <s v="Prop"/>
    <m/>
    <m/>
    <x v="1"/>
    <n v="9354909013"/>
    <s v="FLORERIA LILIANI"/>
    <s v="FERNANDO INIESTA MALVAEZ"/>
    <s v="JOSE MARIA CASTORENA 662"/>
    <s v="EL MOLINO"/>
    <s v="05720"/>
    <x v="3"/>
    <s v="MEXICO"/>
    <m/>
  </r>
  <r>
    <m/>
    <m/>
    <s v="Prop"/>
    <m/>
    <m/>
    <x v="1"/>
    <n v="9351937819"/>
    <s v="MASCOTERIA"/>
    <s v="ANA MARIA PAZ DE BUEN UNNA"/>
    <s v="JESUS DEL MONTE 175"/>
    <s v="JESUS DEL MONTE"/>
    <s v="52764"/>
    <x v="1"/>
    <s v="HUIXQUILUCAN"/>
    <m/>
  </r>
  <r>
    <m/>
    <m/>
    <s v="Prop"/>
    <m/>
    <m/>
    <x v="1"/>
    <n v="9351144986"/>
    <s v="RESTAURANTE GALA"/>
    <s v="CECILIA GONZALEZ ULLOA VZQZ"/>
    <s v="TUXPAN"/>
    <s v="26"/>
    <s v="06760"/>
    <x v="3"/>
    <s v="MEXICO"/>
    <m/>
  </r>
  <r>
    <m/>
    <m/>
    <s v="Prop"/>
    <m/>
    <m/>
    <x v="1"/>
    <n v="9350426038"/>
    <s v="RANCHO VIEJO"/>
    <s v="MARTIN HORACIO CARRILLO H"/>
    <s v="MARQUEZ DE LEON SN"/>
    <s v="CENTRO"/>
    <s v="23000"/>
    <x v="2"/>
    <s v="LA PAZ"/>
    <m/>
  </r>
  <r>
    <m/>
    <m/>
    <s v="Prop"/>
    <m/>
    <m/>
    <x v="1"/>
    <n v="9355532186"/>
    <s v="LETRAS Y LETRAS"/>
    <s v="BEATRIZ ESTHER SANTOS ASSEO"/>
    <s v="AV MAGNOCENTRO MZ 2 LT 1 LOC 23"/>
    <s v="LOMAS DE ANAHUAC"/>
    <s v="52786"/>
    <x v="1"/>
    <s v="HUIXQUILUCAN"/>
    <m/>
  </r>
  <r>
    <m/>
    <m/>
    <s v="Prop"/>
    <m/>
    <m/>
    <x v="1"/>
    <n v="9355179251"/>
    <s v="CASA DE ARTE TORERIAS"/>
    <s v="ALEJANDRO JOSE PEREZ ORTIZ"/>
    <s v="TUXPAN 46 DESP 201-202"/>
    <s v="ROMA"/>
    <s v="06760"/>
    <x v="3"/>
    <s v="MEXICO"/>
    <m/>
  </r>
  <r>
    <m/>
    <m/>
    <s v="Prop"/>
    <m/>
    <m/>
    <x v="1"/>
    <n v="9350694601"/>
    <s v="SUSHI TAKE"/>
    <s v="EDUARDO R ZAPATA GOSSELIN"/>
    <s v="PEDREGAL 82 PB"/>
    <s v="LOMAS DE CHAPULTEPEC"/>
    <s v="11000"/>
    <x v="3"/>
    <s v="MEXICO"/>
    <m/>
  </r>
  <r>
    <m/>
    <m/>
    <s v="Prop"/>
    <m/>
    <m/>
    <x v="1"/>
    <n v="9350738481"/>
    <s v="GINECOLOGIA Y OBSTETRICIA"/>
    <s v="VELAZQUEZ SALIM ROBERTO"/>
    <s v="AV EMPRESARIOS 150 2 PTA BAJA"/>
    <s v="PUERTA DE HIERRO"/>
    <s v="45116"/>
    <x v="0"/>
    <s v="ZAPOPAN"/>
    <m/>
  </r>
  <r>
    <m/>
    <m/>
    <s v="Prop"/>
    <m/>
    <m/>
    <x v="1"/>
    <n v="9357607051"/>
    <s v="COLEGIO MONTESSORI DE CANCUN"/>
    <s v="CARLOS ESPINOZA VEGA"/>
    <s v="PASEO DEL SOL 18 MZ 7"/>
    <s v="RESIDENCIAL CAMPESTRE"/>
    <s v="77560"/>
    <x v="6"/>
    <s v="BENITO JUAREZ"/>
    <m/>
  </r>
  <r>
    <m/>
    <m/>
    <s v="Prop"/>
    <m/>
    <m/>
    <x v="1"/>
    <n v="9350481488"/>
    <s v="CGO AUT METAMORFOSIS"/>
    <s v="MARIA DEL C MURGA DEL VALLE"/>
    <s v="PARQUE ECOLOGICO XOCHIMILCO 1"/>
    <s v="CIENEGA GRANDE"/>
    <s v="16070"/>
    <x v="3"/>
    <s v="MEXICO"/>
    <m/>
  </r>
  <r>
    <m/>
    <m/>
    <s v="Prop"/>
    <m/>
    <m/>
    <x v="1"/>
    <n v="9350281946"/>
    <s v="PIZZAS PLAZA CAFETALES"/>
    <s v="JULIO CESAR GONGORA ALBUERNE"/>
    <s v="PROL CAFETALES 1726"/>
    <s v="HACIENDAS DE COYOACAN"/>
    <s v="04970"/>
    <x v="3"/>
    <s v="MEXICO"/>
    <m/>
  </r>
  <r>
    <m/>
    <m/>
    <s v="Prop"/>
    <m/>
    <m/>
    <x v="1"/>
    <n v="9357290098"/>
    <s v="CEMENTOS Y ACEROS UR"/>
    <s v="MARTHA R URBINA CASTANEDA"/>
    <s v="AVE JESUS DEL MTE 62"/>
    <s v="JESUS DEL MONTE"/>
    <s v="52764"/>
    <x v="1"/>
    <s v="HUIXQUILUCAN"/>
    <m/>
  </r>
  <r>
    <m/>
    <m/>
    <s v="Prop"/>
    <m/>
    <m/>
    <x v="1"/>
    <n v="9350851474"/>
    <s v="A CHOCOLART"/>
    <s v="FERNANDO M HURTADO LEON"/>
    <s v="BLVD INTERLOMAS 5 L B6"/>
    <s v="SAN FERNANDO LA HERRADURA"/>
    <s v="52787"/>
    <x v="1"/>
    <s v="HUIXQUILUCAN DE DEGOLLADO"/>
    <m/>
  </r>
  <r>
    <m/>
    <m/>
    <s v="Prop"/>
    <m/>
    <m/>
    <x v="1"/>
    <n v="9351622528"/>
    <s v="GINECO OBSTETRICIA"/>
    <s v="ELSA SOCORRO CASTA=ON ROVELO"/>
    <s v="PERIFERICO SUR 3697 730"/>
    <s v="HEROES DE PADIERNA"/>
    <s v="10700"/>
    <x v="3"/>
    <s v="MEXICO"/>
    <m/>
  </r>
  <r>
    <m/>
    <m/>
    <s v="Prop"/>
    <m/>
    <m/>
    <x v="1"/>
    <n v="9350640810"/>
    <s v="CONSULTORIO DE UROLOGIA"/>
    <s v="ARIAS ZAPIEN ALEJANDRO SEVERO"/>
    <s v="CTO MISIONEROS 5 CONS 208"/>
    <s v="CD SATELITE PTE"/>
    <s v="53100"/>
    <x v="1"/>
    <s v="NAUCALPAN DE JUAREZ"/>
    <m/>
  </r>
  <r>
    <m/>
    <m/>
    <s v="Prop"/>
    <m/>
    <m/>
    <x v="1"/>
    <n v="8130116635"/>
    <s v="EL JOCKEY"/>
    <s v="SALVADOR FLORES COSIO"/>
    <s v="AV MANUEL ACU=A 2938"/>
    <s v="PRADOS DE PROVIDENCIA"/>
    <s v="44670"/>
    <x v="0"/>
    <s v="GUADALAJARA"/>
    <m/>
  </r>
  <r>
    <m/>
    <m/>
    <s v="Prop"/>
    <m/>
    <m/>
    <x v="1"/>
    <n v="9352415336"/>
    <s v="HOTEL EL PUNTO"/>
    <s v="MIKHAIL VAZQUEZ MELLADO"/>
    <s v="HOTEL EL PUNTO 5AV NORTE MZ29 LT4"/>
    <s v="CENTRO"/>
    <s v="77710"/>
    <x v="6"/>
    <s v="MEXICO"/>
    <m/>
  </r>
  <r>
    <m/>
    <m/>
    <s v="Prop"/>
    <m/>
    <m/>
    <x v="1"/>
    <n v="9354053267"/>
    <s v="DIRECTED ELECTRONICS D MEX"/>
    <s v="HUMBERTO SITTON Z"/>
    <s v="JUAN SILVETI 2"/>
    <s v="LOMAS DE SOTELO"/>
    <s v="53390"/>
    <x v="1"/>
    <s v="NAUCALPAN DE JUAREZ"/>
    <m/>
  </r>
  <r>
    <m/>
    <m/>
    <s v="Prop"/>
    <m/>
    <m/>
    <x v="1"/>
    <n v="9351512372"/>
    <s v="GALEN MEDICAL SA DE CV"/>
    <s v="JAIME TAWIL HANONO"/>
    <s v="RECURSOS PETROLEROS 18 OF B"/>
    <s v="INDUSTRIAL LA LOMA"/>
    <s v="54060"/>
    <x v="1"/>
    <s v="TLALNEPANTLA DE BAZ"/>
    <m/>
  </r>
  <r>
    <m/>
    <m/>
    <s v="Prop"/>
    <m/>
    <m/>
    <x v="1"/>
    <n v="9350483302"/>
    <s v="RAYOS X SIERRA NEVADA"/>
    <s v="MARIA DEL C GONZALEZ SANCHEZ"/>
    <s v="SIERRA NEVADA 779"/>
    <s v="LOMAS DE CHAPULTEPEC"/>
    <s v="11000"/>
    <x v="3"/>
    <s v="MEXICO"/>
    <m/>
  </r>
  <r>
    <m/>
    <m/>
    <s v="Prop"/>
    <m/>
    <m/>
    <x v="1"/>
    <n v="9356478298"/>
    <s v="MAIL BOXES ETC"/>
    <s v="OCTAVIO CARRETO CORDERO"/>
    <s v="BERNARDO QUINTANA 514 LOC D"/>
    <s v="LAS ARBOLEDAS"/>
    <s v="76140"/>
    <x v="8"/>
    <s v="QUERETARO"/>
    <m/>
  </r>
  <r>
    <m/>
    <m/>
    <s v="Prop"/>
    <m/>
    <m/>
    <x v="1"/>
    <n v="9356728486"/>
    <s v="HAND LAB"/>
    <s v="PAULINA ENNIS OLIVAR"/>
    <s v="MAZATLAN 116"/>
    <s v="HIPODROMO CONDESA"/>
    <s v="06140"/>
    <x v="3"/>
    <s v="MEXICO"/>
    <m/>
  </r>
  <r>
    <m/>
    <m/>
    <s v="Prop"/>
    <m/>
    <m/>
    <x v="1"/>
    <n v="9356648981"/>
    <s v="SURGYCO"/>
    <s v="LUCERO DAVALOS RAMON"/>
    <s v="ENRIQUE SADA MOGUERZA 16"/>
    <s v="CD SATELITE"/>
    <s v="53100"/>
    <x v="1"/>
    <s v="NAUCALPAN DE JUAREZ"/>
    <m/>
  </r>
  <r>
    <m/>
    <m/>
    <s v="Prop"/>
    <m/>
    <m/>
    <x v="1"/>
    <n v="9351751665"/>
    <s v="LA CASITA POBLANA"/>
    <s v="MARCO ANTONIO LOPEZ BRAVO"/>
    <s v="16 DE SEPTIEMBRE 3912"/>
    <s v="HUEXOTITLA"/>
    <s v="72534"/>
    <x v="7"/>
    <s v="PUEBLA"/>
    <m/>
  </r>
  <r>
    <m/>
    <m/>
    <s v="Prop"/>
    <m/>
    <m/>
    <x v="1"/>
    <n v="9355091464"/>
    <s v="VIA FIOR"/>
    <s v="NORMA JUDITH CONTRERAS MACIAS"/>
    <s v="AVENIDA PATRIA 2096"/>
    <s v="COLINAS DE SN JAVIER"/>
    <s v="45110"/>
    <x v="0"/>
    <s v="ZAPOPAN"/>
    <m/>
  </r>
  <r>
    <m/>
    <m/>
    <s v="Prop"/>
    <m/>
    <m/>
    <x v="1"/>
    <n v="9353524896"/>
    <s v="CENTRO DE IMAGENOLOGIA MEDYARTHROS"/>
    <s v="LUIS ANTONIO ROMERO HURTADO"/>
    <s v="AV VALLARTA 30601"/>
    <s v="LADRON DE GUEVARA"/>
    <s v="44600"/>
    <x v="0"/>
    <s v="GUADALAJARA"/>
    <m/>
  </r>
  <r>
    <m/>
    <m/>
    <s v="Prop"/>
    <m/>
    <m/>
    <x v="1"/>
    <n v="9350904240"/>
    <s v="DISTRIB DE MATERIALES SN PEDRO"/>
    <s v="PEDRO GABRIEL DE ANDA DE ALBA"/>
    <s v="CLEMENCIA BORJA TABOADA 519"/>
    <s v="JURIQUILLA"/>
    <s v="76230"/>
    <x v="8"/>
    <s v="QUERETARO"/>
    <m/>
  </r>
  <r>
    <m/>
    <m/>
    <s v="Prop"/>
    <m/>
    <m/>
    <x v="1"/>
    <n v="9350939550"/>
    <s v="BELLA MEDIC"/>
    <s v="GRACIELA ARRIAGA RODRIGUEZ"/>
    <s v="CLAZ DE LAS AGUILAS 1038 LOC D"/>
    <s v="AMPLIACION LAS AGUILAS"/>
    <s v="01759"/>
    <x v="3"/>
    <s v="MEXICO"/>
    <m/>
  </r>
  <r>
    <m/>
    <m/>
    <s v="Prop"/>
    <m/>
    <m/>
    <x v="1"/>
    <n v="9352440987"/>
    <s v="CLINICA DEL PAPILOMA"/>
    <s v="RICARDO E GUTFRAJND FELDMANN"/>
    <s v="HOMERO 527 403"/>
    <s v="POLANCO"/>
    <s v="11550"/>
    <x v="3"/>
    <s v="MEXICO"/>
    <m/>
  </r>
  <r>
    <m/>
    <m/>
    <s v="Prop"/>
    <m/>
    <m/>
    <x v="1"/>
    <n v="9357293019"/>
    <s v="CAFETERIA AL ANDALUS"/>
    <s v="LUCERO FABIOLA CORTEZ Z"/>
    <s v="NUEVA YORK 91"/>
    <s v="NAPOLES"/>
    <s v="03810"/>
    <x v="3"/>
    <s v="MEXICO"/>
    <m/>
  </r>
  <r>
    <m/>
    <m/>
    <s v="Prop"/>
    <m/>
    <m/>
    <x v="1"/>
    <n v="9350723152"/>
    <s v="MARCOS Y COSAS"/>
    <s v="LANDA CASTRO VALERIA"/>
    <s v="AV TOLUCA 1070 1"/>
    <s v="OLIVAR DE LOS PADRES"/>
    <s v="01780"/>
    <x v="3"/>
    <s v="MEXICO"/>
    <m/>
  </r>
  <r>
    <m/>
    <m/>
    <s v="Prop"/>
    <m/>
    <m/>
    <x v="1"/>
    <n v="9355346215"/>
    <s v="ZAP CARMEN KRISTAL"/>
    <s v="MIGUEL ZAMORA ABASOLO"/>
    <s v="PLAZA KRISTAL LOC 7"/>
    <s v="LAS BUGAMBILIAS"/>
    <s v="72580"/>
    <x v="7"/>
    <s v="PUEBLA"/>
    <m/>
  </r>
  <r>
    <m/>
    <m/>
    <s v="Prop"/>
    <m/>
    <m/>
    <x v="1"/>
    <n v="9350455870"/>
    <s v="MEM VIAJES"/>
    <s v="MARIA DE L GONZALEZ LABAT"/>
    <s v="CLL INDEPENDENCIA 101"/>
    <s v="OFNA 13 A CENTRO"/>
    <s v="06050"/>
    <x v="3"/>
    <s v="MEXICO"/>
    <m/>
  </r>
  <r>
    <m/>
    <m/>
    <s v="Prop"/>
    <m/>
    <m/>
    <x v="1"/>
    <n v="9353602973"/>
    <s v="SUSHI FACTORY SAN IGNACIO"/>
    <s v="ANDRES EMERICH DIARTE"/>
    <s v="AV SAN IGNACIO 1807 A B"/>
    <s v="JARDINES DE SAN IGNACIO"/>
    <s v="45040"/>
    <x v="0"/>
    <s v="ZAPOPAN"/>
    <m/>
  </r>
  <r>
    <m/>
    <m/>
    <s v="Prop"/>
    <m/>
    <m/>
    <x v="1"/>
    <n v="9350534591"/>
    <s v="DR JESUS SOLIS GONZALEZ"/>
    <s v="SOLIS GONZALEZ JESUS"/>
    <s v="CLL CAMINO A SANTA TERESA 1055 15"/>
    <s v="SOTANO TORRE 2 HEROES DE PADIERNA"/>
    <s v="10700"/>
    <x v="3"/>
    <s v="MEXICO"/>
    <m/>
  </r>
  <r>
    <m/>
    <m/>
    <s v="Prop"/>
    <m/>
    <m/>
    <x v="1"/>
    <n v="9350646932"/>
    <s v="ISA POLANCO"/>
    <s v="ANA MARIA HINOJOSA PETIT"/>
    <s v="PRESIDENTE MASARIK 360 L 7 8"/>
    <s v="POLANCO"/>
    <s v="11550"/>
    <x v="3"/>
    <s v="MEXICO"/>
    <m/>
  </r>
  <r>
    <m/>
    <m/>
    <s v="Prop"/>
    <m/>
    <m/>
    <x v="1"/>
    <n v="9350571924"/>
    <s v="CLINICA FLORIDA SATELITE"/>
    <s v="FERNANDPO RODRIGUEZ CAMPILLO"/>
    <s v="ENRIQUE SADA MUGUERZA 1"/>
    <s v="CIUDAD SATELITE"/>
    <s v="53100"/>
    <x v="1"/>
    <s v="NAUCALPAN DE JUAREZ"/>
    <m/>
  </r>
  <r>
    <m/>
    <m/>
    <s v="Prop"/>
    <m/>
    <m/>
    <x v="1"/>
    <n v="9350129681"/>
    <s v="HOTELERA ALPUSA SA"/>
    <s v="FRANCISCO ALVARES"/>
    <s v="EDISON 45"/>
    <s v="TABACALERA"/>
    <s v="06030"/>
    <x v="3"/>
    <s v="MEXICO"/>
    <m/>
  </r>
  <r>
    <m/>
    <m/>
    <s v="Prop"/>
    <m/>
    <m/>
    <x v="1"/>
    <n v="9351670840"/>
    <s v="SMILE ACTION"/>
    <s v="CRUZ NAVARRO ERNESTO"/>
    <s v="IGLESIA 2 TORRE E 1201"/>
    <s v="TIZAPAN SAN ANGEL"/>
    <s v="01090"/>
    <x v="3"/>
    <s v="MEXICO"/>
    <m/>
  </r>
  <r>
    <m/>
    <m/>
    <s v="Prop"/>
    <m/>
    <m/>
    <x v="1"/>
    <n v="9355393498"/>
    <s v="ARTS AND CRAFTS HYATT"/>
    <s v="PEREZ TOVAR JULIO"/>
    <s v="BLV KUKULCAN SECC.A KM 10.5 LOTE 14"/>
    <s v="HOTEL GRAND PARK ROYAL"/>
    <s v="77500"/>
    <x v="6"/>
    <s v="CANCUN"/>
    <m/>
  </r>
  <r>
    <m/>
    <m/>
    <s v="Prop"/>
    <m/>
    <m/>
    <x v="1"/>
    <n v="9350071958"/>
    <s v="CLINICA DENTAL SAN JERONIMO"/>
    <s v="NELLY CHIUNTI VILABOA"/>
    <s v="AV SAN JERONIMO 595 DESP   102"/>
    <s v="TIZAPAN SAN ANGEL"/>
    <s v="01090"/>
    <x v="3"/>
    <s v="MEXICO"/>
    <m/>
  </r>
  <r>
    <m/>
    <m/>
    <s v="Prop"/>
    <m/>
    <m/>
    <x v="1"/>
    <n v="9354783376"/>
    <s v="FLORERIA DULCE MARIA"/>
    <s v="JOSE ANTONIO MALDONADO"/>
    <s v="AV CHAPULTEPEC SN"/>
    <s v="LOC 203"/>
    <s v="06600"/>
    <x v="3"/>
    <s v="MEXICO"/>
    <m/>
  </r>
  <r>
    <m/>
    <m/>
    <s v="Prop"/>
    <m/>
    <m/>
    <x v="1"/>
    <n v="9355194128"/>
    <s v="CHAVITA REVOLUCION"/>
    <s v="ADRIANA M HERRERA VELOZ"/>
    <s v="CALZADA REVOLUCION 324"/>
    <s v="ANALCO"/>
    <s v="44540"/>
    <x v="0"/>
    <s v="GUADALAJARA"/>
    <m/>
  </r>
  <r>
    <m/>
    <m/>
    <s v="Prop"/>
    <m/>
    <m/>
    <x v="1"/>
    <n v="9350445038"/>
    <s v="MV TRAVEL"/>
    <s v="LAURA MARIA RAMIREZ ECHEVERRIA"/>
    <s v="AV VALLARTA 2240 LOC D 23"/>
    <s v="PLAZA LOS ARCOS"/>
    <s v="44130"/>
    <x v="1"/>
    <s v="GUADALAJARA"/>
    <m/>
  </r>
  <r>
    <m/>
    <m/>
    <s v="Prop"/>
    <m/>
    <m/>
    <x v="1"/>
    <n v="9356104688"/>
    <s v="QUIROT FRANQUICIA"/>
    <s v="DACASA TAPIA JOSE RAMON"/>
    <s v="AV CUAUHTEMOC 271"/>
    <s v="ROMA SUR"/>
    <s v="06760"/>
    <x v="3"/>
    <s v="MEXICO"/>
    <m/>
  </r>
  <r>
    <m/>
    <m/>
    <s v="Prop"/>
    <m/>
    <m/>
    <x v="1"/>
    <n v="9356665183"/>
    <s v="WUOTTO ODONTOPEDIATRIA"/>
    <s v="ROBERTO A WUOTTO DIAZ CEBALLOS"/>
    <s v="RETORNO  DE VIZCAINAS  NUMERO 106"/>
    <s v="CARRETAS"/>
    <s v="76050"/>
    <x v="8"/>
    <s v="QUERETARO"/>
    <m/>
  </r>
  <r>
    <m/>
    <m/>
    <s v="Prop"/>
    <m/>
    <m/>
    <x v="1"/>
    <n v="9356827189"/>
    <s v="SERGIOS PEZZINNI SAST Y CAM"/>
    <s v="SERGIO PEREZ CARPIO"/>
    <s v="PLAYA PICHILINGUE 25"/>
    <s v="MILITAR MARTE"/>
    <s v="08830"/>
    <x v="3"/>
    <s v="MEXICO"/>
    <m/>
  </r>
  <r>
    <m/>
    <m/>
    <s v="Prop"/>
    <m/>
    <m/>
    <x v="1"/>
    <n v="9354727837"/>
    <s v="MUNDO EDUCATIVO"/>
    <s v="LUIS ALFREDO PE=A LEON"/>
    <s v="BLVD BERNARDO QUINTANA 4100"/>
    <s v="LOCAL-21"/>
    <s v="76150"/>
    <x v="8"/>
    <s v="QUERETARO"/>
    <m/>
  </r>
  <r>
    <m/>
    <m/>
    <s v="Prop"/>
    <m/>
    <m/>
    <x v="1"/>
    <n v="9356179631"/>
    <s v="KLAPP BEAUTY SPECIALIST"/>
    <s v="MINVIELLE MENDEZ YOLANDA"/>
    <s v="AV INSURGENTES SUR 1160"/>
    <s v="PISO 4 A"/>
    <s v="03100"/>
    <x v="3"/>
    <s v="MEXICO"/>
    <m/>
  </r>
  <r>
    <m/>
    <m/>
    <s v="Prop"/>
    <m/>
    <m/>
    <x v="1"/>
    <n v="9350081932"/>
    <s v="MEXICO UNIDO RB"/>
    <s v="MARIA ELENA MORERA MITRE"/>
    <s v="EMERSON 243 7"/>
    <s v="CHAPULTEPEC MORALES"/>
    <s v="11570"/>
    <x v="3"/>
    <s v="MEXICO"/>
    <m/>
  </r>
  <r>
    <m/>
    <m/>
    <s v="Prop"/>
    <m/>
    <m/>
    <x v="1"/>
    <n v="9354562044"/>
    <s v="DEPORTES GALGO PORTALES"/>
    <s v="JOSE ALFONSO ESPARZA PEREZ"/>
    <s v="CALZ DE TLALPAN NUM 1366"/>
    <s v="PORTALES"/>
    <s v="03300"/>
    <x v="3"/>
    <s v="MEXICO"/>
    <m/>
  </r>
  <r>
    <m/>
    <m/>
    <s v="Prop"/>
    <m/>
    <m/>
    <x v="1"/>
    <n v="9353545362"/>
    <s v="CASA JACINTA GUEST HOUSE MEXICO"/>
    <s v="ANDREA ALVAREZ SANCHEZ"/>
    <s v="BELISARIO DOMINGUEZ 22 2DA CDA"/>
    <s v="EL CARMEN"/>
    <s v="04100"/>
    <x v="3"/>
    <s v="MEXICO"/>
    <m/>
  </r>
  <r>
    <m/>
    <m/>
    <s v="Prop"/>
    <m/>
    <m/>
    <x v="1"/>
    <n v="9350692662"/>
    <s v="DON POLLO"/>
    <s v="ADRIANA CECILIA ZAZUETA COUSTE"/>
    <s v="AV PASEO DE LA REFORMA 264 PB"/>
    <s v="JUAREZ"/>
    <s v="06600"/>
    <x v="3"/>
    <s v="MEXICO"/>
    <m/>
  </r>
  <r>
    <m/>
    <m/>
    <s v="Prop"/>
    <m/>
    <m/>
    <x v="1"/>
    <n v="9351798328"/>
    <s v="CROSSFIT REVOLVER"/>
    <s v="ROBERTO RUEDA ISOARD"/>
    <s v="AV TULUM M2 LT 1"/>
    <s v="SMZA 8"/>
    <s v="77500"/>
    <x v="6"/>
    <s v="CANCUN"/>
    <m/>
  </r>
  <r>
    <m/>
    <m/>
    <s v="Prop"/>
    <m/>
    <m/>
    <x v="1"/>
    <n v="9356618430"/>
    <s v="ESTETICA ORALIA"/>
    <s v="MOLINA CARDONA ORALIA"/>
    <s v="VASCONCELOS 600"/>
    <s v="LOCAL-103"/>
    <s v="66268"/>
    <x v="5"/>
    <s v="SAN P GARZA GARCIA"/>
    <m/>
  </r>
  <r>
    <m/>
    <m/>
    <s v="Prop"/>
    <m/>
    <m/>
    <x v="1"/>
    <n v="9350519634"/>
    <s v="LEMON MEDICAL IMAN"/>
    <s v="MONTA=O TELLEZ JESUS RUBEN"/>
    <s v="AV DEL IMAN 151 LOC 2 A 123"/>
    <s v="PEDREGAL DE CARRASCO"/>
    <s v="04700"/>
    <x v="3"/>
    <s v="MEXICO"/>
    <m/>
  </r>
  <r>
    <m/>
    <m/>
    <s v="Prop"/>
    <m/>
    <m/>
    <x v="1"/>
    <n v="9350538915"/>
    <s v="TODO DE CARTON"/>
    <s v="JOSE FRANCISCO VEGA CRUZ"/>
    <s v="CALLE DEL PEDREGAL 88"/>
    <s v="LOMAS DE CHAPULTEPEC SEC VIR"/>
    <s v="11000"/>
    <x v="3"/>
    <s v="MEXICO"/>
    <m/>
  </r>
  <r>
    <m/>
    <m/>
    <s v="Prop"/>
    <m/>
    <m/>
    <x v="1"/>
    <n v="9353986913"/>
    <s v="SUSHI FACTORY FORTUNA"/>
    <s v="ANDRES EMERICH DIARTE"/>
    <s v="AV FORTUNA 334 INT LOC MC04"/>
    <s v="MAGDALENA DE LAS SALINAS"/>
    <s v="07760"/>
    <x v="3"/>
    <s v="MEXICO"/>
    <m/>
  </r>
  <r>
    <m/>
    <m/>
    <s v="Prop"/>
    <m/>
    <m/>
    <x v="1"/>
    <n v="9355286882"/>
    <s v="EUROBELL BEAUTY SUPPLY"/>
    <s v="ABEL LEAL AVI=A"/>
    <s v="AV RANGEL FRIAS 3210"/>
    <s v="CUMBRES 2 SECC"/>
    <s v="64610"/>
    <x v="5"/>
    <s v="MONTERREY"/>
    <m/>
  </r>
  <r>
    <m/>
    <m/>
    <s v="Prop"/>
    <m/>
    <m/>
    <x v="1"/>
    <n v="9354557861"/>
    <s v="LIBRERIA HORUS"/>
    <s v="MARIA DE LA LUZ MARTA BENITEZ"/>
    <s v="CALZADA DE TLALPAN NUMERO 4500"/>
    <s v="SECCION XVI"/>
    <s v="14080"/>
    <x v="3"/>
    <s v="MEXICO"/>
    <m/>
  </r>
  <r>
    <m/>
    <m/>
    <s v="Prop"/>
    <m/>
    <m/>
    <x v="1"/>
    <n v="9356109125"/>
    <s v="LAB DE ANALISI CLINICOS DR JESUS ANCER"/>
    <s v="DIAZ OLACHEA CARLOS GABRIEL"/>
    <s v="HIDALGO PTE 2306"/>
    <s v="OBISPADO"/>
    <s v="64060"/>
    <x v="5"/>
    <s v="MONTERREY"/>
    <m/>
  </r>
  <r>
    <m/>
    <m/>
    <s v="Prop"/>
    <m/>
    <m/>
    <x v="1"/>
    <n v="9350187739"/>
    <s v="HOTEL REFORMA AVENUE"/>
    <s v="HUMBERTO DOMINGUEZ DELGADO"/>
    <s v="DONATO GUERRA 24"/>
    <s v="JUAREZ"/>
    <s v="06600"/>
    <x v="3"/>
    <s v="MEXICO"/>
    <m/>
  </r>
  <r>
    <m/>
    <m/>
    <s v="Prop"/>
    <m/>
    <m/>
    <x v="1"/>
    <n v="9355540767"/>
    <s v="ABAST GOURMET"/>
    <s v="MA ELENA LUGO CERVANTES"/>
    <s v="BOULEVARD BERNARDO QUINTANA 506"/>
    <s v="ARBOLEDAS"/>
    <s v="76050"/>
    <x v="8"/>
    <s v="QUERETARO"/>
    <m/>
  </r>
  <r>
    <m/>
    <m/>
    <s v="Prop"/>
    <m/>
    <m/>
    <x v="1"/>
    <n v="9350175049"/>
    <s v="BALSAS DIVISION DENTAL"/>
    <s v="SANTAMARIA RAMIREZ FERNANDO"/>
    <s v="TAJIN 110"/>
    <s v="NARVARTE"/>
    <s v="03020"/>
    <x v="3"/>
    <s v="MEXICO"/>
    <m/>
  </r>
  <r>
    <m/>
    <m/>
    <s v="Prop"/>
    <m/>
    <m/>
    <x v="1"/>
    <n v="9351812913"/>
    <s v="DR FERNANDO JOSE SILVA REBORA"/>
    <s v="SILVA REBORA FERNANDO JOSE"/>
    <s v="ANGULO 2652"/>
    <s v="CIRC VALLARTA"/>
    <s v="44680"/>
    <x v="0"/>
    <s v="GUADALAJARA"/>
    <m/>
  </r>
  <r>
    <m/>
    <m/>
    <s v="Prop"/>
    <m/>
    <m/>
    <x v="1"/>
    <n v="9350464385"/>
    <s v="PARQUE INTERLOMAS RESIDENCIAL"/>
    <s v="SALOMON SUTTON HAMUI"/>
    <s v="JESUS DEL MONTE 41 PB"/>
    <s v="JESUS DEL MONTE"/>
    <s v="52764"/>
    <x v="1"/>
    <s v="HUIXQUILUCAN"/>
    <m/>
  </r>
  <r>
    <m/>
    <m/>
    <s v="Prop"/>
    <m/>
    <m/>
    <x v="1"/>
    <n v="9350330024"/>
    <s v="AROMA SPA"/>
    <s v="HAYDEE URIEGA SALINAS"/>
    <s v="ALDAMA 19-B"/>
    <s v="TIZAPAN SAN ANGEL"/>
    <s v="01090"/>
    <x v="3"/>
    <s v="MEXICO"/>
    <m/>
  </r>
  <r>
    <m/>
    <m/>
    <s v="Prop"/>
    <m/>
    <m/>
    <x v="1"/>
    <n v="9350680766"/>
    <s v="DI SALERNO"/>
    <s v="OMAR ALEJANDRO ORTEGA DE LEON"/>
    <s v="AV PASEO DE LOS LEONES 822"/>
    <s v="LAS CUMBRES SECTOR 2"/>
    <s v="64610"/>
    <x v="5"/>
    <s v="MONTERREY"/>
    <m/>
  </r>
  <r>
    <m/>
    <m/>
    <s v="Prop"/>
    <m/>
    <m/>
    <x v="1"/>
    <n v="9354934219"/>
    <s v="GIOUCO"/>
    <s v="SANDRA E BENITEZ RINCON"/>
    <s v="PILARES 131 C"/>
    <s v="DEL VALLE"/>
    <s v="03100"/>
    <x v="3"/>
    <s v="MEXICO"/>
    <m/>
  </r>
  <r>
    <m/>
    <m/>
    <s v="Prop"/>
    <m/>
    <m/>
    <x v="1"/>
    <n v="9354109655"/>
    <s v="FLORERIA JATZIRY"/>
    <s v="LUCIA PEREZ"/>
    <s v="COLIMA 107 LOCAL C ESQUINA MERIDA"/>
    <s v="ROMA"/>
    <s v="06700"/>
    <x v="3"/>
    <s v="MEXICO"/>
    <m/>
  </r>
  <r>
    <m/>
    <m/>
    <s v="Prop"/>
    <m/>
    <m/>
    <x v="1"/>
    <n v="9350798733"/>
    <s v="CARL S JR ZONA ROSA"/>
    <s v="LUIS MANUEL GONZALEZ PINTO"/>
    <s v="GENOVA 70-B"/>
    <s v="JUAREZ"/>
    <s v="06600"/>
    <x v="3"/>
    <s v="MEXICO"/>
    <m/>
  </r>
  <r>
    <m/>
    <m/>
    <s v="Prop"/>
    <m/>
    <m/>
    <x v="1"/>
    <n v="9355044539"/>
    <s v="BOUTIQUE CONI'S"/>
    <s v="GLORIA BERTRAN"/>
    <s v="P DE LA ALTEA 169 L 19 Y 20"/>
    <s v="ALTE=A 1"/>
    <s v="53120"/>
    <x v="1"/>
    <s v="NAUCALPAN DE JUAREZ"/>
    <m/>
  </r>
  <r>
    <m/>
    <m/>
    <s v="Prop"/>
    <m/>
    <m/>
    <x v="1"/>
    <n v="9355518078"/>
    <s v="ASOCIACION MEXICANA DEL ASFALTO AC"/>
    <s v="CARDENAS GARCIA JORGE EFRAIN"/>
    <s v="CAMINO A STA TERESA 187"/>
    <s v="PARQUES DEL PEDREGAL"/>
    <s v="14010"/>
    <x v="3"/>
    <s v="MEXICO"/>
    <m/>
  </r>
  <r>
    <m/>
    <m/>
    <s v="Prop"/>
    <m/>
    <m/>
    <x v="1"/>
    <n v="9356165259"/>
    <s v="CONSULTORIO DENTAL DR PEREZ"/>
    <s v="CESAR PABLO PEREZ RUIZ"/>
    <s v="CADIZ 205"/>
    <s v="ALAMOS"/>
    <s v="03400"/>
    <x v="3"/>
    <s v="MEXICO"/>
    <m/>
  </r>
  <r>
    <m/>
    <m/>
    <s v="Prop"/>
    <m/>
    <m/>
    <x v="1"/>
    <n v="9356453747"/>
    <s v="J THOMAS"/>
    <s v="PEREZ RAMIREZ TOMAS RUBEN"/>
    <s v="AVENIDA MIGUEL ANGEL D QUEVEDO 443"/>
    <s v="LOCAL 26"/>
    <s v="04310"/>
    <x v="3"/>
    <s v="MEXICO"/>
    <m/>
  </r>
  <r>
    <m/>
    <m/>
    <s v="Prop"/>
    <m/>
    <m/>
    <x v="1"/>
    <n v="9354766546"/>
    <s v="INTERMUSIC"/>
    <s v="VICTOR SANTACRUZ ESCOBEDO"/>
    <s v="BLV INTERLOMAS 5 LOC G 3"/>
    <s v="LOMAS ANAHUAC"/>
    <s v="52786"/>
    <x v="1"/>
    <s v="HUIXQUILUCAN DE DEGOLLADO"/>
    <m/>
  </r>
  <r>
    <m/>
    <m/>
    <s v="Prop"/>
    <m/>
    <m/>
    <x v="1"/>
    <n v="9350794443"/>
    <s v="FUNERALES GARCIA"/>
    <s v="AGUSTIN GARCIA RANGEL"/>
    <s v="ESCUELA INDUSTRIAL 96"/>
    <s v="INDUSTRIAL"/>
    <s v="07800"/>
    <x v="3"/>
    <s v="MEXICO"/>
    <m/>
  </r>
  <r>
    <m/>
    <m/>
    <s v="Prop"/>
    <m/>
    <m/>
    <x v="1"/>
    <n v="9350348687"/>
    <s v="DRA XOCHITL CASTRO"/>
    <s v="XOCHITL CASTRO VILLAGOMEZ"/>
    <s v="AVE SANDIEGO 1203 INT 40"/>
    <s v="JARDINES DE LAS DELICIAS"/>
    <s v="62330"/>
    <x v="4"/>
    <s v="CUERNAVACA"/>
    <m/>
  </r>
  <r>
    <m/>
    <m/>
    <s v="Prop"/>
    <m/>
    <m/>
    <x v="1"/>
    <n v="9350697075"/>
    <s v="EL RINCON DEL TACO"/>
    <s v="RAFAEL PLACERES DELGADO"/>
    <s v="FRANCISCO GARZA SADA 2821"/>
    <s v="CHEPEVERA"/>
    <s v="64030"/>
    <x v="5"/>
    <s v="MONTERREY"/>
    <m/>
  </r>
  <r>
    <m/>
    <m/>
    <s v="Prop"/>
    <m/>
    <m/>
    <x v="1"/>
    <n v="9350041670"/>
    <s v="LE BOUTIQUE"/>
    <s v="GONZALO TOMAS MARTINEZ VILLARR"/>
    <s v="AV JOSE VASCONCELOS 402 INT 243"/>
    <s v="DEL VALLE"/>
    <s v="66220"/>
    <x v="5"/>
    <s v="SAN PEDRO GARZA GARCIA"/>
    <m/>
  </r>
  <r>
    <m/>
    <m/>
    <s v="Prop"/>
    <m/>
    <m/>
    <x v="1"/>
    <n v="9352444245"/>
    <s v="CIRUJANO PLASTICO"/>
    <s v="ADRIAN PERALTA JEREZANO"/>
    <s v="CALZADA ACOXPA 430 INT 270"/>
    <s v="EXHACIENDA COAPA"/>
    <s v="14308"/>
    <x v="3"/>
    <s v="MEXICO"/>
    <m/>
  </r>
  <r>
    <m/>
    <m/>
    <s v="Prop"/>
    <m/>
    <m/>
    <x v="1"/>
    <n v="9355027625"/>
    <s v="MARCOS ESCORPION"/>
    <s v="ACEVEDO GALVAN MA CONSUELO"/>
    <s v="AVE MEXICO  180"/>
    <s v="LOC D"/>
    <s v="04100"/>
    <x v="3"/>
    <s v="MEXICO"/>
    <m/>
  </r>
  <r>
    <m/>
    <m/>
    <s v="Prop"/>
    <m/>
    <m/>
    <x v="1"/>
    <n v="9350726114"/>
    <s v="DRA PAOLA P PANE LAMMOGLIA"/>
    <s v="PAOLA P PANE LAMMOGLIA"/>
    <s v="PRV RELOX 22 PISO 1"/>
    <s v="SAN ANGEL"/>
    <s v="01070"/>
    <x v="3"/>
    <s v="MEXICO"/>
    <m/>
  </r>
  <r>
    <m/>
    <m/>
    <s v="Prop"/>
    <m/>
    <m/>
    <x v="1"/>
    <n v="9350363868"/>
    <s v="OPTICA ROMA MIGUEL HIDALGO"/>
    <s v="TURATI FIGUEROA MARIA M"/>
    <s v="BOSQUES DE DURAZNOS  187 LOC 1 Y 2"/>
    <s v="BOSQUES DE LAS LOMAS"/>
    <s v="11700"/>
    <x v="3"/>
    <s v="MEXICO"/>
    <m/>
  </r>
  <r>
    <m/>
    <m/>
    <s v="Prop"/>
    <m/>
    <m/>
    <x v="1"/>
    <n v="9353197750"/>
    <s v="DR FRANCISCO SANCHEZ LEON"/>
    <s v="FRANCISCO SANCHEZ LEON"/>
    <s v="AVENIDA LOMAS VERDES 464 102"/>
    <s v="LOMAS VERDES"/>
    <s v="53120"/>
    <x v="1"/>
    <s v="MEXICO"/>
    <m/>
  </r>
  <r>
    <m/>
    <m/>
    <s v="Prop"/>
    <m/>
    <m/>
    <x v="1"/>
    <n v="9350646916"/>
    <s v="LABORATORIO LIMED"/>
    <s v="NORMA ZENIL HIDALGO"/>
    <s v="AV NADER 44 C"/>
    <s v="CENTRO"/>
    <s v="77500"/>
    <x v="6"/>
    <s v="CANCUN"/>
    <m/>
  </r>
  <r>
    <m/>
    <m/>
    <s v="Prop"/>
    <m/>
    <m/>
    <x v="1"/>
    <n v="9356025602"/>
    <s v="PAKMAIL"/>
    <s v="LUIS TORON HERRERA"/>
    <s v="HACIENDA DE TEMIXCO 56-B"/>
    <s v="C BOSQUES DE ECHEGARAY"/>
    <s v="53310"/>
    <x v="1"/>
    <s v="NAUCALPAN DE JUAREZ"/>
    <m/>
  </r>
  <r>
    <m/>
    <m/>
    <s v="Prop"/>
    <m/>
    <m/>
    <x v="1"/>
    <n v="9351937835"/>
    <s v="MASCOTERIA"/>
    <s v="ANA MARIA PAZ DE BUEN UNNA"/>
    <s v="JOSE MARIA CASTORENA 467"/>
    <s v="EL MOLINO"/>
    <s v="05240"/>
    <x v="3"/>
    <s v="MEXICO"/>
    <m/>
  </r>
  <r>
    <m/>
    <m/>
    <s v="Prop"/>
    <m/>
    <m/>
    <x v="1"/>
    <n v="9356498239"/>
    <s v="MEGUIAR'S DETAIL CENTER"/>
    <s v="VILLALOBOS LOPEZ FERMIN EMILIO"/>
    <s v="AV TECNOLOGICO 28"/>
    <s v="CENTRO"/>
    <s v="76000"/>
    <x v="8"/>
    <s v="QUERETARO"/>
    <m/>
  </r>
  <r>
    <m/>
    <m/>
    <s v="Prop"/>
    <m/>
    <m/>
    <x v="1"/>
    <n v="9357520221"/>
    <s v="CADILLAC"/>
    <s v="JORGE EDUARDO PEREGRINA C"/>
    <s v="BOULEVARD ATLIXCAYOTL 3202 1"/>
    <s v="LA VISTA COUNTRY CLUB"/>
    <s v="72810"/>
    <x v="7"/>
    <s v="SAN ANDRES CHOLULA"/>
    <m/>
  </r>
  <r>
    <m/>
    <m/>
    <s v="Prop"/>
    <m/>
    <m/>
    <x v="1"/>
    <n v="9351798344"/>
    <s v="PET HOME"/>
    <s v="ALEJANDRA FERNANDEZ CAMPOS"/>
    <s v="BLV LUIS DONALDO COLOSIO 21 LT 4 02"/>
    <s v="SM 310 PLAZA CUMBRES"/>
    <s v="77500"/>
    <x v="6"/>
    <s v="CANCUN"/>
    <m/>
  </r>
  <r>
    <m/>
    <m/>
    <s v="Prop"/>
    <m/>
    <m/>
    <x v="1"/>
    <n v="9350263456"/>
    <s v="RESTAURANT HUANG CUAN"/>
    <s v="LIQIN MEI WONG"/>
    <s v="FEDERICO T DE LA CHICA 10 LOC C"/>
    <s v="CD SATELITE"/>
    <s v="53100"/>
    <x v="1"/>
    <s v="NAUCALPAN DE JUAREZ"/>
    <m/>
  </r>
  <r>
    <m/>
    <m/>
    <s v="Prop"/>
    <m/>
    <m/>
    <x v="1"/>
    <n v="9350566148"/>
    <s v="LAS 3 PUERTAS VIVE ORGANICO"/>
    <s v="ALONSO PERALTA LUCIA BEATRIZ"/>
    <s v="MOJARRA 24"/>
    <s v="CENTRO"/>
    <s v="77500"/>
    <x v="6"/>
    <s v="CANCUN"/>
    <m/>
  </r>
  <r>
    <m/>
    <m/>
    <s v="Prop"/>
    <m/>
    <m/>
    <x v="1"/>
    <n v="9351733549"/>
    <s v="TENDENCIAS STEAKHOUSE"/>
    <s v="CAMACHO REGNIER MARCO ANTONIO"/>
    <s v="AVE REFORMA 210"/>
    <s v="REFORMA"/>
    <s v="62260"/>
    <x v="4"/>
    <s v="CUERNAVACA"/>
    <m/>
  </r>
  <r>
    <m/>
    <m/>
    <s v="Prop"/>
    <m/>
    <m/>
    <x v="1"/>
    <n v="9350492055"/>
    <s v="TINTORETTO HOMERO"/>
    <s v="ZEEV CHALON LEVY"/>
    <s v="AV HOMERO 1406 A"/>
    <s v="PALMAS POLANCO"/>
    <s v="11540"/>
    <x v="3"/>
    <s v="MEXICO"/>
    <m/>
  </r>
  <r>
    <m/>
    <m/>
    <s v="Prop"/>
    <m/>
    <m/>
    <x v="1"/>
    <n v="9356362708"/>
    <s v="SPA ANIMALS"/>
    <s v="IVETTE P RODRIGUEZ CARRILLO"/>
    <s v="PARROQUIA 329"/>
    <s v="DEL VALLE"/>
    <s v="03100"/>
    <x v="3"/>
    <s v="MEXICO"/>
    <m/>
  </r>
  <r>
    <m/>
    <m/>
    <s v="Prop"/>
    <m/>
    <m/>
    <x v="1"/>
    <n v="9350768991"/>
    <s v="OH BABY ART AND DECORATION"/>
    <s v="ANA MARIA RAMIREZ CAMPUZANO"/>
    <s v="AV SN JERONIMO 630 LOC TRB13"/>
    <s v="BARRIO LA OTRA BANDA"/>
    <s v="01090"/>
    <x v="3"/>
    <s v="MEXICO"/>
    <m/>
  </r>
  <r>
    <m/>
    <m/>
    <s v="Prop"/>
    <m/>
    <m/>
    <x v="1"/>
    <n v="9351359998"/>
    <s v="GRUPO DE ESTUDIOS MEDICOS Y FAMILIARES"/>
    <s v="JOSE HUMBERTO NICOLINI SANCHEZ"/>
    <s v="CARRACI SC"/>
    <s v="CARRACCI 107"/>
    <s v="03740"/>
    <x v="3"/>
    <s v="MEXICO"/>
    <m/>
  </r>
  <r>
    <m/>
    <m/>
    <s v="Prop"/>
    <m/>
    <m/>
    <x v="1"/>
    <n v="9355355505"/>
    <s v="OPTICAS ORVI"/>
    <s v="VALERIANO VILLANUEVA PAEZ"/>
    <s v="AVENIDA VICENTE GUERRERO 110"/>
    <s v="LOCAL 14 B"/>
    <s v="62270"/>
    <x v="4"/>
    <s v="CUERNAVACA"/>
    <m/>
  </r>
  <r>
    <m/>
    <m/>
    <s v="Prop"/>
    <m/>
    <m/>
    <x v="1"/>
    <n v="9352757869"/>
    <s v="ONLY GALERIAS"/>
    <s v="VERONICA VILLARREAL ARANDA"/>
    <s v="AV INSURGENTES 2500 LOC 73 5"/>
    <s v="VISTA HERMOSA"/>
    <s v="64620"/>
    <x v="5"/>
    <s v="MONTERREY"/>
    <m/>
  </r>
  <r>
    <m/>
    <m/>
    <s v="Prop"/>
    <m/>
    <m/>
    <x v="1"/>
    <n v="9355124711"/>
    <s v="DOLLY PLAZA DEL SOL"/>
    <s v="MANUEL EFREN MORALES OROZCO"/>
    <s v="PLAZA DEL SOL S/N"/>
    <s v="ZONA D  LOCAL 4"/>
    <s v="45080"/>
    <x v="0"/>
    <s v="ZAPOPAN"/>
    <m/>
  </r>
  <r>
    <m/>
    <m/>
    <s v="Prop"/>
    <m/>
    <m/>
    <x v="1"/>
    <n v="9356572116"/>
    <s v="DR ARTURO EDUARDO LOPEZ RUEDA"/>
    <s v="ARTURO EDUARDO LOPEZ RUEDA"/>
    <s v="AV LOMAS VERDES 825 52"/>
    <s v="LOMAS VERDES"/>
    <s v="53120"/>
    <x v="1"/>
    <s v="NAUCALPAN"/>
    <m/>
  </r>
  <r>
    <m/>
    <m/>
    <s v="Prop"/>
    <m/>
    <m/>
    <x v="1"/>
    <n v="9350695871"/>
    <s v="CLUB TECAMACHALCO"/>
    <s v="ROLANDO GONZALEZ LARA"/>
    <s v="FUENTE DE DIANA 272"/>
    <s v="LOMAS DE TECAMACHALCO"/>
    <s v="53950"/>
    <x v="1"/>
    <s v="NAUCALPAN DE JUAREZ"/>
    <m/>
  </r>
  <r>
    <m/>
    <m/>
    <s v="Prop"/>
    <m/>
    <m/>
    <x v="1"/>
    <n v="9350006970"/>
    <s v="GOLD DUCK"/>
    <s v="ESTELA APPEL DE AYALA"/>
    <s v="5TA AVENIDA NORTE 156 LOC 2"/>
    <s v="CENTRO"/>
    <s v="77710"/>
    <x v="6"/>
    <s v="PLAYA DEL CARMEN"/>
    <m/>
  </r>
  <r>
    <m/>
    <m/>
    <s v="Prop"/>
    <m/>
    <m/>
    <x v="1"/>
    <n v="9357663823"/>
    <s v="HOTEL VILLA DEL CONQUISTADOR"/>
    <s v="OSCAR ANDRES SEGURA ZUBILLAGA"/>
    <s v="PASEO DEL CONQUISTADOR NO 134"/>
    <s v="LOMAS DE CORTES"/>
    <s v="62240"/>
    <x v="4"/>
    <s v="CUERNAVACA"/>
    <m/>
  </r>
  <r>
    <m/>
    <m/>
    <s v="Prop"/>
    <m/>
    <m/>
    <x v="1"/>
    <n v="9352286315"/>
    <s v="JOYERIA MAX"/>
    <s v="MARIA DEL R MACHUCA MARTINEZ"/>
    <s v="SAN PATRICIO 508"/>
    <s v="RESIDENCIAL SAN AGUSTIN"/>
    <s v="66260"/>
    <x v="5"/>
    <s v="SAN PEDRO GARZA GARCIA"/>
    <m/>
  </r>
  <r>
    <m/>
    <m/>
    <s v="Prop"/>
    <m/>
    <m/>
    <x v="1"/>
    <n v="9355061434"/>
    <s v="ANA GOROZPE VTA MOSTRADOR"/>
    <s v="ANA ISABEL GOROZPE BARREIRA"/>
    <s v="MASARIK 360 LOC # 2"/>
    <s v="POLANCO CHAPULTEPEC"/>
    <s v="11560"/>
    <x v="3"/>
    <s v="MEXICO"/>
    <m/>
  </r>
  <r>
    <m/>
    <m/>
    <s v="Prop"/>
    <m/>
    <m/>
    <x v="1"/>
    <n v="9350467859"/>
    <s v="HUMMER JUNGLE TOURS"/>
    <s v="ZORAIDA MOLINA SERENO"/>
    <s v="AV L DONALDO COLOSIO MZ3 LT14 B26"/>
    <s v="PLAZA PUNTA TULUM SM 57"/>
    <s v="77500"/>
    <x v="6"/>
    <s v="CANCUN"/>
    <m/>
  </r>
  <r>
    <m/>
    <m/>
    <s v="Prop"/>
    <m/>
    <m/>
    <x v="1"/>
    <n v="9350538998"/>
    <s v="HOTEL SIAN KA AN"/>
    <s v="GUTIERREZ POLANCO RAUL A"/>
    <s v="CALLE NORTE SN"/>
    <s v="CENTRO"/>
    <s v="77710"/>
    <x v="6"/>
    <s v="PLAYA DEL CARMEN"/>
    <m/>
  </r>
  <r>
    <m/>
    <m/>
    <s v="Prop"/>
    <m/>
    <m/>
    <x v="1"/>
    <n v="9351883963"/>
    <s v="WINE CONCEPT"/>
    <s v="DANIEL EDUARDO GORISNIC"/>
    <s v="JAIME BALMES 11 24"/>
    <s v="LOS MORALES POLANCO"/>
    <s v="11000"/>
    <x v="3"/>
    <s v="MEXICO"/>
    <m/>
  </r>
  <r>
    <m/>
    <m/>
    <s v="Prop"/>
    <m/>
    <m/>
    <x v="1"/>
    <n v="9350782125"/>
    <s v="CETESA"/>
    <s v="RAMIRO GUERRA ZAMBRANO"/>
    <s v="BELISARIO DOMINGUEZ PTE 2433"/>
    <s v="OBISPADO"/>
    <s v="64060"/>
    <x v="5"/>
    <s v="MONTERREY"/>
    <m/>
  </r>
  <r>
    <m/>
    <m/>
    <s v="Prop"/>
    <m/>
    <m/>
    <x v="1"/>
    <n v="9352870621"/>
    <s v="STUDIO BY SOCO II"/>
    <s v="MARIA SOCORRO MEDEL GUTIERREZ"/>
    <s v="CLZ ZAVALETA 2338 LOC 5"/>
    <s v="SANTA CRUZ BUENAVISTA"/>
    <s v="72154"/>
    <x v="7"/>
    <s v="PUEBLA"/>
    <m/>
  </r>
  <r>
    <m/>
    <m/>
    <s v="Prop"/>
    <m/>
    <m/>
    <x v="1"/>
    <n v="9354573033"/>
    <s v="JEANS CLUB"/>
    <s v="FRANCISCA CARBAJAL GOMEZ"/>
    <s v="PROL CORREGIDORA 691 LOC 1C"/>
    <s v="PZA DEL PAQRQUE"/>
    <s v="76160"/>
    <x v="8"/>
    <s v="QUERETARO"/>
    <m/>
  </r>
  <r>
    <m/>
    <m/>
    <s v="Prop"/>
    <m/>
    <m/>
    <x v="1"/>
    <n v="9350930567"/>
    <s v="CAFE BISCOTTINO"/>
    <s v="MARGARITA BEHAR COHEN"/>
    <s v="AV LUIS G URBINA 4 LOC 1"/>
    <s v="POLANCO CHAPULTEPEC"/>
    <s v="11560"/>
    <x v="3"/>
    <s v="MEXICO"/>
    <m/>
  </r>
  <r>
    <m/>
    <m/>
    <s v="Prop"/>
    <m/>
    <m/>
    <x v="1"/>
    <n v="9353604102"/>
    <s v="CHELSEA LOFT JURIQUILLA"/>
    <s v="DANIEL ALBERTO VELEZ GUTIERREZ"/>
    <s v="AV STA TERESA 502 L 13 14"/>
    <s v="JURIQUILLA STA FE"/>
    <s v="76230"/>
    <x v="8"/>
    <s v="QUERETARO"/>
    <m/>
  </r>
  <r>
    <m/>
    <m/>
    <s v="Prop"/>
    <m/>
    <m/>
    <x v="1"/>
    <n v="9355448797"/>
    <s v="FLORES JEWELRY"/>
    <s v="ZU=IGA RAMIREZ MARIA DEL R"/>
    <s v="VICENTE GUERRERO Y MADERO SN"/>
    <s v="LOC 6 CENTRO"/>
    <s v="23410"/>
    <x v="2"/>
    <s v="CABO SAN LUCAS"/>
    <m/>
  </r>
  <r>
    <m/>
    <m/>
    <s v="Prop"/>
    <m/>
    <m/>
    <x v="1"/>
    <n v="9351383782"/>
    <s v="EL MEDIO Y MEDIO"/>
    <s v="IVAN ALEJANDRO SIERRA GIL"/>
    <s v="BLV MANUEL AVILA CAMACHO 1495 14 Y 16"/>
    <s v="LA FLORIDA"/>
    <s v="53160"/>
    <x v="1"/>
    <s v="NAUCALPAN DE JUAREZ"/>
    <m/>
  </r>
  <r>
    <m/>
    <m/>
    <s v="Prop"/>
    <m/>
    <m/>
    <x v="1"/>
    <n v="9350281847"/>
    <s v="FOOD SAFETY INTERNATIONAL NETWORK"/>
    <s v="MA TERESA MARGARITA JIMENEZ C"/>
    <s v="SANTA RITA 1484"/>
    <s v="CHAPALITA ORIENTE"/>
    <s v="45040"/>
    <x v="0"/>
    <s v="ZAPOPAN"/>
    <m/>
  </r>
  <r>
    <m/>
    <m/>
    <s v="Prop"/>
    <m/>
    <m/>
    <x v="1"/>
    <n v="9355024895"/>
    <s v="EL SURTIDOR DE OCCIDENTE"/>
    <s v="HOMERO GONZALEZ BANUELOS"/>
    <s v="ENRIQUE DIAZ DE LEON 643"/>
    <s v="SAN ANTONIO"/>
    <s v="44170"/>
    <x v="0"/>
    <s v="GUADALAJARA"/>
    <m/>
  </r>
  <r>
    <m/>
    <m/>
    <s v="Prop"/>
    <m/>
    <m/>
    <x v="1"/>
    <n v="9351868493"/>
    <s v="CORP 02 RESPIRANDO"/>
    <s v="MARTIN PAQUINI CAMACHO"/>
    <s v="CLL 7 SUR 703 LOCAL 1"/>
    <s v="CENTRO"/>
    <s v="72000"/>
    <x v="7"/>
    <s v="PUEBLA"/>
    <m/>
  </r>
  <r>
    <m/>
    <m/>
    <s v="Prop"/>
    <m/>
    <m/>
    <x v="1"/>
    <n v="9350663986"/>
    <s v="CASA MIRANDA"/>
    <s v="MARIO HUMBARTO MIRANDA GONZALE"/>
    <s v="PLAYA ICACOS 22"/>
    <s v="REFORMA IZTACCIHUATL"/>
    <s v="08810"/>
    <x v="3"/>
    <s v="MEXICO"/>
    <m/>
  </r>
  <r>
    <m/>
    <m/>
    <s v="Prop"/>
    <m/>
    <m/>
    <x v="1"/>
    <n v="9352587076"/>
    <s v="CLINICAS DENTALES SONRIA LOMAS VERDES"/>
    <s v="GUILLERMO E CUCAITA QUIROGA"/>
    <s v="AVENIDA LOMAS VERDES 375"/>
    <s v="LA ALTENA II"/>
    <s v="53127"/>
    <x v="1"/>
    <s v="NAUCALPAN"/>
    <m/>
  </r>
  <r>
    <m/>
    <m/>
    <s v="Prop"/>
    <m/>
    <m/>
    <x v="1"/>
    <n v="9356478470"/>
    <s v="PASSION CAR SERVICE"/>
    <s v="MARTINEZ ACATITLA HILARIO"/>
    <s v="AV CANAL DE MIRAMONTES 2361"/>
    <s v="AVANTE"/>
    <s v="04460"/>
    <x v="3"/>
    <s v="MEXICO"/>
    <m/>
  </r>
  <r>
    <m/>
    <m/>
    <s v="Prop"/>
    <m/>
    <m/>
    <x v="1"/>
    <n v="9354807217"/>
    <s v="HERMES S DE R L"/>
    <s v="LUCETTE KATS"/>
    <s v="MADERO NUM  13"/>
    <s v="CENTRO"/>
    <s v="06000"/>
    <x v="3"/>
    <s v="MEXICO"/>
    <m/>
  </r>
  <r>
    <m/>
    <m/>
    <s v="Prop"/>
    <m/>
    <m/>
    <x v="1"/>
    <n v="9354916471"/>
    <s v="VIVERO GARDEN"/>
    <s v="GARCIA LOPEZ MARTHA"/>
    <s v="AVENIDA MEXICO NUMERO 100"/>
    <s v="LOCAL 11"/>
    <s v="04100"/>
    <x v="3"/>
    <s v="MEXICO"/>
    <m/>
  </r>
  <r>
    <m/>
    <m/>
    <s v="Prop"/>
    <m/>
    <m/>
    <x v="1"/>
    <n v="9355165375"/>
    <s v="CRUZ ROSA ABP"/>
    <s v="ALEJANDRA M GARZA DOMINGUEZ"/>
    <s v="TECETE 130"/>
    <s v="MITRAS CENTRO"/>
    <s v="64460"/>
    <x v="5"/>
    <s v="MONTERREY"/>
    <m/>
  </r>
  <r>
    <m/>
    <m/>
    <s v="Prop"/>
    <m/>
    <m/>
    <x v="1"/>
    <n v="9350336948"/>
    <s v="PI=ATAS OLYS"/>
    <s v="OLIVIA GARCIA RODRIGUEZ"/>
    <s v="MELCHOR OCAMPO 346"/>
    <s v="CUAUHTEMOC"/>
    <s v="06500"/>
    <x v="3"/>
    <s v="MEXICO"/>
    <m/>
  </r>
  <r>
    <m/>
    <m/>
    <s v="Prop"/>
    <m/>
    <m/>
    <x v="1"/>
    <n v="8132099193"/>
    <s v="HEALTHY BOUTIQUE"/>
    <s v="CARLA TOSCANO MARISCAL"/>
    <s v="BOULEVARD ADOLFO RUIZ CORTINEZ 3720 LO"/>
    <s v="JARDINES DEL PEDREGAL"/>
    <s v="01900"/>
    <x v="3"/>
    <s v="MEXICO"/>
    <m/>
  </r>
  <r>
    <m/>
    <m/>
    <s v="Prop"/>
    <m/>
    <m/>
    <x v="1"/>
    <n v="9350297744"/>
    <s v="DIST DIJURIS"/>
    <s v="ARMANDO TELLEZ REYES"/>
    <s v="BEGONIAS NUM 6-A"/>
    <s v="CLAVERIA"/>
    <s v="02080"/>
    <x v="3"/>
    <s v="MEXICO"/>
    <m/>
  </r>
  <r>
    <m/>
    <m/>
    <s v="Prop"/>
    <m/>
    <m/>
    <x v="1"/>
    <n v="9352415716"/>
    <s v="HACIENDA LA PURISIMA"/>
    <s v="FRANCISCO CRUZ SANTIAGO"/>
    <s v="RANCHO LA PURISIMA INTERIO R A"/>
    <s v="LA PURISIMA"/>
    <s v="50740"/>
    <x v="1"/>
    <s v="MEXICO"/>
    <m/>
  </r>
  <r>
    <m/>
    <m/>
    <s v="Prop"/>
    <m/>
    <m/>
    <x v="1"/>
    <n v="9356492539"/>
    <s v="DENTAL PERFECT"/>
    <s v="MARCELA E TORRES GUADARRAMA"/>
    <s v="CARR PICACHO AJUSCO 680"/>
    <s v="JARDINES DEL AJUSCO"/>
    <s v="14200"/>
    <x v="3"/>
    <s v="MEXICO"/>
    <m/>
  </r>
  <r>
    <m/>
    <m/>
    <s v="Prop"/>
    <m/>
    <m/>
    <x v="1"/>
    <n v="9351796991"/>
    <s v="WINGS FACTORY POLANCO"/>
    <s v="OTERO LUNA ORLANDO"/>
    <s v="HORACIO 253 LOC H"/>
    <s v="CHAPULTEPEC MORALES"/>
    <s v="11570"/>
    <x v="3"/>
    <s v="MEXICO"/>
    <m/>
  </r>
  <r>
    <m/>
    <m/>
    <s v="Prop"/>
    <m/>
    <m/>
    <x v="1"/>
    <n v="9356543497"/>
    <s v="CONSULTORIO DENTAL RICARDO MEDINA"/>
    <s v="RICARDO MEDINA TORRES"/>
    <s v="LUZ SAVI=ON 13 DESP 201"/>
    <s v="DEL VALLE"/>
    <s v="03100"/>
    <x v="3"/>
    <s v="MEXICO"/>
    <m/>
  </r>
  <r>
    <m/>
    <m/>
    <s v="Prop"/>
    <m/>
    <m/>
    <x v="1"/>
    <n v="9350477981"/>
    <s v="OPTICA MEXICO"/>
    <s v="SERGIO ESPINOSA GONZALEZ"/>
    <s v="OCAMPO OTE 420"/>
    <s v="CENTRO"/>
    <s v="64000"/>
    <x v="5"/>
    <s v="MONTERREY"/>
    <m/>
  </r>
  <r>
    <m/>
    <m/>
    <s v="Prop"/>
    <m/>
    <m/>
    <x v="1"/>
    <n v="9351858379"/>
    <s v="BARUSHI RESTAURANT"/>
    <s v="VERTIZ BIVINGS FELIPE RENE"/>
    <s v="CALZADA DE LA AURORA SN"/>
    <s v="FABRICA LA AURORA LOCAL 2-A"/>
    <s v="37715"/>
    <x v="9"/>
    <s v="SAN MIGUEL DE ALLENDE"/>
    <m/>
  </r>
  <r>
    <m/>
    <m/>
    <s v="Prop"/>
    <m/>
    <m/>
    <x v="1"/>
    <n v="9350217528"/>
    <s v="BAMBOLA"/>
    <s v="ANA KARINA HECHT DIAZ"/>
    <s v="RAFAEL SANZIO 150 LOC F6"/>
    <s v="RESIDENCIAL LA ESTANCIA"/>
    <s v="45030"/>
    <x v="0"/>
    <s v="ZAPOPAN"/>
    <m/>
  </r>
  <r>
    <m/>
    <m/>
    <s v="Prop"/>
    <m/>
    <m/>
    <x v="1"/>
    <n v="9356442443"/>
    <s v="TINTORERIA ULTRA KLEEN"/>
    <s v="DIEGO E RODRIGUEZ GONZALEZ"/>
    <s v="AVENIDA BONAMPAK  MANZANA 1  LOTE 4B-2"/>
    <s v="LOCAL-26"/>
    <s v="77500"/>
    <x v="6"/>
    <s v="CANCUN"/>
    <m/>
  </r>
  <r>
    <m/>
    <m/>
    <s v="Prop"/>
    <m/>
    <m/>
    <x v="1"/>
    <n v="9355831059"/>
    <s v="KARNE GARIBALDI"/>
    <s v="NESTOR IRVIN FLORES CROTTE"/>
    <s v="CALZ J GIL PRECIADO 1999"/>
    <s v="LOS ROBLES"/>
    <s v="45134"/>
    <x v="0"/>
    <s v="ZAPOPAN"/>
    <m/>
  </r>
  <r>
    <m/>
    <m/>
    <s v="Prop"/>
    <m/>
    <m/>
    <x v="1"/>
    <n v="9354437593"/>
    <s v="FLORERIA ALAMOS"/>
    <s v="MANUEL DE LA CRUZ"/>
    <s v="TAJIN 106 B"/>
    <s v="NARVARTE"/>
    <s v="03020"/>
    <x v="3"/>
    <s v="MEXICO"/>
    <m/>
  </r>
  <r>
    <m/>
    <m/>
    <s v="Prop"/>
    <m/>
    <m/>
    <x v="1"/>
    <n v="9351330874"/>
    <s v="RESTAURANT CARMELAS"/>
    <s v="GOMEZ FRANCO MARIA DEL CARMEN"/>
    <s v="ARTEAGA 7"/>
    <s v="SAN ANGEL"/>
    <s v="01000"/>
    <x v="3"/>
    <s v="MEXICO"/>
    <m/>
  </r>
  <r>
    <m/>
    <m/>
    <s v="Prop"/>
    <m/>
    <m/>
    <x v="1"/>
    <n v="9353239313"/>
    <s v="CLIN DENT SONRIA MIGUEL ANGEL DE Q"/>
    <s v="GUILLERMO E CUCAITA QUIROGA"/>
    <s v="AV MIGUEL ANGEL DE QUEVEDO 332"/>
    <s v="VILLA COYOACAN"/>
    <s v="04000"/>
    <x v="3"/>
    <s v="MEXICO"/>
    <m/>
  </r>
  <r>
    <m/>
    <m/>
    <s v="Prop"/>
    <m/>
    <m/>
    <x v="1"/>
    <n v="9355494056"/>
    <s v="KOSHER PALACE"/>
    <s v="MARCOS NACACH AMBE"/>
    <s v="AV DE LOS BOSQUES 62 LOCAL E"/>
    <s v="LOMAS DE TECAMACHALCO"/>
    <s v="52780"/>
    <x v="1"/>
    <s v="HUIXQUILUCAN"/>
    <m/>
  </r>
  <r>
    <m/>
    <m/>
    <s v="Prop"/>
    <m/>
    <m/>
    <x v="1"/>
    <n v="9350021300"/>
    <s v="GLOBAL TURISTICA"/>
    <s v="RENATO MORESCHI AVENDAO"/>
    <s v="ALCANFORES 44- 9 ALTOS"/>
    <s v="JARDINES DE SAN MATEO"/>
    <s v="53240"/>
    <x v="1"/>
    <s v="NAUCALPAN"/>
    <m/>
  </r>
  <r>
    <m/>
    <m/>
    <s v="Prop"/>
    <m/>
    <m/>
    <x v="1"/>
    <n v="9350094042"/>
    <s v="GALERIA DE ARTE RELIGIOSO"/>
    <s v="CESAR ALEJANDRO LOZANO LOZANO"/>
    <s v="L CARDENAS 1000 LOC 2183"/>
    <s v="VALLE OTE"/>
    <s v="64750"/>
    <x v="5"/>
    <s v="SAN PEDRO GARZA GARCIA"/>
    <m/>
  </r>
  <r>
    <m/>
    <m/>
    <s v="Prop"/>
    <m/>
    <m/>
    <x v="1"/>
    <n v="9354228471"/>
    <s v="PAVILION"/>
    <s v="FCO JOSE BARRAGAN MENDOZA"/>
    <s v="MANUEL ACUA 2929 LOC A 4"/>
    <s v="PRADOS DE PROVIDENCIA"/>
    <s v="44670"/>
    <x v="0"/>
    <s v="GUADALAJARA"/>
    <m/>
  </r>
  <r>
    <m/>
    <m/>
    <s v="Prop"/>
    <m/>
    <m/>
    <x v="1"/>
    <n v="9351272142"/>
    <s v="LA VIENET CAFE"/>
    <s v="AIDA TAPIA MOLINA"/>
    <s v="VIENA 114"/>
    <s v="DEL CARMEN"/>
    <s v="04100"/>
    <x v="3"/>
    <s v="MEXICO"/>
    <m/>
  </r>
  <r>
    <m/>
    <m/>
    <s v="Prop"/>
    <m/>
    <m/>
    <x v="1"/>
    <n v="9351165072"/>
    <s v="LOS CHATOS"/>
    <s v="ADELA MARTINEZ VIVES"/>
    <s v="AV MEXICO 33-B"/>
    <s v="LAS AMERICAS"/>
    <s v="53040"/>
    <x v="1"/>
    <s v="NAUCALPAN"/>
    <m/>
  </r>
  <r>
    <m/>
    <m/>
    <s v="Prop"/>
    <m/>
    <m/>
    <x v="1"/>
    <n v="9351828422"/>
    <s v="AUTO STATION"/>
    <s v="ANTONIO AYALA MALDONADO"/>
    <s v="MORELIA 58 A"/>
    <s v="ROMA"/>
    <s v="06700"/>
    <x v="3"/>
    <s v="MEXICO"/>
    <m/>
  </r>
  <r>
    <m/>
    <m/>
    <s v="Prop"/>
    <m/>
    <m/>
    <x v="1"/>
    <n v="9351018776"/>
    <s v="RESTAURANT BAR VERACRUZ"/>
    <s v="GUSTAVO RODRIGUEZ ALONSO"/>
    <s v="SERAPIO RENDON 12 LOC C"/>
    <s v="SAN RAFAEL"/>
    <s v="06470"/>
    <x v="3"/>
    <s v="MEXICO"/>
    <m/>
  </r>
  <r>
    <m/>
    <m/>
    <s v="Prop"/>
    <m/>
    <m/>
    <x v="1"/>
    <n v="9356623604"/>
    <s v="ODONT ESPEC E IMPLANTES DENTALES"/>
    <s v="RAQUEL BRAVO RESENDIZ"/>
    <s v="AMSTERDAM 261"/>
    <s v="PISO 4"/>
    <s v="06170"/>
    <x v="3"/>
    <s v="MEXICO"/>
    <m/>
  </r>
  <r>
    <m/>
    <m/>
    <s v="Prop"/>
    <m/>
    <m/>
    <x v="1"/>
    <n v="9354298557"/>
    <s v="BIZCOCHOS Y PASTELES ALICIA"/>
    <s v="LEOPOLDO CRUZ MATAMOROS"/>
    <s v="AV RIO MAYO NUM. 606"/>
    <s v="COL. VISTA HERMOSA"/>
    <s v="62290"/>
    <x v="4"/>
    <s v="CUERNAVACA"/>
    <m/>
  </r>
  <r>
    <m/>
    <m/>
    <s v="Prop"/>
    <m/>
    <m/>
    <x v="1"/>
    <n v="9352694906"/>
    <s v="TERCY TUR SA DE CV"/>
    <s v="ESTHER TAGLE MUZQUIZ"/>
    <s v="FUENTES DE LOS CANTARES 14"/>
    <s v="FUENTES DEL PEDREGAL"/>
    <s v="14140"/>
    <x v="3"/>
    <s v="MEXICO"/>
    <m/>
  </r>
  <r>
    <m/>
    <m/>
    <s v="Prop"/>
    <m/>
    <m/>
    <x v="1"/>
    <n v="9354066350"/>
    <s v="ZAPATERIA FRANCIS DELUX"/>
    <s v="DAVID KLEIMAN B"/>
    <s v="AVENIDA MEXICO 3225"/>
    <s v="LOCAL 42"/>
    <s v="44690"/>
    <x v="0"/>
    <s v="GUADALAJARA"/>
    <m/>
  </r>
  <r>
    <m/>
    <m/>
    <s v="Prop"/>
    <m/>
    <m/>
    <x v="1"/>
    <n v="9356215823"/>
    <s v="ZOONA"/>
    <s v="SERGIO ALEJANDRO OCAMPO ROMERO"/>
    <s v="AV CENTENARIO 394 LOC 5"/>
    <s v="LOMAS  DE PLATEROS"/>
    <s v="01600"/>
    <x v="3"/>
    <s v="MEXICO"/>
    <m/>
  </r>
  <r>
    <m/>
    <m/>
    <s v="Prop"/>
    <m/>
    <m/>
    <x v="1"/>
    <n v="9350162609"/>
    <s v="ZAPATERIA LA PERLA"/>
    <s v="LLACA FERNANDEZ FAUSTINO"/>
    <s v="CALZADA DE GUADALUPE 715"/>
    <s v="ARAGON LA VILLA"/>
    <s v="07000"/>
    <x v="3"/>
    <s v="MEXICO"/>
    <m/>
  </r>
  <r>
    <m/>
    <m/>
    <s v="Prop"/>
    <m/>
    <m/>
    <x v="1"/>
    <n v="9351392999"/>
    <s v="IL TROVATORE"/>
    <s v="JOSE OCTAVIO LOPEZ MANCERA"/>
    <s v="AVE SAN DIEGO 703A INT 3"/>
    <s v="VISTA HERMOSA"/>
    <s v="62290"/>
    <x v="4"/>
    <s v="CUERNAVACA"/>
    <m/>
  </r>
  <r>
    <m/>
    <m/>
    <s v="Prop"/>
    <m/>
    <m/>
    <x v="1"/>
    <n v="9350671328"/>
    <s v="MONCAYO COELLO CAROL VIVIAN"/>
    <s v="MONCAYO COELLO CAROL VIVIAN"/>
    <s v="VALLE DE LA BARRANCA MZ 2 LT 1 825"/>
    <s v="VALLE DE LAS PALMAS"/>
    <s v="52787"/>
    <x v="1"/>
    <s v="HUIXQUILUCAN DE DEGOLLADO"/>
    <m/>
  </r>
  <r>
    <m/>
    <m/>
    <s v="Prop"/>
    <m/>
    <m/>
    <x v="1"/>
    <n v="9351472189"/>
    <s v="MEDICINA CIRUGIA Y LASER"/>
    <s v="ZEVNOVATY BRAUN YORAM JACOB"/>
    <s v="MONTE IRAZU 160"/>
    <s v="LOMAS DE CHAPULTEPEC 8A SECCION"/>
    <s v="11000"/>
    <x v="3"/>
    <s v="MEXICO"/>
    <m/>
  </r>
  <r>
    <m/>
    <m/>
    <s v="Prop"/>
    <m/>
    <m/>
    <x v="1"/>
    <n v="9355034738"/>
    <s v="GLOBBO INFLABLE SA DE CV"/>
    <s v="CATALINA CARRILLO FUENTES"/>
    <s v="AV GOMEZ MORIN 313"/>
    <s v="VALLE DE STA ENGRACIA"/>
    <s v="66268"/>
    <x v="5"/>
    <s v="GARZA GARCIA"/>
    <m/>
  </r>
  <r>
    <m/>
    <m/>
    <s v="Prop"/>
    <m/>
    <m/>
    <x v="1"/>
    <n v="9353559314"/>
    <s v="LEISER KAJOMOVITZ COHEN"/>
    <s v="LEISER KAJOMOVITZ COHEN"/>
    <s v="BOSQUES DE DURAZNOS 65 1011"/>
    <s v="BOSQUES DE LAS LOMAS"/>
    <s v="11700"/>
    <x v="3"/>
    <s v="MEXICO"/>
    <m/>
  </r>
  <r>
    <m/>
    <m/>
    <s v="Prop"/>
    <m/>
    <m/>
    <x v="1"/>
    <n v="9353005987"/>
    <s v="TODOS A NADAR"/>
    <s v="MAURICIO A GONZALEZ MARTINEZ"/>
    <s v="AV ALFONSO REYES 901 LOC 26"/>
    <s v="VALLE PONIENTE"/>
    <s v="66220"/>
    <x v="5"/>
    <s v="SAN PEDRO GARZA GARCIA"/>
    <m/>
  </r>
  <r>
    <m/>
    <m/>
    <s v="Prop"/>
    <m/>
    <m/>
    <x v="1"/>
    <n v="9350613593"/>
    <s v="DR MANUEL CATRIP DAVILA"/>
    <s v="CATRIP DAVILA MANUEL"/>
    <s v="CAMINO SANTA TERESA 1055"/>
    <s v="HEROES DE PADIERNA"/>
    <s v="10700"/>
    <x v="3"/>
    <s v="MEXICO"/>
    <m/>
  </r>
  <r>
    <m/>
    <m/>
    <s v="Prop"/>
    <m/>
    <m/>
    <x v="1"/>
    <n v="9350021797"/>
    <s v="WOKO TABERNA RESTAURANTE"/>
    <s v="FABIOLA GARCIA GONZALEZ"/>
    <s v="NUEVO LEON 139 LOC B"/>
    <s v="CONDESA"/>
    <s v="06100"/>
    <x v="3"/>
    <s v="MEXICO"/>
    <m/>
  </r>
  <r>
    <m/>
    <m/>
    <s v="Prop"/>
    <m/>
    <m/>
    <x v="1"/>
    <n v="9353633119"/>
    <s v="BUENOS AIRES BISTRO"/>
    <s v="JOSE RODRIGO PERALTA RAMIREZ"/>
    <s v="MESONES 62"/>
    <s v="CENTRO SAN MIGUEL A"/>
    <s v="37700"/>
    <x v="9"/>
    <s v="SAN MIGUEL DE ALLENDE"/>
    <m/>
  </r>
  <r>
    <m/>
    <m/>
    <s v="Prop"/>
    <m/>
    <m/>
    <x v="1"/>
    <n v="9350691250"/>
    <s v="VIVERO SAN FRANCISCO"/>
    <s v="MIGUEL TREJO FIGUEROA"/>
    <s v="MELCHOR OCAMPO 100 LOC19"/>
    <s v="DEL CARMEN"/>
    <s v="04100"/>
    <x v="3"/>
    <s v="MEXICO"/>
    <m/>
  </r>
  <r>
    <m/>
    <m/>
    <s v="Prop"/>
    <m/>
    <m/>
    <x v="1"/>
    <n v="9353491021"/>
    <s v="DENTISTETIC MOLINA MOGUEL Y ASOCIADOS"/>
    <s v="JOSE LUIS MOLINA VAZQUEZ"/>
    <s v="AV MEXICO 516"/>
    <s v="SAN JERONIMO ACULCO"/>
    <s v="10400"/>
    <x v="3"/>
    <s v="MEXICO"/>
    <m/>
  </r>
  <r>
    <m/>
    <m/>
    <s v="Prop"/>
    <m/>
    <m/>
    <x v="1"/>
    <n v="9356904822"/>
    <s v="LE'TIFF"/>
    <s v="MARCO ANTONIO MALDONADO"/>
    <s v="PATRICIO SANZ 1609"/>
    <s v="LOCAL-7"/>
    <s v="03100"/>
    <x v="3"/>
    <s v="MEXICO"/>
    <m/>
  </r>
  <r>
    <m/>
    <m/>
    <s v="Prop"/>
    <m/>
    <m/>
    <x v="1"/>
    <n v="9355156853"/>
    <s v="FUNDACION MERCED QRO AC"/>
    <s v="PABLO GERARDO PARAS GARCIA"/>
    <s v="CERRO DE LA ESTRELLA 133"/>
    <s v="COLINAS DEL CIMATARIO"/>
    <s v="76090"/>
    <x v="8"/>
    <s v="QUERETARO"/>
    <m/>
  </r>
  <r>
    <m/>
    <m/>
    <s v="Prop"/>
    <m/>
    <m/>
    <x v="1"/>
    <n v="9353466304"/>
    <s v="PAPPEL O"/>
    <s v="GABRIELA BELEN SANCHEZ MENDEZ"/>
    <s v="BOSQUES DEL VALLE 110 LOC 7"/>
    <s v="BOSQUES DEL VALLE"/>
    <s v="66250"/>
    <x v="5"/>
    <s v="SAN PEDRO GARZA GARCIA"/>
    <m/>
  </r>
  <r>
    <m/>
    <m/>
    <s v="Prop"/>
    <m/>
    <m/>
    <x v="1"/>
    <n v="9354941529"/>
    <s v="PASTELERIA ALCAZAR"/>
    <s v="LUIS ENRIQUE GALVAN GUTIERREZ"/>
    <s v="AV SAN JERONIMO 630-15"/>
    <s v="LA OTRA BANDA"/>
    <s v="01900"/>
    <x v="3"/>
    <s v="MEXICO"/>
    <m/>
  </r>
  <r>
    <m/>
    <m/>
    <s v="Prop"/>
    <m/>
    <m/>
    <x v="1"/>
    <n v="9351806337"/>
    <s v="DANZA CAPITAL"/>
    <s v="DANIEL BIRCH CHIVER"/>
    <s v="AVE JESUS DEL MONTE 37 DEP 47"/>
    <s v="PISO 2 HUIXQUILUCAN"/>
    <s v="52764"/>
    <x v="1"/>
    <s v="HUIXQUILUCAN DE DEGOLLADO"/>
    <m/>
  </r>
  <r>
    <m/>
    <m/>
    <s v="Prop"/>
    <m/>
    <m/>
    <x v="1"/>
    <n v="9350280989"/>
    <s v="GLASS CAFE"/>
    <s v="KAMIL NAHHAS FRANCIS"/>
    <s v="BLV BERNARDO QUINTANA 4125"/>
    <s v="ALAMOS 3A SECCION"/>
    <s v="76160"/>
    <x v="8"/>
    <s v="QUERETARO"/>
    <m/>
  </r>
  <r>
    <m/>
    <m/>
    <s v="Prop"/>
    <m/>
    <m/>
    <x v="1"/>
    <n v="9350635315"/>
    <s v="CASACCESORIO"/>
    <s v="PEDRO EDUARDO DE ANDA GARCIA"/>
    <s v="PABLO NERUDA 3133"/>
    <s v="PROVIDENCIA 5A SECCION"/>
    <s v="44638"/>
    <x v="0"/>
    <s v="GUADALAJARA"/>
    <m/>
  </r>
  <r>
    <m/>
    <m/>
    <s v="Prop"/>
    <m/>
    <m/>
    <x v="1"/>
    <n v="9354506520"/>
    <s v="MONDE PELL"/>
    <s v="SALIM LATI KASTIKA"/>
    <s v="CANAL DE MIRAMONTES 2600"/>
    <s v="LOCAL 48 BIS"/>
    <s v="04830"/>
    <x v="3"/>
    <s v="MEXICO"/>
    <m/>
  </r>
  <r>
    <m/>
    <m/>
    <s v="Prop"/>
    <m/>
    <m/>
    <x v="1"/>
    <n v="9353673925"/>
    <s v="SOUL REFORMA"/>
    <s v="LUIS ENRIQUE HERNANDEZ MERLO"/>
    <s v="PASEO DE LA REFORMA 27 LOC 3"/>
    <s v="TABACALERA"/>
    <s v="06030"/>
    <x v="3"/>
    <s v="MEXICO"/>
    <m/>
  </r>
  <r>
    <m/>
    <m/>
    <s v="Prop"/>
    <m/>
    <m/>
    <x v="1"/>
    <n v="9356441312"/>
    <s v="COSMETOMEDICA"/>
    <s v="ROMERO DE LA TORRE TANNIA E"/>
    <s v="JUSTO SIERRA 2272"/>
    <s v="LADRON DE GUEVARA"/>
    <s v="44600"/>
    <x v="0"/>
    <s v="GUADALAJARA"/>
    <m/>
  </r>
  <r>
    <m/>
    <m/>
    <s v="Prop"/>
    <m/>
    <m/>
    <x v="1"/>
    <n v="9356127697"/>
    <s v="MARIA LUISA GARCIA GARCIA"/>
    <s v="MARIA LUISA GARCIA GARCIA"/>
    <s v="CIRCUITO HISTORIADORES S-44"/>
    <s v="ENTRADA B CONSUL 201"/>
    <s v="53100"/>
    <x v="1"/>
    <s v="NAUCALPAN"/>
    <m/>
  </r>
  <r>
    <m/>
    <m/>
    <s v="Prop"/>
    <m/>
    <m/>
    <x v="1"/>
    <n v="9350540861"/>
    <s v="RANGER RENTA DE AUTOS"/>
    <s v="LEOPOLDO VEGA ALEJANDRE"/>
    <s v="JOSE ANTONIO SEPTIEN 24"/>
    <s v="ALAMEDA"/>
    <s v="76040"/>
    <x v="8"/>
    <s v="QUERETARO"/>
    <m/>
  </r>
  <r>
    <m/>
    <m/>
    <s v="Prop"/>
    <m/>
    <m/>
    <x v="1"/>
    <n v="9350465556"/>
    <s v="ISAGAR CAR RENTAL"/>
    <s v="RAAEL ESTEBAN GOMEZ MARTINEZ"/>
    <s v="AV 11 ORIENTE 1007"/>
    <s v="BARRIO DE ANALCO"/>
    <s v="72500"/>
    <x v="7"/>
    <s v="PUEBLA"/>
    <m/>
  </r>
  <r>
    <m/>
    <m/>
    <s v="Prop"/>
    <m/>
    <m/>
    <x v="1"/>
    <n v="9351853578"/>
    <s v="PET SERVICES"/>
    <s v="GLADYS DEL C NOVELO HERNANDEZ"/>
    <s v="AV CHACMOL LT1-01 LOC-1"/>
    <s v="SMZ 315"/>
    <s v="77540"/>
    <x v="6"/>
    <s v="BENITO JUAREZ"/>
    <m/>
  </r>
  <r>
    <m/>
    <m/>
    <s v="Prop"/>
    <m/>
    <m/>
    <x v="1"/>
    <n v="9351740015"/>
    <s v="DRA IRENE MAULEN RADOVAN"/>
    <s v="IRENE EMMITA MAULEN RADOVAN"/>
    <s v="VIALIDAD DE LA BARRANCA SN 365"/>
    <s v="VALLE DE LAS PALMAS"/>
    <s v="52763"/>
    <x v="1"/>
    <s v="NAUCALPAN DE JUAREZ"/>
    <m/>
  </r>
  <r>
    <m/>
    <m/>
    <s v="Prop"/>
    <m/>
    <m/>
    <x v="1"/>
    <n v="9356450115"/>
    <s v="SAISHIO DENTAL"/>
    <s v="ADRIANA MITSUKO SAISHIO ORTIZ"/>
    <s v="AV INSURGENTES SUR 1971 DESP 352"/>
    <s v="GUADALUPE INN"/>
    <s v="01020"/>
    <x v="3"/>
    <s v="MEXICO"/>
    <m/>
  </r>
  <r>
    <m/>
    <m/>
    <s v="Prop"/>
    <m/>
    <m/>
    <x v="1"/>
    <n v="9351496147"/>
    <s v="DDM"/>
    <s v="SALOMON LEIZOREK WILK"/>
    <s v="AV SAN LUIS POTOSI 96"/>
    <s v="ROMA SUR"/>
    <s v="06700"/>
    <x v="3"/>
    <s v="MEXICO"/>
    <m/>
  </r>
  <r>
    <m/>
    <m/>
    <s v="Prop"/>
    <m/>
    <m/>
    <x v="1"/>
    <n v="9355003261"/>
    <s v="FHADI"/>
    <s v="LOURDES SARVIDE ALVAREZ ICAZA"/>
    <s v="AV 3 NUMERO 52 ESQ CALLE 5"/>
    <s v="SAN PEDRO DE LOS PINOS"/>
    <s v="03800"/>
    <x v="3"/>
    <s v="MEXICO"/>
    <m/>
  </r>
  <r>
    <m/>
    <m/>
    <s v="Prop"/>
    <m/>
    <m/>
    <x v="1"/>
    <n v="9351896981"/>
    <s v="DR ROLANDO LIMON"/>
    <s v="ROLANDO DIEGO LIMON ARCE"/>
    <s v="VIALIDAD DE LA BARRANCA SN 350"/>
    <s v="VALLE DELAS PALMAS"/>
    <s v="52763"/>
    <x v="1"/>
    <s v="HUIXQUILUCAN DE DEGOLLADO"/>
    <m/>
  </r>
  <r>
    <m/>
    <m/>
    <s v="Prop"/>
    <m/>
    <m/>
    <x v="1"/>
    <n v="9351825741"/>
    <s v="BARRA ALIPUS MEZCALERIA"/>
    <s v="TANIA GOMEZ SARACIBAR"/>
    <s v="GUADALUPE VICTORIA 15"/>
    <s v="CENTRO"/>
    <s v="14000"/>
    <x v="3"/>
    <s v="MEXICO"/>
    <m/>
  </r>
  <r>
    <m/>
    <m/>
    <s v="Prop"/>
    <m/>
    <m/>
    <x v="1"/>
    <n v="9355122335"/>
    <s v="DEPOSITO DENTAL PUMAS"/>
    <s v="MIROSLAVA VAZQUEZ HERNANDEZ"/>
    <s v="ODONTOLOGIA 74"/>
    <s v="COPILCO UNIVERSIDAD"/>
    <s v="04360"/>
    <x v="3"/>
    <s v="MEXICO"/>
    <m/>
  </r>
  <r>
    <m/>
    <m/>
    <s v="Prop"/>
    <m/>
    <m/>
    <x v="1"/>
    <n v="8130210743"/>
    <s v="HOTEL VILLA DEL CONQUISTADOR"/>
    <s v="OSCAR ANDRES SEGURA ZUBILLAGA"/>
    <s v="CALLE PASEO DEL CONQUISTADOR 134"/>
    <s v="LOMAS DE CORTES"/>
    <s v="62240"/>
    <x v="4"/>
    <s v="CUERNAVACA"/>
    <m/>
  </r>
  <r>
    <m/>
    <m/>
    <s v="Prop"/>
    <m/>
    <m/>
    <x v="1"/>
    <n v="9350231347"/>
    <s v="DISCOVERY CAR"/>
    <s v="PATRICIA DEC VILLANUEVA GARCIA"/>
    <s v="AV MORELOS SUR 80"/>
    <s v="CHIPITLAN"/>
    <s v="62070"/>
    <x v="4"/>
    <s v="CUERNAVACA"/>
    <m/>
  </r>
  <r>
    <m/>
    <m/>
    <s v="Prop"/>
    <m/>
    <m/>
    <x v="1"/>
    <n v="9356556457"/>
    <s v="SPAZIO"/>
    <s v="LOPEZ BORDES GUIDO"/>
    <s v="PARROQUIA 330 PISO 1"/>
    <s v="DEL VALLE"/>
    <s v="03100"/>
    <x v="3"/>
    <s v="MEXICO"/>
    <m/>
  </r>
  <r>
    <m/>
    <m/>
    <s v="Prop"/>
    <m/>
    <m/>
    <x v="1"/>
    <n v="9356730813"/>
    <s v="MASKOTTCHEN"/>
    <s v="ELIAELISA MENDOZA DAM"/>
    <s v="J MANUEL CLOUTHIER 888 L 59 60"/>
    <s v="GUADALUPE JARDIN"/>
    <s v="45030"/>
    <x v="0"/>
    <s v="ZAPOPAN"/>
    <m/>
  </r>
  <r>
    <m/>
    <m/>
    <s v="Prop"/>
    <m/>
    <m/>
    <x v="1"/>
    <n v="9355368573"/>
    <s v="PINTURAS SAN BERNABE"/>
    <s v="CANDIDO MERINO LEYVA"/>
    <s v="AV SAN BERNABE 1085"/>
    <s v="LA MALINCHE"/>
    <s v="10010"/>
    <x v="3"/>
    <s v="MEXICO"/>
    <m/>
  </r>
  <r>
    <m/>
    <m/>
    <s v="Prop"/>
    <m/>
    <m/>
    <x v="1"/>
    <n v="9350205499"/>
    <s v="MOTOCICLETAS ANGELOPOLIS"/>
    <s v="JOSE LUIS CABILDO RAMIREZ"/>
    <s v="31 PONIENTE 1915"/>
    <s v="LOS VOLCANES"/>
    <s v="72410"/>
    <x v="7"/>
    <s v="PUEBLA (HEROICA PUEBLA)"/>
    <m/>
  </r>
  <r>
    <m/>
    <m/>
    <s v="Prop"/>
    <m/>
    <m/>
    <x v="1"/>
    <n v="9356658642"/>
    <s v="DRA VELTIA CRUZ MERAZ"/>
    <s v="VELTIA CRUZ MERAZ"/>
    <s v="CAM A STA TERESA 1055-S 21"/>
    <s v="HEROES DE PADIERNA"/>
    <s v="10700"/>
    <x v="3"/>
    <s v="MEXICO"/>
    <m/>
  </r>
  <r>
    <m/>
    <m/>
    <s v="Prop"/>
    <m/>
    <m/>
    <x v="1"/>
    <n v="9355068413"/>
    <s v="V LANVIN PARIS"/>
    <s v="MIGUEL CORTES GUTIERREZ"/>
    <s v="FIDIAS 176 L-9"/>
    <s v="VALLARTA SAN JORGE"/>
    <s v="44690"/>
    <x v="0"/>
    <s v="GUADALAJARA"/>
    <m/>
  </r>
  <r>
    <m/>
    <m/>
    <s v="Prop"/>
    <m/>
    <m/>
    <x v="1"/>
    <n v="9350395597"/>
    <s v="EL MODELO"/>
    <s v="MONICA RODRIGUEZ ARELLANO"/>
    <s v="MIER Y PESADO 332"/>
    <s v="DEL VALLE"/>
    <s v="03103"/>
    <x v="3"/>
    <s v="MEXICO"/>
    <m/>
  </r>
  <r>
    <m/>
    <m/>
    <s v="Prop"/>
    <m/>
    <m/>
    <x v="1"/>
    <n v="9350530300"/>
    <s v="SUPER MASCOTAS"/>
    <s v="SALVADOR RAMOS LEON"/>
    <s v="DIAG SAN ANTONIO 1021 LOC-A"/>
    <s v="NARVARTE"/>
    <s v="03600"/>
    <x v="3"/>
    <s v="MEXICO"/>
    <m/>
  </r>
  <r>
    <m/>
    <m/>
    <s v="Prop"/>
    <m/>
    <m/>
    <x v="1"/>
    <n v="9350351467"/>
    <s v="MOYO ANTARA"/>
    <s v="FREDRIC FOVOD MOUSSEL SALOME"/>
    <s v="AV EJERCITO NACIONAL 843"/>
    <s v="GRANADA"/>
    <s v="11520"/>
    <x v="3"/>
    <s v="MEXICO"/>
    <m/>
  </r>
  <r>
    <m/>
    <m/>
    <s v="Prop"/>
    <m/>
    <m/>
    <x v="1"/>
    <n v="9350059748"/>
    <s v="QUINTA LUCCA"/>
    <s v="CATUREGLI THOMAS EDUARDO O"/>
    <s v="AV BENITO JUAREZ 119 A"/>
    <s v="CENTRO"/>
    <s v="76000"/>
    <x v="8"/>
    <s v="QUERETARO"/>
    <m/>
  </r>
  <r>
    <m/>
    <m/>
    <s v="Prop"/>
    <m/>
    <m/>
    <x v="1"/>
    <n v="9355064297"/>
    <s v="JOYERIA LEO"/>
    <s v="JOSE IGNACIO GARCIA HACES"/>
    <s v="5 DE MAYO 207"/>
    <s v="A"/>
    <s v="72000"/>
    <x v="7"/>
    <s v="PUEBLA"/>
    <m/>
  </r>
  <r>
    <m/>
    <m/>
    <s v="Prop"/>
    <m/>
    <m/>
    <x v="1"/>
    <n v="9350449915"/>
    <s v="ELIZABETH HAIR STUDIO AND SPA"/>
    <s v="ELIZABETH FLORES RIVERA"/>
    <s v="29 SUR 3503"/>
    <s v="EL VERGEL"/>
    <s v="72400"/>
    <x v="7"/>
    <s v="PUEBLA"/>
    <m/>
  </r>
  <r>
    <m/>
    <m/>
    <s v="Prop"/>
    <m/>
    <m/>
    <x v="1"/>
    <n v="9356949181"/>
    <s v="ESPECIALID VETERINARIAS"/>
    <s v="LAURA MEDINA HERNANDEZ"/>
    <s v="PROLONGACION TAJIN 862"/>
    <s v="LOCAL E"/>
    <s v="03320"/>
    <x v="3"/>
    <s v="MEXICO"/>
    <m/>
  </r>
  <r>
    <m/>
    <m/>
    <s v="Prop"/>
    <m/>
    <m/>
    <x v="1"/>
    <n v="9351651915"/>
    <s v="DRA TATIANA DAHUSS"/>
    <s v="TATIANA DAHUSS LLACA"/>
    <s v="EUGENIO SUE 355-105C"/>
    <s v="POLANCO REFORMA"/>
    <s v="11550"/>
    <x v="3"/>
    <s v="MEXICO"/>
    <m/>
  </r>
  <r>
    <m/>
    <m/>
    <s v="Prop"/>
    <m/>
    <m/>
    <x v="1"/>
    <n v="9350470234"/>
    <s v="DR NIGEL ANTONY ROBINSON CARRAL"/>
    <s v="NIGEL ANTONY ROBINSON CARRAL"/>
    <s v="LOMA DE LOS JUANES 36 INT 1"/>
    <s v="OLIVAR DE LOS PADRES"/>
    <s v="01780"/>
    <x v="3"/>
    <s v="MEXICO"/>
    <m/>
  </r>
  <r>
    <m/>
    <m/>
    <s v="Prop"/>
    <m/>
    <m/>
    <x v="1"/>
    <n v="9350815826"/>
    <s v="HAPPYS PIZZA"/>
    <s v="OSCAR LUIS ALEGRIA MOSQUEIRA"/>
    <s v="MIGUEL ANGEL DE QUEVEDO 503"/>
    <s v="MANUEL ROMERO DE TERREROS"/>
    <s v="04310"/>
    <x v="3"/>
    <s v="MEXICO"/>
    <m/>
  </r>
  <r>
    <m/>
    <m/>
    <s v="Prop"/>
    <m/>
    <m/>
    <x v="1"/>
    <n v="9350153004"/>
    <s v="CENTRO TEC Y DEPVO JARALES"/>
    <s v="CORNELIO CARLOS GUZMAN"/>
    <s v="KM 4 CARRETERA A TESISTAN 1400"/>
    <s v="LOMAS DE ZAPOPAN"/>
    <s v="45130"/>
    <x v="0"/>
    <s v="ZAPOPAN"/>
    <m/>
  </r>
  <r>
    <m/>
    <m/>
    <s v="Prop"/>
    <m/>
    <m/>
    <x v="1"/>
    <n v="9350814951"/>
    <s v="FOGON DEL PASTOR"/>
    <s v="FELIPE C GONZALEZ PALAFOX"/>
    <s v="AV CIMATARIO 226 L-1"/>
    <s v="COLONOS DEL  CIMATARIO"/>
    <s v="76060"/>
    <x v="8"/>
    <s v="QUERETARO"/>
    <m/>
  </r>
  <r>
    <m/>
    <m/>
    <s v="Prop"/>
    <m/>
    <m/>
    <x v="1"/>
    <n v="9351813507"/>
    <s v="APRENDE INTEGRACION CANINA"/>
    <s v="RAMON ELSO ACASUSO SIGNORET"/>
    <s v="AV PALO SOLO 170 LOCAL 21 A"/>
    <s v="PALO SOLO"/>
    <s v="52778"/>
    <x v="1"/>
    <s v="HUIXQUILUCAN"/>
    <m/>
  </r>
  <r>
    <m/>
    <m/>
    <s v="Prop"/>
    <m/>
    <m/>
    <x v="1"/>
    <n v="9351876009"/>
    <s v="IMAGEN DE DIAGNOSTICO MAXILOFACIAL DIG"/>
    <s v="ISAAC KABLY MIZRAHI"/>
    <s v="PASEO DE LAS PALMAS 735 INT 1404"/>
    <s v="LOMAS DE CHAPULTEPEC"/>
    <s v="11000"/>
    <x v="3"/>
    <s v="MEXICO"/>
    <m/>
  </r>
  <r>
    <m/>
    <m/>
    <s v="Prop"/>
    <m/>
    <m/>
    <x v="1"/>
    <n v="9350083227"/>
    <s v="SYNERGYA"/>
    <s v="LINA MONROY VELAZQUEZ"/>
    <s v="TRES ZAPOTES 109"/>
    <s v="LETRAN VALLE"/>
    <s v="03650"/>
    <x v="3"/>
    <s v="MEXICO"/>
    <m/>
  </r>
  <r>
    <m/>
    <m/>
    <s v="Prop"/>
    <m/>
    <m/>
    <x v="1"/>
    <n v="9350516382"/>
    <s v="DR SAMUEL HERAS ACEVEDO"/>
    <s v="SAMUEL HERAS ACEVEDO"/>
    <s v="CAM SANTA TERESA 1055 TH 135"/>
    <s v="HEROES DE PADIERNA"/>
    <s v="10700"/>
    <x v="3"/>
    <s v="MEXICO"/>
    <m/>
  </r>
  <r>
    <m/>
    <m/>
    <s v="Prop"/>
    <m/>
    <m/>
    <x v="1"/>
    <n v="9354767130"/>
    <s v="LLANTI SERVICIOS BLVD"/>
    <s v="ARMANDO MARCOS DE JARO"/>
    <s v="TRANSPENINSULAR KM 34.8"/>
    <s v="GUAYMITAS"/>
    <s v="23400"/>
    <x v="2"/>
    <s v="SAN JOSE DEL CABO"/>
    <m/>
  </r>
  <r>
    <m/>
    <m/>
    <s v="Prop"/>
    <m/>
    <m/>
    <x v="1"/>
    <n v="9356289778"/>
    <s v="CENTRO INTEGRAL ODONTOMEDICO SC"/>
    <s v="GUSTAVO ALBERTO FERMOSO V"/>
    <s v="AV EUGENIA 831"/>
    <s v="DESP 101"/>
    <s v="03100"/>
    <x v="3"/>
    <s v="MEXICO"/>
    <m/>
  </r>
  <r>
    <m/>
    <m/>
    <s v="Prop"/>
    <m/>
    <m/>
    <x v="1"/>
    <n v="9351462750"/>
    <s v="SOLJAC"/>
    <s v="MARIO ENRIQUE SOLORZANO JACOB"/>
    <s v="NICOLAS BRAVO 2-B"/>
    <s v="INDUSTRIAL ATOTO"/>
    <s v="53519"/>
    <x v="1"/>
    <s v="NAUCALPAN DE JUAREZ"/>
    <m/>
  </r>
  <r>
    <m/>
    <m/>
    <s v="Prop"/>
    <m/>
    <m/>
    <x v="1"/>
    <n v="9350649662"/>
    <s v="DELIBANO NATURAL"/>
    <s v="GILBERTO VELASCO REYES"/>
    <s v="LAGO ZURICH 245 LOC F 09"/>
    <s v="AMPL GRANADA"/>
    <s v="11529"/>
    <x v="3"/>
    <s v="MEXICO"/>
    <m/>
  </r>
  <r>
    <m/>
    <m/>
    <s v="Prop"/>
    <m/>
    <m/>
    <x v="1"/>
    <n v="9356901331"/>
    <s v="MOISES ALTA PELUQUERIA"/>
    <s v="MOISES SANCHEZ ORDO=EZ"/>
    <s v="AVENIDA EJERCITO NACIONAL 991"/>
    <s v="LOCAL B"/>
    <s v="11500"/>
    <x v="3"/>
    <s v="MEXICO"/>
    <m/>
  </r>
  <r>
    <m/>
    <m/>
    <s v="Prop"/>
    <m/>
    <m/>
    <x v="1"/>
    <n v="9354343213"/>
    <s v="DIST DE PINTURAS LUNA SA"/>
    <s v="ABELARDO LUNA RUBIO"/>
    <s v="VASCO DE QUIROGA 1441"/>
    <s v="LOMAS DE SANTA FE"/>
    <s v="01219"/>
    <x v="3"/>
    <s v="MEXICO"/>
    <m/>
  </r>
  <r>
    <m/>
    <m/>
    <s v="Prop"/>
    <m/>
    <m/>
    <x v="1"/>
    <n v="9351362224"/>
    <s v="CENTRO DE FERTILIDAD HUMANA EN MEXICO"/>
    <s v="JOSE MODESTO GONGORA RODRIGUEZ"/>
    <s v="TUXPAN 6 DEP 401 PISO 4"/>
    <s v="ROMA SUR"/>
    <s v="06760"/>
    <x v="3"/>
    <s v="MEXICO"/>
    <m/>
  </r>
  <r>
    <m/>
    <m/>
    <s v="Prop"/>
    <m/>
    <m/>
    <x v="1"/>
    <n v="9350534815"/>
    <s v="MI CLINICA DENTAL"/>
    <s v="TORRES TORIJA CASTILLO EDUARDO"/>
    <s v="AV MEXICO 176"/>
    <s v="DEL CARMEN"/>
    <s v="04100"/>
    <x v="3"/>
    <s v="MEXICO"/>
    <m/>
  </r>
  <r>
    <m/>
    <m/>
    <s v="Prop"/>
    <m/>
    <m/>
    <x v="1"/>
    <n v="9351490702"/>
    <s v="CUIDADO OCULAR"/>
    <s v="TAPIA RAMIREZ MARIA DEL R"/>
    <s v="MONTE IRAZU 160"/>
    <s v="LOMAS DE CHAPULTEPEC 8 SECC"/>
    <s v="11000"/>
    <x v="3"/>
    <s v="MEXICO"/>
    <m/>
  </r>
  <r>
    <m/>
    <m/>
    <s v="Prop"/>
    <m/>
    <m/>
    <x v="1"/>
    <n v="9350266483"/>
    <s v="LA RESERVA SUITES"/>
    <s v="RAMON PEREZ ROSALES"/>
    <s v="SENDERO DEL PENSAMIENTO 5"/>
    <s v="MILENIO III"/>
    <s v="76060"/>
    <x v="8"/>
    <s v="QUERETARO"/>
    <m/>
  </r>
  <r>
    <m/>
    <m/>
    <s v="Prop"/>
    <m/>
    <m/>
    <x v="1"/>
    <n v="9350357027"/>
    <s v="BOUTIQUE R MAYA"/>
    <s v="ALICIA RUTH SULLIVAN FORSBERG"/>
    <s v="INT HTL VALENTIN S/N LOC 4"/>
    <s v="CARRET FED TULUM-CANCUN KM 311"/>
    <s v="77710"/>
    <x v="6"/>
    <s v="PLAYA DEL CARMEN"/>
    <m/>
  </r>
  <r>
    <m/>
    <m/>
    <s v="Prop"/>
    <m/>
    <m/>
    <x v="1"/>
    <n v="9353473359"/>
    <s v="DR RADAMES RIVAS"/>
    <s v="RADAMES RIVAS LOPEZ"/>
    <s v="CAMINO SANTA TERESA 1055"/>
    <s v="HEROES DE PADIERNA"/>
    <s v="10700"/>
    <x v="3"/>
    <s v="MEXICO"/>
    <m/>
  </r>
  <r>
    <m/>
    <m/>
    <s v="Prop"/>
    <m/>
    <m/>
    <x v="1"/>
    <n v="9350372687"/>
    <s v="CARNES EN SU JUGO"/>
    <s v="RAFAEL DE LA TORRE RAYGOZA"/>
    <s v="AV PATRIA 794"/>
    <s v="JARDINES UNIVERSIDAD"/>
    <s v="45110"/>
    <x v="0"/>
    <s v="ZAPOPAN"/>
    <m/>
  </r>
  <r>
    <m/>
    <m/>
    <s v="Prop"/>
    <m/>
    <m/>
    <x v="1"/>
    <n v="9351774808"/>
    <s v="JATZIRI MIREILLE ITZE CHAVEZ BERNAL"/>
    <s v="JATZIRI MIREILLE CHAVEZ BERNAL"/>
    <s v="T DE LA CHICA 2 303"/>
    <s v="CUIDAD SATELITE"/>
    <s v="53100"/>
    <x v="1"/>
    <s v="NAUCALPAN DE JUAREZ"/>
    <m/>
  </r>
  <r>
    <m/>
    <m/>
    <s v="Prop"/>
    <m/>
    <m/>
    <x v="1"/>
    <n v="9355351173"/>
    <s v="BUENA PRENSA"/>
    <s v="CARLOS VIGIL AVALOS"/>
    <s v="ORIZABA 39-BIS"/>
    <s v="ROMA"/>
    <s v="06700"/>
    <x v="3"/>
    <s v="MEXICO"/>
    <m/>
  </r>
  <r>
    <m/>
    <m/>
    <s v="Prop"/>
    <m/>
    <m/>
    <x v="1"/>
    <n v="9353348361"/>
    <s v="LA CAVA PUNTO VENTA 2"/>
    <s v="SILVIA MARTINEZ DIAZ"/>
    <s v="RIO TAJO NO 4869"/>
    <s v="BERNARDO REYES"/>
    <s v="64280"/>
    <x v="5"/>
    <s v="MONTERREY"/>
    <m/>
  </r>
  <r>
    <m/>
    <m/>
    <s v="Prop"/>
    <m/>
    <m/>
    <x v="1"/>
    <n v="9356060823"/>
    <s v="CLINICAVETERINARIA FAUNA"/>
    <s v="MARCO JULIO PALMA OROPEZA"/>
    <s v="CALLE JUJUY NUMERO 542"/>
    <s v="PLANTA BAJA"/>
    <s v="07740"/>
    <x v="3"/>
    <s v="MEXICO"/>
    <m/>
  </r>
  <r>
    <m/>
    <m/>
    <s v="Prop"/>
    <m/>
    <m/>
    <x v="1"/>
    <n v="9350421351"/>
    <s v="JOYERIA MARINO"/>
    <s v="MERINO PEREZ AVILES"/>
    <s v="PLAZA CIUDADELA 5 LOC 48 A"/>
    <s v="CENTRO"/>
    <s v="06040"/>
    <x v="3"/>
    <s v="MEXICO"/>
    <m/>
  </r>
  <r>
    <m/>
    <m/>
    <s v="Prop"/>
    <m/>
    <m/>
    <x v="1"/>
    <n v="9351398954"/>
    <s v="PASOS SEGUROS"/>
    <s v="OSCAR EDUARDO MORALES GONZALEZ"/>
    <s v="PLAZA PATRIA LOC1 ZONA K"/>
    <s v="PROVIDENCIA"/>
    <s v="45160"/>
    <x v="0"/>
    <s v="ZAPOPAN"/>
    <m/>
  </r>
  <r>
    <m/>
    <m/>
    <s v="Prop"/>
    <m/>
    <m/>
    <x v="1"/>
    <n v="9352387170"/>
    <s v="PONTE ALMEJA PARQUE INTERLOMAS"/>
    <s v="ARMANDO JIMENEZ VILLACORTA A"/>
    <s v="JESUS DEL MONTE 41 LOC 10"/>
    <s v="JESUS DEL MONTE"/>
    <s v="52764"/>
    <x v="1"/>
    <s v="HUIXQUILUCAN"/>
    <m/>
  </r>
  <r>
    <m/>
    <m/>
    <s v="Prop"/>
    <m/>
    <m/>
    <x v="1"/>
    <n v="9351651766"/>
    <s v="JAQUELINE LIZBETH PLA RIOS"/>
    <s v="PLA RIOS JAQUELINE LIZBETH"/>
    <s v="BENITO JUAREZ 901 LOC 6"/>
    <s v="LA PURISIMA"/>
    <s v="52169"/>
    <x v="1"/>
    <s v="METEPEC"/>
    <m/>
  </r>
  <r>
    <m/>
    <m/>
    <s v="Prop"/>
    <m/>
    <m/>
    <x v="1"/>
    <n v="9351501193"/>
    <s v="ADISAT MEXICO SA DE CV"/>
    <s v="EMILIANO REYES MARTINEZ"/>
    <s v="AV TAMAULIPAS 150 601"/>
    <s v="HIPODROMO DE LA CONDESA"/>
    <s v="06170"/>
    <x v="3"/>
    <s v="MEXICO"/>
    <m/>
  </r>
  <r>
    <m/>
    <m/>
    <s v="Prop"/>
    <m/>
    <m/>
    <x v="1"/>
    <n v="9351708962"/>
    <s v="CLINICA DE CLIMATERIO SANTA TERESA SC"/>
    <s v="MORFIN MARTIN JULIO HORACIO"/>
    <s v="AVENIDA DE LAS PALMAS 765"/>
    <s v="5NTO PISO"/>
    <s v="11000"/>
    <x v="3"/>
    <s v="MEXICO"/>
    <m/>
  </r>
  <r>
    <m/>
    <m/>
    <s v="Prop"/>
    <m/>
    <m/>
    <x v="1"/>
    <n v="9350293230"/>
    <s v="SUCRE I CACAO PASTISSERIA"/>
    <s v="MARIANA M CISNEROS DE LA PE=A"/>
    <s v="MANUEL M PONCE 181"/>
    <s v="GUADALUPE INN"/>
    <s v="01020"/>
    <x v="3"/>
    <s v="MEXICO"/>
    <m/>
  </r>
  <r>
    <m/>
    <m/>
    <s v="Prop"/>
    <m/>
    <m/>
    <x v="1"/>
    <n v="9353321087"/>
    <s v="DR AGUSTIN ETCHEGARAY"/>
    <s v="AGUSTIN ETCHEGARAY DONDE"/>
    <s v="AVE VIALIDAD DE LA BARRANCA MZ II LT1"/>
    <s v="CONSULT 185 VALLE DE LAS PALMAS"/>
    <s v="52787"/>
    <x v="1"/>
    <s v="HUIXQUILUCAN"/>
    <m/>
  </r>
  <r>
    <m/>
    <m/>
    <s v="Prop"/>
    <m/>
    <m/>
    <x v="1"/>
    <n v="9350597390"/>
    <s v="COMERCIAL TIRE"/>
    <s v="RICARDO VILLANUEVA SERRATOS"/>
    <s v="AV PRESIDENTE JUAREZ 11 A L 1 4"/>
    <s v="INDUSTRIAL PUENTE DE VIGAS"/>
    <s v="54070"/>
    <x v="1"/>
    <s v="TLALNEPANTLA DE BAZ"/>
    <m/>
  </r>
  <r>
    <m/>
    <m/>
    <s v="Prop"/>
    <m/>
    <m/>
    <x v="1"/>
    <n v="9350712023"/>
    <s v="GRUPO MONROY"/>
    <s v="MONROY ARAGON HUMBERTO"/>
    <s v="VICTORIA 70"/>
    <s v="CENTRO"/>
    <s v="06000"/>
    <x v="3"/>
    <s v="MEXICO"/>
    <m/>
  </r>
  <r>
    <m/>
    <m/>
    <s v="Prop"/>
    <m/>
    <m/>
    <x v="1"/>
    <n v="9356101445"/>
    <s v="ORTIZ INTERNACIONAL"/>
    <s v="RODOLFO M ORTIZ VAZQUEZ DEL M"/>
    <s v="AVENIDA FEDERALISMO SUR 836"/>
    <s v="MODERNA"/>
    <s v="44190"/>
    <x v="0"/>
    <s v="GUADALAJARA"/>
    <m/>
  </r>
  <r>
    <m/>
    <m/>
    <s v="Prop"/>
    <m/>
    <m/>
    <x v="1"/>
    <n v="9353183636"/>
    <s v="DENTAL LOMAS BARRILACO"/>
    <s v="LUIS EDUARD ORTEGA CUELLAR"/>
    <s v="CLL SIERRA AMATEPEC 261 DEP"/>
    <s v="LOMAS BARRILACO SECCION VERTIE"/>
    <s v="11000"/>
    <x v="3"/>
    <s v="MEXICO"/>
    <m/>
  </r>
  <r>
    <m/>
    <m/>
    <s v="Prop"/>
    <m/>
    <m/>
    <x v="1"/>
    <n v="9351891800"/>
    <s v="IDENT CLIN DENTAL"/>
    <s v="ACU=A COBOS EDUARDO TONATIUH"/>
    <s v="AV LEGARIA 549 LOC PA 10 Y11"/>
    <s v="10 DE ABRIL"/>
    <s v="11250"/>
    <x v="3"/>
    <s v="MEXICO"/>
    <m/>
  </r>
  <r>
    <m/>
    <m/>
    <s v="Prop"/>
    <m/>
    <m/>
    <x v="1"/>
    <n v="9350755196"/>
    <s v="GRUPO INVACO"/>
    <s v="GUILLERMO CONTRERAS FLORES"/>
    <s v="AV CONSTITUYENTES 10004TO PISO"/>
    <s v="LOMAS ALTAS"/>
    <s v="11950"/>
    <x v="3"/>
    <s v="MEXICO"/>
    <m/>
  </r>
  <r>
    <m/>
    <m/>
    <s v="Prop"/>
    <m/>
    <m/>
    <x v="1"/>
    <n v="9354205164"/>
    <s v="CASIMIRES RIO BRAVO"/>
    <s v="MIGUEL ANGEL MARTINEZ MARTINEZ"/>
    <s v="ISABEL LA CATOLICA 36"/>
    <s v="COL CENTRO"/>
    <s v="06000"/>
    <x v="3"/>
    <s v="MEXICO"/>
    <m/>
  </r>
  <r>
    <m/>
    <m/>
    <s v="Prop"/>
    <m/>
    <m/>
    <x v="1"/>
    <n v="9355448292"/>
    <s v="WORLD OF TEA"/>
    <s v="CARLOS MIGUEL VON ROSSUM F"/>
    <s v="VASCONCELOS 345"/>
    <s v="SANTA ENGRACIA"/>
    <s v="66220"/>
    <x v="5"/>
    <s v="SAN PEDRO GARZA GARCIA"/>
    <m/>
  </r>
  <r>
    <m/>
    <m/>
    <s v="Prop"/>
    <m/>
    <m/>
    <x v="1"/>
    <n v="9351834891"/>
    <s v="DR OSCAR GARCIA FLORES"/>
    <s v="OSCAR GARCIA FLORES"/>
    <s v="HUMBERTO LOBO 555"/>
    <s v="DEL VALLE"/>
    <s v="66220"/>
    <x v="5"/>
    <s v="SAN PEDRO GARZA GARCIA"/>
    <m/>
  </r>
  <r>
    <m/>
    <m/>
    <s v="Prop"/>
    <m/>
    <m/>
    <x v="1"/>
    <n v="9350247533"/>
    <s v="SERVICIO AUTOESPECIALISTAS"/>
    <s v="JOSE ANTONIO MU=OS RODRIGUEZ"/>
    <s v="VIA GUSTAVO BAZ PRADA 225 B"/>
    <s v="VIVEROS DE LA LOMA"/>
    <s v="54080"/>
    <x v="1"/>
    <s v="TLALNEPANTLA DE BAZ"/>
    <m/>
  </r>
  <r>
    <m/>
    <m/>
    <s v="Prop"/>
    <m/>
    <m/>
    <x v="1"/>
    <n v="9351501268"/>
    <s v="INMOBILIARIA INOGAL SA DE CV"/>
    <s v="JUAN JOSE JANEIRO FERREIRO"/>
    <s v="CERRADA GALEANA 2"/>
    <s v="LOS ARCOS"/>
    <s v="54060"/>
    <x v="1"/>
    <s v="TLALNEPANTLA DE BAZ"/>
    <m/>
  </r>
  <r>
    <m/>
    <m/>
    <s v="Prop"/>
    <m/>
    <m/>
    <x v="1"/>
    <n v="9351372835"/>
    <s v="HOTEL LA MORADA SA DE CV"/>
    <s v="ANGEL SIERRA GONZALEZ"/>
    <s v="CORREO 10"/>
    <s v="CENTRO"/>
    <s v="37700"/>
    <x v="9"/>
    <s v="SAN MIGUEL DE ALLENDE"/>
    <m/>
  </r>
  <r>
    <m/>
    <m/>
    <s v="Prop"/>
    <m/>
    <m/>
    <x v="1"/>
    <n v="9350210556"/>
    <s v="INSTITUTO RYODORAKU DE MEXICO"/>
    <s v="CANTU SANCHEZ ORLANDO MARIO"/>
    <s v="BARRANCA DEL MUERTO 480"/>
    <s v="ALPES"/>
    <s v="01010"/>
    <x v="3"/>
    <s v="MEXICO"/>
    <m/>
  </r>
  <r>
    <m/>
    <m/>
    <s v="Prop"/>
    <m/>
    <m/>
    <x v="1"/>
    <n v="9356450628"/>
    <s v="ISAVINI RENT"/>
    <s v="RODRIGO VELLA SARLO"/>
    <s v="CALLE ALPES # 20 BIS-A"/>
    <s v="COL LOS ALPES"/>
    <s v="01010"/>
    <x v="3"/>
    <s v="MEXICO"/>
    <m/>
  </r>
  <r>
    <m/>
    <m/>
    <s v="Prop"/>
    <m/>
    <m/>
    <x v="1"/>
    <n v="9351565552"/>
    <s v="WING S ARMY METEPEC"/>
    <s v="CLAIUDIA B BECERRA SANTANA"/>
    <s v="BLV TOLUCA METEPEC 267 L B03"/>
    <s v="LA MICHOACANA"/>
    <s v="52166"/>
    <x v="1"/>
    <s v="METEPEC"/>
    <m/>
  </r>
  <r>
    <m/>
    <m/>
    <s v="Prop"/>
    <m/>
    <m/>
    <x v="1"/>
    <n v="9351400925"/>
    <s v="SUBWAY"/>
    <s v="MIGUEL AGUAS GOMEZ"/>
    <s v="CIRCUITO ECONOMISTAS F-4 LOC-3"/>
    <s v="CIUDAD SATELITE"/>
    <s v="53100"/>
    <x v="1"/>
    <s v="NAUCALPAN DE JUAREZ"/>
    <m/>
  </r>
  <r>
    <m/>
    <m/>
    <s v="Prop"/>
    <m/>
    <m/>
    <x v="1"/>
    <n v="9351812749"/>
    <s v="CGO AUT SALVATI"/>
    <s v="ISABELLE A L ALOITIMEUS SALVAT"/>
    <s v="CERRADA LOMA BONITA 10"/>
    <s v="LOMAS ALTAS"/>
    <s v="11950"/>
    <x v="1"/>
    <s v="MEXICO DF"/>
    <m/>
  </r>
  <r>
    <m/>
    <m/>
    <s v="Prop"/>
    <m/>
    <m/>
    <x v="1"/>
    <n v="9355938193"/>
    <s v="CORBU"/>
    <s v="ZULEMA M KRAYER"/>
    <s v="CDA MONTE LIBANO 13"/>
    <s v="LOMAS DE CHAPULTEPEC"/>
    <s v="11000"/>
    <x v="3"/>
    <s v="MEXICO"/>
    <m/>
  </r>
  <r>
    <m/>
    <m/>
    <s v="Prop"/>
    <m/>
    <m/>
    <x v="1"/>
    <n v="9355046302"/>
    <s v="STEREN ATIZAPAN"/>
    <s v="ARTURO HECTOR GLZ CASTILLO"/>
    <s v="BLVD. ADOLFO LPEZ #142"/>
    <s v="JARDINES DE ATIZAPAN"/>
    <s v="52978"/>
    <x v="1"/>
    <s v="ATIZAPAN DE ZARAGOZA"/>
    <m/>
  </r>
  <r>
    <m/>
    <m/>
    <s v="Prop"/>
    <m/>
    <m/>
    <x v="1"/>
    <n v="9355695009"/>
    <s v="MUEBLES ROSEND 7"/>
    <s v="DANIEL ABARCA TORRES"/>
    <s v="AV REVOLUCION 777"/>
    <s v="NONOALCO"/>
    <s v="03910"/>
    <x v="3"/>
    <s v="MEXICO"/>
    <m/>
  </r>
  <r>
    <m/>
    <m/>
    <s v="Prop"/>
    <m/>
    <m/>
    <x v="1"/>
    <n v="9356454919"/>
    <s v="CLINICA DE SALUD INTEGRAL"/>
    <s v="CLAUDIA YVETTE FERRER GOMEZ"/>
    <s v="MOCTEZUMA 136"/>
    <s v="DEL CARMEN"/>
    <s v="04100"/>
    <x v="3"/>
    <s v="MEXICO"/>
    <m/>
  </r>
  <r>
    <m/>
    <m/>
    <s v="Prop"/>
    <m/>
    <m/>
    <x v="1"/>
    <n v="9356904848"/>
    <s v="DEPVO CAMPESTRE MONTESUR"/>
    <s v="MARIO VICTOR ANDONIE DACARETT"/>
    <s v="GONZALITOS NORTE 197"/>
    <s v="LEONES"/>
    <s v="64600"/>
    <x v="5"/>
    <s v="MONTERREY"/>
    <m/>
  </r>
  <r>
    <m/>
    <m/>
    <s v="Prop"/>
    <m/>
    <m/>
    <x v="1"/>
    <n v="9351057451"/>
    <s v="BAR JB"/>
    <s v="MANUEL MORAN CERVANTES"/>
    <s v="INSURGENTES SUR 1971"/>
    <s v="LOTE-332"/>
    <s v="01020"/>
    <x v="3"/>
    <s v="MEXICO"/>
    <m/>
  </r>
  <r>
    <m/>
    <m/>
    <s v="Prop"/>
    <m/>
    <m/>
    <x v="1"/>
    <n v="9350501996"/>
    <s v="SIS"/>
    <s v="PRESICHI AMADOR VICTOR MANUEL"/>
    <s v="CIRCUITO CIRCUNVALACION PTE 138A"/>
    <s v="CIUDAD SATELITE"/>
    <s v="53100"/>
    <x v="1"/>
    <s v="NAUCALPAN DE JUAREZ"/>
    <m/>
  </r>
  <r>
    <m/>
    <m/>
    <s v="Prop"/>
    <m/>
    <m/>
    <x v="1"/>
    <n v="9351623120"/>
    <s v="C VETERINARIA ESP QRO"/>
    <s v="HELIA ACOSTA CORDOVA"/>
    <s v="BLV BERNARDO QUINTANA A 4417 A"/>
    <s v="ALAMOS 3RA SECC"/>
    <s v="76160"/>
    <x v="8"/>
    <s v="QUERETARO"/>
    <m/>
  </r>
  <r>
    <m/>
    <m/>
    <s v="Prop"/>
    <m/>
    <m/>
    <x v="1"/>
    <n v="9352047691"/>
    <s v="HOTEL DE LA PAZ"/>
    <s v="JUAN P FRANCO  ARANZA"/>
    <s v="CALLEJON DEL ESTUDIANTE 1"/>
    <s v="CENTRO HISTORICO"/>
    <s v="36000"/>
    <x v="9"/>
    <s v="GTO"/>
    <m/>
  </r>
  <r>
    <m/>
    <m/>
    <s v="Prop"/>
    <m/>
    <m/>
    <x v="1"/>
    <n v="9354275050"/>
    <s v="LA CASA ANTIGUA"/>
    <s v="JOSE GUSTAVO HERNANDEZ PERZA"/>
    <s v="16 DE SEPTIEMBRE 44"/>
    <s v="CENTRO AREA 2"/>
    <s v="06000"/>
    <x v="3"/>
    <s v="MEXICO"/>
    <m/>
  </r>
  <r>
    <m/>
    <m/>
    <s v="Prop"/>
    <m/>
    <m/>
    <x v="1"/>
    <n v="9354650674"/>
    <s v="CAMARA NUM 1 SUC CENTRO"/>
    <s v="FRANCISCO FERNANDEZ GARCIA"/>
    <s v="ARTICULO 123"/>
    <s v="L-9 B"/>
    <s v="06000"/>
    <x v="3"/>
    <s v="MEXICO"/>
    <m/>
  </r>
  <r>
    <m/>
    <m/>
    <s v="Prop"/>
    <m/>
    <m/>
    <x v="1"/>
    <n v="9350798618"/>
    <s v="REHABILI TEC"/>
    <s v="AGUILAR RAMIREZ JUAN JOSE"/>
    <s v="MANUEL E IZAGUIRRE 17 LOC 4 PISO 1"/>
    <s v="CD SATELITE"/>
    <s v="53100"/>
    <x v="1"/>
    <s v="NAUCALPAN DE JUAREZ"/>
    <m/>
  </r>
  <r>
    <m/>
    <m/>
    <s v="Prop"/>
    <m/>
    <m/>
    <x v="1"/>
    <n v="9356323163"/>
    <s v="CLIN ODONTOLOGIA INTEGRAL"/>
    <s v="MIGUEL TEMOLTZIN SANCHEZ"/>
    <s v="CALLE 23 PTE 3517"/>
    <s v="DESPACHO  1"/>
    <s v="72180"/>
    <x v="7"/>
    <s v="PUEBLA"/>
    <m/>
  </r>
  <r>
    <m/>
    <m/>
    <s v="Prop"/>
    <m/>
    <m/>
    <x v="1"/>
    <n v="9352267612"/>
    <s v="FRANCISCO JOSE BERNARDEZ ZAPATA"/>
    <s v="FRANCISCO J BERNARDEZ ZAPATA"/>
    <s v="AVE EJERCITO NACIONAL 613 903 D"/>
    <s v="GRANADA"/>
    <s v="11520"/>
    <x v="3"/>
    <s v="MEXICO"/>
    <m/>
  </r>
  <r>
    <m/>
    <m/>
    <s v="Prop"/>
    <m/>
    <m/>
    <x v="1"/>
    <n v="9350636586"/>
    <s v="LA BOQUERIA"/>
    <s v="SALVADOR COSTA ARTIGAS"/>
    <s v="RIO AMAZONAS 111 ORIENTE LOCAL A5"/>
    <s v="DEL VALLE"/>
    <s v="66220"/>
    <x v="5"/>
    <s v="SAN PEDRO GARZA GARCIA"/>
    <m/>
  </r>
  <r>
    <m/>
    <m/>
    <s v="Prop"/>
    <m/>
    <m/>
    <x v="1"/>
    <n v="9351897047"/>
    <s v="DR MANUEL LOPEZ IGLESIAS"/>
    <s v="LOPEZ IGLESIAS MANUEL"/>
    <s v="VIALIDAD DE LA BARRANCA 22 280"/>
    <s v="VALLE DE LAS PALMAS"/>
    <s v="52763"/>
    <x v="1"/>
    <s v="HUIXQUILUCAN DE DEGOLLADO"/>
    <m/>
  </r>
  <r>
    <m/>
    <m/>
    <s v="Prop"/>
    <m/>
    <m/>
    <x v="1"/>
    <n v="9354818073"/>
    <s v="ESTACIONES FLORES"/>
    <s v="YOLANDA BRISE=O SERRATOS"/>
    <s v="EULOGIO PARRA 2387"/>
    <s v="LADRON DE GUEVARA"/>
    <s v="44650"/>
    <x v="0"/>
    <s v="GUADALAJARA"/>
    <m/>
  </r>
  <r>
    <m/>
    <m/>
    <s v="Prop"/>
    <m/>
    <m/>
    <x v="1"/>
    <n v="9350679081"/>
    <s v="HIDROPUMPS"/>
    <s v="RENDON LANDA VIRIDIANA"/>
    <s v="LUIS MOYA 76 LOC D"/>
    <s v="CENTRO"/>
    <s v="06010"/>
    <x v="3"/>
    <s v="MEXICO"/>
    <m/>
  </r>
  <r>
    <m/>
    <m/>
    <s v="Prop"/>
    <m/>
    <m/>
    <x v="1"/>
    <n v="9353331573"/>
    <s v="HOTEL MBM RED SUN"/>
    <s v="FRANCISCO BOULLOSA HERMIDA"/>
    <s v="AVENIDA ALFONSO REYES 3637"/>
    <s v="DEL NORTE"/>
    <s v="64500"/>
    <x v="5"/>
    <s v="MONTERREY"/>
    <m/>
  </r>
  <r>
    <m/>
    <m/>
    <s v="Prop"/>
    <m/>
    <m/>
    <x v="1"/>
    <n v="9355189847"/>
    <s v="MADRE TIERRA"/>
    <s v="LOREA M DEL  SAN MARTIN TEJEDA"/>
    <s v="CUNA DE ALLENDE 5"/>
    <s v="CENTRO"/>
    <s v="37700"/>
    <x v="9"/>
    <s v="SAN MIGUEL DE ALLENDE"/>
    <m/>
  </r>
  <r>
    <m/>
    <m/>
    <s v="Prop"/>
    <m/>
    <m/>
    <x v="1"/>
    <n v="9353556369"/>
    <s v="DERMACARIBE SC"/>
    <s v="KRISTIAN EICHELMANN HERRERA"/>
    <s v="CRT FED CANCUN CHET MZ4 LT 1 CONSUL 8"/>
    <s v="2DO PISO CENTRO PROFESIONAL 28"/>
    <s v="77710"/>
    <x v="6"/>
    <s v="PLAYA DEL CARMEN"/>
    <m/>
  </r>
  <r>
    <m/>
    <m/>
    <s v="Prop"/>
    <m/>
    <m/>
    <x v="1"/>
    <n v="9356055393"/>
    <s v="NOCALTZIN"/>
    <s v="MARGARET MARY HAWLEY DE OLIVE"/>
    <s v="2DO CALLEJON TIRO AL PICHON 12"/>
    <s v="LOMAS DE BEZARES"/>
    <s v="11910"/>
    <x v="3"/>
    <s v="MEXICO"/>
    <m/>
  </r>
  <r>
    <m/>
    <m/>
    <s v="Prop"/>
    <m/>
    <m/>
    <x v="1"/>
    <n v="9352815006"/>
    <s v="DRA VERONICA ROBLES CIENFUEGOS"/>
    <s v="VERONICA ROBLES CIENFUEGOS"/>
    <s v="SAN LORENZO 106 501"/>
    <s v="DEL VALLE"/>
    <s v="03100"/>
    <x v="3"/>
    <s v="MEXICO"/>
    <m/>
  </r>
  <r>
    <m/>
    <m/>
    <s v="Prop"/>
    <m/>
    <m/>
    <x v="1"/>
    <n v="9350095874"/>
    <s v="PACVEL SUC ZAVALETA"/>
    <s v="JOSE LUIS PACHECO DE MARTINO"/>
    <s v="CALZADA ZAVALETA 4111"/>
    <s v="SANTA CRUZ BUENAVISTA"/>
    <s v="72170"/>
    <x v="7"/>
    <s v="PUEBLA (HEROICA PUEBLA)"/>
    <m/>
  </r>
  <r>
    <m/>
    <m/>
    <s v="Prop"/>
    <m/>
    <m/>
    <x v="1"/>
    <n v="9352997127"/>
    <s v="CLINICA DEL FRACTURADO SA DE CV"/>
    <s v="RAUL BAYO MELEAN"/>
    <s v="AV CUAUHTEMOC 705"/>
    <s v="NARVARTE PONIENTE"/>
    <s v="03020"/>
    <x v="3"/>
    <s v="MEXICO"/>
    <m/>
  </r>
  <r>
    <m/>
    <m/>
    <s v="Prop"/>
    <m/>
    <m/>
    <x v="1"/>
    <n v="9350249265"/>
    <s v="SOLATUBE"/>
    <s v="ALATORRE GUZMAN CARLOS EUGENIO"/>
    <s v="ANGEL URRAZA 1613"/>
    <s v="LETRAN VALLE"/>
    <s v="03650"/>
    <x v="3"/>
    <s v="MEXICO"/>
    <m/>
  </r>
  <r>
    <m/>
    <m/>
    <s v="Prop"/>
    <m/>
    <m/>
    <x v="1"/>
    <n v="9353760060"/>
    <s v="CHINA SHING AGUILAS"/>
    <s v="LUZ GUZMAN GAMBOA"/>
    <s v="CALZ DE LAS AGUILAS 1361"/>
    <s v="PUENTE COLORADO"/>
    <s v="01730"/>
    <x v="3"/>
    <s v="MEXICO"/>
    <m/>
  </r>
  <r>
    <m/>
    <m/>
    <s v="Prop"/>
    <m/>
    <m/>
    <x v="1"/>
    <n v="9350514288"/>
    <s v="ROGA"/>
    <s v="PEDRO FRANCISCO ROMERO GARCIA"/>
    <s v="JOSE MARIA CASTORENA 425"/>
    <s v="LOCAL-34"/>
    <s v="05000"/>
    <x v="3"/>
    <s v="MEXICO"/>
    <m/>
  </r>
  <r>
    <m/>
    <m/>
    <s v="Prop"/>
    <m/>
    <m/>
    <x v="1"/>
    <n v="9350605904"/>
    <s v="CGO AUT FUNDACION FAI"/>
    <s v="MARIANA VALDES RIVEROLL"/>
    <s v="CALLE DZIUCHE SN"/>
    <s v="SUPERMANZANA 503"/>
    <s v="77533"/>
    <x v="6"/>
    <s v="CANCUN"/>
    <m/>
  </r>
  <r>
    <m/>
    <m/>
    <s v="Prop"/>
    <m/>
    <m/>
    <x v="1"/>
    <n v="9351487906"/>
    <s v="ROSTRUM CLINIC"/>
    <s v="GUILLERMO ALATORRE SANCHEZ DE"/>
    <s v="EUGENIO SUE 355 DESP 301"/>
    <s v="POLANCO"/>
    <s v="11560"/>
    <x v="3"/>
    <s v="MEXICO"/>
    <m/>
  </r>
  <r>
    <m/>
    <m/>
    <s v="Prop"/>
    <m/>
    <m/>
    <x v="1"/>
    <n v="9350531126"/>
    <s v="BRONZE CENTER"/>
    <s v="WENDY C SANCHEZ GONZALEZ"/>
    <s v="RIO GUADALUPE OTE 505 D8"/>
    <s v="DEL VALLE"/>
    <s v="66220"/>
    <x v="5"/>
    <s v="SAN PEDRO GARZA GARCIA"/>
    <m/>
  </r>
  <r>
    <m/>
    <m/>
    <s v="Prop"/>
    <m/>
    <m/>
    <x v="1"/>
    <n v="9353005896"/>
    <s v="TOXIC"/>
    <s v="CARLOS KRACER WAISBURD"/>
    <s v="BLVD MANUEL AVILA CAMACHO 5 LOC 219"/>
    <s v="LOMAS DE SOTELO"/>
    <s v="53390"/>
    <x v="1"/>
    <s v="NAUCALPAN"/>
    <m/>
  </r>
  <r>
    <m/>
    <m/>
    <s v="Prop"/>
    <m/>
    <m/>
    <x v="1"/>
    <n v="9355937575"/>
    <s v="HOSPITAL AMERICANO DE CANCUN"/>
    <s v="MARIA DOLORES TORRES LEON"/>
    <s v="CALLE VIENTO MZ 22 LT 15"/>
    <s v="SUPERMANZANA 4 CENTRO"/>
    <s v="77500"/>
    <x v="6"/>
    <s v="BENITO JUAREZ"/>
    <m/>
  </r>
  <r>
    <m/>
    <m/>
    <s v="Prop"/>
    <m/>
    <m/>
    <x v="1"/>
    <n v="9351484820"/>
    <s v="MEDICA SOLLEIRO"/>
    <s v="LUIS MIGUEL JIMENEZ SANCHEZ"/>
    <s v="AV MIRAMONTES 2781 B LOC B"/>
    <s v="JARDINES DE COYOACAN"/>
    <s v="04890"/>
    <x v="3"/>
    <s v="MEXICO"/>
    <m/>
  </r>
  <r>
    <m/>
    <m/>
    <s v="Prop"/>
    <m/>
    <m/>
    <x v="1"/>
    <n v="9356297805"/>
    <s v="IMPRESOS COPITEK"/>
    <s v="JOSE FRANCISCO ZAPATA A"/>
    <s v="AV LOPEZ MATEOS  2077"/>
    <s v="NIVEL 3 LOC 15 16 38 39"/>
    <s v="44510"/>
    <x v="0"/>
    <s v="GUADALAJARA"/>
    <m/>
  </r>
  <r>
    <m/>
    <m/>
    <s v="Prop"/>
    <m/>
    <m/>
    <x v="1"/>
    <n v="9353007926"/>
    <s v="YOTECIELO"/>
    <s v="LEONEL ARTURO SALAS DAVILA"/>
    <s v="AVE GOMEZ MORIN 1105 L 110"/>
    <s v="CARRIZALEJO"/>
    <s v="66259"/>
    <x v="5"/>
    <s v="SAN PEDRO GARZA GARCIA"/>
    <m/>
  </r>
  <r>
    <m/>
    <m/>
    <s v="Prop"/>
    <m/>
    <m/>
    <x v="1"/>
    <n v="9350679040"/>
    <s v="TOSKA"/>
    <s v="TESSY CARRETE CALDERON"/>
    <s v="AVE VASCONCELOS 200 L 4"/>
    <s v="DEL VALLE"/>
    <s v="66220"/>
    <x v="5"/>
    <s v="SAN PEDRO GARZA GARCIA"/>
    <m/>
  </r>
  <r>
    <m/>
    <m/>
    <s v="Prop"/>
    <m/>
    <m/>
    <x v="1"/>
    <n v="9356553058"/>
    <s v="MULTI BODEGAS"/>
    <s v="MANUEL GARCIA LOZANO"/>
    <s v="BLV LUIS DONALDO COLOSIO LT 93 02"/>
    <s v="MZ 93 SM 301"/>
    <s v="77500"/>
    <x v="6"/>
    <s v="CANCUN"/>
    <m/>
  </r>
  <r>
    <m/>
    <m/>
    <s v="Prop"/>
    <m/>
    <m/>
    <x v="1"/>
    <n v="9350021334"/>
    <s v="POLLOS RIO"/>
    <s v="OSVALDO HERNANDEZ MEDINA"/>
    <s v="BLVD MANUEL AVILA CAMACHO 50 P1 FC 14"/>
    <s v="LOMAS DE CHAPULTEPEC"/>
    <s v="11000"/>
    <x v="3"/>
    <s v="MEXICO"/>
    <m/>
  </r>
  <r>
    <m/>
    <m/>
    <s v="Prop"/>
    <m/>
    <m/>
    <x v="1"/>
    <n v="9350437076"/>
    <s v="GRUPO BTO"/>
    <s v="PALACIO HASSON OSCAR ALBERTO"/>
    <s v="AGUSTIN YA=EZ 1804"/>
    <s v="MODERNA"/>
    <s v="44190"/>
    <x v="0"/>
    <s v="GUADALAJARA"/>
    <m/>
  </r>
  <r>
    <m/>
    <m/>
    <s v="Prop"/>
    <m/>
    <m/>
    <x v="1"/>
    <n v="9351597167"/>
    <s v="SHUPP TERRAZA BAR"/>
    <s v="MARISSA ILEANA NAJERA RUANO"/>
    <s v="AVENIDA PALO SOLO 590"/>
    <s v="FEDERAL BUROCRATICA"/>
    <s v="52777"/>
    <x v="1"/>
    <s v="HUIXQUILUCAN"/>
    <m/>
  </r>
  <r>
    <m/>
    <m/>
    <s v="Prop"/>
    <m/>
    <m/>
    <x v="1"/>
    <n v="9351146015"/>
    <s v="FASTORY RESTAURANT SA CV"/>
    <s v="FLORENCIO GARZA OYERIDES"/>
    <s v="COLON PONIENTE 980"/>
    <s v="CENTRO"/>
    <s v="64000"/>
    <x v="5"/>
    <s v="MONTERREY"/>
    <m/>
  </r>
  <r>
    <m/>
    <m/>
    <s v="Prop"/>
    <m/>
    <m/>
    <x v="1"/>
    <n v="9350865953"/>
    <s v="INGLES PREESCOLAR DOS NACIONES UNIDAS"/>
    <s v="DANIEL C ESPINOSA CONTRERAS"/>
    <s v="PATRICIO SAENZ 1304"/>
    <s v="DEL VALLE"/>
    <s v="03100"/>
    <x v="3"/>
    <s v="MEXICO"/>
    <m/>
  </r>
  <r>
    <m/>
    <m/>
    <s v="Prop"/>
    <m/>
    <m/>
    <x v="1"/>
    <n v="9352741293"/>
    <s v="CLIN DENT SONRIA MONTV BANAMEX"/>
    <s v="GUILLERMO E CUCAITA QUIROGA"/>
    <s v="AV MONTEVIDEO N 368"/>
    <s v="LINDAVISTA"/>
    <s v="07300"/>
    <x v="3"/>
    <s v="MEXICO"/>
    <m/>
  </r>
  <r>
    <m/>
    <m/>
    <s v="Prop"/>
    <m/>
    <m/>
    <x v="1"/>
    <n v="9353775407"/>
    <s v="SANTA PIZZA POLANCO"/>
    <s v="GIAN CARLO CORTE ARESTIZABAL"/>
    <s v="EJERCITO NACIONAL 980 232 A"/>
    <s v="CHAPULTEPEC MORALES"/>
    <s v="11510"/>
    <x v="3"/>
    <s v="MEXICO"/>
    <m/>
  </r>
  <r>
    <m/>
    <m/>
    <s v="Prop"/>
    <m/>
    <m/>
    <x v="1"/>
    <n v="9350678455"/>
    <s v="KINDER ST PATRICK"/>
    <s v="PATRICIO LERDO DE TEJADA WEST"/>
    <s v="PASEO DE LAS NACIONES 11"/>
    <s v="LOMAS VERDES 4A SECCION"/>
    <s v="53125"/>
    <x v="1"/>
    <s v="NAUCALPAN DE JUAREZ"/>
    <m/>
  </r>
  <r>
    <m/>
    <m/>
    <s v="Prop"/>
    <m/>
    <m/>
    <x v="1"/>
    <n v="9351737680"/>
    <s v="D GARHETI MTY TERM A VITRINA"/>
    <s v="JUVENTINO GARZA HERRERA"/>
    <s v="MIGUEL ALEMAN K 24 C VIT 2"/>
    <s v="TERMINAL A 2"/>
    <s v="66600"/>
    <x v="5"/>
    <s v="APODACA"/>
    <m/>
  </r>
  <r>
    <m/>
    <m/>
    <s v="Prop"/>
    <m/>
    <m/>
    <x v="1"/>
    <n v="9359620235"/>
    <s v="BAR FORNINO"/>
    <s v="SALVADOR VILLALBAZO FLORES"/>
    <s v="AVENIDA GUADALUPE 1269"/>
    <s v="CHAPALITA ORIENTE"/>
    <s v="45040"/>
    <x v="0"/>
    <s v="ZAPOPAN"/>
    <m/>
  </r>
  <r>
    <m/>
    <m/>
    <s v="Prop"/>
    <m/>
    <m/>
    <x v="1"/>
    <n v="9352602081"/>
    <s v="VIAJES TURISTICOS"/>
    <s v="GUADALUPE BRAVO"/>
    <s v="GUSTAVO DIAZ ORDAZ 3314"/>
    <s v="ANZURES"/>
    <s v="72530"/>
    <x v="7"/>
    <s v="PUEBLA"/>
    <m/>
  </r>
  <r>
    <m/>
    <m/>
    <s v="Prop"/>
    <m/>
    <m/>
    <x v="1"/>
    <n v="9351676201"/>
    <s v="COMANCHES SALON"/>
    <s v="RUTH GARCIA GASCA"/>
    <s v="TENAYUCA 10 C"/>
    <s v="SAN BARTOLO TENAYUCA"/>
    <s v="54150"/>
    <x v="1"/>
    <s v="TLALNEPANTLA DE BAZ"/>
    <m/>
  </r>
  <r>
    <m/>
    <m/>
    <s v="Prop"/>
    <m/>
    <m/>
    <x v="1"/>
    <n v="9350699881"/>
    <s v="MEDICA SAN LUIS"/>
    <s v="JOSE JORGE RAMOS ARREDONDO"/>
    <s v="SAN LUIS POTOSI 122"/>
    <s v="ROMA NORTE"/>
    <s v="06700"/>
    <x v="3"/>
    <s v="MEXICO"/>
    <m/>
  </r>
  <r>
    <m/>
    <m/>
    <s v="Prop"/>
    <m/>
    <m/>
    <x v="1"/>
    <n v="9354604671"/>
    <s v="PIANOS GARRIDO"/>
    <s v="CARLOS ROMAN GARRIDO VILLA"/>
    <s v="BUENAVISTA 208"/>
    <s v="PB"/>
    <s v="07300"/>
    <x v="3"/>
    <s v="MEXICO"/>
    <m/>
  </r>
  <r>
    <m/>
    <m/>
    <s v="Prop"/>
    <m/>
    <m/>
    <x v="1"/>
    <n v="9350339777"/>
    <s v="CTRO DE REEST INTEGRAL PARA LA COLUMNA"/>
    <s v="ALBERTO ORTIZ ORTEGA"/>
    <s v="GRIJALVA 9"/>
    <s v="EXHACIENDA SAN JUAN DE DIOS"/>
    <s v="14380"/>
    <x v="3"/>
    <s v="MEXICO"/>
    <m/>
  </r>
  <r>
    <m/>
    <m/>
    <s v="Prop"/>
    <m/>
    <m/>
    <x v="1"/>
    <n v="9351377529"/>
    <s v="DENT ALLURE"/>
    <s v="EDUARDO FRANCISCO PEREZ JURADO"/>
    <s v="BLVD LOMAS DE LA HACIENDA 6 LT 1 1A1N"/>
    <s v="LOC 5 /LOMAS DE LA HACIENDA"/>
    <s v="52925"/>
    <x v="1"/>
    <s v="ATIZAPAN"/>
    <m/>
  </r>
  <r>
    <m/>
    <m/>
    <s v="Prop"/>
    <m/>
    <m/>
    <x v="1"/>
    <n v="9350353398"/>
    <s v="MAIL BOXES ETC"/>
    <s v="AARON ARTURO ARISTA ROMERO"/>
    <s v="AV XCARET MZ 1 LT 1 LOC 34"/>
    <s v="SMZ 35"/>
    <s v="77508"/>
    <x v="6"/>
    <s v="CANCUN"/>
    <m/>
  </r>
  <r>
    <m/>
    <m/>
    <s v="Prop"/>
    <m/>
    <m/>
    <x v="1"/>
    <n v="9351644514"/>
    <s v="CAFE DE LA AURORA"/>
    <s v="FELIPE RENE VERTIZ BIVINGS"/>
    <s v="CLZ DE LA  AURORA SN"/>
    <s v="SAN MIGUEL DE ALLENDE CENTRO"/>
    <s v="37700"/>
    <x v="9"/>
    <s v="SAN MIGUEL DE ALLENDE"/>
    <m/>
  </r>
  <r>
    <m/>
    <m/>
    <s v="Prop"/>
    <m/>
    <m/>
    <x v="1"/>
    <n v="9355351199"/>
    <s v="BUENA PRENSA"/>
    <s v="CARLOS VIGIL AVALOS"/>
    <s v="RIBERA DE SAN COSME 5"/>
    <s v="SANTA MARIA LA RIBERA"/>
    <s v="06400"/>
    <x v="3"/>
    <s v="MEXICO"/>
    <m/>
  </r>
  <r>
    <m/>
    <m/>
    <s v="Prop"/>
    <m/>
    <m/>
    <x v="1"/>
    <n v="9351049490"/>
    <s v="EL MEXICANO"/>
    <s v="SALVADOR MAGDALENO RAMOS"/>
    <s v="MORELOS 79"/>
    <s v="CTRO PZA TAPATIA"/>
    <s v="44100"/>
    <x v="0"/>
    <s v="GUADALAJARA"/>
    <m/>
  </r>
  <r>
    <m/>
    <m/>
    <s v="Prop"/>
    <m/>
    <m/>
    <x v="1"/>
    <n v="9355413866"/>
    <s v="DENTAL GOMEZ FARIAS 2"/>
    <s v="GUSTAVO ARCOS DELGADO"/>
    <s v="CLL CONGRESO 51 A"/>
    <s v="FEDERAL"/>
    <s v="15700"/>
    <x v="3"/>
    <s v="MEXICO"/>
    <m/>
  </r>
  <r>
    <m/>
    <m/>
    <s v="Prop"/>
    <m/>
    <m/>
    <x v="1"/>
    <n v="9350008893"/>
    <s v="CANTINA SALON PARIS"/>
    <s v="MAXIMINO MIRANDA SORIANO"/>
    <s v="JAIME TORRES BODET 152 S-N"/>
    <s v="SANTA MARIA LA RIBERA"/>
    <s v="06400"/>
    <x v="3"/>
    <s v="MEXICO"/>
    <m/>
  </r>
  <r>
    <m/>
    <m/>
    <s v="Prop"/>
    <m/>
    <m/>
    <x v="1"/>
    <n v="9352956859"/>
    <s v="CIRUGIA ESTETICA Y LONGEVIDAD LOMAS"/>
    <s v="ADRIAN MATEOS LOPEZ"/>
    <s v="CAMINO AL OLIVO 15 202"/>
    <s v="LOMAS DE VISTA HERMOSA"/>
    <s v="05100"/>
    <x v="3"/>
    <s v="MEXICO"/>
    <m/>
  </r>
  <r>
    <m/>
    <m/>
    <s v="Prop"/>
    <m/>
    <m/>
    <x v="1"/>
    <n v="9353572093"/>
    <s v="MAMMA BELLA"/>
    <s v="GEORGINA LORENA GARCINI URIBE"/>
    <s v="CALZADA VALLEJO 1090 LOCAL D 203"/>
    <s v="INDUSTRIAL VALLEJO"/>
    <s v="02300"/>
    <x v="3"/>
    <s v="MEXICO"/>
    <m/>
  </r>
  <r>
    <m/>
    <m/>
    <s v="Prop"/>
    <m/>
    <m/>
    <x v="1"/>
    <n v="9353212468"/>
    <s v="GUSTAVO CARDENAS RODRIGUEZ"/>
    <s v="GUSTAVO CARDENAS"/>
    <s v="VIALIDAD DE LA BARRANCA MZ II LT 1 C45"/>
    <s v="VALLE DE LAS PALMAS"/>
    <s v="52763"/>
    <x v="1"/>
    <s v="HUIXQUILUCAN"/>
    <m/>
  </r>
  <r>
    <m/>
    <m/>
    <s v="Prop"/>
    <m/>
    <m/>
    <x v="1"/>
    <n v="9356473869"/>
    <s v="NOVAMEDICAL SA DE CV"/>
    <s v="ESCAMILLA ZENTENO GABRIELA"/>
    <s v="FEDERALISMO 36"/>
    <s v="CENTRO"/>
    <s v="44100"/>
    <x v="0"/>
    <s v="GUADALAJARA"/>
    <m/>
  </r>
  <r>
    <m/>
    <m/>
    <s v="Prop"/>
    <m/>
    <m/>
    <x v="1"/>
    <n v="9350360666"/>
    <s v="MADAI SALON"/>
    <s v="VANESA MADAI POLO SAUCEDO"/>
    <s v="AV TOLUCA 585 LOC 19"/>
    <s v="OLIVAR DE LOS PADRES"/>
    <s v="01780"/>
    <x v="3"/>
    <s v="MEXICO"/>
    <m/>
  </r>
  <r>
    <m/>
    <m/>
    <s v="Prop"/>
    <m/>
    <m/>
    <x v="1"/>
    <n v="9359329381"/>
    <s v="LICEO DE MONTERREY"/>
    <s v="ENRIQUE ERNESTO NAVARRO M"/>
    <s v="AV INSURGENTES 2000"/>
    <s v="SAN JERONIMO"/>
    <s v="64640"/>
    <x v="5"/>
    <s v="MONTERREY"/>
    <m/>
  </r>
  <r>
    <m/>
    <m/>
    <s v="Prop"/>
    <m/>
    <m/>
    <x v="1"/>
    <n v="9353393698"/>
    <s v="MPC"/>
    <s v="GERARDO RUIZ OLLOQUI VARGAS"/>
    <s v="ENRIQUE JACOB NO 7"/>
    <s v="SAN ANDRES ATOTO"/>
    <s v="53500"/>
    <x v="1"/>
    <s v="NAUCALPAN"/>
    <m/>
  </r>
  <r>
    <m/>
    <m/>
    <s v="Prop"/>
    <m/>
    <m/>
    <x v="1"/>
    <n v="9350485570"/>
    <s v="IL TAVOLO PLAZA SAO PAULO"/>
    <s v="LUIS LEON SALDAA"/>
    <s v="PUNTO SAO PAULO 1545 L -J-13"/>
    <s v="PROVIDENCIA"/>
    <s v="44630"/>
    <x v="0"/>
    <s v="GUADALAJARA"/>
    <m/>
  </r>
  <r>
    <m/>
    <m/>
    <s v="Prop"/>
    <m/>
    <m/>
    <x v="1"/>
    <n v="9353238513"/>
    <s v="APICS REGION OCCIDENTE SC"/>
    <s v="JUAN FERNANDO COLIN GALVAN"/>
    <s v="AV VALLARTA 6503 LOCAL G 22"/>
    <s v="CD GRANJA"/>
    <s v="45010"/>
    <x v="0"/>
    <s v="ZAPOPAN"/>
    <m/>
  </r>
  <r>
    <m/>
    <m/>
    <s v="Prop"/>
    <m/>
    <m/>
    <x v="1"/>
    <n v="9356449968"/>
    <s v="CENTRO DE B PRIVADA ISRAELITA DE MEX"/>
    <s v="JOSE KRAVZOV JINICH"/>
    <s v="CITLALTEPETL 56 DEP201"/>
    <s v="HIPODROMO CONDESA"/>
    <s v="06100"/>
    <x v="3"/>
    <s v="MEXICO"/>
    <m/>
  </r>
  <r>
    <m/>
    <m/>
    <s v="Prop"/>
    <m/>
    <m/>
    <x v="1"/>
    <n v="9356313461"/>
    <s v="ATENCION MEDICO VETERINARIA"/>
    <s v="EDGAR MEJIA JUAREZ"/>
    <s v="CALZADA DE TLALPAN 2247"/>
    <s v="COLONIA CIUDAD JARDIN"/>
    <s v="04370"/>
    <x v="3"/>
    <s v="MEXICO"/>
    <m/>
  </r>
  <r>
    <m/>
    <m/>
    <s v="Prop"/>
    <m/>
    <m/>
    <x v="1"/>
    <n v="9356026741"/>
    <s v="AUTOTEC SERVICIO AUTOMOTRIZ"/>
    <s v="PABLO LARREA MOLINA"/>
    <s v="EMILIANO ZAPATA 203"/>
    <s v="COLONIA SAN GERONIMO ACULCO"/>
    <s v="10400"/>
    <x v="3"/>
    <s v="MEXICO"/>
    <m/>
  </r>
  <r>
    <m/>
    <m/>
    <s v="Prop"/>
    <m/>
    <m/>
    <x v="1"/>
    <n v="9350038437"/>
    <s v="ERIKMAR BOUTIQUE"/>
    <s v="ERIKA DE LA ROSA ASTUDILLO"/>
    <s v="LONDRES 106 LOC-4"/>
    <s v="JUAREZ"/>
    <s v="06600"/>
    <x v="3"/>
    <s v="MEXICO"/>
    <m/>
  </r>
  <r>
    <m/>
    <m/>
    <s v="Prop"/>
    <m/>
    <m/>
    <x v="1"/>
    <n v="9351742201"/>
    <s v="A TAKEAR"/>
    <s v="RAFAEL MERINO YBARRA"/>
    <s v="BLV VIA ATLIXCAYOTL 1504 LOC A1"/>
    <s v="RESERVA TERRITORIAL ATLIXCAYOTL"/>
    <s v="72825"/>
    <x v="7"/>
    <s v="SAN ANDRES CHOLULA"/>
    <m/>
  </r>
  <r>
    <m/>
    <m/>
    <s v="Prop"/>
    <m/>
    <m/>
    <x v="1"/>
    <n v="9350701083"/>
    <s v="C E D R A"/>
    <s v="MARTINEZ HERNANDEZ ELSA"/>
    <s v="AV NICHUPTE MZA 2 LT22 PH12"/>
    <s v="SM 19"/>
    <s v="77505"/>
    <x v="6"/>
    <s v="CANCUN"/>
    <m/>
  </r>
  <r>
    <m/>
    <m/>
    <s v="Prop"/>
    <m/>
    <m/>
    <x v="1"/>
    <n v="9351062329"/>
    <s v="LA GRAN MURALLA"/>
    <s v="CLAUDIA OCAMPO VEGA"/>
    <s v="AV CONSTITUYENTES PTE 208"/>
    <s v="JARDINES DE LA HACIENDA"/>
    <s v="76180"/>
    <x v="8"/>
    <s v="SANTIAGO QUERETARO"/>
    <m/>
  </r>
  <r>
    <m/>
    <m/>
    <s v="Prop"/>
    <m/>
    <m/>
    <x v="1"/>
    <n v="9350780400"/>
    <s v="BELLEZA FEEL FREE SA DE CV"/>
    <s v="LUIS FERNANDO ROLDAN ROJAS"/>
    <s v="FRANCIA 17 1"/>
    <s v="FLORIDA"/>
    <s v="01030"/>
    <x v="3"/>
    <s v="MEXICO"/>
    <m/>
  </r>
  <r>
    <m/>
    <m/>
    <s v="Prop"/>
    <m/>
    <m/>
    <x v="1"/>
    <n v="9353511778"/>
    <s v="PORTUGUES FACIL"/>
    <s v="JUAN CARLOS SALINAS VASCO"/>
    <s v="BOTTICELLI 75 2 PISO"/>
    <s v="SANTA MARIA NONOALCO"/>
    <s v="03700"/>
    <x v="3"/>
    <s v="MEXICO"/>
    <m/>
  </r>
  <r>
    <m/>
    <m/>
    <s v="Prop"/>
    <m/>
    <m/>
    <x v="1"/>
    <n v="9356442468"/>
    <s v="TINTORERIA ULTRA KLEEN"/>
    <s v="DIEGO E RODRIGUEZ GONZALEZ"/>
    <s v="AV NICHUP-TE LOTE 8 AL 13"/>
    <s v="LOCAL 11"/>
    <s v="77510"/>
    <x v="6"/>
    <s v="CANCUN"/>
    <m/>
  </r>
  <r>
    <m/>
    <m/>
    <s v="Prop"/>
    <m/>
    <m/>
    <x v="1"/>
    <n v="9355659468"/>
    <s v="CANACINTRA"/>
    <s v="JOSE ENOCH CASTELLANOS FEREZ"/>
    <s v="AV SAN ANTONIO 256 PB"/>
    <s v="NAPOLES"/>
    <s v="03810"/>
    <x v="2"/>
    <s v="BENITO JUAREZ"/>
    <m/>
  </r>
  <r>
    <m/>
    <m/>
    <s v="Prop"/>
    <m/>
    <m/>
    <x v="1"/>
    <n v="9351814455"/>
    <s v="ROCKYS PIZZERIA"/>
    <s v="JORGE FLORES CEDILLO"/>
    <s v="AV HIDALGO 427"/>
    <s v="BARRIO SAN MIGUEL"/>
    <s v="09360"/>
    <x v="3"/>
    <s v="MEXICO"/>
    <m/>
  </r>
  <r>
    <m/>
    <m/>
    <s v="Prop"/>
    <m/>
    <m/>
    <x v="1"/>
    <n v="9350566072"/>
    <s v="FLORERIA VARSOVIA"/>
    <s v="MAYRA ILEANA PACHECO BARRERA"/>
    <s v="MAR 28 LT 5"/>
    <s v="SMZ 4 MZ 11"/>
    <s v="77500"/>
    <x v="6"/>
    <s v="CANCUN"/>
    <m/>
  </r>
  <r>
    <m/>
    <m/>
    <s v="Prop"/>
    <m/>
    <m/>
    <x v="1"/>
    <n v="9355888208"/>
    <s v="DRA LILIA ALDRETT"/>
    <s v="LILIA TEODORA ALDRETT R"/>
    <s v="GABRIEL MANCERA 428 A"/>
    <s v="DEL VALLE"/>
    <s v="03100"/>
    <x v="3"/>
    <s v="MEXICO"/>
    <m/>
  </r>
  <r>
    <m/>
    <m/>
    <s v="Prop"/>
    <m/>
    <m/>
    <x v="1"/>
    <n v="9353183610"/>
    <s v="DR RUY ERNESTO RODRIGUEZ CORLAY"/>
    <s v="RUY ERNESTO RODRIGUEZ CORLAY"/>
    <s v="CARLOS GRAEF FERNANDEZ 154 CONS 106"/>
    <s v="SANTA FE CUAJIMALPA"/>
    <s v="05200"/>
    <x v="3"/>
    <s v="MEXICO"/>
    <m/>
  </r>
  <r>
    <m/>
    <m/>
    <s v="Prop"/>
    <m/>
    <m/>
    <x v="1"/>
    <n v="9350680899"/>
    <s v="YURYRYA"/>
    <s v="YURYRYA ISABEL GONZALEZ CRUZ"/>
    <s v="AV REVOLUCION 1448"/>
    <s v="GUADALUPE INN"/>
    <s v="01020"/>
    <x v="3"/>
    <s v="MEXICO"/>
    <m/>
  </r>
  <r>
    <m/>
    <m/>
    <s v="Prop"/>
    <m/>
    <m/>
    <x v="1"/>
    <n v="9357738195"/>
    <s v="HOTEL MX REFORMA"/>
    <s v="ANGEL DAVID ALVAREZ NU=EZ"/>
    <s v="AV PASEO DE LA REFORMA 316"/>
    <s v="JUAREZ"/>
    <s v="06600"/>
    <x v="3"/>
    <s v="MEXICO"/>
    <m/>
  </r>
  <r>
    <m/>
    <m/>
    <s v="Prop"/>
    <m/>
    <m/>
    <x v="1"/>
    <n v="9353513238"/>
    <s v="MAYER PACANOWSKI"/>
    <s v="MAYER SHLOMO PACANOWSKI L"/>
    <s v="PARRAL 78 BIS DESP 305"/>
    <s v="CONDESA"/>
    <s v="06140"/>
    <x v="3"/>
    <s v="MEXICO"/>
    <m/>
  </r>
  <r>
    <m/>
    <m/>
    <s v="Prop"/>
    <m/>
    <m/>
    <x v="1"/>
    <n v="9356668732"/>
    <s v="PETS PLACE"/>
    <s v="CARRILLO CURI CARLOS ENRIQUE"/>
    <s v="PROL DIV DEL NORTE 4541"/>
    <s v="LOCAL 31"/>
    <s v="14370"/>
    <x v="3"/>
    <s v="MEXICO"/>
    <m/>
  </r>
  <r>
    <m/>
    <m/>
    <s v="Prop"/>
    <m/>
    <m/>
    <x v="1"/>
    <n v="9354454887"/>
    <s v="LIB MIGUEL ANGEL PORRUA A"/>
    <s v="ANTONIO ARELLE"/>
    <s v="AMARGURA 4"/>
    <s v="SAN ANGEL"/>
    <s v="01000"/>
    <x v="3"/>
    <s v="MEXICO"/>
    <m/>
  </r>
  <r>
    <m/>
    <m/>
    <s v="Prop"/>
    <m/>
    <m/>
    <x v="1"/>
    <n v="9351652202"/>
    <s v="GARKO CAFE"/>
    <s v="RAMON CORREA CABRERA"/>
    <s v="INSURGENTES SUR 1793 L103"/>
    <s v="GUADALUPE INN"/>
    <s v="01020"/>
    <x v="3"/>
    <s v="MEXICO"/>
    <m/>
  </r>
  <r>
    <m/>
    <m/>
    <s v="Prop"/>
    <m/>
    <m/>
    <x v="1"/>
    <n v="9355291080"/>
    <s v="EMPRESA DE PUBLICACIONES REP"/>
    <s v="EBERLE RAUL RICARDO"/>
    <s v="5 PTE #1901-19"/>
    <m/>
    <s v="72000"/>
    <x v="7"/>
    <s v="PUEBLA"/>
    <m/>
  </r>
  <r>
    <m/>
    <m/>
    <s v="Prop"/>
    <m/>
    <m/>
    <x v="1"/>
    <n v="9354408263"/>
    <s v="ELECTRICA RUY RUBALCAVA"/>
    <s v="VICTOR ANTONINO RUBALCAVA"/>
    <s v="ARANDA 3"/>
    <s v="CENTRO AREA 2"/>
    <s v="06010"/>
    <x v="3"/>
    <s v="MEXICO"/>
    <m/>
  </r>
  <r>
    <m/>
    <m/>
    <s v="Prop"/>
    <m/>
    <m/>
    <x v="1"/>
    <n v="9356910167"/>
    <s v="AURORA ORZECHOWSKI RALLO"/>
    <s v="AURORA ORZECHOWSKI RALLO"/>
    <s v="CAM SANTA TERESA 1055"/>
    <s v="PISO 6 CONSULTORIO 650"/>
    <s v="10700"/>
    <x v="3"/>
    <s v="MEXICO"/>
    <m/>
  </r>
  <r>
    <m/>
    <m/>
    <s v="Prop"/>
    <m/>
    <m/>
    <x v="1"/>
    <n v="9350011731"/>
    <s v="STEREN  SHOP PLAZA SAN DIEGO"/>
    <s v="CABRERA BALLESTER ELSA MARIA"/>
    <s v="BLV FORJADORES DE PUEBLA 3401"/>
    <s v="LOC 23 SAN DIEGO LOS SAUCES"/>
    <s v="72760"/>
    <x v="7"/>
    <s v="SAN ANDRES CHOLULA"/>
    <m/>
  </r>
  <r>
    <m/>
    <m/>
    <s v="Prop"/>
    <m/>
    <m/>
    <x v="1"/>
    <n v="9351403820"/>
    <s v="SPICCHIO"/>
    <s v="RODRIGO PRIMUCCI MURGUIA"/>
    <s v="MANUEL ACU=A 2771-A"/>
    <s v="LADRON DE GUEVARA"/>
    <s v="44657"/>
    <x v="0"/>
    <s v="GUADALAJARA"/>
    <m/>
  </r>
  <r>
    <m/>
    <m/>
    <s v="Prop"/>
    <m/>
    <m/>
    <x v="1"/>
    <n v="9350682572"/>
    <s v="BERENICE MARTINEZ LEAL"/>
    <s v="BERENICE MARTINEZ LEAL"/>
    <s v="TEMISTOCLES 314 DEP A 01"/>
    <s v="CHAPULTEPEC MORALES"/>
    <s v="11550"/>
    <x v="3"/>
    <s v="MEXICO"/>
    <m/>
  </r>
  <r>
    <m/>
    <m/>
    <s v="Prop"/>
    <m/>
    <m/>
    <x v="1"/>
    <n v="9350448461"/>
    <s v="TROFEOS LOBO"/>
    <s v="JUAN RAMON LOPEZ PAPE"/>
    <s v="CALZ MEXICO TACUBA 128"/>
    <s v="ANAHUAC"/>
    <s v="11320"/>
    <x v="3"/>
    <s v="MEXICO"/>
    <m/>
  </r>
  <r>
    <m/>
    <m/>
    <s v="Prop"/>
    <m/>
    <m/>
    <x v="1"/>
    <n v="9353898480"/>
    <s v="TAMALLI"/>
    <s v="ENRIQUE A LOPEZ GONZALEZ"/>
    <s v="AV CUAUHTEMOC 1371"/>
    <s v="SANTA CRUZ ATOYAC"/>
    <s v="03310"/>
    <x v="3"/>
    <s v="MEXICO"/>
    <m/>
  </r>
  <r>
    <m/>
    <m/>
    <s v="Prop"/>
    <m/>
    <m/>
    <x v="1"/>
    <n v="9356878505"/>
    <s v="CONSULTORIO DENTAL"/>
    <s v="SERGIO MENDOZA VALDES"/>
    <s v="AVENIDA PASEO DE LAS PALMAS 745"/>
    <s v="MEZZANINE 2"/>
    <s v="11000"/>
    <x v="3"/>
    <s v="MEXICO"/>
    <m/>
  </r>
  <r>
    <m/>
    <m/>
    <s v="Prop"/>
    <m/>
    <m/>
    <x v="1"/>
    <n v="9351805560"/>
    <s v="SIMPLEMENTE DELI WTC"/>
    <s v="BEATRIZ PUEBLA COLIN"/>
    <s v="DAKOTA 95"/>
    <s v="NAPOLES"/>
    <s v="03810"/>
    <x v="3"/>
    <s v="MEXICO"/>
    <m/>
  </r>
  <r>
    <m/>
    <m/>
    <s v="Prop"/>
    <m/>
    <m/>
    <x v="1"/>
    <n v="9354688476"/>
    <s v="MINISUPER JAPONES TSUKI"/>
    <s v="YURIKO KIMURA FUKUMORI"/>
    <s v="CTO HEROES 19 A"/>
    <s v="CIUDAD SATELITE"/>
    <s v="53100"/>
    <x v="1"/>
    <s v="NAUCALPAN DE JUAREZ"/>
    <m/>
  </r>
  <r>
    <m/>
    <m/>
    <s v="Prop"/>
    <m/>
    <m/>
    <x v="1"/>
    <n v="9356597022"/>
    <s v="CLINICA VETERINARIA DE"/>
    <s v="JOSE MIGUEL SANCHEZ VEGA"/>
    <s v="CANAL DE MIRAMONTES 1470"/>
    <s v="CAMPESTRE CHURUBUSCO"/>
    <s v="04200"/>
    <x v="3"/>
    <s v="MEXICO"/>
    <m/>
  </r>
  <r>
    <m/>
    <m/>
    <s v="Prop"/>
    <m/>
    <m/>
    <x v="1"/>
    <n v="9356313941"/>
    <s v="FUNDACION MEXICANA DEL RI=ON"/>
    <s v="JOSE ERNESTO BERMEJO JIMENEZ"/>
    <s v="BOULEVARD MANUEL AVILA CAMACHO 120"/>
    <s v="COL. EL PARQUE"/>
    <s v="53398"/>
    <x v="1"/>
    <s v="MEXICO"/>
    <m/>
  </r>
  <r>
    <m/>
    <m/>
    <s v="Prop"/>
    <m/>
    <m/>
    <x v="1"/>
    <n v="9351610770"/>
    <s v="RESTAURANTE IMAGINA"/>
    <s v="JUDITH VALDERRABANO RAMOS"/>
    <s v="CONVENTO DE ACOLMAN 1 C"/>
    <s v="JARDINES DE SANTA MONICA"/>
    <s v="54050"/>
    <x v="1"/>
    <s v="TLALNEPANTLA DE BAZ"/>
    <m/>
  </r>
  <r>
    <m/>
    <m/>
    <s v="Prop"/>
    <m/>
    <m/>
    <x v="1"/>
    <n v="9350432085"/>
    <s v="ANIMAL LIFE"/>
    <s v="SOFIA VARGAS TRUJILLO"/>
    <s v="BARRANCA DEL MUERTO 30"/>
    <s v="CREDITO CONSTRUCTOR"/>
    <s v="03940"/>
    <x v="3"/>
    <s v="MEXICO"/>
    <m/>
  </r>
  <r>
    <m/>
    <m/>
    <s v="Prop"/>
    <m/>
    <m/>
    <x v="1"/>
    <n v="9350765971"/>
    <s v="LIBRERIA LA DERIVA"/>
    <s v="FRIDA CASTAON COBO"/>
    <s v="CALZ DE LA AURORA S/N"/>
    <s v="CENTRO"/>
    <s v="37700"/>
    <x v="9"/>
    <s v="SAN MIGUEL DE ALLENDE"/>
    <m/>
  </r>
  <r>
    <m/>
    <m/>
    <s v="Prop"/>
    <m/>
    <m/>
    <x v="1"/>
    <n v="9350629102"/>
    <s v="EL VALLE EGIPCIO"/>
    <s v="ALAA AHMED MOHAMED EL MASSRY"/>
    <s v="AV COLINA DE LA PAZ 25 L 205"/>
    <s v="FRACC BOULEVARES"/>
    <s v="53140"/>
    <x v="1"/>
    <s v="NAUCALPAN DE JUAREZ"/>
    <m/>
  </r>
  <r>
    <m/>
    <m/>
    <s v="Prop"/>
    <m/>
    <m/>
    <x v="1"/>
    <n v="9351524971"/>
    <s v="LA CASA DE FRIDA"/>
    <s v="VILLEGAS NIETO RUBEN ARTURO"/>
    <s v="HIDALGO 109"/>
    <s v="SAN PEDRO CHOLULA"/>
    <s v="72760"/>
    <x v="7"/>
    <s v="CHOLULA"/>
    <m/>
  </r>
  <r>
    <m/>
    <m/>
    <s v="Prop"/>
    <m/>
    <m/>
    <x v="1"/>
    <n v="9350147204"/>
    <s v="RESTAURANTE BAR ALCALA"/>
    <s v="FIDEL ALVAREZ FERNANDEZ"/>
    <s v="FRONTERA 205 MEZZANINE"/>
    <s v="ROMA"/>
    <s v="06700"/>
    <x v="3"/>
    <s v="MEXICO"/>
    <m/>
  </r>
  <r>
    <m/>
    <m/>
    <s v="Prop"/>
    <m/>
    <m/>
    <x v="1"/>
    <n v="9351452397"/>
    <s v="ESP MEDICAS"/>
    <s v="CARLOS JOSE BAEZ LOYOLA"/>
    <s v="PUENTE DE PIEDRA 150 113"/>
    <s v="TORIELLO GUERRA"/>
    <s v="14050"/>
    <x v="3"/>
    <s v="MEXICO"/>
    <m/>
  </r>
  <r>
    <m/>
    <m/>
    <s v="Prop"/>
    <m/>
    <m/>
    <x v="1"/>
    <n v="9356475393"/>
    <s v="VILLA INFANTIL"/>
    <s v="MERCEDES MARTINEZ BARRAGAN"/>
    <s v="PORTAL DE SAMANIEGO 100"/>
    <s v="LOMAS DE SAN PEDRITO"/>
    <s v="76148"/>
    <x v="8"/>
    <s v="QUERETARO"/>
    <m/>
  </r>
  <r>
    <m/>
    <m/>
    <s v="Prop"/>
    <m/>
    <m/>
    <x v="1"/>
    <n v="9351823563"/>
    <s v="READY 4 ACTION"/>
    <s v="FRANCISCO D ALVAREZ GUERRERO"/>
    <s v="AV VALLARTA 2425"/>
    <s v="VALLARTA"/>
    <s v="44990"/>
    <x v="0"/>
    <s v="GUADALAJARA"/>
    <m/>
  </r>
  <r>
    <m/>
    <m/>
    <s v="Prop"/>
    <m/>
    <m/>
    <x v="1"/>
    <n v="9353545669"/>
    <s v="EL DESVAN"/>
    <s v="MANUEL RODRIGUEZ LARA"/>
    <s v="CLL NORTE 25 A 73 LOC A"/>
    <s v="NUEVA VALLEJO"/>
    <s v="07750"/>
    <x v="3"/>
    <s v="MEXICO"/>
    <m/>
  </r>
  <r>
    <m/>
    <m/>
    <s v="Prop"/>
    <m/>
    <m/>
    <x v="1"/>
    <n v="9350095015"/>
    <s v="AVANTI TRAVEL"/>
    <s v="LAURA MORENO RUIZ"/>
    <s v="AVENIDA SANTA URSULA 194"/>
    <s v="SANTA URSULA XITLA"/>
    <s v="14420"/>
    <x v="3"/>
    <s v="TLALPAN"/>
    <m/>
  </r>
  <r>
    <m/>
    <m/>
    <s v="Prop"/>
    <m/>
    <m/>
    <x v="1"/>
    <n v="9351139184"/>
    <s v="FLORA LOUNGE"/>
    <s v="RANGEL BLASQUEZ ARTURO"/>
    <s v="AVENIDA MICHOACAN #54"/>
    <s v="PISO 1 LOCAL-A"/>
    <s v="06170"/>
    <x v="3"/>
    <s v="MEXICO"/>
    <m/>
  </r>
  <r>
    <m/>
    <m/>
    <s v="Prop"/>
    <m/>
    <m/>
    <x v="1"/>
    <n v="9354293798"/>
    <s v="SHOOZ COLLECTION"/>
    <s v="LYLIANE SALVI GALVAN"/>
    <s v="AV UNIVERSIDAD 740 LOCAL B18"/>
    <s v="SANTA CRUZ ATOYAC"/>
    <s v="03200"/>
    <x v="3"/>
    <s v="MEXICO"/>
    <m/>
  </r>
  <r>
    <m/>
    <m/>
    <s v="Prop"/>
    <m/>
    <m/>
    <x v="1"/>
    <n v="9356122375"/>
    <s v="CONBE AVENIDA"/>
    <s v="DE LA CONCHA MAURER FCO JAVIER"/>
    <s v="31 PONIENTE NUMERO 2702"/>
    <s v="COL.BENITO JUAREZ"/>
    <s v="72410"/>
    <x v="7"/>
    <s v="PUEBLA"/>
    <m/>
  </r>
  <r>
    <m/>
    <m/>
    <s v="Prop"/>
    <m/>
    <m/>
    <x v="1"/>
    <n v="9350481090"/>
    <s v="CENTRO SODEIN CR"/>
    <s v="JAIME AUGUSTO REYES PINZON"/>
    <s v="INSURGENTES SUR 216 A203"/>
    <s v="ROMA NORTE CUAUHTEMOC"/>
    <s v="06700"/>
    <x v="3"/>
    <s v="MEXICO"/>
    <m/>
  </r>
  <r>
    <m/>
    <m/>
    <s v="Prop"/>
    <m/>
    <m/>
    <x v="1"/>
    <n v="9356016387"/>
    <s v="DR JUAN MONTEJO VARGAS"/>
    <s v="JUAN MONTEJO VARGAS"/>
    <s v="PUENTETE PIEDRA 150"/>
    <s v="INTERIOR MEDICA SUR"/>
    <s v="14050"/>
    <x v="3"/>
    <s v="MEXICO"/>
    <m/>
  </r>
  <r>
    <m/>
    <m/>
    <s v="Prop"/>
    <m/>
    <m/>
    <x v="1"/>
    <n v="9356942863"/>
    <s v="SEFI"/>
    <s v="JOSE ANTONIO SALCEDO HEREDIA"/>
    <s v="TACUBA 5"/>
    <s v="CENTRO AREA 2"/>
    <s v="06000"/>
    <x v="3"/>
    <s v="MEXICO"/>
    <m/>
  </r>
  <r>
    <m/>
    <m/>
    <s v="Prop"/>
    <m/>
    <m/>
    <x v="1"/>
    <n v="9352053061"/>
    <s v="KUNIO SAN"/>
    <s v="LOURDES S ITAMI KANO"/>
    <s v="AVENIDA REVOLUCION 1623"/>
    <s v="SAN ANGEL"/>
    <s v="01000"/>
    <x v="3"/>
    <s v="MEXICO"/>
    <m/>
  </r>
  <r>
    <m/>
    <m/>
    <s v="Prop"/>
    <m/>
    <m/>
    <x v="1"/>
    <n v="9351360194"/>
    <s v="WINGS FACTORY"/>
    <s v="ENRIQUE OSNAYA ALVARADO"/>
    <s v="PROL ZARAGOZA 99"/>
    <s v="JARDINES DE LA HACIENDA"/>
    <s v="76180"/>
    <x v="8"/>
    <s v="QUERETARO"/>
    <m/>
  </r>
  <r>
    <m/>
    <m/>
    <s v="Prop"/>
    <m/>
    <m/>
    <x v="1"/>
    <n v="9351770483"/>
    <s v="CAFE LA PARROQUIA"/>
    <s v="ALEJANDRA FERNANDEZ RUIZ"/>
    <s v="SAN FRANCISCO 1621 12 Y 13"/>
    <s v="DEL VALLE"/>
    <s v="03100"/>
    <x v="3"/>
    <s v="MEXICO"/>
    <m/>
  </r>
  <r>
    <m/>
    <m/>
    <s v="Prop"/>
    <m/>
    <m/>
    <x v="1"/>
    <n v="9353551790"/>
    <s v="AUTO CAM SA DE CV"/>
    <s v="LIBRADO A SANCHEZ AVILES"/>
    <s v="AV MORELOES SUR 173"/>
    <s v="LAS PALMAS SUR"/>
    <s v="62050"/>
    <x v="4"/>
    <s v="CUERNAVACA"/>
    <m/>
  </r>
  <r>
    <m/>
    <m/>
    <s v="Prop"/>
    <m/>
    <m/>
    <x v="1"/>
    <n v="9351611901"/>
    <s v="LUM RESTAURANTE"/>
    <s v="MYRIAM ALINA MARK RIVERA"/>
    <s v="DE LOS REYES 316 318 Y 320 22 23 Y 24"/>
    <s v="JARDINES DE TETELA"/>
    <s v="62136"/>
    <x v="4"/>
    <s v="CUERNAVACA"/>
    <m/>
  </r>
  <r>
    <m/>
    <m/>
    <s v="Prop"/>
    <m/>
    <m/>
    <x v="1"/>
    <n v="9355038911"/>
    <s v="EMILIA COLECCION PLATA"/>
    <s v="MARCOS SCHWARTZMAN KATZ"/>
    <s v="ARQUIMEDES 130"/>
    <s v="LOCAL- 5 Y 6"/>
    <s v="11560"/>
    <x v="3"/>
    <s v="MEXICO"/>
    <m/>
  </r>
  <r>
    <m/>
    <m/>
    <s v="Prop"/>
    <m/>
    <m/>
    <x v="1"/>
    <n v="9350376118"/>
    <s v="ASE NARVARTE"/>
    <s v="MORENO CAMPOS ALFREDO"/>
    <s v="AV DR VERTIZ 1002 LETRA A"/>
    <s v="NARVARTE"/>
    <s v="03020"/>
    <x v="3"/>
    <s v="MEXICO"/>
    <m/>
  </r>
  <r>
    <m/>
    <m/>
    <s v="Prop"/>
    <m/>
    <m/>
    <x v="1"/>
    <n v="9350434107"/>
    <s v="J E BARCELONA"/>
    <s v="FERNANDEZ ROBINSON MANUEL S"/>
    <s v="VALPARAISO 2367"/>
    <s v="PROVIDENCIA"/>
    <s v="44630"/>
    <x v="0"/>
    <s v="GUADALAJARA"/>
    <m/>
  </r>
  <r>
    <m/>
    <m/>
    <s v="Prop"/>
    <m/>
    <m/>
    <x v="1"/>
    <n v="9352522602"/>
    <s v="REGIO BELLE"/>
    <s v="JOSE LUIS ANDRADE VIZCARRA"/>
    <s v="BLVR ACAPULCO 218 L1"/>
    <s v="LAS BRISAS"/>
    <s v="64780"/>
    <x v="5"/>
    <s v="MONTERREY"/>
    <m/>
  </r>
  <r>
    <m/>
    <m/>
    <s v="Prop"/>
    <m/>
    <m/>
    <x v="1"/>
    <n v="9353407837"/>
    <s v="DRIVSER"/>
    <s v="MARIO OSORNIO CORREA"/>
    <s v="AV CHAPULTEPEC 44"/>
    <s v="COL DOCTORES"/>
    <s v="06720"/>
    <x v="3"/>
    <s v="MEXICO"/>
    <m/>
  </r>
  <r>
    <m/>
    <m/>
    <s v="Prop"/>
    <m/>
    <m/>
    <x v="1"/>
    <n v="9350728847"/>
    <s v="SOFTEC SC"/>
    <s v="TOWLE WACHENHEIM EUGENE"/>
    <s v="AV SAN JERONIMO 428"/>
    <s v="JARDINES DEL PEDREGAL"/>
    <s v="01900"/>
    <x v="3"/>
    <s v="MEXICO"/>
    <m/>
  </r>
  <r>
    <m/>
    <m/>
    <s v="Prop"/>
    <m/>
    <m/>
    <x v="1"/>
    <n v="9350532272"/>
    <s v="SIERRA DENTAL"/>
    <s v="SIERRA BAUTISTA MARIO RAFAEL"/>
    <s v="CLL OCASO 101 DESP 502"/>
    <s v="INSURGENTES CUICUILCO"/>
    <s v="04530"/>
    <x v="3"/>
    <s v="MEXICO"/>
    <m/>
  </r>
  <r>
    <m/>
    <m/>
    <s v="Prop"/>
    <m/>
    <m/>
    <x v="1"/>
    <n v="9350633435"/>
    <s v="FLORES AMILI"/>
    <s v="ANGELICA P FRUTOS PACHECO"/>
    <s v="AV BENITO JUAREZ 3"/>
    <s v="EX HDA DE SANTA MONICA"/>
    <s v="54050"/>
    <x v="1"/>
    <s v="TLALNEPANTLA DE BAZ"/>
    <m/>
  </r>
  <r>
    <m/>
    <m/>
    <s v="Prop"/>
    <m/>
    <m/>
    <x v="1"/>
    <n v="9350931094"/>
    <s v="REDDIN CONSULTANTS"/>
    <s v="LUCIA RIVERA DE LA PARRA"/>
    <s v="BAJADA DE CLUB 2"/>
    <s v="REFORMA"/>
    <s v="62260"/>
    <x v="4"/>
    <s v="CUERNAVACA"/>
    <m/>
  </r>
  <r>
    <m/>
    <m/>
    <s v="Prop"/>
    <m/>
    <m/>
    <x v="1"/>
    <n v="9350281938"/>
    <s v="PIZZAS PLAZA SANTA ANA"/>
    <s v="ALBUERNE DE G MARGARITA"/>
    <s v="SAN FRANCISCO CULHUACAN 192"/>
    <s v="PRESIDENTES EJIDALES"/>
    <s v="04420"/>
    <x v="3"/>
    <s v="MEXICO"/>
    <m/>
  </r>
  <r>
    <m/>
    <m/>
    <s v="Prop"/>
    <m/>
    <m/>
    <x v="1"/>
    <n v="9353025910"/>
    <s v="DR AGUSTIN ORDU=A MARTINEZ"/>
    <s v="AGUSTIN ORDU=A MARTINEZ"/>
    <s v="CAMINO A SANTA TERESA 1055 INT 876"/>
    <s v="HEROES DE PADIERNA"/>
    <s v="10700"/>
    <x v="3"/>
    <s v="MEXICO"/>
    <m/>
  </r>
  <r>
    <m/>
    <m/>
    <s v="Prop"/>
    <m/>
    <m/>
    <x v="1"/>
    <n v="9355351231"/>
    <s v="BUENA PRENSA"/>
    <s v="CARLOS VIGIL AVALOS"/>
    <s v="FRANCISCO Y MADERO NUM 606"/>
    <s v="CENTRO"/>
    <s v="44100"/>
    <x v="0"/>
    <s v="GUADALAJARA"/>
    <m/>
  </r>
  <r>
    <m/>
    <m/>
    <s v="Prop"/>
    <m/>
    <m/>
    <x v="1"/>
    <n v="9351476230"/>
    <s v="LIBRERIA ANTIGUA MADERO"/>
    <s v="FUENTES CASTILLA ENRIQUE"/>
    <s v="ISABEL LA CATOLICA 97"/>
    <s v="CENTRO"/>
    <s v="06080"/>
    <x v="3"/>
    <s v="MEXICO"/>
    <m/>
  </r>
  <r>
    <m/>
    <m/>
    <s v="Prop"/>
    <m/>
    <m/>
    <x v="1"/>
    <n v="9350813094"/>
    <s v="CASA COMTESSE"/>
    <s v="THOMAS PIERRE PAUL FLECHEL"/>
    <s v="AV BENJAMIN FRANKLIN 197"/>
    <s v="HIPODROMO CONDESA"/>
    <s v="06140"/>
    <x v="3"/>
    <s v="MEXICO"/>
    <m/>
  </r>
  <r>
    <m/>
    <m/>
    <s v="Prop"/>
    <m/>
    <m/>
    <x v="1"/>
    <n v="9356480773"/>
    <s v="CONSULTORIO DENTAL"/>
    <s v="MORALES CABELLO EDUARDO"/>
    <s v="CONVENTO DE ACTOPAN 13"/>
    <s v="FRACC JARDINES DE STA MONICA"/>
    <s v="54050"/>
    <x v="1"/>
    <s v="TLALNEPANTLA"/>
    <m/>
  </r>
  <r>
    <m/>
    <m/>
    <s v="Prop"/>
    <m/>
    <m/>
    <x v="1"/>
    <n v="9352943691"/>
    <s v="HAPPY BAR"/>
    <s v="JESUS JAVIER SALAZAR OVIEDO"/>
    <s v="AV CANAL DE MIRAMONTES 3280 LOC 41"/>
    <s v="VILLA COAPA"/>
    <s v="14390"/>
    <x v="3"/>
    <s v="MEXICO"/>
    <m/>
  </r>
  <r>
    <m/>
    <m/>
    <s v="Prop"/>
    <m/>
    <m/>
    <x v="1"/>
    <n v="9358001767"/>
    <s v="CAFE TOSCANA CONDESA"/>
    <s v="FERNANDO DE IBARROLA DAVALOS"/>
    <s v="AV MICHOACAN 30A"/>
    <s v="HIPODROMO CONDESA"/>
    <s v="06100"/>
    <x v="3"/>
    <s v="MEXICO"/>
    <m/>
  </r>
  <r>
    <m/>
    <m/>
    <s v="Prop"/>
    <m/>
    <m/>
    <x v="1"/>
    <n v="9351799755"/>
    <s v="DANZZU"/>
    <s v="MARCELA GOMEZ PARAS"/>
    <s v="AV REAL SAN AGUSTIN 222 E2"/>
    <s v="RESID SAN AGUSTIN"/>
    <s v="66260"/>
    <x v="5"/>
    <s v="SAN PEDRO GARZA GARCIA"/>
    <m/>
  </r>
  <r>
    <m/>
    <m/>
    <s v="Prop"/>
    <m/>
    <m/>
    <x v="1"/>
    <n v="9356933938"/>
    <s v="CTO EMPRESARIAL DE PUEBLA"/>
    <s v="ROGELIO SIERRA MICHELENA"/>
    <s v="CALLE 11 PTE 1313"/>
    <s v="CENTRO"/>
    <s v="72000"/>
    <x v="7"/>
    <s v="PUEBLA"/>
    <m/>
  </r>
  <r>
    <m/>
    <m/>
    <s v="Prop"/>
    <m/>
    <m/>
    <x v="1"/>
    <n v="9350455425"/>
    <s v="PIZZA GOURMET"/>
    <s v="FELIPE MORALES MARTINEZ"/>
    <s v="AV PASEO DE LA REFORMA 369 19 20"/>
    <s v="CUAUHTEMOC"/>
    <s v="06500"/>
    <x v="3"/>
    <s v="MEXICO"/>
    <m/>
  </r>
  <r>
    <m/>
    <m/>
    <s v="Prop"/>
    <m/>
    <m/>
    <x v="1"/>
    <n v="9356346388"/>
    <s v="DENTALCARE"/>
    <s v="ANTONIO EDUARDO BOTELLO LOZANO"/>
    <s v="ENRIQUE C LIVAS 901"/>
    <s v="VISTA HERMOSA"/>
    <s v="64620"/>
    <x v="5"/>
    <s v="MONTERREY"/>
    <m/>
  </r>
  <r>
    <m/>
    <m/>
    <s v="Prop"/>
    <m/>
    <m/>
    <x v="1"/>
    <n v="9352115811"/>
    <s v="MESA ARGENTINA"/>
    <s v="MARCO A BOURGET PIETRASANTA"/>
    <s v="INGS MILITARES 255"/>
    <s v="LOMAS DE SOTELO"/>
    <s v="11200"/>
    <x v="3"/>
    <s v="MEXICO"/>
    <m/>
  </r>
  <r>
    <m/>
    <m/>
    <s v="Prop"/>
    <m/>
    <m/>
    <x v="1"/>
    <n v="9350696424"/>
    <s v="ITOS"/>
    <s v="ALVARADO FLORES DINA"/>
    <s v="CZA DE LOS TENORIOS 274 1"/>
    <s v="EXHACIENDA COAPA"/>
    <s v="14330"/>
    <x v="3"/>
    <s v="MEXICO"/>
    <m/>
  </r>
  <r>
    <m/>
    <m/>
    <s v="Prop"/>
    <m/>
    <m/>
    <x v="1"/>
    <n v="9350342292"/>
    <s v="DR MICHAEL K CORNISH"/>
    <s v="MICHAEL B K CORNISH STANTON"/>
    <s v="PROL REFORMA 1232 INT 1212"/>
    <s v="LOMAS DE BEZARES"/>
    <s v="11910"/>
    <x v="3"/>
    <s v="MEXICO"/>
    <m/>
  </r>
  <r>
    <m/>
    <m/>
    <s v="Prop"/>
    <m/>
    <m/>
    <x v="1"/>
    <n v="9355351215"/>
    <s v="BUENA PRENSA"/>
    <s v="CARLOS VIGIL AVALOS"/>
    <s v="WASHINGTON 812"/>
    <s v="CENTRO"/>
    <s v="64000"/>
    <x v="5"/>
    <s v="MONTERREY"/>
    <m/>
  </r>
  <r>
    <m/>
    <m/>
    <s v="Prop"/>
    <m/>
    <m/>
    <x v="1"/>
    <n v="9353526784"/>
    <s v="HAVANA CIGAR COMPANY"/>
    <s v="RUILE FRANZ CLAUDIUS"/>
    <s v="AV PROLONGACION CORREGIDORA NORTE"/>
    <s v="907 A PARQUES INDUSTRIALES"/>
    <s v="76160"/>
    <x v="8"/>
    <s v="QUERETARO"/>
    <m/>
  </r>
  <r>
    <m/>
    <m/>
    <s v="Prop"/>
    <m/>
    <m/>
    <x v="1"/>
    <n v="9350371960"/>
    <s v="EXPRESSIONS"/>
    <s v="RAQUEL MARTINEZ LOPEZ"/>
    <s v="CTRO COMERCIAL ESPACIO LA VISTA KM4 L4"/>
    <s v="COUNTRY CLUB LA VISTA"/>
    <s v="72599"/>
    <x v="7"/>
    <s v="PUEBLA (HEROICA PUEBLA)"/>
    <m/>
  </r>
  <r>
    <m/>
    <m/>
    <s v="Prop"/>
    <m/>
    <m/>
    <x v="1"/>
    <n v="9350414109"/>
    <s v="FELIPE ZAMARRIPA DORSEY"/>
    <s v="FELIPE ZAMARRIPA DORSEY"/>
    <s v="VIALIDAD DE LA BARRANCA SN 505"/>
    <s v="VALLE DE LAS PALMAS"/>
    <s v="52763"/>
    <x v="1"/>
    <s v="HUIXQUILUCAN DE DEGOLLADO"/>
    <m/>
  </r>
  <r>
    <m/>
    <m/>
    <s v="Prop"/>
    <m/>
    <m/>
    <x v="1"/>
    <n v="9355455768"/>
    <s v="DERMAVIE PZA DEL SOL"/>
    <s v="RODRIGUEZ ABOGADO VICTOR M"/>
    <s v="AV LOPEZ MATEOS SUR # 2375"/>
    <s v="CONDOMINIO PLAZA DEL SOL LOC 15 ZONA R"/>
    <s v="45050"/>
    <x v="1"/>
    <s v="ZAPOPAN"/>
    <m/>
  </r>
  <r>
    <m/>
    <m/>
    <s v="Prop"/>
    <m/>
    <m/>
    <x v="1"/>
    <n v="9350415569"/>
    <s v="DR ANTONIO ESPINOSA"/>
    <s v="ANTONIO ESPINOSA DE LOS M"/>
    <s v="PUENTE DE PIEDRA 150 818"/>
    <s v="TORIELLO GUERRA"/>
    <s v="14050"/>
    <x v="3"/>
    <s v="MEXICO"/>
    <m/>
  </r>
  <r>
    <m/>
    <m/>
    <s v="Prop"/>
    <m/>
    <m/>
    <x v="1"/>
    <n v="9350032315"/>
    <s v="BUCHAKAS"/>
    <s v="RAMIRO LUIS OCA=AS PEREZ"/>
    <s v="HIDALGO OTE 475"/>
    <s v="CENTRO"/>
    <s v="64000"/>
    <x v="5"/>
    <s v="MONTERREY"/>
    <m/>
  </r>
  <r>
    <m/>
    <m/>
    <s v="Prop"/>
    <m/>
    <m/>
    <x v="1"/>
    <n v="9355551160"/>
    <s v="CHOCOLAI"/>
    <s v="EUGENIA ESCOFET CEDE=O"/>
    <s v="ANILLO PERIF 4020"/>
    <s v="INT27 A"/>
    <s v="01900"/>
    <x v="3"/>
    <s v="MEXICO"/>
    <m/>
  </r>
  <r>
    <m/>
    <m/>
    <s v="Prop"/>
    <m/>
    <m/>
    <x v="1"/>
    <n v="9350203429"/>
    <s v="FUNERAL PET"/>
    <s v="GARCIA RANGEL ALEJANDRO"/>
    <s v="CLZ SN JUAN DE ARAGON 48"/>
    <s v="15 DE AGOSTO"/>
    <s v="07050"/>
    <x v="3"/>
    <s v="MEXICO"/>
    <m/>
  </r>
  <r>
    <m/>
    <m/>
    <s v="Prop"/>
    <m/>
    <m/>
    <x v="1"/>
    <n v="9350094752"/>
    <s v="AZULEJOS Y BAOS SILSA"/>
    <s v="SILVIA SANTILLAN BARBOSA"/>
    <s v="CALZ DE GUADALUPE 382"/>
    <s v="INDUSTRIAL"/>
    <s v="07800"/>
    <x v="3"/>
    <s v="MEXICO"/>
    <m/>
  </r>
  <r>
    <m/>
    <m/>
    <s v="Prop"/>
    <m/>
    <m/>
    <x v="1"/>
    <n v="9351595450"/>
    <s v="C FONDA MARGARITA"/>
    <s v="MARIA DE JESUS CASTILLO LUGO"/>
    <s v="ADOLFO PRIETO 1364-B"/>
    <s v="DEL VALLE"/>
    <s v="03100"/>
    <x v="3"/>
    <s v="MEXICO"/>
    <m/>
  </r>
  <r>
    <m/>
    <m/>
    <s v="Prop"/>
    <m/>
    <m/>
    <x v="1"/>
    <n v="9356515289"/>
    <s v="SUC  DEL SUR"/>
    <s v="OLGA LETICIA HERVERT SAENZ"/>
    <s v="AV UNIVERSIDAD 2074"/>
    <s v="COPILCO"/>
    <s v="04360"/>
    <x v="3"/>
    <s v="MEXICO"/>
    <m/>
  </r>
  <r>
    <m/>
    <m/>
    <s v="Prop"/>
    <m/>
    <m/>
    <x v="1"/>
    <n v="9351812632"/>
    <s v="DIVISION DENTAL"/>
    <s v="AZUCENA RAMIREZ FERNANDEZ"/>
    <s v="AVE INSURGENTES 1971 NIV PASEO LOC 112"/>
    <s v="GUADALUPE INN"/>
    <s v="01020"/>
    <x v="3"/>
    <s v="MEXICO"/>
    <m/>
  </r>
  <r>
    <m/>
    <m/>
    <s v="Prop"/>
    <m/>
    <m/>
    <x v="1"/>
    <n v="9353756910"/>
    <s v="TUCO 2"/>
    <s v="JAVIER HERNANDEZ HERNANDEZ"/>
    <s v="AV REVOLUCION 777"/>
    <s v="NONOALCO"/>
    <s v="03910"/>
    <x v="3"/>
    <s v="MEXICO"/>
    <m/>
  </r>
  <r>
    <m/>
    <m/>
    <s v="Prop"/>
    <m/>
    <m/>
    <x v="1"/>
    <n v="9352321682"/>
    <s v="DR MANUEL JOSE ANTONIO BORDES SALCEDO"/>
    <s v="MANUEL JOSE A BORDES SALCEDO"/>
    <s v="EJERCITO NACIONAL 617 101"/>
    <s v="LA GRANADA"/>
    <s v="11520"/>
    <x v="3"/>
    <s v="MEXICO"/>
    <m/>
  </r>
  <r>
    <m/>
    <m/>
    <s v="Prop"/>
    <m/>
    <m/>
    <x v="1"/>
    <n v="9352242292"/>
    <s v="QUINTA ALLENDE"/>
    <s v="EDUARDO O CATUREGLI THOMAS"/>
    <s v="ALLENDE NORTE NO 20"/>
    <s v="CENTRO"/>
    <s v="76000"/>
    <x v="8"/>
    <s v="QUERETARO"/>
    <m/>
  </r>
  <r>
    <m/>
    <m/>
    <s v="Prop"/>
    <m/>
    <m/>
    <x v="1"/>
    <n v="9353033351"/>
    <s v="SUN AND SAND TOUR EXPERIENCES"/>
    <s v="SANDRA EUGENIA CASTILLO CHAN"/>
    <s v="BLVD KUKULCAN KM 11 5 MZ 52 LT 16A"/>
    <s v="ZONA HOTELERA"/>
    <s v="77500"/>
    <x v="6"/>
    <s v="CANCUN BENITO JUAREZ"/>
    <m/>
  </r>
  <r>
    <m/>
    <m/>
    <s v="Prop"/>
    <m/>
    <m/>
    <x v="1"/>
    <n v="9350824885"/>
    <s v="EL LIBANES GOURMET"/>
    <s v="ALWAN AHMAD NASSAR"/>
    <s v="MIER Y PESADO 135"/>
    <s v="DEL VALLE"/>
    <s v="03100"/>
    <x v="3"/>
    <s v="MEXICO"/>
    <m/>
  </r>
  <r>
    <m/>
    <m/>
    <s v="Prop"/>
    <m/>
    <m/>
    <x v="1"/>
    <n v="9350780285"/>
    <s v="ESTETICA CANINA"/>
    <s v="MIGUEL BERNARDO TORRES MORENO"/>
    <s v="CERRO DE LA ESTRELLA 130 A"/>
    <s v="CAMPESTRE CHURUBUSCO"/>
    <s v="04840"/>
    <x v="3"/>
    <s v="MEXICO"/>
    <m/>
  </r>
  <r>
    <m/>
    <m/>
    <s v="Prop"/>
    <m/>
    <m/>
    <x v="1"/>
    <n v="9354636947"/>
    <s v="LAURA'S"/>
    <s v="EDGAR VEGA ESCANDON"/>
    <s v="BULEVARD. MARINA S/N"/>
    <s v="CENTRO"/>
    <s v="23450"/>
    <x v="2"/>
    <s v="CABO SAN LUCAS"/>
    <m/>
  </r>
  <r>
    <m/>
    <m/>
    <s v="Prop"/>
    <m/>
    <m/>
    <x v="1"/>
    <n v="9354881212"/>
    <s v="CARMEN DORADA"/>
    <s v="GILBERTO PACHECA"/>
    <s v="BLV 5 DE MAYO 3510 LOC 24"/>
    <s v="ANZURES"/>
    <s v="72530"/>
    <x v="7"/>
    <s v="PUEBLA"/>
    <m/>
  </r>
  <r>
    <m/>
    <m/>
    <s v="Prop"/>
    <m/>
    <m/>
    <x v="1"/>
    <n v="9350968492"/>
    <s v="PRICON"/>
    <s v="MIGUEL ANGEL MIRAVETE SANDOVAL"/>
    <s v="C BUEN TONO  161"/>
    <s v="COL INDUSTRIAL"/>
    <s v="07800"/>
    <x v="3"/>
    <s v="MEXICO"/>
    <m/>
  </r>
  <r>
    <m/>
    <m/>
    <s v="Prop"/>
    <m/>
    <m/>
    <x v="1"/>
    <n v="9353009294"/>
    <s v="DR ALFONSO RAFAEL PULIDO ROMERO"/>
    <s v="ALFONSO RAFAEL PULIDO ROMERO"/>
    <s v="FUENTE DE TREVI 23 PISO 1 101"/>
    <s v="LOMAS DE TECAMACHALC"/>
    <s v="53950"/>
    <x v="1"/>
    <s v="NAUCALPAN"/>
    <m/>
  </r>
  <r>
    <m/>
    <m/>
    <s v="Prop"/>
    <m/>
    <m/>
    <x v="1"/>
    <n v="9355294019"/>
    <s v="PAPELERA OLIVO"/>
    <s v="ZANELA SIERRA ALEJANDRO"/>
    <s v="BLV ADOLFO LOPEZ MATEOS 25"/>
    <s v="JARDINES DE ATIZAPAN"/>
    <s v="53970"/>
    <x v="1"/>
    <s v="ATIZAPAN"/>
    <m/>
  </r>
  <r>
    <m/>
    <m/>
    <s v="Prop"/>
    <m/>
    <m/>
    <x v="1"/>
    <n v="9355782146"/>
    <s v="EUROMEDIC"/>
    <s v="ROCIO PE=A URIBE"/>
    <s v="AV CAMINO A SAN MATEO NOPA LA  29"/>
    <s v="VALLE DE SAN MATEO"/>
    <s v="53240"/>
    <x v="1"/>
    <s v="NAUCALPAN DE JUAREZ"/>
    <m/>
  </r>
  <r>
    <m/>
    <m/>
    <s v="Prop"/>
    <m/>
    <m/>
    <x v="1"/>
    <n v="9351605267"/>
    <s v="DENTAL PLATA"/>
    <s v="MANUEL PLATA MORA"/>
    <s v="AV INSURGENTES SUR 1971- 122"/>
    <s v="GUADALUPE INN"/>
    <s v="01020"/>
    <x v="3"/>
    <s v="MEXICO"/>
    <m/>
  </r>
  <r>
    <m/>
    <m/>
    <s v="Prop"/>
    <m/>
    <m/>
    <x v="1"/>
    <n v="9352741210"/>
    <s v="CLIN DENT SONRIA COAPA BANAMEX"/>
    <s v="GUILLERMO E CUCAITA QUIROGA"/>
    <s v="CALZ DEL HUESO N 503 LOC 12 E"/>
    <s v="LOS GIRASOLES"/>
    <s v="04920"/>
    <x v="3"/>
    <s v="MEXICO"/>
    <m/>
  </r>
  <r>
    <m/>
    <m/>
    <s v="Prop"/>
    <m/>
    <m/>
    <x v="1"/>
    <n v="9356305004"/>
    <s v="PRESSTO MOLIERE"/>
    <s v="JUAN IGNACIO QUIREZA RIPOLL"/>
    <s v="MOLIERE 320"/>
    <s v="LOS MORALES SEC. PALMAS"/>
    <s v="11540"/>
    <x v="3"/>
    <s v="MEXICO"/>
    <m/>
  </r>
  <r>
    <m/>
    <m/>
    <s v="Prop"/>
    <m/>
    <m/>
    <x v="1"/>
    <n v="9353464150"/>
    <s v="BISUTERIA KOMPLEMENT"/>
    <s v="LETICIA CANSECOS CHAPA"/>
    <s v="BQUE M NO 33 ESP KIOSK K5 Y K6"/>
    <s v="BOSQUES DE LA HERRADURA"/>
    <s v="52783"/>
    <x v="1"/>
    <s v="HUIXQUILUCAN"/>
    <m/>
  </r>
  <r>
    <m/>
    <m/>
    <s v="Prop"/>
    <m/>
    <m/>
    <x v="1"/>
    <n v="9350280211"/>
    <s v="LA TASKA"/>
    <s v="JORGE GUADARRAMA MONROY"/>
    <s v="BLV SOLIDARIDAD LAS TORRES 772 LOC 11"/>
    <s v="FRACC LA ASUNCION"/>
    <s v="52172"/>
    <x v="1"/>
    <s v="METEPEC"/>
    <m/>
  </r>
  <r>
    <m/>
    <m/>
    <s v="Prop"/>
    <m/>
    <m/>
    <x v="1"/>
    <n v="9351506085"/>
    <s v="CANTINA EL CALLEJON"/>
    <s v="IGNACIO J CEVALLOS CASTILLO"/>
    <s v="CARLOS ARELLANO 10 LOC C"/>
    <s v="CIUDAD SATELITE"/>
    <s v="53100"/>
    <x v="1"/>
    <s v="NAUCALPAN DE JUAREZ"/>
    <m/>
  </r>
  <r>
    <m/>
    <m/>
    <s v="Prop"/>
    <m/>
    <m/>
    <x v="1"/>
    <n v="9352741285"/>
    <s v="CLIN DENT SONRIA XOLA BANAMEX"/>
    <s v="GUILLERMO E CUCAITA QUIROGA"/>
    <s v="XOLA N 710 ESQ CON AMORES"/>
    <s v="DEL VALLE"/>
    <s v="03100"/>
    <x v="3"/>
    <s v="MEXICO"/>
    <m/>
  </r>
  <r>
    <m/>
    <m/>
    <s v="Prop"/>
    <m/>
    <m/>
    <x v="1"/>
    <n v="9356215005"/>
    <s v="ATENCION MEDICA DE ESPECIALIDADES SC"/>
    <s v="HERNANDEZ LOPEZ JOSE ENRIQUE"/>
    <s v="EUGENIO SUE 355 PRIMER PISO 102"/>
    <s v="POLANCO"/>
    <s v="11550"/>
    <x v="3"/>
    <s v="MEXICO"/>
    <m/>
  </r>
  <r>
    <m/>
    <m/>
    <s v="Prop"/>
    <m/>
    <m/>
    <x v="1"/>
    <n v="9352692603"/>
    <s v="MAURITOURS SA DE CV"/>
    <s v="RODRIGUEZ RICARTE JESUS V"/>
    <s v="MATIAS ROMERO 3"/>
    <s v="DEL VALLE"/>
    <s v="03100"/>
    <x v="3"/>
    <s v="MEXICO"/>
    <m/>
  </r>
  <r>
    <m/>
    <m/>
    <s v="Prop"/>
    <m/>
    <m/>
    <x v="1"/>
    <n v="9350477585"/>
    <s v="RECUMED"/>
    <s v="MA.D LOURDES GUZMAN DEL VILLAR"/>
    <s v="AV A LOPEZ MATEOS NORTE 761"/>
    <s v="ITALIA PROVIDENCIA"/>
    <s v="44648"/>
    <x v="0"/>
    <s v="GUADALAJARA"/>
    <m/>
  </r>
  <r>
    <m/>
    <m/>
    <s v="Prop"/>
    <m/>
    <m/>
    <x v="1"/>
    <n v="9352692728"/>
    <s v="VIAJES GERMAMEX"/>
    <s v="MARGARITA DEL PILAR MIJANGOS P"/>
    <s v="ALTAVISTA 131"/>
    <s v="LOCAL-2"/>
    <s v="01060"/>
    <x v="3"/>
    <s v="MEXICO"/>
    <m/>
  </r>
  <r>
    <m/>
    <m/>
    <s v="Prop"/>
    <m/>
    <m/>
    <x v="1"/>
    <n v="9356540923"/>
    <s v="CALIN CAMISAS"/>
    <s v="SRA LUCIA AIDEE VELAZQUEZ V"/>
    <s v="RIO CHURUBUSCO 85"/>
    <s v="EDIF B LOC-C SOBRE MIRAMONTES"/>
    <s v="04220"/>
    <x v="3"/>
    <s v="MEXICO"/>
    <m/>
  </r>
  <r>
    <m/>
    <m/>
    <s v="Prop"/>
    <m/>
    <m/>
    <x v="1"/>
    <n v="9352835822"/>
    <s v="DR ALEJANDRO ARCE"/>
    <s v="ALEJANDRO ARCE ALCAZAR"/>
    <s v="CARLOS GRAEF FERNANDEZ 154 307 309"/>
    <s v="PISO 3 TLAXALA"/>
    <s v="05348"/>
    <x v="3"/>
    <s v="MEXICO"/>
    <m/>
  </r>
  <r>
    <m/>
    <m/>
    <s v="Prop"/>
    <m/>
    <m/>
    <x v="1"/>
    <n v="9350376969"/>
    <s v="INFANKIDS"/>
    <s v="MORALES OROZCO  GUILLERMO"/>
    <s v="AV MEXICO 3225 L-27"/>
    <s v="VALLARTA SAN JORGE"/>
    <s v="44690"/>
    <x v="0"/>
    <s v="GUADALAJARA"/>
    <m/>
  </r>
  <r>
    <m/>
    <m/>
    <s v="Prop"/>
    <m/>
    <m/>
    <x v="1"/>
    <n v="9351799607"/>
    <s v="RANGO TIENDA"/>
    <s v="RICARDO CASTILLO MIGUEZ"/>
    <s v="LAS FLORES 617"/>
    <s v="FLOR DE MARIA"/>
    <s v="01760"/>
    <x v="3"/>
    <s v="MEXICO"/>
    <m/>
  </r>
  <r>
    <m/>
    <m/>
    <s v="Prop"/>
    <m/>
    <m/>
    <x v="1"/>
    <n v="9350494515"/>
    <s v="ANTIGUA TAQUERIA LA ORIENTAL"/>
    <s v="JORGE RICARDO TABE RAMIREZ"/>
    <s v="BLV NORTE 1016 LT E"/>
    <s v="SAN ALEJANDRO"/>
    <s v="72090"/>
    <x v="7"/>
    <s v="PUEBLA"/>
    <m/>
  </r>
  <r>
    <m/>
    <m/>
    <s v="Prop"/>
    <m/>
    <m/>
    <x v="1"/>
    <n v="9350035656"/>
    <s v="YI KON"/>
    <s v="JULIETA HERNANDEZ TERREROS"/>
    <s v="AV SAN JERONIMO 630 16 B"/>
    <s v="PEDREGAL DE SAN ANGEL"/>
    <s v="01900"/>
    <x v="3"/>
    <s v="MEXICO"/>
    <m/>
  </r>
  <r>
    <m/>
    <m/>
    <s v="Prop"/>
    <m/>
    <m/>
    <x v="1"/>
    <n v="9350206562"/>
    <s v="CLINICA VETERINARIA COYOACAN"/>
    <s v="CATHERINE M PIA CILVETI LORIER"/>
    <s v="AV DIVISION DEL NORTE 2617"/>
    <s v="LOCAL 2"/>
    <s v="04100"/>
    <x v="3"/>
    <s v="MEXICO"/>
    <m/>
  </r>
  <r>
    <m/>
    <m/>
    <s v="Prop"/>
    <m/>
    <m/>
    <x v="1"/>
    <n v="9351817649"/>
    <s v="MOYO"/>
    <s v="FREDRIC F MOUSSALI SALAME"/>
    <s v="AV VASCO DE QUIROGA 3800 LOCAL 509"/>
    <s v="ANTIGUA MINA DE TOTOLAPA"/>
    <s v="05348"/>
    <x v="3"/>
    <s v="MEXICO"/>
    <m/>
  </r>
  <r>
    <m/>
    <m/>
    <s v="Prop"/>
    <m/>
    <m/>
    <x v="1"/>
    <n v="9353010524"/>
    <s v="CASA BELLA HOTEL"/>
    <s v="BARBARA UNGSON TARACENA"/>
    <s v="HIDALGO 10"/>
    <s v="CENTRO"/>
    <s v="23450"/>
    <x v="2"/>
    <s v="CABO SAN LUCAS"/>
    <m/>
  </r>
  <r>
    <m/>
    <m/>
    <s v="Prop"/>
    <m/>
    <m/>
    <x v="1"/>
    <n v="9350599263"/>
    <s v="LIBRERIA DE LA ESPERANZA"/>
    <s v="MARIA EUGENIA UBIARCO VILLA"/>
    <s v="ALBORADA 430"/>
    <s v="PARQUES DEL PEDREGAL"/>
    <s v="14010"/>
    <x v="3"/>
    <s v="MEXICO"/>
    <m/>
  </r>
  <r>
    <m/>
    <m/>
    <s v="Prop"/>
    <m/>
    <m/>
    <x v="1"/>
    <n v="9355280844"/>
    <s v="HEGA"/>
    <s v="HERNANDEZ GALVAN MARIA DEL C"/>
    <s v="ALHAMBRA 219"/>
    <s v="LOCAL A"/>
    <s v="03300"/>
    <x v="3"/>
    <s v="MEXICO"/>
    <m/>
  </r>
  <r>
    <m/>
    <m/>
    <s v="Prop"/>
    <m/>
    <m/>
    <x v="1"/>
    <n v="9351658647"/>
    <s v="DISTRITO CONDESA"/>
    <s v="ALESSANDRO APARECIDO BASSETO"/>
    <s v="CHOLULA 62"/>
    <s v="HIPODROMO"/>
    <s v="06100"/>
    <x v="3"/>
    <s v="MEXICO"/>
    <m/>
  </r>
  <r>
    <m/>
    <m/>
    <s v="Prop"/>
    <m/>
    <m/>
    <x v="1"/>
    <n v="9355354920"/>
    <s v="ISABELA BOUTIQUE"/>
    <s v="LOPEZ VARGAS CELIA ISABEL"/>
    <s v="20 DE NOVIEMBRE 9"/>
    <s v="LOCAL B"/>
    <s v="06080"/>
    <x v="3"/>
    <s v="MEXICO"/>
    <m/>
  </r>
  <r>
    <m/>
    <m/>
    <s v="Prop"/>
    <m/>
    <m/>
    <x v="1"/>
    <n v="9350430493"/>
    <s v="TOP 21"/>
    <s v="BARRON HERNANDEZ ISAAC"/>
    <s v="AV LOMAS VERDES 640 LOC 39"/>
    <s v="LA SOLEDAD"/>
    <s v="53240"/>
    <x v="1"/>
    <s v="NAUCALPAN DE JUAREZ"/>
    <m/>
  </r>
  <r>
    <m/>
    <m/>
    <s v="Prop"/>
    <m/>
    <m/>
    <x v="1"/>
    <n v="9350262342"/>
    <s v="SAN PIEL"/>
    <s v="ROBERTO SANCHEZ MARQUEZ"/>
    <s v="BLV BUGAMBILIAS 2299 L17"/>
    <s v="CIUDAD BUGAMBILIAS"/>
    <s v="45237"/>
    <x v="0"/>
    <s v="ZAPOPAN"/>
    <m/>
  </r>
  <r>
    <m/>
    <m/>
    <s v="Prop"/>
    <m/>
    <m/>
    <x v="1"/>
    <n v="9350672441"/>
    <s v="SURE BRAKE"/>
    <s v="MIGUEL ANGEL MARTINEZ GARCIA"/>
    <s v="AV PASEO DE LOS LEONES 2747"/>
    <s v="LAS CUMBRES 3ER SECTOR"/>
    <s v="64610"/>
    <x v="5"/>
    <s v="MONTERREY"/>
    <m/>
  </r>
  <r>
    <m/>
    <m/>
    <s v="Prop"/>
    <m/>
    <m/>
    <x v="1"/>
    <n v="9350822723"/>
    <s v="AMERICAN RENT"/>
    <s v="JOSE ALEJANDRO NAVARRO BENITEZ"/>
    <s v="IGNACIO ALDAMA 30"/>
    <s v="SAN FRANCISCO XICALTONG"/>
    <s v="08000"/>
    <x v="3"/>
    <s v="MEXICO"/>
    <m/>
  </r>
  <r>
    <m/>
    <m/>
    <s v="Prop"/>
    <m/>
    <m/>
    <x v="1"/>
    <n v="9357293738"/>
    <s v="MARSOCEANICA"/>
    <s v="JOSE DOMINGO POMPA GARZA"/>
    <s v="AVENIDA RICARDO MARGAIN Z 212"/>
    <s v="VALLE DE SANTA ENGRACIA"/>
    <s v="66268"/>
    <x v="5"/>
    <s v="SAN PEDRO GARZA GARCIA"/>
    <m/>
  </r>
  <r>
    <m/>
    <m/>
    <s v="Prop"/>
    <m/>
    <m/>
    <x v="1"/>
    <n v="9351728960"/>
    <s v="REST SENSI PLAYA DEL CARMEN"/>
    <s v="DALL AVA PEREIRA FRANCISCO LUI"/>
    <s v="AV KANTENA MZ 2 AV 75 COBA SN L 5 Y 6"/>
    <s v="EJIDO NORTE INT PLAZA INN"/>
    <s v="77710"/>
    <x v="6"/>
    <s v="PLAYA DEL CARMEN"/>
    <m/>
  </r>
  <r>
    <m/>
    <m/>
    <s v="Prop"/>
    <m/>
    <m/>
    <x v="1"/>
    <n v="9350237658"/>
    <s v="PRESS TO"/>
    <s v="JUAN IGNACIO QUIREZA RIPOLI"/>
    <s v="AGUIAR Y SEYJAS 42 LOC 1A"/>
    <s v="LOMAS DE CHAPULTEPEC"/>
    <s v="11000"/>
    <x v="3"/>
    <s v="MEXICO"/>
    <m/>
  </r>
  <r>
    <m/>
    <m/>
    <s v="Prop"/>
    <m/>
    <m/>
    <x v="1"/>
    <n v="9356314477"/>
    <s v="D'NANCY ESTETICA"/>
    <s v="NANCY REBECA GARCIA GARCIA"/>
    <s v="AV REVOLUCION 3562-1"/>
    <s v="LA PRIMAVERA"/>
    <s v="64830"/>
    <x v="5"/>
    <s v="MONTERREY"/>
    <m/>
  </r>
  <r>
    <m/>
    <m/>
    <s v="Prop"/>
    <m/>
    <m/>
    <x v="1"/>
    <n v="9350393642"/>
    <s v="CAFE CANELA"/>
    <s v="KEISHA CARLA VALDES HARDY"/>
    <s v="BLV MARINA PLAZA DEL SOL SN LOC 22"/>
    <s v="CENTRO"/>
    <s v="23450"/>
    <x v="2"/>
    <s v="CABO SAN LUCAS"/>
    <m/>
  </r>
  <r>
    <m/>
    <m/>
    <s v="Prop"/>
    <m/>
    <m/>
    <x v="1"/>
    <n v="9350764388"/>
    <s v="TINTORERIAS MAX"/>
    <s v="GUILLERMO ESNAL MARTIN"/>
    <s v="CARR TRANSPENINSULAR KM1 L- 3 Y 4"/>
    <s v="PLAZA COPAN"/>
    <s v="23453"/>
    <x v="2"/>
    <s v="CABO SAN LUCAS"/>
    <m/>
  </r>
  <r>
    <m/>
    <m/>
    <s v="Prop"/>
    <m/>
    <m/>
    <x v="1"/>
    <n v="9359200525"/>
    <s v="SUITES DIOH"/>
    <s v="MARIN GREGORIO RAMOS MERINO"/>
    <s v="LOMA REDONDA 2728"/>
    <s v="LOMAS DE SAN FRANCISCO"/>
    <s v="64710"/>
    <x v="5"/>
    <s v="MONTERREY"/>
    <m/>
  </r>
  <r>
    <m/>
    <m/>
    <s v="Prop"/>
    <m/>
    <m/>
    <x v="1"/>
    <n v="9353051056"/>
    <s v="SPORT CLINIC LOMAS"/>
    <s v="DANIEL SERGI BUSTOS VILLA"/>
    <s v="AVE PASEO DE LA REFORMA 15 5 PB"/>
    <s v="LOMAS DE CHAPULTEPEC"/>
    <s v="11000"/>
    <x v="3"/>
    <s v="MEXICO"/>
    <m/>
  </r>
  <r>
    <m/>
    <m/>
    <s v="Prop"/>
    <m/>
    <m/>
    <x v="1"/>
    <n v="9355282006"/>
    <s v="GS DORADA 3"/>
    <s v="ALARCON VILLEGAS MIGUEL ANGEL"/>
    <s v="BLVD H DEL 5 DE MAYO 3510 LOC 53 Y 54"/>
    <s v="ANZURES"/>
    <s v="72530"/>
    <x v="7"/>
    <s v="PUEBLA"/>
    <m/>
  </r>
  <r>
    <m/>
    <m/>
    <s v="Prop"/>
    <m/>
    <m/>
    <x v="1"/>
    <n v="9356387127"/>
    <s v="MIDAS"/>
    <s v="SANCHEZ CAZDENA JORGE ENRIQUE"/>
    <s v="AV PATRIA 1213"/>
    <s v="FRACC JARDINES DEL TEPEYAC"/>
    <s v="45030"/>
    <x v="0"/>
    <s v="ZAPOPAN"/>
    <m/>
  </r>
  <r>
    <m/>
    <m/>
    <s v="Prop"/>
    <m/>
    <m/>
    <x v="1"/>
    <n v="9355265316"/>
    <s v="TECNOLOGIA MAC &amp; PC SA CV"/>
    <s v="MELENDEZ MENDOZA ALEJANDRO C"/>
    <s v="RIO GRIJALVA 78"/>
    <s v="LOCAL- 1"/>
    <s v="06500"/>
    <x v="3"/>
    <s v="MEXICO"/>
    <m/>
  </r>
  <r>
    <m/>
    <m/>
    <s v="Prop"/>
    <m/>
    <m/>
    <x v="1"/>
    <n v="9352695754"/>
    <s v="ORION TOURS SA DE CV"/>
    <s v="MADELEINE BERMOND SANTACRUZ"/>
    <s v="KELVIN NUMERO  8"/>
    <s v="LOCAL 103"/>
    <s v="11590"/>
    <x v="3"/>
    <s v="MEXICO"/>
    <m/>
  </r>
  <r>
    <m/>
    <m/>
    <s v="Prop"/>
    <m/>
    <m/>
    <x v="1"/>
    <n v="9352587092"/>
    <s v="DR AHUMADA"/>
    <s v="MIGUEL AHUMADA AYALA"/>
    <s v="CAMINO A STA TERESA 1055 CONS 842"/>
    <s v="HEROES DE PADIERDNA"/>
    <s v="10700"/>
    <x v="3"/>
    <s v="MEXICO"/>
    <m/>
  </r>
  <r>
    <m/>
    <m/>
    <s v="Prop"/>
    <m/>
    <m/>
    <x v="1"/>
    <n v="9351768560"/>
    <s v="SMILECARE"/>
    <s v="VANESSA YAZMIN AGUILAR RAMIREZ"/>
    <s v="PASEO SINFONIA 1 L 31 B"/>
    <s v="LOMAS DE ANGELOPOLIS"/>
    <s v="72900"/>
    <x v="7"/>
    <s v="PUEBLA"/>
    <m/>
  </r>
  <r>
    <m/>
    <m/>
    <s v="Prop"/>
    <m/>
    <m/>
    <x v="1"/>
    <n v="9350046968"/>
    <s v="LA CASA DE LA ABUELA"/>
    <s v="OROZCO TRUEBA WALDO"/>
    <s v="CLL DEL TRUCO 5"/>
    <s v="CENTRO"/>
    <s v="36000"/>
    <x v="9"/>
    <s v="GUANAJUATO"/>
    <m/>
  </r>
  <r>
    <m/>
    <m/>
    <s v="Prop"/>
    <m/>
    <m/>
    <x v="1"/>
    <n v="9356800012"/>
    <s v="A FAVOR DE LO MEJOR"/>
    <s v="FRANCISCO J GONZALEZ GARZA"/>
    <s v="LAFONTAINE 349"/>
    <s v="POLANCO REFORMA"/>
    <s v="11550"/>
    <x v="3"/>
    <s v="MEXICO"/>
    <m/>
  </r>
  <r>
    <m/>
    <m/>
    <s v="Prop"/>
    <m/>
    <m/>
    <x v="1"/>
    <n v="9350666294"/>
    <s v="JACS"/>
    <s v="JOSE MARIA CASADO ANDIA"/>
    <s v="BAJA CALIFORNIA 245 LOC-B"/>
    <s v="HIPODROMO"/>
    <s v="06700"/>
    <x v="3"/>
    <s v="MEXICO"/>
    <m/>
  </r>
  <r>
    <m/>
    <m/>
    <s v="Prop"/>
    <m/>
    <m/>
    <x v="1"/>
    <n v="9351383733"/>
    <s v="MAIL BOXES ETC"/>
    <s v="JORGE AGUILAR FLORES"/>
    <s v="CALZADA DEL VALLE 601 1"/>
    <s v="DEL VALLE"/>
    <s v="66220"/>
    <x v="5"/>
    <s v="SAN PEDRO GARZA GARCIA"/>
    <m/>
  </r>
  <r>
    <m/>
    <m/>
    <s v="Prop"/>
    <m/>
    <m/>
    <x v="1"/>
    <n v="9350933819"/>
    <s v="TK LAZER"/>
    <s v="IGNACIO A ALVARADO TAYLOR"/>
    <s v="AV TECAMACHALCO 104 4"/>
    <s v="SAN MIGUEL TECAMACHALCO"/>
    <s v="53970"/>
    <x v="1"/>
    <s v="NAUCALPAN DE JUAREZ"/>
    <m/>
  </r>
  <r>
    <m/>
    <m/>
    <s v="Prop"/>
    <m/>
    <m/>
    <x v="1"/>
    <n v="9354028350"/>
    <s v="DATACROM SA DE CV"/>
    <s v="GABRIELA TERRES"/>
    <s v="SCHILLER  NUMERO 503"/>
    <s v="POLANCO"/>
    <s v="11580"/>
    <x v="3"/>
    <s v="MEXICO"/>
    <m/>
  </r>
  <r>
    <m/>
    <m/>
    <s v="Prop"/>
    <m/>
    <m/>
    <x v="1"/>
    <n v="9352870340"/>
    <s v="CENTRO VETERINARIO PAWS"/>
    <s v="JUAN ENRIQUE MARTINEZ M"/>
    <s v="CALZADA DEL HUESO 160 LOCAL 13B"/>
    <s v="EX HACIENDA COAPA"/>
    <s v="04980"/>
    <x v="3"/>
    <s v="MEXICO"/>
    <m/>
  </r>
  <r>
    <m/>
    <m/>
    <s v="Prop"/>
    <m/>
    <m/>
    <x v="1"/>
    <n v="9352831177"/>
    <s v="VETERINARIA CASA LUNA"/>
    <s v="HECTOR A LUNA HERNANDEZ"/>
    <s v="AZCAPOTZALCO 678 ALTOS"/>
    <s v="AZCAPOTZALCO"/>
    <s v="02000"/>
    <x v="3"/>
    <s v="MEXICO"/>
    <m/>
  </r>
  <r>
    <m/>
    <m/>
    <s v="Prop"/>
    <m/>
    <m/>
    <x v="1"/>
    <n v="9350219896"/>
    <s v="TAMALES FLOR DE LIS POLANCO"/>
    <s v="MAURICIO PERALTA FARFAN"/>
    <s v="AV EJERCITO NACIONAL 750 PB"/>
    <s v="POLANCO REFORMA"/>
    <s v="11550"/>
    <x v="3"/>
    <s v="MEXICO"/>
    <m/>
  </r>
  <r>
    <m/>
    <m/>
    <s v="Prop"/>
    <m/>
    <m/>
    <x v="1"/>
    <n v="9351625638"/>
    <s v="ATSMILE"/>
    <s v="CECILIA LEON BARRIENTOS"/>
    <s v="PROLONGACION REFORMA 1190"/>
    <s v="EDIFICIO A, MEZANINE INT 302"/>
    <s v="05349"/>
    <x v="3"/>
    <s v="MEXICO"/>
    <m/>
  </r>
  <r>
    <m/>
    <m/>
    <s v="Prop"/>
    <m/>
    <m/>
    <x v="1"/>
    <n v="9356531344"/>
    <s v="LLASA"/>
    <s v="RICARDO VILLANUEVA SERRATOS"/>
    <s v="AV RAFAEL SANZIO 298"/>
    <s v="RESIDENCIAL LA ESTANCIA"/>
    <s v="45030"/>
    <x v="0"/>
    <s v="ZAPOPAN"/>
    <m/>
  </r>
  <r>
    <m/>
    <m/>
    <s v="Prop"/>
    <m/>
    <m/>
    <x v="1"/>
    <n v="9355184020"/>
    <s v="ARTESANIAS EN PLATA"/>
    <s v="JUANA MARTINEZ PEREZ"/>
    <s v="MERCADO DE LA CIUDADELA SN"/>
    <s v="PAS-2 LOC 22"/>
    <s v="06000"/>
    <x v="3"/>
    <s v="MEXICO"/>
    <m/>
  </r>
  <r>
    <m/>
    <m/>
    <s v="Prop"/>
    <m/>
    <m/>
    <x v="1"/>
    <n v="9351576567"/>
    <s v="MEDICA KIDS"/>
    <s v="ALEJANDRO DIAZ TOQUERO"/>
    <s v="TONANTZINTLA 38 PB"/>
    <s v="LA  PAZ"/>
    <s v="72160"/>
    <x v="7"/>
    <s v="PUEBLA (HEROICA PUEBLA)"/>
    <m/>
  </r>
  <r>
    <m/>
    <m/>
    <s v="Prop"/>
    <m/>
    <m/>
    <x v="1"/>
    <n v="9350619137"/>
    <s v="TINTORERIA KOQUETA"/>
    <s v="PATRICIA G FIGUEROA TABOADA"/>
    <s v="AV RIO MAGDALENA 117 LOC A"/>
    <s v="VILLA A OBREGON"/>
    <s v="01090"/>
    <x v="3"/>
    <s v="MEXICO"/>
    <m/>
  </r>
  <r>
    <m/>
    <m/>
    <s v="Prop"/>
    <m/>
    <m/>
    <x v="1"/>
    <n v="9350070497"/>
    <s v="ESTETICA TECNIK Y DISE=O"/>
    <s v="JULIO CESAR SANDOVAL ROSADO"/>
    <s v="CALZADA DEL HUESO 921 LOC 19"/>
    <s v="GRANJAS COAPA"/>
    <s v="14330"/>
    <x v="3"/>
    <s v="MEXICO"/>
    <m/>
  </r>
  <r>
    <m/>
    <m/>
    <s v="Prop"/>
    <m/>
    <m/>
    <x v="1"/>
    <n v="9350683786"/>
    <s v="DENTAL DEPOT SATELITE"/>
    <s v="MANUEL S TORRES BAUTISTA"/>
    <s v="BEGONIAS 18A"/>
    <s v="LAS MARGARITAS"/>
    <s v="54050"/>
    <x v="1"/>
    <s v="TLALNEPANTLA"/>
    <m/>
  </r>
  <r>
    <m/>
    <m/>
    <s v="Prop"/>
    <m/>
    <m/>
    <x v="1"/>
    <n v="9350788569"/>
    <s v="NOTRE LOOK"/>
    <s v="HERNANDEZ MONTERRUBIO E C R"/>
    <s v="AVE FRAY JUNIPERO SERRA 2701 LC C05"/>
    <s v="RESIDENCIAL JURIQUILLA SANTA FE"/>
    <s v="76000"/>
    <x v="8"/>
    <s v="QUERETARO"/>
    <m/>
  </r>
  <r>
    <m/>
    <m/>
    <s v="Prop"/>
    <m/>
    <m/>
    <x v="1"/>
    <n v="9356064064"/>
    <s v="CORREO INTERNACIONAL"/>
    <s v="MARC RAYMOND LOUIS CHASSINAT"/>
    <s v="MARTIRES DE LA CONQUISTA 111"/>
    <s v="PLANTA BAJA"/>
    <s v="11800"/>
    <x v="3"/>
    <s v="MEXICO"/>
    <m/>
  </r>
  <r>
    <m/>
    <m/>
    <s v="Prop"/>
    <m/>
    <m/>
    <x v="1"/>
    <n v="9350680600"/>
    <s v="BRICK STORE"/>
    <s v="YEAMUEL SOTO LOPEZ"/>
    <s v="39 PONIENTE 3515 LOC 9"/>
    <s v="LAS ANIMAS"/>
    <s v="72170"/>
    <x v="7"/>
    <s v="PUEBLA"/>
    <m/>
  </r>
  <r>
    <m/>
    <m/>
    <s v="Prop"/>
    <m/>
    <m/>
    <x v="1"/>
    <n v="9356034356"/>
    <s v="ESTETICAS EL CORTE INGLES"/>
    <s v="MARIO COHEN COHEN"/>
    <s v="BLV INTERLOMAS 5 LOC J-5"/>
    <s v="CENTRO COM INTERLOMAS"/>
    <s v="52760"/>
    <x v="1"/>
    <s v="HUIXQUILUCAN DE DEGOLLADO"/>
    <m/>
  </r>
  <r>
    <m/>
    <m/>
    <s v="Prop"/>
    <m/>
    <m/>
    <x v="1"/>
    <n v="9350374709"/>
    <s v="ZERO GRADOS PLAZA DEL PARQUE"/>
    <s v="VALENCIA GUERRERO MARIA DE LA"/>
    <s v="PROL CORREGIDORA NTE 691 11 G"/>
    <s v="PARQUES INDUSTRIALES"/>
    <s v="76169"/>
    <x v="8"/>
    <s v="QUERETARO"/>
    <m/>
  </r>
  <r>
    <m/>
    <m/>
    <s v="Prop"/>
    <m/>
    <m/>
    <x v="1"/>
    <n v="9356623919"/>
    <s v="TINTORERIA MAX"/>
    <s v="REBECA BEATRIZ PENICHE CASTRO"/>
    <s v="AVENIDA LA LUNA"/>
    <s v="MANZANA 13 LOTE 17 SUPERMANZANA 43"/>
    <s v="77506"/>
    <x v="6"/>
    <s v="CANCUN"/>
    <m/>
  </r>
  <r>
    <m/>
    <m/>
    <s v="Prop"/>
    <m/>
    <m/>
    <x v="1"/>
    <n v="9351724316"/>
    <s v="LA INTER PUEBLA"/>
    <s v="GABRIELA E GUTIERREZ ALVAREZ"/>
    <s v="AVE OSA MAYOR 2902"/>
    <s v="LOC 10 CONCEPCION LA CRUZ"/>
    <s v="72190"/>
    <x v="7"/>
    <s v="PUEBLA"/>
    <m/>
  </r>
  <r>
    <m/>
    <m/>
    <s v="Prop"/>
    <m/>
    <m/>
    <x v="1"/>
    <n v="9350255999"/>
    <s v="U=AS Y SPA"/>
    <s v="MARTHA IRENE VILLAMIL RAMIREZ"/>
    <s v="ALVARO OBREGON 63 2"/>
    <s v="ROMA NORTE"/>
    <s v="06700"/>
    <x v="3"/>
    <s v="MEXICO"/>
    <m/>
  </r>
  <r>
    <m/>
    <m/>
    <s v="Prop"/>
    <m/>
    <m/>
    <x v="1"/>
    <n v="9357860031"/>
    <s v="LE GLAM BAR INTERLOMAS"/>
    <s v="ADRIAN GEORGES STECKEL PFLAUM"/>
    <s v="BLVD PALMAS HILL SN LT 1 2 MZ 2 PB"/>
    <s v="LOC 7 VALLE DE LAS PALMAS"/>
    <s v="52787"/>
    <x v="1"/>
    <s v="HUIXQUILUCAN"/>
    <m/>
  </r>
  <r>
    <m/>
    <m/>
    <s v="Prop"/>
    <m/>
    <m/>
    <x v="1"/>
    <n v="9351633897"/>
    <s v="HOMEOPATICA POLANCO"/>
    <s v="ROSSANA SUAREZ VAZQUEZ"/>
    <s v="HOMERO 1405 L C"/>
    <s v="POLANCO REFORMA"/>
    <s v="11540"/>
    <x v="3"/>
    <s v="MEXICO"/>
    <m/>
  </r>
  <r>
    <m/>
    <m/>
    <s v="Prop"/>
    <m/>
    <m/>
    <x v="1"/>
    <n v="9356152034"/>
    <s v="SAPAR HAIR &amp; BODY CARE"/>
    <s v="JUAN CARLOS ORTIZ RAMIREZ"/>
    <s v="CHIHUAHUA 113"/>
    <s v="LOCAL-1"/>
    <s v="06700"/>
    <x v="3"/>
    <s v="MEXICO"/>
    <m/>
  </r>
  <r>
    <m/>
    <m/>
    <s v="Prop"/>
    <m/>
    <m/>
    <x v="1"/>
    <n v="9356084922"/>
    <s v="FUNDACION LEON XIII I A P"/>
    <s v="ENRIQUE VARGAS DE LA MORA"/>
    <s v="PEDRO LUIS OGAZON 56"/>
    <s v="GUADALUPE INN"/>
    <s v="01020"/>
    <x v="3"/>
    <s v="MEXICO"/>
    <m/>
  </r>
  <r>
    <m/>
    <m/>
    <s v="Prop"/>
    <m/>
    <m/>
    <x v="1"/>
    <n v="9350532058"/>
    <s v="SERVICIO POLAR TLALPAN"/>
    <s v="ESPERANZA OSORIO FLORES"/>
    <s v="CALZ DE TLALPAN 4450 LOC D"/>
    <s v="JOSE TORIELLO GUERRA"/>
    <s v="14050"/>
    <x v="3"/>
    <s v="MEXICO"/>
    <m/>
  </r>
  <r>
    <m/>
    <m/>
    <s v="Prop"/>
    <m/>
    <m/>
    <x v="1"/>
    <n v="9356633009"/>
    <s v="G FELIPE DE JESUS AGUILAR"/>
    <s v="GASTON FELIPE DE J AGUILAR"/>
    <s v="AV NICHUPTE 217"/>
    <s v="SMZ 19 MZ 2 LT 22"/>
    <s v="77506"/>
    <x v="6"/>
    <s v="CANCUN"/>
    <m/>
  </r>
  <r>
    <m/>
    <m/>
    <s v="Prop"/>
    <m/>
    <m/>
    <x v="1"/>
    <n v="9350417995"/>
    <s v="JOYAS DERBY"/>
    <s v="MARCOS AVIMELECH PENHAS"/>
    <s v="FRANCISCO I MADERO 73 D"/>
    <s v="CENTRO"/>
    <s v="06000"/>
    <x v="3"/>
    <s v="MEXICO"/>
    <m/>
  </r>
  <r>
    <m/>
    <m/>
    <s v="Prop"/>
    <m/>
    <m/>
    <x v="1"/>
    <n v="9350087558"/>
    <s v="VANESSA  ARREGUI JOYERIA"/>
    <s v="VANESSA ARREGUI DAVALOS"/>
    <s v="PASEO LOMA LARGA 316"/>
    <s v="COLINAS SAN JAVIER  SECC 2"/>
    <s v="45110"/>
    <x v="0"/>
    <s v="ZAPOPAN"/>
    <m/>
  </r>
  <r>
    <m/>
    <m/>
    <s v="Prop"/>
    <m/>
    <m/>
    <x v="1"/>
    <n v="9353174445"/>
    <s v="DENTAL CITY"/>
    <s v="LINDA R M ARGOTE SALAZAR"/>
    <s v="GRAL RAMON CORONA 2401 LOCAL A 24"/>
    <s v="LA MOJONERA"/>
    <s v="45019"/>
    <x v="0"/>
    <s v="ZAPOPAN"/>
    <m/>
  </r>
  <r>
    <m/>
    <m/>
    <s v="Prop"/>
    <m/>
    <m/>
    <x v="1"/>
    <n v="9350077401"/>
    <s v="SCOUTS DE MEXICO"/>
    <s v="SANCHEZ VACA RAUL ARTURO"/>
    <s v="CORDOBA 73"/>
    <s v="ROMA"/>
    <s v="06700"/>
    <x v="3"/>
    <s v="MEXICO"/>
    <m/>
  </r>
  <r>
    <m/>
    <m/>
    <s v="Prop"/>
    <m/>
    <m/>
    <x v="1"/>
    <n v="9353468813"/>
    <s v="DRA PAOLA MORALES"/>
    <s v="PAOLA MORALES GOMEZ"/>
    <s v="PUENTE DE PIEDRA 150 T1 CONS 505"/>
    <s v="TORIELLO GUERRA"/>
    <s v="14050"/>
    <x v="3"/>
    <s v="MEXICO"/>
    <m/>
  </r>
  <r>
    <m/>
    <m/>
    <s v="Prop"/>
    <m/>
    <m/>
    <x v="1"/>
    <n v="9355476228"/>
    <s v="HOSP VETERINAR CARDONA"/>
    <s v="CARLOS ALBERTO CARDONA PEREZ"/>
    <s v="PROLONGACION CENTENARIO 22 A"/>
    <s v="VILLA VERDUN"/>
    <s v="01810"/>
    <x v="3"/>
    <s v="MEXICO"/>
    <m/>
  </r>
  <r>
    <m/>
    <m/>
    <s v="Prop"/>
    <m/>
    <m/>
    <x v="1"/>
    <n v="9353239545"/>
    <s v="DR JORGE SALVADOR ARRIOLA"/>
    <s v="JORGE SALVADOR ARRIOLA SANCHEZ"/>
    <s v="VLD DE LA BARRANCA 22 CONS 405"/>
    <s v="VALLE DE LAS PALMAS"/>
    <s v="52763"/>
    <x v="1"/>
    <s v="HUIXQUILUCAN"/>
    <m/>
  </r>
  <r>
    <m/>
    <m/>
    <s v="Prop"/>
    <m/>
    <m/>
    <x v="1"/>
    <n v="9350644135"/>
    <s v="CIUDAD CANINA"/>
    <s v="NAVARRO TABARES ARIADNA L"/>
    <s v="NARCISO MENDOZA MN 48 LT 1"/>
    <s v="BENITO JUAREZ"/>
    <s v="23469"/>
    <x v="2"/>
    <s v="CABO SAN LUCAS"/>
    <m/>
  </r>
  <r>
    <m/>
    <m/>
    <s v="Prop"/>
    <m/>
    <m/>
    <x v="1"/>
    <n v="9351894754"/>
    <s v="BEAUTY FEST SALON"/>
    <s v="ANA MARIA ARAIZA VALLEJO"/>
    <s v="NEWTON 18 LOC 1"/>
    <s v="POLANCO CHAPULTEPEC"/>
    <s v="11560"/>
    <x v="3"/>
    <s v="MEXICO"/>
    <m/>
  </r>
  <r>
    <m/>
    <m/>
    <s v="Prop"/>
    <m/>
    <m/>
    <x v="1"/>
    <n v="9350624046"/>
    <s v="MEDIC MUNDO"/>
    <s v="MA MARTINA GARCIA REYES"/>
    <s v="COAHUILA 21 C"/>
    <s v="ROMA"/>
    <s v="06700"/>
    <x v="3"/>
    <s v="MEXICO"/>
    <m/>
  </r>
  <r>
    <m/>
    <m/>
    <s v="Prop"/>
    <m/>
    <m/>
    <x v="1"/>
    <n v="9351562492"/>
    <s v="ZENDO DENTAL INTERLOMAS"/>
    <s v="JOSE LUIS VALDEZ RODRIGUEZ"/>
    <s v="VIALIDAD DE LA BARRANCA 6 P1 106"/>
    <s v="EX HACIENDA JESUS DEL MONTE"/>
    <s v="52772"/>
    <x v="1"/>
    <s v="HUIXQUILUCAN DE DEGOLLADO"/>
    <m/>
  </r>
  <r>
    <m/>
    <m/>
    <s v="Prop"/>
    <m/>
    <m/>
    <x v="1"/>
    <n v="9350364817"/>
    <s v="ELEONORA"/>
    <s v="CHRISTELLE CASTA=ON SANDOVAL"/>
    <s v="LAGO ALBERTO 230 B04"/>
    <s v="GRANADA"/>
    <s v="11520"/>
    <x v="3"/>
    <s v="MEXICO"/>
    <m/>
  </r>
  <r>
    <m/>
    <m/>
    <s v="Prop"/>
    <m/>
    <m/>
    <x v="1"/>
    <n v="9352334578"/>
    <s v="PABLO ANDRES ZIMBRON CARRANZA"/>
    <s v="PABLO ANDRES ZIMBRON CARRANZA"/>
    <s v="HORACIO 1008"/>
    <s v="POLANCO REFORMA"/>
    <s v="11560"/>
    <x v="3"/>
    <s v="MEXICO"/>
    <m/>
  </r>
  <r>
    <m/>
    <m/>
    <s v="Prop"/>
    <m/>
    <m/>
    <x v="1"/>
    <n v="9353460133"/>
    <s v="DR SINUE  O ORIHUELA"/>
    <s v="SINUE OMAR ORIHUELA GARCIA"/>
    <s v="MANZANILLO 100 CONSULTORIO 501"/>
    <s v="ROMA SUR"/>
    <s v="06760"/>
    <x v="3"/>
    <s v="MEXICO"/>
    <m/>
  </r>
  <r>
    <m/>
    <m/>
    <s v="Prop"/>
    <m/>
    <m/>
    <x v="1"/>
    <n v="9355123036"/>
    <s v="SPECIALLE"/>
    <s v="ILIANA KREIMERMAN SHEINBERG"/>
    <s v="AV. DE LAS PALMAS 520 SHORRUM 204"/>
    <s v="LOMAS DE CHAPULTEPEC"/>
    <s v="11000"/>
    <x v="3"/>
    <s v="MEXICO"/>
    <m/>
  </r>
  <r>
    <m/>
    <m/>
    <s v="Prop"/>
    <m/>
    <m/>
    <x v="1"/>
    <n v="9350444924"/>
    <s v="JUST DANCE STUDIO"/>
    <s v="OSCAR VELARDE QUINTANA"/>
    <s v="AV INSURGENTES SUR 1377 3 PISO"/>
    <s v="INSURGENTES MIXCOAC"/>
    <s v="03920"/>
    <x v="3"/>
    <s v="MEXICO"/>
    <m/>
  </r>
  <r>
    <m/>
    <m/>
    <s v="Prop"/>
    <m/>
    <m/>
    <x v="1"/>
    <n v="9358346378"/>
    <s v="VITAGE MONTE EVEREST"/>
    <s v="MAURICIO LEON APONTE"/>
    <s v="MTE EVEREST 635 L 1"/>
    <s v="LOMAS DE CHAPULTEPEC"/>
    <s v="11000"/>
    <x v="3"/>
    <s v="MEXICO"/>
    <m/>
  </r>
  <r>
    <m/>
    <m/>
    <s v="Prop"/>
    <m/>
    <m/>
    <x v="1"/>
    <n v="9350481082"/>
    <s v="ESPECIALIDADES DENTALES SANTA MONICA"/>
    <s v="FERNANDO JOSE DE LOS SAGRADOS"/>
    <s v="CONVENTO DE ACTOPAN 13"/>
    <s v="FRACC JARDINES DE SANTA MONICA"/>
    <s v="54050"/>
    <x v="1"/>
    <s v="TLALNEPANTLA DE BAZ"/>
    <m/>
  </r>
  <r>
    <m/>
    <m/>
    <s v="Prop"/>
    <m/>
    <m/>
    <x v="1"/>
    <n v="9350817871"/>
    <s v="VETERINARIA APDD"/>
    <s v="J TOMAS GARCIA CASIANO"/>
    <s v="AVE LUZ SAVI=ON 834"/>
    <s v="DEL VALLE"/>
    <s v="03100"/>
    <x v="3"/>
    <s v="MEXICO"/>
    <m/>
  </r>
  <r>
    <m/>
    <m/>
    <s v="Prop"/>
    <m/>
    <m/>
    <x v="1"/>
    <n v="9353604136"/>
    <s v="SUSHI FACTORY GALERIAS"/>
    <s v="ANDRES EMERICH DIARTE"/>
    <s v="RAFAEL SANZIO 150 K 2"/>
    <s v="LA ESTANCIA"/>
    <s v="45030"/>
    <x v="0"/>
    <s v="ZAPOPAN"/>
    <m/>
  </r>
  <r>
    <m/>
    <m/>
    <s v="Prop"/>
    <m/>
    <m/>
    <x v="1"/>
    <n v="9356116757"/>
    <s v="LAB OFTALMICO RUBA E HIJOS SA DE CV"/>
    <s v="JUAN MARCOS RUIZ MARTINEZ"/>
    <s v="FCO I MADERO 69 LOC 101 A 104"/>
    <s v="CENTRO"/>
    <s v="06000"/>
    <x v="3"/>
    <s v="MEXICO"/>
    <m/>
  </r>
  <r>
    <m/>
    <m/>
    <s v="Prop"/>
    <m/>
    <m/>
    <x v="1"/>
    <n v="9353909527"/>
    <s v="LAB ZOGEN GENET MOLECU"/>
    <s v="MARCEL ALBERTO PEGUERO S"/>
    <s v="CORAS NO 3515 3"/>
    <s v="MONRAZ"/>
    <s v="44670"/>
    <x v="0"/>
    <s v="GUADALAJARA"/>
    <m/>
  </r>
  <r>
    <m/>
    <m/>
    <s v="Prop"/>
    <m/>
    <m/>
    <x v="1"/>
    <n v="9350511805"/>
    <s v="DR DIENTITOS"/>
    <s v="MIGUEL ANGEL ROBLEDO POLA"/>
    <s v="CIRCUITO FUNDADORES 17 4 PISO 2"/>
    <s v="CD SATELITE"/>
    <s v="53100"/>
    <x v="1"/>
    <s v="NAUCALPAN DE JUAREZ"/>
    <m/>
  </r>
  <r>
    <m/>
    <m/>
    <s v="Prop"/>
    <m/>
    <m/>
    <x v="1"/>
    <n v="9351872511"/>
    <s v="DR JOAQUIN GONZALEZ"/>
    <s v="JESUS J GONZALEZ BRACAMONTES"/>
    <s v="AV VIALIDAD DE LA BARRANCA SN 140"/>
    <s v="VALLE DE LAS PALMAS"/>
    <s v="52763"/>
    <x v="1"/>
    <s v="HUIXQUILUCAN DE DEGOLLADO"/>
    <m/>
  </r>
  <r>
    <m/>
    <m/>
    <s v="Prop"/>
    <m/>
    <m/>
    <x v="1"/>
    <n v="9352813829"/>
    <s v="GPO ESTRELLA BLANCA AV TAXQUE=A 1320"/>
    <s v="MARTHA AN RUBI RUBI"/>
    <s v="AV TAXQUE=A 1320"/>
    <s v="CAMPESTRE CHURUBUSCO"/>
    <s v="04200"/>
    <x v="3"/>
    <s v="MEXICO"/>
    <m/>
  </r>
  <r>
    <m/>
    <m/>
    <s v="Prop"/>
    <m/>
    <m/>
    <x v="1"/>
    <n v="8130131378"/>
    <s v="RESTAURANTE COCONO"/>
    <s v="FRANCISCO MARTIN MORENO B"/>
    <s v="BLVD BERNARDO QUINTANA 18"/>
    <s v="CALESA 1RA SECCION"/>
    <s v="76020"/>
    <x v="8"/>
    <s v="QUERETARO"/>
    <m/>
  </r>
  <r>
    <m/>
    <m/>
    <s v="Prop"/>
    <m/>
    <m/>
    <x v="1"/>
    <n v="9350284890"/>
    <s v="DR MARCO ANTONIO VILLALOBOS CID"/>
    <s v="MARCO ANTONIO VILLALOBOS CID"/>
    <s v="BERNARDINO DEL RAZO 21 210"/>
    <s v="ENSUENO"/>
    <s v="76178"/>
    <x v="8"/>
    <s v="QUERETARO"/>
    <m/>
  </r>
  <r>
    <m/>
    <m/>
    <s v="Prop"/>
    <m/>
    <m/>
    <x v="1"/>
    <n v="9354649833"/>
    <s v="VIVEROS EL PARAISO"/>
    <s v="ARMANDINA GOMEZ MENDEZ"/>
    <s v="MADRE SELVA 167"/>
    <s v="BARRIO DE XALTOCAN"/>
    <s v="16030"/>
    <x v="3"/>
    <s v="MEXICO"/>
    <m/>
  </r>
  <r>
    <m/>
    <m/>
    <s v="Prop"/>
    <m/>
    <m/>
    <x v="1"/>
    <n v="9350081908"/>
    <s v="LA CASA DE JUAN"/>
    <s v="OCTAVIO NU=EZ RAMOS"/>
    <s v="PLAZA DE LA CONSTITUCION 5"/>
    <s v="TLALPAN"/>
    <s v="14000"/>
    <x v="3"/>
    <s v="MEXICO"/>
    <m/>
  </r>
  <r>
    <m/>
    <m/>
    <s v="Prop"/>
    <m/>
    <m/>
    <x v="1"/>
    <n v="9356227794"/>
    <s v="ROYALE TRANSFER SA DE CV"/>
    <s v="DIAZ OJEDA JUAN MANUEL"/>
    <s v="AVENIDA COBA MZ 8 SMZ 22"/>
    <s v="LOCAL 15"/>
    <s v="77500"/>
    <x v="6"/>
    <s v="CANCUN"/>
    <m/>
  </r>
  <r>
    <m/>
    <m/>
    <s v="Prop"/>
    <m/>
    <m/>
    <x v="1"/>
    <n v="9352932090"/>
    <s v="CAPLAR LOMAS"/>
    <s v="PABLO CAPETILLO BUENROST"/>
    <s v="BLV INTERAMERICANO 102 L-8"/>
    <s v="SANTIAGO"/>
    <s v="72845"/>
    <x v="7"/>
    <s v="SAN ANDRES CHOLULA"/>
    <m/>
  </r>
  <r>
    <m/>
    <m/>
    <s v="Prop"/>
    <m/>
    <m/>
    <x v="1"/>
    <n v="9350769726"/>
    <s v="CANELO EXTERIORES"/>
    <s v="VIRGINIA S GUERRA CASTILLO"/>
    <s v="GERONIMO TREVI=O    SUR 118"/>
    <s v="CENTRO"/>
    <s v="66230"/>
    <x v="5"/>
    <s v="SAN PEDRO GARZA GARCIA"/>
    <m/>
  </r>
  <r>
    <m/>
    <m/>
    <s v="Prop"/>
    <m/>
    <m/>
    <x v="1"/>
    <n v="9351856241"/>
    <s v="FERNANDO ROJAS MENDOZA"/>
    <s v="FERNANDO ROJAS MENDOZA"/>
    <s v="PUENTE DE PIEDRA 150 TORRE II 606"/>
    <s v="TORIELLO GUERRA"/>
    <s v="14050"/>
    <x v="3"/>
    <s v="MEXICO"/>
    <m/>
  </r>
  <r>
    <m/>
    <m/>
    <s v="Prop"/>
    <m/>
    <m/>
    <x v="1"/>
    <n v="9356216821"/>
    <s v="CONSULTORES OFTALMICOS"/>
    <s v="JOSE MANUEL AGUIRRE GONZALEZ"/>
    <s v="AV ING EDUARDO MOLINA 5003"/>
    <s v="NUEVA TENOCHTITLAN"/>
    <s v="07890"/>
    <x v="3"/>
    <s v="MEXICO"/>
    <m/>
  </r>
  <r>
    <m/>
    <m/>
    <s v="Prop"/>
    <m/>
    <m/>
    <x v="1"/>
    <n v="9352631320"/>
    <s v="STEREN SHOP AV JUAREZ"/>
    <s v="MAX GOLDBERG GRINBERG"/>
    <s v="AV JUAREZ 18 LOCAL B"/>
    <s v="CENTRO AREA 5"/>
    <s v="06050"/>
    <x v="3"/>
    <s v="MEXICO"/>
    <m/>
  </r>
  <r>
    <m/>
    <m/>
    <s v="Prop"/>
    <m/>
    <m/>
    <x v="1"/>
    <n v="9355064305"/>
    <s v="JOYERIA LEO"/>
    <s v="JOSE IGNACIO GARCIA HACES"/>
    <s v="CALLE 4 PTE 101-E"/>
    <s v="CENTRO"/>
    <s v="72000"/>
    <x v="7"/>
    <s v="PUEBLA"/>
    <m/>
  </r>
  <r>
    <m/>
    <m/>
    <s v="Prop"/>
    <m/>
    <m/>
    <x v="1"/>
    <n v="9353184931"/>
    <s v="NAHNU"/>
    <s v="JORGE NAME OLGUIN"/>
    <s v="VIRGILIO 9 LOC 1"/>
    <s v="POLANCO IV SECCION"/>
    <s v="11550"/>
    <x v="2"/>
    <s v="MIGUEL HIDALGO"/>
    <m/>
  </r>
  <r>
    <m/>
    <m/>
    <s v="Prop"/>
    <m/>
    <m/>
    <x v="1"/>
    <n v="9350411949"/>
    <s v="IMPORTADORA AUTOMOTRIZ"/>
    <s v="FERNANDO FERNANDEZ NAVARRETE"/>
    <s v="RALPH ROEDER 2921"/>
    <s v="IZTLACCIHUATL"/>
    <s v="03520"/>
    <x v="3"/>
    <s v="MEXICO"/>
    <m/>
  </r>
  <r>
    <m/>
    <m/>
    <s v="Prop"/>
    <m/>
    <m/>
    <x v="1"/>
    <n v="9351847687"/>
    <s v="DENTALHOUSE"/>
    <s v="CARLOS ALBERTO BAROCIO SADA"/>
    <s v="5A AV SN"/>
    <s v="CENTRO"/>
    <s v="77710"/>
    <x v="6"/>
    <s v="PLAYA DEL CARMEN"/>
    <m/>
  </r>
  <r>
    <m/>
    <m/>
    <s v="Prop"/>
    <m/>
    <m/>
    <x v="1"/>
    <n v="9350415015"/>
    <s v="DR QUINTIN GONZALEZ"/>
    <s v="GONZALEZ CONTRERAS QUINTIN H"/>
    <s v="PUENTE DE PIEDRA TORRE II 150- 505"/>
    <s v="TORIELLO GUERRA"/>
    <s v="14050"/>
    <x v="3"/>
    <s v="MEXICO"/>
    <m/>
  </r>
  <r>
    <m/>
    <m/>
    <s v="Prop"/>
    <m/>
    <m/>
    <x v="1"/>
    <n v="9350430501"/>
    <s v="MODELING"/>
    <s v="BARRON HERNANDEZ ISAAC"/>
    <s v="COLINA DE LA PAZ#25 LOC 208D"/>
    <s v="BOULEVARES"/>
    <s v="53140"/>
    <x v="1"/>
    <s v="NAUCALPAN DE JUAREZ"/>
    <m/>
  </r>
  <r>
    <m/>
    <m/>
    <s v="Prop"/>
    <m/>
    <m/>
    <x v="1"/>
    <n v="9353930200"/>
    <s v="ONA BOSQUES"/>
    <s v="JULIA ANDREA SALAZAR MARTINEZ"/>
    <s v="PASEO DE LAS LILAS 92 27"/>
    <s v="BOSQUES DE LAS LOMAS"/>
    <s v="05120"/>
    <x v="3"/>
    <s v="MEXICO"/>
    <m/>
  </r>
  <r>
    <m/>
    <m/>
    <s v="Prop"/>
    <m/>
    <m/>
    <x v="1"/>
    <n v="9350700143"/>
    <s v="DRA MA ROSAURA TORRES"/>
    <s v="MA ROSAURA TORRES LEIVA"/>
    <s v="TUXPAN 47"/>
    <s v="ROMA SUR"/>
    <s v="06760"/>
    <x v="3"/>
    <s v="MEXICO"/>
    <m/>
  </r>
  <r>
    <m/>
    <m/>
    <s v="Prop"/>
    <m/>
    <m/>
    <x v="1"/>
    <n v="9351880167"/>
    <s v="DR CARLOS SALVADOR JUAREZ ROJAS"/>
    <s v="CARLOS SALVADOR JUAREZ ROJAS"/>
    <s v="CARLOS GRAEF FERNANDEZ 154 406"/>
    <s v="TLAXALA"/>
    <s v="05300"/>
    <x v="2"/>
    <s v="MEXICO"/>
    <m/>
  </r>
  <r>
    <m/>
    <m/>
    <s v="Prop"/>
    <m/>
    <m/>
    <x v="1"/>
    <n v="9350072436"/>
    <s v="VIDEO KOPIE"/>
    <s v="FEDERICO JOSE BATARSE GRUETER"/>
    <s v="ALBINO ESPINOSA 141 B PTE"/>
    <s v="CENTRO"/>
    <s v="64000"/>
    <x v="5"/>
    <s v="MONTERREY"/>
    <m/>
  </r>
  <r>
    <m/>
    <m/>
    <s v="Prop"/>
    <m/>
    <m/>
    <x v="1"/>
    <n v="9355695025"/>
    <s v="MUEBLES ROSEND 9"/>
    <s v="DANIEL ABARCA TORRES"/>
    <s v="BLVD MANUEL AVILA CAMACHO 305"/>
    <s v="INDUSTRIAL"/>
    <s v="53489"/>
    <x v="1"/>
    <s v="NAUCALPAN"/>
    <m/>
  </r>
  <r>
    <m/>
    <m/>
    <s v="Prop"/>
    <m/>
    <m/>
    <x v="1"/>
    <n v="9356453804"/>
    <s v="FUND MEX SALUD HEPATICA"/>
    <s v="RAFAEL SAMANO VARGAS"/>
    <s v="DURANGO 175"/>
    <s v="ROMA NORTE"/>
    <s v="06700"/>
    <x v="3"/>
    <s v="MEXICO"/>
    <m/>
  </r>
  <r>
    <m/>
    <m/>
    <s v="Prop"/>
    <m/>
    <m/>
    <x v="1"/>
    <n v="9351497780"/>
    <s v="DR SALOMON LUPA NASIELSKER"/>
    <s v="SAOLOMON LUPA NASIELSKER"/>
    <s v="CARLOS GRAEF FERNANDEZ 154 108"/>
    <s v="TLAXCALA"/>
    <s v="05300"/>
    <x v="3"/>
    <s v="MEXICO"/>
    <m/>
  </r>
  <r>
    <m/>
    <m/>
    <s v="Prop"/>
    <m/>
    <m/>
    <x v="1"/>
    <n v="9350539665"/>
    <s v="ODONTOLOGIA ESPECIALIZADA"/>
    <s v="ARTURO ISRAEL PEREZ SERRANO"/>
    <s v="CTO CIRUJANOS 23"/>
    <s v="CIUDAD SATELITE"/>
    <s v="53100"/>
    <x v="1"/>
    <s v="NAUCALPAN DE JUAREZ"/>
    <m/>
  </r>
  <r>
    <m/>
    <m/>
    <s v="Prop"/>
    <m/>
    <m/>
    <x v="1"/>
    <n v="9352330519"/>
    <s v="REST SIMPLEMENTE DELI"/>
    <s v="BEATRIZ PUEBLA COLIN"/>
    <s v="C DAKOTA 95"/>
    <s v="NAPOLES"/>
    <s v="03810"/>
    <x v="3"/>
    <s v="MEXICO"/>
    <m/>
  </r>
  <r>
    <m/>
    <m/>
    <s v="Prop"/>
    <m/>
    <m/>
    <x v="1"/>
    <n v="9350054566"/>
    <s v="SPA PERRO SAN JUAN"/>
    <s v="ALEJANDRO MOCTEZUMA VILLAFAN"/>
    <s v="AV DE LOS ARCOS 26"/>
    <s v="SAN JUAN TOTOLTEPEC"/>
    <s v="53270"/>
    <x v="1"/>
    <s v="NAUCALPAN DE JUAREZ"/>
    <m/>
  </r>
  <r>
    <m/>
    <m/>
    <s v="Prop"/>
    <m/>
    <m/>
    <x v="1"/>
    <n v="9353562177"/>
    <s v="WILD DOG"/>
    <s v="PATRICK BAUTISTA LENKEIT"/>
    <s v="AV OSA MAYOR 2902 LOC 9"/>
    <s v="CORREDEOR COMER DESA ATLIXCAYOTL"/>
    <s v="72193"/>
    <x v="7"/>
    <s v="PUEBLA"/>
    <m/>
  </r>
  <r>
    <m/>
    <m/>
    <s v="Prop"/>
    <m/>
    <m/>
    <x v="1"/>
    <n v="9350206802"/>
    <s v="EUROAFINACIONES"/>
    <s v="MIGUEL ANGEL ORTIZ MARTINEZ"/>
    <s v="PLAZA CIMATARIO 803"/>
    <s v="PLAZAS DEL SOL 1A SECCION"/>
    <s v="76099"/>
    <x v="8"/>
    <s v="QUERETARO"/>
    <m/>
  </r>
  <r>
    <m/>
    <m/>
    <s v="Prop"/>
    <m/>
    <m/>
    <x v="1"/>
    <n v="9350753373"/>
    <s v="EL PESCADITO LOCO"/>
    <s v="ERIKA BELEN VILLEGAS BAHENA"/>
    <s v="AVE LOMAS VERDES 19 LOCAL 163"/>
    <s v="SANTA CRUZ ACATLAN"/>
    <s v="53150"/>
    <x v="1"/>
    <s v="NAUCALPAN"/>
    <m/>
  </r>
  <r>
    <m/>
    <m/>
    <s v="Prop"/>
    <m/>
    <m/>
    <x v="1"/>
    <n v="9353025241"/>
    <s v="CIELO 3"/>
    <s v="LUIS FERNANDEZ RIO DE LA LOZA"/>
    <s v="CIRCUITO MISIONEROS 4 1ER PISO"/>
    <s v="CD SATELITE"/>
    <s v="53100"/>
    <x v="1"/>
    <s v="MEXICO"/>
    <m/>
  </r>
  <r>
    <m/>
    <m/>
    <s v="Prop"/>
    <m/>
    <m/>
    <x v="1"/>
    <n v="9351531984"/>
    <s v="DR MA LUZ ACOSTA F"/>
    <s v="ACOSTA FARIAS MARIA DE LA LUZ"/>
    <s v="QUINTANA ROO 87 511"/>
    <s v="ROMA"/>
    <s v="06760"/>
    <x v="3"/>
    <s v="MEXICO"/>
    <m/>
  </r>
  <r>
    <m/>
    <m/>
    <s v="Prop"/>
    <m/>
    <m/>
    <x v="1"/>
    <n v="9355160269"/>
    <s v="UN GRAN DETALLE.COM"/>
    <s v="RENE LOPEZ TORRES"/>
    <s v="GUILLERMO PRIETO 235"/>
    <s v="LOCAL-39"/>
    <s v="15800"/>
    <x v="3"/>
    <s v="MEXICO"/>
    <m/>
  </r>
  <r>
    <m/>
    <m/>
    <s v="Prop"/>
    <m/>
    <m/>
    <x v="1"/>
    <n v="9351507067"/>
    <s v="YOGA CENTER CONDESA"/>
    <s v="MARTA V GONZALEZ DE COSSIO"/>
    <s v="AV MICHOACAN 72 B"/>
    <s v="HIPODROMO"/>
    <s v="06100"/>
    <x v="3"/>
    <s v="MEXICO"/>
    <m/>
  </r>
  <r>
    <m/>
    <m/>
    <s v="Prop"/>
    <m/>
    <m/>
    <x v="1"/>
    <n v="9352634852"/>
    <s v="VIAJES PUEBLA S A DE C V"/>
    <s v="ELBA NAUDE GONZALEZ"/>
    <s v="BOULEVARD ATLIXCO NUM 3156"/>
    <s v="LOCAL 21 B"/>
    <s v="72400"/>
    <x v="7"/>
    <s v="PUEBLA"/>
    <m/>
  </r>
  <r>
    <m/>
    <m/>
    <s v="Prop"/>
    <m/>
    <m/>
    <x v="1"/>
    <n v="9355732026"/>
    <s v="UNIFORMES EXCLUSIVOS SA DE CV"/>
    <s v="FELIPE BLANCO GIL"/>
    <s v="AV UNIVERSIDAD 461"/>
    <s v="NARVARTE"/>
    <s v="03020"/>
    <x v="3"/>
    <s v="MEXICO"/>
    <m/>
  </r>
  <r>
    <m/>
    <m/>
    <s v="Prop"/>
    <m/>
    <m/>
    <x v="1"/>
    <n v="9350392545"/>
    <s v="LABORATORIOS DE ESTUDIOS PERINATALES"/>
    <s v="LIZBETH ESPARZA PEREZ"/>
    <s v="TUXPAN 27"/>
    <s v="ROMA SUR"/>
    <s v="06760"/>
    <x v="3"/>
    <s v="MEXICO"/>
    <m/>
  </r>
  <r>
    <m/>
    <m/>
    <s v="Prop"/>
    <m/>
    <m/>
    <x v="1"/>
    <n v="9353730550"/>
    <s v="ATAKEAR"/>
    <s v="MARIO RUBEN MORALES ARIZA"/>
    <s v="AV PASEO OPERA NUM 11 LOCAL 2"/>
    <s v="LOMAS DE ANGELOPOLIS II"/>
    <s v="72830"/>
    <x v="7"/>
    <s v="SAN ANDRES CHOLULA"/>
    <m/>
  </r>
  <r>
    <m/>
    <m/>
    <s v="Prop"/>
    <m/>
    <m/>
    <x v="1"/>
    <n v="9350634383"/>
    <s v="DAY LIGHT SALADS"/>
    <s v="FRANCISCO J QUERIDO MOHENO C"/>
    <s v="PASEO DE LA REFORMA 222 FF09"/>
    <s v="JUAREZ"/>
    <s v="06600"/>
    <x v="3"/>
    <s v="MEXICO"/>
    <m/>
  </r>
  <r>
    <m/>
    <m/>
    <s v="Prop"/>
    <m/>
    <m/>
    <x v="1"/>
    <n v="9353905194"/>
    <s v="LABORATORIOS TEGOR"/>
    <s v="ROSSANA GARZA JIMENEZ"/>
    <s v="PASEO CHURUBUSCO 233"/>
    <s v="CUMBRES PRIMER SECTOR"/>
    <s v="64610"/>
    <x v="5"/>
    <s v="MONTERREY"/>
    <m/>
  </r>
  <r>
    <m/>
    <m/>
    <s v="Prop"/>
    <m/>
    <m/>
    <x v="1"/>
    <n v="9354516420"/>
    <s v="LOS CABOS MINI AND RV STORA"/>
    <s v="JOHN BOUMA"/>
    <s v="CARR TRANSPENINSULAR KM37"/>
    <s v="EL ZACATAL"/>
    <s v="23427"/>
    <x v="2"/>
    <s v="SAN JOSE DEL CABO"/>
    <m/>
  </r>
  <r>
    <m/>
    <m/>
    <s v="Prop"/>
    <m/>
    <m/>
    <x v="1"/>
    <n v="9351754719"/>
    <s v="SOCIEDAD DE BENEFICIENCIA PRIVADA LA"/>
    <s v="LAURA DELIA ARIAS VALDES"/>
    <s v="FRATERNIDAD IAP"/>
    <s v="AV DEL LOS BOSQUES 292 A"/>
    <s v="05109"/>
    <x v="3"/>
    <s v="MEXICO"/>
    <m/>
  </r>
  <r>
    <m/>
    <m/>
    <s v="Prop"/>
    <m/>
    <m/>
    <x v="1"/>
    <n v="9350453123"/>
    <s v="DRA MARIA DEL ROSARIO DURON PADILLA"/>
    <s v="MARIA DEL ROSARIO DURON P"/>
    <s v="GELATI 29 INTERIOR 1206"/>
    <s v="SAN MIGUEL CHAPULTEPEC"/>
    <s v="11850"/>
    <x v="3"/>
    <s v="MEXICO"/>
    <m/>
  </r>
  <r>
    <m/>
    <m/>
    <s v="Prop"/>
    <m/>
    <m/>
    <x v="1"/>
    <n v="9356471152"/>
    <s v="METALES MAR CHINA"/>
    <s v="OROZCO HERNANDEZ ALFONSO"/>
    <s v="CLZ REVOLUCION 350"/>
    <s v="ANALCO"/>
    <s v="44450"/>
    <x v="0"/>
    <s v="GUADALAJARA"/>
    <m/>
  </r>
  <r>
    <m/>
    <m/>
    <s v="Prop"/>
    <m/>
    <m/>
    <x v="1"/>
    <n v="9354666407"/>
    <s v="EHRLICH TABOSSI GLORIA ANNE"/>
    <s v="EHRLICH TABOSSI GLORIA ANNE"/>
    <s v="PLAZA DE SAN JACINTO 11-39"/>
    <s v="SAN ANGEL"/>
    <s v="01000"/>
    <x v="3"/>
    <s v="MEXICO"/>
    <m/>
  </r>
  <r>
    <m/>
    <m/>
    <s v="Prop"/>
    <m/>
    <m/>
    <x v="1"/>
    <n v="9356495219"/>
    <s v="TADO AC"/>
    <s v="EUGENIO SERRANO ARGUELLES"/>
    <s v="PROL LAZARO CARDENAS SN"/>
    <s v="AMPL LA HIGUERA"/>
    <s v="52940"/>
    <x v="1"/>
    <s v="ATIZAPAN"/>
    <m/>
  </r>
  <r>
    <m/>
    <m/>
    <s v="Prop"/>
    <m/>
    <m/>
    <x v="1"/>
    <n v="9350719531"/>
    <s v="QUALITY MEDICAL SERVICE"/>
    <s v="HUGO LOPEZ LOZANO"/>
    <s v="AV PLAYA PIE DE LA CUESTA 340 PISO 2"/>
    <s v="REFORMA IZTACCIHUATL SUR"/>
    <s v="08840"/>
    <x v="3"/>
    <s v="MEXICO"/>
    <m/>
  </r>
  <r>
    <m/>
    <m/>
    <s v="Prop"/>
    <m/>
    <m/>
    <x v="1"/>
    <n v="9355064677"/>
    <s v="YIPPY Y CIA"/>
    <s v="FERNANDO PERERA PERALTA"/>
    <s v="HIDALGO PTE 480 LOC 17"/>
    <s v="CENTRO PLAZA DORADA"/>
    <s v="64000"/>
    <x v="5"/>
    <s v="MONTERREY"/>
    <m/>
  </r>
  <r>
    <m/>
    <m/>
    <s v="Prop"/>
    <m/>
    <m/>
    <x v="1"/>
    <n v="9350293917"/>
    <s v="PAK MAIL DEL VALLE"/>
    <s v="RAFAEL QUIROZ CORTES"/>
    <s v="MAGDALENA 640 LOC B"/>
    <s v="DEL VALLE"/>
    <s v="03100"/>
    <x v="3"/>
    <s v="MEXICO"/>
    <m/>
  </r>
  <r>
    <m/>
    <m/>
    <s v="Prop"/>
    <m/>
    <m/>
    <x v="1"/>
    <n v="9353511323"/>
    <s v="CENTRO DE DERMATOLOGIA MONTERREY"/>
    <s v="REMIGIO F GONZALEZ SOTO"/>
    <s v="PASEO DE LOS LEONES 603 L D"/>
    <s v="MITRAS CENTRO"/>
    <s v="64460"/>
    <x v="5"/>
    <s v="MONTERREY"/>
    <m/>
  </r>
  <r>
    <m/>
    <m/>
    <s v="Prop"/>
    <m/>
    <m/>
    <x v="1"/>
    <n v="9351938247"/>
    <s v="EDNA MONTIEL BA=OS"/>
    <s v="EDNA MONTIEL BA=OS"/>
    <s v="CLL PZA DE LA REP 55 PISO PB LOC  B"/>
    <s v="TABACALERA"/>
    <s v="06030"/>
    <x v="3"/>
    <s v="MEXICO"/>
    <m/>
  </r>
  <r>
    <m/>
    <m/>
    <s v="Prop"/>
    <m/>
    <m/>
    <x v="1"/>
    <n v="9351758876"/>
    <s v="DR CARLOS G SERRATO"/>
    <s v="CARLOS GERARDO SERRATO DIAZ"/>
    <s v="CALZADA ACOXPA 430 380"/>
    <s v="EX HACIENDA COAPA"/>
    <s v="14308"/>
    <x v="3"/>
    <s v="MEXICO"/>
    <m/>
  </r>
  <r>
    <m/>
    <m/>
    <s v="Prop"/>
    <m/>
    <m/>
    <x v="1"/>
    <n v="9350320397"/>
    <s v="FLORES Y REGALOS  ROSATEL"/>
    <s v="MARIA HASARSUSIN ALANIS PEREZ"/>
    <s v="AV MEXICO 2606 A"/>
    <s v="LADRON DE GUEVARA"/>
    <s v="44600"/>
    <x v="0"/>
    <s v="GUADALAJARA"/>
    <m/>
  </r>
  <r>
    <m/>
    <m/>
    <s v="Prop"/>
    <m/>
    <m/>
    <x v="1"/>
    <n v="9350355450"/>
    <s v="AAS ALBERCAS Y AGUA DE CALIDAD"/>
    <s v="CARBAJAL  MU=OZ ELVA HAYDEE"/>
    <s v="AV MEXICO 2310"/>
    <s v="LADRON DE GUEVARA"/>
    <s v="44600"/>
    <x v="0"/>
    <s v="GUADALAJARA"/>
    <m/>
  </r>
  <r>
    <m/>
    <m/>
    <s v="Prop"/>
    <m/>
    <m/>
    <x v="1"/>
    <n v="9350670163"/>
    <s v="PASA TIEMPO"/>
    <s v="GUILLERMINA CUE RESINES"/>
    <s v="CTO CIRCUNVALACION PTE 146 LOC 33"/>
    <s v="CD SATELITE"/>
    <s v="53000"/>
    <x v="1"/>
    <s v="NAUCALPAN DE JUAREZ"/>
    <m/>
  </r>
  <r>
    <m/>
    <m/>
    <s v="Prop"/>
    <m/>
    <m/>
    <x v="1"/>
    <n v="9350662863"/>
    <s v="ULIVETO TRATTORIA"/>
    <s v="CONSTANZO PESCE FABRIZIA"/>
    <s v="PRL AVILA CAMACHO 548 C"/>
    <s v="GUADALAJARITA"/>
    <s v="45168"/>
    <x v="0"/>
    <s v="ZAPOPAN"/>
    <m/>
  </r>
  <r>
    <m/>
    <m/>
    <s v="Prop"/>
    <m/>
    <m/>
    <x v="1"/>
    <n v="9350467255"/>
    <s v="HAIR MACHINE"/>
    <s v="JESUS ROJAS CASTA=EDA"/>
    <s v="AV INSURGENTES 4342 SUR LOC 8 D"/>
    <s v="CENTRO DE TLALPAN"/>
    <s v="14000"/>
    <x v="3"/>
    <s v="MEXICO"/>
    <m/>
  </r>
  <r>
    <m/>
    <m/>
    <s v="Prop"/>
    <m/>
    <m/>
    <x v="1"/>
    <n v="9353524425"/>
    <s v="BLEND DESIGN EVENTOS"/>
    <s v="ROCIO MARTINEZ CARDENAS"/>
    <s v="PASEO DE LAS PALMAS 520 PB 1"/>
    <s v="LOMAS DE CHAPULTEPEC"/>
    <s v="11000"/>
    <x v="3"/>
    <s v="MEXICO"/>
    <m/>
  </r>
  <r>
    <m/>
    <m/>
    <s v="Prop"/>
    <m/>
    <m/>
    <x v="1"/>
    <n v="9353469712"/>
    <s v="DR JUAN JOSE GOMEZ AMESCUA"/>
    <s v="JUAN JOSE GOMEZ AMESCUA"/>
    <s v="CLL CARLOS GRAEF FERNANDEZ 154"/>
    <s v="HOSPITAL ABC CONSULTORIO 206 TLAXALA"/>
    <s v="05349"/>
    <x v="3"/>
    <s v="MEXICO"/>
    <m/>
  </r>
  <r>
    <m/>
    <m/>
    <s v="Prop"/>
    <m/>
    <m/>
    <x v="1"/>
    <n v="9356070632"/>
    <s v="ONLYHAIR"/>
    <s v="VICTOR MARTINEZ SARABIA"/>
    <s v="AV DE LOS MAESTROS 538 LOC 1-A"/>
    <s v="NUEVA SANTAMARIA"/>
    <s v="02800"/>
    <x v="3"/>
    <s v="MEXICO"/>
    <m/>
  </r>
  <r>
    <m/>
    <m/>
    <s v="Prop"/>
    <m/>
    <m/>
    <x v="1"/>
    <n v="9350313293"/>
    <s v="PLAZA TOKAL"/>
    <s v="ROBERTO FLORES MALDONADO"/>
    <s v="AV YAXCHILAN 202 1"/>
    <s v="SM 17 M1 L2 01"/>
    <s v="77500"/>
    <x v="6"/>
    <s v="CANCUN"/>
    <m/>
  </r>
  <r>
    <m/>
    <m/>
    <s v="Prop"/>
    <m/>
    <m/>
    <x v="1"/>
    <n v="9350021458"/>
    <s v="CLINICA VETERINARIA DRA LAURA"/>
    <s v="LAURA SILVIA DE YTA MARTINEZ"/>
    <s v="CAFETALES 265 LOC 4"/>
    <s v="GRANJAS COAPA"/>
    <s v="14325"/>
    <x v="3"/>
    <s v="MEXICO"/>
    <m/>
  </r>
  <r>
    <m/>
    <m/>
    <s v="Prop"/>
    <m/>
    <m/>
    <x v="1"/>
    <n v="9350208527"/>
    <s v="C I O T"/>
    <s v="FRANCISCO JAVIER LOZANO P"/>
    <s v="TLACOTALPAN 59INT 1401"/>
    <s v="ROMA SUR"/>
    <s v="06760"/>
    <x v="3"/>
    <s v="MEXICO"/>
    <m/>
  </r>
  <r>
    <m/>
    <m/>
    <s v="Prop"/>
    <m/>
    <m/>
    <x v="1"/>
    <n v="9351791323"/>
    <s v="GUTIERREZ ALVARADO RAUL"/>
    <s v="GUTIERREZ ALVARADO RAUL"/>
    <s v="GELATI 29 A 1 4"/>
    <s v="SAN MIGUEL CHAPULTEPEC"/>
    <s v="11850"/>
    <x v="3"/>
    <s v="MEXICO"/>
    <m/>
  </r>
  <r>
    <m/>
    <m/>
    <s v="Prop"/>
    <m/>
    <m/>
    <x v="1"/>
    <n v="9350873924"/>
    <s v="PLOTEO 24 HRS"/>
    <s v="DANIEL HERMIDA MORALES"/>
    <s v="FRANCISCO MURGUIA 5 L A"/>
    <s v="HIPODROMO DE LA CONDESA"/>
    <s v="06170"/>
    <x v="3"/>
    <s v="MEXICO"/>
    <m/>
  </r>
  <r>
    <m/>
    <m/>
    <s v="Prop"/>
    <m/>
    <m/>
    <x v="1"/>
    <n v="9350326642"/>
    <s v="HARMON HALL TLALNEPANTLA"/>
    <s v="DOMINGUEZ DAVALOS BLANCA FLOR"/>
    <s v="AV HIDALGO 10 DESP 2 PISO 1"/>
    <s v="LA ROMANA"/>
    <s v="54030"/>
    <x v="1"/>
    <s v="TLALNEPANTLA DE BAZ"/>
    <m/>
  </r>
  <r>
    <m/>
    <m/>
    <s v="Prop"/>
    <m/>
    <m/>
    <x v="1"/>
    <n v="9351857165"/>
    <s v="LA CASA DE LOS COMEDIANTES"/>
    <s v="OLGA EDITH VIVERO GONZALEZ"/>
    <s v="AV INSURGENTES SUR 1168 SOTANO"/>
    <s v="TLACOQUEMECATL DEL VALLE"/>
    <s v="03100"/>
    <x v="3"/>
    <s v="MEXICO"/>
    <m/>
  </r>
  <r>
    <m/>
    <m/>
    <s v="Prop"/>
    <m/>
    <m/>
    <x v="1"/>
    <n v="9355244048"/>
    <s v="AY GUEY"/>
    <s v="JOSE JUAN RODRIGUEZ PINEDA"/>
    <s v="AV RUIZ CORTINEZ 255 INT 355"/>
    <s v="LOMAS DE ATIZAPAN"/>
    <s v="52977"/>
    <x v="1"/>
    <s v="ATIZAPAN DE ZARAGOZA"/>
    <m/>
  </r>
  <r>
    <m/>
    <m/>
    <s v="Prop"/>
    <m/>
    <m/>
    <x v="1"/>
    <n v="9351355582"/>
    <s v="ESTETICA LOUS"/>
    <s v="MA GUADALUPE MOLINA GUEVARA"/>
    <s v="PROL MELCHOR OCAMPO 411"/>
    <s v="ROMERO DE TERREROS"/>
    <s v="04310"/>
    <x v="3"/>
    <s v="MEXICO"/>
    <m/>
  </r>
  <r>
    <m/>
    <m/>
    <s v="Prop"/>
    <m/>
    <m/>
    <x v="1"/>
    <n v="9350143443"/>
    <s v="AUTOTECH"/>
    <s v="TERESITA HERNANDEZ ESPINO"/>
    <s v="AV JOSE LOPEZ PORTILLO REG91 MZ61"/>
    <s v="LT 7 Y8"/>
    <s v="77516"/>
    <x v="6"/>
    <s v="CANCUN"/>
    <m/>
  </r>
  <r>
    <m/>
    <m/>
    <s v="Prop"/>
    <m/>
    <m/>
    <x v="1"/>
    <n v="9350621091"/>
    <s v="SERVS GINECOLOGICOS HERNANDEZ KUNHARDT"/>
    <s v="VICTOR E HERNANDEZ ZUNIGA"/>
    <s v="PERIFERICO SUR 3707 1184"/>
    <s v="HEROES DE PADIERNA"/>
    <s v="10700"/>
    <x v="3"/>
    <s v="MEXICO"/>
    <m/>
  </r>
  <r>
    <m/>
    <m/>
    <s v="Prop"/>
    <m/>
    <m/>
    <x v="1"/>
    <n v="9351335337"/>
    <s v="CAMARA CAMARON"/>
    <s v="CARLOS ZARAGOZA CARRILES"/>
    <s v="VICTOR HUGO 88 A"/>
    <s v="PORTALES"/>
    <s v="03300"/>
    <x v="3"/>
    <s v="MEXICO"/>
    <m/>
  </r>
  <r>
    <m/>
    <m/>
    <s v="Prop"/>
    <m/>
    <m/>
    <x v="1"/>
    <n v="9350415296"/>
    <s v="COLORMAX TULUM"/>
    <s v="MARIA DE L GIRAUD ESPINOSA"/>
    <s v="AV TULUM SM 22 MZ 4"/>
    <s v="LT 27 B CENTRO"/>
    <s v="77500"/>
    <x v="6"/>
    <s v="CANCUN"/>
    <m/>
  </r>
  <r>
    <m/>
    <m/>
    <s v="Prop"/>
    <m/>
    <m/>
    <x v="1"/>
    <n v="9354112634"/>
    <s v="FLORERIA HORTENCIA"/>
    <s v="CARLOS MARTINEZ"/>
    <s v="TEPEYAC OTE 208"/>
    <s v="INDEPENDENCIA"/>
    <s v="64000"/>
    <x v="5"/>
    <s v="MONTERREY"/>
    <m/>
  </r>
  <r>
    <m/>
    <m/>
    <s v="Prop"/>
    <m/>
    <m/>
    <x v="1"/>
    <n v="9352629977"/>
    <s v="DR. JAIME NICOLAS RAMOS PEEK"/>
    <s v="JAIME NICOLAS RAMOS PEEK"/>
    <s v="GELATI 29 DESP 206"/>
    <s v="TACUBAYA"/>
    <s v="11870"/>
    <x v="3"/>
    <s v="MEXICO"/>
    <m/>
  </r>
  <r>
    <m/>
    <m/>
    <s v="Prop"/>
    <m/>
    <m/>
    <x v="1"/>
    <n v="9354127830"/>
    <s v="ESTAMBRES TERESSA"/>
    <s v="MA TERESA RAMIREZ RAMIREZ"/>
    <s v="BLV INTERLOMAS 5 LOC 1027"/>
    <s v="HUIXQUILUCAN DE DEGOLLADO"/>
    <s v="52760"/>
    <x v="1"/>
    <s v="HUIXQUILUCAN DE DEGOLLADO"/>
    <m/>
  </r>
  <r>
    <m/>
    <m/>
    <s v="Prop"/>
    <m/>
    <m/>
    <x v="1"/>
    <n v="9352601471"/>
    <s v="VIAJES UNIVERSUM"/>
    <s v="IRMA GUADALUPE GARCIA GARZA"/>
    <s v="RIO ELBA NUM 10"/>
    <s v="DESPACHO 102 A"/>
    <s v="06500"/>
    <x v="3"/>
    <s v="MEXICO"/>
    <m/>
  </r>
  <r>
    <m/>
    <m/>
    <s v="Prop"/>
    <m/>
    <m/>
    <x v="1"/>
    <n v="9356571712"/>
    <s v="ODONTOTECKS"/>
    <s v="TELLEZ JURADO MAURICIO"/>
    <s v="GABRIEL MANCERA EJE 2 PTE 235"/>
    <s v="DEL VALLE"/>
    <s v="03100"/>
    <x v="3"/>
    <s v="MEXICO"/>
    <m/>
  </r>
  <r>
    <m/>
    <m/>
    <s v="Prop"/>
    <m/>
    <m/>
    <x v="1"/>
    <n v="9353355473"/>
    <s v="LA VERACRUZANA ROMA"/>
    <s v="SERGIO BRAVO SILVA"/>
    <s v="CALLE CHIAPAS 177 A"/>
    <s v="ROMA NORTE"/>
    <s v="06700"/>
    <x v="3"/>
    <s v="MEXICO"/>
    <m/>
  </r>
  <r>
    <m/>
    <m/>
    <s v="Prop"/>
    <m/>
    <m/>
    <x v="1"/>
    <n v="9352429758"/>
    <s v="TRENDS MAKE UP"/>
    <s v="MARIA BELEN MIRANDA ALCANTARA"/>
    <s v="HORACIO 712 PLANTA ALTA"/>
    <s v="POLANCO CHAPULTEPEC"/>
    <s v="11560"/>
    <x v="3"/>
    <s v="MEXICO"/>
    <m/>
  </r>
  <r>
    <m/>
    <m/>
    <s v="Prop"/>
    <m/>
    <m/>
    <x v="1"/>
    <n v="9350755154"/>
    <s v="FERRETERIA EL TALISMAN"/>
    <s v="ANGEL MONTES OCHOA"/>
    <s v="CALLE 8 PTE 705 LOC A"/>
    <s v="CENTRO"/>
    <s v="72000"/>
    <x v="7"/>
    <s v="PUEBLA"/>
    <m/>
  </r>
  <r>
    <m/>
    <m/>
    <s v="Prop"/>
    <m/>
    <m/>
    <x v="1"/>
    <n v="9351938213"/>
    <s v="ACADEMIA DE MUSICA ALFA Y OMEGA"/>
    <s v="ALDO FRIAS ROSETE"/>
    <s v="AV JESUS DEL MONTE 37 LOCA  43"/>
    <s v="EX HACIENDA JESUS DEL MONTE"/>
    <s v="52789"/>
    <x v="1"/>
    <s v="HUIXQUILUCAN"/>
    <m/>
  </r>
  <r>
    <m/>
    <m/>
    <s v="Prop"/>
    <m/>
    <m/>
    <x v="1"/>
    <n v="9350265642"/>
    <s v="CASA SBEIDY"/>
    <s v="LETICIA RUIZ CELIS"/>
    <s v="CJON AMADOR SALAZAR 2"/>
    <s v="SAN NICOLAS TETELCO"/>
    <s v="13700"/>
    <x v="3"/>
    <s v="MEXICO"/>
    <m/>
  </r>
  <r>
    <m/>
    <m/>
    <s v="Prop"/>
    <m/>
    <m/>
    <x v="1"/>
    <n v="9350494481"/>
    <s v="ANTIGUA TAQUERIA LA ORIENTAL"/>
    <s v="JORGE RICARDO TABE RAMIREZ"/>
    <s v="AUT PUEBLA ATLIXCO 2510 FF4B"/>
    <s v="CONCEPCION DE LA CRUZ"/>
    <s v="72810"/>
    <x v="7"/>
    <s v="PUEBLA"/>
    <m/>
  </r>
  <r>
    <m/>
    <m/>
    <s v="Prop"/>
    <m/>
    <m/>
    <x v="1"/>
    <n v="9350472420"/>
    <s v="DR JOSE MANUEL HUERTA HENTSCHEL"/>
    <s v="JOSE MANUEL HUERTA HENTSCHEL"/>
    <s v="PERIFERICO SUR 3697 730"/>
    <s v="HEROES DE PADIERNA"/>
    <s v="10700"/>
    <x v="3"/>
    <s v="MEXICO"/>
    <m/>
  </r>
  <r>
    <m/>
    <m/>
    <s v="Prop"/>
    <m/>
    <m/>
    <x v="1"/>
    <n v="9351805529"/>
    <s v="MARINA PUESTA DEL SOL"/>
    <s v="CHRISTIAN FERRAT MANCERA"/>
    <s v="CENZONTLE NO 13"/>
    <s v="ZONA HOTELERA"/>
    <s v="77500"/>
    <x v="6"/>
    <s v="CANCUN"/>
    <m/>
  </r>
  <r>
    <m/>
    <m/>
    <s v="Prop"/>
    <m/>
    <m/>
    <x v="1"/>
    <n v="9356102575"/>
    <s v="ENFERMEDADES Y CIRUJIAS DR CASTILLEJAS"/>
    <s v="ARTURO ANSELMO CASTILLEJA"/>
    <s v="AV TRUJILLO 665"/>
    <s v="LINDAVISTA"/>
    <s v="07300"/>
    <x v="3"/>
    <s v="MEXICO"/>
    <m/>
  </r>
  <r>
    <m/>
    <m/>
    <s v="Prop"/>
    <m/>
    <m/>
    <x v="1"/>
    <n v="9350593548"/>
    <s v="PACO I A P"/>
    <s v="MARIA DEL C FUENTES QUESADA"/>
    <s v="LUCIO BLANCO 32"/>
    <s v="REVOLUCION"/>
    <s v="15460"/>
    <x v="3"/>
    <s v="MEXICO"/>
    <m/>
  </r>
  <r>
    <m/>
    <m/>
    <s v="Prop"/>
    <m/>
    <m/>
    <x v="1"/>
    <n v="9355164964"/>
    <s v="ALCIBAR"/>
    <s v="MANUEL HIDALGO ARIAS"/>
    <s v="16 DE SEPTIEMBRE 49"/>
    <m/>
    <s v="06000"/>
    <x v="3"/>
    <s v="MEXICO"/>
    <m/>
  </r>
  <r>
    <m/>
    <m/>
    <s v="Prop"/>
    <m/>
    <m/>
    <x v="1"/>
    <n v="9351861316"/>
    <s v="DR ABRAHAM PASOL"/>
    <s v="ISRAEL ABRAHAM PASOL REZNIK"/>
    <s v="VIALIDAD DE LA BARRANCA LT 2 C 460"/>
    <s v="VALLE DE LAS PALMAS"/>
    <s v="52763"/>
    <x v="1"/>
    <s v="HUIXQUILUCAN DE DEGOLLADO"/>
    <m/>
  </r>
  <r>
    <m/>
    <m/>
    <s v="Prop"/>
    <m/>
    <m/>
    <x v="1"/>
    <n v="9354650179"/>
    <s v="ARTE SILVA"/>
    <s v="TORRES CRUZ CLAUDIA"/>
    <s v="AVENIDA DIVISION DEL NORTE 424-A"/>
    <s v="DEL VALLE"/>
    <s v="03100"/>
    <x v="3"/>
    <s v="MEXICO"/>
    <m/>
  </r>
  <r>
    <m/>
    <m/>
    <s v="Prop"/>
    <m/>
    <m/>
    <x v="1"/>
    <n v="9350294899"/>
    <s v="ADVANTAGE SECURITY"/>
    <s v="JOHN GREGORY WERNER"/>
    <s v="AVE SANTA FE 170 INT 3-2-06"/>
    <m/>
    <s v="01210"/>
    <x v="3"/>
    <s v="MEXICO"/>
    <m/>
  </r>
  <r>
    <m/>
    <m/>
    <s v="Prop"/>
    <m/>
    <m/>
    <x v="1"/>
    <n v="9350563780"/>
    <s v="ALCIBAR"/>
    <s v="MANUEL HIDALGO ESTEBAN"/>
    <s v="EJE CTRAL LAZARO CARDENAS 71"/>
    <s v="CENTRO"/>
    <s v="06070"/>
    <x v="3"/>
    <s v="MEXICO"/>
    <m/>
  </r>
  <r>
    <m/>
    <m/>
    <s v="Prop"/>
    <m/>
    <m/>
    <x v="1"/>
    <n v="9350898392"/>
    <s v="MEGA SPA MONICA ARANA"/>
    <s v="MONICA IRMA ARANA SORIANO"/>
    <s v="DAKOTA 95 L 16"/>
    <s v="NAPOLES"/>
    <s v="03810"/>
    <x v="3"/>
    <s v="MEXICO"/>
    <m/>
  </r>
  <r>
    <m/>
    <m/>
    <s v="Prop"/>
    <m/>
    <m/>
    <x v="1"/>
    <n v="9350350741"/>
    <s v="MOYO BOSQUES"/>
    <s v="FREDRIC FOUAD MOUSSALI SALAME"/>
    <s v="AV STIM 1364"/>
    <s v="LOMAS DE CHAMIZAL 2A SECCION"/>
    <s v="05129"/>
    <x v="3"/>
    <s v="MEXICO"/>
    <m/>
  </r>
  <r>
    <m/>
    <m/>
    <s v="Prop"/>
    <m/>
    <m/>
    <x v="1"/>
    <n v="9350424983"/>
    <s v="PUNTO FOCAL"/>
    <s v="RODRIGO E DIAZ DE L GONZALEZ"/>
    <s v="INSURGENTES SUR 1240"/>
    <s v="DEL VALLE"/>
    <s v="03100"/>
    <x v="3"/>
    <s v="MEXICO"/>
    <m/>
  </r>
  <r>
    <m/>
    <m/>
    <s v="Prop"/>
    <m/>
    <m/>
    <x v="1"/>
    <n v="9351491130"/>
    <s v="FAMILY DENTIST"/>
    <s v="RICARDO FERRER RODRIGUEZ"/>
    <s v="AV ANDRES QUINTANA ROO MZ 1"/>
    <s v="LT 4 161 SUPERMANZANA 45"/>
    <s v="77506"/>
    <x v="6"/>
    <s v="CANCUN"/>
    <m/>
  </r>
  <r>
    <m/>
    <m/>
    <s v="Prop"/>
    <m/>
    <m/>
    <x v="1"/>
    <n v="9355261315"/>
    <s v="FOTO ARTE"/>
    <s v="FABIAN PEREZ NEGRETE"/>
    <s v="AVENIDA INSURGENTES SUR 1971"/>
    <s v="SAN ANGEL INN"/>
    <s v="01020"/>
    <x v="3"/>
    <s v="MEXICO"/>
    <m/>
  </r>
  <r>
    <m/>
    <m/>
    <s v="Prop"/>
    <m/>
    <m/>
    <x v="1"/>
    <n v="9350233541"/>
    <s v="LASER MEDICA Y DENTAL"/>
    <s v="MARIO VELAZQUEZ CHAVEZ"/>
    <s v="CTO NOVELISTAS 7"/>
    <s v="CD SATELITE"/>
    <s v="53100"/>
    <x v="1"/>
    <s v="NAUCALPAN DE JUAREZ"/>
    <m/>
  </r>
  <r>
    <m/>
    <m/>
    <s v="Prop"/>
    <m/>
    <m/>
    <x v="1"/>
    <n v="9351569489"/>
    <s v="CLINICA VANGUARDIA OTO"/>
    <s v="VILLALPANDO ALDERETE RICARDO"/>
    <s v="TABASCO 3473 PISO 8 INT 830"/>
    <s v="FRACC MONRAZ"/>
    <s v="44670"/>
    <x v="0"/>
    <s v="GUADALAJARA"/>
    <m/>
  </r>
  <r>
    <m/>
    <m/>
    <s v="Prop"/>
    <m/>
    <m/>
    <x v="1"/>
    <n v="9350016268"/>
    <s v="HOTEL CUORE"/>
    <s v="GUMERSINDO LASO LOPEZ"/>
    <s v="CALZADA DE TLALPAN 3325"/>
    <s v="SANTA URSULA COAPA"/>
    <s v="04650"/>
    <x v="3"/>
    <s v="MEXICO"/>
    <m/>
  </r>
  <r>
    <m/>
    <m/>
    <s v="Prop"/>
    <m/>
    <m/>
    <x v="1"/>
    <n v="9356485186"/>
    <s v="ESTETICA VISSAGE"/>
    <s v="ZELICA HERNANDEZ RUIZ"/>
    <s v="BLV ATLIXCO 3156 LOC 1B"/>
    <s v="LAS ANIMAS"/>
    <s v="72400"/>
    <x v="7"/>
    <s v="PUEBLA (HEROICA PUEBLA)"/>
    <m/>
  </r>
  <r>
    <m/>
    <m/>
    <s v="Prop"/>
    <m/>
    <m/>
    <x v="1"/>
    <n v="9350667268"/>
    <s v="CRUCEROS 57"/>
    <s v="ANDRES MARTINEZ TREVI=O"/>
    <s v="PUEBLA 305"/>
    <s v="PALO BLANCO"/>
    <s v="66236"/>
    <x v="5"/>
    <s v="SAN PEDRO GARZA GARCIA"/>
    <m/>
  </r>
  <r>
    <m/>
    <m/>
    <s v="Prop"/>
    <m/>
    <m/>
    <x v="1"/>
    <n v="9353504567"/>
    <s v="C DE DERMAT QUIR Y ESTET DE MONTERREY"/>
    <s v="REMIGIO F GONZALEZ SOTO"/>
    <s v="PASEO DE LOS LEONES 603 LOC D"/>
    <s v="MITRAS CENTRO"/>
    <s v="64460"/>
    <x v="5"/>
    <s v="MONTERREY"/>
    <m/>
  </r>
  <r>
    <m/>
    <m/>
    <s v="Prop"/>
    <m/>
    <m/>
    <x v="1"/>
    <n v="9350885381"/>
    <s v="OPERADORA DE BIENES TOKAL 2"/>
    <s v="LOURDES NOEMI ASENCIO VILLAMIL"/>
    <s v="AV YAXCHILAN M 1 L2 01 S NO 202 L1"/>
    <s v="CANCUN CENTRO"/>
    <s v="77505"/>
    <x v="6"/>
    <s v="CANCUN"/>
    <m/>
  </r>
  <r>
    <m/>
    <m/>
    <s v="Prop"/>
    <m/>
    <m/>
    <x v="1"/>
    <n v="9350502341"/>
    <s v="C DE NI=OS DE PALO SOLO WEB POS"/>
    <s v="MARIA DEL C J RIVERA R MADERO"/>
    <s v="ALMAZAN SN"/>
    <s v="PALO SOLO"/>
    <s v="52760"/>
    <x v="1"/>
    <s v="HUIXQUILUCAN DE DEGOLLADO"/>
    <m/>
  </r>
  <r>
    <m/>
    <m/>
    <s v="Prop"/>
    <m/>
    <m/>
    <x v="1"/>
    <n v="9350702578"/>
    <s v="PASTELERIA AUSTRIACA LA VIENESA"/>
    <s v="CONCEPCION JULIA CALVA  ORONOZ"/>
    <s v="REVOLUCION 1481"/>
    <s v="TLACOPAC SAN ANGEL"/>
    <s v="01600"/>
    <x v="3"/>
    <s v="MEXICO"/>
    <m/>
  </r>
  <r>
    <m/>
    <m/>
    <s v="Prop"/>
    <m/>
    <m/>
    <x v="1"/>
    <n v="9350662152"/>
    <s v="KALLISTI"/>
    <s v="LETICIA BORNSTEIN QUEVEDO"/>
    <s v="CALZ DE LOS LEONES 145 PA"/>
    <s v="LOC 103 LAS AGUILAS"/>
    <s v="01710"/>
    <x v="3"/>
    <s v="MEXICO"/>
    <m/>
  </r>
  <r>
    <m/>
    <m/>
    <s v="Prop"/>
    <m/>
    <m/>
    <x v="1"/>
    <n v="9350944204"/>
    <s v="SODEXO"/>
    <s v="MARIA DEL PILAR AGUADO SOLIS"/>
    <s v="CAMPO REAL 1692"/>
    <s v="AMPLIACION EL REFUGIO"/>
    <s v="76125"/>
    <x v="8"/>
    <s v="QUERETARO"/>
    <m/>
  </r>
  <r>
    <m/>
    <m/>
    <s v="Prop"/>
    <m/>
    <m/>
    <x v="1"/>
    <n v="9356471863"/>
    <s v="CGO AUT CASA SAN PABLO CURSILLO"/>
    <s v="LUIS LAURO GONZALEZ SALINAS"/>
    <s v="CAMINO LA POSADA DEL CIRCULO 410"/>
    <s v="LA ESTANZUELA"/>
    <s v="64986"/>
    <x v="5"/>
    <s v="MONTERREY"/>
    <m/>
  </r>
  <r>
    <m/>
    <m/>
    <s v="Prop"/>
    <m/>
    <m/>
    <x v="1"/>
    <n v="9351064242"/>
    <s v="RESTAURANTE LA CUCHARA"/>
    <s v="JOSE ADRIAN LOZANO MARTINEZ"/>
    <s v="AV COLON PTE 1770"/>
    <s v="SN"/>
    <s v="64000"/>
    <x v="5"/>
    <s v="MONTERREY"/>
    <m/>
  </r>
  <r>
    <m/>
    <m/>
    <s v="Prop"/>
    <m/>
    <m/>
    <x v="1"/>
    <n v="9351276283"/>
    <s v="REST ARGENTINO LOS GAUCHO"/>
    <s v="MARIO OSCAR MARTORINA SORTINO"/>
    <s v="AV 16 DE SEPTIEMBRE 35 A"/>
    <s v="CENTRO"/>
    <s v="53000"/>
    <x v="1"/>
    <s v="NAUCALPAN DE JUAREZ"/>
    <m/>
  </r>
  <r>
    <m/>
    <m/>
    <s v="Prop"/>
    <m/>
    <m/>
    <x v="1"/>
    <n v="9350257508"/>
    <s v="VALORO"/>
    <s v="MARIA FERNANDA VALENCIA ANGEL"/>
    <s v="REPUBLICA 50 LOC 132"/>
    <s v="SAN JUAN DE DIOS"/>
    <s v="44360"/>
    <x v="0"/>
    <s v="GUADALAJARA"/>
    <m/>
  </r>
  <r>
    <m/>
    <m/>
    <s v="Prop"/>
    <m/>
    <m/>
    <x v="1"/>
    <n v="9350292133"/>
    <s v="CALL CENTER PROFETICA"/>
    <s v="JOSE LUIS ESCALERA GUZMAN"/>
    <s v="CALLE 3 SUR 701"/>
    <s v="CENTRO"/>
    <s v="72000"/>
    <x v="7"/>
    <s v="PUEBLA (HEROICA PUEBLA)"/>
    <m/>
  </r>
  <r>
    <m/>
    <m/>
    <s v="Prop"/>
    <m/>
    <m/>
    <x v="1"/>
    <n v="9355903692"/>
    <s v="HERRAJES BULNES"/>
    <s v="JUAN NIETO"/>
    <s v="AV FEDERALISMO SUR 666"/>
    <s v="MODERNA"/>
    <s v="44190"/>
    <x v="0"/>
    <s v="GUADALAJARA"/>
    <m/>
  </r>
  <r>
    <m/>
    <m/>
    <s v="Prop"/>
    <m/>
    <m/>
    <x v="1"/>
    <n v="9350962693"/>
    <s v="TINTORERIA MAGIC CLEAN"/>
    <s v="MARIA R FERNANDEZ Y FERNANDEZ"/>
    <s v="JULIO VERNE 93 LOC H"/>
    <s v="POLANCO"/>
    <s v="11560"/>
    <x v="3"/>
    <s v="MEXICO"/>
    <m/>
  </r>
  <r>
    <m/>
    <m/>
    <s v="Prop"/>
    <m/>
    <m/>
    <x v="1"/>
    <n v="9350784097"/>
    <s v="DR CANDIDO DIAZ LEDUC"/>
    <s v="CANDIDO DIAZ LEDUC"/>
    <s v="CIRCUITO ECONOMISTAS 167"/>
    <s v="CD SATELITE"/>
    <s v="53100"/>
    <x v="1"/>
    <s v="NAUCALPAN DE JUAREZ"/>
    <m/>
  </r>
  <r>
    <m/>
    <m/>
    <s v="Prop"/>
    <m/>
    <m/>
    <x v="1"/>
    <n v="9350625522"/>
    <s v="STILSA COIFFIURE"/>
    <s v="MARIA ISABEL PINEDA CAMPUZANO"/>
    <s v="AV DIANA 783 LOCAL 2"/>
    <s v="PLAZA DELICIAS"/>
    <s v="62330"/>
    <x v="4"/>
    <s v="CUERNAVACA"/>
    <m/>
  </r>
  <r>
    <m/>
    <m/>
    <s v="Prop"/>
    <m/>
    <m/>
    <x v="1"/>
    <n v="9351334405"/>
    <s v="EL HERRADERO"/>
    <s v="MANUEL OTERO RECIOY"/>
    <s v="CALLE 12 277"/>
    <s v="PLANTA BAJA"/>
    <s v="15020"/>
    <x v="3"/>
    <s v="MEXICO"/>
    <m/>
  </r>
  <r>
    <m/>
    <m/>
    <s v="Prop"/>
    <m/>
    <m/>
    <x v="1"/>
    <n v="9350750676"/>
    <s v="DR MAURICIO CARMONA"/>
    <s v="MAURICIO CARMONA RODRIGUEZ"/>
    <s v="AV TEOPANZOLCO 401"/>
    <s v="2DO PISO REFORMA"/>
    <s v="62260"/>
    <x v="4"/>
    <s v="CUERNAVACA"/>
    <m/>
  </r>
  <r>
    <m/>
    <m/>
    <s v="Prop"/>
    <m/>
    <m/>
    <x v="1"/>
    <n v="9356457078"/>
    <s v="CGO AUT ANGELITOS DE CRISTAL IAP"/>
    <s v="HUGO RUIZ DELGADO"/>
    <s v="AV ANGEL URRAZA 427"/>
    <s v="DEL VALLE"/>
    <s v="03100"/>
    <x v="3"/>
    <s v="MEXICO"/>
    <m/>
  </r>
  <r>
    <m/>
    <m/>
    <s v="Prop"/>
    <m/>
    <m/>
    <x v="1"/>
    <n v="9350034774"/>
    <s v="LLANTAS SUPREMAS"/>
    <s v="FRANCISCO JAVIER PELAYO MENDEZ"/>
    <s v="CALZADA VALLEJO 1156"/>
    <s v="PRADO VALLEJO"/>
    <s v="54170"/>
    <x v="1"/>
    <s v="TLALNEPANTLA DE BAZ"/>
    <m/>
  </r>
  <r>
    <m/>
    <m/>
    <s v="Prop"/>
    <m/>
    <m/>
    <x v="1"/>
    <n v="9350146602"/>
    <s v="HOTEL SAN ANGEL"/>
    <s v="MA DEL RAYO AVALOS"/>
    <s v="CALLE 4 PTE 504"/>
    <s v="CENTRO"/>
    <s v="72000"/>
    <x v="7"/>
    <s v="PUEBLA"/>
    <m/>
  </r>
  <r>
    <m/>
    <m/>
    <s v="Prop"/>
    <m/>
    <m/>
    <x v="1"/>
    <n v="9356879057"/>
    <s v="NUTRIMET S C"/>
    <s v="CARLOS VARGAS GONZALEZ"/>
    <s v="CALLE 31 PTE 1921"/>
    <s v="LOS VOLCANES"/>
    <s v="72410"/>
    <x v="7"/>
    <s v="PUEBLA"/>
    <m/>
  </r>
  <r>
    <m/>
    <m/>
    <s v="Prop"/>
    <m/>
    <m/>
    <x v="1"/>
    <n v="9355731986"/>
    <s v="CONNISTYLE"/>
    <s v="CONCEPCION MEZA FUENTES"/>
    <s v="AVENIDA MANUEL GUTIERREZ ZAMORA 128"/>
    <s v="PLANTA BAJA INTERIOR 1"/>
    <s v="01710"/>
    <x v="3"/>
    <s v="MEXICO"/>
    <m/>
  </r>
  <r>
    <m/>
    <m/>
    <s v="Prop"/>
    <m/>
    <m/>
    <x v="1"/>
    <n v="9354671092"/>
    <s v="LA TELARA=A"/>
    <s v="MA DEL SOCORRO GOMEZ CERVANTES"/>
    <s v="CTO CIRUJANOS 1 LOC 6"/>
    <s v="CIUDAD SATELITE"/>
    <s v="53100"/>
    <x v="1"/>
    <s v="NAUCALPAN DE JUAREZ"/>
    <m/>
  </r>
  <r>
    <m/>
    <m/>
    <s v="Prop"/>
    <m/>
    <m/>
    <x v="1"/>
    <n v="9351417119"/>
    <s v="RESTAURANT ROCAMAR II"/>
    <s v="PATRICIA CASTRO FLORES"/>
    <s v="FRANCISCO I MADERO 259"/>
    <s v="EMILIANO ZAPATA"/>
    <s v="62744"/>
    <x v="4"/>
    <s v="CUERNAVACA"/>
    <m/>
  </r>
  <r>
    <m/>
    <m/>
    <s v="Prop"/>
    <m/>
    <m/>
    <x v="1"/>
    <n v="9351363636"/>
    <s v="JOSE MODESTO ALFREDO GONGORA RODRIGUEZ"/>
    <s v="JOSE MODESTO GONGORA RODRIGUEZ"/>
    <s v="AV DE LAS PALMAS 745 1005"/>
    <s v="LOMAS DE CHAPULTEPEC"/>
    <s v="11000"/>
    <x v="3"/>
    <s v="MEXICO"/>
    <m/>
  </r>
  <r>
    <m/>
    <m/>
    <s v="Prop"/>
    <m/>
    <m/>
    <x v="1"/>
    <n v="9356195728"/>
    <s v="CRISTALY EVENTOS"/>
    <s v="CRISTINA M LLAGUNO MONTES"/>
    <s v="PASEO JURICA 105"/>
    <s v="LOCAL 53"/>
    <s v="76100"/>
    <x v="8"/>
    <s v="QUERETARO"/>
    <m/>
  </r>
  <r>
    <m/>
    <m/>
    <s v="Prop"/>
    <m/>
    <m/>
    <x v="1"/>
    <n v="9351393161"/>
    <s v="RENOVACION UNION DE FUERZAS CARGOS"/>
    <s v="SUSANA BARNETCHE Y POUS"/>
    <s v="PUENTE NACIONAL 100"/>
    <s v="PUENTE COLORADO"/>
    <s v="01730"/>
    <x v="3"/>
    <s v="MEXICO"/>
    <m/>
  </r>
  <r>
    <m/>
    <m/>
    <s v="Prop"/>
    <m/>
    <m/>
    <x v="1"/>
    <n v="9351365094"/>
    <s v="CASA DE LUNA"/>
    <s v="DIANA CORVERA BEHAR"/>
    <s v="ORTEGA 23"/>
    <s v="COYOACAN"/>
    <s v="04000"/>
    <x v="3"/>
    <s v="MEXICO"/>
    <m/>
  </r>
  <r>
    <m/>
    <m/>
    <s v="Prop"/>
    <m/>
    <m/>
    <x v="1"/>
    <n v="9353544399"/>
    <s v="LUIS KARAKOWSKY KLEIMAN"/>
    <s v="LUIS KARAKOWSKY KLEIMAN"/>
    <s v="BOSQUES DE DURAZNOS 65 1011 Y 1012"/>
    <s v="BOSQUES DE LAS LOMAS"/>
    <s v="11700"/>
    <x v="1"/>
    <s v="MEXICO"/>
    <m/>
  </r>
  <r>
    <m/>
    <m/>
    <s v="Prop"/>
    <m/>
    <m/>
    <x v="1"/>
    <n v="9350458429"/>
    <s v="PROYECTO CANTERA"/>
    <s v="LORENZA MARISCAL SERVITJE"/>
    <s v="CALLE 6 18-5"/>
    <s v="REFORMA SOCIAL"/>
    <s v="11650"/>
    <x v="3"/>
    <s v="MEXICO"/>
    <m/>
  </r>
  <r>
    <m/>
    <m/>
    <s v="Prop"/>
    <m/>
    <m/>
    <x v="1"/>
    <n v="9350711058"/>
    <s v="COLEGIO GREGORIO MENDEL"/>
    <s v="JOSE ANTONIO ZAVALETA PINEDA"/>
    <s v="SANTA RITA 1450"/>
    <s v="CHAPALITA"/>
    <s v="45040"/>
    <x v="0"/>
    <s v="ZAPOPAN"/>
    <m/>
  </r>
  <r>
    <m/>
    <m/>
    <s v="Prop"/>
    <m/>
    <m/>
    <x v="1"/>
    <n v="9350616752"/>
    <s v="SERVICIOS TURISTICOS"/>
    <s v="ANA MARIA MASSA GAMBOA"/>
    <s v="AV ESTEBAN DE ATU=ANO 223 17 2 3C 17"/>
    <s v="LA AHOGADA"/>
    <s v="72130"/>
    <x v="7"/>
    <s v="PUEBLA"/>
    <m/>
  </r>
  <r>
    <m/>
    <m/>
    <s v="Prop"/>
    <m/>
    <m/>
    <x v="1"/>
    <n v="9350997988"/>
    <s v="ROSA DE LIMA FLORERIA"/>
    <s v="MARIANA DE LA GARZA SANTOS"/>
    <s v="AV JOSE VASCONCELOS 266 LOC"/>
    <s v="HACIENDA EL ROSARIO"/>
    <s v="66247"/>
    <x v="5"/>
    <s v="SAN PEDRO GARZA GARCIA"/>
    <m/>
  </r>
  <r>
    <m/>
    <m/>
    <s v="Prop"/>
    <m/>
    <m/>
    <x v="1"/>
    <n v="9353170161"/>
    <s v="CGO AUT CENTRO ESCOLAR MEXICO"/>
    <s v="LUISA FERNANDA AGUIRRE C"/>
    <s v="HIDALGO 27"/>
    <s v="LOS GAVILANES"/>
    <s v="45645"/>
    <x v="0"/>
    <s v="TLAJOMULCO DE ZUNIGA"/>
    <m/>
  </r>
  <r>
    <m/>
    <m/>
    <s v="Prop"/>
    <m/>
    <m/>
    <x v="1"/>
    <n v="9350800315"/>
    <s v="EL ROSTRO HUMANO DE LA CONT PUBLICA AC"/>
    <s v="LUIS ROBERTO PEREZ CEREZO"/>
    <s v="BOSQUE DE TABACHINES 44"/>
    <s v="BOSQUES DE LAS LOMAS"/>
    <s v="11700"/>
    <x v="3"/>
    <s v="MEXICO"/>
    <m/>
  </r>
  <r>
    <m/>
    <m/>
    <s v="Prop"/>
    <m/>
    <m/>
    <x v="1"/>
    <n v="9352284781"/>
    <s v="YEYEKO"/>
    <s v="INGRID SERRANO FLYCKT"/>
    <s v="BLVD JURICA LA CAMPANA 961"/>
    <s v="PUNTA JURIQUILLA"/>
    <s v="76230"/>
    <x v="8"/>
    <s v="QUERETARO"/>
    <m/>
  </r>
  <r>
    <m/>
    <m/>
    <s v="Prop"/>
    <m/>
    <m/>
    <x v="1"/>
    <n v="9350770633"/>
    <s v="DR BENJAMIN ORTIZ L"/>
    <s v="JOSE BENJAMIN ORTIZ LOPEZ"/>
    <s v="CAMINO A SANTA TERESA 1055"/>
    <s v="HEROES DE PADIERNA"/>
    <s v="10700"/>
    <x v="3"/>
    <s v="MEXICO"/>
    <m/>
  </r>
  <r>
    <m/>
    <m/>
    <s v="Prop"/>
    <m/>
    <m/>
    <x v="1"/>
    <n v="9351866992"/>
    <s v="JOSE MARIANO HERNANDEZ DOMINGUEZ"/>
    <s v="JOSE MARIANO HERNANDEZ DOMINGU"/>
    <s v="VIALIDAD DE LA BARRANCA SN C 855"/>
    <s v="VALLE DE LAS PALMAS"/>
    <s v="52787"/>
    <x v="1"/>
    <s v="HUIXQUILUCAN"/>
    <m/>
  </r>
  <r>
    <m/>
    <m/>
    <s v="Prop"/>
    <m/>
    <m/>
    <x v="1"/>
    <n v="9350412814"/>
    <s v="CONSULTORIO DENTAL"/>
    <s v="SANDRA ARACELI CURIOCA ROCHA"/>
    <s v="INSURGENTES SUR 4342 LOC15 A"/>
    <s v="LA JOYA"/>
    <s v="14090"/>
    <x v="3"/>
    <s v="MEXICO"/>
    <m/>
  </r>
  <r>
    <m/>
    <m/>
    <s v="Prop"/>
    <m/>
    <m/>
    <x v="1"/>
    <n v="9351791638"/>
    <s v="LICE OUT CLINIC"/>
    <s v="INGRID E SANCHEZ ARMAS JIMENEZ"/>
    <s v="HORACIO 544 1"/>
    <s v="POLANCO"/>
    <s v="11560"/>
    <x v="3"/>
    <s v="MEXICO"/>
    <m/>
  </r>
  <r>
    <m/>
    <m/>
    <s v="Prop"/>
    <m/>
    <m/>
    <x v="1"/>
    <n v="9356697590"/>
    <s v="CLIN VETER PEQUE=OS AMIGO"/>
    <s v="MA GUADLAUPE LAURA MTZ MARQUEZ"/>
    <s v="PETEN 411 A"/>
    <s v="VERTIZ NARVARTE"/>
    <s v="03600"/>
    <x v="3"/>
    <s v="MEXICO"/>
    <m/>
  </r>
  <r>
    <m/>
    <m/>
    <s v="Prop"/>
    <m/>
    <m/>
    <x v="1"/>
    <n v="9350688561"/>
    <s v="TU MARCO GALERIA CONTRY"/>
    <s v="FRANCISCO J LLORENTE TREVI=O"/>
    <s v="AV EUGENIO GARZA SADA 745"/>
    <s v="LOC 23 CONTRY"/>
    <s v="64860"/>
    <x v="5"/>
    <s v="MONTERREY"/>
    <m/>
  </r>
  <r>
    <m/>
    <m/>
    <s v="Prop"/>
    <m/>
    <m/>
    <x v="1"/>
    <n v="9352733738"/>
    <s v="CONSTELACIONES MEXICO"/>
    <s v="GIUSEPPE RIZZO"/>
    <s v="CLL SAN LUIS POTOSI 37 ALTOS"/>
    <s v="ROMA"/>
    <s v="06700"/>
    <x v="3"/>
    <s v="MEXICO"/>
    <m/>
  </r>
  <r>
    <m/>
    <m/>
    <s v="Prop"/>
    <m/>
    <m/>
    <x v="1"/>
    <n v="9351348827"/>
    <s v="KRN KAREN COLOR EXPRESS"/>
    <s v="DE LA TORRE MARTINEZ ARACELI"/>
    <s v="AV DIVISION DEL NORTE 2775"/>
    <s v="PARQUE DE SAN ANDRES"/>
    <s v="04040"/>
    <x v="3"/>
    <s v="MEXICO"/>
    <m/>
  </r>
  <r>
    <m/>
    <m/>
    <s v="Prop"/>
    <m/>
    <m/>
    <x v="1"/>
    <n v="9353275861"/>
    <s v="SERV ESP TORME ORTOPEDISTAS"/>
    <s v="ARMANDO TORRES GOMEZ"/>
    <s v="SUR 136 116 TORRE SUR 490"/>
    <s v="LAS AMERICAS"/>
    <s v="01120"/>
    <x v="3"/>
    <s v="MEXICO"/>
    <m/>
  </r>
  <r>
    <m/>
    <m/>
    <s v="Prop"/>
    <m/>
    <m/>
    <x v="1"/>
    <n v="9350367364"/>
    <s v="CTRO MEDICO HOMEOPATICO INTEGRAL"/>
    <s v="MARIA DEL P MANRIQUE GUZMAN"/>
    <s v="AV BOSQUES DE MINAS 33 9C"/>
    <s v="BOSQUES DE LA HERRADURA"/>
    <s v="52783"/>
    <x v="1"/>
    <s v="HUIXQUILUCAN DE DEGOLLADO"/>
    <m/>
  </r>
  <r>
    <m/>
    <m/>
    <s v="Prop"/>
    <m/>
    <m/>
    <x v="1"/>
    <n v="9350492790"/>
    <s v="ANTIGUA TAQUERIA LA ORIENTAL"/>
    <s v="TABE RAMIREZ MARIA JOSE A"/>
    <s v="39 PONIENTE 2907 U23"/>
    <s v="LAS ANIMAS"/>
    <s v="72430"/>
    <x v="7"/>
    <s v="PUEBLA"/>
    <m/>
  </r>
  <r>
    <m/>
    <m/>
    <s v="Prop"/>
    <m/>
    <m/>
    <x v="1"/>
    <n v="9351071759"/>
    <s v="EL CAZON"/>
    <s v="JUAN GUTIERREZ CAMPUZANO"/>
    <s v="AV CARLOTA ARMERO 567"/>
    <s v="LOC-21 Y 22"/>
    <s v="04470"/>
    <x v="3"/>
    <s v="MEXICO"/>
    <m/>
  </r>
  <r>
    <m/>
    <m/>
    <s v="Prop"/>
    <m/>
    <m/>
    <x v="1"/>
    <n v="9355038705"/>
    <s v="SUCRE I CACAO PASLISSERIA"/>
    <s v="MARIANA MARLENE CISNEROS"/>
    <s v="AUGUSTO RODIN 57"/>
    <s v="LOC 1"/>
    <s v="03840"/>
    <x v="3"/>
    <s v="MEXICO"/>
    <m/>
  </r>
  <r>
    <m/>
    <m/>
    <s v="Prop"/>
    <m/>
    <m/>
    <x v="1"/>
    <n v="9359819373"/>
    <s v="ESP EN RETINA"/>
    <s v="MIGUEL ANGEL QUIROZ REYES"/>
    <s v="PASEO DE LAS PALMAS 735 INT 303"/>
    <s v="LOMAS DE CHAPULTEPEC I SECCION"/>
    <s v="11000"/>
    <x v="3"/>
    <s v="MEXICO"/>
    <m/>
  </r>
  <r>
    <m/>
    <m/>
    <s v="Prop"/>
    <m/>
    <m/>
    <x v="1"/>
    <n v="9351519120"/>
    <s v="MEDICA LOS CABOS"/>
    <s v="JOSE FIDEL CERDA ANZALDO"/>
    <s v="IGNACIO ZARAGOZA 148"/>
    <s v="5 DE FEBRERO"/>
    <s v="23400"/>
    <x v="2"/>
    <s v="SAN JOSE DEL CABO"/>
    <m/>
  </r>
  <r>
    <m/>
    <m/>
    <s v="Prop"/>
    <m/>
    <m/>
    <x v="1"/>
    <n v="9350147139"/>
    <s v="JUGUETES Y GLOBOS LORI V CARRANZA"/>
    <s v="JOSE LOPEZ MERCADO"/>
    <s v="VENUSTIANO CARRANZA 119 A"/>
    <s v="CENTRO"/>
    <s v="06090"/>
    <x v="3"/>
    <s v="MEXICO"/>
    <m/>
  </r>
  <r>
    <m/>
    <m/>
    <s v="Prop"/>
    <m/>
    <m/>
    <x v="1"/>
    <n v="9352329420"/>
    <s v="GRUPO MEDICO ODONTOLOGICO ASUNCION"/>
    <s v="DANIEL BERMUDEZ RAMIREZ"/>
    <s v="PASEO DE LA ASUNCION 911 A"/>
    <s v="BELLAVISTA"/>
    <s v="52172"/>
    <x v="1"/>
    <s v="METEPEC"/>
    <m/>
  </r>
  <r>
    <m/>
    <m/>
    <s v="Prop"/>
    <m/>
    <m/>
    <x v="1"/>
    <n v="9350717428"/>
    <s v="SALON ARTENTI"/>
    <s v="ANGELINA CHONG CRUZ"/>
    <s v="DR VERTIZ 1302 LOC B"/>
    <s v="LETRAN VALLE"/>
    <s v="03650"/>
    <x v="3"/>
    <s v="MEXICO"/>
    <m/>
  </r>
  <r>
    <m/>
    <m/>
    <s v="Prop"/>
    <m/>
    <m/>
    <x v="1"/>
    <n v="9350200466"/>
    <s v="ESTETICA Y REHABILITACION DENTAL"/>
    <s v="JOSE LUIS HERRERA PALAFOX"/>
    <s v="CIRCUITO HISTORIADORES S 44 LOC 1"/>
    <s v="CIUDAD SATELITE"/>
    <s v="53100"/>
    <x v="1"/>
    <s v="NAUCALPAN DE JUAREZ"/>
    <m/>
  </r>
  <r>
    <m/>
    <m/>
    <s v="Prop"/>
    <m/>
    <m/>
    <x v="1"/>
    <n v="8260512504"/>
    <s v="ENCONTRACK AXPG"/>
    <s v="ENRIQUE JAVIER CEPEDA SILVA"/>
    <s v="CARMEN 1 EDIFICIO B"/>
    <s v="CHIMALISTAC"/>
    <s v="01070"/>
    <x v="3"/>
    <s v="MEXICO"/>
    <m/>
  </r>
  <r>
    <m/>
    <m/>
    <s v="Prop"/>
    <m/>
    <m/>
    <x v="1"/>
    <n v="9350922598"/>
    <s v="AKI TOY"/>
    <s v="KARLA RABCHINSKY ROJAS"/>
    <s v="BOSQUE DE MINAS 33"/>
    <s v="K 003 BOSQUES DE LA HERRADUR"/>
    <s v="52783"/>
    <x v="1"/>
    <s v="HUIXQUILUCAN DE DEGOLLADO"/>
    <m/>
  </r>
  <r>
    <m/>
    <m/>
    <s v="Prop"/>
    <m/>
    <m/>
    <x v="1"/>
    <n v="9350405552"/>
    <s v="CENTRO MUSICAL BARTOK"/>
    <s v="ALBERTO MU=OZ FLORES"/>
    <s v="DIEGO BECERRA 38"/>
    <s v="SAN JOSE INSURGENTES"/>
    <s v="03900"/>
    <x v="3"/>
    <s v="MEXICO"/>
    <m/>
  </r>
  <r>
    <m/>
    <m/>
    <s v="Prop"/>
    <m/>
    <m/>
    <x v="1"/>
    <n v="9351474839"/>
    <s v="CLINICA DE COSMEATRIA"/>
    <s v="EDUARDO MACHUCA ROCA"/>
    <s v="AV PASEO DE LAS AMERICAS 41 PB 003"/>
    <s v="LOMAS VERDES 3A SECCION"/>
    <s v="53125"/>
    <x v="1"/>
    <s v="NAUCALPAN DE JUAREZ"/>
    <m/>
  </r>
  <r>
    <m/>
    <m/>
    <s v="Prop"/>
    <m/>
    <m/>
    <x v="1"/>
    <n v="9350705241"/>
    <s v="CONSULTORIO MEDICO"/>
    <s v="MANUEL MOTA GONZALEZ"/>
    <s v="AGRARISMO 208 103 O"/>
    <s v="JOSE MARTI Y"/>
    <s v="11900"/>
    <x v="3"/>
    <s v="MEXICO"/>
    <m/>
  </r>
  <r>
    <m/>
    <m/>
    <s v="Prop"/>
    <m/>
    <m/>
    <x v="1"/>
    <n v="9351376844"/>
    <s v="DIANOSTICS RADIOLOGIA E IMAGEN"/>
    <s v="ALVAREZ ARRAZOLA RAUL A"/>
    <s v="PLAZA COPAN SN LOC 16"/>
    <s v="CENTRO"/>
    <s v="23450"/>
    <x v="2"/>
    <s v="CABO SAN LUCAS"/>
    <m/>
  </r>
  <r>
    <m/>
    <m/>
    <s v="Prop"/>
    <m/>
    <m/>
    <x v="1"/>
    <n v="9351624821"/>
    <s v="SOCO ELEGANCE"/>
    <s v="ANGELA P FUENTES VILLARREAL"/>
    <s v="CARRETERA NACIONAL 5000 LOC 14"/>
    <s v="LA RIOJA"/>
    <s v="64988"/>
    <x v="5"/>
    <s v="MONTERREY"/>
    <m/>
  </r>
  <r>
    <m/>
    <m/>
    <s v="Prop"/>
    <m/>
    <m/>
    <x v="1"/>
    <n v="9352324439"/>
    <s v="VETERINARIA MEZTLI"/>
    <s v="ALEJANDRO ROMO INZUNZA"/>
    <s v="P DE LA CONSTITUCION 40 1"/>
    <s v="CONSTITUYENTES B"/>
    <s v="76147"/>
    <x v="8"/>
    <s v="QUERETARO"/>
    <m/>
  </r>
  <r>
    <m/>
    <m/>
    <s v="Prop"/>
    <m/>
    <m/>
    <x v="1"/>
    <n v="9350098308"/>
    <s v="GREEN AUTOPARTES"/>
    <s v="DERICCK GREEN FRANCO"/>
    <s v="SEVILLA 626"/>
    <s v="PORTALES"/>
    <s v="03300"/>
    <x v="3"/>
    <s v="MEXICO"/>
    <m/>
  </r>
  <r>
    <m/>
    <m/>
    <s v="Prop"/>
    <m/>
    <m/>
    <x v="1"/>
    <n v="9351824983"/>
    <s v="HOSPITAL VETERINARIO"/>
    <s v="HUGO TAPIA MENDOZA"/>
    <s v="AVENIDA ANDRES MOLINE HENRIQUEZ #174"/>
    <s v="BARRIO SAN PEDRO"/>
    <s v="08220"/>
    <x v="3"/>
    <s v="MEXICO"/>
    <m/>
  </r>
  <r>
    <m/>
    <m/>
    <s v="Prop"/>
    <m/>
    <m/>
    <x v="1"/>
    <n v="9355015661"/>
    <s v="DONNA ANIMAS"/>
    <s v="DE LA ROSA OCHOA PATRICIA"/>
    <s v="BOULEVARD  ATLIXCO NUM 3156"/>
    <s v="LOCAL 42 F"/>
    <s v="72400"/>
    <x v="7"/>
    <s v="PUEBLA"/>
    <m/>
  </r>
  <r>
    <m/>
    <m/>
    <s v="Prop"/>
    <m/>
    <m/>
    <x v="1"/>
    <n v="9351694030"/>
    <s v="BEER STOP"/>
    <s v="VILLALOBOS GOMEZ PEDRO ARMANDO"/>
    <s v="AV TAMAULIPAS 228 LOC B,C Y D."/>
    <s v="HIPODROMO"/>
    <s v="06100"/>
    <x v="1"/>
    <s v="MEXICO"/>
    <m/>
  </r>
  <r>
    <m/>
    <m/>
    <s v="Prop"/>
    <m/>
    <m/>
    <x v="1"/>
    <n v="9350745726"/>
    <s v="DR ALEJANDRO TORRES TORIJA"/>
    <s v="ALEJANDRO TORRES TORIJA NAVES"/>
    <s v="AV MEXICO 176"/>
    <s v="DEL CARMEN"/>
    <s v="04100"/>
    <x v="3"/>
    <s v="MEXICO"/>
    <m/>
  </r>
  <r>
    <m/>
    <m/>
    <s v="Prop"/>
    <m/>
    <m/>
    <x v="1"/>
    <n v="9352944178"/>
    <s v="CHIQUITITO CAFE"/>
    <s v="CECILIA MORALES OJEDA"/>
    <s v="RIO LERMA 179B"/>
    <s v="CUAUHTEMOC"/>
    <s v="06500"/>
    <x v="3"/>
    <s v="MEXICO"/>
    <m/>
  </r>
  <r>
    <m/>
    <m/>
    <s v="Prop"/>
    <m/>
    <m/>
    <x v="1"/>
    <n v="9351798492"/>
    <s v="4 X 4 CUSTOM SHOP"/>
    <s v="ANDRES HERNADEZ JAUREGUI C"/>
    <s v="AV KABAH MZ 3 LT 12 LOC 4"/>
    <s v="SM 57 PLAZA LAS VELAS"/>
    <s v="77500"/>
    <x v="6"/>
    <s v="CANCUN"/>
    <m/>
  </r>
  <r>
    <m/>
    <m/>
    <s v="Prop"/>
    <m/>
    <m/>
    <x v="1"/>
    <n v="9350610615"/>
    <s v="CONCIENCIA DE LUZ"/>
    <s v="TANIA HAYDEE KARAM LOPEZ"/>
    <s v="SINALOA 149 702 P 7"/>
    <s v="ROMA"/>
    <s v="06700"/>
    <x v="3"/>
    <s v="MEXICO"/>
    <m/>
  </r>
  <r>
    <m/>
    <m/>
    <s v="Prop"/>
    <m/>
    <m/>
    <x v="1"/>
    <n v="9350227097"/>
    <s v="CAFE SOCIETY MONTE LIBANO"/>
    <s v="LAURA SALOME IGA"/>
    <s v="MONTE LIBANO 915"/>
    <s v="LOMAS DE CHAPULTEPEC"/>
    <s v="11000"/>
    <x v="3"/>
    <s v="MEXICO"/>
    <m/>
  </r>
  <r>
    <m/>
    <m/>
    <s v="Prop"/>
    <m/>
    <m/>
    <x v="1"/>
    <n v="9353453625"/>
    <s v="ROGELIO MARTINEZ MACIAS"/>
    <s v="ROGELIO MARTINEZ MACIAS"/>
    <s v="CAMINO A STA TERESA 1055 CONS 103"/>
    <s v="HEROES DE PADIERNA"/>
    <s v="10700"/>
    <x v="3"/>
    <s v="MEXICO"/>
    <m/>
  </r>
  <r>
    <m/>
    <m/>
    <s v="Prop"/>
    <m/>
    <m/>
    <x v="1"/>
    <n v="9357491852"/>
    <s v="FIORIMEX FLOR DE LIS VALLE"/>
    <s v="RODRIGO PERALTA Y OLMEDO"/>
    <s v="AMORES 1415 8"/>
    <s v="DEL VALLE"/>
    <s v="03100"/>
    <x v="3"/>
    <s v="MEXICO"/>
    <m/>
  </r>
  <r>
    <m/>
    <m/>
    <s v="Prop"/>
    <m/>
    <m/>
    <x v="1"/>
    <n v="9355449274"/>
    <s v="BASANTI"/>
    <s v="ROSA LAURA ADAME GUZMAN"/>
    <s v="CALZADA DEL VALLE 401 L C 5"/>
    <s v="DEL VALLE"/>
    <s v="66220"/>
    <x v="5"/>
    <s v="SAN PEDRO GARZA GARCIA"/>
    <m/>
  </r>
  <r>
    <m/>
    <m/>
    <s v="Prop"/>
    <m/>
    <m/>
    <x v="1"/>
    <n v="9354812209"/>
    <s v="D'PAUL SUC ALAMOS"/>
    <s v="JOSE LUIS DE PAUL CABRAL"/>
    <s v="CORREGIDORA NORTE 332"/>
    <s v="ALAMOS TERCERA SECCION"/>
    <s v="76160"/>
    <x v="8"/>
    <s v="QUERETARO"/>
    <m/>
  </r>
  <r>
    <m/>
    <m/>
    <s v="Prop"/>
    <m/>
    <m/>
    <x v="1"/>
    <n v="9350680568"/>
    <s v="JESUS SANCHEZ CARRASCO"/>
    <s v="JESUS SANCHEZ CARRASCO"/>
    <s v="RIO BAMBA 639"/>
    <s v="LINDAVISTA"/>
    <s v="07760"/>
    <x v="3"/>
    <s v="MEXICO"/>
    <m/>
  </r>
  <r>
    <m/>
    <m/>
    <s v="Prop"/>
    <m/>
    <m/>
    <x v="1"/>
    <n v="9351371944"/>
    <s v="PRONTO CONDESA"/>
    <s v="GABRIEL EDUARDO ZANNONI"/>
    <s v="ALFONSO REYES 157 A"/>
    <s v="HIPODROMO"/>
    <s v="06100"/>
    <x v="3"/>
    <s v="MEXICO"/>
    <m/>
  </r>
  <r>
    <m/>
    <m/>
    <s v="Prop"/>
    <m/>
    <m/>
    <x v="1"/>
    <n v="9350595972"/>
    <s v="ODONTOLOGIA INTEGRAL"/>
    <s v="HERNANDEZ ORTEGA JUAN JOSE"/>
    <s v="PLAZA BUGAMBILIAS 2299-A"/>
    <s v="BUGAMBILIAS"/>
    <s v="45238"/>
    <x v="0"/>
    <s v="ZAPOPAN"/>
    <m/>
  </r>
  <r>
    <m/>
    <m/>
    <s v="Prop"/>
    <m/>
    <m/>
    <x v="1"/>
    <n v="9351372033"/>
    <s v="SETURMEX"/>
    <s v="JUAN LINDOLFO RIVAS ROSALES"/>
    <s v="PEDRO MARIA ANAYA PTE 1221"/>
    <s v="INDUSTRIAL"/>
    <s v="64299"/>
    <x v="5"/>
    <s v="MONTERREY"/>
    <m/>
  </r>
  <r>
    <m/>
    <m/>
    <s v="Prop"/>
    <m/>
    <m/>
    <x v="1"/>
    <n v="9350977196"/>
    <s v="COSETTE SASTRERIA EXPRESS"/>
    <s v="FREYSSINIER ALVAREZ ELSA"/>
    <s v="PROLONGACION BOSQUES DE REFORMA"/>
    <s v="NUM. 1423"/>
    <s v="05129"/>
    <x v="3"/>
    <s v="MEXICO"/>
    <m/>
  </r>
  <r>
    <m/>
    <m/>
    <s v="Prop"/>
    <m/>
    <m/>
    <x v="1"/>
    <n v="9354739329"/>
    <s v="RELOJERIA Y JOYERIA CAPRICORNIO"/>
    <s v="ADOLFO GOMEZ LINARES"/>
    <s v="CALZ DE LAS AGUILAS 912"/>
    <s v="SAN CLEMENTE"/>
    <s v="01740"/>
    <x v="3"/>
    <s v="MEXICO"/>
    <m/>
  </r>
  <r>
    <m/>
    <m/>
    <s v="Prop"/>
    <m/>
    <m/>
    <x v="1"/>
    <n v="9356572108"/>
    <s v="DR ARTURO EDUARDO LOPEZ RUEDA"/>
    <s v="ARTURO EDUARDO LOPEZ RUEDA"/>
    <s v="GELATI 29 301 A"/>
    <s v="SAN MIGUEL CHAPULTEPEC"/>
    <s v="11850"/>
    <x v="3"/>
    <s v="MEXICO"/>
    <m/>
  </r>
  <r>
    <m/>
    <m/>
    <s v="Prop"/>
    <m/>
    <m/>
    <x v="1"/>
    <n v="9350667888"/>
    <s v="FRANCA MODA"/>
    <s v="OMAR ABID KURI"/>
    <s v="AV. 11 SUR 5503 LOCAL 1 ESQ 55 PTE"/>
    <s v="BOSQUES TEPEYAC"/>
    <s v="72459"/>
    <x v="7"/>
    <s v="PUEBLA (HEROICA PUEBLA)"/>
    <m/>
  </r>
  <r>
    <m/>
    <m/>
    <s v="Prop"/>
    <m/>
    <m/>
    <x v="1"/>
    <n v="9356542242"/>
    <s v="HOTEL REST MARTINEZ LACARRA"/>
    <s v="JOSE MANUEL MARTINEZ HERNANDEZ"/>
    <s v="PASEO DEL CONQUISTADOR 57"/>
    <s v="FRACC MARAVILLAS"/>
    <s v="62230"/>
    <x v="4"/>
    <s v="CUERNAVACA"/>
    <m/>
  </r>
  <r>
    <m/>
    <m/>
    <s v="Prop"/>
    <m/>
    <m/>
    <x v="1"/>
    <n v="9352442249"/>
    <s v="ESPECIALIDADES MEDICAS Y ODONTOLOGICAS"/>
    <s v="JOSE VELASCO NERI"/>
    <s v="MONTEVIDEO AC"/>
    <s v="MONTEVIDEO 2495"/>
    <s v="44660"/>
    <x v="0"/>
    <s v="GUADALAJARA"/>
    <m/>
  </r>
  <r>
    <m/>
    <m/>
    <s v="Prop"/>
    <m/>
    <m/>
    <x v="1"/>
    <n v="9351017133"/>
    <s v="PIZZAS LA TORRE"/>
    <s v="FRANCISCO MIRAMONTES GOMEZ"/>
    <s v="GENARO GARCIA 202"/>
    <s v="JARDIN BALBUENA"/>
    <s v="15900"/>
    <x v="3"/>
    <s v="MEXICO"/>
    <m/>
  </r>
  <r>
    <m/>
    <m/>
    <s v="Prop"/>
    <m/>
    <m/>
    <x v="1"/>
    <n v="9350151784"/>
    <s v="BORTECH TEC EN BORDADOS"/>
    <s v="CASTILLO GALLARDO JUAN GABRIEL"/>
    <s v="CALZ DEL HUESO 160 L 3B"/>
    <s v="EX HDA COAPA"/>
    <s v="04810"/>
    <x v="3"/>
    <s v="MEXICO"/>
    <m/>
  </r>
  <r>
    <m/>
    <m/>
    <s v="Prop"/>
    <m/>
    <m/>
    <x v="1"/>
    <n v="9358560796"/>
    <s v="RECC PARA AUT REFAPAR"/>
    <s v="GERARDO FRANCISCO ASTUDILLO P"/>
    <s v="BLVD ADOLFO L MATEOS 45"/>
    <s v="IGNACIO LOPEZ RAYON"/>
    <s v="52986"/>
    <x v="1"/>
    <s v="ATIZAPAN DE ZARAGOZA"/>
    <m/>
  </r>
  <r>
    <m/>
    <m/>
    <s v="Prop"/>
    <m/>
    <m/>
    <x v="1"/>
    <n v="9350008851"/>
    <s v="CANTINA SALON LA PERLA"/>
    <s v="MAXIMINO MIRANDA SORIANO"/>
    <s v="CALLE CEDROS 283 S-N"/>
    <s v="SANTA MARIA LA RIBERA"/>
    <s v="06400"/>
    <x v="3"/>
    <s v="MEXICO"/>
    <m/>
  </r>
  <r>
    <m/>
    <m/>
    <s v="Prop"/>
    <m/>
    <m/>
    <x v="1"/>
    <n v="9351761243"/>
    <s v="THE LITTLE GYM"/>
    <s v="PAOLA ROSETTE PRIETO"/>
    <s v="PERIF ECOLOGICO 17002 B LOCAL 17"/>
    <s v="LOMAS DE ANGELOPOLIS"/>
    <s v="72830"/>
    <x v="7"/>
    <s v="SAN ANDRES CHOLULA"/>
    <m/>
  </r>
  <r>
    <m/>
    <m/>
    <s v="Prop"/>
    <m/>
    <m/>
    <x v="1"/>
    <n v="9351660155"/>
    <s v="CGO AUT PALMARES ESCUELA TECNICA AC"/>
    <s v="SANCHEZ GAYTAN KATIA EDUWIGES"/>
    <s v="EULOGIO PARRA 1550"/>
    <s v="VILLASE=OR"/>
    <s v="44600"/>
    <x v="0"/>
    <s v="GUADALAJARA"/>
    <m/>
  </r>
  <r>
    <m/>
    <m/>
    <s v="Prop"/>
    <m/>
    <m/>
    <x v="1"/>
    <n v="9351762480"/>
    <s v="AUNTIE ANNE S"/>
    <s v="FABIAN STEPENSKY TIKTIN"/>
    <s v="AV. VASCO DE QUIROGA 3800 L1605"/>
    <s v="PLAZA SANTA FE"/>
    <s v="05348"/>
    <x v="3"/>
    <s v="MEXICO"/>
    <m/>
  </r>
  <r>
    <m/>
    <m/>
    <s v="Prop"/>
    <m/>
    <m/>
    <x v="1"/>
    <n v="9350835915"/>
    <s v="ASOC MEX SALUD SEXUAL"/>
    <s v="EUSEBIO RUBIO AURIOLES"/>
    <s v="PESTALOZZI 1204"/>
    <s v="DEL VALLE"/>
    <s v="03100"/>
    <x v="3"/>
    <s v="MEXICO"/>
    <m/>
  </r>
  <r>
    <m/>
    <m/>
    <s v="Prop"/>
    <m/>
    <m/>
    <x v="1"/>
    <n v="9351488748"/>
    <s v="OVA OFTALMOLOGICO"/>
    <s v="MARCO AURELIO HERNANDEZ GARCIA"/>
    <s v="JOSE ANTONIO TORRES 615"/>
    <s v="VISTA ALEGRE"/>
    <s v="06860"/>
    <x v="3"/>
    <s v="MEXICO"/>
    <m/>
  </r>
  <r>
    <m/>
    <m/>
    <s v="Prop"/>
    <m/>
    <m/>
    <x v="1"/>
    <n v="9350650652"/>
    <s v="EXCELLENCE DENTAL CLINIC"/>
    <s v="NAYVI LUCECITA GARCIA CAMACHO"/>
    <s v="AV KOHUNLICH 12-1"/>
    <s v="SUPERMANZANA 50"/>
    <s v="77533"/>
    <x v="6"/>
    <s v="CANCUN"/>
    <m/>
  </r>
  <r>
    <m/>
    <m/>
    <s v="Prop"/>
    <m/>
    <m/>
    <x v="1"/>
    <n v="9350458379"/>
    <s v="BOTANICUS DF"/>
    <s v="LOURDES ADRIANA RIUS GARCIA"/>
    <s v="AV PATRIOTISMO 229 LOC8"/>
    <s v="SAN PEDRO DE LOS PINOS"/>
    <s v="03800"/>
    <x v="3"/>
    <s v="MEXICO"/>
    <m/>
  </r>
  <r>
    <m/>
    <m/>
    <s v="Prop"/>
    <m/>
    <m/>
    <x v="1"/>
    <n v="9351722179"/>
    <s v="DR NESTOR ALVAREZ"/>
    <s v="NESTOR ALVAREZ GONZALEZ"/>
    <s v="CLL TEMISTOCLES 210 PLANTA BAJA"/>
    <s v="CHAPULTEPEC MORALES"/>
    <s v="11560"/>
    <x v="3"/>
    <s v="MEXICO"/>
    <m/>
  </r>
  <r>
    <m/>
    <m/>
    <s v="Prop"/>
    <m/>
    <m/>
    <x v="1"/>
    <n v="9351633350"/>
    <s v="CONS MEDICO DRA SAGGESE"/>
    <s v="MARILU SAGGESE MAZON"/>
    <s v="TORCUATO TASSO 335- 501"/>
    <s v="POLANCO"/>
    <s v="11570"/>
    <x v="3"/>
    <s v="MEXICO"/>
    <m/>
  </r>
  <r>
    <m/>
    <m/>
    <s v="Prop"/>
    <m/>
    <m/>
    <x v="1"/>
    <n v="9355089401"/>
    <s v="CECY'S BOUTIQUE"/>
    <s v="TERESA NAVA GUTIERREZ"/>
    <s v="BLV INTERLOMAS 5"/>
    <s v="N BIS 42"/>
    <s v="52786"/>
    <x v="1"/>
    <s v="HUIXQUILUCAN DE DEGOLLADO"/>
    <m/>
  </r>
  <r>
    <m/>
    <m/>
    <s v="Prop"/>
    <m/>
    <m/>
    <x v="1"/>
    <n v="9353541130"/>
    <s v="DRA OFTA ELENA TURRION"/>
    <s v="ELENA TURRION SALMERON"/>
    <s v="TEMISTOCLES 210 C 9"/>
    <s v="POLANCO"/>
    <s v="11560"/>
    <x v="3"/>
    <s v="MEXICO"/>
    <m/>
  </r>
  <r>
    <m/>
    <m/>
    <s v="Prop"/>
    <m/>
    <m/>
    <x v="1"/>
    <n v="9350643426"/>
    <s v="IRITH FEDERMAN MAREYNA"/>
    <s v="FEDERMAN MAREYNA IRITH"/>
    <s v="CLL VIALIDAD DE LA BARRANCA M2L1"/>
    <s v="MZ II L VALLE DE LAS PALMAS"/>
    <s v="52787"/>
    <x v="1"/>
    <s v="HUIXQUILUCAN DE DEGOLLADO"/>
    <m/>
  </r>
  <r>
    <m/>
    <m/>
    <s v="Prop"/>
    <m/>
    <m/>
    <x v="1"/>
    <n v="9353678353"/>
    <s v="ESTETICA Y SPA CBI AV TOLUCA"/>
    <s v="LEONARDO ARAMBULA JAQUEZ"/>
    <s v="AV TOLUCA 571 LOCAL 7"/>
    <s v="OLIVAR DE LOS PADRES"/>
    <s v="01780"/>
    <x v="3"/>
    <s v="MEXICO"/>
    <m/>
  </r>
  <r>
    <m/>
    <m/>
    <s v="Prop"/>
    <m/>
    <m/>
    <x v="1"/>
    <n v="9356656422"/>
    <s v="CONSULTORIO DENTAL DEL DR MANUELL"/>
    <s v="ERNESTO IGNACIO MANUELL LEE"/>
    <s v="NICOLAS SAN JUAN 331"/>
    <s v="INT 103 Y 104"/>
    <s v="03100"/>
    <x v="3"/>
    <s v="MEXICO"/>
    <m/>
  </r>
  <r>
    <m/>
    <m/>
    <s v="Prop"/>
    <m/>
    <m/>
    <x v="1"/>
    <n v="9353309751"/>
    <s v="ACADEMIA MEXICANA DE NEUROLOGIA"/>
    <s v="MARIA KARINA VELEZ JIMENEZ"/>
    <s v="SAN FRANCISCO 1384 TORRE B 7"/>
    <s v="DEL VALLE"/>
    <s v="03100"/>
    <x v="3"/>
    <s v="MEXICO"/>
    <m/>
  </r>
  <r>
    <m/>
    <m/>
    <s v="Prop"/>
    <m/>
    <m/>
    <x v="1"/>
    <n v="9350643434"/>
    <s v="BERNARDETT ORIZABA CHAVEZ"/>
    <s v="ORIZABA CHAVEZ BERNARDETT"/>
    <s v="CLL RIO BAMBA 639"/>
    <s v="LINDAVISTA"/>
    <s v="07760"/>
    <x v="3"/>
    <s v="MEXICO"/>
    <m/>
  </r>
  <r>
    <m/>
    <m/>
    <s v="Prop"/>
    <m/>
    <m/>
    <x v="1"/>
    <n v="9350421617"/>
    <s v="LA GUANAJUATENSE"/>
    <s v="ANTONIO RIVERA AGUILAR"/>
    <s v="RIO LERMA 262 LOC-A"/>
    <s v="CUAUHTEMOC"/>
    <s v="06500"/>
    <x v="3"/>
    <s v="MEXICO"/>
    <m/>
  </r>
  <r>
    <m/>
    <m/>
    <s v="Prop"/>
    <m/>
    <m/>
    <x v="1"/>
    <n v="9351545448"/>
    <s v="PERFIDA BISTRO CAFE"/>
    <s v="DEVORA HERNANDEZ SOTO"/>
    <s v="AV TAMAULIPAS 149"/>
    <s v="HIPODROMO DE LA CONDESA"/>
    <s v="06170"/>
    <x v="3"/>
    <s v="MEXICO"/>
    <m/>
  </r>
  <r>
    <m/>
    <m/>
    <s v="Prop"/>
    <m/>
    <m/>
    <x v="1"/>
    <n v="9350715646"/>
    <s v="CIRH"/>
    <s v="NAYELI GUTIERREZ HERNANDEZ"/>
    <s v="JUAN CABALLERO Y OSIO 397"/>
    <s v="HERCULES"/>
    <s v="76069"/>
    <x v="8"/>
    <s v="QUERETARO"/>
    <m/>
  </r>
  <r>
    <m/>
    <m/>
    <s v="Prop"/>
    <m/>
    <m/>
    <x v="1"/>
    <n v="9351222998"/>
    <s v="RESTAURANTE BRUNO'S"/>
    <s v="ALVISE MAGGIANI IBARRA"/>
    <s v="AVENIDA OBSIDIANA 2760"/>
    <s v="RESD VICTORIA"/>
    <s v="44560"/>
    <x v="0"/>
    <s v="GUADALAJARA"/>
    <m/>
  </r>
  <r>
    <m/>
    <m/>
    <s v="Prop"/>
    <m/>
    <m/>
    <x v="1"/>
    <n v="9351812111"/>
    <s v="CANTINA LA GRAN TENOCHTITLAN"/>
    <s v="CESAR ANTON BALBOA"/>
    <s v="CALZ VALLEJO 122 LOC F"/>
    <s v="SAN SIMON"/>
    <s v="06920"/>
    <x v="3"/>
    <s v="MEXICO"/>
    <m/>
  </r>
  <r>
    <m/>
    <m/>
    <s v="Prop"/>
    <m/>
    <m/>
    <x v="1"/>
    <n v="9355620858"/>
    <s v="INFANTILES RODRIGUEZ"/>
    <s v="LEOPOLDO RODRIGUEZ ALVAREZ"/>
    <s v="BLV 5 DE MAYO 3510 LOC 8"/>
    <s v="ANZURES"/>
    <s v="72530"/>
    <x v="7"/>
    <s v="PUEBLA"/>
    <m/>
  </r>
  <r>
    <m/>
    <m/>
    <s v="Prop"/>
    <m/>
    <m/>
    <x v="1"/>
    <n v="9350050838"/>
    <s v="ZAPATERIA D MOSA"/>
    <s v="MODESTO SALDAA ALDUCIN"/>
    <s v="CANAL DE MIRAMONTES 3155 LOCW13"/>
    <s v="VERGEL COAPA"/>
    <s v="14330"/>
    <x v="3"/>
    <s v="MEXICO"/>
    <m/>
  </r>
  <r>
    <m/>
    <m/>
    <s v="Prop"/>
    <m/>
    <m/>
    <x v="1"/>
    <n v="9350034188"/>
    <s v="TINTORERIA ALBORADA"/>
    <s v="ARACELI LOPEZ VIRGILIO"/>
    <s v="AV NADER MZA 16 LT 5 LOC A"/>
    <s v="SMZA  5"/>
    <s v="77500"/>
    <x v="6"/>
    <s v="CANCUN"/>
    <m/>
  </r>
  <r>
    <m/>
    <m/>
    <s v="Prop"/>
    <m/>
    <m/>
    <x v="1"/>
    <n v="9351864039"/>
    <s v="DRA JULIETA RUIZ ESMENJAUD"/>
    <s v="JULIETA RUIZ ESMENJAUD"/>
    <s v="AVENIDA PALMAS 745 C 208"/>
    <s v="LOMAS DE CHAPULTEPEC"/>
    <s v="11000"/>
    <x v="3"/>
    <s v="MEXICO"/>
    <m/>
  </r>
  <r>
    <m/>
    <m/>
    <s v="Prop"/>
    <m/>
    <m/>
    <x v="1"/>
    <n v="9354999386"/>
    <s v="MARCOS CAVALATTI"/>
    <s v="ESPINOSA MENDOZA ALBERTO A"/>
    <s v="AVE RIO SAN JOAQUIN 154"/>
    <s v="GRANADA"/>
    <s v="11520"/>
    <x v="3"/>
    <s v="MEXICO"/>
    <m/>
  </r>
  <r>
    <m/>
    <m/>
    <s v="Prop"/>
    <m/>
    <m/>
    <x v="1"/>
    <n v="9355415267"/>
    <s v="TODO EN NATURISMO"/>
    <s v="MA DE JESUS CERVANTES REYES"/>
    <s v="CANAL DE MIRAMONTES 2600 L-45"/>
    <s v="ESPARTACO"/>
    <s v="04870"/>
    <x v="3"/>
    <s v="MEXICO"/>
    <m/>
  </r>
  <r>
    <m/>
    <m/>
    <s v="Prop"/>
    <m/>
    <m/>
    <x v="1"/>
    <n v="9352856943"/>
    <s v="SENSORY THERAPY IN PLAY"/>
    <s v="KARLAMARIA VILLASE=OR LICON"/>
    <s v="AV VASCO DE QUIROGA 4299 501"/>
    <s v="SANTA FE CUAJIMALPA"/>
    <s v="53000"/>
    <x v="1"/>
    <s v="NAUCALPAN DE JUAREZ"/>
    <m/>
  </r>
  <r>
    <m/>
    <m/>
    <s v="Prop"/>
    <m/>
    <m/>
    <x v="1"/>
    <n v="9350720414"/>
    <s v="HOTEL ANA CATALINA"/>
    <s v="SANTIBANEZ GONGORA JESSICA"/>
    <s v="CODO 7"/>
    <s v="CENTRO"/>
    <s v="37700"/>
    <x v="9"/>
    <s v="SAN MIGUEL DE ALLENDE"/>
    <m/>
  </r>
  <r>
    <m/>
    <m/>
    <s v="Prop"/>
    <m/>
    <m/>
    <x v="1"/>
    <n v="9350438710"/>
    <s v="PROTAGONISTE HAIR STUDIO"/>
    <s v="DELGADO VIRAMONTES VICTOR HUGO"/>
    <s v="MARIANO AZUELA 79"/>
    <s v="LADRON DE GUEVARA"/>
    <s v="44600"/>
    <x v="0"/>
    <s v="GUADALAJARA"/>
    <m/>
  </r>
  <r>
    <m/>
    <m/>
    <s v="Prop"/>
    <m/>
    <m/>
    <x v="1"/>
    <n v="9350338258"/>
    <s v="EMPRESAS FELMAR SA DE CV"/>
    <s v="VIRGINIA GOMEZ GUZMAN"/>
    <s v="AEROPUERTO INT CD DE MEXIC SALA B LOC"/>
    <s v="PE=ON DE LOS BA=OS"/>
    <s v="15520"/>
    <x v="3"/>
    <s v="MEXICO"/>
    <m/>
  </r>
  <r>
    <m/>
    <m/>
    <s v="Prop"/>
    <m/>
    <m/>
    <x v="1"/>
    <n v="9350077591"/>
    <s v="COCOLICHE"/>
    <s v="PAOLO MARCELLINI MUZII"/>
    <s v="VERSALLES 57 LOCB"/>
    <s v="JUAREZ"/>
    <s v="06600"/>
    <x v="3"/>
    <s v="MEXICO"/>
    <m/>
  </r>
  <r>
    <m/>
    <m/>
    <s v="Prop"/>
    <m/>
    <m/>
    <x v="1"/>
    <n v="9351368494"/>
    <s v="ORTOCLEAR"/>
    <s v="SOFIA BALCAZAR VAZQUEZ"/>
    <s v="AV COYOACAN 1878 405"/>
    <s v="DEL VALLE"/>
    <s v="03100"/>
    <x v="3"/>
    <s v="MEXICO"/>
    <m/>
  </r>
  <r>
    <m/>
    <m/>
    <s v="Prop"/>
    <m/>
    <m/>
    <x v="1"/>
    <n v="9351363578"/>
    <s v="JOSE MODESTO ALFREDO GONGORA RODRIGUEZ"/>
    <s v="JOSE MODESTO GONGORA RODRIGUEZ"/>
    <s v="TUXPAN 6 404"/>
    <s v="ROMA SUR"/>
    <s v="06760"/>
    <x v="3"/>
    <s v="MEXICO"/>
    <m/>
  </r>
  <r>
    <m/>
    <m/>
    <s v="Prop"/>
    <m/>
    <m/>
    <x v="1"/>
    <n v="9353303507"/>
    <s v="CORPOVIAJES SA DE CV"/>
    <s v="SIAHOU SITTON DICHI"/>
    <s v="BLVD MANUEL AVILA CAMACHO 5 206"/>
    <s v="FRACCIONAMIENTO LOMAS DE SOTELO"/>
    <s v="53390"/>
    <x v="1"/>
    <s v="NAUCALPAN DE JUAREZ"/>
    <m/>
  </r>
  <r>
    <m/>
    <m/>
    <s v="Prop"/>
    <m/>
    <m/>
    <x v="1"/>
    <n v="9350973971"/>
    <s v="MULTISERVICIO EN TRANSPORTE"/>
    <s v="MEDARDO SALMERON LEAL"/>
    <s v="2DA CDA GUILLERMO PRIETO 13"/>
    <s v="CUAJIMALPA"/>
    <s v="05000"/>
    <x v="3"/>
    <s v="MEXICO"/>
    <m/>
  </r>
  <r>
    <m/>
    <m/>
    <s v="Prop"/>
    <m/>
    <m/>
    <x v="1"/>
    <n v="9350082484"/>
    <s v="REST TIPICO LA ABUELITA"/>
    <s v="ALEJANDRO IBA=EZ MADRID"/>
    <s v="PASEO DE SAN FRANCISCO LOC 7"/>
    <s v="CENTRO"/>
    <s v="72000"/>
    <x v="7"/>
    <s v="PUEBLA"/>
    <m/>
  </r>
  <r>
    <m/>
    <m/>
    <s v="Prop"/>
    <m/>
    <m/>
    <x v="1"/>
    <n v="9350642493"/>
    <s v="CEDERBORG MEDICINA ESTETICA"/>
    <s v="JUAN ALFREDO CEDERBORG MORA"/>
    <s v="HILARIO FRIAS Y SOTO 15"/>
    <s v="EL ENSUE=O"/>
    <s v="76178"/>
    <x v="8"/>
    <s v="QUERETARO"/>
    <m/>
  </r>
  <r>
    <m/>
    <m/>
    <s v="Prop"/>
    <m/>
    <m/>
    <x v="1"/>
    <n v="9350819505"/>
    <s v="TERRA FARMA SA DE CV"/>
    <s v="ELIZABETH MARTINEZ FLORES"/>
    <s v="AV.DR JOSE MARIA VERTIZ 748 INT 8"/>
    <s v="NARVARTE ORIENTE"/>
    <s v="03023"/>
    <x v="3"/>
    <s v="MEXICO"/>
    <m/>
  </r>
  <r>
    <m/>
    <m/>
    <s v="Prop"/>
    <m/>
    <m/>
    <x v="1"/>
    <n v="9351517926"/>
    <s v="TOKAI"/>
    <s v="DANIRA LILIANA MU=OZ ACOSTA"/>
    <s v="CMNO B DE SAN ISIDRO LOC 7 D"/>
    <s v="BOSQUES DEL CENTINELA"/>
    <s v="45187"/>
    <x v="0"/>
    <s v="ZAPOPAN"/>
    <m/>
  </r>
  <r>
    <m/>
    <m/>
    <s v="Prop"/>
    <m/>
    <m/>
    <x v="1"/>
    <n v="9350716354"/>
    <s v="DR JUAN MANUEL HERNANDEZ CAMPOS"/>
    <s v="JUAN MANUEL HERNANDEZ CAMPOS"/>
    <s v="MANUEL ACU=A 2647 2"/>
    <s v="CIRCUNVALACION VALLARTA"/>
    <s v="44680"/>
    <x v="0"/>
    <s v="GUADALAJARA"/>
    <m/>
  </r>
  <r>
    <m/>
    <m/>
    <s v="Prop"/>
    <m/>
    <m/>
    <x v="1"/>
    <n v="9355828188"/>
    <s v="REPARACIONES AUTO SPA"/>
    <s v="ABRAHAM ARANDA DIAZ"/>
    <s v="CAM REAL A SAN ANDRES CHOLULA 3717"/>
    <s v="EMILIANO ZAPATA"/>
    <s v="72470"/>
    <x v="7"/>
    <s v="SAN ANDRES CHOLULA"/>
    <m/>
  </r>
  <r>
    <m/>
    <m/>
    <s v="Prop"/>
    <m/>
    <m/>
    <x v="1"/>
    <n v="9350141520"/>
    <s v="VIVEROS PARAISO ESCONDIDO"/>
    <s v="ROSAS MALDONADO GERMAN"/>
    <s v="AV MEXICO 100 13"/>
    <s v="DEL CARMEN COYOACAN"/>
    <s v="04100"/>
    <x v="3"/>
    <s v="MEXICO"/>
    <m/>
  </r>
  <r>
    <m/>
    <m/>
    <s v="Prop"/>
    <m/>
    <m/>
    <x v="1"/>
    <n v="9355023822"/>
    <s v="LE PETIT JARDIN"/>
    <s v="CASTILLO LUIS NEIDY KARINA"/>
    <s v="AV.DIVISION DEL NTE.327 LOC C"/>
    <s v="DEL VALLE"/>
    <s v="03100"/>
    <x v="3"/>
    <s v="MEXICO"/>
    <m/>
  </r>
  <r>
    <m/>
    <m/>
    <s v="Prop"/>
    <m/>
    <m/>
    <x v="1"/>
    <n v="9354444086"/>
    <s v="PAPELERIA COMPASS PEDREGAL"/>
    <s v="LUIS G CRISTO OBANDO"/>
    <s v="AV TOLUCA 1070 9"/>
    <s v="OLIVAR DE LOS PADRES"/>
    <s v="01780"/>
    <x v="3"/>
    <s v="MEXICO"/>
    <m/>
  </r>
  <r>
    <m/>
    <m/>
    <s v="Prop"/>
    <m/>
    <m/>
    <x v="1"/>
    <n v="9355205254"/>
    <s v="EL KIOSKO"/>
    <s v="VANDERHAGHEN LESAY CHRISTINE L"/>
    <s v="AVENIDA LAS TORRES 772"/>
    <s v="LOCAL 2"/>
    <s v="52172"/>
    <x v="1"/>
    <s v="METEPEC"/>
    <m/>
  </r>
  <r>
    <m/>
    <m/>
    <s v="Prop"/>
    <m/>
    <m/>
    <x v="1"/>
    <n v="9356093444"/>
    <s v="VICTORINOX"/>
    <s v="MARK MOEL MODIANO"/>
    <s v="PLAZA PATRIA 8-A"/>
    <s v="PROVIDENCIA"/>
    <s v="45160"/>
    <x v="0"/>
    <s v="ZAPOPAN"/>
    <m/>
  </r>
  <r>
    <m/>
    <m/>
    <s v="Prop"/>
    <m/>
    <m/>
    <x v="1"/>
    <n v="9351531695"/>
    <s v="RESTAURANT SZECHUAN GOURMET"/>
    <s v="RUBITH DAVALOS ROMERO"/>
    <s v="LEIBNITZ 8 LOC E"/>
    <s v="ANZURES"/>
    <s v="11590"/>
    <x v="3"/>
    <s v="MEXICO"/>
    <m/>
  </r>
  <r>
    <m/>
    <m/>
    <s v="Prop"/>
    <m/>
    <m/>
    <x v="1"/>
    <n v="9350741253"/>
    <s v="PUNTO SANO"/>
    <s v="MONICA CARLA NOVIELLO IRURITA"/>
    <s v="PERICON 116 19"/>
    <s v="LOMAS DE LA SELVA"/>
    <s v="62270"/>
    <x v="4"/>
    <s v="CUERNAVACA"/>
    <m/>
  </r>
  <r>
    <m/>
    <m/>
    <s v="Prop"/>
    <m/>
    <m/>
    <x v="1"/>
    <n v="9353536577"/>
    <s v="LA ESQUINA DE ABOLENGO"/>
    <s v="ALEJANDRO ADAN HERNANDEZ A"/>
    <s v="CLL IGNACIO L VALLARTA 30"/>
    <s v="TABACALERA"/>
    <s v="06030"/>
    <x v="3"/>
    <s v="MEXICO"/>
    <m/>
  </r>
  <r>
    <m/>
    <m/>
    <s v="Prop"/>
    <m/>
    <m/>
    <x v="1"/>
    <n v="9353008585"/>
    <s v="CIRUGIA ORTOPEDICA Y DE PELVIS SC"/>
    <s v="LUIS JUSTINO FERNANDEZ PALOMO"/>
    <s v="PERIFERICO SUR 3707 CONS 1170"/>
    <s v="HEROES DE PADIERNA"/>
    <s v="10700"/>
    <x v="3"/>
    <s v="MEXICO"/>
    <m/>
  </r>
  <r>
    <m/>
    <m/>
    <s v="Prop"/>
    <m/>
    <m/>
    <x v="1"/>
    <n v="9351561759"/>
    <s v="DR SOSA CM TER CELULAR"/>
    <s v="CARLOS ARMANDO SOSA LUNA"/>
    <s v="NICOLAS BRAVO 47"/>
    <s v="LOMAS DE HUIZACHAL"/>
    <s v="53840"/>
    <x v="1"/>
    <s v="NAUCALPAN DE JUAREZ"/>
    <m/>
  </r>
  <r>
    <m/>
    <m/>
    <s v="Prop"/>
    <m/>
    <m/>
    <x v="1"/>
    <n v="9350193489"/>
    <s v="HOTEL PUEBLA PLAZA"/>
    <s v="JOSE EDUARDO TETITLA SANTANDER"/>
    <s v="5 PONIENTE 111"/>
    <s v="CENTRO"/>
    <s v="72000"/>
    <x v="7"/>
    <s v="PUEBLA"/>
    <m/>
  </r>
  <r>
    <m/>
    <m/>
    <s v="Prop"/>
    <m/>
    <m/>
    <x v="1"/>
    <n v="9350006889"/>
    <s v="LA CASA DE LOS MOLES"/>
    <s v="CARLOS ALBERTO BARAJAS M"/>
    <s v="DIAGONAL ISABEL PRIETO 766"/>
    <s v="LADRON DE GUEVARA"/>
    <s v="44650"/>
    <x v="0"/>
    <s v="GUADALAJARA"/>
    <m/>
  </r>
  <r>
    <m/>
    <m/>
    <s v="Prop"/>
    <m/>
    <m/>
    <x v="1"/>
    <n v="9355841439"/>
    <s v="LA CIUDAD DE LOS ALMUERZOS"/>
    <s v="MIGUEL A AMEZCUA RODRIGUEZ"/>
    <s v="AV LOPEZ MATEOS SUR 2180 A"/>
    <s v="CIUDAD DEL SOL"/>
    <s v="45050"/>
    <x v="0"/>
    <s v="ZAPOPAN"/>
    <m/>
  </r>
  <r>
    <m/>
    <m/>
    <s v="Prop"/>
    <m/>
    <m/>
    <x v="1"/>
    <n v="9351471694"/>
    <s v="CONSULTORIA DENTAL"/>
    <s v="ALBERTO A ALVAREZ Y GUDI=O"/>
    <s v="INSURGENTES SUR 1650 606"/>
    <s v="FLORIDA"/>
    <s v="01030"/>
    <x v="3"/>
    <s v="MEXICO"/>
    <m/>
  </r>
  <r>
    <m/>
    <m/>
    <s v="Prop"/>
    <m/>
    <m/>
    <x v="1"/>
    <n v="9350729464"/>
    <s v="ENTRE LIENZOS"/>
    <s v="MARTINEZ BAUTISTA DAVID"/>
    <s v="BLVD INTERLOMAS 5 SEC N 02"/>
    <s v="SAN FERNANDO LA HERRADURA"/>
    <s v="52786"/>
    <x v="1"/>
    <s v="HUIXQUILUCAN DE DEGOLLADO"/>
    <m/>
  </r>
  <r>
    <m/>
    <m/>
    <s v="Prop"/>
    <m/>
    <m/>
    <x v="1"/>
    <n v="9350625076"/>
    <s v="MARISCOS JOCHELO S"/>
    <s v="JOSE MORALES MALDONADO"/>
    <s v="AV DEL PARQUE 702"/>
    <s v="VISTA ALEGRE 3A SECCION"/>
    <s v="76074"/>
    <x v="8"/>
    <s v="QUERETARO"/>
    <m/>
  </r>
  <r>
    <m/>
    <m/>
    <s v="Prop"/>
    <m/>
    <m/>
    <x v="1"/>
    <n v="9350032919"/>
    <s v="PAKMAIL ROMA"/>
    <s v="GERARDO COSTABILE FARRERA"/>
    <s v="MANZANILLO 33 LOC E"/>
    <s v="ROMA NORTE"/>
    <s v="06700"/>
    <x v="3"/>
    <s v="MEXICO"/>
    <m/>
  </r>
  <r>
    <m/>
    <m/>
    <s v="Prop"/>
    <m/>
    <m/>
    <x v="1"/>
    <n v="9350007077"/>
    <s v="FARMACIA FONTANA MEXICO"/>
    <s v="SERGIO SALINAS OSEGUERA"/>
    <s v="SAGREDO 278"/>
    <s v="GUADALUPE INN"/>
    <s v="01020"/>
    <x v="3"/>
    <s v="MEXICO"/>
    <m/>
  </r>
  <r>
    <m/>
    <m/>
    <s v="Prop"/>
    <m/>
    <m/>
    <x v="1"/>
    <n v="9353870836"/>
    <s v="DENT ILANA ARONOVICH"/>
    <s v="ILAMA ARONOVICH GANON"/>
    <s v="VIALIDAD DE LA BARRANCA 6 INT 103"/>
    <s v="BOSQUES DE LAS PALMAS"/>
    <s v="52787"/>
    <x v="1"/>
    <s v="HUIXQUILUCAN"/>
    <m/>
  </r>
  <r>
    <m/>
    <m/>
    <s v="Prop"/>
    <m/>
    <m/>
    <x v="1"/>
    <n v="9350385101"/>
    <s v="PAK MAIL NAZAS"/>
    <s v="FERNANDO GONZALEZ PALOMARES"/>
    <s v="RIO NAZAS 135"/>
    <s v="CUAUHTEMOC"/>
    <s v="06500"/>
    <x v="3"/>
    <s v="MEXICO"/>
    <m/>
  </r>
  <r>
    <m/>
    <m/>
    <s v="Prop"/>
    <m/>
    <m/>
    <x v="1"/>
    <n v="9354669054"/>
    <s v="AMARANTO"/>
    <s v="ADRIANA VIDAURRI GONZALEZ"/>
    <s v="AVENIDA PUERTA DEL SOL 1105"/>
    <s v="COLINAS DE SAN JERONIMO"/>
    <s v="64630"/>
    <x v="5"/>
    <s v="MONTERREY"/>
    <m/>
  </r>
  <r>
    <m/>
    <m/>
    <s v="Prop"/>
    <m/>
    <m/>
    <x v="1"/>
    <n v="9351578654"/>
    <s v="DR YONATAN IVAN CASTA=EDA CAMPOS"/>
    <s v="YONATAN IVAN CASTAEDA CAMPOS"/>
    <s v="MIMIAHUAPAN 7"/>
    <s v="FLORESTA COYOACAN"/>
    <s v="14310"/>
    <x v="3"/>
    <s v="MEXICO"/>
    <m/>
  </r>
  <r>
    <m/>
    <m/>
    <s v="Prop"/>
    <m/>
    <m/>
    <x v="1"/>
    <n v="9353477590"/>
    <s v="ARREGLALO DESIERTO DE LOS LEONES"/>
    <s v="MARCELA ISAURA BARRANCO G"/>
    <s v="CALZADA DESIERTO DE LOS LEONES 5260"/>
    <s v="LOC 1"/>
    <s v="01700"/>
    <x v="3"/>
    <s v="MEXICO"/>
    <m/>
  </r>
  <r>
    <m/>
    <m/>
    <s v="Prop"/>
    <m/>
    <m/>
    <x v="1"/>
    <n v="9357273540"/>
    <s v="DRA CAROLINA C2"/>
    <s v="ROSA CAROLINA CASTRO GONZALEZ"/>
    <s v="PLOLG PASEO DE LA REFORMA 19 INT 111"/>
    <s v="PASEO DE LAS LOMAS"/>
    <s v="01330"/>
    <x v="3"/>
    <s v="MEXICO"/>
    <m/>
  </r>
  <r>
    <m/>
    <m/>
    <s v="Prop"/>
    <m/>
    <m/>
    <x v="1"/>
    <n v="9351827804"/>
    <s v="FONDA TROTAMUNDO"/>
    <s v="EDUARDO NOE SANCHEZ IBARRA"/>
    <s v="EUGENIA 39 1"/>
    <s v="NAPOLES"/>
    <s v="03810"/>
    <x v="3"/>
    <s v="MEXICO"/>
    <m/>
  </r>
  <r>
    <m/>
    <m/>
    <s v="Prop"/>
    <m/>
    <m/>
    <x v="1"/>
    <n v="9352956875"/>
    <s v="BODY GREEN"/>
    <s v="MA DE LA LUZ ZAFE HERNANDEZ"/>
    <s v="CONPENHAGUE 22 PB"/>
    <s v="JUAREZ"/>
    <s v="06600"/>
    <x v="3"/>
    <s v="MEXICO"/>
    <m/>
  </r>
  <r>
    <m/>
    <m/>
    <s v="Prop"/>
    <m/>
    <m/>
    <x v="1"/>
    <n v="9355155780"/>
    <s v="SUE=O INFANTIL"/>
    <s v="LUIS FERNANDO ALDRETE DE ALBA"/>
    <s v="AV VALLARTA 3959 J"/>
    <s v="LOC 12"/>
    <s v="45040"/>
    <x v="0"/>
    <s v="ZAPOPAN"/>
    <m/>
  </r>
  <r>
    <m/>
    <m/>
    <s v="Prop"/>
    <m/>
    <m/>
    <x v="1"/>
    <n v="9350842630"/>
    <s v="HOTEL &amp; SUITES FERRI"/>
    <s v="CAMILO ALVAREZ CERDEIRA"/>
    <s v="AV SARA 4605"/>
    <s v="GUADALUPE TEPEYAC"/>
    <s v="07840"/>
    <x v="3"/>
    <s v="MEXICO"/>
    <m/>
  </r>
  <r>
    <m/>
    <m/>
    <s v="Prop"/>
    <m/>
    <m/>
    <x v="1"/>
    <n v="9351458642"/>
    <s v="LASER DENTAL"/>
    <s v="MARA=ON MARTINEZ EMELI G"/>
    <s v="CIRCUITO CIRUJANOS 22A"/>
    <s v="CD SATELITE"/>
    <s v="53100"/>
    <x v="1"/>
    <s v="NAUCALPAN DE JUAREZ"/>
    <m/>
  </r>
  <r>
    <m/>
    <m/>
    <s v="Prop"/>
    <m/>
    <m/>
    <x v="1"/>
    <n v="9356466244"/>
    <s v="OCEAN SPORTS"/>
    <s v="FRAGOSO FABRO ALBA"/>
    <s v="AV COBA 19 MZ3"/>
    <s v="SUPERMANZANA 04"/>
    <s v="77500"/>
    <x v="6"/>
    <s v="CANCUN"/>
    <m/>
  </r>
  <r>
    <m/>
    <m/>
    <s v="Prop"/>
    <m/>
    <m/>
    <x v="1"/>
    <n v="9351563334"/>
    <s v="ONCO CENTER CANCUN"/>
    <s v="REBECA GONZALEZ CARABALLOSO"/>
    <s v="AV. SAYIL ESQ CON AV. SAVIGNAC"/>
    <s v="MALECON TAJAMAR, TORRE MDICA AZUNA"/>
    <s v="77503"/>
    <x v="6"/>
    <s v="CANCUN"/>
    <m/>
  </r>
  <r>
    <m/>
    <m/>
    <s v="Prop"/>
    <m/>
    <m/>
    <x v="1"/>
    <n v="9350197605"/>
    <s v="HOTEL SAN SEBASTIAN"/>
    <s v="JORGE CEVADA LOPEZ"/>
    <s v="CALLE 9 OTE 6"/>
    <s v="CENTRO"/>
    <s v="72000"/>
    <x v="7"/>
    <s v="PUEBLA"/>
    <m/>
  </r>
  <r>
    <m/>
    <m/>
    <s v="Prop"/>
    <m/>
    <m/>
    <x v="1"/>
    <n v="9350671310"/>
    <s v="COLOR PASTEL"/>
    <s v="PAOLA MORALES PAREDES"/>
    <s v="PRL BOSQUES DE LA REFORMA 1813 L 110"/>
    <s v="VISTA HERMOSA"/>
    <s v="05100"/>
    <x v="3"/>
    <s v="MEXICO"/>
    <m/>
  </r>
  <r>
    <m/>
    <m/>
    <s v="Prop"/>
    <m/>
    <m/>
    <x v="1"/>
    <n v="9355620759"/>
    <s v="INFANTILES RODRIGUEZ ANIMAS"/>
    <s v="LEOPOLDO RODRIGUEZ"/>
    <s v="BLV ATLIXCO 3156 LOC 4 E"/>
    <s v="LAS ANIMAS"/>
    <s v="72400"/>
    <x v="7"/>
    <s v="PUEBLA"/>
    <m/>
  </r>
  <r>
    <m/>
    <m/>
    <s v="Prop"/>
    <m/>
    <m/>
    <x v="1"/>
    <n v="9352874177"/>
    <s v="CENTRO OFTALMOLOGICO INTEGRAL"/>
    <s v="MARCO AURELIO HERNANDEZ GARCIA"/>
    <s v="TEPIC 99"/>
    <s v="ROMA"/>
    <s v="06760"/>
    <x v="3"/>
    <s v="MEXICO"/>
    <m/>
  </r>
  <r>
    <m/>
    <m/>
    <s v="Prop"/>
    <m/>
    <m/>
    <x v="1"/>
    <n v="9351465787"/>
    <s v="ORIENTAL WOK PLAZA FIESTA"/>
    <s v="ALFONSO ALBERTO ROIZ LOZANO"/>
    <s v="BATALLON DE SAN PATRICIO 1000 L-1375"/>
    <s v="RESIDENCIAL SAN AGUSTIN"/>
    <s v="66260"/>
    <x v="5"/>
    <s v="SAN PEDRO GARZA GARCIA"/>
    <m/>
  </r>
  <r>
    <m/>
    <m/>
    <s v="Prop"/>
    <m/>
    <m/>
    <x v="1"/>
    <n v="9353022149"/>
    <s v="C MAS LIDERAZGO MULTIDIMENSIONAL"/>
    <s v="CESAR FENTANES SERRANO"/>
    <s v="JOSE LUIS LAGRANGE 103 PISO 10"/>
    <s v="LOS MORALES"/>
    <s v="11510"/>
    <x v="3"/>
    <s v="MEXICO"/>
    <m/>
  </r>
  <r>
    <m/>
    <m/>
    <s v="Prop"/>
    <m/>
    <m/>
    <x v="1"/>
    <n v="9351825865"/>
    <s v="RAFAEL PERFUMES VIA BELGICA"/>
    <s v="RAFAEL EDUARDO GARCIA FRAUSTO"/>
    <s v="MANUEL ACU=A 2929 LOCAL I 2"/>
    <s v="FRACC RESIDENCIAL JUAN MANUEL"/>
    <s v="44680"/>
    <x v="0"/>
    <s v="GUADALAJARA"/>
    <m/>
  </r>
  <r>
    <m/>
    <m/>
    <s v="Prop"/>
    <m/>
    <m/>
    <x v="1"/>
    <n v="9354113160"/>
    <s v="TOALLAS LA JOSEFINA CHOCOLATES LA SUIZ"/>
    <s v="ANTONIO COSIO PANDO"/>
    <s v="CEIBA SN"/>
    <s v="VALLE VERDE"/>
    <s v="54040"/>
    <x v="1"/>
    <s v="TLALNEPANTLA DE BAZ"/>
    <m/>
  </r>
  <r>
    <m/>
    <m/>
    <s v="Prop"/>
    <m/>
    <m/>
    <x v="1"/>
    <n v="9350690534"/>
    <s v="DRA WENDY LEON SANTOS"/>
    <s v="LEON SANTOS WENDY ELIZABETH"/>
    <s v="AV JUAN SEBASTIAN BACH 5068"/>
    <s v="CAMICHINES VALLARTA"/>
    <s v="45030"/>
    <x v="0"/>
    <s v="ZAPOPAN"/>
    <m/>
  </r>
  <r>
    <m/>
    <m/>
    <s v="Prop"/>
    <m/>
    <m/>
    <x v="1"/>
    <n v="9354559602"/>
    <s v="ESFERA"/>
    <s v="RICARDO CISNEROS GONZALEZ"/>
    <s v="LIVERPOOL 165 LOCAL J"/>
    <s v="PLANTA BAJA"/>
    <s v="06600"/>
    <x v="3"/>
    <s v="MEXICO"/>
    <m/>
  </r>
  <r>
    <m/>
    <m/>
    <s v="Prop"/>
    <m/>
    <m/>
    <x v="1"/>
    <n v="9351377354"/>
    <s v="DENTSCLINIQUE"/>
    <s v="JUAN DANIEL GUEL MEDINA"/>
    <s v="CHILPANCINGO 71"/>
    <s v="INTERIOR 3"/>
    <s v="06100"/>
    <x v="3"/>
    <s v="MEXICO"/>
    <m/>
  </r>
  <r>
    <m/>
    <m/>
    <s v="Prop"/>
    <m/>
    <m/>
    <x v="1"/>
    <n v="9356241472"/>
    <s v="ESTETICA D YORK"/>
    <s v="HERNANDEZ ALVARADO GEORGINA"/>
    <s v="DR VERTIZ 127 LOC E"/>
    <s v="DOCTORES"/>
    <s v="06720"/>
    <x v="3"/>
    <s v="MEXICO"/>
    <m/>
  </r>
  <r>
    <m/>
    <m/>
    <s v="Prop"/>
    <m/>
    <m/>
    <x v="1"/>
    <n v="9350378403"/>
    <s v="GUILLE ESTETICA"/>
    <s v="GUILLERMINA HERNANDEZ PABON"/>
    <s v="CZA DE LAS AGUILAS 1275"/>
    <s v="PUENTE COLORADO"/>
    <s v="01730"/>
    <x v="3"/>
    <s v="MEXICO"/>
    <m/>
  </r>
  <r>
    <m/>
    <m/>
    <s v="Prop"/>
    <m/>
    <m/>
    <x v="1"/>
    <n v="9355275679"/>
    <s v="PAPELERIA Y MERCERIA"/>
    <s v="MARIA C PRENDES GONZALEZ"/>
    <s v="CUMBRES DE MALTRATA 361"/>
    <s v="PLANTA BAJA"/>
    <s v="03020"/>
    <x v="3"/>
    <s v="MEXICO"/>
    <m/>
  </r>
  <r>
    <m/>
    <m/>
    <s v="Prop"/>
    <m/>
    <m/>
    <x v="1"/>
    <n v="9356485996"/>
    <s v="TEPEYAC"/>
    <s v="RICARDO VILLANUEVA SERRATOS"/>
    <s v="AV TEPEYAC 5005"/>
    <s v="PRADOS TEPEYAC"/>
    <s v="45050"/>
    <x v="0"/>
    <s v="ZAPOPAN"/>
    <m/>
  </r>
  <r>
    <m/>
    <m/>
    <s v="Prop"/>
    <m/>
    <m/>
    <x v="1"/>
    <n v="9350707379"/>
    <s v="EL RABANITO"/>
    <s v="JORGE ALEJANDRO OJEDA CORZO"/>
    <s v="FELIX PARRA 168 PB"/>
    <s v="SAN JOSE INSURGENTES"/>
    <s v="03900"/>
    <x v="3"/>
    <s v="MEXICO"/>
    <m/>
  </r>
  <r>
    <m/>
    <m/>
    <s v="Prop"/>
    <m/>
    <m/>
    <x v="1"/>
    <n v="9358385756"/>
    <s v="HAMBURGUESAS HM"/>
    <s v="MARCO ANTONIO TRUJILLO FLORES"/>
    <s v="INSURGENTES SUR NO 612 L PB"/>
    <s v="DEL VALLE"/>
    <s v="03100"/>
    <x v="3"/>
    <s v="MEXICO"/>
    <m/>
  </r>
  <r>
    <m/>
    <m/>
    <s v="Prop"/>
    <m/>
    <m/>
    <x v="1"/>
    <n v="9353166979"/>
    <s v="HOTEL ANGELOS"/>
    <s v="SALVADOR ALONSO SOLIS CASAS"/>
    <s v="AVENIDA 55 MANAZANA 201 LOTE 1"/>
    <s v="COLONIA EJIDAL"/>
    <s v="77710"/>
    <x v="6"/>
    <s v="CANCUN"/>
    <m/>
  </r>
  <r>
    <m/>
    <m/>
    <s v="Prop"/>
    <m/>
    <m/>
    <x v="1"/>
    <n v="9350578481"/>
    <s v="ESTETICA PAOLA"/>
    <s v="FRANCISCO CHAPARRO CRUZ"/>
    <s v="AV STIM 109 23"/>
    <s v="CHAMIZAL"/>
    <s v="05129"/>
    <x v="3"/>
    <s v="MEXICO"/>
    <m/>
  </r>
  <r>
    <m/>
    <m/>
    <s v="Prop"/>
    <m/>
    <m/>
    <x v="1"/>
    <n v="9350494556"/>
    <s v="ANTIGUA TAQUERIA LA ORIENTAL"/>
    <s v="MARIA JOSE A TABE RAMIREZ"/>
    <s v="2 ORIENTE 8"/>
    <s v="CENTRO"/>
    <s v="72000"/>
    <x v="7"/>
    <s v="PUEBLA"/>
    <m/>
  </r>
  <r>
    <m/>
    <m/>
    <s v="Prop"/>
    <m/>
    <m/>
    <x v="1"/>
    <n v="9356449919"/>
    <s v="LABORATORIO CLINICO CENTRAL SA"/>
    <s v="ANA LILIA CUESTA GARDU=O"/>
    <s v="GUANABANA 35"/>
    <s v="NUEVA SANTA MARIA"/>
    <s v="02800"/>
    <x v="3"/>
    <s v="MEXICO"/>
    <m/>
  </r>
  <r>
    <m/>
    <m/>
    <s v="Prop"/>
    <m/>
    <m/>
    <x v="1"/>
    <n v="9350150893"/>
    <s v="HOTEL TERMINAL DE PUEBLA"/>
    <s v="MANUEL DOMINGUEZ GABIEN"/>
    <s v="BULEVARD CARMEN SERDAN 5101"/>
    <s v="SAN FELIPE HUEYOTLIPAN"/>
    <s v="72030"/>
    <x v="7"/>
    <s v="PUEBLA"/>
    <m/>
  </r>
  <r>
    <m/>
    <m/>
    <s v="Prop"/>
    <m/>
    <m/>
    <x v="1"/>
    <n v="9355535445"/>
    <s v="ELKE R MEYER"/>
    <s v="ELKE R MEYER"/>
    <s v="P D LS NACIONES 1-3 L 2-5"/>
    <s v="LOMAS VERDES 3A SECCION"/>
    <s v="53125"/>
    <x v="1"/>
    <s v="NAUCALPAN DE JUAREZ"/>
    <m/>
  </r>
  <r>
    <m/>
    <m/>
    <s v="Prop"/>
    <m/>
    <m/>
    <x v="1"/>
    <n v="9351796397"/>
    <s v="PIZZAS PLAZA UNIVERSIDAD"/>
    <s v="ISABEL VAZQUEZ MANUEL"/>
    <s v="CIRCUITO BICENTENARIO L0C 7 B"/>
    <s v="VIVEROS DE COYOACAN"/>
    <s v="04110"/>
    <x v="3"/>
    <s v="MEXICO"/>
    <m/>
  </r>
  <r>
    <m/>
    <m/>
    <s v="Prop"/>
    <m/>
    <m/>
    <x v="1"/>
    <n v="9350479235"/>
    <s v="RUTH S POLANCO"/>
    <s v="BELTRAN GONZALEZ AURELIO"/>
    <s v="CLL ARIOSTO 6"/>
    <s v="POLANCO CHAPULTEPC"/>
    <s v="11510"/>
    <x v="3"/>
    <s v="MEXICO"/>
    <m/>
  </r>
  <r>
    <m/>
    <m/>
    <s v="Prop"/>
    <m/>
    <m/>
    <x v="1"/>
    <n v="9350635331"/>
    <s v="LATELIER SCRAP BOOKING"/>
    <s v="LARA GOROSTIETA MAYRA EUGENIA"/>
    <s v="PRL CORREGIDORA NTE 302"/>
    <s v="LOC 14 ALAMOS 3RA SECC"/>
    <s v="76160"/>
    <x v="8"/>
    <s v="QUERETARO"/>
    <m/>
  </r>
  <r>
    <m/>
    <m/>
    <s v="Prop"/>
    <m/>
    <m/>
    <x v="1"/>
    <n v="9350930781"/>
    <s v="AMENITY COFFEE"/>
    <s v="JUAN CARLOS GARZA BENAVIDES"/>
    <s v="AV VASCONCELOS 755 D1"/>
    <s v="PALO BLANCO"/>
    <s v="66236"/>
    <x v="5"/>
    <s v="SAN PEDRO GARZA GARCIA"/>
    <m/>
  </r>
  <r>
    <m/>
    <m/>
    <s v="Prop"/>
    <m/>
    <m/>
    <x v="1"/>
    <n v="9358385780"/>
    <s v="HAMBURGUESAS HM"/>
    <s v="MARCO ANTONIO TRUJILLO FLORES"/>
    <s v="EULER NO 152 LOC E"/>
    <s v="CHAPULTEPEC MORALES"/>
    <s v="11580"/>
    <x v="3"/>
    <s v="MEXICO"/>
    <m/>
  </r>
  <r>
    <m/>
    <m/>
    <s v="Prop"/>
    <m/>
    <m/>
    <x v="1"/>
    <n v="9355079790"/>
    <s v="VEGA SOFT"/>
    <s v="VEGA BRUNER AGUSTIN MIGUEL"/>
    <s v="CTO CIRUJANOS 23A"/>
    <s v="COL CD SATELITE"/>
    <s v="53100"/>
    <x v="1"/>
    <s v="NAUCALPAN"/>
    <m/>
  </r>
  <r>
    <m/>
    <m/>
    <s v="Prop"/>
    <m/>
    <m/>
    <x v="1"/>
    <n v="9355478497"/>
    <s v="FARMACIAS AMERICAN SUC CABO 1"/>
    <s v="ABRAHAM RODRIGUEZ SANCHEZ"/>
    <s v="BLV MARINA SN LOC 7"/>
    <s v="CABO SAN LUCAS CENTRO"/>
    <s v="23450"/>
    <x v="2"/>
    <s v="LOS CABOS"/>
    <m/>
  </r>
  <r>
    <m/>
    <m/>
    <s v="Prop"/>
    <m/>
    <m/>
    <x v="1"/>
    <n v="9350290277"/>
    <s v="IL TAVOLO"/>
    <s v="ZA=UDO FERNANDEZ MARIA A"/>
    <s v="AV NACIONES UNIDAS 5363 LOC 3"/>
    <s v="VALLARTA UNIVERSIDAD"/>
    <s v="45110"/>
    <x v="0"/>
    <s v="ZAPOPAN"/>
    <m/>
  </r>
  <r>
    <m/>
    <m/>
    <s v="Prop"/>
    <m/>
    <m/>
    <x v="1"/>
    <n v="9352436530"/>
    <s v="CONSULTORIOS SCOTT"/>
    <s v="JOSE ALBERTO SCOTT TORRES"/>
    <s v="HOMEROS EXT. 205 INT. 301"/>
    <s v="COLONIA POLANCO"/>
    <s v="11560"/>
    <x v="3"/>
    <s v="MIGUEL HIDALGO"/>
    <m/>
  </r>
  <r>
    <m/>
    <m/>
    <s v="Prop"/>
    <m/>
    <m/>
    <x v="1"/>
    <n v="9351602504"/>
    <s v="CONSULTORIO MEDICO CIRUGIA GRAL"/>
    <s v="MU=OZ HINOJOSA JORGE DEMETRIO"/>
    <s v="VIALIDAD DE LA BARRANCA SN"/>
    <s v="655 VALLE DE LAS PALMAS"/>
    <s v="52787"/>
    <x v="1"/>
    <s v="HUIXQUILUCAN DE DEGOLLADO"/>
    <m/>
  </r>
  <r>
    <m/>
    <m/>
    <s v="Prop"/>
    <m/>
    <m/>
    <x v="1"/>
    <n v="9350004850"/>
    <s v="MANJARREZ GOMEZ SARA EUGENIA"/>
    <s v="MANJARREZ GOMEZ SARA EUGENIA"/>
    <s v="PUENTE DE PIEDRA 150 010PB TORRE1"/>
    <s v="TORIELLO GUERRA"/>
    <s v="14050"/>
    <x v="3"/>
    <s v="MEXICO"/>
    <m/>
  </r>
  <r>
    <m/>
    <m/>
    <s v="Prop"/>
    <m/>
    <m/>
    <x v="1"/>
    <n v="9357664151"/>
    <s v="BY SOCO SOLESTA"/>
    <s v="MARIA SOCORR MEDEL GUTIERREZ"/>
    <s v="BLVD ATLIXCAYOTL 4931 L01 PZA SOLESTA"/>
    <s v="CONCEPCION DE LA CRUZ"/>
    <s v="72197"/>
    <x v="7"/>
    <s v="PUEBLA"/>
    <m/>
  </r>
  <r>
    <m/>
    <m/>
    <s v="Prop"/>
    <m/>
    <m/>
    <x v="1"/>
    <n v="9351451456"/>
    <s v="FARMACIA PREMIER 1"/>
    <s v="DIAZ BARRIGA DIAZ B ADOLFO"/>
    <s v="PONIENTE 112 704"/>
    <s v="MAGDALENA DE LAS SALINAS"/>
    <s v="07760"/>
    <x v="3"/>
    <s v="MEXICO"/>
    <m/>
  </r>
  <r>
    <m/>
    <m/>
    <s v="Prop"/>
    <m/>
    <m/>
    <x v="1"/>
    <n v="9351370425"/>
    <s v="DISE=O L MAS CUBICA"/>
    <s v="LUCIA CRISTINA ORTEGA FIGUEROA"/>
    <s v="PINO 6 LOC F"/>
    <s v="VILLA COYOACAN"/>
    <s v="04000"/>
    <x v="3"/>
    <s v="MEXICO"/>
    <m/>
  </r>
  <r>
    <m/>
    <m/>
    <s v="Prop"/>
    <m/>
    <m/>
    <x v="1"/>
    <n v="9351735320"/>
    <s v="ARTURO GARCIA MORA"/>
    <s v="ARTURO GARCIA MORA"/>
    <s v="PUENTE DE PIEDRA 150 715 T2"/>
    <s v="TORIELLO GUERRA"/>
    <s v="14050"/>
    <x v="3"/>
    <s v="MEXICO"/>
    <m/>
  </r>
  <r>
    <m/>
    <m/>
    <s v="Prop"/>
    <m/>
    <m/>
    <x v="1"/>
    <n v="9353305916"/>
    <s v="RE HABILITA MEDICINA F Y R"/>
    <s v="CARLOS ALBERTO VIDAL RUIZ"/>
    <s v="AV JESUS DEL MONTE 261 A"/>
    <s v="EX HACIENDA JESUS DEL MONTE"/>
    <s v="52764"/>
    <x v="1"/>
    <s v="HUIXQUILUCAN"/>
    <m/>
  </r>
  <r>
    <m/>
    <m/>
    <s v="Prop"/>
    <m/>
    <m/>
    <x v="1"/>
    <n v="9351830766"/>
    <s v="DRA MERCEDES MONTA=O"/>
    <s v="MARIA MERCEDES MONTA=O BENET"/>
    <s v="CLL SUR 132 108 DEP C307 PISO 3"/>
    <s v="LAS AMERICAS"/>
    <s v="01120"/>
    <x v="3"/>
    <s v="MEXICO"/>
    <m/>
  </r>
  <r>
    <m/>
    <m/>
    <s v="Prop"/>
    <m/>
    <m/>
    <x v="1"/>
    <n v="9350480910"/>
    <s v="EL BUEN ESTUDIANTE"/>
    <s v="LORENA RUDORFF ORTEGA"/>
    <s v="ISABEL LA CATOLICA 69 LOC A"/>
    <s v="CENTRO"/>
    <s v="06080"/>
    <x v="3"/>
    <s v="MEXICO"/>
    <m/>
  </r>
  <r>
    <m/>
    <m/>
    <s v="Prop"/>
    <m/>
    <m/>
    <x v="1"/>
    <n v="9353841514"/>
    <s v="TONINO S PIZZA"/>
    <s v="PEDRO DANIEL ESPINOSA SILVA"/>
    <s v="AV 5 DE FEBRERO 9100 3"/>
    <s v="JURICA"/>
    <s v="76100"/>
    <x v="8"/>
    <s v="QUERETARO"/>
    <m/>
  </r>
  <r>
    <m/>
    <m/>
    <s v="Prop"/>
    <m/>
    <m/>
    <x v="1"/>
    <n v="9350780525"/>
    <s v="BURGUER FACTORY"/>
    <s v="ANDRES RUIZ CARRILLO"/>
    <s v="PROL GOMEZ FARIAS 220"/>
    <s v="CARLOS ALBERTO MADRAZO"/>
    <s v="01330"/>
    <x v="3"/>
    <s v="MEXICO"/>
    <m/>
  </r>
  <r>
    <m/>
    <m/>
    <s v="Prop"/>
    <m/>
    <m/>
    <x v="1"/>
    <n v="9352470075"/>
    <s v="CLINICA SYO"/>
    <s v="SUSANA MORATE CORPAS"/>
    <s v="PROL PASEO DE LA REFORMA 19 CONS 625"/>
    <s v="PASEO DE LAS LOMAS"/>
    <s v="01330"/>
    <x v="3"/>
    <s v="MEXICO"/>
    <m/>
  </r>
  <r>
    <m/>
    <m/>
    <s v="Prop"/>
    <m/>
    <m/>
    <x v="1"/>
    <n v="9351513909"/>
    <s v="ALERGIA Y PED DR C BAEZ"/>
    <s v="CARLOS JOSE BAEZ LOYOLA"/>
    <s v="CARLOS GRAEF FERNANDEZ 164 410"/>
    <s v="TLAXALA"/>
    <s v="05349"/>
    <x v="3"/>
    <s v="MEXICO"/>
    <m/>
  </r>
  <r>
    <m/>
    <m/>
    <s v="Prop"/>
    <m/>
    <m/>
    <x v="1"/>
    <n v="9353474928"/>
    <s v="OP SOTAVENTO"/>
    <s v="MARCO ANTONIO CALDERON MOTA"/>
    <s v="DEL PESCADOR"/>
    <s v="ZONA HOTELERA"/>
    <s v="77500"/>
    <x v="6"/>
    <s v="CANCUN"/>
    <m/>
  </r>
  <r>
    <m/>
    <m/>
    <s v="Prop"/>
    <m/>
    <m/>
    <x v="1"/>
    <n v="9356106352"/>
    <s v="CLINICA VETERINARIA DR BRIZIO"/>
    <s v="EDUARDO BRIZIO CARTER"/>
    <s v="DIV DEL NORTE 3409"/>
    <s v="EL ROSARIO"/>
    <s v="04380"/>
    <x v="3"/>
    <s v="MEXICO"/>
    <m/>
  </r>
  <r>
    <m/>
    <m/>
    <s v="Prop"/>
    <m/>
    <m/>
    <x v="1"/>
    <n v="9355552747"/>
    <s v="EQUIPOS COMPUTACIONALES DE"/>
    <s v="FRANCISCO GONZALEZ LARA"/>
    <s v="AV DE LAS AMERICAS 1237"/>
    <s v="JARDINES DE PROVIDENCIA"/>
    <s v="44630"/>
    <x v="0"/>
    <s v="GUADALAJARA"/>
    <m/>
  </r>
  <r>
    <m/>
    <m/>
    <s v="Prop"/>
    <m/>
    <m/>
    <x v="1"/>
    <n v="9354741465"/>
    <s v="SERV INTEGRALES AUDIOVIS"/>
    <s v="ROBERTO ESCAMILLA"/>
    <s v="FUNDIDORA 501 LOC 49 PB"/>
    <s v="OBRERA"/>
    <s v="64010"/>
    <x v="5"/>
    <s v="MONTERREY"/>
    <m/>
  </r>
  <r>
    <m/>
    <m/>
    <s v="Prop"/>
    <m/>
    <m/>
    <x v="1"/>
    <n v="9350236759"/>
    <s v="OPTI GLASS"/>
    <s v="CUE RESINES ANDRES"/>
    <s v="MEXICAS 32"/>
    <s v="SANTA CRUZ ACATLAN"/>
    <s v="53150"/>
    <x v="1"/>
    <s v="NAUCALPAN"/>
    <m/>
  </r>
  <r>
    <m/>
    <m/>
    <s v="Prop"/>
    <m/>
    <m/>
    <x v="1"/>
    <n v="9350388709"/>
    <s v="ORIGINAILS TEZONTLE"/>
    <s v="SOTO ICEDO MYRIAM KARINA"/>
    <s v="CANAL DE TEZONTLE 1512 142"/>
    <s v="ALFONSO ORTIZ TIRADO"/>
    <s v="09020"/>
    <x v="3"/>
    <s v="MEXICO"/>
    <m/>
  </r>
  <r>
    <m/>
    <m/>
    <s v="Prop"/>
    <m/>
    <m/>
    <x v="1"/>
    <n v="9357740928"/>
    <s v="ALADINOS"/>
    <s v="GERARDO ENRIQUEZ CISNEROS"/>
    <s v="AV SN PEDRO 400 101"/>
    <s v="DEL VALLE"/>
    <s v="66220"/>
    <x v="5"/>
    <s v="SAN PEDRO GARZA GARCIA"/>
    <m/>
  </r>
  <r>
    <m/>
    <m/>
    <s v="Prop"/>
    <m/>
    <m/>
    <x v="1"/>
    <n v="9355560468"/>
    <s v="AUTOS GENESIS"/>
    <s v="MIGUEL CALIXTO"/>
    <s v="PION 191"/>
    <s v="NUEVA SANTA MARIA"/>
    <s v="02800"/>
    <x v="3"/>
    <s v="MEXICO"/>
    <m/>
  </r>
  <r>
    <m/>
    <m/>
    <s v="Prop"/>
    <m/>
    <m/>
    <x v="1"/>
    <n v="9350770393"/>
    <s v="MARLIN ADVENTURES WATER SPORTS"/>
    <s v="GONZALO CARDENAS AMADOR"/>
    <s v="ALVARO OBREGON 460-F"/>
    <s v="CENTRO"/>
    <s v="23000"/>
    <x v="2"/>
    <s v="LA PAZ"/>
    <m/>
  </r>
  <r>
    <m/>
    <m/>
    <s v="Prop"/>
    <m/>
    <m/>
    <x v="1"/>
    <n v="9352783022"/>
    <s v="DR ROBERTO MARTINEZ GUTIERREZ"/>
    <s v="ROBERTO MARTINEZ GUTIERREZ"/>
    <s v="CALLE LONDRES 178 DEPTO 2"/>
    <s v="DEL CARMEN"/>
    <s v="04100"/>
    <x v="3"/>
    <s v="MEXICO"/>
    <m/>
  </r>
  <r>
    <m/>
    <m/>
    <s v="Prop"/>
    <m/>
    <m/>
    <x v="1"/>
    <n v="9355346017"/>
    <s v="ZAPAT INFANTIL EL MOLINITO"/>
    <s v="ELMA PATRICIA MOLINA GONZALEZ"/>
    <s v="AV EUGENIO GARZA SARA 3755"/>
    <s v="LOC F 5"/>
    <s v="64860"/>
    <x v="5"/>
    <s v="MONTERREY"/>
    <m/>
  </r>
  <r>
    <m/>
    <m/>
    <s v="Prop"/>
    <m/>
    <m/>
    <x v="1"/>
    <n v="9351365441"/>
    <s v="Q TOURS"/>
    <s v="MARIA ENRIQUETA MORALES FLORES"/>
    <s v="AVE REVOLUCION 751 PA"/>
    <s v="JARDIN ESPA=OL"/>
    <s v="64820"/>
    <x v="5"/>
    <s v="MONTERREY"/>
    <m/>
  </r>
  <r>
    <m/>
    <m/>
    <s v="Prop"/>
    <m/>
    <m/>
    <x v="1"/>
    <n v="9350650728"/>
    <s v="CDPH AC"/>
    <s v="ELSA S HINOJOSA VILLARREAL"/>
    <s v="FRANCISCO VILLA 102"/>
    <s v="JESUS M GARZA"/>
    <s v="66238"/>
    <x v="5"/>
    <s v="SAN PEDRO GARZA GARCIA"/>
    <m/>
  </r>
  <r>
    <m/>
    <m/>
    <s v="Prop"/>
    <m/>
    <m/>
    <x v="1"/>
    <n v="9351493573"/>
    <s v="DR JAVIER SERNA GONZALEZ"/>
    <s v="JAVIER SERNA GONZALEZ"/>
    <s v="PASEO DE LOS LEONES 2124 A 1"/>
    <s v="CUMBRES"/>
    <s v="64610"/>
    <x v="5"/>
    <s v="MONTERREY"/>
    <m/>
  </r>
  <r>
    <m/>
    <m/>
    <s v="Prop"/>
    <m/>
    <m/>
    <x v="1"/>
    <n v="9351752986"/>
    <s v="BISTROY BY DIEMME"/>
    <s v="ANA IRENE CARRANCA BOURGUET"/>
    <s v="TLACOQUEMECATL 123"/>
    <s v="TLACOQUEMECATL"/>
    <s v="03104"/>
    <x v="3"/>
    <s v="MEXICO"/>
    <m/>
  </r>
  <r>
    <m/>
    <m/>
    <s v="Prop"/>
    <m/>
    <m/>
    <x v="1"/>
    <n v="9350165842"/>
    <s v="HOTEL TACUBAYA"/>
    <s v="GUMERSINDO LASO LOPEZ"/>
    <s v="LAT VCTO MIGUEL ALEMAN 29"/>
    <s v="SN"/>
    <s v="11870"/>
    <x v="3"/>
    <s v="MEXICO"/>
    <m/>
  </r>
  <r>
    <m/>
    <m/>
    <s v="Prop"/>
    <m/>
    <m/>
    <x v="1"/>
    <n v="9350848074"/>
    <s v="MUEBLERIA MARLAM"/>
    <s v="MANUEL ALEJANDRO MARINEZ LAMAS"/>
    <s v="AV CRUZ DEL SUR 2829"/>
    <s v="JARDINES DEL LA CRUZ"/>
    <s v="44950"/>
    <x v="0"/>
    <s v="GUADALAJARA"/>
    <m/>
  </r>
  <r>
    <m/>
    <m/>
    <s v="Prop"/>
    <m/>
    <m/>
    <x v="1"/>
    <n v="9352226733"/>
    <s v="EDUMAC CONDESA"/>
    <s v="LUIS E MONTES DE OCA RODRIGUEZ"/>
    <s v="CLL JUAN ESCUTIA 87 LOC A"/>
    <s v="CONDESA"/>
    <s v="06140"/>
    <x v="3"/>
    <s v="MEXICO"/>
    <m/>
  </r>
  <r>
    <m/>
    <m/>
    <s v="Prop"/>
    <m/>
    <m/>
    <x v="1"/>
    <n v="9351622866"/>
    <s v="ESTUDIO DIRIGIDO"/>
    <s v="MAURICIO AGUILAR ROSALES"/>
    <s v="JOSE MARIA RICO 319"/>
    <s v="ACACIAS"/>
    <s v="03240"/>
    <x v="3"/>
    <s v="MEXICO"/>
    <m/>
  </r>
  <r>
    <m/>
    <m/>
    <s v="Prop"/>
    <m/>
    <m/>
    <x v="1"/>
    <n v="9350206547"/>
    <s v="ZENSAI RESTAURANTE"/>
    <s v="ANA MARIA HERNANDEZ BRAVO"/>
    <s v="31 PONIENTE 3326"/>
    <s v="SANTA CRUZ LOS ANGELES"/>
    <s v="72400"/>
    <x v="7"/>
    <s v="PUEBLA"/>
    <m/>
  </r>
  <r>
    <m/>
    <m/>
    <s v="Prop"/>
    <m/>
    <m/>
    <x v="1"/>
    <n v="9353212617"/>
    <s v="PRESSTO SAN JERONIMO"/>
    <s v="JUAN IGNACIO QUIREZA RIPOLL"/>
    <s v="AV SAN JERONIMO 819"/>
    <s v="SAN JERONIMO LIDICE"/>
    <s v="10200"/>
    <x v="3"/>
    <s v="MEXICO"/>
    <m/>
  </r>
  <r>
    <m/>
    <m/>
    <s v="Prop"/>
    <m/>
    <m/>
    <x v="1"/>
    <n v="9351385415"/>
    <s v="PLAN B"/>
    <s v="LINDA COHEN ATRI"/>
    <s v="16 DE SEPTIEMBRE 44 A"/>
    <s v="CENTRO"/>
    <s v="06000"/>
    <x v="3"/>
    <s v="MEXICO"/>
    <m/>
  </r>
  <r>
    <m/>
    <m/>
    <s v="Prop"/>
    <m/>
    <m/>
    <x v="1"/>
    <n v="9351627535"/>
    <s v="ANTICA FORNERIA"/>
    <s v="LORELLA LEONETTI DEL NEGRO"/>
    <s v="EJE 8 SUR POPOCATEPETL 184 LOC C"/>
    <s v="PORTALES SUR"/>
    <s v="03300"/>
    <x v="3"/>
    <s v="MEXICO"/>
    <m/>
  </r>
  <r>
    <m/>
    <m/>
    <s v="Prop"/>
    <m/>
    <m/>
    <x v="1"/>
    <n v="9350550399"/>
    <s v="LITA PATRIOTISMO"/>
    <s v="CARRERA QUIROGA ISABEL"/>
    <s v="AV PATRIOTISMO 229 115"/>
    <s v="SAN PEDRO DE LOS PINOS"/>
    <s v="03800"/>
    <x v="3"/>
    <s v="MEXICO"/>
    <m/>
  </r>
  <r>
    <m/>
    <m/>
    <s v="Prop"/>
    <m/>
    <m/>
    <x v="1"/>
    <n v="9353180640"/>
    <s v="HOTEL QUINTA ELVIRA"/>
    <s v="RAFAEL ARELLANO TORRES"/>
    <s v="TABACHIN 26"/>
    <s v="BELLAVISTA"/>
    <s v="62130"/>
    <x v="4"/>
    <s v="CUERNAVACA"/>
    <m/>
  </r>
  <r>
    <m/>
    <m/>
    <s v="Prop"/>
    <m/>
    <m/>
    <x v="1"/>
    <n v="9350600202"/>
    <s v="PRISTINE ALTA TINTORERIA"/>
    <s v="JORGE TIBURCIO ROJAS HERNANDEZ"/>
    <s v="AV ALCANFORES 60 LOC H4"/>
    <s v="FRACC JARDINES DE SAN MATEO"/>
    <s v="53240"/>
    <x v="1"/>
    <s v="NAUCALPAN DE JUAREZ"/>
    <m/>
  </r>
  <r>
    <m/>
    <m/>
    <s v="Prop"/>
    <m/>
    <m/>
    <x v="1"/>
    <n v="9350623899"/>
    <s v="YODAZ"/>
    <s v="GLORIA PINEDA SILVA"/>
    <s v="CLL MALITZIN 165 LOC 1"/>
    <s v="DEL CARMEN"/>
    <s v="04100"/>
    <x v="3"/>
    <s v="MEXICO"/>
    <m/>
  </r>
  <r>
    <m/>
    <m/>
    <s v="Prop"/>
    <m/>
    <m/>
    <x v="1"/>
    <n v="9351483525"/>
    <s v="DON POLLO SUC MORELOS"/>
    <s v="LYSSETTE AMPARO ZAZUETA COUSTE"/>
    <s v="AV JOSE MARIA MORELOS 9"/>
    <s v="CENTRO"/>
    <s v="62000"/>
    <x v="4"/>
    <s v="CUERNAVACA"/>
    <m/>
  </r>
  <r>
    <m/>
    <m/>
    <s v="Prop"/>
    <m/>
    <m/>
    <x v="1"/>
    <n v="9350477965"/>
    <s v="OPTICA MEXICO"/>
    <s v="SERGIO ESPINOSA GONZALEZ"/>
    <s v="EUGENIO GARZA SADA 3755 SUR"/>
    <s v="CONTRY"/>
    <s v="64000"/>
    <x v="5"/>
    <s v="MONTERREY"/>
    <m/>
  </r>
  <r>
    <m/>
    <m/>
    <s v="Prop"/>
    <m/>
    <m/>
    <x v="1"/>
    <n v="9353337885"/>
    <s v="PELUQUERIA ARTURO"/>
    <s v="ARTURO GIL GUAJARDO MEDINA"/>
    <s v="VISTA REGIA 631"/>
    <s v="FRACC LOS FRESNOS"/>
    <s v="64540"/>
    <x v="5"/>
    <s v="MONTERREY"/>
    <m/>
  </r>
  <r>
    <m/>
    <m/>
    <s v="Prop"/>
    <m/>
    <m/>
    <x v="1"/>
    <n v="9352451943"/>
    <s v="OTORRINOS ASOCIADOS"/>
    <s v="GUILLERMO ALATORRE SANCHEZ D"/>
    <s v="AVE EUGENIO SUE 355 DEP 501 PISO  5"/>
    <s v="POLANCO CHAPULTEPEC"/>
    <s v="11560"/>
    <x v="3"/>
    <s v="MEXICO"/>
    <m/>
  </r>
  <r>
    <m/>
    <m/>
    <s v="Prop"/>
    <m/>
    <m/>
    <x v="1"/>
    <n v="9350942059"/>
    <s v="FALUSI"/>
    <s v="LUIS OCTAVIO SOLTERO ESTRADA"/>
    <s v="CORU=A 167"/>
    <s v="ALAMOS"/>
    <s v="03400"/>
    <x v="3"/>
    <s v="MEXICO"/>
    <m/>
  </r>
  <r>
    <m/>
    <m/>
    <s v="Prop"/>
    <m/>
    <m/>
    <x v="1"/>
    <n v="9350837580"/>
    <s v="ODONTOLOGIA EST INT"/>
    <s v="LUIS SERGIO PINZON BARBOA"/>
    <s v="AV COYOACAN 323"/>
    <s v="DEL VALLE"/>
    <s v="03100"/>
    <x v="3"/>
    <s v="MEXICO"/>
    <m/>
  </r>
  <r>
    <m/>
    <m/>
    <s v="Prop"/>
    <m/>
    <m/>
    <x v="1"/>
    <n v="9353253413"/>
    <s v="CARINITO AL MAR"/>
    <s v="MARIA ELENA NEGRETE CRAVIOTO"/>
    <s v="SOLIDARIDAD LAS TORRES 1739"/>
    <s v="SAN SALVADOR TIZATLALLI"/>
    <s v="52172"/>
    <x v="1"/>
    <s v="METEPEC"/>
    <m/>
  </r>
  <r>
    <m/>
    <m/>
    <s v="Prop"/>
    <m/>
    <m/>
    <x v="1"/>
    <n v="9351617833"/>
    <s v="DR VIDES"/>
    <s v="JAVIER ALEJANDRO VIDES LEMUS"/>
    <s v="AGUSTIN GONZALEZ DE COSSIO 1-103"/>
    <s v="DEL VALLE"/>
    <s v="03100"/>
    <x v="3"/>
    <s v="MEXICO"/>
    <m/>
  </r>
  <r>
    <m/>
    <m/>
    <s v="Prop"/>
    <m/>
    <m/>
    <x v="1"/>
    <n v="9351843827"/>
    <s v="JOSE ROBERTO CORTES FRANCO"/>
    <s v="JOSE ROBERTO CORTES FRANCO"/>
    <s v="BLVD BERNARDO QUINTANA ARR 4060 C 504"/>
    <s v="SAN PABLO"/>
    <s v="76125"/>
    <x v="8"/>
    <s v="QUERETARO"/>
    <m/>
  </r>
  <r>
    <m/>
    <m/>
    <s v="Prop"/>
    <m/>
    <m/>
    <x v="1"/>
    <n v="9351385332"/>
    <s v="ROSATEL"/>
    <s v="OSCAR SALDAA DIAZ"/>
    <s v="MATAMOROS 1240 PTE"/>
    <s v="CENTRO"/>
    <s v="64000"/>
    <x v="5"/>
    <s v="MONTERREY"/>
    <m/>
  </r>
  <r>
    <m/>
    <m/>
    <s v="Prop"/>
    <m/>
    <m/>
    <x v="1"/>
    <n v="9351363552"/>
    <s v="DUKES BURGERS AND BEER"/>
    <s v="FEDERICO LOZANO LARA"/>
    <s v="FELIPE CARRILLO PUERTO 95"/>
    <s v="VILLA COYOACAN"/>
    <s v="04000"/>
    <x v="3"/>
    <s v="MEXICO"/>
    <m/>
  </r>
  <r>
    <m/>
    <m/>
    <s v="Prop"/>
    <m/>
    <m/>
    <x v="1"/>
    <n v="9355203986"/>
    <s v="DECORAFLORA"/>
    <s v="ANNETH JACKELINE UDAETA PEREZ"/>
    <s v="FILADELFIA 102 LOCAL 1"/>
    <m/>
    <s v="03810"/>
    <x v="3"/>
    <s v="MEXICO"/>
    <m/>
  </r>
  <r>
    <m/>
    <m/>
    <s v="Prop"/>
    <m/>
    <m/>
    <x v="1"/>
    <n v="9353237846"/>
    <s v="CLINICA INOVARE"/>
    <s v="FILIBERTO ARELLANO ORTIZ"/>
    <s v="AV DE LOS 50 METROS 100 TORRE 2"/>
    <s v="LOCAL 510"/>
    <s v="62370"/>
    <x v="4"/>
    <s v="CUERNAVACA"/>
    <m/>
  </r>
  <r>
    <m/>
    <m/>
    <s v="Prop"/>
    <m/>
    <m/>
    <x v="1"/>
    <n v="9351453148"/>
    <s v="RESTAURANTE VILLA CORAL"/>
    <s v="LUIS MANUEL BARREIRO RAMOS"/>
    <s v="ALLENDE 31"/>
    <s v="DEL CARMEN"/>
    <s v="04100"/>
    <x v="3"/>
    <s v="MEXICO"/>
    <m/>
  </r>
  <r>
    <m/>
    <m/>
    <s v="Prop"/>
    <m/>
    <m/>
    <x v="1"/>
    <n v="9350546694"/>
    <s v="DOGGIS"/>
    <s v="VERONICA ALVAREZ OCAMPO"/>
    <s v="CALZ DEL HUESO 503 L 5 C"/>
    <s v="LOS GIRASOLES"/>
    <s v="04920"/>
    <x v="3"/>
    <s v="MEXICO"/>
    <m/>
  </r>
  <r>
    <m/>
    <m/>
    <s v="Prop"/>
    <m/>
    <m/>
    <x v="1"/>
    <n v="9351773529"/>
    <s v="LIBRERIA FRANCESA"/>
    <s v="SALGADO NU=EZ DIANA JULIETA"/>
    <s v="AV INSURGENTES SUR 1971 T 120"/>
    <s v="GUADALUPE INN"/>
    <s v="01904"/>
    <x v="3"/>
    <s v="MEXICO"/>
    <m/>
  </r>
  <r>
    <m/>
    <m/>
    <s v="Prop"/>
    <m/>
    <m/>
    <x v="1"/>
    <n v="9352325238"/>
    <s v="ODONTOLOGIA INTEGRAL"/>
    <s v="SALVADOR MEDINA ROBLES"/>
    <s v="AVENIDA CIRCUITO CENTRO COMERCIAL 37 5"/>
    <s v="CIUDAD SATELITE"/>
    <s v="53100"/>
    <x v="1"/>
    <s v="NAUCALPAN"/>
    <m/>
  </r>
  <r>
    <m/>
    <m/>
    <s v="Prop"/>
    <m/>
    <m/>
    <x v="1"/>
    <n v="9352999560"/>
    <s v="HOSPITAL MEDICA SAN LUIS"/>
    <s v="JOSE JORGE RAMOS ARREDONDO"/>
    <s v="SAN LUIS POTOSI 122"/>
    <s v="ROMA NORTE"/>
    <s v="06700"/>
    <x v="3"/>
    <s v="MEXICO"/>
    <m/>
  </r>
  <r>
    <m/>
    <m/>
    <s v="Prop"/>
    <m/>
    <m/>
    <x v="1"/>
    <n v="9351364519"/>
    <s v="DENTAL HEALTH"/>
    <s v="RAUL ANTONIO RAMIREZ LOPEZ"/>
    <s v="AV DIANA 4-A"/>
    <s v="DELICIAS"/>
    <s v="62330"/>
    <x v="4"/>
    <s v="CUERNAVACA"/>
    <m/>
  </r>
  <r>
    <m/>
    <m/>
    <s v="Prop"/>
    <m/>
    <m/>
    <x v="1"/>
    <n v="9350439551"/>
    <s v="DR JAIME SALGADO CISNEROS"/>
    <s v="JAIME PIOQUINTO SALGADO C"/>
    <s v="PUENTE DE PIEDRA 150 TORRE3"/>
    <s v="TORIELLO GUERRA"/>
    <s v="14050"/>
    <x v="3"/>
    <s v="MEXICO"/>
    <m/>
  </r>
  <r>
    <m/>
    <m/>
    <s v="Prop"/>
    <m/>
    <m/>
    <x v="1"/>
    <n v="9359271609"/>
    <s v="SOCORRITOS"/>
    <s v="CHRISTIAN EDUARDO MAGALLON S"/>
    <s v="CAR MEXICO TOLUCA NO 1235 L G16"/>
    <s v="SANTA FE"/>
    <s v="05600"/>
    <x v="3"/>
    <s v="MEXICO"/>
    <m/>
  </r>
  <r>
    <m/>
    <m/>
    <s v="Prop"/>
    <m/>
    <m/>
    <x v="1"/>
    <n v="9350489366"/>
    <s v="BLUSH"/>
    <s v="BOBADILLA ACEVEDO TERESA DEL S"/>
    <s v="AV RIO BAMBA 589 LOC 28"/>
    <s v="MAGDALENA DE LAS SALINAS"/>
    <s v="07760"/>
    <x v="3"/>
    <s v="MEXICO"/>
    <m/>
  </r>
  <r>
    <m/>
    <m/>
    <s v="Prop"/>
    <m/>
    <m/>
    <x v="1"/>
    <n v="9350636214"/>
    <s v="LA LINTERNA"/>
    <s v="LUIS SOTERO CRUZ ARELLANO"/>
    <s v="CLL VASCO DE QUIROGA 209"/>
    <s v="BELISARIO DOMINGUEZ"/>
    <s v="14080"/>
    <x v="3"/>
    <s v="MEXICO"/>
    <m/>
  </r>
  <r>
    <m/>
    <m/>
    <s v="Prop"/>
    <m/>
    <m/>
    <x v="1"/>
    <n v="9351419479"/>
    <s v="LA TERRAZA DEL CATADOR"/>
    <s v="SILVIA MARCELA AGUILAR RAMOS"/>
    <s v="AV TAMAULIPAS 134 INT A"/>
    <s v="HIPODROMO CONDESA"/>
    <s v="06170"/>
    <x v="3"/>
    <s v="MEXICO"/>
    <m/>
  </r>
  <r>
    <m/>
    <m/>
    <s v="Prop"/>
    <m/>
    <m/>
    <x v="1"/>
    <n v="9353853808"/>
    <s v="CHINA SHING"/>
    <s v="LUIS GENARO LAPA GUZMAN"/>
    <s v="EULER 152 LOCALES K Y K BIS"/>
    <s v="POLANCO CHAPULTEPEC"/>
    <s v="11560"/>
    <x v="3"/>
    <s v="MEXICO"/>
    <m/>
  </r>
  <r>
    <m/>
    <m/>
    <s v="Prop"/>
    <m/>
    <m/>
    <x v="1"/>
    <n v="9350229366"/>
    <s v="HOTEL BENGALA"/>
    <s v="FIDEL ALVAREZ PELETEIRO"/>
    <s v="ANTONIO SOLIS 101"/>
    <s v="OBRERA"/>
    <s v="06800"/>
    <x v="3"/>
    <s v="MEXICO"/>
    <m/>
  </r>
  <r>
    <m/>
    <m/>
    <s v="Prop"/>
    <m/>
    <m/>
    <x v="1"/>
    <n v="8134842426"/>
    <s v="HONDA INSURGENTES"/>
    <s v="MIGUEL VAZQUEZ GODOY"/>
    <s v="AV INSURGENTES SUR 4386"/>
    <s v="LA JOYA"/>
    <s v="14090"/>
    <x v="3"/>
    <s v="MEXICO"/>
    <m/>
  </r>
  <r>
    <m/>
    <m/>
    <s v="Prop"/>
    <m/>
    <m/>
    <x v="1"/>
    <n v="9352116074"/>
    <s v="ANDREA ALICIA OLGUIN ORTEGA"/>
    <s v="ANDREA ALICIA OLGUIN ORTEGA"/>
    <s v="CARLOS GRAEF FERNANDEZ 154  334"/>
    <s v="HOSP ABC"/>
    <s v="05349"/>
    <x v="3"/>
    <s v="MEXICO"/>
    <m/>
  </r>
  <r>
    <m/>
    <m/>
    <s v="Prop"/>
    <m/>
    <m/>
    <x v="1"/>
    <n v="9351723193"/>
    <s v="DR JOSE FERMIN PEREZ CORONEL"/>
    <s v="JOSE FERMIN PEREZ CORONEL"/>
    <s v="PERIFERICO SUR 3697 C 1015"/>
    <s v="HEROES DE PADIERNA"/>
    <s v="10700"/>
    <x v="3"/>
    <s v="MEXICO"/>
    <m/>
  </r>
  <r>
    <m/>
    <m/>
    <s v="Prop"/>
    <m/>
    <m/>
    <x v="1"/>
    <n v="9351471728"/>
    <s v="AREZZO CAFE"/>
    <s v="IRMA MORALES SANCHEZ"/>
    <s v="JAIME BALMES 11 LOC 65"/>
    <s v="LOS MORALES"/>
    <s v="11510"/>
    <x v="3"/>
    <s v="MEXICO"/>
    <m/>
  </r>
  <r>
    <m/>
    <m/>
    <s v="Prop"/>
    <m/>
    <m/>
    <x v="1"/>
    <n v="9352765110"/>
    <s v="DR CARLOS VILLEGAS"/>
    <s v="CARLOS VILLEGAS CASTRUITA"/>
    <s v="CLL VIALIDAD DE LA BARRANCA MZII LT1"/>
    <s v="CONSUL 335 VALLE DE LAS PALMAS"/>
    <s v="52787"/>
    <x v="1"/>
    <s v="HUIXQUILUCAN"/>
    <m/>
  </r>
  <r>
    <m/>
    <m/>
    <s v="Prop"/>
    <m/>
    <m/>
    <x v="1"/>
    <n v="9350519568"/>
    <s v="CGO AUT DESARROLLO DE EDUCADORAS ABP"/>
    <s v="AIDA GALLEGOS SALINAS"/>
    <s v="TORRES IOS CAMPESTRE 575"/>
    <s v="CORPORATIVO STA ENGRACIA"/>
    <s v="66267"/>
    <x v="5"/>
    <s v="SAN PEDRO GARZA GARCIA"/>
    <m/>
  </r>
  <r>
    <m/>
    <m/>
    <s v="Prop"/>
    <m/>
    <m/>
    <x v="1"/>
    <n v="9350594736"/>
    <s v="NOTARIA 164 DEL ESTADO DE MEXICO"/>
    <s v="VAZQUEZ CASTILLO JAIME"/>
    <s v="CONVENTO DE TEPOTZOTLAN 23"/>
    <s v="JARDINES DE SANTA MONICA"/>
    <s v="54050"/>
    <x v="1"/>
    <s v="TLALNEPANTLA DE BAZ"/>
    <m/>
  </r>
  <r>
    <m/>
    <m/>
    <s v="Prop"/>
    <m/>
    <m/>
    <x v="1"/>
    <n v="9352623285"/>
    <s v="CONSULTORIO MEDICO"/>
    <s v="RODRIGO SOTO SOLIS"/>
    <s v="CAMINO A SANTA TERESA 1055 650"/>
    <s v="HEROES DE PADIERNA"/>
    <s v="10700"/>
    <x v="3"/>
    <s v="MEXICO"/>
    <m/>
  </r>
  <r>
    <m/>
    <m/>
    <s v="Prop"/>
    <m/>
    <m/>
    <x v="1"/>
    <n v="9351761888"/>
    <s v="EL TIRADERO RETRO"/>
    <s v="LUIS ANTONIO IBARRA TORRES"/>
    <s v="AVENIDA JUAREZ 2720"/>
    <s v="LA PAZ"/>
    <s v="72160"/>
    <x v="7"/>
    <s v="PUEBLA"/>
    <m/>
  </r>
  <r>
    <m/>
    <m/>
    <s v="Prop"/>
    <m/>
    <m/>
    <x v="1"/>
    <n v="9356448614"/>
    <s v="ALL MUSIC"/>
    <s v="CASTILLA RODRIGUEZ FERNANDO A"/>
    <s v="AVENIDA  ALCANFORES 55"/>
    <s v="PRIMER PISO"/>
    <s v="53240"/>
    <x v="1"/>
    <s v="NAUCALPAN DE JUAREZ"/>
    <m/>
  </r>
  <r>
    <m/>
    <m/>
    <s v="Prop"/>
    <m/>
    <m/>
    <x v="1"/>
    <n v="9355074858"/>
    <s v="OPTICA IRIS"/>
    <s v="HECTOR GERARDO LEDESMA MORALES"/>
    <s v="PRISCILIANO SANCHEZ 478"/>
    <s v="CENTRO"/>
    <s v="44100"/>
    <x v="0"/>
    <s v="GUADALAJARA"/>
    <m/>
  </r>
  <r>
    <m/>
    <m/>
    <s v="Prop"/>
    <m/>
    <m/>
    <x v="1"/>
    <n v="9358385764"/>
    <s v="HAMBURGUESAS HM"/>
    <s v="MARCO ANTONIO TRUJILLO FLORES"/>
    <s v="RIO LERMA 335 L B"/>
    <s v="CUAUHTEMOC"/>
    <s v="06500"/>
    <x v="3"/>
    <s v="MEXICO"/>
    <m/>
  </r>
  <r>
    <m/>
    <m/>
    <s v="Prop"/>
    <m/>
    <m/>
    <x v="1"/>
    <n v="9350559499"/>
    <s v="MUSEO MODO"/>
    <s v="BRUNO JOSE NEWMAN FLORES"/>
    <s v="COLIMA 145"/>
    <s v="ROMA"/>
    <s v="06760"/>
    <x v="3"/>
    <s v="MEXICO"/>
    <m/>
  </r>
  <r>
    <m/>
    <m/>
    <s v="Prop"/>
    <m/>
    <m/>
    <x v="1"/>
    <n v="9356636267"/>
    <s v="MYEGO SA DE CV"/>
    <s v="AIDA MORALES DIAZ"/>
    <s v="AV MANUEL J CLOUTHIER 567 PB"/>
    <s v="JARDINES DE GUADALUPE"/>
    <s v="45030"/>
    <x v="0"/>
    <s v="ZAPOPAN"/>
    <m/>
  </r>
  <r>
    <m/>
    <m/>
    <s v="Prop"/>
    <m/>
    <m/>
    <x v="1"/>
    <n v="9350535655"/>
    <s v="ENSALADA LOUNGE"/>
    <s v="LUIS ARMANDO JIMENEZ MALDONADO"/>
    <s v="ATLIXCO 170 LOC A PB"/>
    <s v="CONDESA"/>
    <s v="06140"/>
    <x v="3"/>
    <s v="MEXICO"/>
    <m/>
  </r>
  <r>
    <m/>
    <m/>
    <s v="Prop"/>
    <m/>
    <m/>
    <x v="1"/>
    <n v="9350933702"/>
    <s v="TRENDY CONFORT"/>
    <s v="DITER ADRIAN TRUJILLO PINEDA"/>
    <s v="RIO CHURUBUSCO 583 L B03"/>
    <s v="SECTOR POPULAR"/>
    <s v="09060"/>
    <x v="3"/>
    <s v="MEXICO"/>
    <m/>
  </r>
  <r>
    <m/>
    <m/>
    <s v="Prop"/>
    <m/>
    <m/>
    <x v="1"/>
    <n v="9355647000"/>
    <s v="EL GRIEGUITO"/>
    <s v="ON FILE"/>
    <s v="JAIME BALMES 11"/>
    <s v="LOC 72"/>
    <s v="11510"/>
    <x v="3"/>
    <s v="MEXICO"/>
    <m/>
  </r>
  <r>
    <m/>
    <m/>
    <s v="Prop"/>
    <m/>
    <m/>
    <x v="1"/>
    <n v="9351495511"/>
    <s v="DR JORGE GALVEZ"/>
    <s v="JORGE GALVEZ MU=OZ"/>
    <s v="AV EJERCITO NACIONAL 613 903"/>
    <s v="GRANADA"/>
    <s v="11520"/>
    <x v="3"/>
    <s v="MEXICO"/>
    <m/>
  </r>
  <r>
    <m/>
    <m/>
    <s v="Prop"/>
    <m/>
    <m/>
    <x v="1"/>
    <n v="9351875654"/>
    <s v="DR ALDO MENESES"/>
    <s v="ALDO ISAAC MENESES RIOS"/>
    <s v="CALZ ACOXPA 430 380"/>
    <s v="EX HACIENDA COAPA"/>
    <s v="14308"/>
    <x v="3"/>
    <s v="MEXICO"/>
    <m/>
  </r>
  <r>
    <m/>
    <m/>
    <s v="Prop"/>
    <m/>
    <m/>
    <x v="1"/>
    <n v="9350497989"/>
    <s v="PASTELERIA MAIPER"/>
    <s v="ANDRES MARTINEZ FRESAN"/>
    <s v="MIGUEL ANGEL DE QUEVEDO 573"/>
    <s v="BARRIO SAN FRANCISCO"/>
    <s v="04320"/>
    <x v="3"/>
    <s v="MEXICO"/>
    <m/>
  </r>
  <r>
    <m/>
    <m/>
    <s v="Prop"/>
    <m/>
    <m/>
    <x v="1"/>
    <n v="9350883022"/>
    <s v="CENTRO REDOX"/>
    <s v="BEATRIZ TORRES HERNANDEZ"/>
    <s v="CAMPOS ELISES 188"/>
    <s v="POLANCO CHAPULTEPEC"/>
    <s v="11560"/>
    <x v="3"/>
    <s v="MEXICO"/>
    <m/>
  </r>
  <r>
    <m/>
    <m/>
    <s v="Prop"/>
    <m/>
    <m/>
    <x v="1"/>
    <n v="9353184600"/>
    <s v="NISHIKAWA CLINICA DENTAL"/>
    <s v="SILVIA NOBUKO NISHIKAWA PEREA"/>
    <s v="LEONA VICARIO PONIENTE 204  LOC 11"/>
    <s v="COAXUSTENCO"/>
    <s v="52140"/>
    <x v="1"/>
    <s v="METEPEC"/>
    <m/>
  </r>
  <r>
    <m/>
    <m/>
    <s v="Prop"/>
    <m/>
    <m/>
    <x v="1"/>
    <n v="9351361200"/>
    <s v="MATSURI SUSHI CAFE"/>
    <s v="RICARDO ALCAZAR RAMIREZ"/>
    <s v="AV LOPEZ MATEOS 3911 C1"/>
    <s v="LOS GAVILANES"/>
    <s v="20000"/>
    <x v="0"/>
    <s v="TLAJOMULCO DE ZUIGA"/>
    <m/>
  </r>
  <r>
    <m/>
    <m/>
    <s v="Prop"/>
    <m/>
    <m/>
    <x v="1"/>
    <n v="9355595530"/>
    <s v="MAYOLIH"/>
    <s v="SILVIA GOMEZ TAGLE LEMAISTRE"/>
    <s v="ALDAMA 74 LOC A"/>
    <s v="DEL CARMEN"/>
    <s v="04100"/>
    <x v="3"/>
    <s v="MEXICO"/>
    <m/>
  </r>
  <r>
    <m/>
    <m/>
    <s v="Prop"/>
    <m/>
    <m/>
    <x v="1"/>
    <n v="9353719025"/>
    <s v="PENGUIN RANDOM HOUSE GRUPO EDITORIAL 1"/>
    <s v="WAGNER PIMENTA BUENO"/>
    <s v="MIGUEL DE CERVANTES SAAVEDRA 301"/>
    <s v="PISO 1 GRANADA"/>
    <s v="11520"/>
    <x v="3"/>
    <s v="MEXICO"/>
    <m/>
  </r>
  <r>
    <m/>
    <m/>
    <s v="Prop"/>
    <m/>
    <m/>
    <x v="1"/>
    <n v="9350577764"/>
    <s v="GEMS COLLECTION"/>
    <s v="RICARDO RUBEN LOZANO  MARTINEZ"/>
    <s v="LOMAS DEL VALLE 1500 A L16 A"/>
    <s v="LOMAS DEL VALLE"/>
    <s v="66256"/>
    <x v="5"/>
    <s v="SAN PEDRO GARZA GARCIA"/>
    <m/>
  </r>
  <r>
    <m/>
    <m/>
    <s v="Prop"/>
    <m/>
    <m/>
    <x v="1"/>
    <n v="9350739539"/>
    <s v="CLINICA VET DR RAMIREZ"/>
    <s v="BARBOSA RAMIREZ OCTAVIO"/>
    <s v="NOGAL 11"/>
    <s v="JARDINES DE ATIZAPAN"/>
    <s v="52978"/>
    <x v="1"/>
    <s v="ATIZAPAN"/>
    <m/>
  </r>
  <r>
    <m/>
    <m/>
    <s v="Prop"/>
    <m/>
    <m/>
    <x v="1"/>
    <n v="9352631270"/>
    <s v="STEREN SHOP TOWN CENTER ROSARIO"/>
    <s v="MAX GOLDBERG GRINBERG"/>
    <s v="AV EL ROSARIO 1025 LOCAL H 04 H 05"/>
    <s v="PRESIDENTE MADERO"/>
    <s v="02430"/>
    <x v="3"/>
    <s v="MEXICO"/>
    <m/>
  </r>
  <r>
    <m/>
    <m/>
    <s v="Prop"/>
    <m/>
    <m/>
    <x v="1"/>
    <n v="9353519532"/>
    <s v="HOSPITAL CENTRAL VETERINARIO DE QUERET"/>
    <s v="FILOGONIO CALDERON CASTRO"/>
    <s v="CALLE STA TERESA 502 LOC 3"/>
    <s v="JURIQUILLA STA FE"/>
    <s v="76230"/>
    <x v="8"/>
    <s v="QUERETARO"/>
    <m/>
  </r>
  <r>
    <m/>
    <m/>
    <s v="Prop"/>
    <m/>
    <m/>
    <x v="1"/>
    <n v="9350475811"/>
    <s v="DOMESTI HOGAR"/>
    <s v="ANGEL JAVIER MARTINEZ AGUILAR"/>
    <s v="ARTICULO 123 14 1"/>
    <s v="CENTRO"/>
    <s v="06010"/>
    <x v="3"/>
    <s v="MEXICO"/>
    <m/>
  </r>
  <r>
    <m/>
    <m/>
    <s v="Prop"/>
    <m/>
    <m/>
    <x v="1"/>
    <n v="9350327210"/>
    <s v="CENTRO MEDICO M L"/>
    <s v="JESUS GERARDO GUTIERREZ GAMEZ"/>
    <s v="JESUS CANTU LEAL 2651 A"/>
    <s v="ESTADIO"/>
    <s v="64830"/>
    <x v="5"/>
    <s v="MONTERREY"/>
    <m/>
  </r>
  <r>
    <m/>
    <m/>
    <s v="Prop"/>
    <m/>
    <m/>
    <x v="1"/>
    <n v="9351510822"/>
    <s v="DENTAL ESTETICA SPA"/>
    <s v="MARCELA RAMIREZ AGUIRRE"/>
    <s v="ACOLMAN 119"/>
    <s v="LOMAS DE ATIZAPAN"/>
    <s v="52977"/>
    <x v="1"/>
    <s v="ATIZAPAN DE ZARAGOZA"/>
    <m/>
  </r>
  <r>
    <m/>
    <m/>
    <s v="Prop"/>
    <m/>
    <m/>
    <x v="1"/>
    <n v="9351478533"/>
    <s v="DR JORGE A OCHOA PELL"/>
    <s v="JORGE ALBERTO OCHOA PELL"/>
    <s v="PERIFERICO SUR 3697 730"/>
    <s v="HEROES DE PADIERNA"/>
    <s v="10700"/>
    <x v="3"/>
    <s v="MEXICO"/>
    <m/>
  </r>
  <r>
    <m/>
    <m/>
    <s v="Prop"/>
    <m/>
    <m/>
    <x v="1"/>
    <n v="9351845624"/>
    <s v="DR DANIEL MARTINEZ"/>
    <s v="DANIEL MARTINEZ BECERRA"/>
    <s v="CAMINO A SANTA TERESA 1055 235"/>
    <s v="HEROES DE PADIERNA"/>
    <s v="10700"/>
    <x v="3"/>
    <s v="MEXICO"/>
    <m/>
  </r>
  <r>
    <m/>
    <m/>
    <s v="Prop"/>
    <m/>
    <m/>
    <x v="1"/>
    <n v="9353356927"/>
    <s v="CLINICA SHEN"/>
    <s v="LEOPOLDO RUIZ SILVA"/>
    <s v="MONTECITO 38 PISO3 (LOBBY)OFICINA 14"/>
    <s v="NAPOLES"/>
    <s v="03810"/>
    <x v="3"/>
    <s v="MEXICO"/>
    <m/>
  </r>
  <r>
    <m/>
    <m/>
    <s v="Prop"/>
    <m/>
    <m/>
    <x v="1"/>
    <n v="9351736997"/>
    <s v="CAFE INNA"/>
    <s v="CARLOS RIA=O AGUIRRE"/>
    <s v="AV PASEO DE LA REFORMA 50"/>
    <s v="POLANCO CHAPULTEPEC"/>
    <s v="11560"/>
    <x v="3"/>
    <s v="MEXICO"/>
    <m/>
  </r>
  <r>
    <m/>
    <m/>
    <s v="Prop"/>
    <m/>
    <m/>
    <x v="1"/>
    <n v="9353298467"/>
    <s v="ELECTROMED"/>
    <s v="VIOLETA ANGELICA ORTEGA VIQUE"/>
    <s v="ARAGON 144 402"/>
    <s v="ALAMOS"/>
    <s v="03400"/>
    <x v="3"/>
    <s v="MEXICO"/>
    <m/>
  </r>
  <r>
    <m/>
    <m/>
    <s v="Prop"/>
    <m/>
    <m/>
    <x v="1"/>
    <n v="9350007176"/>
    <s v="AGENCIA DE VIAJES SOLUZ SA"/>
    <s v="VICTOR GONZALES GARCIA"/>
    <s v="PITAGORAS 1271 A"/>
    <s v="DEL VALLE"/>
    <s v="03100"/>
    <x v="3"/>
    <s v="BENITOJUAREZ"/>
    <m/>
  </r>
  <r>
    <m/>
    <m/>
    <s v="Prop"/>
    <m/>
    <m/>
    <x v="1"/>
    <n v="9356480278"/>
    <s v="MAIL BOXES ETC"/>
    <s v="ANA GABRIELA MICHEL MORAN"/>
    <s v="CIRCUITO INT JUAN PABLO II3302"/>
    <s v="LOC 5"/>
    <s v="72400"/>
    <x v="7"/>
    <s v="PUEBLA"/>
    <m/>
  </r>
  <r>
    <m/>
    <m/>
    <s v="Prop"/>
    <m/>
    <m/>
    <x v="1"/>
    <n v="9350888948"/>
    <s v="TALLER SERRA"/>
    <s v="CYNTHIA SERRANO JIMENEZ"/>
    <s v="VICENTE SUAREZ 38 4"/>
    <s v="HIPODROMO DE LA CONDESA"/>
    <s v="06170"/>
    <x v="3"/>
    <s v="MEXICO"/>
    <m/>
  </r>
  <r>
    <m/>
    <m/>
    <s v="Prop"/>
    <m/>
    <m/>
    <x v="1"/>
    <n v="9350037611"/>
    <s v="COPY LAND"/>
    <s v="HECTOR ALFONSO HERNANDEZ MATOS"/>
    <s v="JAIME BALMES 11 LOC 119"/>
    <s v="POLANCO"/>
    <s v="11510"/>
    <x v="3"/>
    <s v="MEXICO"/>
    <m/>
  </r>
  <r>
    <m/>
    <m/>
    <s v="Prop"/>
    <m/>
    <m/>
    <x v="1"/>
    <n v="9355813081"/>
    <s v="AVANT LASER"/>
    <s v="FLORINDA RODRIGUEZ VICTORIA"/>
    <s v="BLVD BERNARDO QUINTANA 4100 LOCAL 17"/>
    <s v="PLANTA ALTA ALAMOS 3A SECCION"/>
    <s v="76160"/>
    <x v="8"/>
    <s v="QUERETARO"/>
    <m/>
  </r>
  <r>
    <m/>
    <m/>
    <s v="Prop"/>
    <m/>
    <m/>
    <x v="1"/>
    <n v="9356957309"/>
    <s v="BELLEZA ACUARIO"/>
    <s v="MA DE JESUS GARCIA VALENCIA"/>
    <s v="OROYA 660"/>
    <s v="LINDAVISTA"/>
    <s v="07300"/>
    <x v="3"/>
    <s v="MEXICO"/>
    <m/>
  </r>
  <r>
    <m/>
    <m/>
    <s v="Prop"/>
    <m/>
    <m/>
    <x v="1"/>
    <n v="9350678141"/>
    <s v="RESTAURANTE MAPLE SA DE CV"/>
    <s v="GARCIA SIERRA ALEJANDRO"/>
    <s v="REPUBLICA DE URUGUAY 109"/>
    <s v="LOC C CENTRO"/>
    <s v="06000"/>
    <x v="3"/>
    <s v="MEXICO"/>
    <m/>
  </r>
  <r>
    <m/>
    <m/>
    <s v="Prop"/>
    <m/>
    <m/>
    <x v="1"/>
    <n v="9351372363"/>
    <s v="A FAVOR DEL NINO WEB POS"/>
    <s v="CLAUDIA ESPINOZA CHAVARRIA"/>
    <s v="AV SAN JERONIMO 860"/>
    <s v="SAN JERONIMO LIDICE"/>
    <s v="10200"/>
    <x v="3"/>
    <s v="MEXICO"/>
    <m/>
  </r>
  <r>
    <m/>
    <m/>
    <s v="Prop"/>
    <m/>
    <m/>
    <x v="1"/>
    <n v="9351457669"/>
    <s v="NOTARIA 36"/>
    <s v="NAHUM OJEDA HERNANDEZ"/>
    <s v="CALLE MERO MZA 3 LT 2"/>
    <s v="SUPERMANZANA 3"/>
    <s v="77500"/>
    <x v="6"/>
    <s v="CANCUN"/>
    <m/>
  </r>
  <r>
    <m/>
    <m/>
    <s v="Prop"/>
    <m/>
    <m/>
    <x v="1"/>
    <n v="9350657277"/>
    <s v="DR RUBEN GALICIA"/>
    <s v="RUBEN GALICIA ALCANTARA"/>
    <s v="EJERCITO NACIONAL 613 S4 C6"/>
    <s v="GRANADA"/>
    <s v="11520"/>
    <x v="3"/>
    <s v="MEXICO"/>
    <m/>
  </r>
  <r>
    <m/>
    <m/>
    <s v="Prop"/>
    <m/>
    <m/>
    <x v="1"/>
    <n v="9350939568"/>
    <s v="DR FRANCISCO LOPEZ MONTOYA"/>
    <s v="FRANCISCO LOPEZ MONTOYA"/>
    <s v="ZACATECAS 40 513"/>
    <s v="ROMA NORTE"/>
    <s v="06700"/>
    <x v="3"/>
    <s v="MEXICO"/>
    <m/>
  </r>
  <r>
    <m/>
    <m/>
    <s v="Prop"/>
    <m/>
    <m/>
    <x v="1"/>
    <n v="9351827812"/>
    <s v="FONDA TROTAMUNDO DAKOTA LA NICE"/>
    <s v="EDUARDO NOE SANCHEZ IBARRA"/>
    <s v="DAKOTA 149"/>
    <s v="NAPOLES"/>
    <s v="03810"/>
    <x v="3"/>
    <s v="MEXICO"/>
    <m/>
  </r>
  <r>
    <m/>
    <m/>
    <s v="Prop"/>
    <m/>
    <m/>
    <x v="1"/>
    <n v="9350435344"/>
    <s v="BERTICO CAFE 16 DE SEPTIEMBRE"/>
    <s v="SAADIA PENHOS ALBERTI"/>
    <s v="16 DE SEPTIEMBRE 82 L-7"/>
    <s v="CENTRO"/>
    <s v="06000"/>
    <x v="3"/>
    <s v="MEXICO"/>
    <m/>
  </r>
  <r>
    <m/>
    <m/>
    <s v="Prop"/>
    <m/>
    <m/>
    <x v="1"/>
    <n v="9351893616"/>
    <s v="PET POINT"/>
    <s v="CAROLINA HIDALGO CONTRERAS"/>
    <s v="FRONTERA 175"/>
    <s v="ROMA NORTE"/>
    <s v="06700"/>
    <x v="3"/>
    <s v="MEXICO"/>
    <m/>
  </r>
  <r>
    <m/>
    <m/>
    <s v="Prop"/>
    <m/>
    <m/>
    <x v="1"/>
    <n v="9351345526"/>
    <s v="ANTIGUA TAQUERIA LA ORIENTAL REST"/>
    <s v="MARIA J ALEJANDRA TABE RAMIREZ"/>
    <s v="C 9 SUR 11302 L 7"/>
    <s v="SAN BARTOLO"/>
    <s v="72490"/>
    <x v="7"/>
    <s v="PUEBLA (HEROICA PUEBLA)"/>
    <m/>
  </r>
  <r>
    <m/>
    <m/>
    <s v="Prop"/>
    <m/>
    <m/>
    <x v="1"/>
    <n v="9351732129"/>
    <s v="HOSP VETERINARIO ASIS"/>
    <s v="MONTES GARCIA PAOLA"/>
    <s v="BV ATLIXCO 37 L18"/>
    <s v="SAN JOSE VISTA HERMOSA"/>
    <s v="72190"/>
    <x v="7"/>
    <s v="PUEBLA"/>
    <m/>
  </r>
  <r>
    <m/>
    <m/>
    <s v="Prop"/>
    <m/>
    <m/>
    <x v="1"/>
    <n v="9351532040"/>
    <s v="CONSULTORIO MEDICO"/>
    <s v="QUIROZ GONZALEZ MIGUEL ANGEL"/>
    <s v="AV PASEO DE LAS PALMAS 735 INT 303"/>
    <m/>
    <s v="11000"/>
    <x v="3"/>
    <s v="MIGUEL HIDALGO"/>
    <m/>
  </r>
  <r>
    <m/>
    <m/>
    <s v="Prop"/>
    <m/>
    <m/>
    <x v="1"/>
    <n v="9351643722"/>
    <s v="LUCKY DOG"/>
    <s v="CYNTHIA ANN KAPLAN"/>
    <s v="AV MONTERREY 314 2"/>
    <s v="ROMA SUR"/>
    <s v="06760"/>
    <x v="3"/>
    <s v="MEXICO"/>
    <m/>
  </r>
  <r>
    <m/>
    <m/>
    <s v="Prop"/>
    <m/>
    <m/>
    <x v="1"/>
    <n v="9354567852"/>
    <s v="HANNAH"/>
    <s v="ZAJBERT RAPOPORT MAURICIO"/>
    <s v="AVENIDA  COLONIA DEL VALLE  NUMERO 535"/>
    <s v="DEL VALLE"/>
    <s v="03100"/>
    <x v="3"/>
    <s v="MEXICO"/>
    <m/>
  </r>
  <r>
    <m/>
    <m/>
    <s v="Prop"/>
    <m/>
    <m/>
    <x v="1"/>
    <n v="9351496550"/>
    <s v="MARMOL Y CANTERA"/>
    <s v="MARIA ANTONIETA HERRERA RETANA"/>
    <s v="AUTOPISTA MEXICO QRO KM 209.70"/>
    <s v="BALAUSTRADAS"/>
    <s v="76079"/>
    <x v="8"/>
    <s v="QUERETARO"/>
    <m/>
  </r>
  <r>
    <m/>
    <m/>
    <s v="Prop"/>
    <m/>
    <m/>
    <x v="1"/>
    <n v="9352778261"/>
    <s v="DRA XOCHITL HERRERA SALGADO"/>
    <s v="ALMA DELIA HERRERA SALGADO"/>
    <s v="PRL PASEO DE LA REFORMA 19 EDI"/>
    <s v="CORPORATIVO CIMA DEP 601 PASEO DE LAS"/>
    <s v="01330"/>
    <x v="3"/>
    <s v="MEXICO"/>
    <m/>
  </r>
  <r>
    <m/>
    <m/>
    <s v="Prop"/>
    <m/>
    <m/>
    <x v="1"/>
    <n v="9351519534"/>
    <s v="TORTAS LA REFORMA I"/>
    <s v="LAURA CABALLERO PASCUAL LEONE"/>
    <s v="ALEJANDRO DUMAS 92C2"/>
    <s v="CHAPULTEPEC MORALES"/>
    <s v="11560"/>
    <x v="3"/>
    <s v="MEXICO"/>
    <m/>
  </r>
  <r>
    <m/>
    <m/>
    <s v="Prop"/>
    <m/>
    <m/>
    <x v="1"/>
    <n v="9351629184"/>
    <s v="RIONI PIZZERIA NAPOLITANA"/>
    <s v="DANIEL SALGADO RUIZ"/>
    <s v="CUAUHTEMOTZIN 18 1"/>
    <s v="CENTRO"/>
    <s v="62000"/>
    <x v="4"/>
    <s v="CUERNAVACA"/>
    <m/>
  </r>
  <r>
    <m/>
    <m/>
    <s v="Prop"/>
    <m/>
    <m/>
    <x v="1"/>
    <n v="9351851994"/>
    <s v="RESTAURANTE DIAMOND"/>
    <s v="ADOLFO LAMAS MURADAS"/>
    <s v="COLON 21"/>
    <s v="CENTRO"/>
    <s v="76000"/>
    <x v="8"/>
    <s v="QUERETARO"/>
    <m/>
  </r>
  <r>
    <m/>
    <m/>
    <s v="Prop"/>
    <m/>
    <m/>
    <x v="1"/>
    <n v="9351672937"/>
    <s v="MOSTAZA"/>
    <s v="MONICA A MESTRE LOPEZ BAYGHEN"/>
    <s v="EMERSON 243"/>
    <s v="POLANCO"/>
    <s v="11570"/>
    <x v="3"/>
    <s v="MEXICO"/>
    <m/>
  </r>
  <r>
    <m/>
    <m/>
    <s v="Prop"/>
    <m/>
    <m/>
    <x v="1"/>
    <n v="9350389731"/>
    <s v="FLORERIA NAOMI"/>
    <s v="ZEPEDA OSORIO ANA MARIA"/>
    <s v="GAMMA 1"/>
    <s v="ROMERO DE TERREROS"/>
    <s v="04310"/>
    <x v="3"/>
    <s v="MEXICO"/>
    <m/>
  </r>
  <r>
    <m/>
    <m/>
    <s v="Prop"/>
    <m/>
    <m/>
    <x v="1"/>
    <n v="9352779061"/>
    <s v="MARIJOVI"/>
    <s v="MARIA JOSE DEL VALLE YA=EZ"/>
    <s v="BLVD TOLUCA IXTAPAN 126 NORTE L 149 PB"/>
    <s v="METEPEC CENTRO"/>
    <s v="52140"/>
    <x v="1"/>
    <s v="METEPEC"/>
    <m/>
  </r>
  <r>
    <m/>
    <m/>
    <s v="Prop"/>
    <m/>
    <m/>
    <x v="1"/>
    <n v="9350667151"/>
    <s v="GARO GUANAJUATO"/>
    <s v="GARZA ROMO JOSE RAUL"/>
    <s v="CARR GTO JUVENTINO ROSAS KM 5.5"/>
    <s v="CAMPUZANO"/>
    <s v="36250"/>
    <x v="9"/>
    <s v="GUANAJUATO"/>
    <m/>
  </r>
  <r>
    <m/>
    <m/>
    <s v="Prop"/>
    <m/>
    <m/>
    <x v="1"/>
    <n v="9356522855"/>
    <s v="SPA CONFORT"/>
    <s v="MARIA CECILIA RUBIO FLORES"/>
    <s v="PROLONGACION DIVISION DEL NORTE 4541"/>
    <s v="PLANTA BAJA LOCAL-3"/>
    <s v="14370"/>
    <x v="3"/>
    <s v="MEXICO"/>
    <m/>
  </r>
  <r>
    <m/>
    <m/>
    <s v="Prop"/>
    <m/>
    <m/>
    <x v="1"/>
    <n v="9350985090"/>
    <s v="DR ENRIQUE RIOS SZALAY"/>
    <s v="ENRIQUE RIOS SZALAY"/>
    <s v="IGLESIA 2 DEP906"/>
    <s v="TIZAPAN SN ANGEL"/>
    <s v="01090"/>
    <x v="3"/>
    <s v="MEXICO"/>
    <m/>
  </r>
  <r>
    <m/>
    <m/>
    <s v="Prop"/>
    <m/>
    <m/>
    <x v="1"/>
    <n v="9357607044"/>
    <s v="COLEGIO MONTESSORI DE CANCUN"/>
    <s v="CARLOS ESPINOZA VEGA"/>
    <s v="PASEO DEL SOL 18"/>
    <s v="RESIDENCIAL CAMPESTRE"/>
    <s v="77560"/>
    <x v="6"/>
    <s v="BENITO JUAREZ"/>
    <m/>
  </r>
  <r>
    <m/>
    <m/>
    <s v="Prop"/>
    <m/>
    <m/>
    <x v="1"/>
    <n v="9351528402"/>
    <s v="THE ITALIAN COFFE"/>
    <s v="FABRIZIO A ROLLANDIN MOURET"/>
    <s v="AV TAMAULIPAS 72 6"/>
    <s v="HIPODROMO CONDESA"/>
    <s v="06140"/>
    <x v="3"/>
    <s v="MEXICO"/>
    <m/>
  </r>
  <r>
    <m/>
    <m/>
    <s v="Prop"/>
    <m/>
    <m/>
    <x v="1"/>
    <n v="9359825016"/>
    <s v="COMPU EDUCACION SA DE CV"/>
    <s v="FERNANDO LUSARRETA BARRIO"/>
    <s v="JAIME BALMES 11 EDIF B PISO 7"/>
    <s v="LOS MORALES POLANCO"/>
    <s v="11510"/>
    <x v="3"/>
    <s v="MEXICO"/>
    <m/>
  </r>
  <r>
    <m/>
    <m/>
    <s v="Prop"/>
    <m/>
    <m/>
    <x v="1"/>
    <n v="9355317299"/>
    <s v="ZAPATERIA CONTINENTAL"/>
    <s v="EDUARDO ASKENAZI HAMUI"/>
    <s v="TACUBA 65 A"/>
    <s v="CENTRO AREA 2"/>
    <s v="06010"/>
    <x v="3"/>
    <s v="MEXICO"/>
    <m/>
  </r>
  <r>
    <m/>
    <m/>
    <s v="Prop"/>
    <m/>
    <m/>
    <x v="1"/>
    <n v="9351641692"/>
    <s v="AUTO 88"/>
    <s v="ESPINOSA ROGEL GUILLERMO A"/>
    <s v="CLZ SAN AGUSTIN 54 B"/>
    <s v="10 DE ABRIL"/>
    <s v="53320"/>
    <x v="1"/>
    <s v="NAUCALPAN DE JUAREZ"/>
    <m/>
  </r>
  <r>
    <m/>
    <m/>
    <s v="Prop"/>
    <m/>
    <m/>
    <x v="1"/>
    <n v="9352230891"/>
    <s v="MSE MEDICAL SUPPLY EXPERTS"/>
    <s v="JORGE ARREDONDO SALDA=A"/>
    <s v="CAMINO A SANTA TERESA 13 LOCAL 41"/>
    <s v="HEROES DE PADIERNA"/>
    <s v="10700"/>
    <x v="3"/>
    <s v="MEXICO"/>
    <m/>
  </r>
  <r>
    <m/>
    <m/>
    <s v="Prop"/>
    <m/>
    <m/>
    <x v="1"/>
    <n v="9357359109"/>
    <s v="ESTETICA CLASS"/>
    <s v="MARIO ENRIQU FLORES RODR"/>
    <s v="TEJOCOTES 202 LOC B Y C"/>
    <s v="DEL VALLE"/>
    <s v="03100"/>
    <x v="3"/>
    <s v="MEXICO"/>
    <m/>
  </r>
  <r>
    <m/>
    <m/>
    <s v="Prop"/>
    <m/>
    <m/>
    <x v="1"/>
    <n v="9351451464"/>
    <s v="FARMACIA PREMIER 2"/>
    <s v="DIAZ BARRIGA DIAZ B ADOLFO"/>
    <s v="BEGONIAS 196 ACC A"/>
    <s v="NUEVA SANTA MARIA"/>
    <s v="02800"/>
    <x v="3"/>
    <s v="MEXICO"/>
    <m/>
  </r>
  <r>
    <m/>
    <m/>
    <s v="Prop"/>
    <m/>
    <m/>
    <x v="1"/>
    <n v="9351796686"/>
    <s v="MAGNOLIA LILIANA MORENO CERVANTES"/>
    <s v="MAGNOLIA L MORENO CERVANTES"/>
    <s v="EMERSON 148 INT 103"/>
    <s v="POLANCO CHAPULTEPEC"/>
    <s v="11550"/>
    <x v="3"/>
    <s v="MEXICO"/>
    <m/>
  </r>
  <r>
    <m/>
    <m/>
    <s v="Prop"/>
    <m/>
    <m/>
    <x v="1"/>
    <n v="9353322499"/>
    <s v="SLEEPADENT"/>
    <s v="LUIS DANIEL ANEYBA LOPEZ"/>
    <s v="AV JOSE VASCONCELOS OTE 345 L 243"/>
    <s v="SANTA ENGRACIA"/>
    <s v="66267"/>
    <x v="5"/>
    <s v="SAN PEDRO GARZA GARCIA"/>
    <m/>
  </r>
  <r>
    <m/>
    <m/>
    <s v="Prop"/>
    <m/>
    <m/>
    <x v="1"/>
    <n v="9350754314"/>
    <s v="RESTAURANTE AND BAR LA GALERIA"/>
    <s v="BEDA GOMEZ JIMENEZ"/>
    <s v="AV CINCO 287 A"/>
    <s v="FRACC MODERNO"/>
    <s v="09070"/>
    <x v="3"/>
    <s v="MEXICO"/>
    <m/>
  </r>
  <r>
    <m/>
    <m/>
    <s v="Prop"/>
    <m/>
    <m/>
    <x v="1"/>
    <n v="9357327437"/>
    <s v="BRASCO"/>
    <s v="FELISA CRISOSTOMO ISIDRO"/>
    <s v="CLL LISBOA 15 DEP A PISO PB"/>
    <s v="JUAREZ"/>
    <s v="06600"/>
    <x v="3"/>
    <s v="MEXICO"/>
    <m/>
  </r>
  <r>
    <m/>
    <m/>
    <s v="Prop"/>
    <m/>
    <m/>
    <x v="1"/>
    <n v="9350017167"/>
    <s v="ASISTENCIA MUJER"/>
    <s v="OSWALDO SINHUE SUAREZ MEJIA"/>
    <s v="AV.RIO CONSULADO 1448"/>
    <s v="COL.VALLEJO"/>
    <s v="07870"/>
    <x v="3"/>
    <s v="MEXICO"/>
    <m/>
  </r>
  <r>
    <m/>
    <m/>
    <s v="Prop"/>
    <m/>
    <m/>
    <x v="1"/>
    <n v="9350319449"/>
    <s v="TINTORERIA PRONTO"/>
    <s v="LUISA MARIA E GARAY ROJAS"/>
    <s v="MANUEL MARIA CONTRERAS 115 L-B"/>
    <s v="SAN RAFAEL"/>
    <s v="06470"/>
    <x v="3"/>
    <s v="MEXICO"/>
    <m/>
  </r>
  <r>
    <m/>
    <m/>
    <s v="Prop"/>
    <m/>
    <m/>
    <x v="1"/>
    <n v="9350796620"/>
    <s v="TODO PARA SUS PIES"/>
    <s v="SOLORAZANO HERNANDEZ SANDRA"/>
    <s v="AV ROYAL COUNTRY 455 L S 06"/>
    <s v="ROYAL COUNTRY"/>
    <s v="45116"/>
    <x v="0"/>
    <s v="ZAPOPAN"/>
    <m/>
  </r>
  <r>
    <m/>
    <m/>
    <s v="Prop"/>
    <m/>
    <m/>
    <x v="1"/>
    <n v="9350483948"/>
    <s v="TEL CEL AEROPUERTO"/>
    <s v="IVAN MARTINEZ RODRIGUEZ"/>
    <s v="OROZCO Y BERNA 85"/>
    <s v="BUENAVISTA"/>
    <s v="06350"/>
    <x v="3"/>
    <s v="MEXICO"/>
    <m/>
  </r>
  <r>
    <m/>
    <m/>
    <s v="Prop"/>
    <m/>
    <m/>
    <x v="1"/>
    <n v="9350228871"/>
    <s v="DR MAURICIO MORALES"/>
    <s v="MORALES CADENA GABRIEL M"/>
    <s v="CALDERON DE LA BARCA 359 PISO 1"/>
    <s v="POLANCO REFORMA"/>
    <s v="11560"/>
    <x v="3"/>
    <s v="MEXICO"/>
    <m/>
  </r>
  <r>
    <m/>
    <m/>
    <s v="Prop"/>
    <m/>
    <m/>
    <x v="1"/>
    <n v="9359157857"/>
    <s v="REST FIN DE SIGLO"/>
    <s v="MIGUEL GONZALO PALACIOS REYES"/>
    <s v="HIDALGO 1"/>
    <s v="CENTRO"/>
    <s v="76000"/>
    <x v="8"/>
    <s v="QUERETARO"/>
    <m/>
  </r>
  <r>
    <m/>
    <m/>
    <s v="Prop"/>
    <m/>
    <m/>
    <x v="1"/>
    <n v="9350394822"/>
    <s v="INTERVIEW"/>
    <s v="ARTURO EDUARDO GARZA HIGUERA"/>
    <s v="AV REAL SAN AGUSTIN 222 L3030"/>
    <s v="PLAZA FIESTA SAN AGUSTIN"/>
    <s v="66260"/>
    <x v="5"/>
    <s v="SAN PEDRO GARZA GARCIA"/>
    <m/>
  </r>
  <r>
    <m/>
    <m/>
    <s v="Prop"/>
    <m/>
    <m/>
    <x v="1"/>
    <n v="9350094570"/>
    <s v="DON MIGUEL TACO Y COSTILLA"/>
    <s v="REMEDIOS PEREZ GARCIA"/>
    <s v="INDEPENDENCIA 68 LOC2"/>
    <s v="CENTRO"/>
    <s v="06050"/>
    <x v="3"/>
    <s v="MEXICO"/>
    <m/>
  </r>
  <r>
    <m/>
    <m/>
    <s v="Prop"/>
    <m/>
    <m/>
    <x v="1"/>
    <n v="9352387469"/>
    <s v="FLORERIA MONICA REGALOS"/>
    <s v="FIDEL RENDON GONZALEZ"/>
    <s v="INTERIOR MERCADO JUAREZ 8 LOC 20 5 209"/>
    <s v="JUAREZ"/>
    <s v="06600"/>
    <x v="3"/>
    <s v="MEXICO"/>
    <m/>
  </r>
  <r>
    <m/>
    <m/>
    <s v="Prop"/>
    <m/>
    <m/>
    <x v="1"/>
    <n v="9350501962"/>
    <s v="TU MEJOR FARMACIA"/>
    <s v="EDUARDO ZARATE SALGADO"/>
    <s v="AV CHAPULTEPEC 491"/>
    <s v="JUAREZ"/>
    <s v="06600"/>
    <x v="3"/>
    <s v="MEXICO"/>
    <m/>
  </r>
  <r>
    <m/>
    <m/>
    <s v="Prop"/>
    <m/>
    <m/>
    <x v="1"/>
    <n v="9350515897"/>
    <s v="BELTRAN VOLKS"/>
    <s v="MARTHA P LOPEZ CARASA QUIROZ"/>
    <s v="CLL SANTA ANA 181"/>
    <s v="PRESIDENTES EJIDALES"/>
    <s v="04470"/>
    <x v="3"/>
    <s v="MEXICO"/>
    <m/>
  </r>
  <r>
    <m/>
    <m/>
    <s v="Prop"/>
    <m/>
    <m/>
    <x v="1"/>
    <n v="9353318737"/>
    <s v="DENTAL RESENDIZ"/>
    <s v="ISRAEL RESENDIZ CORONA"/>
    <s v="SAN JERONIMO 390"/>
    <s v="JARDINES DEL PEDREGAL"/>
    <s v="01900"/>
    <x v="3"/>
    <s v="MEXICO"/>
    <m/>
  </r>
  <r>
    <m/>
    <m/>
    <s v="Prop"/>
    <m/>
    <m/>
    <x v="1"/>
    <n v="9350806759"/>
    <s v="CLINICA DENTAL QUIJOTE"/>
    <s v="IVONNE DIAZ SIERRA"/>
    <s v="CAM DESIERTO DE LOS LEONES 73 102"/>
    <s v="SAN ANGEL"/>
    <s v="01000"/>
    <x v="3"/>
    <s v="MEXICO"/>
    <m/>
  </r>
  <r>
    <m/>
    <m/>
    <s v="Prop"/>
    <m/>
    <m/>
    <x v="1"/>
    <n v="9352799887"/>
    <s v="DR CARLOS DAVID ORTIZ MORENO"/>
    <s v="CARLOS DAVID ORTIZ MORENO"/>
    <s v="LOPE DE VEGA 131"/>
    <s v="POLANCO"/>
    <s v="11560"/>
    <x v="3"/>
    <s v="MEXICO"/>
    <m/>
  </r>
  <r>
    <m/>
    <m/>
    <s v="Prop"/>
    <m/>
    <m/>
    <x v="1"/>
    <n v="9350725884"/>
    <s v="ONE TANNING SALON"/>
    <s v="ARIANNE SOFIA CHARUR BENAVIDES"/>
    <s v="AVE JOSE VASCONCELOS 266 LOC M"/>
    <s v="HDA EL ROSARIO"/>
    <s v="66247"/>
    <x v="5"/>
    <s v="SAN PEDRO GARZA GARCIA"/>
    <m/>
  </r>
  <r>
    <m/>
    <m/>
    <s v="Prop"/>
    <m/>
    <m/>
    <x v="1"/>
    <n v="9350974730"/>
    <s v="NO MAS VELLO LINDAVISTA"/>
    <s v="BERENICE SOLEDAD AVILA"/>
    <s v="CLL BUENAVISTA 213"/>
    <s v="LINDAVISTA"/>
    <s v="07300"/>
    <x v="3"/>
    <s v="MEXICO"/>
    <m/>
  </r>
  <r>
    <m/>
    <m/>
    <s v="Prop"/>
    <m/>
    <m/>
    <x v="1"/>
    <n v="9351567277"/>
    <s v="DR BERNARDO RUSSEK"/>
    <s v="RUSSEK PORTALES BERNARDO"/>
    <s v="AVE NICHUPTE 22 MZ 2 LT 22 DESPACHO"/>
    <s v="214 SM 19 PABELLON CARIBE"/>
    <s v="77505"/>
    <x v="6"/>
    <s v="CANCUN"/>
    <m/>
  </r>
  <r>
    <m/>
    <m/>
    <s v="Prop"/>
    <m/>
    <m/>
    <x v="1"/>
    <n v="9354415870"/>
    <s v="LADY'S"/>
    <s v="FLORENCIA I OCHOA MTZ"/>
    <s v="ENRIQUE C LIVAS 301"/>
    <s v="CUMBRES SECTOR 1"/>
    <s v="64610"/>
    <x v="5"/>
    <s v="MONTERREY"/>
    <m/>
  </r>
  <r>
    <m/>
    <m/>
    <s v="Prop"/>
    <m/>
    <m/>
    <x v="1"/>
    <n v="9351827150"/>
    <s v="MR MARIN"/>
    <s v="RENE ARTURO MARIN RIVERO"/>
    <s v="CLL JARDIN DE LAS DALIAS MZ 15 LT 1"/>
    <s v="JARDINES DE SAN LORENZO TEZONC"/>
    <s v="09940"/>
    <x v="3"/>
    <s v="MEXICO"/>
    <m/>
  </r>
  <r>
    <m/>
    <m/>
    <s v="Prop"/>
    <m/>
    <m/>
    <x v="1"/>
    <n v="9353703185"/>
    <s v="GREEN CLEAN ARQUMIDES"/>
    <s v="OSCAR EDUARDO ESCALANTE M"/>
    <s v="ARQUIMIDES 177 A"/>
    <s v="CHAPULTEPEC MORALES"/>
    <s v="11570"/>
    <x v="3"/>
    <s v="MEXICO"/>
    <m/>
  </r>
  <r>
    <m/>
    <m/>
    <s v="Prop"/>
    <m/>
    <m/>
    <x v="1"/>
    <n v="9357259267"/>
    <s v="DE LA TORRE"/>
    <s v="RAFAEL DE LA TORRE RAYGOZA"/>
    <s v="AV PATRIA 864"/>
    <s v="JARDINES UNIVERSIDAD"/>
    <s v="45110"/>
    <x v="0"/>
    <s v="ZAPOPAN"/>
    <m/>
  </r>
  <r>
    <m/>
    <m/>
    <s v="Prop"/>
    <m/>
    <m/>
    <x v="1"/>
    <n v="9350834488"/>
    <s v="BHAJI"/>
    <s v="GORTON ADRIAN"/>
    <s v="INDEPENDENCIA 72"/>
    <s v="CENTRO"/>
    <s v="76000"/>
    <x v="8"/>
    <s v="QUERETARO"/>
    <m/>
  </r>
  <r>
    <m/>
    <m/>
    <s v="Prop"/>
    <m/>
    <m/>
    <x v="1"/>
    <n v="9351395919"/>
    <s v="HOTEL BATAB CANCUN"/>
    <s v="MIGUEL RAMON MARZUCA MEDINA"/>
    <s v="AV CHICHEN ITZA 52 MZ 24"/>
    <s v="SMZ 23"/>
    <s v="77500"/>
    <x v="6"/>
    <s v="CANCUN"/>
    <m/>
  </r>
  <r>
    <m/>
    <m/>
    <s v="Prop"/>
    <m/>
    <m/>
    <x v="1"/>
    <n v="9351839759"/>
    <s v="FARMA CONVENTIONS"/>
    <s v="ANGEL BOSCH TORRANO"/>
    <s v="CORONA 12"/>
    <s v="MODELO"/>
    <s v="53000"/>
    <x v="1"/>
    <s v="NAUCALPAN"/>
    <m/>
  </r>
  <r>
    <m/>
    <m/>
    <s v="Prop"/>
    <m/>
    <m/>
    <x v="1"/>
    <n v="9350390796"/>
    <s v="GLANZ"/>
    <s v="CASTRO ALVAREZ MARIA ELENA"/>
    <s v="ADOLFO LOPEZ MATEOS SUR 2375 LOC 22"/>
    <s v="ZONA R CONDOMINIO PZA DEL SOL"/>
    <s v="45055"/>
    <x v="0"/>
    <s v="GUADALAJARA"/>
    <m/>
  </r>
  <r>
    <m/>
    <m/>
    <s v="Prop"/>
    <m/>
    <m/>
    <x v="1"/>
    <n v="9352286943"/>
    <s v="ODONTOLOGICA 2000"/>
    <s v="JAFAR DE PABLOS VELEZ MONCADA"/>
    <s v="CDA MIGUEL NORENA 11"/>
    <s v="SAN JOSE INSURGENTES"/>
    <s v="03900"/>
    <x v="3"/>
    <s v="MEXICO"/>
    <m/>
  </r>
  <r>
    <m/>
    <m/>
    <s v="Prop"/>
    <m/>
    <m/>
    <x v="1"/>
    <n v="9351395489"/>
    <s v="DRA GABRIELA CHACON"/>
    <s v="GABRIELA CHACON ALVAREZ"/>
    <s v="VIALIDAD DE LA BARRANCA 22 P6 C630 D"/>
    <s v="VALLE DE LAS PALMAS"/>
    <s v="52763"/>
    <x v="1"/>
    <s v="HUIXQUILUCAN DE DEGOLLADO"/>
    <m/>
  </r>
  <r>
    <m/>
    <m/>
    <s v="Prop"/>
    <m/>
    <m/>
    <x v="1"/>
    <n v="9350696762"/>
    <s v="SANTA TERESA"/>
    <s v="JUANA CRUZ MORALES"/>
    <s v="AV MEXICO 1143 09"/>
    <s v="SAN ANGEL II"/>
    <s v="10710"/>
    <x v="3"/>
    <s v="MEXICO"/>
    <m/>
  </r>
  <r>
    <m/>
    <m/>
    <s v="Prop"/>
    <m/>
    <m/>
    <x v="1"/>
    <n v="9351731873"/>
    <s v="CAPRICCIOSAS PIZZA GOURMET"/>
    <s v="CARLOS A ARROYO COTA"/>
    <s v="AV CIRCUITO CIRCUVALENTE F7-21"/>
    <s v="CIUDAD SATELITE"/>
    <s v="53100"/>
    <x v="1"/>
    <s v="NAUCALPAN DE JUAREZ"/>
    <m/>
  </r>
  <r>
    <m/>
    <m/>
    <s v="Prop"/>
    <m/>
    <m/>
    <x v="1"/>
    <n v="9352813803"/>
    <s v="GRUPO ESTRELLA BLANCA 100MTS 4907 S4"/>
    <s v="MARTHA AN RUBI RUBI"/>
    <s v="AVENIDA DE LOS 100 METROS 4907 SALA 4"/>
    <s v="MAGDALENA DE LAS SALINAS"/>
    <s v="07760"/>
    <x v="3"/>
    <s v="MEXICO"/>
    <m/>
  </r>
  <r>
    <m/>
    <m/>
    <s v="Prop"/>
    <m/>
    <m/>
    <x v="1"/>
    <n v="9350218898"/>
    <s v="COLUMBARIO CIPRES"/>
    <s v="MARCOS MASRI CHEREM"/>
    <s v="TLALQUITENANGO 100"/>
    <s v="REFORMA"/>
    <s v="62260"/>
    <x v="4"/>
    <s v="CUERNAVACA"/>
    <m/>
  </r>
  <r>
    <m/>
    <m/>
    <s v="Prop"/>
    <m/>
    <m/>
    <x v="1"/>
    <n v="9354247471"/>
    <s v="MAKICOP SA CV"/>
    <s v="MARTIN JAVIER VADILLO BRA|A"/>
    <s v="MORENA 108"/>
    <s v="DEL VALLE"/>
    <s v="03100"/>
    <x v="3"/>
    <s v="MEXICO"/>
    <m/>
  </r>
  <r>
    <m/>
    <m/>
    <s v="Prop"/>
    <m/>
    <m/>
    <x v="1"/>
    <n v="9350466026"/>
    <s v="AUTO DOC"/>
    <s v="JOSE ANTONIO F TURUENO RETANA"/>
    <s v="SUR 116 12"/>
    <s v="COVE"/>
    <s v="01120"/>
    <x v="3"/>
    <s v="MEXICO"/>
    <m/>
  </r>
  <r>
    <m/>
    <m/>
    <s v="Prop"/>
    <m/>
    <m/>
    <x v="1"/>
    <n v="9351240883"/>
    <s v="REST BAR GROVE"/>
    <s v="JORGE ESTEVEZ"/>
    <s v="VIADUCTO MIGUEL ALEMAN 645"/>
    <s v="PIEDAD NARVARTE"/>
    <s v="03000"/>
    <x v="3"/>
    <s v="MEXICO"/>
    <m/>
  </r>
  <r>
    <m/>
    <m/>
    <s v="Prop"/>
    <m/>
    <m/>
    <x v="1"/>
    <n v="9350716917"/>
    <s v="PIZZAN LOVE"/>
    <s v="AIDA B AVEDANO NAVA"/>
    <s v="FILOMENO MATA 18 LOC G"/>
    <s v="CENTRO"/>
    <s v="06000"/>
    <x v="3"/>
    <s v="MEXICO"/>
    <m/>
  </r>
  <r>
    <m/>
    <m/>
    <s v="Prop"/>
    <m/>
    <m/>
    <x v="1"/>
    <n v="9354580350"/>
    <s v="PEQUES"/>
    <s v="ROSA RAMIREZ FLORES"/>
    <s v="M A CAMACHO 3227 LOC 4"/>
    <s v="VALLE DORADO"/>
    <s v="54020"/>
    <x v="1"/>
    <s v="TLALNEPANTLA DE BAZ"/>
    <m/>
  </r>
  <r>
    <m/>
    <m/>
    <s v="Prop"/>
    <m/>
    <m/>
    <x v="1"/>
    <n v="9350288537"/>
    <s v="ANNA   S ZAVALETA"/>
    <s v="MIGUEL ANTONIO CANDIA D"/>
    <s v="CALZADA ZAVALETA 1302 L 7"/>
    <s v="SANTA CRUZ BUENAVISTA"/>
    <s v="72800"/>
    <x v="7"/>
    <s v="SAN ANDRES CHOLULA"/>
    <m/>
  </r>
  <r>
    <m/>
    <m/>
    <s v="Prop"/>
    <m/>
    <m/>
    <x v="1"/>
    <n v="9356389693"/>
    <s v="BLANC EVENTOS"/>
    <s v="GILBERTO MARIO GARZA GARZA"/>
    <s v="MIGUEL HIDALGO PTE 2726"/>
    <s v="OBISPADO"/>
    <s v="64050"/>
    <x v="5"/>
    <s v="MONTERREY"/>
    <m/>
  </r>
  <r>
    <m/>
    <m/>
    <s v="Prop"/>
    <m/>
    <m/>
    <x v="1"/>
    <n v="9358110378"/>
    <s v="BASTARD"/>
    <s v="LUIS E HERNANDEZ FERNANDEZ"/>
    <s v="AVENIDA 5 DE FEBRERO 9200 E 29"/>
    <s v="ZONA LL,LDUSTRLAL BENITO JUAREZ"/>
    <s v="76120"/>
    <x v="8"/>
    <s v="QUERETARO"/>
    <m/>
  </r>
  <r>
    <m/>
    <m/>
    <s v="Prop"/>
    <m/>
    <m/>
    <x v="1"/>
    <n v="9353327951"/>
    <s v="STUDIO UNO"/>
    <s v="ARMANDO RUIZ BECERRA"/>
    <s v="PAFNUNCIO PADILLA 7 LOC B"/>
    <s v="CENTRO COMERCIAL CDAD SATELITE"/>
    <s v="53100"/>
    <x v="1"/>
    <s v="NAUCALPAN"/>
    <m/>
  </r>
  <r>
    <m/>
    <m/>
    <s v="Prop"/>
    <m/>
    <m/>
    <x v="1"/>
    <n v="9355937096"/>
    <s v="AURA CAFE"/>
    <s v="SANTIAGO DEL CONDE MORALES"/>
    <s v="PEDREGAL 78"/>
    <s v="LOMAS DE VIRREYES"/>
    <s v="11000"/>
    <x v="3"/>
    <s v="MEXICO"/>
    <m/>
  </r>
  <r>
    <m/>
    <m/>
    <s v="Prop"/>
    <m/>
    <m/>
    <x v="1"/>
    <n v="9353343180"/>
    <s v="DR JOSE GRANDVALLET"/>
    <s v="JOSE GERMAN GRANDVALLET MUGICA"/>
    <s v="CAM A STA TERESA 1055 PISO 12 CONSUL"/>
    <s v="1274 HEROES PADIERNA"/>
    <s v="10700"/>
    <x v="3"/>
    <s v="MEXICO"/>
    <m/>
  </r>
  <r>
    <m/>
    <m/>
    <s v="Prop"/>
    <m/>
    <m/>
    <x v="1"/>
    <n v="9351459483"/>
    <s v="CORNEJO LOPEZ GILBERTO BERNABE"/>
    <s v="CORNEJO LOPEZ GILBERTO BERNABE"/>
    <s v="CAMINO A STA TERESA 1055 976"/>
    <s v="HEROES DE PADIERNA"/>
    <s v="10700"/>
    <x v="3"/>
    <s v="MEXICO"/>
    <m/>
  </r>
  <r>
    <m/>
    <m/>
    <s v="Prop"/>
    <m/>
    <m/>
    <x v="1"/>
    <n v="9350818713"/>
    <s v="LA NUEVA PROVEDORA DEL HOGAR"/>
    <s v="HERNANDEZ MARTINEZ CARLOS"/>
    <s v="BLV INTERLOMAS 5 LOC K 06 A"/>
    <s v="SAN FERNANDO LA HERRADURA"/>
    <s v="52786"/>
    <x v="1"/>
    <s v="HUIXQUILUCAN DE DEGOLLADO"/>
    <m/>
  </r>
  <r>
    <m/>
    <m/>
    <s v="Prop"/>
    <m/>
    <m/>
    <x v="1"/>
    <n v="9350765500"/>
    <s v="LOS AGAVES"/>
    <s v="JOSE ELEUTERIO MORALES VAZQUEZ"/>
    <s v="AV 31 ORIENTE 1413"/>
    <s v="LADRILLERA DE BENITEZ"/>
    <s v="72530"/>
    <x v="7"/>
    <s v="PUEBLA (HEROICA PUEBLA)"/>
    <m/>
  </r>
  <r>
    <m/>
    <m/>
    <s v="Prop"/>
    <m/>
    <m/>
    <x v="1"/>
    <n v="9351635165"/>
    <s v="LOS O CARNES EN SU JUGO"/>
    <s v="JORGE OMAR MU=OZ SALAZAR"/>
    <s v="AV LA LUNA MZ 3 LT 1"/>
    <s v="SM2 507"/>
    <s v="77533"/>
    <x v="6"/>
    <s v="CANCUN"/>
    <m/>
  </r>
  <r>
    <m/>
    <m/>
    <s v="Prop"/>
    <m/>
    <m/>
    <x v="1"/>
    <n v="9352438411"/>
    <s v="HARMON HALL ARBOLEDAS"/>
    <s v="MARTHA A MARTIN FRANCO"/>
    <s v="CALZ JINETES 191"/>
    <s v="LAS ARBOLEDAS"/>
    <s v="52950"/>
    <x v="1"/>
    <s v="ATIZAPAN DE ZARAGOZA"/>
    <m/>
  </r>
  <r>
    <m/>
    <m/>
    <s v="Prop"/>
    <m/>
    <m/>
    <x v="1"/>
    <n v="9351312674"/>
    <s v="RESTAURANTE BAR CASA CANO"/>
    <s v="CAMILO MOSQUERA QUINTELA"/>
    <s v="AV 16 DE SEPTIEMBRE 12"/>
    <s v="CENTRO"/>
    <s v="53000"/>
    <x v="1"/>
    <s v="NAUCALPAN"/>
    <m/>
  </r>
  <r>
    <m/>
    <m/>
    <s v="Prop"/>
    <m/>
    <m/>
    <x v="1"/>
    <n v="9352486717"/>
    <s v="EVERLUX"/>
    <s v="CARLOS EUGENIO ALATORRE GUZMAN"/>
    <s v="VASCONCELOS PTE 1332"/>
    <s v="DEL VALLE"/>
    <s v="66220"/>
    <x v="5"/>
    <s v="SAN PEDRO GARZA GARCIA"/>
    <m/>
  </r>
  <r>
    <m/>
    <m/>
    <s v="Prop"/>
    <m/>
    <m/>
    <x v="1"/>
    <n v="9356051962"/>
    <s v="CGO AUT PRINCIPAL SEGUROS"/>
    <s v="FRANCISCO MARIO VILLA JASSO"/>
    <s v="CAMPOS ELISEOS NUM 345"/>
    <s v="PISO12"/>
    <s v="11560"/>
    <x v="3"/>
    <s v="MEXICO"/>
    <m/>
  </r>
  <r>
    <m/>
    <m/>
    <s v="Prop"/>
    <m/>
    <m/>
    <x v="1"/>
    <n v="9350953932"/>
    <s v="CONSULTORIO VETERINARIA HELIPLAZA"/>
    <s v="HECTOR IVAN FLORES ITURBE"/>
    <s v="AV LOMAS VERDES 825 16"/>
    <s v="LOMAS VERDES 3 SECCION"/>
    <s v="53120"/>
    <x v="1"/>
    <s v="NAUCALPAN DE JUAREZ"/>
    <m/>
  </r>
  <r>
    <m/>
    <m/>
    <s v="Prop"/>
    <m/>
    <m/>
    <x v="1"/>
    <n v="9350380094"/>
    <s v="DECES GONZALEZ"/>
    <s v="GONZALEZ MONTES SALVADOR"/>
    <s v="AV 11 151 BODEGA 9"/>
    <s v="SAN SIMON"/>
    <s v="03660"/>
    <x v="3"/>
    <s v="MEXICO"/>
    <m/>
  </r>
  <r>
    <m/>
    <m/>
    <s v="Prop"/>
    <m/>
    <m/>
    <x v="1"/>
    <n v="9352815600"/>
    <s v="PAY WAY E-COMMERCE"/>
    <s v="JUAN C CASTRO VELAZQUEZ"/>
    <s v="DONCELES 87 PB LOC-318"/>
    <s v="CENTRO"/>
    <s v="06020"/>
    <x v="1"/>
    <s v="MEXICO"/>
    <m/>
  </r>
  <r>
    <m/>
    <m/>
    <s v="Prop"/>
    <m/>
    <m/>
    <x v="1"/>
    <n v="9350733078"/>
    <s v="VEUSA WEB POS"/>
    <s v="OTHON MARIA VELEZ PANI"/>
    <s v="SINALOA 10"/>
    <s v="ROMA NORTE"/>
    <s v="06700"/>
    <x v="3"/>
    <s v="MEXICO"/>
    <m/>
  </r>
  <r>
    <m/>
    <m/>
    <s v="Prop"/>
    <m/>
    <m/>
    <x v="1"/>
    <n v="9350515756"/>
    <s v="DR LUIS FERNANDO SANCHEZ MEDAL ALARCON"/>
    <s v="LUIS FERNANDO SANCHEZ MEDAL"/>
    <s v="CAM A SANTA TERESA 1055 TH 10"/>
    <s v="HEROES DE PADIERNA"/>
    <s v="10700"/>
    <x v="3"/>
    <s v="MEXICO"/>
    <m/>
  </r>
  <r>
    <m/>
    <m/>
    <s v="Prop"/>
    <m/>
    <m/>
    <x v="1"/>
    <n v="9350978418"/>
    <s v="GASTRONOMIA SAFARADI ORIENTAL PUEBLITO"/>
    <s v="CLARA ROSENFELD MANN"/>
    <s v="TECAMACHALCO 99"/>
    <s v="SAN MIGUEL TECAMACHALCO"/>
    <s v="53970"/>
    <x v="1"/>
    <s v="NAUCALPAN DE JUAREZ"/>
    <m/>
  </r>
  <r>
    <m/>
    <m/>
    <s v="Prop"/>
    <m/>
    <m/>
    <x v="1"/>
    <n v="9353311443"/>
    <s v="DR MAGANA"/>
    <s v="FERNANDO MAGA=A CAMPOS"/>
    <s v="SUR CONS 116 NO 136 L 5A"/>
    <s v="LAS AMERICAS"/>
    <s v="01120"/>
    <x v="3"/>
    <s v="MEXICO"/>
    <m/>
  </r>
  <r>
    <m/>
    <m/>
    <s v="Prop"/>
    <m/>
    <m/>
    <x v="1"/>
    <n v="9350652427"/>
    <s v="GTD ESCUELA DE BUCEO"/>
    <s v="RICARDO JIMENEZ ZAMBRANO"/>
    <s v="AMORES 719 B"/>
    <s v="DEL VALLE"/>
    <s v="03100"/>
    <x v="3"/>
    <s v="MEXICO"/>
    <m/>
  </r>
  <r>
    <m/>
    <m/>
    <s v="Prop"/>
    <m/>
    <m/>
    <x v="1"/>
    <n v="9350066545"/>
    <s v="LIBRERIA BIBLICA"/>
    <s v="RODRIGUEZ ROCHA ROSALVA"/>
    <s v="EUGENIO CARZA SADA 3755 F12"/>
    <s v="CONTRY"/>
    <s v="64860"/>
    <x v="5"/>
    <s v="MONTERREY"/>
    <m/>
  </r>
  <r>
    <m/>
    <m/>
    <s v="Prop"/>
    <m/>
    <m/>
    <x v="1"/>
    <n v="9350809506"/>
    <s v="EN BOCA DE TODOS RESTAURANTE"/>
    <s v="JOEL MORENO HERNANDEZ"/>
    <s v="CIENCIAS 75"/>
    <s v="ESCANDON"/>
    <s v="11800"/>
    <x v="3"/>
    <s v="MEXICO"/>
    <m/>
  </r>
  <r>
    <m/>
    <m/>
    <s v="Prop"/>
    <m/>
    <m/>
    <x v="1"/>
    <n v="9351828679"/>
    <s v="NEUROINGENIA"/>
    <s v="ERIKA PROAL FERNANDEZ"/>
    <s v="AVE EUGENIO SUE 355 DEP 104 HOSPITAL"/>
    <s v="PISO 1 POLANCO CHAPULTEPEC"/>
    <s v="11510"/>
    <x v="3"/>
    <s v="MEXICO"/>
    <m/>
  </r>
  <r>
    <m/>
    <m/>
    <s v="Prop"/>
    <m/>
    <m/>
    <x v="1"/>
    <n v="9356350216"/>
    <s v="ROYALE DMC"/>
    <s v="JUAN MANUEL DIAZ OJEDA"/>
    <s v="AV COBA MZ 8 LT 15 INT 203"/>
    <s v="SUPER MZ 22"/>
    <s v="77500"/>
    <x v="6"/>
    <s v="CANCUN"/>
    <m/>
  </r>
  <r>
    <m/>
    <m/>
    <s v="Prop"/>
    <m/>
    <m/>
    <x v="1"/>
    <n v="9351934659"/>
    <s v="INDIA TOWN RESTAURANTE"/>
    <s v="ATUL DAS"/>
    <s v="16 DE SEPTIEMBRE 79 L 300"/>
    <s v="CENTRO"/>
    <s v="06090"/>
    <x v="3"/>
    <s v="MEXICO"/>
    <m/>
  </r>
  <r>
    <m/>
    <m/>
    <s v="Prop"/>
    <m/>
    <m/>
    <x v="1"/>
    <n v="9354995525"/>
    <s v="TUPPERWARE"/>
    <s v="MA EUGENIA BECERRA ARANDA"/>
    <s v="AV SAN FERNANDO 649"/>
    <s v="LOCAL-9A"/>
    <s v="14060"/>
    <x v="3"/>
    <s v="MEXICO"/>
    <m/>
  </r>
  <r>
    <m/>
    <m/>
    <s v="Prop"/>
    <m/>
    <m/>
    <x v="1"/>
    <n v="9352320692"/>
    <s v="TINTORETO PABELLON"/>
    <s v="ZEEV CHALON LEVY"/>
    <s v="AV EJERCITO NACIONAL 980 LOC 116"/>
    <s v="POLANCO"/>
    <s v="11510"/>
    <x v="3"/>
    <s v="MEXICO"/>
    <m/>
  </r>
  <r>
    <m/>
    <m/>
    <s v="Prop"/>
    <m/>
    <m/>
    <x v="1"/>
    <n v="9350794245"/>
    <s v="INGENIERIA AUTOMOTRIZ"/>
    <s v="ANTONIO R MENCHACA SCHIAVON"/>
    <s v="RIO DANUBIO 81"/>
    <s v="CUAUHTEMOC"/>
    <s v="06500"/>
    <x v="3"/>
    <s v="MEXICO"/>
    <m/>
  </r>
  <r>
    <m/>
    <m/>
    <s v="Prop"/>
    <m/>
    <m/>
    <x v="1"/>
    <n v="9352814421"/>
    <s v="HOTEL MEDITERRANE"/>
    <s v="NORBERT WERNER MARTY"/>
    <s v="ALLENDE 36"/>
    <s v="CENTRO"/>
    <s v="23000"/>
    <x v="2"/>
    <s v="LA PAZ"/>
    <m/>
  </r>
  <r>
    <m/>
    <m/>
    <s v="Prop"/>
    <m/>
    <m/>
    <x v="1"/>
    <n v="9354343668"/>
    <s v="MARSELLA ZAPATERIA"/>
    <s v="PEDRO RICARDO GARZA GARCIA"/>
    <s v="AVENIDA EUGENIO GARZA SADA 3755"/>
    <s v="LOCAL L-3"/>
    <s v="64860"/>
    <x v="5"/>
    <s v="MONTERREY"/>
    <m/>
  </r>
  <r>
    <m/>
    <m/>
    <s v="Prop"/>
    <m/>
    <m/>
    <x v="1"/>
    <n v="9351532115"/>
    <s v="DR ARENAS ALATORRE"/>
    <s v="HUMBERTO ARENAS ALATORRE"/>
    <s v="PUENTE DE PIEDRA 150 311"/>
    <s v="TORIELLO GUERRA"/>
    <s v="14050"/>
    <x v="3"/>
    <s v="MEXICO"/>
    <m/>
  </r>
  <r>
    <m/>
    <m/>
    <s v="Prop"/>
    <m/>
    <m/>
    <x v="1"/>
    <n v="9353313100"/>
    <s v="MAYA VACANZE"/>
    <s v="CRISTIAN TIVIOLI"/>
    <s v="AV 4 NTE MZA 76 LT 5 4 NO 269"/>
    <s v="CENTRO"/>
    <s v="77710"/>
    <x v="6"/>
    <s v="PLAYA DEL CARMEN"/>
    <m/>
  </r>
  <r>
    <m/>
    <m/>
    <s v="Prop"/>
    <m/>
    <m/>
    <x v="1"/>
    <n v="9350984747"/>
    <s v="FARM MADRID"/>
    <s v="YOLANDA GERARDO LOPEZ"/>
    <s v="AV LAS TORRES 160 ARBOL"/>
    <s v="ARBOLEDAS DEL SUR"/>
    <s v="14376"/>
    <x v="3"/>
    <s v="MEXICO"/>
    <m/>
  </r>
  <r>
    <m/>
    <m/>
    <s v="Prop"/>
    <m/>
    <m/>
    <x v="1"/>
    <n v="9350785888"/>
    <s v="CASTELL SPA BEAUTY"/>
    <s v="CASTELAN ORTIZ LUZ MARIA"/>
    <s v="BLVD BERNARDO QUINTANA ARRIO 19 LOC 1"/>
    <s v="BOSQUES DEL ACUEDUCTO"/>
    <s v="76020"/>
    <x v="8"/>
    <s v="QUERETARO"/>
    <m/>
  </r>
  <r>
    <m/>
    <m/>
    <s v="Prop"/>
    <m/>
    <m/>
    <x v="1"/>
    <n v="9350360781"/>
    <s v="SERVICIO SIGLO XXI"/>
    <s v="TERRON PADILLA JUDITH"/>
    <s v="FRANCISCO BARRERA 24 B"/>
    <s v="SAN JUAN BOSCO"/>
    <s v="52940"/>
    <x v="1"/>
    <s v="ATIZAPAN DE ZARAGOZA"/>
    <m/>
  </r>
  <r>
    <m/>
    <m/>
    <s v="Prop"/>
    <m/>
    <m/>
    <x v="1"/>
    <n v="9355730962"/>
    <s v="EXCELENCIA EN AMBAR"/>
    <s v="MARTINEZ PEREZ JOSEFINA"/>
    <s v="JUAREZ NTE 24-B"/>
    <s v="CENTRO"/>
    <s v="76000"/>
    <x v="8"/>
    <s v="QUERETARO"/>
    <m/>
  </r>
  <r>
    <m/>
    <m/>
    <s v="Prop"/>
    <m/>
    <m/>
    <x v="1"/>
    <n v="9350731122"/>
    <s v="CUK"/>
    <s v="MARIANA OJEDA ALCANTARA"/>
    <s v="AV STIM 1287 2"/>
    <s v="LOMAS DE CHAMIZAL 1A SECC"/>
    <s v="05120"/>
    <x v="3"/>
    <s v="MEXICO"/>
    <m/>
  </r>
  <r>
    <m/>
    <m/>
    <s v="Prop"/>
    <m/>
    <m/>
    <x v="1"/>
    <n v="9354672843"/>
    <s v="ESCULTURA EN CHATARRA"/>
    <s v="GUILLERMO CASTILLO CRUZ"/>
    <s v="PLAZA SAN JACINTO 11"/>
    <s v="LOCAL 85"/>
    <s v="01000"/>
    <x v="3"/>
    <s v="MEXICO"/>
    <m/>
  </r>
  <r>
    <m/>
    <m/>
    <s v="Prop"/>
    <m/>
    <m/>
    <x v="1"/>
    <n v="9353224646"/>
    <s v="REKA MEDICAL ASSIST C8"/>
    <s v="JUAN ANTONIO REYES CONSTANTINO"/>
    <s v="AV NICHUPTE MZA 14 LT 1 01 D7"/>
    <s v="REGION 513"/>
    <s v="77535"/>
    <x v="6"/>
    <s v="BENITO JUAREZ"/>
    <m/>
  </r>
  <r>
    <m/>
    <m/>
    <s v="Prop"/>
    <m/>
    <m/>
    <x v="1"/>
    <n v="9351278057"/>
    <s v="RESTAURANT DE LOS SANTOS"/>
    <s v="MA TERESA ANDRADE ALVAREZ"/>
    <s v="CARR GUANAJUATO KM 3"/>
    <s v="MARFIL"/>
    <s v="36250"/>
    <x v="9"/>
    <s v="GUANAJUATO"/>
    <m/>
  </r>
  <r>
    <m/>
    <m/>
    <s v="Prop"/>
    <m/>
    <m/>
    <x v="1"/>
    <n v="9357624916"/>
    <s v="ZOOTECA PASEO HIPODROMO"/>
    <s v="FRANCISCO A LORENZO GEADAH"/>
    <s v="AV DEL CONSCRIPTO 360"/>
    <s v="LOMAS HIPODROMO"/>
    <s v="53900"/>
    <x v="1"/>
    <s v="NAUCALPAN DE JUAREZ"/>
    <m/>
  </r>
  <r>
    <m/>
    <m/>
    <s v="Prop"/>
    <m/>
    <m/>
    <x v="1"/>
    <n v="9351733648"/>
    <s v="RESTAURANTE GOLCONDA"/>
    <s v="MARIA G SOLIS CASTANEDA"/>
    <s v="AV GUSTAVO DIAZ ORDAZ 19-20"/>
    <s v="CANTARRANAS"/>
    <s v="62448"/>
    <x v="4"/>
    <s v="CUERNAVACA"/>
    <m/>
  </r>
  <r>
    <m/>
    <m/>
    <s v="Prop"/>
    <m/>
    <m/>
    <x v="1"/>
    <n v="9351851416"/>
    <s v="RIEL STORE"/>
    <s v="JONATHAN ELIAS ISSE OLMOS"/>
    <s v="INDEPENDENCIA 74 SN"/>
    <s v="CENTRO"/>
    <s v="76000"/>
    <x v="8"/>
    <s v="QUERETARO"/>
    <m/>
  </r>
  <r>
    <m/>
    <m/>
    <s v="Prop"/>
    <m/>
    <m/>
    <x v="1"/>
    <n v="9355444515"/>
    <s v="ADMIN TAXCO BLA BLA BLA COLECT"/>
    <s v="RIVA PALACIO Y DEL MAR CARLOS"/>
    <s v="BLVD MARINA SN PZA REAL  LOC-1"/>
    <s v="CENTRO"/>
    <s v="23410"/>
    <x v="2"/>
    <s v="CABO SAN LUCAS"/>
    <m/>
  </r>
  <r>
    <m/>
    <m/>
    <s v="Prop"/>
    <m/>
    <m/>
    <x v="1"/>
    <n v="9350742822"/>
    <s v="HERAEUS KULZER"/>
    <s v="STEFAN HOLGER LUGERT"/>
    <s v="HOMERO 527 303"/>
    <s v="POLANCO"/>
    <s v="11560"/>
    <x v="3"/>
    <s v="MEXICO"/>
    <m/>
  </r>
  <r>
    <m/>
    <m/>
    <s v="Prop"/>
    <m/>
    <m/>
    <x v="1"/>
    <n v="9355446684"/>
    <s v="EDITORIAL LIMUSA"/>
    <s v="ORTEGA RIVAS ENRIQUE"/>
    <s v="BALDERAS 95 PISO 1"/>
    <s v="CENTRO"/>
    <s v="06000"/>
    <x v="3"/>
    <s v="MEXICO"/>
    <m/>
  </r>
  <r>
    <m/>
    <m/>
    <s v="Prop"/>
    <m/>
    <m/>
    <x v="1"/>
    <n v="9356014697"/>
    <s v="DR JOSE MANUEL AGUILERA ZEPEDA"/>
    <s v="JOSE MANUEL AGUILERA"/>
    <s v="PUENTE PIEDRA 150"/>
    <s v="TORRE 2 CONSULTURIO 114"/>
    <s v="14050"/>
    <x v="3"/>
    <s v="MEXICO"/>
    <m/>
  </r>
  <r>
    <m/>
    <m/>
    <s v="Prop"/>
    <m/>
    <m/>
    <x v="1"/>
    <n v="9350391240"/>
    <s v="FERREELECTRICA LOMAS"/>
    <s v="JOSE ANTONIO OCAMPO SALAZAR"/>
    <s v="BLV INTERLOMAS 5 LOC 11"/>
    <s v="SAN FERNANDO LA HERRADURA"/>
    <s v="52765"/>
    <x v="1"/>
    <s v="HUIXQUILUCAN"/>
    <m/>
  </r>
  <r>
    <m/>
    <m/>
    <s v="Prop"/>
    <m/>
    <m/>
    <x v="1"/>
    <n v="9350608775"/>
    <s v="ESTAFETA VASCONCELOS"/>
    <s v="DAVID ALBERTO VILLARREAL PAEZ"/>
    <s v="AV VASCONCELOS 415 4"/>
    <s v="RESIDENCIAL SAN AGUSTIN"/>
    <s v="66260"/>
    <x v="5"/>
    <s v="SAN PEDRO GARZA GARCIA"/>
    <m/>
  </r>
  <r>
    <m/>
    <m/>
    <s v="Prop"/>
    <m/>
    <m/>
    <x v="1"/>
    <n v="9350405594"/>
    <s v="JOSE IGNACIO DIAZ PIZARRO GRAF"/>
    <s v="JOSE IGNACIO DIAZ PIZARRO GRAF"/>
    <s v="VIALIDAD DE LA BARRANCA SN C520"/>
    <s v="VALLE DE LAS PALMAS"/>
    <s v="52763"/>
    <x v="1"/>
    <s v="HUIXQUILUCAN DE DEGOLLADO"/>
    <m/>
  </r>
  <r>
    <m/>
    <m/>
    <s v="Prop"/>
    <m/>
    <m/>
    <x v="1"/>
    <n v="9355177834"/>
    <s v="SWATCH TORRE MAYOR"/>
    <s v="EDUARDO MARTINEZ BEDOLLA"/>
    <s v="PASEO DE LA REFORMA 505"/>
    <s v="PLANTA BAJA"/>
    <s v="06500"/>
    <x v="3"/>
    <s v="MEXICO"/>
    <m/>
  </r>
  <r>
    <m/>
    <m/>
    <s v="Prop"/>
    <m/>
    <m/>
    <x v="1"/>
    <n v="9350513165"/>
    <s v="VETERINARIA"/>
    <s v="YVONNE DE LA GARZA W"/>
    <s v="LAGO ERIE 5103 B"/>
    <s v="RESID LAGOS DEL BOSQUE"/>
    <s v="64890"/>
    <x v="5"/>
    <s v="MONTERREY"/>
    <m/>
  </r>
  <r>
    <m/>
    <m/>
    <s v="Prop"/>
    <m/>
    <m/>
    <x v="1"/>
    <n v="9350733409"/>
    <s v="M EZQUERRO"/>
    <s v="MARIA EUGENIA EZQUERRO RABASA"/>
    <s v="SIERRA MOJADA 447 302"/>
    <s v="LOMAS DE CHAPULTEPEC"/>
    <s v="11000"/>
    <x v="3"/>
    <s v="MEXICO"/>
    <m/>
  </r>
  <r>
    <m/>
    <m/>
    <s v="Prop"/>
    <m/>
    <m/>
    <x v="1"/>
    <n v="9355782187"/>
    <s v="CGO AUT DAUNIS GENTE EXCEPCIONAL IAP"/>
    <s v="ROSALBA URQUIZA MEZA"/>
    <s v="SAN LUIS POTOSI 101 LOC A"/>
    <s v="ROMA"/>
    <s v="06700"/>
    <x v="3"/>
    <s v="MEXICO"/>
    <m/>
  </r>
  <r>
    <m/>
    <m/>
    <s v="Prop"/>
    <m/>
    <m/>
    <x v="1"/>
    <n v="9353594105"/>
    <s v="ANTIGUA TAQUERIA LA ORIENTAL SUC ATLIX"/>
    <s v="JORGE RICAR TABE RAMIREZ"/>
    <s v="LATERAL SUR VIA ATLIXCAYOT L 5423"/>
    <s v="SAN BERNARDINO TLAXCALANCINGO"/>
    <s v="72820"/>
    <x v="7"/>
    <s v="SAN ANDRES CHOLULA"/>
    <m/>
  </r>
  <r>
    <m/>
    <m/>
    <s v="Prop"/>
    <m/>
    <m/>
    <x v="1"/>
    <n v="9351799003"/>
    <s v="PACK MAIL TANARAH"/>
    <s v="GLORIA ALICIA AGUILAR LEAL"/>
    <s v="JOSE VASCONCELOS ORIENTE 345 111"/>
    <s v="SANTA ENGRACIA"/>
    <s v="66267"/>
    <x v="5"/>
    <s v="SAN PEDRO GARZA GARCIA"/>
    <m/>
  </r>
  <r>
    <m/>
    <m/>
    <s v="Prop"/>
    <m/>
    <m/>
    <x v="1"/>
    <n v="9354638372"/>
    <s v="YAMAGUCHI ENTERPRISE"/>
    <s v="SUEYOSHI YAMAGUCHI MATSUNAGA"/>
    <s v="PASEO DE LA REFORMA 325"/>
    <s v="LOC 32-B CUAUHTEMOC"/>
    <s v="06500"/>
    <x v="3"/>
    <s v="MEXICO"/>
    <m/>
  </r>
  <r>
    <m/>
    <m/>
    <s v="Prop"/>
    <m/>
    <m/>
    <x v="1"/>
    <n v="9350930831"/>
    <s v="AMENITY COFFEE"/>
    <s v="JUAN CARLOS GARZA BENAVIDES"/>
    <s v="AV VASCONCELOS 150 4C"/>
    <s v="DEL VALLE"/>
    <s v="66260"/>
    <x v="5"/>
    <s v="SAN PEDRO GARZA GARCIA"/>
    <m/>
  </r>
  <r>
    <m/>
    <m/>
    <s v="Prop"/>
    <m/>
    <m/>
    <x v="1"/>
    <n v="9354175201"/>
    <s v="FIORI FLOR FINA"/>
    <s v="BEATRIZ ISABEL JIMENEZ CANO"/>
    <s v="CUZCO 884 LOC-1"/>
    <s v="LINDA VISTA"/>
    <s v="07300"/>
    <x v="3"/>
    <s v="MEXICO"/>
    <m/>
  </r>
  <r>
    <m/>
    <m/>
    <s v="Prop"/>
    <m/>
    <m/>
    <x v="1"/>
    <n v="9359104644"/>
    <s v="FONDA LA GUERA"/>
    <s v="RAFAEL GARCIA ROJAS"/>
    <s v="CLL TEPOZTECO 310"/>
    <s v="JARDINES DE REFORMA"/>
    <s v="62269"/>
    <x v="4"/>
    <s v="CUERNAVACA"/>
    <m/>
  </r>
  <r>
    <m/>
    <m/>
    <s v="Prop"/>
    <m/>
    <m/>
    <x v="1"/>
    <n v="9351625893"/>
    <s v="CLINICA MANAZ"/>
    <s v="GOMEZ MONTES DEOCA CARMEN D"/>
    <s v="CDA SENECA 119"/>
    <s v="POLANCO 2DA SECCION"/>
    <s v="11550"/>
    <x v="3"/>
    <s v="MEXICO"/>
    <m/>
  </r>
  <r>
    <m/>
    <m/>
    <s v="Prop"/>
    <m/>
    <m/>
    <x v="1"/>
    <n v="9353795934"/>
    <s v="SUPER SERVICIO DEL RIO"/>
    <s v="JORGE GABRIEL DEL RIO TRONCOSO"/>
    <s v="AV SAN ANTONIO  76 LOC"/>
    <s v="NAPOLES"/>
    <s v="03710"/>
    <x v="3"/>
    <s v="MEXICO"/>
    <m/>
  </r>
  <r>
    <m/>
    <m/>
    <s v="Prop"/>
    <m/>
    <m/>
    <x v="1"/>
    <n v="9354695760"/>
    <s v="CASA SUSY"/>
    <s v="SALOMON NINIO PEREZ"/>
    <s v="URUGUAY 7"/>
    <s v="CENTRO"/>
    <s v="06000"/>
    <x v="3"/>
    <s v="MEXICO"/>
    <m/>
  </r>
  <r>
    <m/>
    <m/>
    <s v="Prop"/>
    <m/>
    <m/>
    <x v="1"/>
    <n v="9350733458"/>
    <s v="ANTIGUA TAQUERIA LA ORIENTAL"/>
    <s v="JORGE RICARDO TABE RAMIREZ"/>
    <s v="BLVD VALSEQUILLO 7701 5"/>
    <s v="VISTA ALEGRE"/>
    <s v="72594"/>
    <x v="7"/>
    <s v="PUEBLA"/>
    <m/>
  </r>
  <r>
    <m/>
    <m/>
    <s v="Prop"/>
    <m/>
    <m/>
    <x v="1"/>
    <n v="9350308830"/>
    <s v="FIESTA  Y  TOYS"/>
    <s v="ROBERTO CARLOS GOMEZ"/>
    <s v="AV LIC RAUL RANGEL FRIAS 3216"/>
    <s v="CUMBRES 2 SECTOR"/>
    <s v="64610"/>
    <x v="5"/>
    <s v="MONTERREY"/>
    <m/>
  </r>
  <r>
    <m/>
    <m/>
    <s v="Prop"/>
    <m/>
    <m/>
    <x v="1"/>
    <n v="9351488722"/>
    <s v="ARTE Y ESCULTURA"/>
    <s v="JUAN CARLOS PE=A DELGADO"/>
    <s v="MARIANO MATAMOROS 204"/>
    <s v="TLALPAN CENTRO"/>
    <s v="14000"/>
    <x v="3"/>
    <s v="MEXICO"/>
    <m/>
  </r>
  <r>
    <m/>
    <m/>
    <s v="Prop"/>
    <m/>
    <m/>
    <x v="1"/>
    <n v="9351930541"/>
    <s v="DR RICARDO AGUILAR PINEDA"/>
    <s v="AGUILAR PINEDA RICARDO EMILIO"/>
    <s v="ENRIQUE SADA MOGUERZA 13 303"/>
    <s v="CIUDAD SATELITE"/>
    <s v="53100"/>
    <x v="1"/>
    <s v="NAUCALPAN DE JUAREZ"/>
    <m/>
  </r>
  <r>
    <m/>
    <m/>
    <s v="Prop"/>
    <m/>
    <m/>
    <x v="1"/>
    <n v="9356530981"/>
    <s v="SERVICIOS MEDICOS QUIRURG"/>
    <s v="ARACELI CHAVARIA ESTA=OL"/>
    <s v="GABRIEL MANCERA 235"/>
    <s v="DEL VALLE"/>
    <s v="03100"/>
    <x v="3"/>
    <s v="MEXICO"/>
    <m/>
  </r>
  <r>
    <m/>
    <m/>
    <s v="Prop"/>
    <m/>
    <m/>
    <x v="1"/>
    <n v="9350353463"/>
    <s v="VETERINARIA JOE"/>
    <s v="ANDRES GONZALEZ DAVILA"/>
    <s v="CAMPECHE 410 C"/>
    <s v="HIPODROMO DE LA CONDESA"/>
    <s v="06170"/>
    <x v="3"/>
    <s v="MEXICO"/>
    <m/>
  </r>
  <r>
    <m/>
    <m/>
    <s v="Prop"/>
    <m/>
    <m/>
    <x v="1"/>
    <n v="9350719978"/>
    <s v="ARTES MEXICANAS"/>
    <s v="MALDONADO OLIVERA MARIELA"/>
    <s v="MATAMOROS 6"/>
    <s v="CENTRO"/>
    <s v="23500"/>
    <x v="2"/>
    <s v="LOS CABOS"/>
    <m/>
  </r>
  <r>
    <m/>
    <m/>
    <s v="Prop"/>
    <m/>
    <m/>
    <x v="1"/>
    <n v="9357730366"/>
    <s v="PUERTO PEDREGAL"/>
    <s v="BELEN CONTRERAS JIMENEZ"/>
    <s v="AVE DE LAS FUENTES 550 LOCAL 14"/>
    <s v="JARDINES DEL PEDREGAL"/>
    <s v="01900"/>
    <x v="3"/>
    <s v="MEXICO"/>
    <m/>
  </r>
  <r>
    <m/>
    <m/>
    <s v="Prop"/>
    <m/>
    <m/>
    <x v="1"/>
    <n v="9356807967"/>
    <s v="CGO AUT MAR ADENTRO DE MEXICO"/>
    <s v="ALINA DEL CARMEN RUIZ G"/>
    <s v="AV AMERICA 999 INT 12"/>
    <s v="COL CHAPULTEPEC COUNTRY"/>
    <s v="44620"/>
    <x v="0"/>
    <s v="GUADALAJARA"/>
    <m/>
  </r>
  <r>
    <m/>
    <m/>
    <s v="Prop"/>
    <m/>
    <m/>
    <x v="1"/>
    <n v="9353575211"/>
    <s v="CANINO"/>
    <s v="CLAUDIA RAQUEL ALVAREZ HOLLY"/>
    <s v="LABNA  67 MZA 12"/>
    <s v="SM 2"/>
    <s v="77500"/>
    <x v="6"/>
    <s v="CANCUN"/>
    <m/>
  </r>
  <r>
    <m/>
    <m/>
    <s v="Prop"/>
    <m/>
    <m/>
    <x v="1"/>
    <n v="9354190937"/>
    <s v="BOUTIQUE MIMI"/>
    <s v="MARCELA MENDOZA DE P"/>
    <s v="16 DE SEPTIEMBRE"/>
    <s v="LOC 6 P B"/>
    <s v="76000"/>
    <x v="8"/>
    <s v="QUERETARO"/>
    <m/>
  </r>
  <r>
    <m/>
    <m/>
    <s v="Prop"/>
    <m/>
    <m/>
    <x v="1"/>
    <n v="9354926157"/>
    <s v="DISTRIBUIDORA MMG"/>
    <s v="MEDINA GONZALEZ MARTHA"/>
    <s v="PESTALOZZI 1340 PB"/>
    <s v="COL DEL VALLE"/>
    <s v="03100"/>
    <x v="3"/>
    <s v="MEXICO"/>
    <m/>
  </r>
  <r>
    <m/>
    <m/>
    <s v="Prop"/>
    <m/>
    <m/>
    <x v="1"/>
    <n v="9353348098"/>
    <s v="BRANDHOME"/>
    <s v="ARMANDO CESAR PAILLAUD"/>
    <s v="AV HIDALGO 1812"/>
    <s v="LADRON DE GUEVARA"/>
    <s v="44600"/>
    <x v="0"/>
    <s v="GUADALAJARA"/>
    <m/>
  </r>
  <r>
    <m/>
    <m/>
    <s v="Prop"/>
    <m/>
    <m/>
    <x v="1"/>
    <n v="9352786389"/>
    <s v="CLINICA DENTAL INTERLOMAS"/>
    <s v="PAULINA G FLORES DIAZ BARRIGA"/>
    <s v="AV JESUS DEL MONTE 35 INT 34"/>
    <s v="JESUS DEL MONTE"/>
    <s v="52764"/>
    <x v="1"/>
    <s v="HUIXQUILUCAN"/>
    <m/>
  </r>
  <r>
    <m/>
    <m/>
    <s v="Prop"/>
    <m/>
    <m/>
    <x v="1"/>
    <n v="8130785454"/>
    <s v="SR DOGS"/>
    <s v="ENRIQUE F FANTI RODRIGUEZ"/>
    <s v="AURELIO L GALLARDO 725"/>
    <s v="LADRON DE GUEVARA"/>
    <s v="44650"/>
    <x v="0"/>
    <s v="GUADALAJARA"/>
    <m/>
  </r>
  <r>
    <m/>
    <m/>
    <s v="Prop"/>
    <m/>
    <m/>
    <x v="1"/>
    <n v="9353509434"/>
    <s v="ZAPA PLAZA PAR III"/>
    <s v="CARLOS FERNANDO MORALES RIZZO"/>
    <s v="FIDIAS 176 LOC 59"/>
    <s v="VALLARTA SAN JORGE"/>
    <s v="44690"/>
    <x v="0"/>
    <s v="GUADALAJARA"/>
    <m/>
  </r>
  <r>
    <m/>
    <m/>
    <s v="Prop"/>
    <m/>
    <m/>
    <x v="1"/>
    <n v="9356807959"/>
    <s v="FONDO MEMORIAL EDUARDO VARGAS"/>
    <s v="JAVIER VARGAS MENDOZA"/>
    <s v="AV SAN FERNANDO 251"/>
    <s v="COL TORIELLO GUERRA"/>
    <s v="14050"/>
    <x v="3"/>
    <s v="MEXICO"/>
    <m/>
  </r>
  <r>
    <m/>
    <m/>
    <s v="Prop"/>
    <m/>
    <m/>
    <x v="1"/>
    <n v="9350749421"/>
    <s v="GUIBA SPA"/>
    <s v="GONZALEZ PEREZ EUGENIA G"/>
    <s v="MONTERREY 336"/>
    <s v="ROMA SUR"/>
    <s v="06760"/>
    <x v="3"/>
    <s v="MEXICO"/>
    <m/>
  </r>
  <r>
    <m/>
    <m/>
    <s v="Prop"/>
    <m/>
    <m/>
    <x v="1"/>
    <n v="9356498387"/>
    <s v="DERM SANA PIEL"/>
    <s v="HUERTA RIVERA DELIA"/>
    <s v="RAFAEL SANSIO 55 L 3"/>
    <s v="LA ESTANCIA"/>
    <s v="45030"/>
    <x v="0"/>
    <s v="ZAPOPAN"/>
    <m/>
  </r>
  <r>
    <m/>
    <m/>
    <s v="Prop"/>
    <m/>
    <m/>
    <x v="1"/>
    <n v="9352293386"/>
    <s v="ALFONSO MURILLO URIBE"/>
    <s v="ALFONSO MURILLO URIBE"/>
    <s v="AGRARISMO 208 DESP 606 607"/>
    <s v="ESCANDON"/>
    <s v="11800"/>
    <x v="3"/>
    <s v="MEXICO"/>
    <m/>
  </r>
  <r>
    <m/>
    <m/>
    <s v="Prop"/>
    <m/>
    <m/>
    <x v="1"/>
    <n v="9351454435"/>
    <s v="DR GIL MUSSAN CHELMINSKY"/>
    <s v="MUSSAN CHELMINSKY GIL"/>
    <s v="CARLOS GRAEF FERNANDEZ 154 CONS109"/>
    <s v="TLAXALA"/>
    <s v="05349"/>
    <x v="3"/>
    <s v="MEXICO"/>
    <m/>
  </r>
  <r>
    <m/>
    <m/>
    <s v="Prop"/>
    <m/>
    <m/>
    <x v="1"/>
    <n v="9350099306"/>
    <s v="TT SANTA FE CAR RENTAL"/>
    <s v="MARCO ANTONIO RAMIREZ FRANCO"/>
    <s v="PROL PASEO DE LA REFORMA 1015 T A P18"/>
    <s v="PASEO DE LAS LOMAS"/>
    <s v="01376"/>
    <x v="3"/>
    <s v="ALVARO OBREGON"/>
    <m/>
  </r>
  <r>
    <m/>
    <m/>
    <s v="Prop"/>
    <m/>
    <m/>
    <x v="1"/>
    <n v="9356482092"/>
    <s v="DEUS TRAVEL"/>
    <s v="MARIA ANGELICA FIGUEROA CHACON"/>
    <s v="FILIPINAS 205- A101"/>
    <s v="PORTALES"/>
    <s v="03300"/>
    <x v="3"/>
    <s v="MEXICO"/>
    <m/>
  </r>
  <r>
    <m/>
    <m/>
    <s v="Prop"/>
    <m/>
    <m/>
    <x v="1"/>
    <n v="9353551766"/>
    <s v="AUTO CAM SA DE CV"/>
    <s v="LIBRADO A SANCHEZ AVILES"/>
    <s v="CALLE AZUCENA 101"/>
    <s v="BELLAVISTA"/>
    <s v="62140"/>
    <x v="4"/>
    <s v="CUERNAVACA"/>
    <m/>
  </r>
  <r>
    <m/>
    <m/>
    <s v="Prop"/>
    <m/>
    <m/>
    <x v="1"/>
    <n v="9351694758"/>
    <s v="SOLJAC"/>
    <s v="MARIO ENRIQUE SOLORZANO JACOB"/>
    <s v="NICOLAS BRAVO 4"/>
    <s v="SAN ANDRES ATOTO"/>
    <s v="53500"/>
    <x v="1"/>
    <s v="NAUCALPAN DE JUAREZ"/>
    <m/>
  </r>
  <r>
    <m/>
    <m/>
    <s v="Prop"/>
    <m/>
    <m/>
    <x v="1"/>
    <n v="9356508011"/>
    <s v="MOLLO Y PILLO"/>
    <s v="MARIA ESTELA GONZALEZ"/>
    <s v="AV INSURGENTES NTE 1568"/>
    <s v="LINDAVISTA"/>
    <s v="07300"/>
    <x v="3"/>
    <s v="MEXICO"/>
    <m/>
  </r>
  <r>
    <m/>
    <m/>
    <s v="Prop"/>
    <m/>
    <m/>
    <x v="1"/>
    <n v="9355265977"/>
    <s v="D'KUN JOYAS"/>
    <s v="JOSE SAN JUAN PEREZ"/>
    <s v="PLAZA DE LA CONSTITUCION 13 LOC-33"/>
    <s v="CENTRO HISTORICO"/>
    <s v="06010"/>
    <x v="3"/>
    <s v="MEXICO"/>
    <m/>
  </r>
  <r>
    <m/>
    <m/>
    <s v="Prop"/>
    <m/>
    <m/>
    <x v="1"/>
    <n v="9351803110"/>
    <s v="RESTAURANTE BAR A PICO Y ESPOLON"/>
    <s v="VELAZQUEZ MALDONADO EILEEN"/>
    <s v="CLL ENCOMENDEROS 2"/>
    <s v="PASEOS DE CHURUBUSCO"/>
    <s v="09030"/>
    <x v="3"/>
    <s v="MEXICO"/>
    <m/>
  </r>
  <r>
    <m/>
    <m/>
    <s v="Prop"/>
    <m/>
    <m/>
    <x v="1"/>
    <n v="9350569977"/>
    <s v="VANS RENTAL"/>
    <s v="MARIA A ACEVEDO ORNELAS"/>
    <s v="HERACLIO CABRERA 7"/>
    <s v="ENSUE=O"/>
    <s v="76178"/>
    <x v="8"/>
    <s v="QUERETARO"/>
    <m/>
  </r>
  <r>
    <m/>
    <m/>
    <s v="Prop"/>
    <m/>
    <m/>
    <x v="1"/>
    <n v="8132073669"/>
    <s v="LAB COREEG JURIQUILLA"/>
    <s v="ALBERTO VAZQUEZ MELLADO"/>
    <s v="BLVD UNIVERSITARIO NO 560 217"/>
    <s v="JURICA ACUEDUCTO PLAZA JURIQUILLA"/>
    <s v="76230"/>
    <x v="8"/>
    <s v="QUERETARO"/>
    <m/>
  </r>
  <r>
    <m/>
    <m/>
    <s v="Prop"/>
    <m/>
    <m/>
    <x v="1"/>
    <n v="9352387287"/>
    <s v="ALFONSO MURILLO URIBE"/>
    <s v="ALFONSO MURILLO URIBE"/>
    <s v="VIALIDAD DE LA BARRANCA SN CONS 40 PB"/>
    <s v="VALLE DE LAS PALMAS"/>
    <s v="52763"/>
    <x v="1"/>
    <s v="MEXICO"/>
    <m/>
  </r>
  <r>
    <m/>
    <m/>
    <s v="Prop"/>
    <m/>
    <m/>
    <x v="1"/>
    <n v="9351606463"/>
    <s v="DRA MA TERESA CARRERA"/>
    <s v="MARIA TERESA CARRERA SANCHEZ"/>
    <s v="AV BENITO JUAREZ 341 204"/>
    <s v="METEPEC"/>
    <s v="52140"/>
    <x v="1"/>
    <s v="METEPEC"/>
    <m/>
  </r>
  <r>
    <m/>
    <m/>
    <s v="Prop"/>
    <m/>
    <m/>
    <x v="1"/>
    <n v="9350559440"/>
    <s v="MEGA INTELIDENT CLINIC"/>
    <s v="GARCIA ARREDONDO MARIA ELENA"/>
    <s v="RTN 26 DE CECILIO ROBELO 13"/>
    <s v="JARDIN BALBUENA"/>
    <s v="15900"/>
    <x v="3"/>
    <s v="MEXICO"/>
    <m/>
  </r>
  <r>
    <m/>
    <m/>
    <s v="Prop"/>
    <m/>
    <m/>
    <x v="1"/>
    <n v="9353574693"/>
    <s v="CONSULTORIO ABC NEFROS"/>
    <s v="JUAN PABLO HERRERA FELIX"/>
    <s v="SUR 136 NUM 116 INTERIOR 2C"/>
    <s v="LAS AMERICAS"/>
    <s v="01120"/>
    <x v="3"/>
    <s v="MEXICO"/>
    <m/>
  </r>
  <r>
    <m/>
    <m/>
    <s v="Prop"/>
    <m/>
    <m/>
    <x v="1"/>
    <n v="9351483178"/>
    <s v="PERFECT MAKE UP"/>
    <s v="DANIELA M GONZALEZ REDONDA"/>
    <s v="BLVD ADOLFO LOPEZ MATEOS 2433 LOC 2"/>
    <s v="ATLAMAYA"/>
    <s v="01760"/>
    <x v="3"/>
    <s v="MEXICO"/>
    <m/>
  </r>
  <r>
    <m/>
    <m/>
    <s v="Prop"/>
    <m/>
    <m/>
    <x v="1"/>
    <n v="9350411899"/>
    <s v="ENZACTA MEXICO"/>
    <s v="CARLOS SANTILLAN GAITAN"/>
    <s v="INSURGENTES SUR 885"/>
    <s v="NAPOLES"/>
    <s v="03810"/>
    <x v="3"/>
    <s v="MEXICO"/>
    <m/>
  </r>
  <r>
    <m/>
    <m/>
    <s v="Prop"/>
    <m/>
    <m/>
    <x v="1"/>
    <n v="9356833682"/>
    <s v="NOUVELLES D'EUROPA"/>
    <s v="MA ANTONIETA DE LA VEGA"/>
    <s v="MONTERREY 364 LOCAL A"/>
    <m/>
    <s v="06760"/>
    <x v="3"/>
    <s v="MEXICO"/>
    <m/>
  </r>
  <r>
    <m/>
    <m/>
    <s v="Prop"/>
    <m/>
    <m/>
    <x v="1"/>
    <n v="9351617023"/>
    <s v="KOLITAS CLINICA VETERINARIA Y SPA"/>
    <s v="ENRIQUE A ALVAREZ GONZALEZ"/>
    <s v="AV 135 SN MZA 92 LT 21 LOC 4"/>
    <s v="SM 320 FRACC QUINTAS KAVANAYEN"/>
    <s v="77536"/>
    <x v="6"/>
    <s v="CANCUN"/>
    <m/>
  </r>
  <r>
    <m/>
    <m/>
    <s v="Prop"/>
    <m/>
    <m/>
    <x v="1"/>
    <n v="9353973655"/>
    <s v="LA GAVIOTA CENT DE ATN A LA DISC INF"/>
    <s v="LORENA AMARO GONZALEZ"/>
    <s v="SUR 136 24"/>
    <s v="AMERICA"/>
    <s v="11820"/>
    <x v="3"/>
    <s v="MEXICO"/>
    <m/>
  </r>
  <r>
    <m/>
    <m/>
    <s v="Prop"/>
    <m/>
    <m/>
    <x v="1"/>
    <n v="9359476356"/>
    <s v="RESTAURANTE CHEZ NENE"/>
    <s v="LAURA GEORGINA GONZALEZ M"/>
    <s v="AV JUAN PALOMAR Y ARIAS 426"/>
    <s v="VALLARTA UNIVERSIDAD"/>
    <s v="45110"/>
    <x v="0"/>
    <s v="ZAPOPAN"/>
    <m/>
  </r>
  <r>
    <m/>
    <m/>
    <s v="Prop"/>
    <m/>
    <m/>
    <x v="1"/>
    <n v="9355614810"/>
    <s v="PRIMORES"/>
    <s v="EDUVIGES MAYORAL DIAZ"/>
    <s v="PLAZA  ANGEL NIVEL 3 L 36"/>
    <s v="CHAPALITA ORIENTE"/>
    <s v="45040"/>
    <x v="0"/>
    <s v="ZAPOPAN"/>
    <m/>
  </r>
  <r>
    <m/>
    <m/>
    <s v="Prop"/>
    <m/>
    <m/>
    <x v="1"/>
    <n v="9351591871"/>
    <s v="GLORIA RESTAURANTE"/>
    <s v="MARGARITA ARMENTA GARCIA"/>
    <s v="JOSE MARIA AZUETA 27 A PB"/>
    <s v="CENTRO"/>
    <s v="06000"/>
    <x v="3"/>
    <s v="MEXICO"/>
    <m/>
  </r>
  <r>
    <m/>
    <m/>
    <s v="Prop"/>
    <m/>
    <m/>
    <x v="1"/>
    <n v="9350682234"/>
    <s v="ISABELLA"/>
    <s v="SUAREZ INFANTE ILLIAN"/>
    <s v="AV MEXICO 3225 35"/>
    <s v="VALLARTA SAN JORGE"/>
    <s v="44690"/>
    <x v="0"/>
    <s v="GUADALAJARA"/>
    <m/>
  </r>
  <r>
    <m/>
    <m/>
    <s v="Prop"/>
    <m/>
    <m/>
    <x v="1"/>
    <n v="9351372108"/>
    <s v="ORQUIDEAS DE MEXICO"/>
    <s v="REYES BALTIERREZ PATRICIA E"/>
    <s v="GUILLERMO PRIETO 61 L14"/>
    <s v="JAMAICA"/>
    <s v="15800"/>
    <x v="3"/>
    <s v="MEXICO"/>
    <m/>
  </r>
  <r>
    <m/>
    <m/>
    <s v="Prop"/>
    <m/>
    <m/>
    <x v="1"/>
    <n v="9350212057"/>
    <s v="OPTICA INFINITO"/>
    <s v="MAURO FERNANDO MACIAS SALINAS"/>
    <s v="TECNOLOGICO SUR 6 B"/>
    <s v="NI=OS HEROES"/>
    <s v="76000"/>
    <x v="8"/>
    <s v="QUERETARO"/>
    <m/>
  </r>
  <r>
    <m/>
    <m/>
    <s v="Prop"/>
    <m/>
    <m/>
    <x v="1"/>
    <n v="9354609571"/>
    <s v="ARREGLOS FLORALES NARCISSUS"/>
    <s v="LYDIA BENREY MITRANI"/>
    <s v="CAHUACALTZINGO 19A"/>
    <s v="LAS SALINAS"/>
    <s v="02360"/>
    <x v="3"/>
    <s v="MEXICO"/>
    <m/>
  </r>
  <r>
    <m/>
    <m/>
    <s v="Prop"/>
    <m/>
    <m/>
    <x v="1"/>
    <n v="9353703177"/>
    <s v="GREEN CLEAN INTERLOMAS"/>
    <s v="OSCAR EDUARDO ESCALANTE M"/>
    <s v="AV JESUS DEL MONTE 271 PB 21"/>
    <s v="JESUS DEL MONTE"/>
    <s v="52764"/>
    <x v="1"/>
    <s v="HUIXQUILUCAN DE DEGOLLADO"/>
    <m/>
  </r>
  <r>
    <m/>
    <m/>
    <s v="Prop"/>
    <m/>
    <m/>
    <x v="1"/>
    <n v="9350643418"/>
    <s v="LEONARDO PISCIOTTI GALIANO"/>
    <s v="PISCIOTTI GALIANO LEONARDO"/>
    <s v="CLL VIALIDAD DE LA BARRANCA MZ II"/>
    <s v="LT 1 CONS 115 VALLE DE LAS PALMAS"/>
    <s v="52787"/>
    <x v="1"/>
    <s v="HUIXQUILUCAN DE DEGOLLADO"/>
    <m/>
  </r>
  <r>
    <m/>
    <m/>
    <s v="Prop"/>
    <m/>
    <m/>
    <x v="1"/>
    <n v="8134147545"/>
    <s v="RESTAURANT LOS LEGENDARIOS"/>
    <s v="MARTIN GUADALUPE LOPEZ CHAVEZ"/>
    <s v="AV RAUL RANGEL FRIAS 470"/>
    <s v="BUROCRATAS DEL ESTADO"/>
    <s v="64380"/>
    <x v="5"/>
    <s v="MONTERREY"/>
    <m/>
  </r>
  <r>
    <m/>
    <m/>
    <s v="Prop"/>
    <m/>
    <m/>
    <x v="1"/>
    <n v="8134486489"/>
    <s v="CUESTA REY CIGAR SHOP"/>
    <s v="ROSALBA HERNANDEZ PEREZ"/>
    <s v="CALLE BOSQUES DE DURAZNOS 39"/>
    <s v="LOCAL A 13 BOSQUE DE LAS LOMAS"/>
    <s v="11700"/>
    <x v="3"/>
    <s v="MEXICO"/>
    <m/>
  </r>
  <r>
    <m/>
    <m/>
    <s v="Prop"/>
    <m/>
    <m/>
    <x v="1"/>
    <n v="9350281441"/>
    <s v="TRASLADOS EJECUTIVOS GUILLEN"/>
    <s v="CARLOS GUILLEN VELASCO"/>
    <s v="RAFAEL SOLANA 70 1"/>
    <s v="INDEPENDENCIA"/>
    <s v="03660"/>
    <x v="3"/>
    <s v="MEXICO"/>
    <m/>
  </r>
  <r>
    <m/>
    <m/>
    <s v="Prop"/>
    <m/>
    <m/>
    <x v="1"/>
    <n v="9350953742"/>
    <s v="MEDITERRANEE SPA"/>
    <s v="GUERRERO OLMEDO JULIETA"/>
    <s v="CIRC PLAZA ESMERALDA 19 3 PISO"/>
    <s v="RANCHO VIEJO"/>
    <s v="52500"/>
    <x v="1"/>
    <s v="ATIZAPAN"/>
    <m/>
  </r>
  <r>
    <m/>
    <m/>
    <s v="Prop"/>
    <m/>
    <m/>
    <x v="1"/>
    <n v="9351457339"/>
    <s v="COOL TRAVEL MEXICO SA DE CV"/>
    <s v="FERNANDO RICARDO REZA LOPEZ"/>
    <s v="ANDADOR 5 MZ5 LTE14"/>
    <s v="LEYES DE REFORMA"/>
    <s v="09310"/>
    <x v="3"/>
    <s v="MEXICO"/>
    <m/>
  </r>
  <r>
    <m/>
    <m/>
    <s v="Prop"/>
    <m/>
    <m/>
    <x v="1"/>
    <n v="9357517565"/>
    <s v="LA CASA DE FRIDA 2"/>
    <s v="RUBEN ARTURO VILLEGAS NIETO"/>
    <s v="14 PONIENTE 13 A"/>
    <s v="SAN ANDRES CHOLULA"/>
    <s v="72810"/>
    <x v="7"/>
    <s v="SAN ANDRES CHOLULA"/>
    <m/>
  </r>
  <r>
    <m/>
    <m/>
    <s v="Prop"/>
    <m/>
    <m/>
    <x v="1"/>
    <n v="9352229323"/>
    <s v="INSTITUTO MEXICANO DE MANTENIMIENTO"/>
    <s v="RICARDO SANTAMARIA HOLEK"/>
    <s v="PRIVADA DE LOS MISTERIOS 1"/>
    <s v="CALESA"/>
    <s v="76020"/>
    <x v="8"/>
    <s v="QUERETARO"/>
    <m/>
  </r>
  <r>
    <m/>
    <m/>
    <s v="Prop"/>
    <m/>
    <m/>
    <x v="1"/>
    <n v="9350680303"/>
    <s v="LA DIFFERENCE"/>
    <s v="CARLOS KIBRIT SACAL"/>
    <s v="AV 20 DE NOVIEMBRE 151 101 PISO 1"/>
    <s v="CENTRO"/>
    <s v="06090"/>
    <x v="3"/>
    <s v="MEXICO"/>
    <m/>
  </r>
  <r>
    <m/>
    <m/>
    <s v="Prop"/>
    <m/>
    <m/>
    <x v="1"/>
    <n v="9350453818"/>
    <s v="DECORACION INTEGRAL FUSION"/>
    <s v="LOPEZ AMAYA LUIS ADOLFO"/>
    <s v="MARIANO AZUELA 32"/>
    <s v="LADRON DE GUEVARA"/>
    <s v="44600"/>
    <x v="0"/>
    <s v="GUADALAJARA"/>
    <m/>
  </r>
  <r>
    <m/>
    <m/>
    <s v="Prop"/>
    <m/>
    <m/>
    <x v="1"/>
    <n v="9351633665"/>
    <s v="STARCALL ALCALDE"/>
    <s v="PEREZ BARBOSA OSCAR ALBERTO"/>
    <s v="AV ALCALDE 130 B"/>
    <s v="CENTRO"/>
    <s v="44100"/>
    <x v="0"/>
    <s v="GUADALAJARA"/>
    <m/>
  </r>
  <r>
    <m/>
    <m/>
    <s v="Prop"/>
    <m/>
    <m/>
    <x v="1"/>
    <n v="9350071214"/>
    <s v="COMPUTER DOCTOR"/>
    <s v="LOPEZ PEREZ OLGA LIDIA"/>
    <s v="AV PASEO DE LOS LEONES 2290"/>
    <s v="CUMBRES 2DO SECTOR"/>
    <s v="64610"/>
    <x v="1"/>
    <s v="MONTERREY"/>
    <m/>
  </r>
  <r>
    <m/>
    <m/>
    <s v="Prop"/>
    <m/>
    <m/>
    <x v="1"/>
    <n v="9350994548"/>
    <s v="CONSU DENTAL DR OYNICK"/>
    <s v="CARLOS ALBERTO OYNICK YASCHIN"/>
    <s v="PRADUR 480 BAJOS"/>
    <s v="LOMAS VIRREYES"/>
    <s v="11000"/>
    <x v="3"/>
    <s v="MEXICO"/>
    <m/>
  </r>
  <r>
    <m/>
    <m/>
    <s v="Prop"/>
    <m/>
    <m/>
    <x v="1"/>
    <n v="9350393980"/>
    <s v="PIZZAS ROCCO"/>
    <s v="YOLANDA CECILIA MONTENEGRO"/>
    <s v="AMERICA 297 LOC 4D"/>
    <s v="EL ROSEDAL"/>
    <s v="04330"/>
    <x v="3"/>
    <s v="MEXICO"/>
    <m/>
  </r>
  <r>
    <m/>
    <m/>
    <s v="Prop"/>
    <m/>
    <m/>
    <x v="1"/>
    <n v="9350755121"/>
    <s v="FERRETERIA EL TALISMAN"/>
    <s v="ANGEL MONTES OCHOA"/>
    <s v="AV 8 PTE 902 LOC A"/>
    <s v="CENTRO"/>
    <s v="72000"/>
    <x v="7"/>
    <s v="PUEBLA"/>
    <m/>
  </r>
  <r>
    <m/>
    <m/>
    <s v="Prop"/>
    <m/>
    <m/>
    <x v="1"/>
    <n v="9350359684"/>
    <s v="EDUARDO IGNACIO DEL VALLE PRIETO ORTIZ"/>
    <s v="EDUARDO IGNACIO DEL VALLE P"/>
    <s v="DURANGO 49 602"/>
    <s v="ROMA NORTE"/>
    <s v="06700"/>
    <x v="3"/>
    <s v="MEXICO"/>
    <m/>
  </r>
  <r>
    <m/>
    <m/>
    <s v="Prop"/>
    <m/>
    <m/>
    <x v="1"/>
    <n v="9353694590"/>
    <s v="PANIFICADORA BARRANCA"/>
    <s v="JULIAN E LARRACHEA ECHENIQUE"/>
    <s v="BARRANCA DEL MUERTO 497"/>
    <s v="MERCED GOMEZ"/>
    <s v="01600"/>
    <x v="3"/>
    <s v="MEXICO"/>
    <m/>
  </r>
  <r>
    <m/>
    <m/>
    <s v="Prop"/>
    <m/>
    <m/>
    <x v="1"/>
    <n v="9350985306"/>
    <s v="CONSULTORIO DENTAL"/>
    <s v="JOSE ANTONIO HAWING ABDALA"/>
    <s v="ZEMPOALA NTE 204 C"/>
    <s v="NARVARTE"/>
    <s v="03020"/>
    <x v="3"/>
    <s v="MEXICO"/>
    <m/>
  </r>
  <r>
    <m/>
    <m/>
    <s v="Prop"/>
    <m/>
    <m/>
    <x v="1"/>
    <n v="9350833498"/>
    <s v="TACON GUSTO"/>
    <s v="SANTIAGO MENESES GONZALEZ"/>
    <s v="CARRILLO PUERTO 50"/>
    <s v="EL CARMEN"/>
    <s v="04100"/>
    <x v="3"/>
    <s v="MEXICO"/>
    <m/>
  </r>
  <r>
    <m/>
    <m/>
    <s v="Prop"/>
    <m/>
    <m/>
    <x v="1"/>
    <n v="9356628587"/>
    <s v="CONSULTORIO DENTAL"/>
    <s v="JAIME HERNANDEZ ALVARADO"/>
    <s v="GUADALUPE I RAMIREZ  517"/>
    <s v="PB"/>
    <s v="01603"/>
    <x v="3"/>
    <s v="MEXICO"/>
    <m/>
  </r>
  <r>
    <m/>
    <m/>
    <s v="Prop"/>
    <m/>
    <m/>
    <x v="1"/>
    <n v="9351587580"/>
    <s v="MOYO COYOACAN"/>
    <s v="FREDRIC FOUAD MOUSSALI SALAME"/>
    <s v="AVE COYOACAN 2000"/>
    <s v="PUEBLO XOCO"/>
    <s v="03330"/>
    <x v="3"/>
    <s v="MEXICO"/>
    <m/>
  </r>
  <r>
    <m/>
    <m/>
    <s v="Prop"/>
    <m/>
    <m/>
    <x v="1"/>
    <n v="9351357679"/>
    <s v="MEDALL MOTORS"/>
    <s v="PEDRO LEONARDO MEDINA LOPEZ"/>
    <s v="CANTERA 9 A"/>
    <s v="PEDREGAL DE SANTO DOMINGO"/>
    <s v="04330"/>
    <x v="3"/>
    <s v="MEXICO"/>
    <m/>
  </r>
  <r>
    <m/>
    <m/>
    <s v="Prop"/>
    <m/>
    <m/>
    <x v="1"/>
    <n v="9355895815"/>
    <s v="EL HIJO DEL SANTO 1"/>
    <s v="LYDIA GABRIELA OLIVAREZ CELIZ"/>
    <s v="AV CAPITAN CARLOS LEON GONZALEZ SN"/>
    <s v="PE=ON DE LOS BA=OS"/>
    <s v="15660"/>
    <x v="3"/>
    <s v="MEXICO"/>
    <m/>
  </r>
  <r>
    <m/>
    <m/>
    <s v="Prop"/>
    <m/>
    <m/>
    <x v="1"/>
    <n v="9351798310"/>
    <s v="MOBIUS CROSSFIT CANCUN"/>
    <s v="FRANCISCO JAVIER GOMEZ DIAZ"/>
    <s v="AVE TULUM MZ3 LT1 LOC 6"/>
    <s v="SMZ 15 A CENTRO"/>
    <s v="77505"/>
    <x v="6"/>
    <s v="CANCUN"/>
    <m/>
  </r>
  <r>
    <m/>
    <m/>
    <s v="Prop"/>
    <m/>
    <m/>
    <x v="1"/>
    <n v="9358971241"/>
    <s v="ARRACHERAS TLANE"/>
    <s v="GABRIEL MANCILLA MAGALLON"/>
    <s v="AV SINDICATO NACIONAL DE ELECTRICISTAS"/>
    <s v="10 A ELECTRA"/>
    <s v="54060"/>
    <x v="1"/>
    <s v="TLALNEPANTLA DE BAZ"/>
    <m/>
  </r>
  <r>
    <m/>
    <m/>
    <s v="Prop"/>
    <m/>
    <m/>
    <x v="1"/>
    <n v="9358587377"/>
    <s v="MR SUSHI INSURGENTES"/>
    <s v="MA DEL CARMEN ALVIZO ENRIQUEZ"/>
    <s v="INSURGENTES SUR 601 LB"/>
    <s v="NAPOLES"/>
    <s v="03810"/>
    <x v="3"/>
    <s v="MEXICO"/>
    <m/>
  </r>
  <r>
    <m/>
    <m/>
    <s v="Prop"/>
    <m/>
    <m/>
    <x v="1"/>
    <n v="9353509392"/>
    <s v="ZAPA ANTOFAGASTA"/>
    <s v="CARLOS FERNANDO MORALES RIZZO"/>
    <s v="FIDIAS 176 LOC 20"/>
    <s v="VALLARTA SAN JORGE"/>
    <s v="44690"/>
    <x v="0"/>
    <s v="GUADALAJARA"/>
    <m/>
  </r>
  <r>
    <m/>
    <m/>
    <s v="Prop"/>
    <m/>
    <m/>
    <x v="1"/>
    <n v="9350603990"/>
    <s v="PARRILLA SA DE CV"/>
    <s v="ADOLFO PARRILLA CORZAS"/>
    <s v="16 DE SEPTIEMBRE 87 C"/>
    <s v="INDUSTRIAL NAUCALPAN"/>
    <s v="53370"/>
    <x v="1"/>
    <s v="NAUCALPAN DE JUAREZ"/>
    <m/>
  </r>
  <r>
    <m/>
    <m/>
    <s v="Prop"/>
    <m/>
    <m/>
    <x v="1"/>
    <n v="9350930773"/>
    <s v="B DULCE"/>
    <s v="MARIA DOLORES SORDO FERNANDEZ"/>
    <s v="BOSQUES DE LAS MINAS 33 LOC 3 INT A"/>
    <s v="BOSQUES DE LA HERRADURA"/>
    <s v="52785"/>
    <x v="1"/>
    <s v="HUIXQUILUCAN"/>
    <m/>
  </r>
  <r>
    <m/>
    <m/>
    <s v="Prop"/>
    <m/>
    <m/>
    <x v="1"/>
    <n v="9352964598"/>
    <s v="DRA LIZBETH RODRIGUEZ CAPETILLO"/>
    <s v="LIZBETH RODRIGUEZ CAPETILLO"/>
    <s v="AV CEBORUCO 297 1"/>
    <s v="XINANTECATL"/>
    <s v="52169"/>
    <x v="1"/>
    <s v="METEPEC"/>
    <m/>
  </r>
  <r>
    <m/>
    <m/>
    <s v="Prop"/>
    <m/>
    <m/>
    <x v="1"/>
    <n v="9350417631"/>
    <s v="CGO AUT PROYECTO ANDARES"/>
    <s v="GABRIELA CAJIGA RAMIREZ"/>
    <s v="POSEIDON 18"/>
    <s v="CREDITO CONSTRUCTOR"/>
    <s v="03940"/>
    <x v="3"/>
    <s v="MEXICO"/>
    <m/>
  </r>
  <r>
    <m/>
    <m/>
    <s v="Prop"/>
    <m/>
    <m/>
    <x v="1"/>
    <n v="9351681573"/>
    <s v="REST LA INTNAL"/>
    <s v="OLIVER JAVIER MORALES RAMIREZ"/>
    <s v="AV CIRCUNVALACION 30"/>
    <s v="FRACC JARDINES DE QUERETARO"/>
    <s v="76020"/>
    <x v="8"/>
    <s v="QUERETARO"/>
    <m/>
  </r>
  <r>
    <m/>
    <m/>
    <s v="Prop"/>
    <m/>
    <m/>
    <x v="1"/>
    <n v="9353987143"/>
    <s v="CLINICA DE ARTRITIS"/>
    <s v="ALEJANDRO DIAZ BORJON"/>
    <s v="VIALIDAD DE LA BARRANCA CONS 730"/>
    <s v="MZII VALLE DE LAS PALMAS"/>
    <s v="52787"/>
    <x v="1"/>
    <s v="HUIXQUILUCAN"/>
    <m/>
  </r>
  <r>
    <m/>
    <m/>
    <s v="Prop"/>
    <m/>
    <m/>
    <x v="1"/>
    <n v="9350896826"/>
    <s v="AVATAR AGENCIA DE VIAJES"/>
    <s v="JUAN JOSE RIVERA RAMIREZ"/>
    <s v="PASEO DE LOS LEONES 1936-A"/>
    <s v="LAS CUMBRES"/>
    <s v="64610"/>
    <x v="5"/>
    <s v="MONTERREY"/>
    <m/>
  </r>
  <r>
    <m/>
    <m/>
    <s v="Prop"/>
    <m/>
    <m/>
    <x v="1"/>
    <n v="9351694931"/>
    <s v="EXKALIVE HEALTH CARE"/>
    <s v="LILIAN TORRES GRAJALES"/>
    <s v="CALLE  ORIENTE 8 NUM 20"/>
    <s v="ISIDRO FABELA"/>
    <s v="14030"/>
    <x v="3"/>
    <s v="MEXICO"/>
    <m/>
  </r>
  <r>
    <m/>
    <m/>
    <s v="Prop"/>
    <m/>
    <m/>
    <x v="1"/>
    <n v="9354879182"/>
    <s v="SEDERIA LA MODERNA"/>
    <s v="GINA SANDERS"/>
    <s v="HONDURAS 61 B"/>
    <s v="CENTRO AREA 1"/>
    <s v="06000"/>
    <x v="3"/>
    <s v="MEXICO"/>
    <m/>
  </r>
  <r>
    <m/>
    <m/>
    <s v="Prop"/>
    <m/>
    <m/>
    <x v="1"/>
    <n v="9353640460"/>
    <s v="BEST PRICE LA VIGA"/>
    <s v="CARLOS GIACOMAN GERIES"/>
    <s v="CALZADA DE LA VIGA 1188"/>
    <s v="EL TRIUNFO"/>
    <s v="09430"/>
    <x v="3"/>
    <s v="MEXICO"/>
    <m/>
  </r>
  <r>
    <m/>
    <m/>
    <s v="Prop"/>
    <m/>
    <m/>
    <x v="1"/>
    <n v="9351458451"/>
    <s v="ESP ODONTOLOGICAS"/>
    <s v="VICENTE SALVADOR REYES ROJAS"/>
    <s v="PLAZA MARISCAL SUCRE 46 11"/>
    <s v="DEL VALLE"/>
    <s v="03100"/>
    <x v="3"/>
    <s v="MEXICO"/>
    <m/>
  </r>
  <r>
    <m/>
    <m/>
    <s v="Prop"/>
    <m/>
    <m/>
    <x v="1"/>
    <n v="9358350958"/>
    <s v="FUNDACION INCLUYEME"/>
    <s v="ENRIQUE GRAPA MARKUSCHAMER"/>
    <s v="GUANAJUATO 100 PISO 2"/>
    <s v="ROMA NORTE"/>
    <s v="06700"/>
    <x v="3"/>
    <s v="MEXICO"/>
    <m/>
  </r>
  <r>
    <m/>
    <m/>
    <s v="Prop"/>
    <m/>
    <m/>
    <x v="1"/>
    <n v="9351938528"/>
    <s v="TOTAL MEDIC SA DE CV"/>
    <s v="EDUARDO BELLO GARCIA"/>
    <s v="AV PATRIOTISMO 412 INT 201"/>
    <s v="SAN PEDRO DE LOS PINOS"/>
    <s v="03800"/>
    <x v="3"/>
    <s v="MEXICO"/>
    <m/>
  </r>
  <r>
    <m/>
    <m/>
    <s v="Prop"/>
    <m/>
    <m/>
    <x v="1"/>
    <n v="9353198931"/>
    <s v="PROFESIONALES EN VETERINARIA"/>
    <s v="DAVID ALEJO MARTINEZ HERNANDEZ"/>
    <s v="VIA SOLIDARIDAD LAS TORRES 485 N"/>
    <s v="RANCHO SAN LUCAS"/>
    <s v="52172"/>
    <x v="1"/>
    <s v="METEPEC"/>
    <m/>
  </r>
  <r>
    <m/>
    <m/>
    <s v="Prop"/>
    <m/>
    <m/>
    <x v="1"/>
    <n v="9350607231"/>
    <s v="LUIS EDUARDO ORDO=EZ CONDE"/>
    <s v="ORDO=EZ CONDE LUIS EDUARDO"/>
    <s v="CLL RIO BAMBA 639"/>
    <s v="LINDAVISTA"/>
    <s v="07760"/>
    <x v="3"/>
    <s v="MEXICO"/>
    <m/>
  </r>
  <r>
    <m/>
    <m/>
    <s v="Prop"/>
    <m/>
    <m/>
    <x v="1"/>
    <n v="8131027302"/>
    <s v="ESTET NURIA"/>
    <s v="AURORA CALZADA VERA"/>
    <s v="AV UNIVERSIDAD NO 1601 L A"/>
    <s v="FLORIDA"/>
    <s v="01030"/>
    <x v="3"/>
    <s v="MEXICO"/>
    <m/>
  </r>
  <r>
    <m/>
    <m/>
    <s v="Prop"/>
    <m/>
    <m/>
    <x v="1"/>
    <n v="9353394712"/>
    <s v="C DE BARIATRIA Y RECUPERACION"/>
    <s v="SILVIA ROSA PINEDA REMENTERIA"/>
    <s v="MIGUEL SCHULTZ 59"/>
    <s v="SAN RAFAEL"/>
    <s v="06470"/>
    <x v="3"/>
    <s v="MEXICO"/>
    <m/>
  </r>
  <r>
    <m/>
    <m/>
    <s v="Prop"/>
    <m/>
    <m/>
    <x v="1"/>
    <n v="9352875281"/>
    <s v="SR RICARDO GLZ COSIO"/>
    <s v="RICARDO GONZALEZ COSIO"/>
    <s v="VIALIDAD DE LA BARRANCA SUB 150"/>
    <s v="VALLE DE LAS PALMAS"/>
    <s v="52787"/>
    <x v="1"/>
    <s v="HUIXQUILUCAN"/>
    <m/>
  </r>
  <r>
    <m/>
    <m/>
    <s v="Prop"/>
    <m/>
    <m/>
    <x v="1"/>
    <n v="9350785185"/>
    <s v="ALTA BELLEZA"/>
    <s v="SILVIA MENDOZA GRANADOS"/>
    <s v="CAMINO REAL A TETELPAN 165 1"/>
    <s v="LOMAS DE LOS ANGELES DE TETELPAN"/>
    <s v="01790"/>
    <x v="3"/>
    <s v="MEXICO"/>
    <m/>
  </r>
  <r>
    <m/>
    <m/>
    <s v="Prop"/>
    <m/>
    <m/>
    <x v="1"/>
    <n v="9352813928"/>
    <s v="GRUPO ODONTOLOGICO"/>
    <s v="ALEJANDRO SANCHEZ AVILES"/>
    <s v="AV LABNA M 12 43 INT DA"/>
    <s v="SUPERMANZANA 20"/>
    <s v="77500"/>
    <x v="6"/>
    <s v="CANCUN"/>
    <m/>
  </r>
  <r>
    <m/>
    <m/>
    <s v="Prop"/>
    <m/>
    <m/>
    <x v="1"/>
    <n v="9351901658"/>
    <s v="VETERINARIA INT"/>
    <s v="NATALIA MORAN ESPINOSA"/>
    <s v="LOPEZ MATEOS 313"/>
    <s v="JACARANDAS"/>
    <s v="54050"/>
    <x v="1"/>
    <s v="TLALNEPANTLA"/>
    <m/>
  </r>
  <r>
    <m/>
    <m/>
    <s v="Prop"/>
    <m/>
    <m/>
    <x v="1"/>
    <n v="9350014230"/>
    <s v="CENTRO DE ENTRENAMIENTO CRECE"/>
    <s v="MIGUEL ANGEL AGUILAR SANCHEZ"/>
    <s v="CALZ DE TLAPAN 4620 1ER PISO"/>
    <s v="NI=O DE JESUS"/>
    <s v="14080"/>
    <x v="3"/>
    <s v="MEXICO"/>
    <m/>
  </r>
  <r>
    <m/>
    <m/>
    <s v="Prop"/>
    <m/>
    <m/>
    <x v="1"/>
    <n v="9353509368"/>
    <s v="MESON DE LA GUITARRA"/>
    <s v="MIGUEL ANGEL CUELLAR RIOJAS"/>
    <s v="AVE FELIX CUEVAS 332"/>
    <s v="DEL VALLE"/>
    <s v="03100"/>
    <x v="3"/>
    <s v="MEXICO"/>
    <m/>
  </r>
  <r>
    <m/>
    <m/>
    <s v="Prop"/>
    <m/>
    <m/>
    <x v="1"/>
    <n v="9353775605"/>
    <s v="RESTAURANTE EL CAMPIRANO"/>
    <s v="LILIANA ORTIZ SAMPEDRO"/>
    <s v="CALLE BOLIVAR 20 LOCAL C"/>
    <s v="CENTRO DE LA CIUDAD DE MEXICO AREA 4"/>
    <s v="06040"/>
    <x v="3"/>
    <s v="MEXICO"/>
    <m/>
  </r>
  <r>
    <m/>
    <m/>
    <s v="Prop"/>
    <m/>
    <m/>
    <x v="1"/>
    <n v="9350209038"/>
    <s v="ANTIGUA TAQ LA ORIENTAL F"/>
    <s v="JORGE RICARDO TABE RAMIREZ"/>
    <s v="4 PONIENTE 2322 LOC-4"/>
    <s v="CENTRO"/>
    <s v="72000"/>
    <x v="7"/>
    <s v="PUEBLA (HEROICA PUEBLA)"/>
    <m/>
  </r>
  <r>
    <m/>
    <m/>
    <s v="Prop"/>
    <m/>
    <m/>
    <x v="1"/>
    <n v="9352786975"/>
    <s v="TORRE MEDI PROVIDENCIA"/>
    <s v="MARIA SUSANA FAJARDO MORA"/>
    <s v="AVE PABLO NERUDA 3265 PISO 5 INT 57"/>
    <s v="PROVIDENCIA"/>
    <s v="44630"/>
    <x v="0"/>
    <s v="ZAPOPAN"/>
    <m/>
  </r>
  <r>
    <m/>
    <m/>
    <s v="Prop"/>
    <m/>
    <m/>
    <x v="1"/>
    <n v="9354314487"/>
    <s v="DEL REY LIBRERIA CRISTIANA"/>
    <s v="MARAI EUGENIA MORALES"/>
    <s v="VERGARA 52 24"/>
    <s v="CENTRO"/>
    <s v="76000"/>
    <x v="8"/>
    <s v="QUERETARO"/>
    <m/>
  </r>
  <r>
    <m/>
    <m/>
    <s v="Prop"/>
    <m/>
    <m/>
    <x v="1"/>
    <n v="9353220818"/>
    <s v="ALFA MUEBLES PARA OFICINA"/>
    <s v="MARIA LIZBETH ESPINOSA GARCIA"/>
    <s v="AV CHAPULTEPEC 431 MESANIN"/>
    <s v="JUAREZ"/>
    <s v="06600"/>
    <x v="3"/>
    <s v="MEXICO"/>
    <m/>
  </r>
  <r>
    <m/>
    <m/>
    <s v="Prop"/>
    <m/>
    <m/>
    <x v="1"/>
    <n v="9351933727"/>
    <s v="CONDESA PET CENTER"/>
    <s v="MARIA B ROSADO AZCARATE"/>
    <s v="OMETUSCO N 97"/>
    <s v="HIPODROMO"/>
    <s v="06100"/>
    <x v="3"/>
    <s v="MEXICO"/>
    <m/>
  </r>
  <r>
    <m/>
    <m/>
    <s v="Prop"/>
    <m/>
    <m/>
    <x v="1"/>
    <n v="9352834445"/>
    <s v="TUCO"/>
    <s v="JAVIER HERNANDEZ HERNANDEZ"/>
    <s v="CARR FED MEXICO CUAUTLA 1 L 7 8"/>
    <s v="SANTA BARBARA"/>
    <s v="56530"/>
    <x v="1"/>
    <s v="MEXICO"/>
    <m/>
  </r>
  <r>
    <m/>
    <m/>
    <s v="Prop"/>
    <m/>
    <m/>
    <x v="1"/>
    <n v="9352877725"/>
    <s v="DR JESUS SANCHEZ S"/>
    <s v="JESUS SANCHEZ SANCHEZ"/>
    <s v="TARASCOS 3469 211"/>
    <s v="MONRAZ"/>
    <s v="44670"/>
    <x v="0"/>
    <s v="GUADALAJARA"/>
    <m/>
  </r>
  <r>
    <m/>
    <m/>
    <s v="Prop"/>
    <m/>
    <m/>
    <x v="1"/>
    <n v="9351495685"/>
    <s v="WATUSI WATOTO SA DE CV"/>
    <s v="LILIANA LIMON MORALES"/>
    <s v="11 ORIENTE 2405 A"/>
    <s v="AZCARATE"/>
    <s v="72501"/>
    <x v="7"/>
    <s v="PUEBLA"/>
    <m/>
  </r>
  <r>
    <m/>
    <m/>
    <s v="Prop"/>
    <m/>
    <m/>
    <x v="1"/>
    <n v="9351342010"/>
    <s v="EL HUARACHE VELOZ"/>
    <s v="ARTURO ANALCO ROJAS"/>
    <s v="CADIZ 47"/>
    <s v="ALAMOS"/>
    <s v="03400"/>
    <x v="3"/>
    <s v="MEXICO"/>
    <m/>
  </r>
  <r>
    <m/>
    <m/>
    <s v="Prop"/>
    <m/>
    <m/>
    <x v="1"/>
    <n v="9353353924"/>
    <s v="PETMON"/>
    <s v="RACHEL VENEGAS CASTILLO"/>
    <s v="SALAMANCA 79"/>
    <s v="ROMA NORTE"/>
    <s v="06700"/>
    <x v="3"/>
    <s v="MEXICO"/>
    <m/>
  </r>
  <r>
    <m/>
    <m/>
    <s v="Prop"/>
    <m/>
    <m/>
    <x v="1"/>
    <n v="9354644586"/>
    <s v="LA GRAN BOUTIQUE"/>
    <s v="MONTERDE MONTALVO EDUARDO C"/>
    <s v="CANAL DE MIRAMONTES 2600"/>
    <s v="LOCAL 59"/>
    <s v="04830"/>
    <x v="3"/>
    <s v="MEXICO"/>
    <m/>
  </r>
  <r>
    <m/>
    <m/>
    <s v="Prop"/>
    <m/>
    <m/>
    <x v="1"/>
    <n v="9351518650"/>
    <s v="MOYO ACOXPA"/>
    <s v="MOUSSALI SALAME FREDRIC FOUAD"/>
    <s v="CLZ ACOXPA 430 PB"/>
    <s v="EX HACIENDA COAPA"/>
    <s v="14300"/>
    <x v="3"/>
    <s v="MEXICO"/>
    <m/>
  </r>
  <r>
    <m/>
    <m/>
    <s v="Prop"/>
    <m/>
    <m/>
    <x v="1"/>
    <n v="9351926341"/>
    <s v="CASA LAAMM"/>
    <s v="CLAUDIA GOMEZ HARO DESDIER"/>
    <s v="ALVARO OBREGON 99"/>
    <s v="ROMA"/>
    <s v="06700"/>
    <x v="3"/>
    <s v="MEXICO"/>
    <m/>
  </r>
  <r>
    <m/>
    <m/>
    <s v="Prop"/>
    <m/>
    <m/>
    <x v="1"/>
    <n v="9351716635"/>
    <s v="TAQUERIA LA ORIENTAL"/>
    <s v="FRANCISCO JAVIER VERDIN PANDAL"/>
    <s v="CRT FEDERAL PUE ATLIXCO KM SN"/>
    <s v="ZAPATA EMILIANO"/>
    <s v="72810"/>
    <x v="7"/>
    <s v="SAN ANDRES CHOLULA"/>
    <m/>
  </r>
  <r>
    <m/>
    <m/>
    <s v="Prop"/>
    <m/>
    <m/>
    <x v="1"/>
    <n v="9352869532"/>
    <s v="DR IGNACIO LOPEZ CABALLERO"/>
    <s v="IGNACIO LOPEZ CABALLERO"/>
    <s v="AV VIAL DE LA BARRANCA MZ 11 LT 1 170"/>
    <s v="VALLE DE LAS PALMAS"/>
    <s v="52787"/>
    <x v="1"/>
    <s v="HUIXQUILUCAN"/>
    <m/>
  </r>
  <r>
    <m/>
    <m/>
    <s v="Prop"/>
    <m/>
    <m/>
    <x v="1"/>
    <n v="9350689221"/>
    <s v="ANIMATE A ESTUDIAR"/>
    <s v="PAULINA MILANES GARCIA MORENO"/>
    <s v="MATZINAC 138"/>
    <s v="VISTA HERMOSA"/>
    <s v="62290"/>
    <x v="4"/>
    <s v="CUERNAVACA"/>
    <m/>
  </r>
  <r>
    <m/>
    <m/>
    <s v="Prop"/>
    <m/>
    <m/>
    <x v="1"/>
    <n v="9350420320"/>
    <s v="DETALLES NATURALES"/>
    <s v="JAVIER TREJO MORALES"/>
    <s v="AV MEXICO 100 LOC6"/>
    <s v="DEL CARMEN"/>
    <s v="04100"/>
    <x v="3"/>
    <s v="MEXICO"/>
    <m/>
  </r>
  <r>
    <m/>
    <m/>
    <s v="Prop"/>
    <m/>
    <m/>
    <x v="1"/>
    <n v="9350402914"/>
    <s v="ENSALADETTI PASEO TEC"/>
    <s v="JORGE EDUARDO YARZA FIDALGO"/>
    <s v="AV EUGENIO GARZA SADA 2411 L21"/>
    <s v="ROMA"/>
    <s v="64700"/>
    <x v="5"/>
    <s v="MONTERREY"/>
    <m/>
  </r>
  <r>
    <m/>
    <m/>
    <s v="Prop"/>
    <m/>
    <m/>
    <x v="1"/>
    <n v="9357476127"/>
    <s v="ACE CABO"/>
    <s v="ADRIANA SANTISTEBAN HIDALGO"/>
    <s v="C CAMINO VIEJO SJ SN"/>
    <s v="SAN JOSE DEL CABO CENTRO"/>
    <s v="23450"/>
    <x v="2"/>
    <s v="LOS CABOS"/>
    <m/>
  </r>
  <r>
    <m/>
    <m/>
    <s v="Prop"/>
    <m/>
    <m/>
    <x v="1"/>
    <n v="9351540118"/>
    <s v="DR GONGORA LASTRA CLAUDIO"/>
    <s v="GONGORA LASTRA CLAUDIO"/>
    <s v="AV HOACIO 340 OFI 2A"/>
    <s v="CHAPULTEPEC MORALES"/>
    <s v="11560"/>
    <x v="3"/>
    <s v="MEXICO"/>
    <m/>
  </r>
  <r>
    <m/>
    <m/>
    <s v="Prop"/>
    <m/>
    <m/>
    <x v="1"/>
    <n v="9350290558"/>
    <s v="FAHRENHEIT"/>
    <s v="JEAN MICHEL PLANTE AGUILAR"/>
    <s v="LAZARO CARDENAS SN"/>
    <s v="CENTRO"/>
    <s v="23450"/>
    <x v="2"/>
    <s v="CABO SAN LUCAS"/>
    <m/>
  </r>
  <r>
    <m/>
    <m/>
    <s v="Prop"/>
    <m/>
    <m/>
    <x v="1"/>
    <n v="9354668189"/>
    <s v="LA ESMERALDA"/>
    <s v="ANTONIO AMAYA TREJO"/>
    <s v="AGUAYO 7"/>
    <s v="LOCAL E Y F"/>
    <s v="04100"/>
    <x v="3"/>
    <s v="MEXICO"/>
    <m/>
  </r>
  <r>
    <m/>
    <m/>
    <s v="Prop"/>
    <m/>
    <m/>
    <x v="1"/>
    <n v="9351797478"/>
    <s v="SERRA CICERONE"/>
    <s v="CYNTHIA SERRANO JIMENEZ"/>
    <s v="PRESIDENTE MASARYK 360 112A LOC 24 16"/>
    <s v="POLANCO CHAPULTEPEC"/>
    <s v="11560"/>
    <x v="3"/>
    <s v="MEXICO"/>
    <m/>
  </r>
  <r>
    <m/>
    <m/>
    <s v="Prop"/>
    <m/>
    <m/>
    <x v="1"/>
    <n v="9352245006"/>
    <s v="DR FELIPE CERVANTES"/>
    <s v="FELIPE CERVANTES MONTEIL"/>
    <s v="SUR 132 108 408"/>
    <s v="LAS AMERICAS"/>
    <s v="01120"/>
    <x v="3"/>
    <s v="MEXICO"/>
    <m/>
  </r>
  <r>
    <m/>
    <m/>
    <s v="Prop"/>
    <m/>
    <m/>
    <x v="1"/>
    <n v="9350054632"/>
    <s v="TK FFE"/>
    <s v="MARIA GUADALUPE LOPEZ MENDOZA"/>
    <s v="AV LOMAS DE SOTELO 1130 LOC F G"/>
    <s v="LOMAS DE SOTELO"/>
    <s v="11200"/>
    <x v="3"/>
    <s v="MEXICO"/>
    <m/>
  </r>
  <r>
    <m/>
    <m/>
    <s v="Prop"/>
    <m/>
    <m/>
    <x v="1"/>
    <n v="9350385226"/>
    <s v="AMERICAN HOT FASHION"/>
    <s v="JAIME ISRAEL TELLEZ LOPEZ"/>
    <s v="JOSE MARIA IZAZAGA 137 PB D"/>
    <s v="CENTRO"/>
    <s v="06090"/>
    <x v="3"/>
    <s v="MEXICO"/>
    <m/>
  </r>
  <r>
    <m/>
    <m/>
    <s v="Prop"/>
    <m/>
    <m/>
    <x v="1"/>
    <n v="9353453070"/>
    <s v="SALUD Y REPRODUCCION FEMENINA"/>
    <s v="ALFREDO CANO ALVAREZ"/>
    <s v="AV UNO 18 310"/>
    <s v="SAN PEDRO DE LOS PINOS"/>
    <s v="03800"/>
    <x v="3"/>
    <s v="MEXICO"/>
    <m/>
  </r>
  <r>
    <m/>
    <m/>
    <s v="Prop"/>
    <m/>
    <m/>
    <x v="1"/>
    <n v="9351390712"/>
    <s v="LEVITA CENTRO DE ESCALA"/>
    <s v="DAVID CANDELARIO GALICIA"/>
    <s v="AV YUCATAN EJE 2 SUR 56"/>
    <s v="ROMA NORTE"/>
    <s v="06700"/>
    <x v="3"/>
    <s v="MEXICO"/>
    <m/>
  </r>
  <r>
    <m/>
    <m/>
    <s v="Prop"/>
    <m/>
    <m/>
    <x v="1"/>
    <n v="9355478505"/>
    <s v="FARMACIAS AMERICAN SUC CABO 2"/>
    <s v="ABRAHAM RODRIGUEZ SANCHEZ"/>
    <s v="BLV MARINA SN"/>
    <s v="CABO SAN LUCAS CENTRO"/>
    <s v="23450"/>
    <x v="2"/>
    <s v="LOS CABOS"/>
    <m/>
  </r>
  <r>
    <m/>
    <m/>
    <s v="Prop"/>
    <m/>
    <m/>
    <x v="1"/>
    <n v="9353824791"/>
    <s v="TINTOPLUS"/>
    <s v="MARTIN LUIS TRUJILLO ALDAY"/>
    <s v="AV DE LAS FUENTES 550 LOC 5"/>
    <s v="JARDINES DEL PEDREGAL"/>
    <s v="01900"/>
    <x v="3"/>
    <s v="MEXICO"/>
    <m/>
  </r>
  <r>
    <m/>
    <m/>
    <s v="Prop"/>
    <m/>
    <m/>
    <x v="1"/>
    <n v="9357322065"/>
    <s v="VTA AUT CADILLAC 2"/>
    <s v="JORGE EDUARDO PEREGRINA C"/>
    <s v="BV ATLIXCAYOTL 3202 1"/>
    <s v="LA VISTA CONTRY CLUB"/>
    <s v="72830"/>
    <x v="7"/>
    <s v="SAN ANDRES CHOLULA"/>
    <m/>
  </r>
  <r>
    <m/>
    <m/>
    <s v="Prop"/>
    <m/>
    <m/>
    <x v="1"/>
    <n v="9350743721"/>
    <s v="SHOT"/>
    <s v="MACHUCA JIMENEZ AURORA GUADALU"/>
    <s v="AV SAN IGNACIO 3720 6"/>
    <s v="JARDINES DE SAN IGNACIO"/>
    <s v="45040"/>
    <x v="0"/>
    <s v="ZAPOPAN"/>
    <m/>
  </r>
  <r>
    <m/>
    <m/>
    <s v="Prop"/>
    <m/>
    <m/>
    <x v="1"/>
    <n v="9351359626"/>
    <s v="BEAUTY COUTURE"/>
    <s v="MENDIETA BUITRON ARIADNA"/>
    <s v="BENITO JUAREZ 2112 SN"/>
    <s v="SAN FRANCISCO COAXUSCO"/>
    <s v="52158"/>
    <x v="1"/>
    <s v="METEPEC"/>
    <m/>
  </r>
  <r>
    <m/>
    <m/>
    <s v="Prop"/>
    <m/>
    <m/>
    <x v="1"/>
    <n v="9353744379"/>
    <s v="CLINICA MANAZ"/>
    <s v="CARMEN D GOMEZ MONTES DE OCA"/>
    <s v="FUENTE DE MOLINO 49B LOCAL 5"/>
    <s v="TECAMACHALCO"/>
    <s v="53950"/>
    <x v="1"/>
    <s v="NAUCALPAN DE JUAREZ"/>
    <m/>
  </r>
  <r>
    <m/>
    <m/>
    <s v="Prop"/>
    <m/>
    <m/>
    <x v="1"/>
    <n v="9352835749"/>
    <s v="DR JORGE A MICHEL V"/>
    <s v="JORGE A MICHEL VERGARA"/>
    <s v="TARASCOS 3473 210"/>
    <s v="MONRAZ"/>
    <s v="44670"/>
    <x v="0"/>
    <s v="GUADALAJARA"/>
    <m/>
  </r>
  <r>
    <m/>
    <m/>
    <s v="Prop"/>
    <m/>
    <m/>
    <x v="1"/>
    <n v="9351488482"/>
    <s v="DR VARGAS BELLO"/>
    <s v="SANTIAGO SAMUEL VARGAS BELLO"/>
    <s v="KEPLER 2143 700"/>
    <s v="RESERVA TERRITORIAL ATLIXCAYOTL"/>
    <s v="72190"/>
    <x v="7"/>
    <s v="PUEBLA HEROICA PUEBLA"/>
    <m/>
  </r>
  <r>
    <m/>
    <m/>
    <s v="Prop"/>
    <m/>
    <m/>
    <x v="1"/>
    <n v="9353526339"/>
    <s v="VET GROOMING"/>
    <s v="LUIS MANUEL ORTEGA VARA"/>
    <s v="AV UNIVERSIDAD 477 L1"/>
    <s v="NARVARTE"/>
    <s v="03020"/>
    <x v="3"/>
    <s v="MEXICO"/>
    <m/>
  </r>
  <r>
    <m/>
    <m/>
    <s v="Prop"/>
    <m/>
    <m/>
    <x v="1"/>
    <n v="9350723814"/>
    <s v="MET BOX"/>
    <s v="FROYLAN RODRIGUEZ VILLARREAL"/>
    <s v="CLL CARLOS SALAZAR PTE 1204"/>
    <s v="CENTRO"/>
    <s v="64000"/>
    <x v="5"/>
    <s v="MONTERREY"/>
    <m/>
  </r>
  <r>
    <m/>
    <m/>
    <s v="Prop"/>
    <m/>
    <m/>
    <x v="1"/>
    <n v="9350770468"/>
    <s v="CLOROFILA"/>
    <s v="JOSE LUIS BOBADILLA ACEVEDO"/>
    <s v="AV TAMAULIPAS 153 LOC-C"/>
    <s v="HIPODROMO CONDESA"/>
    <s v="06170"/>
    <x v="3"/>
    <s v="MEXICO"/>
    <m/>
  </r>
  <r>
    <m/>
    <m/>
    <s v="Prop"/>
    <m/>
    <m/>
    <x v="1"/>
    <n v="9353185805"/>
    <s v="SIMPLEMENTE BELLEZA"/>
    <s v="YOLANDA HERRERA PABLO"/>
    <s v="CONVENTO DEL CARMEN 34"/>
    <s v="JARDINES DE SANTA MONICA"/>
    <s v="54050"/>
    <x v="1"/>
    <s v="TLALNEPANTLA"/>
    <m/>
  </r>
  <r>
    <m/>
    <m/>
    <s v="Prop"/>
    <m/>
    <m/>
    <x v="1"/>
    <n v="9356737206"/>
    <s v="PIANOS GARRIDO LV"/>
    <s v="CARLOS ROMAN GARRIDO VILLA"/>
    <s v="AV LOMAS VERDES 80"/>
    <s v="BOULEVARES"/>
    <s v="53120"/>
    <x v="1"/>
    <s v="NAUCALPAN"/>
    <m/>
  </r>
  <r>
    <m/>
    <m/>
    <s v="Prop"/>
    <m/>
    <m/>
    <x v="1"/>
    <n v="9351816518"/>
    <s v="CARNE EN SU JUGO"/>
    <s v="JUAN MANUEL SILVA ZAVALETA"/>
    <s v="AVE INSURGENTES SUR 1971 LOC 172"/>
    <s v="NIV F GUADALUPE INN"/>
    <s v="01020"/>
    <x v="3"/>
    <s v="MEXICO"/>
    <m/>
  </r>
  <r>
    <m/>
    <m/>
    <s v="Prop"/>
    <m/>
    <m/>
    <x v="1"/>
    <n v="9353509426"/>
    <s v="ZAPA PLAZA PAR"/>
    <s v="CARLOS FERNANDO MORALES RIZZO"/>
    <s v="FIDIAS 176 LOC 53"/>
    <s v="VALLARTA SAN JORGE"/>
    <s v="44690"/>
    <x v="0"/>
    <s v="GUADALAJARA"/>
    <m/>
  </r>
  <r>
    <m/>
    <m/>
    <s v="Prop"/>
    <m/>
    <m/>
    <x v="1"/>
    <n v="9350567310"/>
    <s v="EXPECTRUM"/>
    <s v="OROZCO PE=A ESPERANZA M"/>
    <s v="FRAY ANDRES DE URDANETA 2046"/>
    <s v="JARDINES DE LA CRUZ"/>
    <s v="44950"/>
    <x v="0"/>
    <s v="GUADALAJARA"/>
    <m/>
  </r>
  <r>
    <m/>
    <m/>
    <s v="Prop"/>
    <m/>
    <m/>
    <x v="1"/>
    <n v="9352836069"/>
    <s v="MARIELLE"/>
    <s v="JOSE ANTONIO AJA GOMEZ"/>
    <s v="VARSOVIA 25 A"/>
    <s v="JUAREZ"/>
    <s v="06600"/>
    <x v="3"/>
    <s v="MEXICO"/>
    <m/>
  </r>
  <r>
    <m/>
    <m/>
    <s v="Prop"/>
    <m/>
    <m/>
    <x v="1"/>
    <n v="9355888224"/>
    <s v="DRA LILIA ALDRETT ES"/>
    <s v="LILIA TEODORA ALDRETT R"/>
    <s v="EUGENIO SUE 355 PISO 6 CONSULTORIO 603"/>
    <s v="POLANCO"/>
    <s v="11550"/>
    <x v="3"/>
    <s v="MEXICO"/>
    <m/>
  </r>
  <r>
    <m/>
    <m/>
    <s v="Prop"/>
    <m/>
    <m/>
    <x v="1"/>
    <n v="8130186638"/>
    <s v="FARMACIAS MEDICOR UNIV"/>
    <s v="LEOPOLDO FERNANDEZ MARTINEZ"/>
    <s v="AV UNIVERSIDAD 1000 LOC S 7"/>
    <s v="SANTA CRUZ ATOYAC"/>
    <s v="03310"/>
    <x v="3"/>
    <s v="MEXICO"/>
    <m/>
  </r>
  <r>
    <m/>
    <m/>
    <s v="Prop"/>
    <m/>
    <m/>
    <x v="1"/>
    <n v="9352879770"/>
    <s v="DRA GABRIELA ALCANTARA"/>
    <s v="MARIA GABRIELA ALCANTARA BAUZA"/>
    <s v="CALLE OSO 127 PISO 3 302"/>
    <s v="DEL VALLE"/>
    <s v="03100"/>
    <x v="3"/>
    <s v="MEXICO"/>
    <m/>
  </r>
  <r>
    <m/>
    <m/>
    <s v="Prop"/>
    <m/>
    <m/>
    <x v="1"/>
    <n v="9350332913"/>
    <s v="REFACCIONARIA HIKARI"/>
    <s v="CARLOS A HERNANDEZ LOPEZ"/>
    <s v="ARMADA DE MEXICO 1446 BIS"/>
    <s v="EMILIANO ZAPATA"/>
    <s v="04919"/>
    <x v="3"/>
    <s v="MEXICO"/>
    <m/>
  </r>
  <r>
    <m/>
    <m/>
    <s v="Prop"/>
    <m/>
    <m/>
    <x v="1"/>
    <n v="9350041746"/>
    <s v="TINTORERIA ASPEN"/>
    <s v="FRANCISCO LLAMAS PARADO"/>
    <s v="CASAS GRANDES 332"/>
    <s v="NARVARTE"/>
    <s v="03020"/>
    <x v="3"/>
    <s v="MEXICO"/>
    <m/>
  </r>
  <r>
    <m/>
    <m/>
    <s v="Prop"/>
    <m/>
    <m/>
    <x v="1"/>
    <n v="9353026512"/>
    <s v="DR JUAN PABLO PANTOJA MILLAN"/>
    <s v="JUAN PABLO PANTOJA MILLAN"/>
    <s v="CAM A SANTA TERESA 1055 CON 1274"/>
    <s v="HEROES DE PADIERNA"/>
    <s v="10700"/>
    <x v="3"/>
    <s v="MEXICO"/>
    <m/>
  </r>
  <r>
    <m/>
    <m/>
    <s v="Prop"/>
    <m/>
    <m/>
    <x v="1"/>
    <n v="9351540274"/>
    <s v="DR SERGIO R SOBRINO"/>
    <s v="SERGIO ROBERTO SOBRINO COSSIO"/>
    <s v="CLL CAMINO A SANTA TERESA 1055"/>
    <s v="CONS 776 HEROES DE PADIERNA"/>
    <s v="10700"/>
    <x v="3"/>
    <s v="MEXICO"/>
    <m/>
  </r>
  <r>
    <m/>
    <m/>
    <s v="Prop"/>
    <m/>
    <m/>
    <x v="1"/>
    <n v="9351614285"/>
    <s v="JOYAS LUXOR"/>
    <s v="ROBLES CARLOS GABRIEL"/>
    <s v="FRANCISCO I MADERO 16 15"/>
    <s v="CENTRO"/>
    <s v="06000"/>
    <x v="3"/>
    <s v="MEXICO"/>
    <m/>
  </r>
  <r>
    <m/>
    <m/>
    <s v="Prop"/>
    <m/>
    <m/>
    <x v="1"/>
    <n v="9355821050"/>
    <s v="SUPER Q"/>
    <s v="JOSE LUIS SORIA LICEA"/>
    <s v="MATANCILLAS NO 1663"/>
    <s v="COL RESIDENCIAL EL REFUGIO"/>
    <s v="76146"/>
    <x v="8"/>
    <s v="QUERETARO"/>
    <m/>
  </r>
  <r>
    <m/>
    <m/>
    <s v="Prop"/>
    <m/>
    <m/>
    <x v="1"/>
    <n v="9353018121"/>
    <s v="HOTEL CHOCOLATE"/>
    <s v="DANIEL NOE AGUIRRE AGUIRRE"/>
    <s v="CONSTANCIA 13"/>
    <s v="CENTRO"/>
    <s v="36000"/>
    <x v="9"/>
    <s v="GUANAJUATO"/>
    <m/>
  </r>
  <r>
    <m/>
    <m/>
    <s v="Prop"/>
    <m/>
    <m/>
    <x v="1"/>
    <n v="9350525805"/>
    <s v="SOCIETY CAFE"/>
    <s v="MAURICIO SALOME IGA"/>
    <s v="AV JESUS DEL MONTE 41 KIOSCO 3"/>
    <s v="JESUS DEL MONTE"/>
    <s v="52763"/>
    <x v="1"/>
    <s v="HUIXQUILUCAN"/>
    <m/>
  </r>
  <r>
    <m/>
    <m/>
    <s v="Prop"/>
    <m/>
    <m/>
    <x v="1"/>
    <n v="9351493599"/>
    <s v="SPA SALON MADOX"/>
    <s v="FABIOLA VILLEGAS OLAVARRIA"/>
    <s v="BV ATLIXCO 37 6"/>
    <s v="SN JOSE VISTA HERMOS"/>
    <s v="72190"/>
    <x v="7"/>
    <s v="PUEBLA"/>
    <m/>
  </r>
  <r>
    <m/>
    <m/>
    <s v="Prop"/>
    <m/>
    <m/>
    <x v="1"/>
    <n v="9353898506"/>
    <s v="TAMALLI"/>
    <s v="ENRIQUE A LOPEZ GONZALEZ"/>
    <s v="CALZ DE LOS LEONES 145 17"/>
    <s v="LAS AGUILAS"/>
    <s v="01710"/>
    <x v="3"/>
    <s v="MEXICO"/>
    <m/>
  </r>
  <r>
    <m/>
    <m/>
    <s v="Prop"/>
    <m/>
    <m/>
    <x v="1"/>
    <n v="9351738985"/>
    <s v="RESTAURANTE RANCHO VIEJO 2"/>
    <s v="CARRILLO CASTILLO LAURA ELENA"/>
    <s v="ALVARO OBREGON 25"/>
    <s v="CENTRO"/>
    <s v="23000"/>
    <x v="2"/>
    <s v="LA PAZ"/>
    <m/>
  </r>
  <r>
    <m/>
    <m/>
    <s v="Prop"/>
    <m/>
    <m/>
    <x v="1"/>
    <n v="9359271823"/>
    <s v="ALCATRAZ DISE=O"/>
    <s v="LETICIA HERNANDEZ RAMIREZ"/>
    <s v="HIDALGO 7"/>
    <s v="CENTRO"/>
    <s v="37700"/>
    <x v="9"/>
    <s v="SAN MIGUEL DE ALLENDE"/>
    <m/>
  </r>
  <r>
    <m/>
    <m/>
    <s v="Prop"/>
    <m/>
    <m/>
    <x v="1"/>
    <n v="9350541398"/>
    <s v="AGENCIA DE VIAJES MALBASA"/>
    <s v="BAHENA QUEZADA JOSE MARIA"/>
    <s v="LERDO DE TEJADA 106 F"/>
    <s v="CENTRO"/>
    <s v="62000"/>
    <x v="4"/>
    <s v="CUERNAVACA"/>
    <m/>
  </r>
  <r>
    <m/>
    <m/>
    <s v="Prop"/>
    <m/>
    <m/>
    <x v="1"/>
    <n v="9352834700"/>
    <s v="LABORATORIO BOSQUES"/>
    <s v="ROBERTO EDUARDO SANCHEZ W A M"/>
    <s v="B. DE DURAZNOS 69 303 COL BOSQUE DE"/>
    <s v="LAS LOMAS CP 11700S"/>
    <s v="11700"/>
    <x v="3"/>
    <s v="MEXICO"/>
    <m/>
  </r>
  <r>
    <m/>
    <m/>
    <s v="Prop"/>
    <m/>
    <m/>
    <x v="1"/>
    <n v="9352229042"/>
    <s v="LABORATORIO SOBERANES SC"/>
    <s v="NURIA CASTRO GARCIA"/>
    <s v="DELFINES 110 LOCAL 6"/>
    <s v="FIDEPAZ"/>
    <s v="23094"/>
    <x v="2"/>
    <s v="LA PAZ"/>
    <m/>
  </r>
  <r>
    <m/>
    <m/>
    <s v="Prop"/>
    <m/>
    <m/>
    <x v="1"/>
    <n v="9353898530"/>
    <s v="TAMALLI"/>
    <s v="ENRIQUE A LOPEZ GONZALEZ"/>
    <s v="EMILIO CASTELAR 227"/>
    <s v="POLANCO"/>
    <s v="11550"/>
    <x v="3"/>
    <s v="MEXICO"/>
    <m/>
  </r>
  <r>
    <m/>
    <m/>
    <s v="Prop"/>
    <m/>
    <m/>
    <x v="1"/>
    <n v="9350492808"/>
    <s v="ANTIGUA TAQUERIA LA ORIENTAL"/>
    <s v="TABE RAMIREZ MARIA JOSE A"/>
    <s v="BLV NORTE 3620 3 A"/>
    <s v="NUEVA AURORA"/>
    <s v="72400"/>
    <x v="7"/>
    <s v="PUEBLA"/>
    <m/>
  </r>
  <r>
    <m/>
    <m/>
    <s v="Prop"/>
    <m/>
    <m/>
    <x v="1"/>
    <n v="9350834504"/>
    <s v="HECHO A MANO Y MAS"/>
    <s v="MORALES BALTAZAR DULCE MARIA I"/>
    <s v="5 DE MAYO 60"/>
    <s v="CENTRO"/>
    <s v="76000"/>
    <x v="8"/>
    <s v="QUERETARO"/>
    <m/>
  </r>
  <r>
    <m/>
    <m/>
    <s v="Prop"/>
    <m/>
    <m/>
    <x v="1"/>
    <n v="9353677280"/>
    <s v="BIKRAM YOGA GUADALAJARA"/>
    <s v="LILIANA SANCHEZ CISNEROS"/>
    <s v="AV PATRIA 3043 1"/>
    <s v="EL COLLI URBANO"/>
    <s v="45070"/>
    <x v="0"/>
    <s v="ZAPOPAN"/>
    <m/>
  </r>
  <r>
    <m/>
    <m/>
    <s v="Prop"/>
    <m/>
    <m/>
    <x v="1"/>
    <n v="9350614575"/>
    <s v="BUITRAGO MARTINEZ MAURICIO ENRIQUE"/>
    <s v="BUITRAGO MARTINEZ MAURICIO E"/>
    <s v="KEPLER 2143 CONS 505"/>
    <s v="CORTIJO ANGELOPOLIS 07"/>
    <s v="72190"/>
    <x v="7"/>
    <s v="SAN ANDRES CHOLULA"/>
    <m/>
  </r>
  <r>
    <m/>
    <m/>
    <s v="Prop"/>
    <m/>
    <m/>
    <x v="1"/>
    <n v="9350792140"/>
    <s v="LA CUPCAKERIA"/>
    <s v="MARIA PAZ FONSECA AMANTE"/>
    <s v="MIGUEL ANGEL DE QUEVEDO 140"/>
    <s v="LOC 3 EX HACIENDA DE CHIMALISTAC"/>
    <s v="01050"/>
    <x v="3"/>
    <s v="MEXICO"/>
    <m/>
  </r>
  <r>
    <m/>
    <m/>
    <s v="Prop"/>
    <m/>
    <m/>
    <x v="1"/>
    <n v="9350288487"/>
    <s v="XBAAL CUERNAVACA"/>
    <s v="BELTRAN OLIVEROS ANA MARIA"/>
    <s v="HIDALGO 30 LOC 2A"/>
    <s v="CENTRO"/>
    <s v="62000"/>
    <x v="4"/>
    <s v="CUERNAVACA"/>
    <m/>
  </r>
  <r>
    <m/>
    <m/>
    <s v="Prop"/>
    <m/>
    <m/>
    <x v="1"/>
    <n v="9350515749"/>
    <s v="DR GENARO OROZCO MONROY"/>
    <s v="GENARO OROZCO MONROY"/>
    <s v="PERIFERICO SUR 3697 T A 817"/>
    <s v="HEROES DE PADIERNA"/>
    <s v="10700"/>
    <x v="3"/>
    <s v="MEXICO"/>
    <m/>
  </r>
  <r>
    <m/>
    <m/>
    <s v="Prop"/>
    <m/>
    <m/>
    <x v="1"/>
    <n v="9352522610"/>
    <s v="REGIO BELLE"/>
    <s v="JOSE LUIS ANDRADE VIZCARRA"/>
    <s v="GUADALKUIVIR 204 LOCAL 1"/>
    <s v="DEL VALLE"/>
    <s v="66220"/>
    <x v="5"/>
    <s v="SAN PEDRO GARZA GARCIA"/>
    <m/>
  </r>
  <r>
    <m/>
    <m/>
    <s v="Prop"/>
    <m/>
    <m/>
    <x v="1"/>
    <n v="9350465275"/>
    <s v="INSTITUTO MULTICULTURAL OI BRAZIL"/>
    <s v="JORGE ARMANDO OLIVERA GASCA"/>
    <s v="INSURGENTES SUR 386 3"/>
    <s v="ROMA SUR"/>
    <s v="06760"/>
    <x v="3"/>
    <s v="MEXICO"/>
    <m/>
  </r>
  <r>
    <m/>
    <m/>
    <s v="Prop"/>
    <m/>
    <m/>
    <x v="1"/>
    <n v="9351596177"/>
    <s v="DR SIDDARTHA NAHUM LEINES RAMIREZ"/>
    <s v="LEINES RAMIREZ SIDDHARTHA N"/>
    <s v="RIO BAMBA 639"/>
    <s v="CONS 420 LINDAVISTA BAS"/>
    <s v="07051"/>
    <x v="3"/>
    <s v="MEXICO"/>
    <m/>
  </r>
  <r>
    <m/>
    <m/>
    <s v="Prop"/>
    <m/>
    <m/>
    <x v="1"/>
    <n v="9350747359"/>
    <s v="SKINNER SPA"/>
    <s v="MARIA C ESCANERO FIGUEROA"/>
    <s v="DIVISION DEL NORTE 2513"/>
    <s v="DEL CARMEN"/>
    <s v="04100"/>
    <x v="3"/>
    <s v="MEXICO"/>
    <m/>
  </r>
  <r>
    <m/>
    <m/>
    <s v="Prop"/>
    <m/>
    <m/>
    <x v="1"/>
    <n v="9352982269"/>
    <s v="DR AURELIO CARRERA MUI=OS"/>
    <s v="AURELIO CARRERA MUI=OS"/>
    <s v="AV EJERCITO NACIONAL 613 SALA 15 Y 16D"/>
    <s v="GRANADA"/>
    <s v="11520"/>
    <x v="3"/>
    <s v="MEXICO"/>
    <m/>
  </r>
  <r>
    <m/>
    <m/>
    <s v="Prop"/>
    <m/>
    <m/>
    <x v="1"/>
    <n v="9356510371"/>
    <s v="RAMUA"/>
    <s v="RAMIRO CORTEZANO RENDON"/>
    <s v="ESTRASBURGO 28"/>
    <s v="JUAREZ"/>
    <s v="06600"/>
    <x v="3"/>
    <s v="MEXICO"/>
    <m/>
  </r>
  <r>
    <m/>
    <m/>
    <s v="Prop"/>
    <m/>
    <m/>
    <x v="1"/>
    <n v="9350364809"/>
    <s v="CLASIC SCISSORS"/>
    <s v="MARIO GARCIA HERNANDEZ"/>
    <s v="CALZADA DEL HUESO 503 6C"/>
    <s v="GIRASOLES  III"/>
    <s v="04890"/>
    <x v="3"/>
    <s v="MEXICO"/>
    <m/>
  </r>
  <r>
    <m/>
    <m/>
    <s v="Prop"/>
    <m/>
    <m/>
    <x v="1"/>
    <n v="9353703235"/>
    <s v="GREEN CLEAN VASCONCELOS"/>
    <s v="OSCAR EDUARDO ESCALANTE M"/>
    <s v="AV JOSE VASCONCELOS 1203 Y 1209 2A"/>
    <s v="SAN PEDRO"/>
    <s v="66200"/>
    <x v="5"/>
    <s v="SAN PEDRO GARZA GARCIA"/>
    <m/>
  </r>
  <r>
    <m/>
    <m/>
    <s v="Prop"/>
    <m/>
    <m/>
    <x v="1"/>
    <n v="9351831913"/>
    <s v="JOSE SMEKE NAHMAD"/>
    <s v="JOSE SMEKE NAHMAD"/>
    <s v="BOULEVARD INTERLOMAS 14 INT 505"/>
    <s v="CENTRO URBANO INTERLOMAS"/>
    <s v="52787"/>
    <x v="1"/>
    <s v="HUIXQUILUCAN"/>
    <m/>
  </r>
  <r>
    <m/>
    <m/>
    <s v="Prop"/>
    <m/>
    <m/>
    <x v="1"/>
    <n v="9350735164"/>
    <s v="IBARAKI SUSHI BAR"/>
    <s v="FRANCISCO E HUERTA MARTINEZ"/>
    <s v="JOSE E GONZALEZ 315"/>
    <s v="OBISPADO"/>
    <s v="64060"/>
    <x v="5"/>
    <s v="MONTERREY"/>
    <m/>
  </r>
  <r>
    <m/>
    <m/>
    <s v="Prop"/>
    <m/>
    <m/>
    <x v="1"/>
    <n v="8132073677"/>
    <s v="LAB CORREGIDORA CENTRO"/>
    <s v="ALBERTO VAZQUEZ MELLADO"/>
    <s v="CORREGIDORA NTE 75 INT 101"/>
    <s v="CENTRO"/>
    <s v="76000"/>
    <x v="8"/>
    <s v="QUERETARO"/>
    <m/>
  </r>
  <r>
    <m/>
    <m/>
    <s v="Prop"/>
    <m/>
    <m/>
    <x v="1"/>
    <n v="9357496000"/>
    <s v="FIORIMEX PRADO NORTE"/>
    <s v="RODRIGO PERALTA Y OLMEDO"/>
    <s v="PRADO NORTE TCOMP 427"/>
    <s v="LOMAS DE CHAPULTEPEC"/>
    <s v="11000"/>
    <x v="3"/>
    <s v="MEXICO"/>
    <m/>
  </r>
  <r>
    <m/>
    <m/>
    <s v="Prop"/>
    <m/>
    <m/>
    <x v="1"/>
    <n v="9350608817"/>
    <s v="ESTAFETA LAS BRISAS"/>
    <s v="DAVID ALBERTO VILLARREAL PAEZ"/>
    <s v="AVE LAZARO CARDENAS 4221"/>
    <s v="VALLE DE LAS BRISAS"/>
    <s v="64790"/>
    <x v="5"/>
    <s v="MONTERREY"/>
    <m/>
  </r>
  <r>
    <m/>
    <m/>
    <s v="Prop"/>
    <m/>
    <m/>
    <x v="1"/>
    <n v="9353457980"/>
    <s v="FAMILY DENTAL CENTER"/>
    <s v="FABIAN SHOR HASS"/>
    <s v="PROL SEO DE LOS LAURELES 458 801"/>
    <s v="BOSQUES DE LAS LOMAS"/>
    <s v="05120"/>
    <x v="3"/>
    <s v="MEXICO"/>
    <m/>
  </r>
  <r>
    <m/>
    <m/>
    <s v="Prop"/>
    <m/>
    <m/>
    <x v="1"/>
    <n v="9350646320"/>
    <s v="PINAL SUAZO PLAZA SORIANA"/>
    <s v="LUZ MARIA PINAL ZUAZO"/>
    <s v="AV MANUEL J CLOUTIER 888 LOC 43 44"/>
    <s v="JARDINES DE GUADALUPE"/>
    <s v="45030"/>
    <x v="0"/>
    <s v="ZAPOPAN"/>
    <m/>
  </r>
  <r>
    <m/>
    <m/>
    <s v="Prop"/>
    <m/>
    <m/>
    <x v="1"/>
    <n v="9355399453"/>
    <s v="DOMINOS SAN CARLOS"/>
    <s v="ALVARO MU=OZ INFANTE"/>
    <s v="LEONA VICARIO 873"/>
    <s v="LA PURISIMA"/>
    <s v="52140"/>
    <x v="1"/>
    <s v="METEPEC"/>
    <m/>
  </r>
  <r>
    <m/>
    <m/>
    <s v="Prop"/>
    <m/>
    <m/>
    <x v="1"/>
    <n v="9350751062"/>
    <s v="CEPRONSA"/>
    <s v="LUIS EDILBERTO JASSO TORRES"/>
    <s v="AVENIDA PASEO DE LOS LEONES 560"/>
    <s v="MITRAS CENTRO"/>
    <s v="64460"/>
    <x v="5"/>
    <s v="MONTERREY"/>
    <m/>
  </r>
  <r>
    <m/>
    <m/>
    <s v="Prop"/>
    <m/>
    <m/>
    <x v="1"/>
    <n v="8132978818"/>
    <s v="EXCELENCIA MEDICA TOLUCA"/>
    <s v="JOSE VICENTE ESTEVEZ BARROSO"/>
    <s v="MATANZAS 1013 L FRACC1"/>
    <s v="SAN PEDRO ZACATENCO"/>
    <s v="02100"/>
    <x v="3"/>
    <s v="MEXICO"/>
    <m/>
  </r>
  <r>
    <m/>
    <m/>
    <s v="Prop"/>
    <m/>
    <m/>
    <x v="1"/>
    <n v="9356066135"/>
    <s v="NUTRIMET SC"/>
    <s v="CARLOS VARGAS GONZALEZ"/>
    <s v="CALLE 23 SUR NUM 506"/>
    <s v="LOC 1"/>
    <s v="72160"/>
    <x v="7"/>
    <s v="PUEBLA"/>
    <m/>
  </r>
  <r>
    <m/>
    <m/>
    <s v="Prop"/>
    <m/>
    <m/>
    <x v="1"/>
    <n v="9357305672"/>
    <s v="MUEVETIERRA DF EL ROSARIO"/>
    <s v="EZEQUIEL BUENROSTRO AVILA"/>
    <s v="CENTEOTL 209"/>
    <s v="EL ROSARIO"/>
    <s v="02100"/>
    <x v="3"/>
    <s v="MEXICO"/>
    <m/>
  </r>
  <r>
    <m/>
    <m/>
    <s v="Prop"/>
    <m/>
    <m/>
    <x v="1"/>
    <n v="9351560165"/>
    <s v="DR ARTURO MENDEZ ESCUDERO"/>
    <s v="ARTURO MENDEZ ESCUDERO"/>
    <s v="PAFNUNCIO PADILLA 43 P1 D2"/>
    <s v="CIUDAD SATELITE"/>
    <s v="53100"/>
    <x v="1"/>
    <s v="NAUCALPAN DE JUAREZ"/>
    <m/>
  </r>
  <r>
    <m/>
    <m/>
    <s v="Prop"/>
    <m/>
    <m/>
    <x v="1"/>
    <n v="9351861381"/>
    <s v="CAFE TAMAYO"/>
    <s v="ALBA ROSA ALVARADO GOMEZ"/>
    <s v="MADERO 16 2"/>
    <s v="CENTRO DE TLALPAN"/>
    <s v="14000"/>
    <x v="3"/>
    <s v="MEXICO"/>
    <m/>
  </r>
  <r>
    <m/>
    <m/>
    <s v="Prop"/>
    <m/>
    <m/>
    <x v="1"/>
    <n v="9353166805"/>
    <s v="CLINICA VETERINARIA DLEON"/>
    <s v="KAREN MARTINEZ MICHEL"/>
    <s v="4 SUR 297"/>
    <s v="REAL DE SAN JAVIER"/>
    <s v="52169"/>
    <x v="1"/>
    <s v="METEPEC"/>
    <m/>
  </r>
  <r>
    <m/>
    <m/>
    <s v="Prop"/>
    <m/>
    <m/>
    <x v="1"/>
    <n v="9353364640"/>
    <s v="GARMEDICA QUERETARO"/>
    <s v="BRISCIA SADA HUMPHREY"/>
    <s v="AV UNIVERSIDAD 104 OTE"/>
    <s v="CENTRO"/>
    <s v="76000"/>
    <x v="8"/>
    <s v="QUERETARO"/>
    <m/>
  </r>
  <r>
    <m/>
    <m/>
    <s v="Prop"/>
    <m/>
    <m/>
    <x v="1"/>
    <n v="9353489223"/>
    <s v="HOBBIT KINDER"/>
    <s v="MIRIAM VILLEDA ROSAS"/>
    <s v="LOMAS DE TARANGO 3"/>
    <s v="LOMAS DE TARANGO"/>
    <s v="01620"/>
    <x v="3"/>
    <s v="MEXICO"/>
    <m/>
  </r>
  <r>
    <m/>
    <m/>
    <s v="Prop"/>
    <m/>
    <m/>
    <x v="1"/>
    <n v="9351365144"/>
    <s v="KIZUSHI"/>
    <s v="MIGUEL ROSALES FLORES"/>
    <s v="AV LA LUNA MZ16 L1 LOC 2"/>
    <s v="SM 43"/>
    <s v="77506"/>
    <x v="6"/>
    <s v="CANCUN"/>
    <m/>
  </r>
  <r>
    <m/>
    <m/>
    <s v="Prop"/>
    <m/>
    <m/>
    <x v="1"/>
    <n v="9350261856"/>
    <s v="CECILIA ESTHER FLORES GUTIERREZ"/>
    <s v="CECILIA E FLORES GUTIERREZ"/>
    <s v="AV REVOLUCION 3429-B"/>
    <s v="RINCON DE LA PRIMAVERA"/>
    <s v="64834"/>
    <x v="5"/>
    <s v="MONTERREY"/>
    <m/>
  </r>
  <r>
    <m/>
    <m/>
    <s v="Prop"/>
    <m/>
    <m/>
    <x v="1"/>
    <n v="9350608791"/>
    <s v="ESTAFETA SAN JERONIMO"/>
    <s v="DAVID ALBERTO VILLARREAL PAEZ"/>
    <s v="AVE SAN JERONIMO 960 9"/>
    <s v="MIRAVALLE"/>
    <s v="64660"/>
    <x v="5"/>
    <s v="MONTERREY"/>
    <m/>
  </r>
  <r>
    <m/>
    <m/>
    <s v="Prop"/>
    <m/>
    <m/>
    <x v="1"/>
    <n v="9350205010"/>
    <s v="CONSULTORIO DEL DR VICENTE TREJO"/>
    <s v="VICENTE TREJO RESENDIZ"/>
    <s v="JAZMIN 98"/>
    <s v="SATELITE"/>
    <s v="62460"/>
    <x v="4"/>
    <s v="CUERNAVACA"/>
    <m/>
  </r>
  <r>
    <m/>
    <m/>
    <s v="Prop"/>
    <m/>
    <m/>
    <x v="1"/>
    <n v="9350817665"/>
    <s v="PELUQUERIA RETRO DM"/>
    <s v="HECTOR JAVIER DELGADO GARZA"/>
    <s v="AV DEL CASTILLO 5500 111"/>
    <s v="VALLE REAL"/>
    <s v="72760"/>
    <x v="7"/>
    <s v="SAN ANDRES CHOLULA"/>
    <m/>
  </r>
  <r>
    <m/>
    <m/>
    <s v="Prop"/>
    <m/>
    <m/>
    <x v="1"/>
    <n v="9353642961"/>
    <s v="125 CAFE"/>
    <s v="PAULINA STEPHAN GONZALEZ"/>
    <s v="FFCC DE CUERNAVACA 125 3"/>
    <s v="LOMAS DE CHAPULTEPEC 1 SECC"/>
    <s v="11000"/>
    <x v="3"/>
    <s v="MEXICO"/>
    <m/>
  </r>
  <r>
    <m/>
    <m/>
    <s v="Prop"/>
    <m/>
    <m/>
    <x v="1"/>
    <n v="9351519021"/>
    <s v="SERVICIOS VETERINARIOS"/>
    <s v="DANIEL E ALTAMIRANO VALDEZ"/>
    <s v="HDA HUESCALAPA 1750"/>
    <s v="OBLATOS"/>
    <s v="44700"/>
    <x v="0"/>
    <s v="GUADALAJARA"/>
    <m/>
  </r>
  <r>
    <m/>
    <m/>
    <s v="Prop"/>
    <m/>
    <m/>
    <x v="1"/>
    <n v="9351579454"/>
    <s v="CENOMET"/>
    <s v="SERRANO ESTRADA HANSEL ADRIAN"/>
    <s v="PROL CAFETALES 1727 LOC 1B"/>
    <s v="CAMPESTRE COYOACAN"/>
    <s v="04930"/>
    <x v="3"/>
    <s v="MEXICO"/>
    <m/>
  </r>
  <r>
    <m/>
    <m/>
    <s v="Prop"/>
    <m/>
    <m/>
    <x v="1"/>
    <n v="9351844932"/>
    <s v="MARY AND ANNE COMIDA GOURMET"/>
    <s v="MARIA FERNANDA BEHAR SANCHEZ"/>
    <s v="PERIFERICO SUR 5270 1"/>
    <s v="SANTA URSULA"/>
    <s v="04700"/>
    <x v="3"/>
    <s v="MEXICO"/>
    <m/>
  </r>
  <r>
    <m/>
    <m/>
    <s v="Prop"/>
    <m/>
    <m/>
    <x v="1"/>
    <n v="9354477573"/>
    <s v="CENTRAL DE COPIADO"/>
    <s v="ARQ HECTOR HERNANDEZ MATOS"/>
    <s v="GANTE 12 LOC H"/>
    <s v="CENTRO AREA 1"/>
    <s v="06000"/>
    <x v="3"/>
    <s v="MEXICO"/>
    <m/>
  </r>
  <r>
    <m/>
    <m/>
    <s v="Prop"/>
    <m/>
    <m/>
    <x v="1"/>
    <n v="9350797982"/>
    <s v="BOUT DE LA MASCOTA"/>
    <s v="ADRIANA LOPEZ SALGADO"/>
    <s v="AV CANAL DE MIRAMONTES 3155 L ME06"/>
    <s v="ZONA MASCOTAS VERGEL COAPA"/>
    <s v="14320"/>
    <x v="3"/>
    <s v="MEXICO"/>
    <m/>
  </r>
  <r>
    <m/>
    <m/>
    <s v="Prop"/>
    <m/>
    <m/>
    <x v="1"/>
    <n v="9356577388"/>
    <s v="DR SALVADOR ESPINOSA"/>
    <s v="ESPINOSA ARAMBULA SALVADOR"/>
    <s v="TARASCOS 3473 220 A Y B"/>
    <s v="FRACC SANTA RITA"/>
    <s v="44690"/>
    <x v="0"/>
    <s v="ZAPOPAN"/>
    <m/>
  </r>
  <r>
    <m/>
    <m/>
    <s v="Prop"/>
    <m/>
    <m/>
    <x v="1"/>
    <n v="9353682926"/>
    <s v="PRESSTO AGUILAS"/>
    <s v="JUAN IGNACIO QUIREZA RIPOLL"/>
    <s v="CALZ DE LAS AGUILAS 457"/>
    <s v="LAS AGUILAS"/>
    <s v="01710"/>
    <x v="3"/>
    <s v="MEXICO"/>
    <m/>
  </r>
  <r>
    <m/>
    <m/>
    <s v="Prop"/>
    <m/>
    <m/>
    <x v="1"/>
    <n v="9352989488"/>
    <s v="DENTRICA"/>
    <s v="ROBERTO RAUL ZENON TECOTL"/>
    <s v="ARBOL DEL FUEGO 21"/>
    <s v="LA CANDELARIA"/>
    <s v="04380"/>
    <x v="3"/>
    <s v="MEXICO"/>
    <m/>
  </r>
  <r>
    <m/>
    <m/>
    <s v="Prop"/>
    <m/>
    <m/>
    <x v="1"/>
    <n v="9351588752"/>
    <s v="TODO EMPANADAS"/>
    <s v="EDUARDO RODRIGUEZ RODRIGUEZ"/>
    <s v="LEONES 1205 17"/>
    <s v="CUMBRES"/>
    <s v="64650"/>
    <x v="5"/>
    <s v="MONTERREY"/>
    <m/>
  </r>
  <r>
    <m/>
    <m/>
    <s v="Prop"/>
    <m/>
    <m/>
    <x v="1"/>
    <n v="9353693568"/>
    <s v="PARQ AFRICAM WF"/>
    <s v="JORGE PABLO JASPEADO SOLIS"/>
    <s v="BOULEVARD CAPITAN CARLOS CAMACHO"/>
    <s v="ESPIRITU KM 16.5 SN OASIS VALSEQUILLO"/>
    <s v="72960"/>
    <x v="7"/>
    <s v="PUEBLA"/>
    <m/>
  </r>
  <r>
    <m/>
    <m/>
    <s v="Prop"/>
    <m/>
    <m/>
    <x v="1"/>
    <n v="9357472910"/>
    <s v="HAVANA CIGAR CO"/>
    <s v="FRANZ CLAUDIUS RUILE"/>
    <s v="AV REAL ACUEDUCTO 125 INT 3"/>
    <s v="PUERTA DEL HIERRO"/>
    <s v="45117"/>
    <x v="0"/>
    <s v="ZAPOPAN"/>
    <m/>
  </r>
  <r>
    <m/>
    <m/>
    <s v="Prop"/>
    <m/>
    <m/>
    <x v="1"/>
    <n v="9350671369"/>
    <s v="CONSULTORIO DENTAL"/>
    <s v="ENRIQUETA NORMA MARMOLEJO CANO"/>
    <s v="CALLE 10 48 B"/>
    <s v="SAN PEDRO DE LOS PINOS"/>
    <s v="03800"/>
    <x v="3"/>
    <s v="MEXICO"/>
    <m/>
  </r>
  <r>
    <m/>
    <m/>
    <s v="Prop"/>
    <m/>
    <m/>
    <x v="1"/>
    <n v="9351496493"/>
    <s v="FLORIDEAS"/>
    <s v="LUZ MARIA ROJAS CIGARROA"/>
    <s v="AV KABAH SUR MZA 4 LTE 2 Y 3"/>
    <s v="LOC 103 SM 55 INT DE LA PZA"/>
    <s v="77533"/>
    <x v="6"/>
    <s v="CANCUN"/>
    <m/>
  </r>
  <r>
    <m/>
    <m/>
    <s v="Prop"/>
    <m/>
    <m/>
    <x v="1"/>
    <n v="9350492816"/>
    <s v="ANTIGUA TAQUERIA LA ORIENTAL"/>
    <s v="TABE RAMIREZ MARIA JOSE A"/>
    <s v="AV 25 PTE 1107 5"/>
    <s v="VOLCANES"/>
    <s v="72410"/>
    <x v="7"/>
    <s v="PUEBLA"/>
    <m/>
  </r>
  <r>
    <m/>
    <m/>
    <s v="Prop"/>
    <m/>
    <m/>
    <x v="1"/>
    <n v="9351451423"/>
    <s v="SIERRA GALAN LILIA MERCEDES"/>
    <s v="SIERRA GALAN LILIA MERCEDES"/>
    <s v="CARLOS GRAEF FERNANDEZ 154 OFNA103"/>
    <s v="TLAXALA"/>
    <s v="05348"/>
    <x v="3"/>
    <s v="MEXICO"/>
    <m/>
  </r>
  <r>
    <m/>
    <m/>
    <s v="Prop"/>
    <m/>
    <m/>
    <x v="1"/>
    <n v="9350242047"/>
    <s v="LAPS DEPOT"/>
    <s v="JOSUE GABRIEL GARCIA PIMENTEL"/>
    <s v="AV EUGENIO GARZA SADA 3720 G1"/>
    <s v="VILLA LOS PINOS"/>
    <s v="64740"/>
    <x v="5"/>
    <s v="MONTERREY"/>
    <m/>
  </r>
  <r>
    <m/>
    <m/>
    <s v="Prop"/>
    <m/>
    <m/>
    <x v="1"/>
    <n v="9353533806"/>
    <s v="IMAGINARIUM"/>
    <s v="RUBEN SANDOVAL ACOSTA"/>
    <s v="AVENIDA PABLO NERUDA 4341 DEPTO 14 D"/>
    <s v="JARDINES UNIVERSIDAD"/>
    <s v="45110"/>
    <x v="0"/>
    <s v="ZAPOPAN"/>
    <m/>
  </r>
  <r>
    <m/>
    <m/>
    <s v="Prop"/>
    <m/>
    <m/>
    <x v="1"/>
    <n v="9350958063"/>
    <s v="SBELT FOREVER"/>
    <s v="JAQUELINE L RENEDO MEDINA"/>
    <s v="RAMIRIQUI 1017"/>
    <s v="RESIDENCIAL ZACATENCO"/>
    <s v="07369"/>
    <x v="3"/>
    <s v="MEXICO"/>
    <m/>
  </r>
  <r>
    <m/>
    <m/>
    <s v="Prop"/>
    <m/>
    <m/>
    <x v="1"/>
    <n v="9352812367"/>
    <s v="VETERINARIA BORZOI"/>
    <s v="ARTURO JIMENEZ GARCIA"/>
    <s v="ROBERT SCHUMANN 5694 B"/>
    <s v="LA ESTANCIA"/>
    <s v="45030"/>
    <x v="0"/>
    <s v="ZAPOPAN"/>
    <m/>
  </r>
  <r>
    <m/>
    <m/>
    <s v="Prop"/>
    <m/>
    <m/>
    <x v="1"/>
    <n v="9351484564"/>
    <s v="DR JOSE CARLOS ANZURES AGUILAR"/>
    <s v="JOSE CARLOS ANZURES AGUILAR"/>
    <s v="KEPLER 2143 845"/>
    <s v="RESERVA TERRITORIAL ATLIXCAYOTL"/>
    <s v="72810"/>
    <x v="7"/>
    <s v="SAN ANDRES CHOLULA"/>
    <m/>
  </r>
  <r>
    <m/>
    <m/>
    <s v="Prop"/>
    <m/>
    <m/>
    <x v="1"/>
    <n v="9352344205"/>
    <s v="CARLOS TREJO JARDINERIA"/>
    <s v="JAVIER TREJO MORALES"/>
    <s v="AV MEXICO 100 LOCAL 6"/>
    <s v="DEL CARMEN COYOACAN"/>
    <s v="04100"/>
    <x v="3"/>
    <s v="MEXICO"/>
    <m/>
  </r>
  <r>
    <m/>
    <m/>
    <s v="Prop"/>
    <m/>
    <m/>
    <x v="1"/>
    <n v="9355699266"/>
    <s v="BAR BOSSA SEA FOOD AND DRINKS"/>
    <s v="DIEGO ARTURO HERNANDEZ GARCIA"/>
    <s v="AV HUAYACAN MZ 141 LT 60 L 102 BIS 102"/>
    <s v="SUPE MANZANA 310"/>
    <s v="77560"/>
    <x v="6"/>
    <s v="CANCUN"/>
    <m/>
  </r>
  <r>
    <m/>
    <m/>
    <s v="Prop"/>
    <m/>
    <m/>
    <x v="1"/>
    <n v="9354356025"/>
    <s v="PAST Y CONF LAS FUENTES C"/>
    <s v="BERTHA CHAVEZ LOPEZ"/>
    <s v="AVENIDA HIDALGO 225"/>
    <s v="VILLA COYOACAN"/>
    <s v="04000"/>
    <x v="3"/>
    <s v="MEXICO"/>
    <m/>
  </r>
  <r>
    <m/>
    <m/>
    <s v="Prop"/>
    <m/>
    <m/>
    <x v="1"/>
    <n v="8139165781"/>
    <s v="EPS LAB DENTAL AXPG"/>
    <s v="THOMAS WERNER GRABER BECK"/>
    <s v="ALVARO OBREGON 134"/>
    <s v="CENTRO"/>
    <s v="62000"/>
    <x v="4"/>
    <s v="CUERNAVACA"/>
    <m/>
  </r>
  <r>
    <m/>
    <m/>
    <s v="Prop"/>
    <m/>
    <m/>
    <x v="1"/>
    <n v="9351754479"/>
    <s v="DENTAL ANGELOPOLIS"/>
    <s v="JOSE JORGE HERNANDEZ TORRES"/>
    <s v="33 SUR 2310 PISO 2DESPACHO 203-4"/>
    <s v="SANTA CRUZ LOS ANGELES"/>
    <s v="72400"/>
    <x v="7"/>
    <s v="PUEBLA"/>
    <m/>
  </r>
  <r>
    <m/>
    <m/>
    <s v="Prop"/>
    <m/>
    <m/>
    <x v="1"/>
    <n v="9350578499"/>
    <s v="PROPUESTA SA DE CV"/>
    <s v="PONCE ESCALANTE SANTIAGO"/>
    <s v="MORELOS 109 L 2"/>
    <s v="PROGRESO"/>
    <s v="01080"/>
    <x v="3"/>
    <s v="MEXICO"/>
    <m/>
  </r>
  <r>
    <m/>
    <m/>
    <s v="Prop"/>
    <m/>
    <m/>
    <x v="1"/>
    <n v="9352611116"/>
    <s v="DR ERNESTO TORRES DURAZO"/>
    <s v="ERNESTO TORRES DURAZO"/>
    <s v="DR ERNESTO TORRES DURAZO"/>
    <s v="SAN MIGUEL CHAPULTEPEC"/>
    <s v="11850"/>
    <x v="3"/>
    <s v="MEXICO"/>
    <m/>
  </r>
  <r>
    <m/>
    <m/>
    <s v="Prop"/>
    <m/>
    <m/>
    <x v="1"/>
    <n v="9350431707"/>
    <s v="DR LORENZO E MEJIA P"/>
    <s v="LORENZO ERNESTO MEJIA PEDROZA"/>
    <s v="PUENTE DE PIEDRA 150 C 431"/>
    <s v="TORIELLO GUERRA"/>
    <s v="14050"/>
    <x v="3"/>
    <s v="MEXICO"/>
    <m/>
  </r>
  <r>
    <m/>
    <m/>
    <s v="Prop"/>
    <m/>
    <m/>
    <x v="1"/>
    <n v="9356646613"/>
    <s v="COSMETICA DENTAL CUMBRES"/>
    <s v="ARNOLDO C FRIAS TREVI=O"/>
    <s v="PSO DE LOS LEONES 1125 LOC.10"/>
    <s v="LOC 10"/>
    <s v="64610"/>
    <x v="5"/>
    <s v="MONTERREY"/>
    <m/>
  </r>
  <r>
    <m/>
    <m/>
    <s v="Prop"/>
    <m/>
    <m/>
    <x v="1"/>
    <n v="9355822918"/>
    <s v="SUPER Q JURIQUILLA VIV"/>
    <s v="JOSE LUIS SORIA LICEA"/>
    <s v="BLVD PRIV JURICA NO 401"/>
    <s v="COL SANTA ROSA DE JAUREGUI"/>
    <s v="76220"/>
    <x v="8"/>
    <s v="QUERETARO"/>
    <m/>
  </r>
  <r>
    <m/>
    <m/>
    <s v="Prop"/>
    <m/>
    <m/>
    <x v="1"/>
    <n v="9358548387"/>
    <s v="AYUDA Y SOLIDARIDAD CON LAS NI=AS"/>
    <s v="JUAN CARLOS GUADARRAMA JUAREZ"/>
    <s v="POPLE 60"/>
    <s v="SANTA MARIA INSURGENTES"/>
    <s v="06430"/>
    <x v="3"/>
    <s v="MEXICO"/>
    <m/>
  </r>
  <r>
    <m/>
    <m/>
    <s v="Prop"/>
    <m/>
    <m/>
    <x v="1"/>
    <n v="9350758778"/>
    <s v="GRAND CHOSE"/>
    <s v="ELVIANA GUERRERO PEREGRINA"/>
    <s v="CLL RIO TIGRIS 134 3"/>
    <s v="CUAUHTEMOC"/>
    <s v="06500"/>
    <x v="3"/>
    <s v="MEXICO"/>
    <m/>
  </r>
  <r>
    <m/>
    <m/>
    <s v="Prop"/>
    <m/>
    <m/>
    <x v="1"/>
    <n v="9350408739"/>
    <s v="CONSULTORIO DENTAL DR COLORES"/>
    <s v="GUILLERMO M COLORES VASQUEZ"/>
    <s v="CIRCUITO NOVELISTAS # 7"/>
    <m/>
    <s v="53100"/>
    <x v="1"/>
    <s v="NAUCALPAN"/>
    <m/>
  </r>
  <r>
    <m/>
    <m/>
    <s v="Prop"/>
    <m/>
    <m/>
    <x v="1"/>
    <n v="8130908940"/>
    <s v="IDEAS PARA CALZAR"/>
    <s v="MIGUEL ANTONIO ILITZKY P"/>
    <s v="BLVD MANUEL AVILA CAMACHO 840 A"/>
    <s v="SANTA CRUZ ACATLAN"/>
    <s v="53150"/>
    <x v="1"/>
    <s v="NAUCALPAN DE JUAREZ"/>
    <m/>
  </r>
  <r>
    <m/>
    <m/>
    <s v="Prop"/>
    <m/>
    <m/>
    <x v="1"/>
    <n v="9353518013"/>
    <s v="GABRIELAS SERDAN"/>
    <s v="MIGUEL ANGEL ALARCON VILLEGAS"/>
    <s v="BLVD HERMANOS SERDAN 270 LOC 325"/>
    <s v="RANCHO COLORADO"/>
    <s v="72062"/>
    <x v="7"/>
    <s v="PUEBLA"/>
    <m/>
  </r>
  <r>
    <m/>
    <m/>
    <s v="Prop"/>
    <m/>
    <m/>
    <x v="1"/>
    <n v="9356610130"/>
    <s v="STUDIO ESTILOS"/>
    <s v="MU=OZ GONZALEZ NIEVES GPE"/>
    <s v="PENNSYLVANIA 267"/>
    <s v="DEPARTAMENTO B PLANTA BAJA"/>
    <s v="03810"/>
    <x v="3"/>
    <s v="MEXICO"/>
    <m/>
  </r>
  <r>
    <m/>
    <m/>
    <s v="Prop"/>
    <m/>
    <m/>
    <x v="1"/>
    <n v="9357847475"/>
    <s v="KOUZIPEKES"/>
    <s v="MONICA ESCALLADA SOBERON"/>
    <s v="RUBEN DARIO 1335"/>
    <s v="PROVIDENCIA 3A SECC"/>
    <s v="44630"/>
    <x v="0"/>
    <s v="GUADALAJARA"/>
    <m/>
  </r>
  <r>
    <m/>
    <m/>
    <s v="Prop"/>
    <m/>
    <m/>
    <x v="1"/>
    <n v="9357867762"/>
    <s v="ZAGUAN DEL PARQUE"/>
    <s v="JUAN MANUEL PACHECO YA=EZ"/>
    <s v="CALLE DE LA HUERTA 130 LOC 36"/>
    <s v="VILLA CUEMANCO"/>
    <s v="14360"/>
    <x v="3"/>
    <s v="MEXICO"/>
    <m/>
  </r>
  <r>
    <m/>
    <m/>
    <s v="Prop"/>
    <m/>
    <m/>
    <x v="1"/>
    <n v="9351805131"/>
    <s v="ERIKMAR BOUTIQUE"/>
    <s v="ERIKA DE LA ROSA ASTUDILLO"/>
    <s v="INSURGENTES SUR 158"/>
    <s v="ROMA"/>
    <s v="06700"/>
    <x v="3"/>
    <s v="MEXICO"/>
    <m/>
  </r>
  <r>
    <m/>
    <m/>
    <s v="Prop"/>
    <m/>
    <m/>
    <x v="1"/>
    <n v="9351512901"/>
    <s v="XOKAWA"/>
    <s v="LUIS CARLOS MORALES GEZELLE"/>
    <s v="ALFONSO REYES 239 LOC-1"/>
    <s v="HIPODROMO CONDESA"/>
    <s v="06170"/>
    <x v="3"/>
    <s v="MEXICO"/>
    <m/>
  </r>
  <r>
    <m/>
    <m/>
    <s v="Prop"/>
    <m/>
    <m/>
    <x v="1"/>
    <n v="9353312979"/>
    <s v="CHIKIDENT"/>
    <s v="ANA GABRIELA CASTILLO GONZALEZ"/>
    <s v="AV EUGENIA 1653 LOC"/>
    <s v="VERTIZ NARVARTE"/>
    <s v="03600"/>
    <x v="3"/>
    <s v="MEXICO"/>
    <m/>
  </r>
  <r>
    <m/>
    <m/>
    <s v="Prop"/>
    <m/>
    <m/>
    <x v="1"/>
    <n v="9354025646"/>
    <s v="SEMIRAMIS FLORERIA"/>
    <s v="IRMA ISABEL TORRES RIOS"/>
    <s v="AV MONTEVIDEO 246 L C"/>
    <s v="LINDAVISTA"/>
    <s v="07300"/>
    <x v="3"/>
    <s v="MEXICO"/>
    <m/>
  </r>
  <r>
    <m/>
    <m/>
    <s v="Prop"/>
    <m/>
    <m/>
    <x v="1"/>
    <n v="9351632709"/>
    <s v="LUIGIS PIZZA RIOJA"/>
    <s v="JUAN SALVADOR GONZALEZ CATALAN"/>
    <s v="CRR NACIONAL 5000 LC 216"/>
    <s v="LA RIOJA"/>
    <s v="64988"/>
    <x v="5"/>
    <s v="MONTERREY"/>
    <m/>
  </r>
  <r>
    <m/>
    <m/>
    <s v="Prop"/>
    <m/>
    <m/>
    <x v="1"/>
    <n v="9352956941"/>
    <s v="DR JOSE GERARDO GARCIA RUIZ"/>
    <s v="JOSE GERARDO GARCIA RUIZ"/>
    <s v="PASEO DE LA REFORMA 115 705"/>
    <s v="PASEO DE LAS LOMAS"/>
    <s v="01330"/>
    <x v="3"/>
    <s v="MEXICO"/>
    <m/>
  </r>
  <r>
    <m/>
    <m/>
    <s v="Prop"/>
    <m/>
    <m/>
    <x v="1"/>
    <n v="9350802691"/>
    <s v="Hospital iPhone"/>
    <s v="LUIS ALFONSO ORTIZ AGUILAR"/>
    <s v="MIGUEL ECHEGARAY 220"/>
    <m/>
    <s v="76010"/>
    <x v="1"/>
    <s v="QUERETARO"/>
    <m/>
  </r>
  <r>
    <m/>
    <m/>
    <s v="Prop"/>
    <m/>
    <m/>
    <x v="1"/>
    <n v="9351924858"/>
    <s v="DON MIGUEL"/>
    <s v="MAURICIO RIZO PEREZ"/>
    <s v="LUIS MOYA 115 LOC A"/>
    <s v="CENTRO"/>
    <s v="06070"/>
    <x v="3"/>
    <s v="MEXICO DF"/>
    <m/>
  </r>
  <r>
    <m/>
    <m/>
    <s v="Prop"/>
    <m/>
    <m/>
    <x v="1"/>
    <n v="8130864812"/>
    <s v="CINNABON T2"/>
    <s v="JORGE FLEGMAN GROSZ"/>
    <s v="C CARLOS L 11 LOC ALL"/>
    <s v="AEROPUERTO INTERNACIONAL BENITO JUAREZ"/>
    <s v="15710"/>
    <x v="3"/>
    <s v="MEXICO"/>
    <m/>
  </r>
  <r>
    <m/>
    <m/>
    <s v="Prop"/>
    <m/>
    <m/>
    <x v="1"/>
    <n v="9351522074"/>
    <s v="CLINICA VETERINARIA KANEM"/>
    <s v="MENDOZA ROSAS LEOBARDO"/>
    <s v="DIEGO BECERRA 54"/>
    <s v="SAN JOSE INSURGENTES"/>
    <s v="03900"/>
    <x v="3"/>
    <s v="MEXICO"/>
    <m/>
  </r>
  <r>
    <m/>
    <m/>
    <s v="Prop"/>
    <m/>
    <m/>
    <x v="1"/>
    <n v="9358518158"/>
    <s v="TAYLOR AND TONIC MASTER BARBER"/>
    <s v="VICTOR JESUS VAZQUEZ CRUZ"/>
    <s v="BOSQUES RADIATAS 44 SEGUND A PB"/>
    <s v="BOSQUES DE LAS LOMAS"/>
    <s v="05120"/>
    <x v="3"/>
    <s v="CUAJIMALPA DE MORELOS"/>
    <m/>
  </r>
  <r>
    <m/>
    <m/>
    <s v="Prop"/>
    <m/>
    <m/>
    <x v="1"/>
    <n v="9355838302"/>
    <s v="ROP TOXIC"/>
    <s v="CARLOS KRACER WAISBURD"/>
    <s v="AV CUAUHTEMOC N 462 2DO N"/>
    <s v="NARVARTE"/>
    <s v="03020"/>
    <x v="3"/>
    <s v="MEXICO"/>
    <m/>
  </r>
  <r>
    <m/>
    <m/>
    <s v="Prop"/>
    <m/>
    <m/>
    <x v="1"/>
    <n v="9353215693"/>
    <s v="ADOPTANDO UN CORAZON CANINO"/>
    <s v="VANESSA LOZANO GONZALEZ"/>
    <s v="GUTEMBERG 61 B"/>
    <s v="VERONICA ANZURES"/>
    <s v="11300"/>
    <x v="3"/>
    <s v="MEXICO"/>
    <m/>
  </r>
  <r>
    <m/>
    <m/>
    <s v="Prop"/>
    <m/>
    <m/>
    <x v="1"/>
    <n v="9350762648"/>
    <s v="CENTRO DENTAL AGJ"/>
    <s v="ARIEL GARIBAY JUAREZ"/>
    <s v="14 SUR 3538 7"/>
    <s v="EL MIRADOR"/>
    <s v="72530"/>
    <x v="7"/>
    <s v="PUEBLA"/>
    <m/>
  </r>
  <r>
    <m/>
    <m/>
    <s v="Prop"/>
    <m/>
    <m/>
    <x v="1"/>
    <n v="9353342588"/>
    <s v="ROSA MARIA PONCE OLIVERA"/>
    <s v="ROSA MARIA PONCE OLIVERA"/>
    <s v="CAMINO SANTA TERESA 1055 715"/>
    <s v="HEROES DE PADIERNA"/>
    <s v="10700"/>
    <x v="3"/>
    <s v="MEXICO"/>
    <m/>
  </r>
  <r>
    <m/>
    <m/>
    <s v="Prop"/>
    <m/>
    <m/>
    <x v="1"/>
    <n v="9353703201"/>
    <s v="GREEN CLEAN MISSOURI"/>
    <s v="OSCAR EDUARDO ESCALANTE M"/>
    <s v="RIO MISSOURI 444"/>
    <s v="DEL VALE"/>
    <s v="66220"/>
    <x v="5"/>
    <s v="SAN PEDRO GARZA GARCIA"/>
    <m/>
  </r>
  <r>
    <m/>
    <m/>
    <s v="Prop"/>
    <m/>
    <m/>
    <x v="1"/>
    <n v="9350899713"/>
    <s v="COLEGIO DE MASAJES"/>
    <s v="CARLOS ISMAEL GUZMAN ORTEGA"/>
    <s v="CALZ DEL HUESO 731- 105"/>
    <s v="HACIENDA COAPA"/>
    <s v="14330"/>
    <x v="3"/>
    <s v="MEXICO"/>
    <m/>
  </r>
  <r>
    <m/>
    <m/>
    <s v="Prop"/>
    <m/>
    <m/>
    <x v="1"/>
    <n v="9350583531"/>
    <s v="DR DE LA ROSA VIEJO MARCOS GUILLERMO"/>
    <s v="DE LA ROSA VIEJO MARCOS G"/>
    <s v="ENRIQUE SADA MUGUERZA 17"/>
    <s v="CIUDAD SATELITE"/>
    <s v="53100"/>
    <x v="1"/>
    <s v="NAUCALPAN DE JUAREZ"/>
    <m/>
  </r>
  <r>
    <m/>
    <m/>
    <s v="Prop"/>
    <m/>
    <m/>
    <x v="1"/>
    <n v="9350655412"/>
    <s v="GERARDO ANDRES ALBA JASSO"/>
    <s v="ALBA JASSO GERARDO ANDRES"/>
    <s v="RIO BAMBA 639 220"/>
    <s v="LINDAVISTA"/>
    <s v="07760"/>
    <x v="3"/>
    <s v="MEXICO"/>
    <m/>
  </r>
  <r>
    <m/>
    <m/>
    <s v="Prop"/>
    <m/>
    <m/>
    <x v="1"/>
    <n v="9352570569"/>
    <s v="HAMER SHARP INTERLOMAS"/>
    <s v="ADRIANA DELMI BARRIOS MONROY"/>
    <s v="BLVD INTERLOMAS 5 LOC =5 Y =7"/>
    <s v="LOMAS ANAHUAC"/>
    <s v="52786"/>
    <x v="1"/>
    <s v="HUIXQUILUCAN"/>
    <m/>
  </r>
  <r>
    <m/>
    <m/>
    <s v="Prop"/>
    <m/>
    <m/>
    <x v="1"/>
    <n v="9354628167"/>
    <s v="TELAS CEJUDO"/>
    <s v="RUVALCABA CISNEROS ESTELA"/>
    <s v="JUAN ALVAREZ 880"/>
    <s v="CENTRO"/>
    <s v="44200"/>
    <x v="0"/>
    <s v="GUADALAJARA"/>
    <m/>
  </r>
  <r>
    <m/>
    <m/>
    <s v="Prop"/>
    <m/>
    <m/>
    <x v="1"/>
    <n v="9350715539"/>
    <s v="FAMA SPORT"/>
    <s v="BEATRIZ BARRERA QUEZADA"/>
    <s v="BRASIL 214"/>
    <s v="CARRETAS"/>
    <s v="76050"/>
    <x v="8"/>
    <s v="QUERETARO"/>
    <m/>
  </r>
  <r>
    <m/>
    <m/>
    <s v="Prop"/>
    <m/>
    <m/>
    <x v="1"/>
    <n v="9350815396"/>
    <s v="PASTELERIA EL ANGEL SUC I"/>
    <s v="LORENA DEL C VAZQUEZ LOPEZ"/>
    <s v="C CIRC PTE 10 LOC 6"/>
    <s v="CD BRISA"/>
    <s v="53290"/>
    <x v="1"/>
    <s v="NAUCALPAN"/>
    <m/>
  </r>
  <r>
    <m/>
    <m/>
    <s v="Prop"/>
    <m/>
    <m/>
    <x v="1"/>
    <n v="9351517819"/>
    <s v="CENTRO PODOLOGICO MUCI=O"/>
    <s v="CARLOS IGNACIO MUCIO"/>
    <s v="ALTA TENSION 306 LOC 4"/>
    <s v="LOMAS DE LA SELVA"/>
    <s v="62270"/>
    <x v="4"/>
    <s v="CUERNAVACA"/>
    <m/>
  </r>
  <r>
    <m/>
    <m/>
    <s v="Prop"/>
    <m/>
    <m/>
    <x v="1"/>
    <n v="9351813622"/>
    <s v="HEALTHY PET"/>
    <s v="SARA PINEDA CERVANTES"/>
    <s v="AV MOLIERE 340 A EDI A LOCAL G 3"/>
    <s v="LOS MORALES"/>
    <s v="11540"/>
    <x v="3"/>
    <s v="MEXICO DF"/>
    <m/>
  </r>
  <r>
    <m/>
    <m/>
    <s v="Prop"/>
    <m/>
    <m/>
    <x v="1"/>
    <n v="8130834963"/>
    <s v="PANI ARTZ PEDREGAL"/>
    <s v="GERARDO NATANOWICH"/>
    <s v="BLVD ADOLFO RUIZ CORTINEZ 3720 LOC 135"/>
    <s v="N1 JARDINES DEL PEDREGAL"/>
    <s v="01900"/>
    <x v="3"/>
    <s v="MEXICO"/>
    <m/>
  </r>
  <r>
    <m/>
    <m/>
    <s v="Prop"/>
    <m/>
    <m/>
    <x v="1"/>
    <n v="9350706843"/>
    <s v="TANIS FUENTE SODAS"/>
    <s v="MIGUEL CORTEZ ALVAREZ"/>
    <s v="AV VASCO DE QUIROGA 1743 3"/>
    <s v="SANTA FE"/>
    <s v="01210"/>
    <x v="3"/>
    <s v="MEXICO"/>
    <m/>
  </r>
  <r>
    <m/>
    <m/>
    <s v="Prop"/>
    <m/>
    <m/>
    <x v="1"/>
    <n v="9357217117"/>
    <s v="CEDRA HOSPITAL GALENIA"/>
    <s v="GASTON FELIPE AGUILAR AGUILAR"/>
    <s v="AVTULUMMZ1LOTE1CONSUL305Y3 06 3ER"/>
    <s v="SUPERMANZANA 12"/>
    <s v="77505"/>
    <x v="6"/>
    <s v="BENITO JUAREZ"/>
    <m/>
  </r>
  <r>
    <m/>
    <m/>
    <s v="Prop"/>
    <m/>
    <m/>
    <x v="1"/>
    <n v="9351820205"/>
    <s v="OPTICA CORDIDES"/>
    <s v="ELIAZAR LOPEZ ORTIZ"/>
    <s v="CLAVERIA 151 E"/>
    <s v="AZCAPOTZALCO CLAVERIA"/>
    <s v="02080"/>
    <x v="3"/>
    <s v="MEXICO"/>
    <m/>
  </r>
  <r>
    <m/>
    <m/>
    <s v="Prop"/>
    <m/>
    <m/>
    <x v="1"/>
    <n v="9352763370"/>
    <s v="LOS GUEROS SAMARA"/>
    <s v="SOFIA VARELA MOSIG"/>
    <s v="ANTONIO DOVALI JAIME 70 FC 01"/>
    <s v="SANTA FE"/>
    <s v="01210"/>
    <x v="3"/>
    <s v="MEXICO"/>
    <m/>
  </r>
  <r>
    <m/>
    <m/>
    <s v="Prop"/>
    <m/>
    <m/>
    <x v="1"/>
    <n v="9351925285"/>
    <s v="CLINICA VETERINARIA AMI SAM"/>
    <s v="BERNARDO MUELA OCHOA"/>
    <s v="AV CUAUHTEMOC 179"/>
    <s v="ROMA"/>
    <s v="06700"/>
    <x v="3"/>
    <s v="MEXICO"/>
    <m/>
  </r>
  <r>
    <m/>
    <m/>
    <s v="Prop"/>
    <m/>
    <m/>
    <x v="1"/>
    <n v="9350834314"/>
    <s v="PLATA PIEDRAS Y OPALOS"/>
    <s v="BADILLO FERNANDEZ GABRIELA"/>
    <s v="5 DE MAYO 54"/>
    <s v="CENTRO"/>
    <s v="76000"/>
    <x v="8"/>
    <s v="QUERETARO"/>
    <m/>
  </r>
  <r>
    <m/>
    <m/>
    <s v="Prop"/>
    <m/>
    <m/>
    <x v="1"/>
    <n v="9352231196"/>
    <s v="DENTAL CARED"/>
    <s v="EDGAR MACUIL ROBLES"/>
    <s v="GUSTAVO E CAMPA 133 INT 3"/>
    <s v="GUADALUPE INN"/>
    <s v="01020"/>
    <x v="3"/>
    <s v="MEXICO"/>
    <m/>
  </r>
  <r>
    <m/>
    <m/>
    <s v="Prop"/>
    <m/>
    <m/>
    <x v="1"/>
    <n v="9358300631"/>
    <s v="ARXIS DE MEXICO"/>
    <s v="PALOMA MARTINEZ FREGOSO"/>
    <s v="REPUBLICA DEL SALVADOR 14 LOC 41  PB"/>
    <s v="CENTRO"/>
    <s v="06000"/>
    <x v="3"/>
    <s v="MEXICO"/>
    <m/>
  </r>
  <r>
    <m/>
    <m/>
    <s v="Prop"/>
    <m/>
    <m/>
    <x v="1"/>
    <n v="9350559838"/>
    <s v="OPTICA ALVAREZ"/>
    <s v="ALVAREZ MENDOZA ROBERTO"/>
    <s v="CLL ABASOLO 99"/>
    <s v="MARTIN CARRERA"/>
    <s v="07070"/>
    <x v="3"/>
    <s v="MEXICO"/>
    <m/>
  </r>
  <r>
    <m/>
    <m/>
    <s v="Prop"/>
    <m/>
    <m/>
    <x v="1"/>
    <n v="9350607835"/>
    <s v="BABY CIRCUS"/>
    <s v="APONTE POZOS ALEJANDRO"/>
    <s v="LAGO ALBERTO 320 L- B 01"/>
    <s v="GRANADA"/>
    <s v="11320"/>
    <x v="3"/>
    <s v="MEXICO"/>
    <m/>
  </r>
  <r>
    <m/>
    <m/>
    <s v="Prop"/>
    <m/>
    <m/>
    <x v="1"/>
    <n v="9351624219"/>
    <s v="EST ONICO"/>
    <s v="CECILIA ANDRADE LEMUS"/>
    <s v="FEDERICO T. DE LA CHICA NUM.2 PISO 1"/>
    <s v="CIUDAD SATELITE"/>
    <s v="53100"/>
    <x v="1"/>
    <s v="NAUCALPAN DE JUAREZ"/>
    <m/>
  </r>
  <r>
    <m/>
    <m/>
    <s v="Prop"/>
    <m/>
    <m/>
    <x v="1"/>
    <n v="9351556502"/>
    <s v="CARDIOVASCULAR SOLUTION"/>
    <s v="HECTOR ALBERTO BRISE=O GARCIA"/>
    <s v="BLVD PUERTA DE HIERRO 5150 308C"/>
    <s v="PUERTA DE HIERRO"/>
    <s v="45116"/>
    <x v="0"/>
    <s v="ZAPOPAN"/>
    <m/>
  </r>
  <r>
    <m/>
    <m/>
    <s v="Prop"/>
    <m/>
    <m/>
    <x v="1"/>
    <n v="9350567690"/>
    <s v="BIBLIOGRAF MED MARQUEZ"/>
    <s v="SANDRA M MARQUEZ RODRIGUEZ"/>
    <s v="EDUARD AGUIRRE P 1135"/>
    <s v="MITRAS CENTRO"/>
    <s v="64460"/>
    <x v="5"/>
    <s v="MONTERREY"/>
    <m/>
  </r>
  <r>
    <m/>
    <m/>
    <s v="Prop"/>
    <m/>
    <m/>
    <x v="1"/>
    <n v="9350813730"/>
    <s v="GILAS HAIR STUDIO"/>
    <s v="REYNOL ALVARADO RUIZ"/>
    <s v="LOMA REDONDA PTE 2600 A"/>
    <s v="LOMA LARGA"/>
    <s v="64710"/>
    <x v="5"/>
    <s v="MONTERREY"/>
    <m/>
  </r>
  <r>
    <m/>
    <m/>
    <s v="Prop"/>
    <m/>
    <m/>
    <x v="1"/>
    <n v="9350520087"/>
    <s v="REGALOS HUERTA"/>
    <s v="MIGUEL ANGEL HERNANDEZ HUERTA"/>
    <s v="CLL ALLENDE MDO COYOACAN LOC 343"/>
    <s v="DEL CARMEN COYOACAN"/>
    <s v="04100"/>
    <x v="3"/>
    <s v="MEXICO"/>
    <m/>
  </r>
  <r>
    <m/>
    <m/>
    <s v="Prop"/>
    <m/>
    <m/>
    <x v="1"/>
    <n v="9352990932"/>
    <s v="DRA COLMILLO"/>
    <s v="EVANGELINA GUARDADO FRAUSTRO"/>
    <s v="LAZARO CARDENAS 3522 LOC D"/>
    <s v="PASEO RESIDENCIAL"/>
    <s v="64920"/>
    <x v="5"/>
    <s v="MONTERREY"/>
    <m/>
  </r>
  <r>
    <m/>
    <m/>
    <s v="Prop"/>
    <m/>
    <m/>
    <x v="1"/>
    <n v="9357496018"/>
    <s v="FIORIMEX BOSQUES"/>
    <s v="RODRIGO PERALTA Y OLMEDO"/>
    <s v="AVENIDA STIM 1308"/>
    <s v="LOMAS DE CHAMIZAL 2A, SE"/>
    <s v="05129"/>
    <x v="3"/>
    <s v="MEXICO"/>
    <m/>
  </r>
  <r>
    <m/>
    <m/>
    <s v="Prop"/>
    <m/>
    <m/>
    <x v="1"/>
    <n v="9350574225"/>
    <s v="GINECO DENTAL CHAPALITA"/>
    <s v="MARIA DEL R ITURRIAGA GUERRERO"/>
    <s v="ERMITA 1428 A"/>
    <s v="CHAPALITA"/>
    <s v="45030"/>
    <x v="0"/>
    <s v="ZAPOPAN"/>
    <m/>
  </r>
  <r>
    <m/>
    <m/>
    <s v="Prop"/>
    <m/>
    <m/>
    <x v="1"/>
    <n v="9351370904"/>
    <s v="DRA ADRIANA HERRERA"/>
    <s v="ADRIANA M HERRERA RODRIGUEZ"/>
    <s v="PLAYA OLAS ALTAS 3537"/>
    <s v="PRIMAVERA"/>
    <s v="64830"/>
    <x v="5"/>
    <s v="MONTERREY"/>
    <m/>
  </r>
  <r>
    <m/>
    <m/>
    <s v="Prop"/>
    <m/>
    <m/>
    <x v="1"/>
    <n v="9353340723"/>
    <s v="DENTAL URQUIA 2"/>
    <s v="MARIO TIZOC URQUIA ALMADA"/>
    <s v="CTO HISTORIADORES 44 S EDIF D 202 P1"/>
    <s v="CIUDAD SATELITE"/>
    <s v="53100"/>
    <x v="1"/>
    <s v="NAUCALPAN DE JUAREZ"/>
    <m/>
  </r>
  <r>
    <m/>
    <m/>
    <s v="Prop"/>
    <m/>
    <m/>
    <x v="1"/>
    <n v="9354619901"/>
    <s v="GS DORADA 1"/>
    <s v="MA DE LA PAZ ALARCON VILLEGAS"/>
    <s v="BOULEVARD HEROES DEL 5 DE MAYO 3510"/>
    <s v="LOCAL 65"/>
    <s v="72530"/>
    <x v="7"/>
    <s v="PUEBLA"/>
    <m/>
  </r>
  <r>
    <m/>
    <m/>
    <s v="Prop"/>
    <m/>
    <m/>
    <x v="1"/>
    <n v="9357331298"/>
    <s v="SUSHI FACTORY LA PAZ"/>
    <s v="ANDRES EMERICH DIARTE"/>
    <s v="FORJADORES DE SUDCALIFORNIA 4215"/>
    <s v="LOC 17 FRACC EX BASE AEREA"/>
    <s v="23081"/>
    <x v="2"/>
    <s v="LA PAZ"/>
    <m/>
  </r>
  <r>
    <m/>
    <m/>
    <s v="Prop"/>
    <m/>
    <m/>
    <x v="1"/>
    <n v="9353227540"/>
    <s v="CENTRO MEDICO VETERINARIO DEL VALLE"/>
    <s v="JUAN PABLO RODRIGUEZ ARIANO"/>
    <s v="VALLE ARIZPE 19"/>
    <s v="DEL VALLE VMC"/>
    <s v="03100"/>
    <x v="3"/>
    <s v="MEXICO"/>
    <m/>
  </r>
  <r>
    <m/>
    <m/>
    <s v="Prop"/>
    <m/>
    <m/>
    <x v="1"/>
    <n v="9355429383"/>
    <s v="CALZADOS VELATE"/>
    <s v="OSCAR MIGUEL ARREGUI MENDIBURU"/>
    <s v="CALLE 12 LT 23 MZA 29 145"/>
    <s v="GUADALUPE PROLETARIA"/>
    <s v="07600"/>
    <x v="3"/>
    <s v="MEXICO"/>
    <m/>
  </r>
  <r>
    <m/>
    <m/>
    <s v="Prop"/>
    <m/>
    <m/>
    <x v="1"/>
    <n v="9351663639"/>
    <s v="SALAD BOWLD"/>
    <s v="AIDA YAMEL ABRAHAM SACRE"/>
    <s v="3 PONIENTE 2 A"/>
    <s v="LA PAZ"/>
    <s v="72160"/>
    <x v="7"/>
    <s v="PUEBLA (HEROICA PUEBLA)"/>
    <m/>
  </r>
  <r>
    <m/>
    <m/>
    <s v="Prop"/>
    <m/>
    <m/>
    <x v="1"/>
    <n v="9353238968"/>
    <s v="DR JULIO ASPE Y ROSAS"/>
    <s v="JULIO ASPE Y ROSAS"/>
    <s v="TUXPAN 16 804"/>
    <s v="ROMA SUR"/>
    <s v="06760"/>
    <x v="3"/>
    <s v="MEXICO"/>
    <m/>
  </r>
  <r>
    <m/>
    <m/>
    <s v="Prop"/>
    <m/>
    <m/>
    <x v="1"/>
    <n v="9351359402"/>
    <s v="ESPECIALIDADES DENTALES"/>
    <s v="GABRIELA ALBARRAN GOMEZ"/>
    <s v="CTO INGENIEROS N 15 D 103"/>
    <s v="SATELITE"/>
    <s v="53100"/>
    <x v="1"/>
    <s v="NAUCALPAN DE JUAREZ"/>
    <m/>
  </r>
  <r>
    <m/>
    <m/>
    <s v="Prop"/>
    <m/>
    <m/>
    <x v="1"/>
    <n v="9350699725"/>
    <s v="VILLAS PICASSO"/>
    <s v="HUGO NOGUEIRA GUEDE"/>
    <s v="20 OTE 5817"/>
    <s v="REMENTERIA"/>
    <s v="72303"/>
    <x v="7"/>
    <s v="PUEBLA (HEROICA PUEBLA)"/>
    <m/>
  </r>
  <r>
    <m/>
    <m/>
    <s v="Prop"/>
    <m/>
    <m/>
    <x v="1"/>
    <n v="9352813944"/>
    <s v="SDI"/>
    <s v="ALEJANDRO SANCHEZ AVILES"/>
    <s v="SM 11 M 2 TERRA VIVA L 3 LOC 10"/>
    <s v="SUPERMANZANA 11"/>
    <s v="77500"/>
    <x v="6"/>
    <s v="CANCUN"/>
    <m/>
  </r>
  <r>
    <m/>
    <m/>
    <s v="Prop"/>
    <m/>
    <m/>
    <x v="1"/>
    <n v="9353382444"/>
    <s v="PUNTA MAR MARISQUERIA COMIDA RAPIDA"/>
    <s v="CINTHIA JAZMIN TAPIA LUCAS"/>
    <s v="LUZ SAVI=ON 1211 LOC A"/>
    <s v="PIEDAD NARVARTE"/>
    <s v="03000"/>
    <x v="3"/>
    <s v="MEXICO"/>
    <m/>
  </r>
  <r>
    <m/>
    <m/>
    <s v="Prop"/>
    <m/>
    <m/>
    <x v="1"/>
    <n v="9350331964"/>
    <s v="INGLES INDIVIDUAL"/>
    <s v="ARMANDO AMAURY JOAQUIN H"/>
    <s v="GUADALUPE VICTORIA 916 L-D02"/>
    <s v="LA PURISIMA"/>
    <s v="52140"/>
    <x v="1"/>
    <s v="METEPEC"/>
    <m/>
  </r>
  <r>
    <m/>
    <m/>
    <s v="Prop"/>
    <m/>
    <m/>
    <x v="1"/>
    <n v="9350262250"/>
    <s v="DENTAL ONE"/>
    <s v="TORRES OCHOA XAVIER ASDRUVAL"/>
    <s v="CALLE MANUEL ACU=A 3090"/>
    <s v="PRADOS PROVIDENCIA"/>
    <s v="44670"/>
    <x v="0"/>
    <s v="GUADALAJARA"/>
    <m/>
  </r>
  <r>
    <m/>
    <m/>
    <s v="Prop"/>
    <m/>
    <m/>
    <x v="1"/>
    <n v="9351579538"/>
    <s v="VIGILANGEL"/>
    <s v="RODOLFO RAMIREZ ALMAZAN"/>
    <s v="SUR 69 A 3118"/>
    <s v="VIADUCTO PIEDAD"/>
    <s v="08200"/>
    <x v="1"/>
    <s v="MEXICO"/>
    <m/>
  </r>
  <r>
    <m/>
    <m/>
    <s v="Prop"/>
    <m/>
    <m/>
    <x v="1"/>
    <n v="9353594733"/>
    <s v="TAQUERIA LA ORIENTAL SUC GALERIAS SERD"/>
    <s v="JORGE RICARDO TABE RAMIREZ"/>
    <s v="BLVD HERMANOS SERDAN 270"/>
    <s v="RANCHO COLORADO"/>
    <s v="72040"/>
    <x v="7"/>
    <s v="PUEBLA"/>
    <m/>
  </r>
  <r>
    <m/>
    <m/>
    <s v="Prop"/>
    <m/>
    <m/>
    <x v="1"/>
    <n v="9351539318"/>
    <s v="KE TACO"/>
    <s v="PEREZ JANDETTE JOSE ANTONIO"/>
    <s v="VIVEROS DE LA HACIENDA 65 B"/>
    <s v="VIVEROS DEL VALLE"/>
    <s v="54060"/>
    <x v="1"/>
    <s v="TLALNEPANTLA DE BAZ"/>
    <m/>
  </r>
  <r>
    <m/>
    <m/>
    <s v="Prop"/>
    <m/>
    <m/>
    <x v="1"/>
    <n v="9351853313"/>
    <s v="L ANGOLO D ITALIA"/>
    <s v="ANA PAULA CASTA=EDA PRO"/>
    <s v="MIER Y PESADO 304 LOC 2"/>
    <s v="DEL VALLE"/>
    <s v="03100"/>
    <x v="3"/>
    <s v="MEXICO"/>
    <m/>
  </r>
  <r>
    <m/>
    <m/>
    <s v="Prop"/>
    <m/>
    <m/>
    <x v="1"/>
    <n v="9351761854"/>
    <s v="BUCALIA"/>
    <s v="JAVIER MANUEL SALAZAR REYNA"/>
    <s v="AV TOLTECAS 50 E"/>
    <s v="SANTA BARBARA"/>
    <s v="09000"/>
    <x v="3"/>
    <s v="MEXICO"/>
    <m/>
  </r>
  <r>
    <m/>
    <m/>
    <s v="Prop"/>
    <m/>
    <m/>
    <x v="1"/>
    <n v="9358587427"/>
    <s v="MR SUSHI REFORMA 222"/>
    <s v="MA DEL CARMEN ALVIZO ENRIQUEZ"/>
    <s v="AV PASEO DE LA REFORMA 222 FF04"/>
    <s v="JUAREZ"/>
    <s v="06600"/>
    <x v="3"/>
    <s v="MEXICO"/>
    <m/>
  </r>
  <r>
    <m/>
    <m/>
    <s v="Prop"/>
    <m/>
    <m/>
    <x v="1"/>
    <n v="9351362554"/>
    <s v="VETERINARIA PET GOURMET"/>
    <s v="JOSE DE JESUS DAVILA PALMIERI"/>
    <s v="CAMINO REAL A CHOLULA 4232 2"/>
    <s v="SANTIAGO MOMOXPAN"/>
    <s v="72810"/>
    <x v="7"/>
    <s v="PUEBLA"/>
    <m/>
  </r>
  <r>
    <m/>
    <m/>
    <s v="Prop"/>
    <m/>
    <m/>
    <x v="1"/>
    <n v="9350420098"/>
    <s v="DR JUAN ALVA VALDES"/>
    <s v="JUAN ALVA VALDES"/>
    <s v="AV ALEXANDER VON HUMBOLD 12 4"/>
    <s v="3RA SECC LOMAS VERDES"/>
    <s v="53120"/>
    <x v="1"/>
    <s v="NAUCALPAN DE JUAREZ"/>
    <m/>
  </r>
  <r>
    <m/>
    <m/>
    <s v="Prop"/>
    <m/>
    <m/>
    <x v="1"/>
    <n v="9355883779"/>
    <s v="AB CENTRAL PAPELERA 2"/>
    <s v="MARIA ELENA TAKAHASHI MIYASAKI"/>
    <s v="MANIZALES 703"/>
    <s v="LINDAVISTA"/>
    <s v="70300"/>
    <x v="3"/>
    <s v="MEXICO"/>
    <m/>
  </r>
  <r>
    <m/>
    <m/>
    <s v="Prop"/>
    <m/>
    <m/>
    <x v="1"/>
    <n v="9352325683"/>
    <s v="DR RODOLFO RAMOS MENDEZ GUERRERO"/>
    <s v="RODOLFO RAMOS M GUERRERO"/>
    <s v="TAMPICO NUM. 30"/>
    <s v="COL. ROMA"/>
    <s v="06700"/>
    <x v="3"/>
    <s v="MEXICO"/>
    <m/>
  </r>
  <r>
    <m/>
    <m/>
    <s v="Prop"/>
    <m/>
    <m/>
    <x v="1"/>
    <n v="8132631649"/>
    <s v="STEREN SHOP OASIS COYOACAN"/>
    <s v="GOLDBERG GRINBERG MAX"/>
    <s v="AV MIGUEL ANGUEL DE QUEVEDO 227 LOCAL"/>
    <s v="COPILCO UNIVERSIDAD"/>
    <s v="04360"/>
    <x v="3"/>
    <s v="MEXICO"/>
    <m/>
  </r>
  <r>
    <m/>
    <m/>
    <s v="Prop"/>
    <m/>
    <m/>
    <x v="1"/>
    <n v="9355523011"/>
    <s v="RELOJERIA BOSQUES"/>
    <s v="MEYOHAS SEVY SALOMON"/>
    <s v="PROL BOSQUES DE LA REFORMA 1813 LOC 21"/>
    <s v="VISTA HERMOSA"/>
    <s v="05000"/>
    <x v="3"/>
    <s v="MEXICO"/>
    <m/>
  </r>
  <r>
    <m/>
    <m/>
    <s v="Prop"/>
    <m/>
    <m/>
    <x v="1"/>
    <n v="9357862268"/>
    <s v="SARTORI"/>
    <s v="RIGOBERTO CABRAL PARRA"/>
    <s v="BLVD BERNARDO QUINTANA 113 LOC 5"/>
    <s v="VILLAS DEL PARQUE"/>
    <s v="76140"/>
    <x v="8"/>
    <s v="QUERETARO"/>
    <m/>
  </r>
  <r>
    <m/>
    <m/>
    <s v="Prop"/>
    <m/>
    <m/>
    <x v="1"/>
    <n v="9350031333"/>
    <s v="LAMINAS Y DOMOS"/>
    <s v="ADA GARCIA RAMIREZ"/>
    <s v="AV SAN AGUSTIN 70"/>
    <s v="FRACC HACIENDA DE ECHEGARAY"/>
    <s v="53300"/>
    <x v="1"/>
    <s v="NAUCALPAN DE JUAREZ"/>
    <m/>
  </r>
  <r>
    <m/>
    <m/>
    <s v="Prop"/>
    <m/>
    <m/>
    <x v="1"/>
    <n v="9352387204"/>
    <s v="MICROCIRUGIA OCULAR"/>
    <s v="MARIA DE LA LUZ OCHOA GOMEZ"/>
    <s v="CTO MEDICO 17 INTERIOR 202"/>
    <s v="CIUDAD SATELITE"/>
    <s v="53100"/>
    <x v="1"/>
    <s v="NAUCALPAN"/>
    <m/>
  </r>
  <r>
    <m/>
    <m/>
    <s v="Prop"/>
    <m/>
    <m/>
    <x v="1"/>
    <n v="9353672976"/>
    <s v="AGENCIA ARJONA DE LA PAZ LOS CABOS"/>
    <s v="MARIO GUTIERREZ LIZARRAGA"/>
    <s v="FRANCISCO VILLA SN"/>
    <s v="BENITO JUAREZ"/>
    <s v="23469"/>
    <x v="2"/>
    <s v="LOS CABOS"/>
    <m/>
  </r>
  <r>
    <m/>
    <m/>
    <s v="Prop"/>
    <m/>
    <m/>
    <x v="1"/>
    <n v="9355821498"/>
    <s v="SUPER Q"/>
    <s v="JOSE LUIS SORIA LICEA"/>
    <s v="BOULV DE LAS CIENCIAS NO 200 L"/>
    <s v="COL JURIQUILLA"/>
    <s v="76220"/>
    <x v="8"/>
    <s v="QUERETARO"/>
    <m/>
  </r>
  <r>
    <m/>
    <m/>
    <s v="Prop"/>
    <m/>
    <m/>
    <x v="1"/>
    <n v="9357496224"/>
    <s v="FIORIMEX FLOR DE LIS GPE INN"/>
    <s v="RODRIGO PERALTA Y OLMEDO"/>
    <s v="MANUEL M PONCE 69 C"/>
    <s v="GUADALUPE INN"/>
    <s v="01020"/>
    <x v="3"/>
    <s v="MEXICO"/>
    <m/>
  </r>
  <r>
    <m/>
    <m/>
    <s v="Prop"/>
    <m/>
    <m/>
    <x v="1"/>
    <n v="9355822991"/>
    <s v="SUPER Q"/>
    <s v="JOSE LUIS SORIA LICEA"/>
    <s v="FRAY JUNIPERO SERRA NO 9275"/>
    <s v="RESIDENCIA DEL REFUGIO"/>
    <s v="76146"/>
    <x v="8"/>
    <s v="QUERETARO"/>
    <m/>
  </r>
  <r>
    <m/>
    <m/>
    <s v="Prop"/>
    <m/>
    <m/>
    <x v="1"/>
    <n v="9353314496"/>
    <s v="CATTO 2"/>
    <s v="ALBERTO PE=A MARTINEZ"/>
    <s v="BV 5 DE MAYO 5"/>
    <s v="LAS PALMAS"/>
    <s v="72550"/>
    <x v="7"/>
    <s v="PUEBLA HEROICA"/>
    <m/>
  </r>
  <r>
    <m/>
    <m/>
    <s v="Prop"/>
    <m/>
    <m/>
    <x v="1"/>
    <n v="9350449998"/>
    <s v="VITESSE SALON"/>
    <s v="GUEVARA RODRIGUEZ ROSA MARIA"/>
    <s v="AV DOMINGO DIEZ 1460 LOC 4"/>
    <s v="SAN CRISTOBAL"/>
    <s v="62230"/>
    <x v="4"/>
    <s v="CUERNAVACA"/>
    <m/>
  </r>
  <r>
    <m/>
    <m/>
    <s v="Prop"/>
    <m/>
    <m/>
    <x v="1"/>
    <n v="9350027323"/>
    <s v="RESTAURENTE BAR EL BALUARTE"/>
    <s v="MARIA ISABEL LORENZO HERNANDEZ"/>
    <s v="PROL. REFORMA SUR 7540"/>
    <s v="SAN JOSE DEL PUENTE"/>
    <s v="72150"/>
    <x v="7"/>
    <s v="PUEBLA (HEROICA PUEBLA)"/>
    <m/>
  </r>
  <r>
    <m/>
    <m/>
    <s v="Prop"/>
    <m/>
    <m/>
    <x v="1"/>
    <n v="9351533824"/>
    <s v="LA CIUDAD DE COLIMA BARRANCA"/>
    <s v="MARIA KARINA BARRIOS JUAREZ"/>
    <s v="VIALIDAD DE LA BARRANCA 6 LOC- FC 12"/>
    <s v="JESUS DEL MONTE"/>
    <s v="52764"/>
    <x v="1"/>
    <s v="HUIXQUILUCAN DE DEGOLLADO"/>
    <m/>
  </r>
  <r>
    <m/>
    <m/>
    <s v="Prop"/>
    <m/>
    <m/>
    <x v="1"/>
    <n v="9353506505"/>
    <s v="DRA ERIKA RAMIREZ CORTES"/>
    <s v="ERIKA RAMIREZ CORTES"/>
    <s v="NUEVA YORK NO 32 DEP 1003 P 10"/>
    <s v="NAPOLES"/>
    <s v="03810"/>
    <x v="3"/>
    <s v="BENITO JUAREZ"/>
    <m/>
  </r>
  <r>
    <m/>
    <m/>
    <s v="Prop"/>
    <m/>
    <m/>
    <x v="1"/>
    <n v="9350338183"/>
    <s v="PARTES AUTOMOTRICES MINERVA"/>
    <s v="GABRIELA VAZQUEZ RETOLAZA"/>
    <s v="AV LOPEZ MATEOS SUR 150"/>
    <s v="VALLARTA PONIENTE"/>
    <s v="44110"/>
    <x v="0"/>
    <s v="GUADALAJARA"/>
    <m/>
  </r>
  <r>
    <m/>
    <m/>
    <s v="Prop"/>
    <m/>
    <m/>
    <x v="1"/>
    <n v="9353465033"/>
    <s v="ANTIGUA TAQUERIA LA ORIENTAL"/>
    <s v="REBECA DEL CARMEN FLORES"/>
    <s v="CAMINO REAL CHOLULA 2202 I6"/>
    <s v="EL BARREAL"/>
    <s v="72814"/>
    <x v="7"/>
    <s v="SAN ANDRES CHOLULA"/>
    <m/>
  </r>
  <r>
    <m/>
    <m/>
    <s v="Prop"/>
    <m/>
    <m/>
    <x v="1"/>
    <n v="9350877503"/>
    <s v="ZAP MANRIQUEZ"/>
    <s v="ANA MARIA RAMIREZ MANRIQUEZ"/>
    <s v="AV CANAL DE MIRAMONTES 2600"/>
    <s v="EX HDA SAN ANTONIO COAPA"/>
    <s v="04830"/>
    <x v="3"/>
    <s v="MEXICO"/>
    <m/>
  </r>
  <r>
    <m/>
    <m/>
    <s v="Prop"/>
    <m/>
    <m/>
    <x v="1"/>
    <n v="9350489556"/>
    <s v="DR CARLOS R RUEDA ALVARADO"/>
    <s v="CARLOS RICARDO RUEDA ALVARADO"/>
    <s v="KEPLER 2143 CONS 1040"/>
    <s v="RESERVA TERRITORIAL ATLIXCAYOLT"/>
    <s v="72450"/>
    <x v="7"/>
    <s v="PUEBLA (HEROICA PUEBLA)"/>
    <m/>
  </r>
  <r>
    <m/>
    <m/>
    <s v="Prop"/>
    <m/>
    <m/>
    <x v="1"/>
    <n v="9358385749"/>
    <s v="HAMBURGUESAS HM"/>
    <s v="MARCO ANTONIO TRUJILLO FLORES"/>
    <s v="HOMERO NO 1329 LOC C Y D"/>
    <s v="LOS MORALES SEC PALM"/>
    <s v="11540"/>
    <x v="3"/>
    <s v="MEXICO"/>
    <m/>
  </r>
  <r>
    <m/>
    <m/>
    <s v="Prop"/>
    <m/>
    <m/>
    <x v="1"/>
    <n v="9350269495"/>
    <s v="CGO AUT CARDIF MEXICO SEGUROS DE VIDA"/>
    <s v="MIGUEL ANGEL OROZCO DEL MAZO"/>
    <s v="PASEO DE LAS PALMAS 425 PISO 5"/>
    <s v="LOMAS DE CHAPULTEPEC"/>
    <s v="11000"/>
    <x v="3"/>
    <s v="MEXICO"/>
    <m/>
  </r>
  <r>
    <m/>
    <m/>
    <s v="Prop"/>
    <m/>
    <m/>
    <x v="1"/>
    <n v="9355429359"/>
    <s v="CALZADOS LURDES"/>
    <s v="OSCAR MIGUEL ARREGUI MENDIBURU"/>
    <s v="ALLENDE 70 LOC A"/>
    <s v="CENTRO"/>
    <s v="54000"/>
    <x v="1"/>
    <s v="TLALNEPANTLA DE BAZ"/>
    <m/>
  </r>
  <r>
    <m/>
    <m/>
    <s v="Prop"/>
    <m/>
    <m/>
    <x v="1"/>
    <n v="9350749397"/>
    <s v="COMIDA YUCATECA CHAHUA"/>
    <s v="ROSAURA DEL S AVILA OSORIO"/>
    <s v="CALZ DE LA VIGA 1743"/>
    <s v="UNIDAD MODELO"/>
    <s v="09089"/>
    <x v="3"/>
    <s v="MEXICO"/>
    <m/>
  </r>
  <r>
    <m/>
    <m/>
    <s v="Prop"/>
    <m/>
    <m/>
    <x v="1"/>
    <n v="9350307063"/>
    <s v="SANA PIEL"/>
    <s v="VAZQUEZ HUERTA  MINERVA E"/>
    <s v="AV COPERNICO 3280 A 11"/>
    <s v="PLAZA GUADALUPE"/>
    <s v="45030"/>
    <x v="0"/>
    <s v="ZAPOPAN"/>
    <m/>
  </r>
  <r>
    <m/>
    <m/>
    <s v="Prop"/>
    <m/>
    <m/>
    <x v="1"/>
    <n v="9357273169"/>
    <s v="LOS MEROS DE JALISCO"/>
    <s v="RAFAEL DE LA TORRE RAYGOZA"/>
    <s v="PELICANO 1188"/>
    <s v="TEPOPOTE"/>
    <s v="44910"/>
    <x v="0"/>
    <s v="GUADALAJARA"/>
    <m/>
  </r>
  <r>
    <m/>
    <m/>
    <s v="Prop"/>
    <m/>
    <m/>
    <x v="1"/>
    <n v="9353557847"/>
    <s v="DR RICARDO TERRAZAS"/>
    <s v="RICARDO ANTONIO TERRAZAS MARIN"/>
    <s v="VLD BARRANCA SN MZ II LT1 C670"/>
    <s v="VALLE DE LAS PALMAS"/>
    <s v="52787"/>
    <x v="1"/>
    <s v="HUIXQUILUCAN"/>
    <m/>
  </r>
  <r>
    <m/>
    <m/>
    <s v="Prop"/>
    <m/>
    <m/>
    <x v="1"/>
    <n v="8130864788"/>
    <s v="CINNABON P3"/>
    <s v="JORGE FLEGMAN GROSZ"/>
    <s v="C LEON SN PM AMB TER L D 5 B"/>
    <s v="PE=ON DE LOS BA=OS"/>
    <s v="15620"/>
    <x v="3"/>
    <s v="MEXICO"/>
    <m/>
  </r>
  <r>
    <m/>
    <m/>
    <s v="Prop"/>
    <m/>
    <m/>
    <x v="1"/>
    <n v="9355193963"/>
    <s v="PUNTADITAS"/>
    <s v="CAROLINA SANCHEZ AVALOS"/>
    <s v="CALZ DEL HUESO 818"/>
    <s v="LOCAL-2"/>
    <s v="04970"/>
    <x v="3"/>
    <s v="MEXICO"/>
    <m/>
  </r>
  <r>
    <m/>
    <m/>
    <s v="Prop"/>
    <m/>
    <m/>
    <x v="1"/>
    <n v="9358110782"/>
    <s v="CAPELTIC"/>
    <s v="ALBERTO IREZABAL VILACLARA"/>
    <s v="GABINO BARRERA 104"/>
    <s v="SAN RAFAEL"/>
    <s v="06470"/>
    <x v="3"/>
    <s v="MEXICO"/>
    <m/>
  </r>
  <r>
    <m/>
    <m/>
    <s v="Prop"/>
    <m/>
    <m/>
    <x v="1"/>
    <n v="9350975331"/>
    <s v="DR JORGE PALAVICINI PRADO"/>
    <s v="JORGE PALAVICINI PRADO"/>
    <s v="AYUNTAMIENTO 110 302"/>
    <s v="COYOACAN"/>
    <s v="04000"/>
    <x v="3"/>
    <s v="MEXICO"/>
    <m/>
  </r>
  <r>
    <m/>
    <m/>
    <s v="Prop"/>
    <m/>
    <m/>
    <x v="1"/>
    <n v="9353576417"/>
    <s v="OPTIMEX"/>
    <s v="CECILIA PRADO DIAZ"/>
    <s v="CALZADA VALLEJO 1090 LOC L Z66"/>
    <s v="SANTA CRUZ DE LAS SALINAS"/>
    <s v="02340"/>
    <x v="3"/>
    <s v="MEXICO"/>
    <m/>
  </r>
  <r>
    <m/>
    <m/>
    <s v="Prop"/>
    <m/>
    <m/>
    <x v="1"/>
    <n v="8134486547"/>
    <s v="CUESTA REY"/>
    <s v="ROSALBA HERNANDEZ PEREZ"/>
    <s v="BOULEVARD INTERLOMAS 5 U 17"/>
    <s v="SAN FERNANDO LA HERRADURA"/>
    <s v="52760"/>
    <x v="1"/>
    <s v="HUIXQUILUCAN"/>
    <m/>
  </r>
  <r>
    <m/>
    <m/>
    <s v="Prop"/>
    <m/>
    <m/>
    <x v="1"/>
    <n v="9357628651"/>
    <s v="CLINICA DE LA MUJER"/>
    <s v="JOSE MORAN AYALA"/>
    <s v="HACIENDA MOLINO DE LAS FLORES 61 6"/>
    <s v="BOSQUES DE ECHEGARAY"/>
    <s v="53310"/>
    <x v="1"/>
    <s v="NAUCALPAN"/>
    <m/>
  </r>
  <r>
    <m/>
    <m/>
    <s v="Prop"/>
    <m/>
    <m/>
    <x v="1"/>
    <n v="9359667335"/>
    <s v="LAS BRASAS"/>
    <s v="GUTIERREZ SANCHEZ VICTOR"/>
    <s v="BOULEVARD INTERLOMAS 5 LOCAL AZ C2"/>
    <s v="SAN FERNANDO LA HERRADURA"/>
    <s v="52787"/>
    <x v="1"/>
    <s v="HUIXQUILUCAN"/>
    <m/>
  </r>
  <r>
    <m/>
    <m/>
    <s v="Prop"/>
    <m/>
    <m/>
    <x v="1"/>
    <n v="9355782138"/>
    <s v="EUROMEDIC"/>
    <s v="ROCIO PE=A URIBE"/>
    <s v="AV CAMINO A SAN MATEO NOPA LA 29"/>
    <s v="VALLE DE SAN MATEO"/>
    <s v="53240"/>
    <x v="1"/>
    <s v="NAUCALPAN DE JUAREZ"/>
    <m/>
  </r>
  <r>
    <m/>
    <m/>
    <s v="Prop"/>
    <m/>
    <m/>
    <x v="1"/>
    <n v="9354605439"/>
    <s v="LA CAVA DEL APOSTOL"/>
    <s v="CERDEIRA DURAN ELISEO"/>
    <s v="DIAMANTE 63"/>
    <s v="ESTRELLA"/>
    <s v="07810"/>
    <x v="3"/>
    <s v="MEXICO"/>
    <m/>
  </r>
  <r>
    <m/>
    <m/>
    <s v="Prop"/>
    <m/>
    <m/>
    <x v="1"/>
    <n v="9357579193"/>
    <s v="A TAKEAR"/>
    <s v="MARIO RUBEN MORALES MERINO"/>
    <s v="CALZADA ZAVALETA 4117 LOCAL 1"/>
    <s v="SANTA CRUZ BUENAVISTA"/>
    <s v="72150"/>
    <x v="7"/>
    <s v="PUEBLA"/>
    <m/>
  </r>
  <r>
    <m/>
    <m/>
    <s v="Prop"/>
    <m/>
    <m/>
    <x v="1"/>
    <n v="9351786588"/>
    <s v="LA NONNA FINA"/>
    <s v="CASTILLO ROMERO JORGE NOEL"/>
    <s v="JALAPA 217 LOC A"/>
    <s v="ROMA NORTE"/>
    <s v="06700"/>
    <x v="3"/>
    <s v="MEXICO"/>
    <m/>
  </r>
  <r>
    <m/>
    <m/>
    <s v="Prop"/>
    <m/>
    <m/>
    <x v="1"/>
    <n v="9353346175"/>
    <s v="TDA MASC WOWPETS"/>
    <s v="MIGUEL ROMERO GARCIA"/>
    <s v="SALINA CRUZ 17"/>
    <s v="ROMA SUR"/>
    <s v="06760"/>
    <x v="3"/>
    <s v="MEXICO"/>
    <m/>
  </r>
  <r>
    <m/>
    <m/>
    <s v="Prop"/>
    <m/>
    <m/>
    <x v="1"/>
    <n v="9355498008"/>
    <s v="SOLJAC MD"/>
    <s v="MARIO ENRIQUE SOLORZANO JACOB"/>
    <s v="NICOLAS BRAVO 4"/>
    <s v="INDUSTRIAL ATOTO"/>
    <s v="53519"/>
    <x v="1"/>
    <s v="NAUCALPAN DE JUAREZ"/>
    <m/>
  </r>
  <r>
    <m/>
    <m/>
    <s v="Prop"/>
    <m/>
    <m/>
    <x v="1"/>
    <n v="9353599617"/>
    <s v="HAPPY LAND LA GRAN PLAZA"/>
    <s v="VICENTE RODRIGUEZ GARCIA"/>
    <s v="AV VALLARTA 3959 SUBANCLA 15 LOCAL Q"/>
    <s v="VALLARTA SAN JORGE"/>
    <s v="45049"/>
    <x v="0"/>
    <s v="ZAPOPAN"/>
    <m/>
  </r>
  <r>
    <m/>
    <m/>
    <s v="Prop"/>
    <m/>
    <m/>
    <x v="1"/>
    <n v="8130235518"/>
    <s v="VALORO"/>
    <s v="VALENCIA ANGEL MARIA FERNANDA"/>
    <s v="AV MARIANO OTERO 1329 INT 1 A"/>
    <s v="RINCONADA DEL BOSQUE"/>
    <s v="44540"/>
    <x v="0"/>
    <s v="GUADALAJARA"/>
    <m/>
  </r>
  <r>
    <m/>
    <m/>
    <s v="Prop"/>
    <m/>
    <m/>
    <x v="1"/>
    <n v="8130117096"/>
    <s v="FUNDACION INCLUYEME AC"/>
    <s v="ENRIQUE GRAPA MARKUSCHAMER"/>
    <s v="GUANAJUATO 100 PISO 2"/>
    <s v="ROMA NORTE"/>
    <s v="06700"/>
    <x v="3"/>
    <s v="MEXICO"/>
    <m/>
  </r>
  <r>
    <m/>
    <m/>
    <s v="Prop"/>
    <m/>
    <m/>
    <x v="1"/>
    <n v="9350083763"/>
    <s v="JOMERS"/>
    <s v="JOSE MERCADO BARAJAS"/>
    <s v="16 DE SEPTIEMBRE 44"/>
    <s v="CENTRO"/>
    <s v="45100"/>
    <x v="0"/>
    <s v="ZAPOPAN"/>
    <m/>
  </r>
  <r>
    <m/>
    <m/>
    <s v="Prop"/>
    <m/>
    <m/>
    <x v="1"/>
    <n v="9352997770"/>
    <s v="DRA SOTO HDZ"/>
    <s v="MONICA SOTO HERNANDEZ"/>
    <s v="AV MAYORAZGO 130 CONST 5 NIVEL 10"/>
    <s v="XOCO"/>
    <s v="03330"/>
    <x v="3"/>
    <s v="MEXICO"/>
    <m/>
  </r>
  <r>
    <m/>
    <m/>
    <s v="Prop"/>
    <m/>
    <m/>
    <x v="1"/>
    <n v="9350626868"/>
    <s v="CHUCHERIAS"/>
    <s v="CHAPARRO OBREGON JUAN GABRIEL"/>
    <s v="AUTOP QUERETARO CELAYA 5501 11 A"/>
    <s v="EL JACAL"/>
    <s v="76000"/>
    <x v="8"/>
    <s v="QUERETARO"/>
    <m/>
  </r>
  <r>
    <m/>
    <m/>
    <s v="Prop"/>
    <m/>
    <m/>
    <x v="1"/>
    <n v="9356611815"/>
    <s v="FUND ALZHEIMER ALGUIEN CON QUIEN CONT"/>
    <s v="ESPINOSA VILLAREAL CECILIA"/>
    <s v="LUIS PASTEUR NORTE 35"/>
    <s v="CENTRO"/>
    <s v="76000"/>
    <x v="8"/>
    <s v="QUERETARO"/>
    <m/>
  </r>
  <r>
    <m/>
    <m/>
    <s v="Prop"/>
    <m/>
    <m/>
    <x v="1"/>
    <n v="9350819604"/>
    <s v="BAMBINOS"/>
    <s v="GUADALUPE IRAIS MEZA MIRANDA"/>
    <s v="JOSE MARIA MORELOS 119-G"/>
    <s v="CENTRO"/>
    <s v="52140"/>
    <x v="1"/>
    <s v="METEPEC"/>
    <m/>
  </r>
  <r>
    <m/>
    <m/>
    <s v="Prop"/>
    <m/>
    <m/>
    <x v="1"/>
    <n v="9350433265"/>
    <s v="DEBORAH MOSTKOFF SOLANO"/>
    <s v="DEBORAH MOSTKOFF SOLANO"/>
    <s v="CALLE QUERETARO 154CONSULTORIO 105"/>
    <s v="COL ROMA NORTE"/>
    <s v="06700"/>
    <x v="3"/>
    <s v="MEXICO"/>
    <m/>
  </r>
  <r>
    <m/>
    <m/>
    <s v="Prop"/>
    <m/>
    <m/>
    <x v="1"/>
    <n v="9351602694"/>
    <s v="LA ZARZA SWEET FACTORY"/>
    <s v="JUAN PABLO CISNEROS MADRID"/>
    <s v="PASEO SINFONIA 1 1 14"/>
    <s v="LOMAS DE ANGELOPOLIS"/>
    <s v="72830"/>
    <x v="7"/>
    <s v="PUEBLA"/>
    <m/>
  </r>
  <r>
    <m/>
    <m/>
    <s v="Prop"/>
    <m/>
    <m/>
    <x v="1"/>
    <n v="9350483070"/>
    <s v="RESTAURANTE HAPPY WOK"/>
    <s v="MYRNA DEYANIRA  GARZA ALANIS"/>
    <s v="AV TEOPANZOLCO 7"/>
    <s v="RECURSOS HIDRAULICOS"/>
    <s v="62345"/>
    <x v="4"/>
    <s v="CUERNAVACA"/>
    <m/>
  </r>
  <r>
    <m/>
    <m/>
    <s v="Prop"/>
    <m/>
    <m/>
    <x v="1"/>
    <n v="9355826752"/>
    <s v="TOXIC LINDAVISTA"/>
    <s v="CARLOS KRACER WAISBURD"/>
    <s v="C COLECTOR 13 280 L267"/>
    <s v="LAGDALENA DE LAS SALINAS"/>
    <s v="07760"/>
    <x v="3"/>
    <s v="MEXICO"/>
    <m/>
  </r>
  <r>
    <m/>
    <m/>
    <s v="Prop"/>
    <m/>
    <m/>
    <x v="1"/>
    <n v="9351452314"/>
    <s v="GLORIA JEANS  CUERNAVACA"/>
    <s v="RODRIGO SALGADO Y BERENGUERAS"/>
    <s v="RIO MAYO 601-2"/>
    <s v="VISTAHERMOSA"/>
    <s v="62290"/>
    <x v="4"/>
    <s v="CUERNAVACA"/>
    <m/>
  </r>
  <r>
    <m/>
    <m/>
    <s v="Prop"/>
    <m/>
    <m/>
    <x v="1"/>
    <n v="9354208457"/>
    <s v="CERAMICA WB"/>
    <s v="JULIA BRAMLEY TURNER"/>
    <s v="PLAZA SAN JACINTO #11 LOCAL 15"/>
    <s v="COL. SAN ANGEL"/>
    <s v="01000"/>
    <x v="4"/>
    <s v="CUERNAVACA"/>
    <m/>
  </r>
  <r>
    <m/>
    <m/>
    <s v="Prop"/>
    <m/>
    <m/>
    <x v="1"/>
    <n v="8132073685"/>
    <s v="LAB CORREG MILENIO"/>
    <s v="ALBERTO VAZQUEZ MELLADO"/>
    <s v="C REAL A CARRETAS NO 416 L105C"/>
    <s v="FRACC MILENIO III PLAZA UBIKA"/>
    <s v="76246"/>
    <x v="8"/>
    <s v="QUERETARO"/>
    <m/>
  </r>
  <r>
    <m/>
    <m/>
    <s v="Prop"/>
    <m/>
    <m/>
    <x v="1"/>
    <n v="9357633719"/>
    <s v="FERRETERIAS TAURO"/>
    <s v="JOSE ARTURO MENENDEZ ANGEL"/>
    <s v="AVE 1 ERO DE MAYO 155"/>
    <s v="SAN LUIS TLATILCO"/>
    <s v="53580"/>
    <x v="1"/>
    <s v="NAUCALPAN DE JUAREZ"/>
    <m/>
  </r>
  <r>
    <m/>
    <m/>
    <s v="Prop"/>
    <m/>
    <m/>
    <x v="1"/>
    <n v="9353170740"/>
    <s v="CGO AUT CLINICA DE OJOS"/>
    <s v="NU=EZ ROLAN BALTAZAR"/>
    <s v="SOR JUANA INES DE LA CRUZ #10"/>
    <s v="1ER PISO"/>
    <s v="54000"/>
    <x v="1"/>
    <s v="TLALNEPANTLA CENTRO"/>
    <m/>
  </r>
  <r>
    <m/>
    <m/>
    <s v="Prop"/>
    <m/>
    <m/>
    <x v="1"/>
    <n v="9358336221"/>
    <s v="GALERIA NUDO RECREO"/>
    <s v="ALCIDES FORTES"/>
    <s v="RECREO 10 B"/>
    <s v="CENTRO"/>
    <s v="37700"/>
    <x v="9"/>
    <s v="SAN MIGUEL DE ALLENDE"/>
    <m/>
  </r>
  <r>
    <m/>
    <m/>
    <s v="Prop"/>
    <m/>
    <m/>
    <x v="1"/>
    <n v="9350327624"/>
    <s v="LUIGI S  PIZZA"/>
    <s v="ALMA LYDIA GONZALEZ CATALAN"/>
    <s v="JESUS DIONISIO GONZALEZ / 2 ABRIL"/>
    <s v="NUMERO 2110B"/>
    <s v="64700"/>
    <x v="5"/>
    <s v="MONTERREY"/>
    <m/>
  </r>
  <r>
    <m/>
    <m/>
    <s v="Prop"/>
    <m/>
    <m/>
    <x v="1"/>
    <n v="9357862912"/>
    <s v="ARTESANIAS ARMANDO 2"/>
    <s v="ADRIANA CRUZ LOPEZ"/>
    <s v="6 NORTE 406"/>
    <s v="CENTRO"/>
    <s v="72000"/>
    <x v="7"/>
    <s v="PUEBLA"/>
    <m/>
  </r>
  <r>
    <m/>
    <m/>
    <s v="Prop"/>
    <m/>
    <m/>
    <x v="1"/>
    <n v="9352229471"/>
    <s v="FLORESYALGOMAS"/>
    <s v="ANGEL R FUENTES CHAVEZ"/>
    <s v="ALVARO OBREGON 233 L C"/>
    <s v="ROMA NORTE"/>
    <s v="06700"/>
    <x v="3"/>
    <s v="MEXICO"/>
    <m/>
  </r>
  <r>
    <m/>
    <m/>
    <s v="Prop"/>
    <m/>
    <m/>
    <x v="1"/>
    <n v="9355821225"/>
    <s v="SUPER Q"/>
    <s v="JOSE LUIS SORIA LICEA"/>
    <s v="C REAL D CARR NO 302 L8 E S E"/>
    <s v="MILENIO III"/>
    <s v="76060"/>
    <x v="8"/>
    <s v="QUERETARO"/>
    <m/>
  </r>
  <r>
    <m/>
    <m/>
    <s v="Prop"/>
    <m/>
    <m/>
    <x v="1"/>
    <n v="9351395695"/>
    <s v="TACOS ARABES JAIR ALA"/>
    <s v="SANCHEZ SANCHEZ MIRIAM"/>
    <s v="IGNACIO ALLENDE SUR 15 C"/>
    <s v="CENTRO"/>
    <s v="76000"/>
    <x v="8"/>
    <s v="QUERETARO"/>
    <m/>
  </r>
  <r>
    <m/>
    <m/>
    <s v="Prop"/>
    <m/>
    <m/>
    <x v="1"/>
    <n v="9351455093"/>
    <s v="EL ARMARIO ABIERTO"/>
    <s v="PERELMAN JAVNOZON LUIS"/>
    <s v="AGUSTIN MELGAR 25 B"/>
    <s v="CONDESA"/>
    <s v="06140"/>
    <x v="3"/>
    <s v="MEXICO"/>
    <m/>
  </r>
  <r>
    <m/>
    <m/>
    <s v="Prop"/>
    <m/>
    <m/>
    <x v="1"/>
    <n v="9351636445"/>
    <s v="DR ALEJANDRO ANTONIO REYES SANCHEZ"/>
    <s v="ALEJANDRO A REYES SANCHEZ"/>
    <s v="PERIFERICO SUR 3707 684"/>
    <s v="HEROES DE PADIERNA"/>
    <s v="10700"/>
    <x v="3"/>
    <s v="MEXICO"/>
    <m/>
  </r>
  <r>
    <m/>
    <m/>
    <s v="Prop"/>
    <m/>
    <m/>
    <x v="1"/>
    <n v="9353788764"/>
    <s v="LABORATORIOS ROMERO"/>
    <s v="JOSE JORGE ROMERO ALBARRAN"/>
    <s v="MONTEALBAN 19 I A"/>
    <s v="LAS PALMAS"/>
    <s v="62050"/>
    <x v="4"/>
    <s v="CUERNAVACA"/>
    <m/>
  </r>
  <r>
    <m/>
    <m/>
    <s v="Prop"/>
    <m/>
    <m/>
    <x v="1"/>
    <n v="9353178487"/>
    <s v="INTERMEDICA VETERINARIA"/>
    <s v="SALVADOR BARBABOSA VELAZQUEZ"/>
    <s v="GUADALUPE VICTORIA 916 LOC D31"/>
    <s v="RANCHO LA PURISIMA"/>
    <s v="52140"/>
    <x v="1"/>
    <s v="METEPEC"/>
    <m/>
  </r>
  <r>
    <m/>
    <m/>
    <s v="Prop"/>
    <m/>
    <m/>
    <x v="1"/>
    <n v="9351384152"/>
    <s v="KAALER"/>
    <s v="DULCE KAREN FLORES MOSCOSO"/>
    <s v="CONVENTO DE CAPUCHINAS 6"/>
    <s v="JARDINES DE SANTA MONICA"/>
    <s v="54050"/>
    <x v="1"/>
    <s v="TLALNEPANTLA DE BAZ"/>
    <m/>
  </r>
  <r>
    <m/>
    <m/>
    <s v="Prop"/>
    <m/>
    <m/>
    <x v="1"/>
    <n v="9353491161"/>
    <s v="INSEMER GUADALAJARA"/>
    <s v="JOSE ENRIQUE ISLAS VARELA"/>
    <s v="AV GUADALUPE 4970"/>
    <s v="JARDINES DE GUADALUPE"/>
    <s v="45030"/>
    <x v="0"/>
    <s v="ZAPOPAN"/>
    <m/>
  </r>
  <r>
    <m/>
    <m/>
    <s v="Prop"/>
    <m/>
    <m/>
    <x v="1"/>
    <n v="9355841405"/>
    <s v="LA CIUDAD DE LOS ALMUERZO"/>
    <s v="MIGUEL ANGEL AMEZCUA RODRIGUEZ"/>
    <s v="MAR MEDITERRANEO 2171"/>
    <s v="COUNTRY CLUB"/>
    <s v="44610"/>
    <x v="0"/>
    <s v="GUADALAJARA"/>
    <m/>
  </r>
  <r>
    <m/>
    <m/>
    <s v="Prop"/>
    <m/>
    <m/>
    <x v="1"/>
    <n v="9350690633"/>
    <s v="COMERCIALIZADORA MACLER SA DE CV"/>
    <s v="NOVAL PROSCHOWSKY SALVADOR"/>
    <s v="CLL REP DEL SALVADOR 116"/>
    <s v="DEP E PB CENTRO"/>
    <s v="06040"/>
    <x v="3"/>
    <s v="MEXICO"/>
    <m/>
  </r>
  <r>
    <m/>
    <m/>
    <s v="Prop"/>
    <m/>
    <m/>
    <x v="1"/>
    <n v="9350437001"/>
    <s v="ARTESANIAS JOHNY"/>
    <s v="MENDOZA CRUZ TELESFORA"/>
    <s v="MERC ARTESANIAS CIUDADELA LOC 155"/>
    <s v="CENTRO"/>
    <s v="06040"/>
    <x v="3"/>
    <s v="MEXICO"/>
    <m/>
  </r>
  <r>
    <m/>
    <m/>
    <s v="Prop"/>
    <m/>
    <m/>
    <x v="1"/>
    <n v="9350915360"/>
    <s v="ROSALBA MARIA YA=EZ ORTIZ"/>
    <s v="ROSALBA MARIA YA=EZ ORTIZ"/>
    <s v="HACIENDA BEGONIA 10"/>
    <s v="HACIENDA DEL ROSARIO"/>
    <s v="02420"/>
    <x v="3"/>
    <s v="MEXICO"/>
    <m/>
  </r>
  <r>
    <m/>
    <m/>
    <s v="Prop"/>
    <m/>
    <m/>
    <x v="1"/>
    <n v="9350796166"/>
    <s v="BONNE VIVENT DAY SPA"/>
    <s v="PATRICIA RANFLA RODRIGUEZ"/>
    <s v="CLL RIO MAYO 1314 LOCAL 3"/>
    <s v="VISTA HERMOSA"/>
    <s v="62290"/>
    <x v="4"/>
    <s v="CUERNAVACA"/>
    <m/>
  </r>
  <r>
    <m/>
    <m/>
    <s v="Prop"/>
    <m/>
    <m/>
    <x v="1"/>
    <n v="9353212591"/>
    <s v="PRESSTO PORTAL CHURUBUSCO"/>
    <s v="JUAN IGNACIO QUIREZA RIPOLL"/>
    <s v="AV RIO CHURUBUSCO 583"/>
    <s v="SECTOR POPULAR"/>
    <s v="09060"/>
    <x v="3"/>
    <s v="MEXICO"/>
    <m/>
  </r>
  <r>
    <m/>
    <m/>
    <s v="Prop"/>
    <m/>
    <m/>
    <x v="1"/>
    <n v="9352595491"/>
    <s v="DR CLINICA PLASTICA INTEGRAL"/>
    <s v="JERONIMO J COUTI=O MATA"/>
    <s v="AV CAMINO A SANTA TERESA 13 D 24"/>
    <s v="FUENTES DEL PEDREGAL"/>
    <s v="14210"/>
    <x v="3"/>
    <s v="MEXICO"/>
    <m/>
  </r>
  <r>
    <m/>
    <m/>
    <s v="Prop"/>
    <m/>
    <m/>
    <x v="1"/>
    <n v="9351385225"/>
    <s v="CASA REAL"/>
    <s v="ANA R CEBALLOS VEGA"/>
    <s v="AV MEXICO 3300 GMZ1"/>
    <s v="MONRAZ"/>
    <s v="44670"/>
    <x v="0"/>
    <s v="GUADALAJARA"/>
    <m/>
  </r>
  <r>
    <m/>
    <m/>
    <s v="Prop"/>
    <m/>
    <m/>
    <x v="1"/>
    <n v="9356958224"/>
    <s v="LABORATORIOS BIO ANALISIS"/>
    <s v="NORMA ALEJANDRINA LANDERO"/>
    <s v="CALLE 10 OTE 327 Y 5 NTE"/>
    <s v="CENTRO"/>
    <s v="72760"/>
    <x v="7"/>
    <s v="CHOLULA"/>
    <m/>
  </r>
  <r>
    <m/>
    <m/>
    <s v="Prop"/>
    <m/>
    <m/>
    <x v="1"/>
    <n v="8131071912"/>
    <s v="RESTAURANTE GAMBINOS"/>
    <s v="ALVARO GAMBOA LUPERCIO"/>
    <s v="AV PASEO PUNTO SUR NO 235 R04 05"/>
    <s v="LOS GAVILANES"/>
    <s v="45645"/>
    <x v="0"/>
    <s v="TLAJOMULCO DE ZUNIGA"/>
    <m/>
  </r>
  <r>
    <m/>
    <m/>
    <s v="Prop"/>
    <m/>
    <m/>
    <x v="1"/>
    <n v="9357509638"/>
    <s v="LLANTI SERVS BLVD"/>
    <s v="ARMANDO MACIAS DE LARA"/>
    <s v="C 5 DE FEBRERO SN"/>
    <s v="LOS OLIVOS"/>
    <s v="23040"/>
    <x v="2"/>
    <s v="LA PAZ"/>
    <m/>
  </r>
  <r>
    <m/>
    <m/>
    <s v="Prop"/>
    <m/>
    <m/>
    <x v="1"/>
    <n v="9350961943"/>
    <s v="EBI SUSHI"/>
    <s v="ROSALBA G ESPINOSA PEREZ"/>
    <s v="AV INSURGENTES SUR 1605 LOC 73"/>
    <s v="SAN JOSE INSURGENTES"/>
    <s v="03900"/>
    <x v="3"/>
    <s v="MEXICO"/>
    <m/>
  </r>
  <r>
    <m/>
    <m/>
    <s v="Prop"/>
    <m/>
    <m/>
    <x v="1"/>
    <n v="9356566407"/>
    <s v="AUTOMUNDO"/>
    <s v="JAVIER EDUARDO PE=A MILLAN"/>
    <s v="ORIENTE 172-7B"/>
    <s v="BANJIDAL"/>
    <s v="09450"/>
    <x v="3"/>
    <s v="MEXICO"/>
    <m/>
  </r>
  <r>
    <m/>
    <m/>
    <s v="Prop"/>
    <m/>
    <m/>
    <x v="1"/>
    <n v="9350425139"/>
    <s v="CIRCULO INTEGRAL DE DIAGNOSTICO SC"/>
    <s v="MAGALY SILVA SANCHEZ"/>
    <s v="LA PAZ 1346"/>
    <s v="MODERNA"/>
    <s v="44190"/>
    <x v="0"/>
    <s v="GUADALAJARA"/>
    <m/>
  </r>
  <r>
    <m/>
    <m/>
    <s v="Prop"/>
    <m/>
    <m/>
    <x v="1"/>
    <n v="9351677589"/>
    <s v="DR PEDRO P DE JUAMBELZ"/>
    <s v="DE JUAMBELZ CISNEROS PEDRO P"/>
    <s v="EJERCITO NACIONAL 613 DESP 706"/>
    <s v="GRANADA"/>
    <s v="11520"/>
    <x v="3"/>
    <s v="MEXICO"/>
    <m/>
  </r>
  <r>
    <m/>
    <m/>
    <s v="Prop"/>
    <m/>
    <m/>
    <x v="1"/>
    <n v="9357971499"/>
    <s v="MIGUELITO"/>
    <s v="JOSE ROBERTO ALVAREZ Y VALLEJO"/>
    <s v="MONTERREY 223 AC"/>
    <s v="ROMA"/>
    <s v="06700"/>
    <x v="3"/>
    <s v="MEXICO"/>
    <m/>
  </r>
  <r>
    <m/>
    <m/>
    <s v="Prop"/>
    <m/>
    <m/>
    <x v="1"/>
    <n v="9357667493"/>
    <s v="WINGS STAR"/>
    <s v="TOMAS JACOB GAMA"/>
    <s v="CIRCUITO CIRCUNVALACION PONIENTE 16G"/>
    <s v="CIUDAD SATELITE"/>
    <s v="53100"/>
    <x v="1"/>
    <s v="NAUCALPAN DE JUAREZ"/>
    <m/>
  </r>
  <r>
    <m/>
    <m/>
    <s v="Prop"/>
    <m/>
    <m/>
    <x v="1"/>
    <n v="9351500450"/>
    <s v="CHICKEN GRILL"/>
    <s v="HERIBERTO CARDENAS GARCIA"/>
    <s v="AV VALLARTA 6503 LOC-24 J"/>
    <s v="CIUDAD GRANJA"/>
    <s v="45010"/>
    <x v="0"/>
    <s v="ZAPOPAN"/>
    <m/>
  </r>
  <r>
    <m/>
    <m/>
    <s v="Prop"/>
    <m/>
    <m/>
    <x v="1"/>
    <n v="9351739454"/>
    <s v="DENTAL COLLECTIVE"/>
    <s v="MINERVA HERNANDEZ GALICIA"/>
    <s v="CLUB DEPORTIVO TOLUCA 3"/>
    <s v="VILLA LAZARO CARDENAS"/>
    <s v="14370"/>
    <x v="3"/>
    <s v="MEXICO"/>
    <m/>
  </r>
  <r>
    <m/>
    <m/>
    <s v="Prop"/>
    <m/>
    <m/>
    <x v="1"/>
    <n v="9351371506"/>
    <s v="CLIDENT S"/>
    <s v="SOLAR SARACHAGA MARIA DEL R"/>
    <s v="BLVD VALLE DORADO 41 LOC 11"/>
    <s v="VALLE DORADO"/>
    <s v="54020"/>
    <x v="1"/>
    <s v="TLALNEPANTLA DE BAZ"/>
    <m/>
  </r>
  <r>
    <m/>
    <m/>
    <s v="Prop"/>
    <m/>
    <m/>
    <x v="1"/>
    <n v="9357977892"/>
    <s v="PIZZAS PLAZA HIPODROMO"/>
    <s v="MARY LOLY GONGORA ALBUERNE"/>
    <s v="CONSCRIPTO 360 LOCAL LA001"/>
    <s v="LOMAS HIPODROMO"/>
    <s v="53900"/>
    <x v="1"/>
    <s v="NAUCALPAN DE JUAREZ"/>
    <m/>
  </r>
  <r>
    <m/>
    <m/>
    <s v="Prop"/>
    <m/>
    <m/>
    <x v="1"/>
    <n v="9353898522"/>
    <s v="TAMALLI"/>
    <s v="ENRIQUE A LOPEZ GONZALEZ"/>
    <s v="ALTAMIRANO 46 115 B"/>
    <s v="TIZAPAN SAN ANGEL"/>
    <s v="01090"/>
    <x v="3"/>
    <s v="MEXICO"/>
    <m/>
  </r>
  <r>
    <m/>
    <m/>
    <s v="Prop"/>
    <m/>
    <m/>
    <x v="1"/>
    <n v="9351610630"/>
    <s v="GOHANTIN"/>
    <s v="SHOHEI SAEKI"/>
    <s v="SAN LUIS POTOSI 116 C"/>
    <s v="ROMA SUR"/>
    <s v="06700"/>
    <x v="3"/>
    <s v="MEXICO"/>
    <m/>
  </r>
  <r>
    <m/>
    <m/>
    <s v="Prop"/>
    <m/>
    <m/>
    <x v="1"/>
    <n v="9351368163"/>
    <s v="DECORARTE"/>
    <s v="ALDO ISMAEL CARRASCO VALDIVIA"/>
    <s v="PLOS JARDINES 222 LOC 31"/>
    <s v="PASEOS DE TAXQUE=A"/>
    <s v="04250"/>
    <x v="3"/>
    <s v="MEXICO"/>
    <m/>
  </r>
  <r>
    <m/>
    <m/>
    <s v="Prop"/>
    <m/>
    <m/>
    <x v="1"/>
    <n v="9355821308"/>
    <s v="SUPER Q"/>
    <s v="JOSE LUIS SORIA LICEA"/>
    <s v="FRAY JUNIP SIERRA 17550 NO 1755"/>
    <s v="COL PASEOS DEL PEDREGAL"/>
    <s v="76148"/>
    <x v="8"/>
    <s v="QUERETARO"/>
    <m/>
  </r>
  <r>
    <m/>
    <m/>
    <s v="Prop"/>
    <m/>
    <m/>
    <x v="1"/>
    <n v="9356737214"/>
    <s v="PIANOS GARRIDO INS"/>
    <s v="CARLOS ROMAN GARRIDO VILLA"/>
    <s v="AV INSURGENTES NTE 106"/>
    <s v="SANTA MARIA LA RIBERA"/>
    <s v="06400"/>
    <x v="3"/>
    <s v="MEXICO"/>
    <m/>
  </r>
  <r>
    <m/>
    <m/>
    <s v="Prop"/>
    <m/>
    <m/>
    <x v="1"/>
    <n v="9351563433"/>
    <s v="EL DRAGON CHINO"/>
    <s v="JOSE LUIS VARGAS CONTRERAS"/>
    <s v="SALIDA A CELAYA 1"/>
    <s v="ZONA CENTRO"/>
    <s v="37700"/>
    <x v="9"/>
    <s v="SAN MIGUEL DE ALLENDE"/>
    <m/>
  </r>
  <r>
    <m/>
    <m/>
    <s v="Prop"/>
    <m/>
    <m/>
    <x v="1"/>
    <n v="9353506778"/>
    <s v="IMAGEN MEDICA NUCLEAR"/>
    <s v="PABLO PICHARDO ROMERO"/>
    <s v="RIOBAMBA 758 12"/>
    <s v="LINDAVISTA"/>
    <s v="07300"/>
    <x v="3"/>
    <s v="MEXICO"/>
    <m/>
  </r>
  <r>
    <m/>
    <m/>
    <s v="Prop"/>
    <m/>
    <m/>
    <x v="1"/>
    <n v="9357431080"/>
    <s v="SMART TRACKER Y TELEMETRIA"/>
    <s v="ROBERTO CASIMIRO ZABALZA G"/>
    <s v="BLVD ADOLFO LOPEZ MATEOS 152"/>
    <s v="SANTA MARIA NONOALCO"/>
    <s v="01420"/>
    <x v="3"/>
    <s v="MEXICO"/>
    <m/>
  </r>
  <r>
    <m/>
    <m/>
    <s v="Prop"/>
    <m/>
    <m/>
    <x v="1"/>
    <n v="9355821118"/>
    <s v="SUPER Q"/>
    <s v="JOSE LUIS SORIA LICEA"/>
    <s v="BLVD HDA DEL JACAL NO 102"/>
    <s v="COL JARDINES DE LA HACIENDA"/>
    <s v="76180"/>
    <x v="8"/>
    <s v="QUERETARO"/>
    <m/>
  </r>
  <r>
    <m/>
    <m/>
    <s v="Prop"/>
    <m/>
    <m/>
    <x v="1"/>
    <n v="9355838286"/>
    <s v="ROP TOXIC"/>
    <s v="CARLOS KRACER WAISBURD"/>
    <s v="BLVD HERMANOS SERDAN NO 270"/>
    <s v="RANCHO POZADAS"/>
    <s v="72062"/>
    <x v="7"/>
    <s v="PUEBLA"/>
    <m/>
  </r>
  <r>
    <m/>
    <m/>
    <s v="Prop"/>
    <m/>
    <m/>
    <x v="1"/>
    <n v="9353504112"/>
    <s v="DR RICARDO SAINZ CASTRO"/>
    <s v="RICARDO DEL S SAINZ CASTRO"/>
    <s v="BLVD PERIFERICO SUR 3697 CONS 945"/>
    <s v="HEROES DE PADIERNA"/>
    <s v="10700"/>
    <x v="3"/>
    <s v="MEXICO"/>
    <m/>
  </r>
  <r>
    <m/>
    <m/>
    <s v="Prop"/>
    <m/>
    <m/>
    <x v="1"/>
    <n v="9350458353"/>
    <s v="PERFECT"/>
    <s v="LAURA GIOVANNA SALMON VALDES"/>
    <s v="AV FUENTES DE SATELITE 25 LC5"/>
    <s v="JARDINES DE SATELITE"/>
    <s v="53120"/>
    <x v="1"/>
    <s v="NAUCALPAN DE JUAREZ"/>
    <m/>
  </r>
  <r>
    <m/>
    <m/>
    <s v="Prop"/>
    <m/>
    <m/>
    <x v="1"/>
    <n v="9353469423"/>
    <s v="PEDIATRAS MEDICA SUR SC"/>
    <s v="ROGELIO JESUS MAC KINNEY V"/>
    <s v="PUENTE DE PIEDRA 150 T1 CONS 101"/>
    <s v="TORIELLO GUERRA"/>
    <s v="14050"/>
    <x v="3"/>
    <s v="MEXICO"/>
    <m/>
  </r>
  <r>
    <m/>
    <m/>
    <s v="Prop"/>
    <m/>
    <m/>
    <x v="1"/>
    <n v="8131537177"/>
    <s v="EL ECONOMISTA"/>
    <s v="JUAN GALINDO VALADEZ"/>
    <s v="SAN JERONIMO 458"/>
    <s v="JARDINES DEL PEDREGAL"/>
    <s v="01900"/>
    <x v="3"/>
    <s v="MEXICO"/>
    <m/>
  </r>
  <r>
    <m/>
    <m/>
    <s v="Prop"/>
    <m/>
    <m/>
    <x v="1"/>
    <n v="9353485049"/>
    <s v="ZAPATERIA YESS"/>
    <s v="OSCAR EDUARDO MORALES G"/>
    <s v="AV A LPZ MATEOS 2375 EDI ZON G L 10"/>
    <s v="CIUDAD DEL SOL"/>
    <s v="45050"/>
    <x v="0"/>
    <s v="ZAPOPAN"/>
    <m/>
  </r>
  <r>
    <m/>
    <m/>
    <s v="Prop"/>
    <m/>
    <m/>
    <x v="1"/>
    <n v="9350716610"/>
    <s v="PACK MAIL LOMAS ESTRELLA"/>
    <s v="GUILLERMO NICOLAS RIOJA MEDINA"/>
    <s v="AV TLAHUAC 4746 LOC 4"/>
    <s v="LT 14 GRANJAS ESTRELLA"/>
    <s v="09880"/>
    <x v="3"/>
    <s v="MEXICO"/>
    <m/>
  </r>
  <r>
    <m/>
    <m/>
    <s v="Prop"/>
    <m/>
    <m/>
    <x v="1"/>
    <n v="9355834012"/>
    <s v="TOXIC TEZONTLE"/>
    <s v="CARLOS KRACER WAISBURD"/>
    <s v="C CANAL DE TEZONTLE 1512 L253"/>
    <s v="DR ALFONSO ORTIZ TIRADO"/>
    <s v="09020"/>
    <x v="3"/>
    <s v="MEXICO"/>
    <m/>
  </r>
  <r>
    <m/>
    <m/>
    <s v="Prop"/>
    <m/>
    <m/>
    <x v="1"/>
    <n v="8131501470"/>
    <s v="FRANK AND STEINS"/>
    <s v="ALBERTO FRIAS MENDOZA"/>
    <s v="RIO GRIJALVA NTE 210"/>
    <s v="DEL VALLE"/>
    <s v="66220"/>
    <x v="5"/>
    <s v="SAN PEDRO GARZA GARCIA"/>
    <m/>
  </r>
  <r>
    <m/>
    <m/>
    <s v="Prop"/>
    <m/>
    <m/>
    <x v="1"/>
    <n v="9358587435"/>
    <s v="MR SUSHI SANTA FE MAGNO"/>
    <s v="MA DEL CARMEN ALVIZO ENRIQUEZ"/>
    <s v="AV VASCO DE QUIROGA 3850 1066"/>
    <s v="SANTA FE CUAJIMALPA"/>
    <s v="05109"/>
    <x v="3"/>
    <s v="MEXICO"/>
    <m/>
  </r>
  <r>
    <m/>
    <m/>
    <s v="Prop"/>
    <m/>
    <m/>
    <x v="1"/>
    <n v="9355822389"/>
    <s v="SUPER Q"/>
    <s v="JOSE LUIS SORIA LICEA"/>
    <s v="CTO MERLOT LOTE11 MZA4 SN"/>
    <s v="VINEDOS"/>
    <s v="76235"/>
    <x v="8"/>
    <s v="QUERETARO"/>
    <m/>
  </r>
  <r>
    <m/>
    <m/>
    <s v="Prop"/>
    <m/>
    <m/>
    <x v="1"/>
    <n v="9351398707"/>
    <s v="YOGOCUP"/>
    <s v="OROZCO VIZCAINO ALEJANDRA M"/>
    <s v="RAMON CORONA 4522 TERRAZA 1"/>
    <s v="JARDIN REAL"/>
    <s v="45040"/>
    <x v="0"/>
    <s v="ZAPOPAN"/>
    <m/>
  </r>
  <r>
    <m/>
    <m/>
    <s v="Prop"/>
    <m/>
    <m/>
    <x v="1"/>
    <n v="9350975109"/>
    <s v="ACCS AUTOM MTY"/>
    <s v="GERARDO GABINO GARZA GARCIA"/>
    <s v="WASHINGTON PTE 2008"/>
    <s v="MARIA LUISA"/>
    <s v="64040"/>
    <x v="5"/>
    <s v="MONTERREY"/>
    <m/>
  </r>
  <r>
    <m/>
    <m/>
    <s v="Prop"/>
    <m/>
    <m/>
    <x v="1"/>
    <n v="9351699005"/>
    <s v="LUIGI S PIZZA"/>
    <s v="ALMA LYDIA GONZALEZ CATALAN"/>
    <s v="JESUS DIONICIO GONZALEZ 2110"/>
    <s v="ROMA"/>
    <s v="64700"/>
    <x v="5"/>
    <s v="MONTERREY"/>
    <m/>
  </r>
  <r>
    <m/>
    <m/>
    <s v="Prop"/>
    <m/>
    <m/>
    <x v="1"/>
    <n v="9350272739"/>
    <s v="TAQUERIA LA ORIENTAL"/>
    <s v="JORGE RICARDO TABE  RAMIREZ"/>
    <s v="PROL 11 SUR 11904 L-F2"/>
    <s v="VILLAS PERISUR"/>
    <s v="72490"/>
    <x v="7"/>
    <s v="PUEBLA (HEROICA PUEBLA)"/>
    <m/>
  </r>
  <r>
    <m/>
    <m/>
    <s v="Prop"/>
    <m/>
    <m/>
    <x v="1"/>
    <n v="8131071938"/>
    <s v="RESTAURANTE GAMBINOS"/>
    <s v="ALVARO GAMBOA LUPERCIO"/>
    <s v="AV PASEO PUNTO SUR NO 235 R04 05"/>
    <s v="LOS GAVILANES"/>
    <s v="45645"/>
    <x v="0"/>
    <s v="TLAJOMULCO DE ZUNIGA"/>
    <m/>
  </r>
  <r>
    <m/>
    <m/>
    <s v="Prop"/>
    <m/>
    <m/>
    <x v="1"/>
    <n v="9353490403"/>
    <s v="DENTAL DORANTES"/>
    <s v="GABRIEL DORANTES LUNA"/>
    <s v="BLVD LAZARO CARDENAS 2501 9A"/>
    <s v="EL MEDANO"/>
    <s v="23453"/>
    <x v="2"/>
    <s v="CABO SAN LUCAS"/>
    <m/>
  </r>
  <r>
    <m/>
    <m/>
    <s v="Prop"/>
    <m/>
    <m/>
    <x v="1"/>
    <n v="9350453149"/>
    <s v="PLOMBER PUEBLA"/>
    <s v="ALEJANDRO CASTELL ROMERO"/>
    <s v="11 NORTE 3603"/>
    <s v="SANTA MARIA"/>
    <s v="72080"/>
    <x v="7"/>
    <s v="PUEBLA (HEROICA PUEBLA)"/>
    <m/>
  </r>
  <r>
    <m/>
    <m/>
    <s v="Prop"/>
    <m/>
    <m/>
    <x v="1"/>
    <n v="9353510382"/>
    <s v="CONSULTORIO DENTAL"/>
    <s v="DANIEL BELLER VILLASE=OR"/>
    <s v="TINTORETO 114"/>
    <s v="CD DE LOS DEPORTES"/>
    <s v="03710"/>
    <x v="3"/>
    <s v="MEXICO"/>
    <m/>
  </r>
  <r>
    <m/>
    <m/>
    <s v="Prop"/>
    <m/>
    <m/>
    <x v="1"/>
    <n v="9351734166"/>
    <s v="CONSULTORIO DENTAL"/>
    <s v="ANTONIANO ALEJANDRE LUIS JAIME"/>
    <s v="AV DE LAS PALMAS 745- 706"/>
    <s v="LOMAS DE CHAPULTEPEC"/>
    <s v="11000"/>
    <x v="3"/>
    <s v="MEXICO"/>
    <m/>
  </r>
  <r>
    <m/>
    <m/>
    <s v="Prop"/>
    <m/>
    <m/>
    <x v="1"/>
    <n v="9352436985"/>
    <s v="MIGUEL ANGEL MARQUEZ"/>
    <s v="MIGUEL ANGEL MARQUEZ UGALDE"/>
    <s v="SUR 132 406"/>
    <s v="LAS AMERICAS"/>
    <s v="01120"/>
    <x v="3"/>
    <s v="MEXICO"/>
    <m/>
  </r>
  <r>
    <m/>
    <m/>
    <s v="Prop"/>
    <m/>
    <m/>
    <x v="1"/>
    <n v="9350742871"/>
    <s v="BEAUTY HAIR STUDIO"/>
    <s v="SANDRA M GONZALEZ VILLANUEVA"/>
    <s v="MATIAS ROMERO 1415"/>
    <s v="LOC B LETRAN VALLE"/>
    <s v="03650"/>
    <x v="3"/>
    <s v="MEXICO"/>
    <m/>
  </r>
  <r>
    <m/>
    <m/>
    <s v="Prop"/>
    <m/>
    <m/>
    <x v="1"/>
    <n v="9351707998"/>
    <s v="OPTICA RUIZ"/>
    <s v="ADRIANA REYES SANTIAGO"/>
    <s v="PRL EZEQUIEL MONTES 8 LOC 33 34"/>
    <s v="SAN PABLO TECNOLOGICO"/>
    <s v="76150"/>
    <x v="8"/>
    <s v="QUERETARO"/>
    <m/>
  </r>
  <r>
    <m/>
    <m/>
    <s v="Prop"/>
    <m/>
    <m/>
    <x v="1"/>
    <n v="9350744257"/>
    <s v="SHOT XOCHITL"/>
    <s v="MACHUCA JIMENEZ AURORA GUADALU"/>
    <s v="AV XOCHITL 4261-6"/>
    <s v="PRADOS TEPEYAC"/>
    <s v="45050"/>
    <x v="0"/>
    <s v="ZAPOPAN"/>
    <m/>
  </r>
  <r>
    <m/>
    <m/>
    <s v="Prop"/>
    <m/>
    <m/>
    <x v="1"/>
    <n v="9355995839"/>
    <s v="BOUT CARLO ROSSANO 1"/>
    <s v="CARLOS ROSSANO SIERRA"/>
    <s v="BLVD PLAZA ANGELOPOLIS 2510 24"/>
    <s v="CONCEPCION LA CRUZ"/>
    <s v="72197"/>
    <x v="7"/>
    <s v="PUEBLA"/>
    <m/>
  </r>
  <r>
    <m/>
    <m/>
    <s v="Prop"/>
    <m/>
    <m/>
    <x v="1"/>
    <n v="9353898498"/>
    <s v="TAMALLI"/>
    <s v="ENRIQUE A LOPEZ GONZALEZ"/>
    <s v="AV TAMAULIPAS 224 C"/>
    <s v="HIPODROMO CONDESA"/>
    <s v="06100"/>
    <x v="3"/>
    <s v="MEXICO"/>
    <m/>
  </r>
  <r>
    <m/>
    <m/>
    <s v="Prop"/>
    <m/>
    <m/>
    <x v="1"/>
    <n v="9353467328"/>
    <s v="MED CTRO PROFERTILIDAD"/>
    <s v="JESUS GUILLERMO PEREZ FONSECA"/>
    <s v="AV PATRIOTISMO 573"/>
    <s v="CD DE LOS DEPORTES"/>
    <s v="03710"/>
    <x v="3"/>
    <s v="MEXICO"/>
    <m/>
  </r>
  <r>
    <m/>
    <m/>
    <s v="Prop"/>
    <m/>
    <m/>
    <x v="1"/>
    <n v="9350540184"/>
    <s v="OKUBADENT"/>
    <s v="TAKAHASHI TOMATANI YUKIO"/>
    <s v="XOCHITL 4262 9"/>
    <s v="PRADOS TEPEYAC"/>
    <s v="45050"/>
    <x v="0"/>
    <s v="ZAPOPAN"/>
    <m/>
  </r>
  <r>
    <m/>
    <m/>
    <s v="Prop"/>
    <m/>
    <m/>
    <x v="1"/>
    <n v="9351357927"/>
    <s v="DR RAYMUNDO OSEGUERA"/>
    <s v="RAYMUNDO J OSEGUERA GUERRERO"/>
    <s v="SIEMPRE VIVA 81"/>
    <s v="XOTEPINGO"/>
    <s v="04610"/>
    <x v="3"/>
    <s v="MEXICO"/>
    <m/>
  </r>
  <r>
    <m/>
    <m/>
    <s v="Prop"/>
    <m/>
    <m/>
    <x v="1"/>
    <n v="9351770814"/>
    <s v="SEPULVEDA SECIN PSIQUIATRAS C"/>
    <s v="RICARDO SECIN DIEP"/>
    <s v="PESTALOZZI 1204 DEP 707"/>
    <s v="DEL VALLE"/>
    <s v="03100"/>
    <x v="3"/>
    <s v="MEXICO"/>
    <m/>
  </r>
  <r>
    <m/>
    <m/>
    <s v="Prop"/>
    <m/>
    <m/>
    <x v="1"/>
    <n v="9355822835"/>
    <s v="SUPER Q"/>
    <s v="JOSE LUIS SORIA LICEA"/>
    <s v="CIRCUITO ALAMOS NO3"/>
    <s v="ALAMOS 2A SECC"/>
    <s v="76160"/>
    <x v="8"/>
    <s v="QUERETARO"/>
    <m/>
  </r>
  <r>
    <m/>
    <m/>
    <s v="Prop"/>
    <m/>
    <m/>
    <x v="1"/>
    <n v="9356452350"/>
    <s v="ESTETICA REBECA Y MIGUEL"/>
    <s v="MIGUEL ANGEL RAMIREZ PATI=O"/>
    <s v="RAFAEL LUCIO 25"/>
    <s v="DESPACHO 11 PISO 1"/>
    <s v="06720"/>
    <x v="3"/>
    <s v="MEXICO"/>
    <m/>
  </r>
  <r>
    <m/>
    <m/>
    <s v="Prop"/>
    <m/>
    <m/>
    <x v="1"/>
    <n v="9351663126"/>
    <s v="HOSHI ROLL"/>
    <s v="ALCARAZ ORTIZ GUILLERMO"/>
    <s v="RAFAEL LUCIO 269 LOC 2"/>
    <s v="DOCTORES"/>
    <s v="06720"/>
    <x v="3"/>
    <s v="MEXICO"/>
    <m/>
  </r>
  <r>
    <m/>
    <m/>
    <s v="Prop"/>
    <m/>
    <m/>
    <x v="1"/>
    <n v="9351854436"/>
    <s v="SONRIE ORTODONCIA"/>
    <s v="MARIA A OSIDACH IGARTUA"/>
    <s v="EMPRESA 167 PB"/>
    <s v="MIXCOAC"/>
    <s v="03740"/>
    <x v="3"/>
    <s v="MEXICO"/>
    <m/>
  </r>
  <r>
    <m/>
    <m/>
    <s v="Prop"/>
    <m/>
    <m/>
    <x v="1"/>
    <n v="9350433372"/>
    <s v="CARMINA LENCERIA"/>
    <s v="JORGE ALBERTO TAJONAR MIRANDA"/>
    <s v="AV VICENTE GUERRERO 110 6"/>
    <s v="LOMAS DE LA SELVA"/>
    <s v="62270"/>
    <x v="4"/>
    <s v="CUERNAVACA"/>
    <m/>
  </r>
  <r>
    <m/>
    <m/>
    <s v="Prop"/>
    <m/>
    <m/>
    <x v="1"/>
    <n v="9351504064"/>
    <s v="DAY LIGHT"/>
    <s v="RICARDO MONDRAGON MACIAS"/>
    <s v="SEVILLA 21"/>
    <s v="JUAREZ"/>
    <s v="06600"/>
    <x v="3"/>
    <s v="MEXICO"/>
    <m/>
  </r>
  <r>
    <m/>
    <m/>
    <s v="Prop"/>
    <m/>
    <m/>
    <x v="1"/>
    <n v="9351641650"/>
    <s v="SALON CAFE"/>
    <s v="SERGIO JAVIER SANCHEZ GARCIA"/>
    <s v="CONCEPCION BEISTIGUI 611 A"/>
    <s v="DEL VALLE"/>
    <s v="03100"/>
    <x v="3"/>
    <s v="MEXICO"/>
    <m/>
  </r>
  <r>
    <m/>
    <m/>
    <s v="Prop"/>
    <m/>
    <m/>
    <x v="1"/>
    <n v="9353774087"/>
    <s v="NEUMATICOS MUEVETIERRA SA DE CV"/>
    <s v="EZEQUIEL BUENROSTRO AVILA"/>
    <s v="CALZ CAMARONES NO 332"/>
    <s v="CLAVERIA"/>
    <s v="02080"/>
    <x v="3"/>
    <s v="MEXICO"/>
    <m/>
  </r>
  <r>
    <m/>
    <m/>
    <s v="Prop"/>
    <m/>
    <m/>
    <x v="1"/>
    <n v="9357386748"/>
    <s v="BF PROVEEDORA LLANTAS 2"/>
    <s v="ADRIANA SANTISTEBAN HIDALGO"/>
    <s v="CARR TRANSP CSL SJC KM 1"/>
    <s v="EL TEZAL"/>
    <s v="23454"/>
    <x v="2"/>
    <s v="LOS CABOS"/>
    <m/>
  </r>
  <r>
    <m/>
    <m/>
    <s v="Prop"/>
    <m/>
    <m/>
    <x v="1"/>
    <n v="9353197503"/>
    <s v="SIMPLEMENTE BELLEZA METEPEC"/>
    <s v="YOLANDA HERRERA PABLO"/>
    <s v="GUADALUPE VICTORIA 916 LOC 9F"/>
    <s v="LA PURISIMA"/>
    <s v="52140"/>
    <x v="1"/>
    <s v="METEPEC"/>
    <m/>
  </r>
  <r>
    <m/>
    <m/>
    <s v="Prop"/>
    <m/>
    <m/>
    <x v="1"/>
    <n v="8139463137"/>
    <s v="SUITES CONDESA AXPG"/>
    <s v="TUACHI EZBAN JAIME"/>
    <s v="J DE LA BARRERA 66"/>
    <s v="CONDESA"/>
    <s v="06140"/>
    <x v="3"/>
    <s v="MEXICO"/>
    <m/>
  </r>
  <r>
    <m/>
    <m/>
    <s v="Prop"/>
    <m/>
    <m/>
    <x v="1"/>
    <n v="9353813752"/>
    <s v="HAFELE METEPEC"/>
    <s v="SEBASTIAN HERNANDEZ VALLE"/>
    <s v="SOLIDARIDAD LAS TORRES  293"/>
    <s v="SAN JERONIMO CHICAHUALCO"/>
    <s v="52170"/>
    <x v="1"/>
    <s v="METEPEC"/>
    <m/>
  </r>
  <r>
    <m/>
    <m/>
    <s v="Prop"/>
    <m/>
    <m/>
    <x v="1"/>
    <n v="9358587971"/>
    <s v="PIZZA EXPERT"/>
    <s v="GERARDO GUTIERREZ LOSADA"/>
    <s v="GUILLERMO GONZALEZ C 2000 L 2"/>
    <s v="SANTA FE CENTRO CIUDAD"/>
    <s v="01376"/>
    <x v="3"/>
    <s v="MEXICO"/>
    <m/>
  </r>
  <r>
    <m/>
    <m/>
    <s v="Prop"/>
    <m/>
    <m/>
    <x v="1"/>
    <n v="9358118371"/>
    <s v="IVM VINOS DEL MUNDO"/>
    <s v="JOSE LUIS FLORES ACERO"/>
    <s v="AV LA PAZ 2180"/>
    <s v="AMERICANA"/>
    <s v="44160"/>
    <x v="0"/>
    <s v="GUADALAJARA"/>
    <m/>
  </r>
  <r>
    <m/>
    <m/>
    <s v="Prop"/>
    <m/>
    <m/>
    <x v="1"/>
    <n v="9353553093"/>
    <s v="CONS DR FELIX"/>
    <s v="MANUEL MARTIN FELIX TRUJILLO"/>
    <s v="CLL DURANGO 64 DESP 102"/>
    <s v="ROMA"/>
    <s v="06700"/>
    <x v="3"/>
    <s v="MEXICO"/>
    <m/>
  </r>
  <r>
    <m/>
    <m/>
    <s v="Prop"/>
    <m/>
    <m/>
    <x v="1"/>
    <n v="9357727073"/>
    <s v="LA CASA DE LA PLUMA"/>
    <s v="OSCAR ELIAS HERNANDEZ"/>
    <s v="VERSALLES 56 LOCAL C"/>
    <s v="JUAREZ"/>
    <s v="06600"/>
    <x v="3"/>
    <s v="MEXICO"/>
    <m/>
  </r>
  <r>
    <m/>
    <m/>
    <s v="Prop"/>
    <m/>
    <m/>
    <x v="1"/>
    <n v="9351832341"/>
    <s v="CLINICA DENTAL HEALTH"/>
    <s v="VERONICA VAZQUEZ GARCIA"/>
    <s v="AV HDA LA PUNTADA 3 9"/>
    <s v="LOMAS DE LA HDA"/>
    <s v="52925"/>
    <x v="1"/>
    <s v="ATIZAPAN"/>
    <m/>
  </r>
  <r>
    <m/>
    <m/>
    <s v="Prop"/>
    <m/>
    <m/>
    <x v="1"/>
    <n v="9359628881"/>
    <s v="SERV MED ONCARE VASCONCEL"/>
    <s v="JUAN FRANCISCO GONZALEZ G"/>
    <s v="LOMA GRANDE 2717 OFNA 102"/>
    <s v="LOMAS DE SAN FRANCISCO"/>
    <s v="64710"/>
    <x v="5"/>
    <s v="MONTERREY"/>
    <m/>
  </r>
  <r>
    <m/>
    <m/>
    <s v="Prop"/>
    <m/>
    <m/>
    <x v="1"/>
    <n v="9352306675"/>
    <s v="DR MICHAEL P WATERMAN"/>
    <s v="MICHAEL PETER WATERMAN K"/>
    <s v="AVE VIALIDAD DE LA BARRANCA MZ II LT1"/>
    <s v="CONSULT 390 VALLE DE LAS PALMAS"/>
    <s v="52787"/>
    <x v="1"/>
    <s v="HUIXQUILUCAN"/>
    <m/>
  </r>
  <r>
    <m/>
    <m/>
    <s v="Prop"/>
    <m/>
    <m/>
    <x v="1"/>
    <n v="9357478065"/>
    <s v="ZAPATERIAS MORELOS"/>
    <s v="PEDRO MARIA ECHENIQUE G"/>
    <s v="ALZ GUADALUPE 431 LOC 22"/>
    <s v="GUADALUPE TEPEYAC"/>
    <s v="07840"/>
    <x v="3"/>
    <s v="MEXICO"/>
    <m/>
  </r>
  <r>
    <m/>
    <m/>
    <s v="Prop"/>
    <m/>
    <m/>
    <x v="1"/>
    <n v="9355689861"/>
    <s v="TOTAL HERRAM SAN P III"/>
    <s v="BERNARDO HUERTA CHAVEZ"/>
    <s v="CUITLAHUAC NO 46"/>
    <s v="BARRIO SN PEDRO"/>
    <s v="16090"/>
    <x v="3"/>
    <s v="MEXICO"/>
    <m/>
  </r>
  <r>
    <m/>
    <m/>
    <s v="Prop"/>
    <m/>
    <m/>
    <x v="1"/>
    <n v="9353307052"/>
    <s v="GRACIELA BOGGERO MADRUGA"/>
    <s v="GRACIELA BOGGERO MADRUGA"/>
    <s v="VIVEROS DE TECOYOTITLA 66"/>
    <s v="FRAC VIVEROS DE LA LOMA"/>
    <s v="54080"/>
    <x v="1"/>
    <s v="TLALNEPANTLA DE BAZ"/>
    <m/>
  </r>
  <r>
    <m/>
    <m/>
    <s v="Prop"/>
    <m/>
    <m/>
    <x v="1"/>
    <n v="8130864804"/>
    <s v="CINNABON TA"/>
    <s v="JORGE FLEGMAN GROSZ"/>
    <s v="MIGUEL A 24 KM"/>
    <s v="CENTRO"/>
    <s v="66600"/>
    <x v="5"/>
    <s v="APODACA"/>
    <m/>
  </r>
  <r>
    <m/>
    <m/>
    <s v="Prop"/>
    <m/>
    <m/>
    <x v="1"/>
    <n v="9358385772"/>
    <s v="HAMBURGUESAS HM"/>
    <s v="MARCO ANTONIO TRUJILLO FLORES"/>
    <s v="ALFONSO REYES NO 116 L L2B"/>
    <s v="HIPODROMO CONDESA"/>
    <s v="06170"/>
    <x v="3"/>
    <s v="MEXICO"/>
    <m/>
  </r>
  <r>
    <m/>
    <m/>
    <s v="Prop"/>
    <m/>
    <m/>
    <x v="1"/>
    <n v="9357361956"/>
    <s v="PUEBLO MAGICO"/>
    <s v="JESUS ALEJANDRO MARQUINA A"/>
    <s v="BLVD ANTONIO MIJARES SN"/>
    <s v="CENTRO"/>
    <s v="23405"/>
    <x v="2"/>
    <s v="SAN JOSE DEL CABO"/>
    <m/>
  </r>
  <r>
    <m/>
    <m/>
    <s v="Prop"/>
    <m/>
    <m/>
    <x v="1"/>
    <n v="9355820995"/>
    <s v="SUPER Q CRR"/>
    <s v="JOSE LUIS SORIA LICEA"/>
    <s v="CARR QUERET TLACOT 27292 NO 20"/>
    <s v="COL HUERTAS LA JOYA"/>
    <s v="76137"/>
    <x v="8"/>
    <s v="QUERETARO"/>
    <m/>
  </r>
  <r>
    <m/>
    <m/>
    <s v="Prop"/>
    <m/>
    <m/>
    <x v="1"/>
    <n v="9353010292"/>
    <s v="DR JOSE MANUEL VILLAZON LASO"/>
    <s v="JOSE MANUEL VILLAZON LASO"/>
    <s v="EJERCITO NACIONAL 617 206"/>
    <s v="GRANADA"/>
    <s v="11520"/>
    <x v="3"/>
    <s v="MEXICO"/>
    <m/>
  </r>
  <r>
    <m/>
    <m/>
    <s v="Prop"/>
    <m/>
    <m/>
    <x v="1"/>
    <n v="9357550236"/>
    <s v="CANADIAN BAGELS"/>
    <s v="HUBER SNAIDER SYLVIA"/>
    <s v="AVE DE LOS BOSQUES 128 LOCAL 3"/>
    <s v="LOMAS DE TECAMACHALCO"/>
    <s v="52780"/>
    <x v="1"/>
    <s v="HUIXQUILUCAN"/>
    <m/>
  </r>
  <r>
    <m/>
    <m/>
    <s v="Prop"/>
    <m/>
    <m/>
    <x v="1"/>
    <n v="9350840840"/>
    <s v="BARITZ"/>
    <s v="JOSE ALEJANDRO SANTIAGO RUIZ"/>
    <s v="SABINO 297 A"/>
    <s v="SANTA MARIA LA RIBERA"/>
    <s v="06400"/>
    <x v="3"/>
    <s v="MEXICO"/>
    <m/>
  </r>
  <r>
    <m/>
    <m/>
    <s v="Prop"/>
    <m/>
    <m/>
    <x v="1"/>
    <n v="9357496042"/>
    <s v="FIORIMEX TECAMACHALCO"/>
    <s v="RODRIGO PERALTA Y OLMEDO"/>
    <s v="AV PUENTE DE TECAMACHALCO 14 INTE BIS"/>
    <s v="LOMAS DE SAN ISIDRO"/>
    <s v="53960"/>
    <x v="1"/>
    <s v="NAUCALPAN DE JUAREZ"/>
    <m/>
  </r>
  <r>
    <m/>
    <m/>
    <s v="Prop"/>
    <m/>
    <m/>
    <x v="1"/>
    <n v="9350824752"/>
    <s v="LA COCINA DE SEVILLA"/>
    <s v="AMPARO ALMAZAN MANCILLA"/>
    <s v="AV CHAPULTEPEC 482 A PB"/>
    <s v="ROMA"/>
    <s v="06700"/>
    <x v="3"/>
    <s v="MEXICO"/>
    <m/>
  </r>
  <r>
    <m/>
    <m/>
    <s v="Prop"/>
    <m/>
    <m/>
    <x v="1"/>
    <n v="9351794053"/>
    <s v="DENTAL PLUS"/>
    <s v="JOSE IGNACIO IBARRA RAMIREZ"/>
    <s v="AV NICHUPTE FRACC SN JOSE MZ85 LTE6"/>
    <s v="SMZA850 REG 96"/>
    <s v="77533"/>
    <x v="6"/>
    <s v="CANCUN"/>
    <m/>
  </r>
  <r>
    <m/>
    <m/>
    <s v="Prop"/>
    <m/>
    <m/>
    <x v="1"/>
    <n v="9357555870"/>
    <s v="CORNER 8 TORRE MEX"/>
    <s v="JOSE ANTONIO ALVERDE GONZALEZ"/>
    <s v="AV XOLA 535"/>
    <s v="VALLE"/>
    <s v="03100"/>
    <x v="3"/>
    <s v="MEXICO"/>
    <m/>
  </r>
  <r>
    <m/>
    <m/>
    <s v="Prop"/>
    <m/>
    <m/>
    <x v="1"/>
    <n v="9351398343"/>
    <s v="DR HUGO ESCARCEGA P"/>
    <s v="HUGO IGNACIO ESCARCEGA PEREZ"/>
    <s v="CAMINO A SANTA TERESA 1055 930"/>
    <s v="HEROES DE PADIERNA"/>
    <s v="10700"/>
    <x v="3"/>
    <s v="MEXICO"/>
    <m/>
  </r>
  <r>
    <m/>
    <m/>
    <s v="Prop"/>
    <m/>
    <m/>
    <x v="1"/>
    <n v="9358587385"/>
    <s v="MR SUSHI DAKOTA 95"/>
    <s v="MA DEL CARMEN ALVIZO ENRIQUEZ"/>
    <s v="DAKOTA 95 FC04"/>
    <s v="NAPOLES"/>
    <s v="03810"/>
    <x v="3"/>
    <s v="MEXICO"/>
    <m/>
  </r>
  <r>
    <m/>
    <m/>
    <s v="Prop"/>
    <m/>
    <m/>
    <x v="1"/>
    <n v="9350650520"/>
    <s v="EDGAR BELTRAN SUAREZ"/>
    <s v="BELTRAN SUAREZ EDGAR"/>
    <s v="RIO BAMBA 639"/>
    <s v="LINDAVISTA"/>
    <s v="07760"/>
    <x v="3"/>
    <s v="MEXICO"/>
    <m/>
  </r>
  <r>
    <m/>
    <m/>
    <s v="Prop"/>
    <m/>
    <m/>
    <x v="1"/>
    <n v="9353574891"/>
    <s v="DYTROFTALMICA"/>
    <s v="MARIA TERESA DISPA RANGEL"/>
    <s v="CALZ VALLEJO 1090 LOCAL PC 29"/>
    <s v="SANTA CRUZ DE LAS SALINAS"/>
    <s v="02340"/>
    <x v="3"/>
    <s v="MEXICO"/>
    <m/>
  </r>
  <r>
    <m/>
    <m/>
    <s v="Prop"/>
    <m/>
    <m/>
    <x v="1"/>
    <n v="9353343289"/>
    <s v="OPERADORA DE SERVICIOS"/>
    <s v="JORGE CARLOS IRIARTE GUTIERREZ"/>
    <s v="AV TECNOLOGICO 1249 NORTE"/>
    <s v="FRANCISCO I MADERO"/>
    <s v="52140"/>
    <x v="1"/>
    <s v="METEPEC"/>
    <m/>
  </r>
  <r>
    <m/>
    <m/>
    <s v="Prop"/>
    <m/>
    <m/>
    <x v="1"/>
    <n v="9358372507"/>
    <s v="HOTE BOUT CASA B 2"/>
    <s v="BARBARA UNGSON TARACENA"/>
    <s v="MIGUEL HIDALGO 10"/>
    <s v="CENTRO"/>
    <s v="23450"/>
    <x v="2"/>
    <s v="CABO SAN LUCAS"/>
    <m/>
  </r>
  <r>
    <m/>
    <m/>
    <s v="Prop"/>
    <m/>
    <m/>
    <x v="1"/>
    <n v="9350650223"/>
    <s v="ORTEGA ARTESANIAS"/>
    <s v="HERIBERTO ORTEGA GONZALEZ"/>
    <s v="COMONFORT 39"/>
    <s v="CENTRO"/>
    <s v="52140"/>
    <x v="1"/>
    <s v="METEPEC"/>
    <m/>
  </r>
  <r>
    <m/>
    <m/>
    <s v="Prop"/>
    <m/>
    <m/>
    <x v="1"/>
    <n v="9355821241"/>
    <s v="SUPER Q"/>
    <s v="JOSE LUIS SORIA LICEA"/>
    <s v="AV EL MIRADOR DE SAN JUAN NO 8"/>
    <s v="COL EL MIRADOR"/>
    <s v="76134"/>
    <x v="8"/>
    <s v="QUERETARO"/>
    <m/>
  </r>
  <r>
    <m/>
    <m/>
    <s v="Prop"/>
    <m/>
    <m/>
    <x v="1"/>
    <n v="9351560280"/>
    <s v="PETSFRIENDS"/>
    <s v="JUAN CARLOS LOPEZ LABASTIDA"/>
    <s v="AV SANTA ANA 304"/>
    <s v="AMPL SAN FRANCISCO CULHUACAN"/>
    <s v="04460"/>
    <x v="3"/>
    <s v="MEXICO"/>
    <m/>
  </r>
  <r>
    <m/>
    <m/>
    <s v="Prop"/>
    <m/>
    <m/>
    <x v="1"/>
    <n v="9355821068"/>
    <s v="SUPER Q"/>
    <s v="JOSE LUIS SORIA LICEA"/>
    <s v="HDA EL JACAL NO 703"/>
    <s v="COL EL JACAL"/>
    <s v="76180"/>
    <x v="8"/>
    <s v="QUERETARO"/>
    <m/>
  </r>
  <r>
    <m/>
    <m/>
    <s v="Prop"/>
    <m/>
    <m/>
    <x v="1"/>
    <n v="9353221097"/>
    <s v="DR ENRIQUE GIRON ARCHUNDIA"/>
    <s v="ENRIQUE GIRON ARCHUNDIA"/>
    <s v="KEPLER 2143 CONSULTORIO 510"/>
    <s v="CORTIJO ANGELOPOLIS"/>
    <s v="72190"/>
    <x v="7"/>
    <s v="SAN ANDRES CHOLULA"/>
    <m/>
  </r>
  <r>
    <m/>
    <m/>
    <s v="Prop"/>
    <m/>
    <m/>
    <x v="1"/>
    <n v="9357994525"/>
    <s v="BLUM DISE=O FLORAL"/>
    <s v="MARIANA OCEJO HUERTA"/>
    <s v="BLVD PALMAS HILLS 1 LOTE 1 Y 2 MZ II"/>
    <s v="LOC PB 01 A VALLE DE LAS PALMAS"/>
    <s v="52787"/>
    <x v="1"/>
    <s v="HUIXQUILUCAN"/>
    <m/>
  </r>
  <r>
    <m/>
    <m/>
    <s v="Prop"/>
    <m/>
    <m/>
    <x v="1"/>
    <n v="9357386722"/>
    <s v="BF PROVEEDORA LLANTAS"/>
    <s v="ADRIANA SANTISTEBAN HIDALGO"/>
    <s v="5 DE MAYO 848 E G FARIAS Y H"/>
    <s v="ZONA CENTRAL"/>
    <s v="23000"/>
    <x v="2"/>
    <s v="LA PAZ"/>
    <m/>
  </r>
  <r>
    <m/>
    <m/>
    <s v="Prop"/>
    <m/>
    <m/>
    <x v="1"/>
    <n v="9353006571"/>
    <s v="HOTEL UNIVERSAL"/>
    <s v="JOSE ANTONIO HERMIDA CARREIRO"/>
    <s v="CALZ DE GUADALUPE  25"/>
    <s v="MAZA"/>
    <s v="06270"/>
    <x v="3"/>
    <s v="MEXICO"/>
    <m/>
  </r>
  <r>
    <m/>
    <m/>
    <s v="Prop"/>
    <m/>
    <m/>
    <x v="1"/>
    <n v="9352282504"/>
    <s v="ALEX JEANS"/>
    <s v="FRANCISCO N BRITO OCAMPO"/>
    <s v="AVE VICENTE GUERRERO 110 LOC H10"/>
    <s v="LOMAS DE LA SELVA"/>
    <s v="62270"/>
    <x v="4"/>
    <s v="CUERNAVACA"/>
    <m/>
  </r>
  <r>
    <m/>
    <m/>
    <s v="Prop"/>
    <m/>
    <m/>
    <x v="1"/>
    <n v="9353485023"/>
    <s v="ZAPATERIA PZ"/>
    <s v="OSCAR EDUARDO MORALES G"/>
    <s v="AVE ADOLFO LOPEZ MATEOS 23 75 EDI ZON"/>
    <s v="G LOCAL 10"/>
    <s v="45055"/>
    <x v="0"/>
    <s v="ZAPOPAN"/>
    <m/>
  </r>
  <r>
    <m/>
    <m/>
    <s v="Prop"/>
    <m/>
    <m/>
    <x v="1"/>
    <n v="9351518668"/>
    <s v="MOYO COYOACAN"/>
    <s v="MOUSSALI SALAME FREDRIC FOUAD"/>
    <s v="JARDIN HIDALGO 7"/>
    <s v="COYOACAN CENTRO"/>
    <s v="04000"/>
    <x v="3"/>
    <s v="MEXICO"/>
    <m/>
  </r>
  <r>
    <m/>
    <m/>
    <s v="Prop"/>
    <m/>
    <m/>
    <x v="1"/>
    <n v="9351360806"/>
    <s v="STEP DE MEXICO"/>
    <s v="MARQUEZ PARRA EVERARDO"/>
    <s v="AV CANAL DE MIRAMONTES 2600 LOC 86"/>
    <s v="AVE CANAL DE MIRAMONTES"/>
    <s v="04460"/>
    <x v="3"/>
    <s v="MEXICO"/>
    <m/>
  </r>
  <r>
    <m/>
    <m/>
    <s v="Prop"/>
    <m/>
    <m/>
    <x v="1"/>
    <n v="9350425527"/>
    <s v="DR OSCAR NU=EZ"/>
    <s v="OSCAR NU=EZ CASTILLO"/>
    <s v="CATALINA BUENDIA 207B"/>
    <s v="CTM SECC VII CULHUACAN"/>
    <s v="04489"/>
    <x v="3"/>
    <s v="MEXICO"/>
    <m/>
  </r>
  <r>
    <m/>
    <m/>
    <s v="Prop"/>
    <m/>
    <m/>
    <x v="1"/>
    <n v="9355833899"/>
    <s v="TOXIC TLANEPANTLA"/>
    <s v="CARLOS KRACER WAISBURD"/>
    <s v="C SOR JUANA I DE LA CRUZ 232 280"/>
    <s v="SAN LORENZO"/>
    <s v="54033"/>
    <x v="1"/>
    <s v="TLALNEPANTLA"/>
    <m/>
  </r>
  <r>
    <m/>
    <m/>
    <s v="Prop"/>
    <m/>
    <m/>
    <x v="1"/>
    <n v="9358335769"/>
    <s v="A TAKEAR 2"/>
    <s v="RAFAEL MERINO YBARRA"/>
    <s v="BLVD VIA ATLIXCAYOTL NO 15 04 L A  1"/>
    <s v="RESERV TERRI ATLIXC"/>
    <s v="72825"/>
    <x v="7"/>
    <s v="SAN ANDRES CHOLULA"/>
    <m/>
  </r>
  <r>
    <m/>
    <m/>
    <s v="Prop"/>
    <m/>
    <m/>
    <x v="1"/>
    <n v="9355245490"/>
    <s v="CTRO DE ESPECIALIDADES"/>
    <s v="AGUSTIN ORDU=A MARTINEZ"/>
    <s v="TLAXCALA 177 P 5"/>
    <s v="HIPODROMO"/>
    <s v="06100"/>
    <x v="3"/>
    <s v="MEXICO"/>
    <m/>
  </r>
  <r>
    <m/>
    <m/>
    <s v="Prop"/>
    <m/>
    <m/>
    <x v="1"/>
    <n v="9352441100"/>
    <s v="VMP"/>
    <s v="PEDRO O RODRIGUEZ GARCIA"/>
    <s v="BOULEVARD BERNARDO QUINTANA 113 L 8"/>
    <s v="PLAZA CENTRUM"/>
    <s v="76147"/>
    <x v="8"/>
    <s v="QUERETARO"/>
    <m/>
  </r>
  <r>
    <m/>
    <m/>
    <s v="Prop"/>
    <m/>
    <m/>
    <x v="1"/>
    <n v="9359048452"/>
    <s v="GUINOT ANGELOPOLIS"/>
    <s v="LUISA MARIA T BARRO CAAMA=O"/>
    <s v="BLVD KEPLER 5 B LOC 2"/>
    <s v="RESERVA TERRITORIAL ATLIXCAYOTL"/>
    <s v="72810"/>
    <x v="7"/>
    <s v="SAN ANDRES CHOLULA"/>
    <m/>
  </r>
  <r>
    <m/>
    <m/>
    <s v="Prop"/>
    <m/>
    <m/>
    <x v="1"/>
    <n v="9358385731"/>
    <s v="HAMBURGUESAS HM"/>
    <s v="MARCO ANTONIO TRUJILLO FLORES"/>
    <s v="ALTATA NO 4 LOC D"/>
    <s v="HIPODROMO CONDESA"/>
    <s v="06100"/>
    <x v="3"/>
    <s v="MEXICO"/>
    <m/>
  </r>
  <r>
    <m/>
    <m/>
    <s v="Prop"/>
    <m/>
    <m/>
    <x v="1"/>
    <n v="9353239644"/>
    <s v="CREANDO SONRISAS"/>
    <s v="EDGAR ALBERTO VAZQUEZPALACIOS"/>
    <s v="C ZACATECAS 44 301"/>
    <s v="ROMA NORTE"/>
    <s v="06700"/>
    <x v="3"/>
    <s v="MEXICO"/>
    <m/>
  </r>
  <r>
    <m/>
    <m/>
    <s v="Prop"/>
    <m/>
    <m/>
    <x v="1"/>
    <n v="9351705398"/>
    <s v="ROBOCREA"/>
    <s v="CRISTINA HURTADO MARTINEZ"/>
    <s v="RUBEN DARIO 1327"/>
    <s v="PROVIDENCIA"/>
    <s v="44630"/>
    <x v="0"/>
    <s v="GUADALAJARA"/>
    <m/>
  </r>
  <r>
    <m/>
    <m/>
    <s v="Prop"/>
    <m/>
    <m/>
    <x v="1"/>
    <n v="9353485015"/>
    <s v="ZAPATERIA YESS"/>
    <s v="OSCAR EDUARDO MORALES G"/>
    <s v="AVE AMERICAS 1950 PLANTA ALTA ZONA L"/>
    <s v="LOCAL 5"/>
    <s v="45160"/>
    <x v="0"/>
    <s v="ZAPOPAN"/>
    <m/>
  </r>
  <r>
    <m/>
    <m/>
    <s v="Prop"/>
    <m/>
    <m/>
    <x v="1"/>
    <n v="9353582084"/>
    <s v="ROCK WOK VIA SN ANGEL"/>
    <s v="ROCIO ALEJANDRA SALINAS VIDAL"/>
    <s v="CALLE CLL VIA ATLIXCAYOTL 1504"/>
    <s v="UNIDAD TERRITORIAL ATLIXCAYOTL"/>
    <s v="72830"/>
    <x v="7"/>
    <s v="SAN ANDRES CHOLULA"/>
    <m/>
  </r>
  <r>
    <m/>
    <m/>
    <s v="Prop"/>
    <m/>
    <m/>
    <x v="1"/>
    <n v="9351455127"/>
    <s v="EL ARMARIO ABIERTO"/>
    <s v="PERELMAN JAVNOZON LUIS"/>
    <s v="AGUSTIN MELGAR 25"/>
    <s v="CONDESA"/>
    <s v="06140"/>
    <x v="3"/>
    <s v="MEXICO"/>
    <m/>
  </r>
  <r>
    <m/>
    <m/>
    <s v="Prop"/>
    <m/>
    <m/>
    <x v="1"/>
    <n v="9352840186"/>
    <s v="DRA NORMA LETICIA VALENCIA GUTIERREZ"/>
    <s v="NORMA L VALENCIA GUTIERREZ"/>
    <s v="GRAL EULOGIO PARRA 2954 1"/>
    <s v="PRADOS PROVIDENCIA"/>
    <s v="44670"/>
    <x v="0"/>
    <s v="GUADALAJARA"/>
    <m/>
  </r>
  <r>
    <m/>
    <m/>
    <s v="Prop"/>
    <m/>
    <m/>
    <x v="1"/>
    <n v="9353489173"/>
    <s v="GLACE HELADOS"/>
    <s v="DULCE MARIA PEREZ GARCIA"/>
    <s v="MERIDA 215 2"/>
    <s v="ROMA NORTE"/>
    <s v="06700"/>
    <x v="3"/>
    <s v="MEXICO"/>
    <m/>
  </r>
  <r>
    <m/>
    <m/>
    <s v="Prop"/>
    <m/>
    <m/>
    <x v="1"/>
    <n v="8139060636"/>
    <s v="SHUKY KOSHER INTERLOMAS"/>
    <s v="RAQUEL TORRES ROJO"/>
    <s v="JESUS DEL MTE NO 261 A L1"/>
    <s v="JESUS DEL MONTE"/>
    <s v="52764"/>
    <x v="1"/>
    <s v="HUIXQUILUCAN"/>
    <m/>
  </r>
  <r>
    <m/>
    <m/>
    <s v="Prop"/>
    <m/>
    <m/>
    <x v="1"/>
    <n v="9355415556"/>
    <s v="DECORAR"/>
    <s v="MACEDO DOMINGUEZ JOSE FAUSTINO"/>
    <s v="PROTASIO TAGLE 84"/>
    <s v="LOCAL A Y B"/>
    <s v="11850"/>
    <x v="1"/>
    <s v="MEXICO"/>
    <m/>
  </r>
  <r>
    <m/>
    <m/>
    <s v="Prop"/>
    <m/>
    <m/>
    <x v="1"/>
    <n v="9353694582"/>
    <s v="OPPS JEANS IZAZAGA"/>
    <s v="JOSE LUIS RODRIGUEZ RAMIREZ"/>
    <s v="JOSE MA IZAZAGA 127 LOCAL 4"/>
    <s v="CTRO DE LA CD DE MEXICO AREA 3"/>
    <s v="06020"/>
    <x v="3"/>
    <s v="MEXICO"/>
    <m/>
  </r>
  <r>
    <m/>
    <m/>
    <s v="Prop"/>
    <m/>
    <m/>
    <x v="1"/>
    <n v="9352827357"/>
    <s v="DR ALFREDO A CORNEJO A"/>
    <s v="ALFREDO A CORNEJO AGUIAR"/>
    <s v="TARASCO 3426 INT 212"/>
    <s v="MONRAZ"/>
    <s v="44670"/>
    <x v="0"/>
    <s v="GUADALAJARA"/>
    <m/>
  </r>
  <r>
    <m/>
    <m/>
    <s v="Prop"/>
    <m/>
    <m/>
    <x v="1"/>
    <n v="8132782558"/>
    <s v="ARAMBURO OCAMPO"/>
    <s v="HECTOR DANIEL ARAMBURO CESE=A"/>
    <s v="MELCHOR OCAMPO SN"/>
    <s v="GUERRERO"/>
    <s v="23030"/>
    <x v="2"/>
    <s v="LA PAZ"/>
    <m/>
  </r>
  <r>
    <m/>
    <m/>
    <s v="Prop"/>
    <m/>
    <m/>
    <x v="1"/>
    <n v="9358385798"/>
    <s v="HAMBURGUESAS HM"/>
    <s v="MARCO ANTONIO TRUJILLO FLORES"/>
    <s v="COAHUILA NO 207 L A"/>
    <s v="ROMA NORTE"/>
    <s v="06700"/>
    <x v="3"/>
    <s v="MEXICO"/>
    <m/>
  </r>
  <r>
    <m/>
    <m/>
    <s v="Prop"/>
    <m/>
    <m/>
    <x v="1"/>
    <n v="9353989545"/>
    <s v="ANTIGUA TAQUERIA LA ORIENTAL SUC PASEO"/>
    <s v="MARIA JOSE A TABE RODRIGUEZ"/>
    <s v="7 PONIENTE 913"/>
    <s v="CENTRO"/>
    <s v="72000"/>
    <x v="7"/>
    <s v="PUEBLA"/>
    <m/>
  </r>
  <r>
    <m/>
    <m/>
    <s v="Prop"/>
    <m/>
    <m/>
    <x v="1"/>
    <n v="9355820748"/>
    <s v="SUPER Q"/>
    <s v="JOSE LUIS SORIA LICEA"/>
    <s v="CRR QRO SLP NO 1087"/>
    <s v="EL SALITRE"/>
    <s v="76127"/>
    <x v="8"/>
    <s v="QUERETARO"/>
    <m/>
  </r>
  <r>
    <m/>
    <m/>
    <s v="Prop"/>
    <m/>
    <m/>
    <x v="1"/>
    <n v="9350469806"/>
    <s v="NOVIAS CAMILA"/>
    <s v="CARDENAS MADRID VIRGINIA"/>
    <s v="16 DE SEPTIEMBRE PTE 3 B Y C"/>
    <s v="CENTRO"/>
    <s v="76000"/>
    <x v="8"/>
    <s v="QUERETARO"/>
    <m/>
  </r>
  <r>
    <m/>
    <m/>
    <s v="Prop"/>
    <m/>
    <m/>
    <x v="1"/>
    <n v="9352806468"/>
    <s v="UNIDAD DE CIRUGIA PLASTICA Y REC"/>
    <s v="LUIS F GARCIA FABIAN"/>
    <s v="AVE TEPEYAC 1212"/>
    <s v="CHAPALITA"/>
    <s v="45040"/>
    <x v="0"/>
    <s v="ZAPOPAN"/>
    <m/>
  </r>
  <r>
    <m/>
    <m/>
    <s v="Prop"/>
    <m/>
    <m/>
    <x v="1"/>
    <n v="9357478305"/>
    <s v="ZAPATERIAS MORELOS"/>
    <s v="PEDRO MARIA ECHENIQUE G"/>
    <s v="BENITO JUAREZ SN L 35 Y 37"/>
    <s v="CENTRO"/>
    <s v="76000"/>
    <x v="8"/>
    <s v="QUERETARO"/>
    <m/>
  </r>
  <r>
    <m/>
    <m/>
    <s v="Prop"/>
    <m/>
    <m/>
    <x v="1"/>
    <n v="8130733272"/>
    <s v="REGIO BELLE SUR"/>
    <s v="JOSE LUIS ANDRADE VIZCARRA"/>
    <s v="BLVD. ACAPULCO NO. 218 LOC 1"/>
    <s v="LAS BRISAS"/>
    <s v="64780"/>
    <x v="5"/>
    <s v="MONTERREY"/>
    <m/>
  </r>
  <r>
    <m/>
    <m/>
    <s v="Prop"/>
    <m/>
    <m/>
    <x v="1"/>
    <n v="8130864796"/>
    <s v="CINNABON P7"/>
    <s v="JORGE FLEGMAN GROSZ"/>
    <s v="CARLOS LEON 11 LOC ALL"/>
    <s v="AEROPUERTO INTERNACIONAL BENITO JUAREZ"/>
    <s v="15710"/>
    <x v="3"/>
    <s v="MEXICO"/>
    <m/>
  </r>
  <r>
    <m/>
    <m/>
    <s v="Prop"/>
    <m/>
    <m/>
    <x v="1"/>
    <n v="9350842606"/>
    <s v="CIOCCOLATO"/>
    <s v="MIGUEL A BUENROSTRO FREGOSO"/>
    <s v="JUSTO SIERRA 2553"/>
    <s v="LADRON DE GUEVARA"/>
    <s v="44600"/>
    <x v="0"/>
    <s v="GUADALAJARA"/>
    <m/>
  </r>
  <r>
    <m/>
    <m/>
    <s v="Prop"/>
    <m/>
    <m/>
    <x v="1"/>
    <n v="9352773106"/>
    <s v="DR RAFAEL VAZQUEZ GARCIA"/>
    <s v="RAFAEL VAZQUEZ GARCIA"/>
    <s v="ARBOL DE FUEGO 80 1020"/>
    <s v="EL ROSARIO"/>
    <s v="04380"/>
    <x v="3"/>
    <s v="MEXICO"/>
    <m/>
  </r>
  <r>
    <m/>
    <m/>
    <s v="Prop"/>
    <m/>
    <m/>
    <x v="1"/>
    <n v="9355695041"/>
    <s v="MUEBLES ROSEND 11"/>
    <s v="DANIEL ABARCA TORRES"/>
    <s v="CALZ IGNACIO ZARAGOZA 3089"/>
    <s v="SANTA MARTHA ACATITLA"/>
    <s v="09510"/>
    <x v="3"/>
    <s v="MEXICO"/>
    <m/>
  </r>
  <r>
    <m/>
    <m/>
    <s v="Prop"/>
    <m/>
    <m/>
    <x v="1"/>
    <n v="9350837143"/>
    <s v="RESTAURANTE BAR NUEVO 201"/>
    <s v="RIVERA VAZQUEZ JOSE MANUEL E"/>
    <s v="PRL PASTEUR 217 A"/>
    <s v="MERCURIO"/>
    <s v="76040"/>
    <x v="8"/>
    <s v="QUERETARO"/>
    <m/>
  </r>
  <r>
    <m/>
    <m/>
    <s v="Prop"/>
    <m/>
    <m/>
    <x v="1"/>
    <n v="9353552236"/>
    <s v="ARAMBURU ODONTOLOGOS"/>
    <s v="MARIO ARAMBURU TREJO"/>
    <s v="AV OAXACA NO 72 DPT 204"/>
    <s v="ROMA NORTE"/>
    <s v="06700"/>
    <x v="3"/>
    <s v="MEXICO"/>
    <m/>
  </r>
  <r>
    <m/>
    <m/>
    <s v="Prop"/>
    <m/>
    <m/>
    <x v="1"/>
    <n v="9350941523"/>
    <s v="ZAPATERIA EL PUERTO"/>
    <s v="DAVID ZAGHA MICHA"/>
    <s v="AV 16 DE SEPTIEMBRE 12 LOC 4"/>
    <s v="SAN BARTOLO"/>
    <s v="53000"/>
    <x v="1"/>
    <s v="NAUCALPAN DE JUAREZ"/>
    <m/>
  </r>
  <r>
    <m/>
    <m/>
    <s v="Prop"/>
    <m/>
    <m/>
    <x v="1"/>
    <n v="9358522168"/>
    <s v="PAST TERE CAZ KABAH TERE CAZOLA VILLAS"/>
    <s v="MIGUEL EFREN BASULTO CASTILLO"/>
    <s v="AV 135 173 SMZ321 INT MZ 72 L 60"/>
    <s v="RESIDENCIAL VILLAS DEL ARTE"/>
    <s v="77560"/>
    <x v="6"/>
    <s v="BENITO JUAREZ"/>
    <m/>
  </r>
  <r>
    <m/>
    <m/>
    <s v="Prop"/>
    <m/>
    <m/>
    <x v="1"/>
    <n v="9355975047"/>
    <s v="BOUT CARLO ROSSANO 1"/>
    <s v="CARLOS ROSSANO SIERRA"/>
    <s v="BLVD 5 DE MAYO 3126 L 11"/>
    <s v="LADRILLERA DE BENITEZ"/>
    <s v="72534"/>
    <x v="7"/>
    <s v="PUEBLA"/>
    <m/>
  </r>
  <r>
    <m/>
    <m/>
    <s v="Prop"/>
    <m/>
    <m/>
    <x v="1"/>
    <n v="8130141542"/>
    <s v="PAST TERE CAZ KABAH TERE CAZOLA BONAMP"/>
    <s v="MIGUEL EFREN BASULTO CASTILLO"/>
    <s v="AV BONAMPAK MZ 34 LT1 INT 01 77521"/>
    <s v="LT 1 Y 2 SMZ 64 SN"/>
    <s v="77521"/>
    <x v="6"/>
    <s v="CANCUN"/>
    <m/>
  </r>
  <r>
    <m/>
    <m/>
    <s v="Prop"/>
    <m/>
    <m/>
    <x v="1"/>
    <n v="9353388714"/>
    <s v="HEALTHY MARKET MUNDO LIGHT"/>
    <s v="ANA ELSA CADENA SALAZAR"/>
    <s v="CIRC AGUSTIN YA=EZ 2810"/>
    <s v="ARCOS VALLARTA"/>
    <s v="44130"/>
    <x v="0"/>
    <s v="GUADALAJARA"/>
    <m/>
  </r>
  <r>
    <m/>
    <m/>
    <s v="Prop"/>
    <m/>
    <m/>
    <x v="1"/>
    <n v="9353191936"/>
    <s v="DR CARLOS MIRAMONTES"/>
    <s v="CARLOS MIRAMONTES AMEZCUA"/>
    <s v="CALZADA ACOXPA 430 INT 250"/>
    <s v="EX HACIENDA COAPA"/>
    <s v="14308"/>
    <x v="3"/>
    <s v="MEXICO"/>
    <m/>
  </r>
  <r>
    <m/>
    <m/>
    <s v="Prop"/>
    <m/>
    <m/>
    <x v="1"/>
    <n v="8135069854"/>
    <s v="EL COSTE=ITO"/>
    <s v="MARTIN MIRETTI MARINO"/>
    <s v="RIO AMACUZAC 201"/>
    <s v="VISTA HERMOSA"/>
    <s v="62290"/>
    <x v="4"/>
    <s v="CUERNAVACA"/>
    <m/>
  </r>
  <r>
    <m/>
    <m/>
    <s v="Prop"/>
    <m/>
    <m/>
    <x v="1"/>
    <n v="9358963461"/>
    <s v="FONDO SEMILLAS"/>
    <s v="CARMEN ADELINA GAITAN ROJO"/>
    <s v="FRAGONARD 84"/>
    <s v="SAN JUAN"/>
    <s v="03730"/>
    <x v="3"/>
    <s v="MEXICO"/>
    <m/>
  </r>
  <r>
    <m/>
    <m/>
    <s v="Prop"/>
    <m/>
    <m/>
    <x v="1"/>
    <n v="9358385723"/>
    <s v="HAMBURGUESAS HM"/>
    <s v="MARCO ANTONIO TRUJILLO FLORES"/>
    <s v="CUMBRES DE MALTRATA NO 311 L L2"/>
    <s v="NARVARTE"/>
    <s v="03023"/>
    <x v="3"/>
    <s v="MEXICO"/>
    <m/>
  </r>
  <r>
    <m/>
    <m/>
    <s v="Prop"/>
    <m/>
    <m/>
    <x v="1"/>
    <n v="9351707337"/>
    <s v="THE ITALIAN COFFEE"/>
    <s v="JULIAN GERMAN MOLINA CORVERA"/>
    <s v="PASEO SINFONIA 3 L PB 4"/>
    <s v="LOMAS DE ANGELOPOLIS"/>
    <s v="72810"/>
    <x v="7"/>
    <s v="SAN ANDRES CHOLULA"/>
    <m/>
  </r>
  <r>
    <m/>
    <m/>
    <s v="Prop"/>
    <m/>
    <m/>
    <x v="1"/>
    <n v="9355821407"/>
    <s v="SUPER Q"/>
    <s v="JOSE LUIS SORIA LICEA"/>
    <s v="BAL D L COLINA NO 300 L3 4 Y 5"/>
    <s v="COL BALCONES"/>
    <s v="76144"/>
    <x v="8"/>
    <s v="QUERETARO"/>
    <m/>
  </r>
  <r>
    <m/>
    <m/>
    <s v="Prop"/>
    <m/>
    <m/>
    <x v="1"/>
    <n v="8130733264"/>
    <s v="REGIO BELLE SUR"/>
    <s v="JOSE LUIS ANDRADE VIZCARRA"/>
    <s v="RIO GUADALQUIVIR OTE 204 L 1"/>
    <s v="DEL VALLE"/>
    <s v="66220"/>
    <x v="5"/>
    <s v="SAN PEDRO GARZA GARCIA"/>
    <m/>
  </r>
  <r>
    <m/>
    <m/>
    <s v="Prop"/>
    <m/>
    <m/>
    <x v="1"/>
    <n v="9350925054"/>
    <s v="SERVI ORTO"/>
    <s v="VILLAMAYOR BALLINA JUAN CARLOS"/>
    <s v="CALZ IGNACIO ZARAGOZA 1527 LOC 3"/>
    <s v="TEPALCATES"/>
    <s v="09210"/>
    <x v="3"/>
    <s v="MEXICO"/>
    <m/>
  </r>
  <r>
    <m/>
    <m/>
    <s v="Prop"/>
    <m/>
    <m/>
    <x v="1"/>
    <n v="9350399854"/>
    <s v="REFACCIONARIA MATEOS E HIJOS"/>
    <s v="ESTEBAN MATEOS MARTINEZ"/>
    <s v="CALZ IGNACIO ZARAGOZA 2582"/>
    <s v="STA MARTHA ACATITLA"/>
    <s v="09510"/>
    <x v="3"/>
    <s v="MEXICO"/>
    <m/>
  </r>
  <r>
    <m/>
    <m/>
    <s v="Prop"/>
    <m/>
    <m/>
    <x v="1"/>
    <n v="9351844007"/>
    <s v="SERVICIO AUTOMOTRIZ"/>
    <s v="JOSE ANTONIO LIBREROS NUNCIO"/>
    <s v="CANELA 39"/>
    <s v="LA JOYA"/>
    <s v="14090"/>
    <x v="3"/>
    <s v="MEXICO"/>
    <m/>
  </r>
  <r>
    <m/>
    <m/>
    <s v="Prop"/>
    <m/>
    <m/>
    <x v="1"/>
    <n v="9356729088"/>
    <s v="DENTILANDIA SUC"/>
    <s v="LUIS FELIPE SALAZAR ROMERO"/>
    <s v="AV VALLARTA 1191 1ER PISO"/>
    <s v="AMERICANA"/>
    <s v="44160"/>
    <x v="0"/>
    <s v="GUADALAJARA"/>
    <m/>
  </r>
  <r>
    <m/>
    <m/>
    <s v="Prop"/>
    <m/>
    <m/>
    <x v="1"/>
    <n v="9357746131"/>
    <s v="COI REAL SAN JOSE"/>
    <s v="RUTH YOVANA PEREZ RUIZ"/>
    <s v="AV ADOLFO LOPEZ MATEOS SUR 1401 PISO"/>
    <s v="12 LAS AMAPAS"/>
    <s v="45640"/>
    <x v="0"/>
    <s v="TLAJOMULCO DE ZU=IGA"/>
    <m/>
  </r>
  <r>
    <m/>
    <m/>
    <s v="Prop"/>
    <m/>
    <m/>
    <x v="1"/>
    <n v="9351826962"/>
    <s v="CAFE D"/>
    <s v="MARTINEZ CERVERA LAURA DEL C"/>
    <s v="PLAZA MARISCAL SUCRE 10 LOC B"/>
    <s v="DEL VALLE"/>
    <s v="03100"/>
    <x v="3"/>
    <s v="MEXICO"/>
    <m/>
  </r>
  <r>
    <m/>
    <m/>
    <s v="Prop"/>
    <m/>
    <m/>
    <x v="1"/>
    <n v="9358522093"/>
    <s v="A TAKEAR"/>
    <s v="ROBERTO CARLOS MERINO BERDON"/>
    <s v="RETORNO ALJOJUCA 56 PISO 0 DEPTO 0"/>
    <s v="LA PAZ"/>
    <s v="72160"/>
    <x v="7"/>
    <s v="PUEBLA"/>
    <m/>
  </r>
  <r>
    <m/>
    <m/>
    <s v="Prop"/>
    <m/>
    <m/>
    <x v="1"/>
    <n v="9357746123"/>
    <s v="COI JALISCO SUR"/>
    <s v="RUTH YOVANA PEREZ RUIZ"/>
    <s v="AV ADOLFO LOPEZ MATEOS SUR 1401 PISO"/>
    <s v="13 LAS AMAPAS"/>
    <s v="45640"/>
    <x v="0"/>
    <s v="TLAJOMULCO DE ZU=IGA"/>
    <m/>
  </r>
  <r>
    <m/>
    <m/>
    <s v="Prop"/>
    <m/>
    <m/>
    <x v="1"/>
    <n v="9351602918"/>
    <s v="DR DAVID DE LEON ANGELES"/>
    <s v="DAVID DE LEON ANGELES"/>
    <s v="EJERCITO NACIONAL 613 1006"/>
    <s v="GRANADA"/>
    <s v="11520"/>
    <x v="3"/>
    <s v="MEXICO"/>
    <m/>
  </r>
  <r>
    <m/>
    <m/>
    <s v="Prop"/>
    <m/>
    <m/>
    <x v="1"/>
    <n v="9353526263"/>
    <s v="REHABILITACION FISICA Y ESPECIALIZADA"/>
    <s v="ISRAEL SANCHEZ VILLAVICENCIO"/>
    <s v="CONVENTO DE TEPOZOTLAN 15"/>
    <s v="JARDINES DE SANTA MONICA"/>
    <s v="54050"/>
    <x v="1"/>
    <s v="TLALNEPANTLA"/>
    <m/>
  </r>
  <r>
    <m/>
    <m/>
    <s v="Prop"/>
    <m/>
    <m/>
    <x v="1"/>
    <n v="8135914349"/>
    <s v="EXCELENCIA MEDICA"/>
    <s v="JOSE VICENTE ESTEVEZ BARROSO"/>
    <s v="PAFNUNCIO PADILLA 2"/>
    <s v="CIUDAD SATELITE"/>
    <s v="53100"/>
    <x v="1"/>
    <s v="NAUCALPAN DE JUAREZ"/>
    <m/>
  </r>
  <r>
    <m/>
    <m/>
    <s v="Prop"/>
    <m/>
    <m/>
    <x v="1"/>
    <n v="9350941531"/>
    <s v="CALZACHIP"/>
    <s v="DAVID ZAGHA MICHA"/>
    <s v="AV LAGO DE GUADALUPE 368 LC C6"/>
    <s v="VILLAS DE LA HACIENDA"/>
    <s v="52929"/>
    <x v="1"/>
    <s v="ATIZAPAN"/>
    <m/>
  </r>
  <r>
    <m/>
    <m/>
    <s v="Prop"/>
    <m/>
    <m/>
    <x v="1"/>
    <n v="9353485098"/>
    <s v="ZAPATERIAS PZ"/>
    <s v="OSCAR EDUARDO MORALES G"/>
    <s v="CLL PLAZA PATRIA EDI ZONA DEP H"/>
    <s v="LOCAL 11"/>
    <s v="44660"/>
    <x v="0"/>
    <s v="GUADALAJARA"/>
    <m/>
  </r>
  <r>
    <m/>
    <m/>
    <s v="Prop"/>
    <m/>
    <m/>
    <x v="1"/>
    <n v="9359999639"/>
    <s v="BAR AND GRILL PORTO BUZIOS"/>
    <s v="PABLO BERMUDEZ DE ACHA"/>
    <s v="HACIENDA DEL TINTERO 370 LOC 3 P ALTA"/>
    <s v="JURIQUILLA"/>
    <s v="76220"/>
    <x v="8"/>
    <s v="QUERETARO"/>
    <m/>
  </r>
  <r>
    <m/>
    <m/>
    <s v="Prop"/>
    <m/>
    <m/>
    <x v="1"/>
    <n v="9355821332"/>
    <s v="SUPER Q"/>
    <s v="JOSE LUIS SORIA LICEA"/>
    <s v="AV PENUELAS NO 22 L A"/>
    <s v="SAN PEDRITO PENUELAS"/>
    <s v="76140"/>
    <x v="8"/>
    <s v="QUERETARO"/>
    <m/>
  </r>
  <r>
    <m/>
    <m/>
    <s v="Prop"/>
    <m/>
    <m/>
    <x v="1"/>
    <n v="9353484513"/>
    <s v="UNIDADES MEDICAS DE LA MUJER"/>
    <s v="ANA ALEJANDRA GARCIA ORTIZ"/>
    <s v="AV RIO CONSULADO 1448"/>
    <s v="VALLEJO"/>
    <s v="07870"/>
    <x v="3"/>
    <s v="MEXICO"/>
    <m/>
  </r>
  <r>
    <m/>
    <m/>
    <s v="Prop"/>
    <m/>
    <m/>
    <x v="1"/>
    <n v="8134486554"/>
    <s v="CASA DEL HABANO"/>
    <s v="ROSALBA HERNANDEZ PEREZ"/>
    <s v="5TA AVENIDA NORTE L 001 MZ 153 L 3 PB"/>
    <s v="ZAZIL HA"/>
    <s v="77710"/>
    <x v="6"/>
    <s v="PLAYA DEL CARMEN"/>
    <m/>
  </r>
  <r>
    <m/>
    <m/>
    <s v="Prop"/>
    <m/>
    <m/>
    <x v="1"/>
    <n v="9359958262"/>
    <s v="TINTORERIA GREEN CLEAN"/>
    <s v="OSCAR EDUARDO ESCALANTE M"/>
    <s v="AV CALZADA SAN PEDRO 501 B"/>
    <s v="FUENTES DEL VALLE"/>
    <s v="66220"/>
    <x v="5"/>
    <s v="SAN PEDRO GARZA GARCIA"/>
    <m/>
  </r>
  <r>
    <m/>
    <m/>
    <s v="Prop"/>
    <m/>
    <m/>
    <x v="1"/>
    <n v="9357240788"/>
    <s v="DENTSCLINIQUE"/>
    <s v="JUAN DANIEL GUEL MEDINA"/>
    <s v="CHILPANCINGO 71 CONS 302 P 3"/>
    <s v="HIPODROMO CONDESA"/>
    <s v="06100"/>
    <x v="3"/>
    <s v="MEXICO"/>
    <m/>
  </r>
  <r>
    <m/>
    <m/>
    <s v="Prop"/>
    <m/>
    <m/>
    <x v="1"/>
    <n v="8261449177"/>
    <s v="VETERINARIA PABELLON BOSQUES"/>
    <s v="ISRAEL JUAREZ ROMERO"/>
    <s v="PROL BOSQUES DE LA REFORMA 1803 L 18B"/>
    <s v="LOMAS DE VISTA HERMOSA"/>
    <s v="05100"/>
    <x v="3"/>
    <s v="MEXICO"/>
    <m/>
  </r>
  <r>
    <m/>
    <m/>
    <s v="Prop"/>
    <m/>
    <m/>
    <x v="1"/>
    <n v="9356743642"/>
    <s v="GABRIELAS CENTRO"/>
    <s v="MIGUEL ANGEL ALARCON VILLEGAS"/>
    <s v="2 PONIENTE 103 B"/>
    <s v="CENTRO"/>
    <s v="72000"/>
    <x v="7"/>
    <s v="PUEBLA"/>
    <m/>
  </r>
  <r>
    <m/>
    <m/>
    <s v="Prop"/>
    <m/>
    <m/>
    <x v="1"/>
    <n v="9353485106"/>
    <s v="ZAPATERIAS YESS"/>
    <s v="OSCAR EDUARDO MORALES G"/>
    <s v="CNV OBLATOS NO 2700"/>
    <s v="PLAZA OBLATOS"/>
    <s v="44716"/>
    <x v="0"/>
    <s v="GUADALAJARA"/>
    <m/>
  </r>
  <r>
    <m/>
    <m/>
    <s v="Prop"/>
    <m/>
    <m/>
    <x v="1"/>
    <n v="9353521652"/>
    <s v="HELADOS GLACE"/>
    <s v="DULCE MARIA B PEREZ GARCIA"/>
    <s v="DOCTOR MORA 9 2"/>
    <s v="CENTRO"/>
    <s v="06030"/>
    <x v="3"/>
    <s v="MEXICO"/>
    <m/>
  </r>
  <r>
    <m/>
    <m/>
    <s v="Prop"/>
    <m/>
    <m/>
    <x v="1"/>
    <n v="9357478214"/>
    <s v="ZAPATERIAS MORELOS"/>
    <s v="PEDRO MARIA ECHENIQUE G"/>
    <s v="HERMENEGILDO GALEANA 2"/>
    <s v="CENTRO"/>
    <s v="62740"/>
    <x v="4"/>
    <s v="MEXICO"/>
    <m/>
  </r>
  <r>
    <m/>
    <m/>
    <s v="Prop"/>
    <m/>
    <m/>
    <x v="1"/>
    <n v="9356742131"/>
    <s v="CARMEN RION"/>
    <s v="MARIA DEL CARMEN RION S"/>
    <s v="AVE MEXICO 135"/>
    <s v="CONDESA"/>
    <s v="06140"/>
    <x v="3"/>
    <s v="MEXICO"/>
    <m/>
  </r>
  <r>
    <m/>
    <m/>
    <s v="Prop"/>
    <m/>
    <m/>
    <x v="1"/>
    <n v="9359999647"/>
    <s v="RESTAURANTE PORTO BUZIOS PLAZA NAUTICA"/>
    <s v="PABLO BERMUDEZ DE ACHA"/>
    <s v="HACIENDA DEL TINTERO 37 LOC 4 P B"/>
    <s v="JURIQUILLA"/>
    <s v="76220"/>
    <x v="8"/>
    <s v="QUERETARO"/>
    <m/>
  </r>
  <r>
    <m/>
    <m/>
    <s v="Prop"/>
    <m/>
    <m/>
    <x v="1"/>
    <n v="9353553556"/>
    <s v="DENTAL GAMA"/>
    <s v="ERIKA ALEJANDRA GAMA RUIZ"/>
    <s v="CONV SANTA INES 39 LOC 2"/>
    <s v="VALLE DE SANTA MONICA"/>
    <s v="54050"/>
    <x v="1"/>
    <s v="TLALNEPANTLA DE BAZ"/>
    <m/>
  </r>
  <r>
    <m/>
    <m/>
    <s v="Prop"/>
    <m/>
    <m/>
    <x v="1"/>
    <n v="9359157865"/>
    <s v="REST MESON CORREGIDORA"/>
    <s v="MIGUEL GONZALO PALACIOS REYES"/>
    <s v="16 DE SEPTIEMBRE 16A"/>
    <s v="CENTRO"/>
    <s v="76000"/>
    <x v="8"/>
    <s v="QUERETARO"/>
    <m/>
  </r>
  <r>
    <m/>
    <m/>
    <s v="Prop"/>
    <m/>
    <m/>
    <x v="1"/>
    <n v="8261473516"/>
    <s v="CENYELIZTLI AXPG"/>
    <s v="CIPRIANO ANGEL SANCHEZ GARCIA"/>
    <s v="EMPRESA 136 PISO 6"/>
    <s v="EXTREMADURA INSURGENTES"/>
    <s v="03740"/>
    <x v="3"/>
    <s v="MEXICO"/>
    <m/>
  </r>
  <r>
    <m/>
    <m/>
    <s v="Prop"/>
    <m/>
    <m/>
    <x v="1"/>
    <n v="9350780269"/>
    <s v="DR MARCO CARMONA"/>
    <s v="MARCO ANTONIO CARMONA MATA"/>
    <s v="RET FARALLON MZ 2 LT 1 K 001"/>
    <s v="SUPERMANZANA 15"/>
    <s v="77505"/>
    <x v="6"/>
    <s v="CANCUN"/>
    <m/>
  </r>
  <r>
    <m/>
    <m/>
    <s v="Prop"/>
    <m/>
    <m/>
    <x v="1"/>
    <n v="8132782657"/>
    <s v="ARAMBURO ABASOLO"/>
    <s v="HECTOR DANIEL ARAMBURO CESE=A"/>
    <s v="AV ABASOLO Y COLIMA SN"/>
    <s v="PUESTA DEL SOL"/>
    <s v="23060"/>
    <x v="2"/>
    <s v="LA PAZ"/>
    <m/>
  </r>
  <r>
    <m/>
    <m/>
    <s v="Prop"/>
    <m/>
    <m/>
    <x v="1"/>
    <n v="9353483267"/>
    <s v="PUNTA CARRETASHOTEL"/>
    <s v="FERNANDO ELISEO PARGA SANTIAGO"/>
    <s v="AV 16 DE SEPTIEMBRE 26"/>
    <s v="AZCAPOTZALCO"/>
    <s v="02000"/>
    <x v="3"/>
    <s v="MEXICO"/>
    <m/>
  </r>
  <r>
    <m/>
    <m/>
    <s v="Prop"/>
    <m/>
    <m/>
    <x v="1"/>
    <n v="9352819289"/>
    <s v="CLINICA DENTAL CONDESA"/>
    <s v="ARMANDO AGUILAR LOPEZ"/>
    <s v="CALLE VERACRUZ 28 I 102 CONS 2"/>
    <s v="ROMA NORTE"/>
    <s v="06700"/>
    <x v="3"/>
    <s v="MEXICO"/>
    <m/>
  </r>
  <r>
    <m/>
    <m/>
    <s v="Prop"/>
    <m/>
    <m/>
    <x v="1"/>
    <n v="9353302673"/>
    <s v="DR JORGE YAHUACA MENDOZA"/>
    <s v="JORGE E YAHUACA MENDOZA"/>
    <s v="CLL ACUEDUCTO ZACATECAS 516 TORRE"/>
    <s v="MEDICA PISO 2 CONSULTORI"/>
    <s v="76230"/>
    <x v="8"/>
    <s v="QUERETARO"/>
    <m/>
  </r>
  <r>
    <m/>
    <m/>
    <s v="Prop"/>
    <m/>
    <m/>
    <x v="1"/>
    <n v="9353032890"/>
    <s v="DR ANDRES MU=OZ RAMOS"/>
    <s v="ANDRES MU=OZ RAMOS"/>
    <s v="DURANGO 50 BIS 501 A"/>
    <s v="ROMA NORTE"/>
    <s v="06700"/>
    <x v="3"/>
    <s v="MEXICO"/>
    <m/>
  </r>
  <r>
    <m/>
    <m/>
    <s v="Prop"/>
    <m/>
    <m/>
    <x v="1"/>
    <n v="9353538268"/>
    <s v="NANOK MASCOTAS 2"/>
    <s v="PEDRO GABRIEL OLVERA FIGUEROA"/>
    <s v="MAR MEDITERRANEO 104 LOCAL A"/>
    <s v="POPOTLA"/>
    <s v="11400"/>
    <x v="3"/>
    <s v="MEXICO"/>
    <m/>
  </r>
  <r>
    <m/>
    <m/>
    <s v="Prop"/>
    <m/>
    <m/>
    <x v="1"/>
    <n v="8130283476"/>
    <s v="ULTRAVISION SA DE CV"/>
    <s v="ARTURO ZORRILLA MTNEZ"/>
    <s v="AV VOLKSWAGEN 32"/>
    <s v="LOMAS DE SAN ALFONSO"/>
    <s v="72575"/>
    <x v="7"/>
    <s v="PUEBLA"/>
    <m/>
  </r>
  <r>
    <m/>
    <m/>
    <s v="Prop"/>
    <m/>
    <m/>
    <x v="1"/>
    <n v="8130864820"/>
    <s v="CINNABON TC"/>
    <s v="JORGE FLEGMAN GROSZ"/>
    <s v="MIGUEL A 24 KM"/>
    <s v="CENTRO"/>
    <s v="66600"/>
    <x v="5"/>
    <s v="APODACA"/>
    <m/>
  </r>
  <r>
    <m/>
    <m/>
    <s v="Prop"/>
    <m/>
    <m/>
    <x v="1"/>
    <n v="9351656096"/>
    <s v="ROSHELO CLINIC"/>
    <s v="JOSE LUIS JASSO PEREZ"/>
    <s v="PSO DE SN FRANCISCO 3"/>
    <s v="JARD DE ATIZAPAN"/>
    <s v="52978"/>
    <x v="1"/>
    <s v="ATIZAPAN"/>
    <m/>
  </r>
  <r>
    <m/>
    <m/>
    <s v="Prop"/>
    <m/>
    <m/>
    <x v="1"/>
    <n v="9357509646"/>
    <s v="LLANTI SERV BLVD 5"/>
    <s v="ARMANDO MACIAS DE LARA"/>
    <s v="CARR SUR SN KM 5"/>
    <s v="DIANA LAURA"/>
    <s v="23080"/>
    <x v="2"/>
    <s v="LA PAZ"/>
    <m/>
  </r>
  <r>
    <m/>
    <m/>
    <s v="Prop"/>
    <m/>
    <m/>
    <x v="1"/>
    <n v="9353737811"/>
    <s v="DECINT ESTUDIO"/>
    <s v="LUIS ADOLFO LOPEZ AMAYA"/>
    <s v="MARIANO AZUELA 32"/>
    <s v="LADRON DE GUEVARA"/>
    <s v="44600"/>
    <x v="0"/>
    <s v="GUADALAJARA"/>
    <m/>
  </r>
  <r>
    <m/>
    <m/>
    <s v="Prop"/>
    <m/>
    <m/>
    <x v="1"/>
    <n v="9357476119"/>
    <s v="ARMANDO SANTISTEBAN"/>
    <s v="ADRIANA SANTISTEBAN HIDALGO"/>
    <s v="5 DE MAYO 848 PTE"/>
    <s v="CENTRO"/>
    <s v="23000"/>
    <x v="2"/>
    <s v="LA PAZ"/>
    <m/>
  </r>
  <r>
    <m/>
    <m/>
    <s v="Prop"/>
    <m/>
    <m/>
    <x v="1"/>
    <n v="8131697302"/>
    <s v="PANAD DANCHAR LECAROZ 006 ROSTICERIA D"/>
    <s v="ILDEFONSO LARRACHEA ECHENIQUE"/>
    <s v="AV DESIERTO DE LOS LEONES 383"/>
    <s v="ATLAMAYA"/>
    <s v="01760"/>
    <x v="3"/>
    <s v="MEXICO"/>
    <m/>
  </r>
  <r>
    <m/>
    <m/>
    <s v="Prop"/>
    <m/>
    <m/>
    <x v="1"/>
    <n v="9353306625"/>
    <s v="REFACCIONARIAS DEL VALLE CAMINO REAL"/>
    <s v="BEATRIZ GONZALEZ SOTO"/>
    <s v="CALZ CAMINO REAL NO 305"/>
    <s v="CAMINO REAL"/>
    <s v="23085"/>
    <x v="2"/>
    <s v="LA PAZ"/>
    <m/>
  </r>
  <r>
    <m/>
    <m/>
    <s v="Prop"/>
    <m/>
    <m/>
    <x v="1"/>
    <n v="9353004139"/>
    <s v="DENTAL IN DR NEVARDO"/>
    <s v="JOSE NEVARDO GARZA RAMIREZ"/>
    <s v="BLVD AVILA CAMACHO 959 DESP 303"/>
    <s v="PISO 2 BOSQUE DE ECHEGARAY"/>
    <s v="53310"/>
    <x v="1"/>
    <s v="NAUCALPAN DE JUAREZ"/>
    <m/>
  </r>
  <r>
    <m/>
    <m/>
    <s v="Prop"/>
    <m/>
    <m/>
    <x v="1"/>
    <n v="8139463061"/>
    <s v="SHUKY KOSHER TECA II"/>
    <s v="RAQUEL TORRES ROJO"/>
    <s v="FUENTE DE TEMPLANZA 17 P1"/>
    <s v="LOMAS DE TECAMACHALCO"/>
    <s v="53950"/>
    <x v="1"/>
    <s v="NAUCALPAN DE JUAREZ"/>
    <m/>
  </r>
  <r>
    <m/>
    <m/>
    <s v="Prop"/>
    <m/>
    <m/>
    <x v="1"/>
    <n v="9359620664"/>
    <s v="PAST TERE CAZOLA T"/>
    <s v="MIGUEL EFREN BASULTO CASTILLO"/>
    <s v="MZ 18 SN LT5 L2TAB C"/>
    <s v="REGION 105"/>
    <s v="77539"/>
    <x v="6"/>
    <s v="BENITO JUAREZ"/>
    <m/>
  </r>
  <r>
    <m/>
    <m/>
    <s v="Prop"/>
    <m/>
    <m/>
    <x v="1"/>
    <n v="9358587419"/>
    <s v="MR SUSHI PARQUE TEZONTLE"/>
    <s v="MA DEL CARMEN ALVIZO ENRIQUEZ"/>
    <s v="AV CANAL DE TEZONTLE 1512 FC09"/>
    <s v="ALFONSO ORTIZ TIRADO"/>
    <s v="09020"/>
    <x v="3"/>
    <s v="MEXICO"/>
    <m/>
  </r>
  <r>
    <m/>
    <m/>
    <s v="Prop"/>
    <m/>
    <m/>
    <x v="1"/>
    <n v="9357480079"/>
    <s v="ZAPATERIAS MORELOS"/>
    <s v="PEDRO MARIA ECHENIQUE G"/>
    <s v="CLZ IGNACIO ZARAGOZA 345"/>
    <s v="VALENTIN GOMEZ FARIAS"/>
    <s v="15010"/>
    <x v="3"/>
    <s v="MEXICO"/>
    <m/>
  </r>
  <r>
    <m/>
    <m/>
    <s v="Prop"/>
    <m/>
    <m/>
    <x v="1"/>
    <n v="8134906049"/>
    <s v="DOMINOS EL CASTANO"/>
    <s v="ALVARO MU=OZ INFANTE"/>
    <s v="EDO DE MEXICO 0"/>
    <s v="SAN GASPAR TLAHUELILPAN"/>
    <s v="52147"/>
    <x v="1"/>
    <s v="METEPEC"/>
    <m/>
  </r>
  <r>
    <m/>
    <m/>
    <s v="Prop"/>
    <m/>
    <m/>
    <x v="1"/>
    <n v="8260394028"/>
    <s v="AXPG CLM BANQUETES"/>
    <s v="CARLOS BOLA=OS ZARATE"/>
    <s v="FERROCARIL DE CUERNAVACA 639"/>
    <s v="AMPL GRANADA"/>
    <s v="11520"/>
    <x v="3"/>
    <s v="MEXICO"/>
    <m/>
  </r>
  <r>
    <m/>
    <m/>
    <s v="Prop"/>
    <m/>
    <m/>
    <x v="1"/>
    <n v="8132976036"/>
    <s v="FERRETERIA SYA"/>
    <s v="EMILIO MASAKI ROMERO SHIMIZU"/>
    <s v="AVENIDA REVOLUCION 723"/>
    <s v="NONOALCO MIXCOAC"/>
    <s v="03910"/>
    <x v="3"/>
    <s v="MEXICO"/>
    <m/>
  </r>
  <r>
    <m/>
    <m/>
    <s v="Prop"/>
    <m/>
    <m/>
    <x v="1"/>
    <n v="8260460761"/>
    <s v="CROCANTI"/>
    <s v="MARLIES CECILIA KOCH GOMEZ"/>
    <s v="AV NOCHE DE PAZ 49 LOC 3A"/>
    <s v="GRANJAS NAVIDAD"/>
    <s v="05219"/>
    <x v="3"/>
    <s v="CUAJIMALPA DE MORELOS"/>
    <m/>
  </r>
  <r>
    <m/>
    <m/>
    <s v="Prop"/>
    <m/>
    <m/>
    <x v="1"/>
    <n v="8132782574"/>
    <s v="ARAMBURO TABACHINES"/>
    <s v="HECTOR DANIEL ARAMBURO CESE=A"/>
    <s v="CARRETERA AL SUR 120"/>
    <s v="MEZQUITITO"/>
    <s v="23080"/>
    <x v="2"/>
    <s v="LA PAZ"/>
    <m/>
  </r>
  <r>
    <m/>
    <m/>
    <s v="Prop"/>
    <m/>
    <m/>
    <x v="1"/>
    <n v="9353604763"/>
    <s v="24 ARBOLILLO"/>
    <s v="JESUS MARIA ZUBIZARRETA CEBERI"/>
    <s v="AV CUAUTEPEC MZ 2 LT 1"/>
    <s v="LA PASTORA"/>
    <s v="07290"/>
    <x v="3"/>
    <s v="MEXICO"/>
    <m/>
  </r>
  <r>
    <m/>
    <m/>
    <s v="Prop"/>
    <m/>
    <m/>
    <x v="1"/>
    <n v="9358528421"/>
    <s v="BZA ACUARIO"/>
    <s v="MA DE JESUS GARCIA VALENCIA"/>
    <s v="OROYA 660"/>
    <s v="TORRES LINDAVISTA"/>
    <s v="07300"/>
    <x v="3"/>
    <s v="MEXICO"/>
    <m/>
  </r>
  <r>
    <m/>
    <m/>
    <s v="Prop"/>
    <m/>
    <m/>
    <x v="1"/>
    <n v="9353603930"/>
    <s v="SUBWAY JUAREZ"/>
    <s v="ROSA FRUTOS MENA"/>
    <s v="AV JUAREZ 1902 A PLANTA BAJA"/>
    <s v="LA PAZ"/>
    <s v="72160"/>
    <x v="7"/>
    <s v="PUEBLA"/>
    <m/>
  </r>
  <r>
    <m/>
    <m/>
    <s v="Prop"/>
    <m/>
    <m/>
    <x v="1"/>
    <n v="9351707246"/>
    <s v="LA EZQUINA BACHILLERES"/>
    <s v="ANAYA CORRAL LUIS JAVIER"/>
    <s v="PROLONGACION BACHILLERES 100 C"/>
    <s v="TECNOLOGICO"/>
    <s v="64700"/>
    <x v="5"/>
    <s v="MONTERREY"/>
    <m/>
  </r>
  <r>
    <m/>
    <m/>
    <s v="Prop"/>
    <m/>
    <m/>
    <x v="1"/>
    <n v="8132782566"/>
    <s v="ARAMBURO LOS GARZAS"/>
    <s v="HECTOR DANIEL ARAMBURO CESE=A"/>
    <s v="BLVD LAS GARZAS Y VIOSCA SN"/>
    <s v="PUESTA DEL SOL"/>
    <s v="23090"/>
    <x v="2"/>
    <s v="LA PAZ"/>
    <m/>
  </r>
  <r>
    <m/>
    <m/>
    <s v="Prop"/>
    <m/>
    <m/>
    <x v="1"/>
    <n v="9357480939"/>
    <s v="ZAPATERIAS MORELOS"/>
    <s v="PEDRO MARIA ECHENIQUE G"/>
    <s v="AV FORJADORES DE PUE 1009 LOC D1"/>
    <s v="SAN JUAN CUAUTLANCINGO"/>
    <s v="72700"/>
    <x v="7"/>
    <s v="CHOLULA PUEBLA"/>
    <m/>
  </r>
  <r>
    <m/>
    <m/>
    <s v="Prop"/>
    <m/>
    <m/>
    <x v="1"/>
    <n v="8136660305"/>
    <s v="MEDICA SOLLEIRO"/>
    <s v="LUIS MIGUEL JIMENEZ SANCHEZ"/>
    <s v="HDA CHIMALP NO 125"/>
    <s v="VILLAS PRADO COAPA"/>
    <s v="14350"/>
    <x v="2"/>
    <s v="CIUDAD DE MEXICO"/>
    <m/>
  </r>
  <r>
    <m/>
    <m/>
    <s v="Prop"/>
    <m/>
    <m/>
    <x v="1"/>
    <n v="8131697260"/>
    <s v="PANAD DANCHAR LECAROZ 005 ROSTICERIA B"/>
    <s v="ILDEFONSO LARRACHEA ECHENIQUE"/>
    <s v="AVENIDA BARRANCA DEL MUERTO 497"/>
    <s v="MERCED GOMEZ"/>
    <s v="01600"/>
    <x v="3"/>
    <s v="MEXICO"/>
    <m/>
  </r>
  <r>
    <m/>
    <m/>
    <s v="Prop"/>
    <m/>
    <m/>
    <x v="1"/>
    <n v="9359660330"/>
    <s v="BEAUTY COUTURE SUC PROVIDENCIA"/>
    <s v="ARIADNA MENDIETA BUITRON"/>
    <s v="AV GOBERNADORES 1428"/>
    <s v="PROVIDENCIA METEPEC"/>
    <s v="52177"/>
    <x v="1"/>
    <s v="METEPEC"/>
    <m/>
  </r>
  <r>
    <m/>
    <m/>
    <s v="Prop"/>
    <m/>
    <m/>
    <x v="1"/>
    <n v="9357947184"/>
    <s v="SOUL PASEO DE LA REFORMA"/>
    <s v="LUIS ENRIQUE HERNANDEZ MERLO"/>
    <s v="P DE LA REFORMA 27 L 3"/>
    <s v="TABACALERA"/>
    <s v="06030"/>
    <x v="3"/>
    <s v="MEXICO"/>
    <m/>
  </r>
  <r>
    <m/>
    <m/>
    <s v="Prop"/>
    <m/>
    <m/>
    <x v="1"/>
    <n v="8132782590"/>
    <s v="ARAMBURO MARQUEZ DE LEON"/>
    <s v="HECTOR DANIEL ARAMBURO CESE=A"/>
    <s v="MARQUEZ DE LEON SN"/>
    <s v="CENTRO"/>
    <s v="23000"/>
    <x v="2"/>
    <s v="LA PAZ"/>
    <m/>
  </r>
  <r>
    <m/>
    <m/>
    <s v="Prop"/>
    <m/>
    <m/>
    <x v="1"/>
    <n v="9358587393"/>
    <s v="MR SUSHI LINDAVISTA"/>
    <s v="MA DEL CARMEN ALVIZO ENRIQUEZ"/>
    <s v="RIO BAMBA 589 FF19"/>
    <s v="MAGDALENA DE LAS SALINAS"/>
    <s v="07760"/>
    <x v="3"/>
    <s v="MEXICO"/>
    <m/>
  </r>
  <r>
    <m/>
    <m/>
    <s v="Prop"/>
    <m/>
    <m/>
    <x v="1"/>
    <n v="8132782533"/>
    <s v="SUPER ARAMBURO 16 DE SEPT"/>
    <s v="HECTOR DANIEL ARAMBURO CESE=A"/>
    <s v="16 DE SEPTIEMB I ALTAMIRANO SN"/>
    <s v="CENTRO"/>
    <s v="23000"/>
    <x v="2"/>
    <s v="LA PAZ"/>
    <m/>
  </r>
  <r>
    <m/>
    <m/>
    <s v="Prop"/>
    <m/>
    <m/>
    <x v="1"/>
    <n v="9357740217"/>
    <s v="HONDA PEUGEOT ARBOLEDAS"/>
    <s v="CESAR VERDES SANCHEZ"/>
    <s v="AV PERIFERICO NTE 3069 B"/>
    <s v="SAN ANDRES ATENCO"/>
    <s v="54040"/>
    <x v="1"/>
    <s v="TLALNEPANTLA"/>
    <m/>
  </r>
  <r>
    <m/>
    <m/>
    <s v="Prop"/>
    <m/>
    <m/>
    <x v="1"/>
    <n v="9359483584"/>
    <s v="ULTRANET"/>
    <s v="ARTURO ZORRILLA MTNEZ"/>
    <s v="AVENIDA VOLKSWAGEN 32"/>
    <s v="LOMAS SAN ALFONSO"/>
    <s v="72575"/>
    <x v="7"/>
    <s v="PUEBLA"/>
    <m/>
  </r>
  <r>
    <m/>
    <m/>
    <s v="Prop"/>
    <m/>
    <m/>
    <x v="1"/>
    <n v="9359359768"/>
    <s v="LYON FASHION"/>
    <s v="MARITZA PAULINA RODRIGUEZ N"/>
    <s v="CARRETERA GDL MORELIA KM 12.5 SN 47"/>
    <s v="HACIENDA DEL ORO"/>
    <s v="45640"/>
    <x v="0"/>
    <s v="TLAJOMULCO DE ZU=IGA"/>
    <m/>
  </r>
  <r>
    <m/>
    <m/>
    <s v="Prop"/>
    <m/>
    <m/>
    <x v="1"/>
    <n v="8135640183"/>
    <s v="EL CAZON"/>
    <s v="JUAN GUTIERREZ CAMPUZANO"/>
    <s v="AV CARLOTA ARMERO NO 557 L 21"/>
    <s v="SAN FRANCISCO CULHUACAN"/>
    <s v="04260"/>
    <x v="3"/>
    <s v="MEXICO"/>
    <m/>
  </r>
  <r>
    <m/>
    <m/>
    <s v="Prop"/>
    <m/>
    <m/>
    <x v="1"/>
    <n v="8132740598"/>
    <s v="ANTIGUA TAQUERIA LA ORIENTAL"/>
    <s v="MARIA JOSE A TABE RAMIREZ"/>
    <s v="PROLONGACION REFORMA 5502 LOCAL 3 Y 4"/>
    <s v="LA LIBERTAD"/>
    <s v="72130"/>
    <x v="7"/>
    <s v="PUEBLA"/>
    <m/>
  </r>
  <r>
    <m/>
    <m/>
    <s v="Prop"/>
    <m/>
    <m/>
    <x v="1"/>
    <n v="8261473540"/>
    <s v="ORGANISMO DE NUTRICION INFANTIL ON L"/>
    <s v="MARIA TERESA GOMEZ AGUIAR"/>
    <s v="BLVD MARCELINO GARCIA BARRAGAN NO 1280"/>
    <s v="QUINTA VELARDE"/>
    <s v="44430"/>
    <x v="0"/>
    <s v="GUADALAJARA"/>
    <m/>
  </r>
  <r>
    <m/>
    <m/>
    <s v="Prop"/>
    <m/>
    <m/>
    <x v="1"/>
    <n v="8261423768"/>
    <s v="BANQUETES AMBROSIA SAPI DE CV"/>
    <s v="ANA LAURA ARELLANO CASTAN"/>
    <s v="AV PERIFERICO SUR 3395"/>
    <s v="RINCON DEL PEDREGAL"/>
    <s v="14120"/>
    <x v="3"/>
    <s v="MEXICO"/>
    <m/>
  </r>
  <r>
    <m/>
    <m/>
    <s v="Prop"/>
    <m/>
    <m/>
    <x v="1"/>
    <n v="8134906676"/>
    <s v="DOMINOS HUIXQUILUCAN"/>
    <s v="ALVARO MU=OZ INFANTE"/>
    <s v="GALEANA 4 L 3Y4"/>
    <s v="SAN MARTIN"/>
    <s v="52760"/>
    <x v="1"/>
    <s v="HUIXQUILUCAN"/>
    <m/>
  </r>
  <r>
    <m/>
    <m/>
    <s v="Prop"/>
    <m/>
    <m/>
    <x v="1"/>
    <n v="8132782608"/>
    <s v="ARAMBURO 5 DE FEB"/>
    <s v="HECTOR DANIEL ARAMBURO CESE=A"/>
    <s v="AV 5 DE FEBRERO SN"/>
    <s v="CENTRO"/>
    <s v="23000"/>
    <x v="2"/>
    <s v="LA PAZ"/>
    <m/>
  </r>
  <r>
    <m/>
    <m/>
    <s v="Prop"/>
    <m/>
    <m/>
    <x v="1"/>
    <n v="8132782673"/>
    <s v="MINI MART MUTUALISMO"/>
    <s v="HECTOR DANIEL ARAMBURO CESE=A"/>
    <s v="MUTUALISMO 260"/>
    <s v="CENTRO"/>
    <s v="23000"/>
    <x v="2"/>
    <s v="LA PAZ"/>
    <m/>
  </r>
  <r>
    <m/>
    <m/>
    <s v="Prop"/>
    <m/>
    <m/>
    <x v="1"/>
    <n v="8261695852"/>
    <s v="MUEVETIERRA APODACA"/>
    <s v="EZEQUIEL BUENROSTRO AVILA"/>
    <s v="REGIO AV 107"/>
    <s v="APODACA"/>
    <s v="66600"/>
    <x v="5"/>
    <s v="APODACA"/>
    <m/>
  </r>
  <r>
    <m/>
    <m/>
    <s v="Prop"/>
    <m/>
    <m/>
    <x v="2"/>
    <n v="8130103963"/>
    <s v="LOS CLAMARISCOS"/>
    <s v="MARCELO OLIMON RAMOS"/>
    <s v="LERDO DE TEJADA"/>
    <s v="LA FAYETTE"/>
    <s v="44150"/>
    <x v="0"/>
    <s v="GUADALAJARA"/>
    <s v="3311782207"/>
  </r>
  <r>
    <m/>
    <m/>
    <s v="Prop"/>
    <m/>
    <m/>
    <x v="2"/>
    <n v="8130104201"/>
    <s v="PASTELERIA ALCAZAR SAN JERONIMO"/>
    <s v="LUIS ENRIQUE GALVAN GUTIERREZ"/>
    <s v="SAN JERONIMO 630"/>
    <s v="LA OTRA BANDA"/>
    <s v="04519"/>
    <x v="3"/>
    <s v="MEXICO"/>
    <s v="5555160123"/>
  </r>
  <r>
    <m/>
    <m/>
    <s v="Prop"/>
    <m/>
    <m/>
    <x v="2"/>
    <n v="8130104227"/>
    <s v="PASTELERIA ALCAZAR VERTIZ 2"/>
    <s v="LUIS ENRIQUE GALVAN GUTIERREZ"/>
    <s v="DR VERTIZ 1257"/>
    <s v="LETRAN VALLE"/>
    <s v="03650"/>
    <x v="3"/>
    <s v="MEXICO"/>
    <s v="55160123"/>
  </r>
  <r>
    <m/>
    <m/>
    <s v="Prop"/>
    <m/>
    <m/>
    <x v="2"/>
    <n v="8130104235"/>
    <s v="PASTELERIA ALCAZAR JALAPA"/>
    <s v="LUIS ENRIQUE GALVAN GUTIERREZ"/>
    <s v="JALAPA 295 LOC 2"/>
    <s v="ROMA SUR"/>
    <s v="06760"/>
    <x v="3"/>
    <s v="MEXICO"/>
    <s v="55160123"/>
  </r>
  <r>
    <m/>
    <m/>
    <s v="Prop"/>
    <m/>
    <m/>
    <x v="2"/>
    <n v="8130104672"/>
    <s v="CAFE 21"/>
    <s v="JOSE ANTONIO GRANADOS SEGURA"/>
    <s v="AVE COPILCO 300 202"/>
    <s v="COPILCO"/>
    <s v="04350"/>
    <x v="3"/>
    <s v="MEXICO"/>
    <s v="56585494"/>
  </r>
  <r>
    <m/>
    <m/>
    <s v="Prop"/>
    <m/>
    <m/>
    <x v="2"/>
    <n v="8130130842"/>
    <s v="ZALXA SERVICIOS CULINA"/>
    <s v="JESUS TOFIC MARCOS GIACOMAN"/>
    <s v="GOLFO PERSICO 4020"/>
    <s v="FRACC BERNARDO REYES"/>
    <s v="64280"/>
    <x v="5"/>
    <s v="MONTERREY"/>
    <s v="8183732018"/>
  </r>
  <r>
    <m/>
    <m/>
    <s v="Prop"/>
    <m/>
    <m/>
    <x v="2"/>
    <n v="8130131022"/>
    <s v="JUICESMART SA DE CV"/>
    <s v="MARIANA ROMERO GARCIA"/>
    <s v="ALFONSO REYES 11"/>
    <s v="RESIDENCIAL VALLE PONIENTE"/>
    <s v="66196"/>
    <x v="5"/>
    <s v="SANTA CATARINA"/>
    <s v="8131437722"/>
  </r>
  <r>
    <m/>
    <m/>
    <s v="Prop"/>
    <m/>
    <m/>
    <x v="2"/>
    <n v="8130131311"/>
    <s v="PIZZERIA Y CAFETERIA TOSCANO"/>
    <s v="JUAN JOSE MARQUEZ TOSCANO"/>
    <s v="JOSE ANTONIO GARCIA JIMENO 1001 L 9"/>
    <s v="JARDINES DE LA HACIENDA"/>
    <s v="76180"/>
    <x v="8"/>
    <s v="QUERETARO"/>
    <s v="014421932922"/>
  </r>
  <r>
    <m/>
    <m/>
    <s v="Prop"/>
    <m/>
    <m/>
    <x v="2"/>
    <n v="8130131543"/>
    <s v="JOSELO CAFE POLANQUITO"/>
    <s v="DAVID LOPEZ SUAREZ"/>
    <s v="EMILIO CASTELAR 107 F"/>
    <s v="POLANCO CHAPULTEPEC"/>
    <s v="11550"/>
    <x v="3"/>
    <s v="MEXICO"/>
    <s v="68430137"/>
  </r>
  <r>
    <m/>
    <m/>
    <s v="Prop"/>
    <m/>
    <m/>
    <x v="2"/>
    <n v="8130131550"/>
    <s v="JOSELO CAFE PLAZA POLANCO"/>
    <s v="DAVID LOPEZ SUAREZ"/>
    <s v="JAIME BALMES 11 L66"/>
    <s v="DEL BOSQUE"/>
    <s v="11510"/>
    <x v="3"/>
    <s v="MEXICO"/>
    <s v="68430137"/>
  </r>
  <r>
    <m/>
    <m/>
    <s v="Prop"/>
    <m/>
    <m/>
    <x v="2"/>
    <n v="8130143001"/>
    <s v="FRESH SALADS GRAN TERRAZA BELENES"/>
    <s v="JOSE ENRIQUE GONZALEZ ROVIROSA"/>
    <s v="AV LAURELES 1300 FC 114"/>
    <s v="STA MARGARITA 2A SECC"/>
    <s v="45138"/>
    <x v="0"/>
    <s v="ZAPOPAN"/>
    <s v="31658658"/>
  </r>
  <r>
    <m/>
    <m/>
    <s v="Prop"/>
    <m/>
    <m/>
    <x v="2"/>
    <n v="8130143019"/>
    <s v="FRESH SALADS GRAN TERRAZA OBLATOS"/>
    <s v="JOSE ENRIQUE GONZALEZ ROVIROSA"/>
    <s v="AV CIRCUNVALACION 2700 LFC06"/>
    <s v="OBLATOS"/>
    <s v="44700"/>
    <x v="0"/>
    <s v="GUADALAJARA"/>
    <s v="36535565"/>
  </r>
  <r>
    <m/>
    <m/>
    <s v="Prop"/>
    <m/>
    <m/>
    <x v="2"/>
    <n v="8130147838"/>
    <s v="ICE CREAM NATION"/>
    <s v="OMAR EMIR GODINEZ SAPIEN"/>
    <s v="AV PALMAS HILLS LOTE 1 2"/>
    <s v="VALLE DE LAS PALMAS"/>
    <s v="52763"/>
    <x v="1"/>
    <s v="NAUCALPAN"/>
    <s v="2291126432"/>
  </r>
  <r>
    <m/>
    <m/>
    <s v="Prop"/>
    <m/>
    <m/>
    <x v="2"/>
    <n v="8130147911"/>
    <s v="CARL S JR LIVERPOOL"/>
    <s v="JOSE JUAN ALEJANDRO RUIZ S"/>
    <s v="CALLE LIVERPOOL 123"/>
    <s v="JUAREZ"/>
    <s v="06600"/>
    <x v="3"/>
    <s v="MEXICO"/>
    <s v="5553731995"/>
  </r>
  <r>
    <m/>
    <m/>
    <s v="Prop"/>
    <m/>
    <m/>
    <x v="2"/>
    <n v="8130148596"/>
    <s v="ICE CREAM NATION"/>
    <s v="OMAR EMIR GODINEZ SAPIEN"/>
    <s v="SALAMANCA 32 LOCAL 15"/>
    <s v="ROMA NORTE"/>
    <s v="06760"/>
    <x v="3"/>
    <s v="MEXICO"/>
    <s v="2291126432"/>
  </r>
  <r>
    <m/>
    <m/>
    <s v="Prop"/>
    <m/>
    <m/>
    <x v="2"/>
    <n v="8130155344"/>
    <s v="YUSHU ROLLS NOODLES"/>
    <s v="NORMA SU LOO"/>
    <s v="CIRCUITO CIRCUNVALACION PONIENTE 22E"/>
    <s v="LOC 1 Y 2 CD SATELITE"/>
    <s v="53100"/>
    <x v="1"/>
    <s v="NAUCALPAN"/>
    <s v="59290641"/>
  </r>
  <r>
    <m/>
    <m/>
    <s v="Prop"/>
    <m/>
    <m/>
    <x v="2"/>
    <n v="8130155435"/>
    <s v="DGC CORAZON DE MEXICO"/>
    <s v="ALEJANDRO ADRIAN ARVIZU C"/>
    <s v="ZT M27 PLAZA PUERTO CANCUN L1 02 UC27"/>
    <s v="2 LOC R 22 Z TURISTICA 1A ET B J F"/>
    <s v="77500"/>
    <x v="6"/>
    <s v="CANCUN"/>
    <s v="9981344412"/>
  </r>
  <r>
    <m/>
    <m/>
    <s v="Prop"/>
    <m/>
    <m/>
    <x v="2"/>
    <n v="8130186612"/>
    <s v="INDITA MIA 2 APTO GDL"/>
    <s v="EDGAR VENTURA REYES"/>
    <s v="CARRETERA GUADALAJARA CHAPALA KM 17"/>
    <s v="SN T 2 6 AEROPUERTO INTERNACIONAL"/>
    <s v="45659"/>
    <x v="0"/>
    <s v="TLAJOMULCO DE ZU=IGA"/>
    <s v="3315893340"/>
  </r>
  <r>
    <m/>
    <m/>
    <s v="Prop"/>
    <m/>
    <m/>
    <x v="2"/>
    <n v="8130191810"/>
    <s v="RED HOT CHILI BURGER"/>
    <s v="DIANA ARELI GAMI=O BOLA=OS"/>
    <s v="AV JUAREZ 49 LOC 209"/>
    <s v="CUAJIMALPA"/>
    <s v="05000"/>
    <x v="3"/>
    <s v="MEXICO"/>
    <s v="68215668"/>
  </r>
  <r>
    <m/>
    <m/>
    <s v="Prop"/>
    <m/>
    <m/>
    <x v="2"/>
    <n v="8130197619"/>
    <s v="TEMAKITA"/>
    <s v="DEBORAH GARZA GARCIA"/>
    <s v="CARR NACIONAL KM 270 500 C"/>
    <s v="RINCON DEL VALLE ALTO"/>
    <s v="64989"/>
    <x v="5"/>
    <s v="MONTERREY"/>
    <s v="8123162278"/>
  </r>
  <r>
    <m/>
    <m/>
    <s v="Prop"/>
    <m/>
    <m/>
    <x v="2"/>
    <n v="8130197635"/>
    <s v="ESPRESSO BAR MARIANO"/>
    <s v="CARINE MARIE LOTUS LAMADIEU"/>
    <s v="CALZADA GENERAL MARIANO ESCOBEDO 595"/>
    <s v="RINCON DEL BQUE"/>
    <s v="11580"/>
    <x v="3"/>
    <s v="MEXICO"/>
    <s v="5539594740"/>
  </r>
  <r>
    <m/>
    <m/>
    <s v="Prop"/>
    <m/>
    <m/>
    <x v="2"/>
    <n v="8130197650"/>
    <s v="ESPRESSO BAR REFORMA 26"/>
    <s v="CARINE MARIE LOTUS LAMADIEU"/>
    <s v="AV PASEO DE LA REFORMA 26"/>
    <s v="JUAREZ"/>
    <s v="06600"/>
    <x v="3"/>
    <s v="MEXICO"/>
    <s v="5571086335"/>
  </r>
  <r>
    <m/>
    <m/>
    <s v="Prop"/>
    <m/>
    <m/>
    <x v="2"/>
    <n v="8130210545"/>
    <s v="NUTRISA PANTITLAN"/>
    <s v="MARISELA CORRAL HERRERA"/>
    <s v="AV CHURUBUSCO METRO PANTITLAN"/>
    <s v="L 5 TORNIQUETE AVIACION CIVIL"/>
    <s v="15740"/>
    <x v="3"/>
    <s v="MEXICO"/>
    <s v="5531810834"/>
  </r>
  <r>
    <m/>
    <m/>
    <s v="Prop"/>
    <m/>
    <m/>
    <x v="2"/>
    <n v="8130210594"/>
    <s v="PANEM LA CARRETA"/>
    <s v="MICHAEL ZENKL"/>
    <s v="AVENIDA EUGENIO GARZA SADA SUR 2501"/>
    <s v="TECNOLOGICO"/>
    <s v="64849"/>
    <x v="5"/>
    <s v="MONTERREY"/>
    <s v="8119085193"/>
  </r>
  <r>
    <m/>
    <m/>
    <s v="Prop"/>
    <m/>
    <m/>
    <x v="2"/>
    <n v="8130210602"/>
    <s v="PANEM PASEO LA FE"/>
    <s v="MICHAEL ZENKL"/>
    <s v="MIGUEL ALEMAN 200 LOCALES A32 A3 3 A34"/>
    <s v="LA TALAVERNA"/>
    <s v="66470"/>
    <x v="5"/>
    <s v="SAN NICOLAS DE LOS GARZA"/>
    <s v="8119085193"/>
  </r>
  <r>
    <m/>
    <m/>
    <s v="Prop"/>
    <m/>
    <m/>
    <x v="2"/>
    <n v="8130210610"/>
    <s v="PANEM PASEO TEC 2"/>
    <s v="MICHAEL ZENKL"/>
    <s v="AV EUGENIO GARZA SADA 2411 LOC 6 Y 9"/>
    <s v="ROMA"/>
    <s v="64700"/>
    <x v="5"/>
    <s v="MONTERREY"/>
    <s v="8119085193"/>
  </r>
  <r>
    <m/>
    <m/>
    <s v="Prop"/>
    <m/>
    <m/>
    <x v="2"/>
    <n v="8130210628"/>
    <s v="PANEM AVANTA"/>
    <s v="MICHAEL ZENKL"/>
    <s v="AVENIDA VASCONCELOS 755 LOC 22"/>
    <s v="DEL VALLE"/>
    <s v="66227"/>
    <x v="5"/>
    <s v="SAN PEDRO GARZA GARCIA"/>
    <s v="8119085193"/>
  </r>
  <r>
    <m/>
    <m/>
    <s v="Prop"/>
    <m/>
    <m/>
    <x v="2"/>
    <n v="8130210636"/>
    <s v="PANEM ZAMBRANO"/>
    <s v="MICHAEL ZENKL"/>
    <s v="BATALLON DE SAN PATRICIO 112"/>
    <s v="VALLE ORIENTE SUR"/>
    <s v="66278"/>
    <x v="5"/>
    <s v="SAN PEDRO GARZA GARCIA"/>
    <s v="8119085193"/>
  </r>
  <r>
    <m/>
    <m/>
    <s v="Prop"/>
    <m/>
    <m/>
    <x v="2"/>
    <n v="8130210644"/>
    <s v="PANEM NUEVO SUR"/>
    <s v="MICHAEL ZENKL"/>
    <s v="REVOLUCION 2703 LOCAL 1"/>
    <s v="LADRILLERA"/>
    <s v="64830"/>
    <x v="5"/>
    <s v="MONTERREY"/>
    <s v="8119085193"/>
  </r>
  <r>
    <m/>
    <m/>
    <s v="Prop"/>
    <m/>
    <m/>
    <x v="2"/>
    <n v="8130210651"/>
    <s v="PANEM METROPOLITAN"/>
    <s v="MICHAEL ZENKL"/>
    <s v="LAZARO CARDENAS 2400 LOC 12A"/>
    <s v="VALLE ORIENTE"/>
    <s v="66260"/>
    <x v="5"/>
    <s v="SAN PEDRO GARZA GARCIA"/>
    <s v="8119085193"/>
  </r>
  <r>
    <m/>
    <m/>
    <s v="Prop"/>
    <m/>
    <m/>
    <x v="2"/>
    <n v="8130210669"/>
    <s v="PANEM QIN"/>
    <s v="MICHAEL ZENKL"/>
    <s v="CALZADA SAN PEDRO 603 LOC AC"/>
    <s v="DEL VALLE"/>
    <s v="66220"/>
    <x v="5"/>
    <s v="SAN PEDRO GARZA GARCIA"/>
    <s v="8119085193"/>
  </r>
  <r>
    <m/>
    <m/>
    <s v="Prop"/>
    <m/>
    <m/>
    <x v="2"/>
    <n v="8130210677"/>
    <s v="PANEM ESFERA"/>
    <s v="MICHAEL ZENKL"/>
    <s v="CARRETERA NACIONAL 268 LOC IR102"/>
    <s v="LA RIOJA"/>
    <s v="64988"/>
    <x v="5"/>
    <s v="MONTERREY"/>
    <s v="8119085193"/>
  </r>
  <r>
    <m/>
    <m/>
    <s v="Prop"/>
    <m/>
    <m/>
    <x v="2"/>
    <n v="8130210685"/>
    <s v="PANEM NATIVA"/>
    <s v="MICHAEL ZENKL"/>
    <s v="ALFONSO REYES 901 LOC 34"/>
    <s v="VALLE PTE"/>
    <s v="66233"/>
    <x v="5"/>
    <s v="SAN PEDRO GARZA GARCIA"/>
    <s v="8119085193"/>
  </r>
  <r>
    <m/>
    <m/>
    <s v="Prop"/>
    <m/>
    <m/>
    <x v="2"/>
    <n v="8130210776"/>
    <s v="CAFE SOCIETY"/>
    <s v="GERARDO EMILIO SALOME IGA"/>
    <s v="FUENTES DE MOLINO 49 B"/>
    <s v="LOMAS DE TECAMACHALCO"/>
    <s v="53950"/>
    <x v="1"/>
    <s v="NAUCALPAN DE JUAREZ"/>
    <s v="5559258150"/>
  </r>
  <r>
    <m/>
    <m/>
    <s v="Prop"/>
    <m/>
    <m/>
    <x v="2"/>
    <n v="8130211840"/>
    <s v="CAFE SOCIETY"/>
    <s v="GERARDO EMILIO SALOME IGA"/>
    <s v="AV LOMAS ANAHUAC 65"/>
    <s v="LOMAS ANAHUAC"/>
    <s v="52760"/>
    <x v="1"/>
    <s v="HUIXQUILUCAN"/>
    <s v="55760228"/>
  </r>
  <r>
    <m/>
    <m/>
    <s v="Prop"/>
    <m/>
    <m/>
    <x v="2"/>
    <n v="8130217979"/>
    <s v="GREEN GRASS"/>
    <s v="CHRISTIAN DANIEL GARCIA RAMIRE"/>
    <s v="AV PERIFERICO 3278"/>
    <s v="ESPERANZA"/>
    <s v="09910"/>
    <x v="3"/>
    <s v="MEXICO"/>
    <s v="53954366"/>
  </r>
  <r>
    <m/>
    <m/>
    <s v="Prop"/>
    <m/>
    <m/>
    <x v="2"/>
    <n v="8130223217"/>
    <s v="ORIENTAL POKE HOUSE"/>
    <s v="EDUARDO DANIEL SAUCEDO B"/>
    <s v="LAZARO CARDENAS 2333"/>
    <s v="VALLE ORIENTE"/>
    <s v="66278"/>
    <x v="5"/>
    <s v="SAN PEDRO GARZA GARCIA"/>
    <s v="8121675200"/>
  </r>
  <r>
    <m/>
    <m/>
    <s v="Prop"/>
    <m/>
    <m/>
    <x v="2"/>
    <n v="8130223241"/>
    <s v="ALTTO SAN ANGEL"/>
    <s v="MARIA DEL PILAR BARROSO G"/>
    <s v="CALLE RIO DE LA MAGDALENA 99"/>
    <s v="PROGRESO TIZAPAN"/>
    <s v="01090"/>
    <x v="3"/>
    <s v="MEXICO"/>
    <s v="5578268528"/>
  </r>
  <r>
    <m/>
    <m/>
    <s v="Prop"/>
    <m/>
    <m/>
    <x v="2"/>
    <n v="8130235765"/>
    <s v="LA MICHOACANA NATURAL"/>
    <s v="JAIME CORDOBA BRENA"/>
    <s v="JALAPA 28"/>
    <s v="PROGRESO TIZAPAN"/>
    <s v="01080"/>
    <x v="3"/>
    <s v="MEXICO"/>
    <s v="5518539882"/>
  </r>
  <r>
    <m/>
    <m/>
    <s v="Prop"/>
    <m/>
    <m/>
    <x v="2"/>
    <n v="8130236102"/>
    <s v="SUBWAY"/>
    <s v="EUGENIA ALEJ GONZALEZ GONZALEZ"/>
    <s v="CALZ NORTE 14 LC 4"/>
    <s v="CIUDAD GRANJA"/>
    <s v="45010"/>
    <x v="0"/>
    <s v="ZAPOPAN"/>
    <s v="3316571173"/>
  </r>
  <r>
    <m/>
    <m/>
    <s v="Prop"/>
    <m/>
    <m/>
    <x v="2"/>
    <n v="8130249014"/>
    <s v="GREEN GRASS TOREO"/>
    <s v="CHRISTIAN DANIEL GARCIA RAMIRE"/>
    <s v="BOULEVAR MANUEL AVILA CAMACHO 5"/>
    <s v="LOMAS DE SOTELO"/>
    <s v="53390"/>
    <x v="1"/>
    <s v="NAUCALPAN"/>
    <s v="5521208173"/>
  </r>
  <r>
    <m/>
    <m/>
    <s v="Prop"/>
    <m/>
    <m/>
    <x v="2"/>
    <n v="8130261613"/>
    <s v="FRACTAL CAFE"/>
    <s v="JUAN CARLOS ABURTO HEVIA"/>
    <s v="AV MIGUEL ANGE DE QUEVE 673"/>
    <s v="PEDREGAL DE SAN FRANCISCO"/>
    <s v="04320"/>
    <x v="3"/>
    <s v="MEXICO"/>
    <s v="5523003948"/>
  </r>
  <r>
    <m/>
    <m/>
    <s v="Prop"/>
    <m/>
    <m/>
    <x v="2"/>
    <n v="8130268188"/>
    <s v="PROGESO DELIVERY"/>
    <s v="PAOLA GISELLE QUINTAN LOPEZ"/>
    <s v="INGENIEROS 30"/>
    <s v="ESCANDON 2 SECC"/>
    <s v="11570"/>
    <x v="3"/>
    <s v="MEXICO"/>
    <s v="52175790"/>
  </r>
  <r>
    <m/>
    <m/>
    <s v="Prop"/>
    <m/>
    <m/>
    <x v="2"/>
    <n v="8130273824"/>
    <s v="GREEN GRASS PUEBLA"/>
    <s v="CHRISTIAN D GARCIA RAMIREZ"/>
    <s v="CLZDA I ZARAGOZA NUM 410 LOCAL FC 11"/>
    <s v="SAN PEDRO"/>
    <s v="72210"/>
    <x v="7"/>
    <s v="PUEBLA"/>
    <s v="2222276710"/>
  </r>
  <r>
    <m/>
    <m/>
    <s v="Prop"/>
    <m/>
    <m/>
    <x v="2"/>
    <n v="8130733389"/>
    <s v="KALI COFFEE"/>
    <s v="PASCUAL CASTILLO SAUT"/>
    <s v="GOMEZ MORIN 900"/>
    <s v="CARRIZALEJO"/>
    <s v="66254"/>
    <x v="5"/>
    <s v="SAN PEDRO GARZA GARCIA"/>
    <s v="8124139075"/>
  </r>
  <r>
    <m/>
    <m/>
    <s v="Prop"/>
    <m/>
    <m/>
    <x v="2"/>
    <n v="8130739659"/>
    <s v="CARLS JR SUC ORIENTE"/>
    <s v="ALEJANDRO ELIAS DOGRE MU=OZ"/>
    <s v="C 27 X 8A Y 8B 598 L 0"/>
    <s v="SAN PEDRO NOH PAT"/>
    <s v="97370"/>
    <x v="10"/>
    <s v="MERIDA"/>
    <s v="9999302490"/>
  </r>
  <r>
    <m/>
    <m/>
    <s v="Prop"/>
    <m/>
    <m/>
    <x v="2"/>
    <n v="8130740483"/>
    <s v="NOCOCINE"/>
    <s v="SYLVIA MARGARITA HERNANDEZ C"/>
    <s v="BL ANTONIO RODRIGUEZ 1884"/>
    <s v="SANTA MARIA"/>
    <s v="64650"/>
    <x v="5"/>
    <s v="MONTERREY"/>
    <s v="8125293152"/>
  </r>
  <r>
    <m/>
    <m/>
    <s v="Prop"/>
    <m/>
    <m/>
    <x v="2"/>
    <n v="8130741028"/>
    <s v="RESTAURANTE AROMA ISLA"/>
    <s v="ALBERTO MOLINA GARCIA"/>
    <s v="SMZ 001 M2 AV MIGUEL HIDALGO"/>
    <s v="CENTRO"/>
    <s v="77400"/>
    <x v="6"/>
    <s v="ISLA MUJERES"/>
    <s v="9981506201"/>
  </r>
  <r>
    <m/>
    <m/>
    <s v="Prop"/>
    <m/>
    <m/>
    <x v="2"/>
    <n v="8130747397"/>
    <s v="REST BENE PIZZA S JERO"/>
    <s v="MARIANA LOPEZ MONTES"/>
    <s v="HEROES DE PADIERNA 132 L 11"/>
    <s v="SAN JERONIMO LIDICE"/>
    <s v="10200"/>
    <x v="3"/>
    <s v="MEXICO"/>
    <s v="56680860"/>
  </r>
  <r>
    <m/>
    <m/>
    <s v="Prop"/>
    <m/>
    <m/>
    <x v="2"/>
    <n v="8130747942"/>
    <s v="PROTEIN KITCHEN MEXICALI"/>
    <s v="ADY NELLY TORRES HERNANDEZ"/>
    <s v="MANUEL GOMEZ MORIN 901 L 1B"/>
    <s v="RIVERA"/>
    <s v="21259"/>
    <x v="11"/>
    <s v="MEXICALI"/>
    <s v="6865143426"/>
  </r>
  <r>
    <m/>
    <m/>
    <s v="Prop"/>
    <m/>
    <m/>
    <x v="2"/>
    <n v="8130748817"/>
    <s v="HELNIE"/>
    <s v="CLAUDIA MARIA MONTESINOS U=ATE"/>
    <s v="AV IGNACIO COMANFORT 1100 LOCAL E"/>
    <s v="104 B LA PROVIDENCIA"/>
    <s v="52172"/>
    <x v="1"/>
    <s v="METEPEC"/>
    <s v="7229025351"/>
  </r>
  <r>
    <m/>
    <m/>
    <s v="Prop"/>
    <m/>
    <m/>
    <x v="2"/>
    <n v="8130758444"/>
    <s v="CAF PUNTA DEL CIELOBOEHRINGER"/>
    <s v="SALVADOR GONZALEZ LOYZAGA"/>
    <s v="GENERAL ALATORRE 56"/>
    <s v="DANIEL GARZA"/>
    <s v="11550"/>
    <x v="3"/>
    <s v="MEXICO"/>
    <s v="55618020"/>
  </r>
  <r>
    <m/>
    <m/>
    <s v="Prop"/>
    <m/>
    <m/>
    <x v="2"/>
    <n v="8130758477"/>
    <s v="CAFE PUNTA DEL CIELO SAMS ACOXPA"/>
    <s v="SALVADOR GONZALEZ LOYZAGA"/>
    <s v="CALZ ACOXPA 438"/>
    <s v="RESIDENCIAL ACOXPA"/>
    <s v="14300"/>
    <x v="3"/>
    <s v="CDMX"/>
    <s v="55618020"/>
  </r>
  <r>
    <m/>
    <m/>
    <s v="Prop"/>
    <m/>
    <m/>
    <x v="2"/>
    <n v="8130758485"/>
    <s v="CAF PUNTA DEL CIELO"/>
    <s v="SALVADOR GONZALEZ LOYZAGA"/>
    <s v="AV CONSTITUYENTES 455"/>
    <s v="AMERICA"/>
    <s v="11801"/>
    <x v="3"/>
    <s v="MEXICO"/>
    <s v="26-26-50-50"/>
  </r>
  <r>
    <m/>
    <m/>
    <s v="Prop"/>
    <m/>
    <m/>
    <x v="2"/>
    <n v="8130758527"/>
    <s v="CAF PUNTA DEL CIELO"/>
    <s v="SALVADOR GONZALEZ LOYZAGA"/>
    <s v="C TEXCOCO SN"/>
    <s v="RESIDENCIAL ACOXPA"/>
    <s v="14391"/>
    <x v="3"/>
    <s v="CDMX"/>
    <s v="26-26-50-50"/>
  </r>
  <r>
    <m/>
    <m/>
    <s v="Prop"/>
    <m/>
    <m/>
    <x v="2"/>
    <n v="8130758535"/>
    <s v="CAFE PUNTA DEL CIELO"/>
    <s v="SALVADOR GONZALEZ LOYZAGA"/>
    <s v="AV DE LAS TORRES 131"/>
    <s v="OLIVAR DE LOS PADRES"/>
    <s v="76240"/>
    <x v="3"/>
    <s v="CMDX"/>
    <s v="26-26-50-50"/>
  </r>
  <r>
    <m/>
    <m/>
    <s v="Prop"/>
    <m/>
    <m/>
    <x v="2"/>
    <n v="8130758667"/>
    <s v="PUNTA DEL CIELO SUC SATELITE"/>
    <s v="SALVADOR GONZALEZ LOYZAGA"/>
    <s v="CIRCUITO 2251 LOC A 61"/>
    <s v="CD SATELITE"/>
    <s v="53100"/>
    <x v="1"/>
    <s v="NAUCALPAN"/>
    <s v="55618020"/>
  </r>
  <r>
    <m/>
    <m/>
    <s v="Prop"/>
    <m/>
    <m/>
    <x v="2"/>
    <n v="8130758691"/>
    <s v="PUNTA DEL CIELO NAPOLES"/>
    <s v="SALVADOR GONZALEZ LOYZAGA"/>
    <s v="MONTANA 38"/>
    <s v="NAPOLES"/>
    <s v="03810"/>
    <x v="3"/>
    <s v="MEXICO"/>
    <s v="55618020"/>
  </r>
  <r>
    <m/>
    <m/>
    <s v="Prop"/>
    <m/>
    <m/>
    <x v="2"/>
    <n v="8130758709"/>
    <s v="PUNTA DEL CIELO FELIX C"/>
    <s v="SALVADOR GONZALEZ LOYZAGA"/>
    <s v="FELIX CUEVAS 810"/>
    <s v="DEL VALLE"/>
    <s v="03100"/>
    <x v="3"/>
    <s v="MEXICO"/>
    <s v="55618020"/>
  </r>
  <r>
    <m/>
    <m/>
    <s v="Prop"/>
    <m/>
    <m/>
    <x v="2"/>
    <n v="8130758717"/>
    <s v="PUNTA DEL CIELO COLIMA"/>
    <s v="SALVADOR GONZALEZ LOYZAGA"/>
    <s v="COLIMA 254"/>
    <s v="ROMA NORTE"/>
    <s v="06700"/>
    <x v="3"/>
    <s v="MEXICO"/>
    <s v="55618020"/>
  </r>
  <r>
    <m/>
    <m/>
    <s v="Prop"/>
    <m/>
    <m/>
    <x v="2"/>
    <n v="8130758725"/>
    <s v="PUNTA DEL CIELO REFORMA II"/>
    <s v="SALVADOR GONZALEZ LOYZAGA"/>
    <s v="PASEO DE LA REFORMA 175"/>
    <s v="RENACIMIENTO"/>
    <s v="06500"/>
    <x v="3"/>
    <s v="MEXICO"/>
    <s v="55618020"/>
  </r>
  <r>
    <m/>
    <m/>
    <s v="Prop"/>
    <m/>
    <m/>
    <x v="2"/>
    <n v="8130758733"/>
    <s v="PUNTA DEL CIELO P TLALNEPANTLA"/>
    <s v="SALVADOR GONZALEZ LOYZAGA"/>
    <s v="SOR JUANA INES DE LA CRUZ 280 E16"/>
    <s v="SAN LORENZO"/>
    <s v="54033"/>
    <x v="1"/>
    <s v="TLALNEPANTLA"/>
    <s v="55618020"/>
  </r>
  <r>
    <m/>
    <m/>
    <s v="Prop"/>
    <m/>
    <m/>
    <x v="2"/>
    <n v="8130758741"/>
    <s v="PUNTA DEL CIELO SAMS STA FE"/>
    <s v="SALVADOR GONZALEZ LOYZAGA"/>
    <s v="AV TAMAULIPAS 3000"/>
    <s v="CONTADERO"/>
    <s v="05500"/>
    <x v="3"/>
    <s v="MEXICO"/>
    <s v="55618020"/>
  </r>
  <r>
    <m/>
    <m/>
    <s v="Prop"/>
    <m/>
    <m/>
    <x v="2"/>
    <n v="8130758907"/>
    <s v="CAFE MOGAGUA"/>
    <s v="ALBERTO MOLINA GARCIA"/>
    <s v="AVE JUAREZ NO 12"/>
    <s v="CENTRO"/>
    <s v="77400"/>
    <x v="6"/>
    <s v="ISLA MUJERES"/>
    <s v="9981506201"/>
  </r>
  <r>
    <m/>
    <m/>
    <s v="Prop"/>
    <m/>
    <m/>
    <x v="2"/>
    <n v="8130758915"/>
    <s v="NOCOCINE"/>
    <s v="SYLVIA MARGARITA HERNANDEZ C"/>
    <s v="AV JOSE VASCONCELOS 635"/>
    <s v="DEL VALLE"/>
    <s v="66220"/>
    <x v="5"/>
    <s v="SN PEDRO GARZA GARCIA"/>
    <s v="8125293152"/>
  </r>
  <r>
    <m/>
    <m/>
    <s v="Prop"/>
    <m/>
    <m/>
    <x v="2"/>
    <n v="8130766777"/>
    <s v="FRESH SUC CHAPALITA"/>
    <s v="SALVADOR VILLA RICHKARDAY"/>
    <s v="AV GUADALUPE 1162 LOC6 PB"/>
    <s v="JARDINES DE SAN IGNACIO"/>
    <s v="45040"/>
    <x v="0"/>
    <s v="ZAPOPAN"/>
    <s v="31216033"/>
  </r>
  <r>
    <m/>
    <m/>
    <s v="Prop"/>
    <m/>
    <m/>
    <x v="2"/>
    <n v="8130767569"/>
    <s v="LA MEXICANA OLE TEQUISQUIAPAN"/>
    <s v="VERONICA HERNANDEZ CRUZ"/>
    <s v="NIOS HEROES 43 LOC 5"/>
    <s v="CENTRO"/>
    <s v="76750"/>
    <x v="8"/>
    <s v="MEXICO"/>
    <s v="4141042823"/>
  </r>
  <r>
    <m/>
    <m/>
    <s v="Prop"/>
    <m/>
    <m/>
    <x v="2"/>
    <n v="8130767577"/>
    <s v="LA MEXICANA OLE QUERETARO"/>
    <s v="VERONICA HERNANDEZ CRUZ"/>
    <s v="HIDALGO 5"/>
    <s v="CENTRO"/>
    <s v="76000"/>
    <x v="8"/>
    <s v="MEXICO"/>
    <s v="4422241520"/>
  </r>
  <r>
    <m/>
    <m/>
    <s v="Prop"/>
    <m/>
    <m/>
    <x v="2"/>
    <n v="8130768534"/>
    <s v="NUTRISA PLAZA HARBOR"/>
    <s v="ENRIQUE AMPUDIA TOMMASI"/>
    <s v="CALLE 60 AV PROL PASEO DE LA MONTEJO"/>
    <s v="C 104 INT 1 VIA MONTEJO"/>
    <s v="97204"/>
    <x v="10"/>
    <s v="MERIDA"/>
    <s v="9999218310"/>
  </r>
  <r>
    <m/>
    <m/>
    <s v="Prop"/>
    <m/>
    <m/>
    <x v="2"/>
    <n v="8130770837"/>
    <s v="ALPHI PIZZERIA ARTESANAL"/>
    <s v="ALIOSHA PHILLIPS FRIDMAN"/>
    <s v="AGUASCALIENTES 237"/>
    <s v="HIPODROMO"/>
    <s v="06100"/>
    <x v="3"/>
    <s v="MEXICO"/>
    <s v="5596278527"/>
  </r>
  <r>
    <m/>
    <m/>
    <s v="Prop"/>
    <m/>
    <m/>
    <x v="2"/>
    <n v="8130785918"/>
    <s v="LA SPEZIA GAL"/>
    <s v="RAMIRO LUIS OCA=AS PEREZ"/>
    <s v="INSURGENTES 2500 L 308"/>
    <s v="SAN JERONIMO"/>
    <s v="64630"/>
    <x v="5"/>
    <s v="MONTERREY"/>
    <s v="8181231244"/>
  </r>
  <r>
    <m/>
    <m/>
    <s v="Prop"/>
    <m/>
    <m/>
    <x v="2"/>
    <n v="8130785942"/>
    <s v="BUCHAKAS ESFERA"/>
    <s v="RAMIRO LUIS OCA=AS PEREZ"/>
    <s v="CARR NACIONAL 245 DD209"/>
    <s v="VALLE ALTO"/>
    <s v="64989"/>
    <x v="5"/>
    <s v="MONTERREY"/>
    <s v="8181231244"/>
  </r>
  <r>
    <m/>
    <m/>
    <s v="Prop"/>
    <m/>
    <m/>
    <x v="2"/>
    <n v="8130785959"/>
    <s v="BUCHAKAS ESFERA"/>
    <s v="RAMIRO L OCA=AS PEREZ"/>
    <s v="CARR NACIONAL 245 DD209"/>
    <s v="VALLE ALTO"/>
    <s v="64989"/>
    <x v="5"/>
    <s v="MONTERREY"/>
    <s v="8181231244"/>
  </r>
  <r>
    <m/>
    <m/>
    <s v="Prop"/>
    <m/>
    <m/>
    <x v="2"/>
    <n v="8130786189"/>
    <s v="BECO GELATO"/>
    <s v="MATTHAEUS LINGENHOELE"/>
    <s v="CALLE 1 34"/>
    <s v="REFORMA SOCIAL"/>
    <s v="11650"/>
    <x v="3"/>
    <s v="MEXICO"/>
    <s v="5570902421"/>
  </r>
  <r>
    <m/>
    <m/>
    <s v="Prop"/>
    <m/>
    <m/>
    <x v="2"/>
    <n v="8130786197"/>
    <s v="BECO GELATO CARRITO 1"/>
    <s v="MATTHAEUS LINGENHOELE"/>
    <s v="BLVD MIGUEL DE CERVANTES SAAVEDRA 843"/>
    <s v="1A GRANADA"/>
    <s v="11520"/>
    <x v="3"/>
    <s v="MEXICO"/>
    <s v="5570902421"/>
  </r>
  <r>
    <m/>
    <m/>
    <s v="Prop"/>
    <m/>
    <m/>
    <x v="2"/>
    <n v="8130800105"/>
    <s v="DR CREAMSKY NITRO ICE CRE"/>
    <s v="RODRIGO CORRAL RIVA"/>
    <s v="CAMPECHE 367"/>
    <s v="CONDESA"/>
    <s v="06100"/>
    <x v="3"/>
    <s v="MEXICO"/>
    <s v="5525639224"/>
  </r>
  <r>
    <m/>
    <m/>
    <s v="Prop"/>
    <m/>
    <m/>
    <x v="2"/>
    <n v="8130800188"/>
    <s v="THAI AND JAPAN"/>
    <s v="RAMIRO LUIS OCA=AS PEREZ"/>
    <s v="GONZALITOS 660 L 306"/>
    <s v="SAN JERONIMO"/>
    <s v="64630"/>
    <x v="5"/>
    <s v="MONTERREY"/>
    <s v="8181231244"/>
  </r>
  <r>
    <m/>
    <m/>
    <s v="Prop"/>
    <m/>
    <m/>
    <x v="2"/>
    <n v="8130800196"/>
    <s v="BUCHAKAS GALERIAS"/>
    <s v="RAMIRO LUIS OCA=AS PEREZ"/>
    <s v="INSURGENTES 2500 L304"/>
    <s v="SAN JERONIMO"/>
    <s v="64630"/>
    <x v="5"/>
    <s v="MONTERREY"/>
    <s v="8181231244"/>
  </r>
  <r>
    <m/>
    <m/>
    <s v="Prop"/>
    <m/>
    <m/>
    <x v="2"/>
    <n v="8130800220"/>
    <s v="CONFITE"/>
    <s v="RAMIRO LUIS OCA=AS PEREZ"/>
    <s v="INSURGENTES 2500 L247"/>
    <s v="SAN JERONIMO"/>
    <s v="64630"/>
    <x v="5"/>
    <s v="MONTERREY"/>
    <s v="8181231244"/>
  </r>
  <r>
    <m/>
    <m/>
    <s v="Prop"/>
    <m/>
    <m/>
    <x v="2"/>
    <n v="8130800238"/>
    <s v="PASELI"/>
    <s v="RAMIRO LUIS OCA=AS PEREZ"/>
    <s v="INSURGENTES 2500 L320"/>
    <s v="SAN JERONIMO"/>
    <s v="64630"/>
    <x v="5"/>
    <s v="MONTERREY"/>
    <s v="8181231244"/>
  </r>
  <r>
    <m/>
    <m/>
    <s v="Prop"/>
    <m/>
    <m/>
    <x v="2"/>
    <n v="8130800253"/>
    <s v="SNACKS"/>
    <s v="RAMIRO LUIS OCA=AS PEREZ"/>
    <s v="INSURGENTES 2500 L322"/>
    <s v="SAN JERONIMO"/>
    <s v="64630"/>
    <x v="5"/>
    <s v="MONTERREY"/>
    <s v="8181231244"/>
  </r>
  <r>
    <m/>
    <m/>
    <s v="Prop"/>
    <m/>
    <m/>
    <x v="2"/>
    <n v="8130800261"/>
    <s v="LOBBY GALERIAS"/>
    <s v="RAMIRO LUIS OCA=AS PEREZ"/>
    <s v="INSURGENTES 2500 L320"/>
    <s v="SAN JERONIMO"/>
    <s v="64630"/>
    <x v="5"/>
    <s v="MONTERREY"/>
    <s v="8181231244"/>
  </r>
  <r>
    <m/>
    <m/>
    <s v="Prop"/>
    <m/>
    <m/>
    <x v="2"/>
    <n v="8130800295"/>
    <s v="NATURALL"/>
    <s v="RAMIRO LUIS OCA=AS PEREZ"/>
    <s v="INSURGENTES 2500 L303"/>
    <s v="SAN JERONIMO"/>
    <s v="64630"/>
    <x v="5"/>
    <s v="MONTERREY"/>
    <s v="8181231244"/>
  </r>
  <r>
    <m/>
    <m/>
    <s v="Prop"/>
    <m/>
    <m/>
    <x v="2"/>
    <n v="8130800303"/>
    <s v="LILY POT"/>
    <s v="RAMIRO LUIS OCA=AS PEREZ"/>
    <s v="INSURGENTES 2500 L175"/>
    <s v="SAN JERONIMO"/>
    <s v="64630"/>
    <x v="5"/>
    <s v="MONTERREY"/>
    <s v="8181231244"/>
  </r>
  <r>
    <m/>
    <m/>
    <s v="Prop"/>
    <m/>
    <m/>
    <x v="2"/>
    <n v="8130807746"/>
    <s v="REST LOS CAUDILLOS G"/>
    <s v="MARIA TERESA MONROY ORTIZ"/>
    <s v="MELCHOR OCAMPO 24"/>
    <s v="SAN MATEO 1RA SECCION"/>
    <s v="42853"/>
    <x v="12"/>
    <s v="TEPEJI DEL RIO DE OCAMPO"/>
    <s v="7737330025"/>
  </r>
  <r>
    <m/>
    <m/>
    <s v="Prop"/>
    <m/>
    <m/>
    <x v="2"/>
    <n v="8130822299"/>
    <s v="FLAVOR CUP"/>
    <s v="MARIA DE LOS ANGELES SANCHEZ M"/>
    <s v="LATERAL AUTOPISTA MEX QRO 2101 LOC 11"/>
    <s v="FRAC LAS MISIONES"/>
    <s v="76177"/>
    <x v="8"/>
    <s v="QUERETARO"/>
    <s v="4421933493"/>
  </r>
  <r>
    <m/>
    <m/>
    <s v="Prop"/>
    <m/>
    <m/>
    <x v="2"/>
    <n v="8130822380"/>
    <s v="COOKIE D OH"/>
    <s v="DANNY MASRI CHAYO"/>
    <s v="LAGO ALBERTO 320"/>
    <s v="GRANDA"/>
    <s v="11320"/>
    <x v="3"/>
    <s v="MEXICO"/>
    <s v="5610327114"/>
  </r>
  <r>
    <m/>
    <m/>
    <s v="Prop"/>
    <m/>
    <m/>
    <x v="2"/>
    <n v="8130828239"/>
    <s v="COOKIE D OH"/>
    <s v="DANNY MASRI CHAYO"/>
    <s v="BOSQUES DE LA REFORMA 1813"/>
    <s v="LOMAS DE VISTA HERMOSA"/>
    <s v="05129"/>
    <x v="3"/>
    <s v="MEXICO"/>
    <s v="5610520512"/>
  </r>
  <r>
    <m/>
    <m/>
    <s v="Prop"/>
    <m/>
    <m/>
    <x v="2"/>
    <n v="8130828262"/>
    <s v="COOKIE D OH"/>
    <s v="DANNY MASRI CHAYO"/>
    <s v="PRADO NORTE 460"/>
    <s v="LOMAS MIRREYES"/>
    <s v="11000"/>
    <x v="3"/>
    <s v="MEXICO"/>
    <s v="5612648036"/>
  </r>
  <r>
    <m/>
    <m/>
    <s v="Prop"/>
    <m/>
    <m/>
    <x v="2"/>
    <n v="8130828437"/>
    <s v="COOKIE D OH"/>
    <s v="DANNY MASRI CHAYO"/>
    <s v="ANTONIO DOVALI JAIME 70"/>
    <s v="SANTA FE"/>
    <s v="01219"/>
    <x v="3"/>
    <s v="MEXICO"/>
    <s v="5610327138"/>
  </r>
  <r>
    <m/>
    <m/>
    <s v="Prop"/>
    <m/>
    <m/>
    <x v="2"/>
    <n v="8130834831"/>
    <s v="SWEET JULIETTE"/>
    <s v="JUAN RENE ROSILLO RUEDA"/>
    <s v="PEDREGAL 35"/>
    <s v="BOSQUES DE CHAPULTEPEC"/>
    <s v="11580"/>
    <x v="3"/>
    <s v="MEXICO"/>
    <s v="54819400"/>
  </r>
  <r>
    <m/>
    <m/>
    <s v="Prop"/>
    <m/>
    <m/>
    <x v="2"/>
    <n v="8130858418"/>
    <s v="JUGEN ALFONSO REYES"/>
    <s v="CAMILLA FERNANDA LEAL ZARAGOZA"/>
    <s v="ALFONSO REYES 102 107 A"/>
    <s v="SAN AGUSTIN CAMPESTRE"/>
    <s v="66270"/>
    <x v="5"/>
    <s v="SAN PEDRO GARZA GARCIA"/>
    <s v="8120862022"/>
  </r>
  <r>
    <m/>
    <m/>
    <s v="Prop"/>
    <m/>
    <m/>
    <x v="2"/>
    <n v="8130864200"/>
    <s v="SUGAR AND SOUL PASTELERIA"/>
    <s v="TRIANA NOEMI PEREZ SAFADI"/>
    <s v="SECRETARIA DE MARINA 497 C  4"/>
    <s v="LOMAS DEL CHAMIZAL"/>
    <s v="05100"/>
    <x v="3"/>
    <s v="MEXICO"/>
    <s v="76259710"/>
  </r>
  <r>
    <m/>
    <m/>
    <s v="Prop"/>
    <m/>
    <m/>
    <x v="2"/>
    <n v="8130864689"/>
    <s v="VITTA FRESH BISTRO"/>
    <s v="ABRAHAM SACAL DANIEL"/>
    <s v="AV DE LAS FUENTES 174 MEZANNIE"/>
    <s v="LOMAS DE TECAMACHALCO"/>
    <s v="53950"/>
    <x v="1"/>
    <s v="NAUCALPAN"/>
    <s v="29438622"/>
  </r>
  <r>
    <m/>
    <m/>
    <s v="Prop"/>
    <m/>
    <m/>
    <x v="2"/>
    <n v="8130864788"/>
    <s v="CINNABON P3"/>
    <s v="JORGE FLEGMAN GROSZ"/>
    <s v="C LEON SN PM AMB TER L D 5 B"/>
    <s v="PE=ON DE LOS BA=OS"/>
    <s v="15620"/>
    <x v="3"/>
    <s v="MEXICO"/>
    <s v="31429423"/>
  </r>
  <r>
    <m/>
    <m/>
    <s v="Prop"/>
    <m/>
    <m/>
    <x v="2"/>
    <n v="8130864796"/>
    <s v="CINNABON P7"/>
    <s v="JORGE FLEGMAN GROSZ"/>
    <s v="CARLOS LEON 11 LOC ALL"/>
    <s v="AEROPUERTO INTERNACIONAL BENITO JUAREZ"/>
    <s v="15710"/>
    <x v="3"/>
    <s v="MEXICO"/>
    <s v="31429423"/>
  </r>
  <r>
    <m/>
    <m/>
    <s v="Prop"/>
    <m/>
    <m/>
    <x v="2"/>
    <n v="8130864804"/>
    <s v="CINNABON TA"/>
    <s v="JORGE FLEGMAN GROSZ"/>
    <s v="MIGUEL A 24 KM"/>
    <s v="CENTRO"/>
    <s v="66600"/>
    <x v="5"/>
    <s v="APODACA"/>
    <s v="31429423"/>
  </r>
  <r>
    <m/>
    <m/>
    <s v="Prop"/>
    <m/>
    <m/>
    <x v="2"/>
    <n v="8130864812"/>
    <s v="CINNABON T2"/>
    <s v="JORGE FLEGMAN GROSZ"/>
    <s v="C CARLOS L 11 LOC ALL"/>
    <s v="AEROPUERTO INTERNACIONAL BENITO JUAREZ"/>
    <s v="15710"/>
    <x v="3"/>
    <s v="MEXICO"/>
    <s v="31429423"/>
  </r>
  <r>
    <m/>
    <m/>
    <s v="Prop"/>
    <m/>
    <m/>
    <x v="2"/>
    <n v="8130864820"/>
    <s v="CINNABON TC"/>
    <s v="JORGE FLEGMAN GROSZ"/>
    <s v="MIGUEL A 24 KM"/>
    <s v="CENTRO"/>
    <s v="66600"/>
    <x v="5"/>
    <s v="APODACA"/>
    <s v="31429423"/>
  </r>
  <r>
    <m/>
    <m/>
    <s v="Prop"/>
    <m/>
    <m/>
    <x v="2"/>
    <n v="8130867872"/>
    <s v="BUCHAKAS GOMEZ MORIN"/>
    <s v="RAMIRO LUIS OCA=AS PEREZ"/>
    <s v="GOMEZ MORIN 200"/>
    <s v="DEL VALLE"/>
    <s v="66220"/>
    <x v="5"/>
    <s v="SAN PEDRO GARZA GARCIA"/>
    <s v="8181231244"/>
  </r>
  <r>
    <m/>
    <m/>
    <s v="Prop"/>
    <m/>
    <m/>
    <x v="2"/>
    <n v="8130868383"/>
    <s v="BUCHAKAS GOMEZ MORIN"/>
    <s v="RAMIRO L OCA=AS PEREZ"/>
    <s v="GOMEZ MORIN 200"/>
    <s v="DEL VALLE"/>
    <s v="66220"/>
    <x v="5"/>
    <s v="SAN PEDRO GARZA GARCIA"/>
    <s v="8181231244"/>
  </r>
  <r>
    <m/>
    <m/>
    <s v="Prop"/>
    <m/>
    <m/>
    <x v="2"/>
    <n v="8130868391"/>
    <s v="BUCHAKAS LINCOLN"/>
    <s v="RAMIRO LUIS OCA=AS PEREZ"/>
    <s v="LINCOLN 4001 SNACK Q"/>
    <s v="PUERTA DE HIERRO"/>
    <s v="64349"/>
    <x v="5"/>
    <s v="MONTERREY"/>
    <s v="8181231244"/>
  </r>
  <r>
    <m/>
    <m/>
    <s v="Prop"/>
    <m/>
    <m/>
    <x v="2"/>
    <n v="8130868409"/>
    <s v="BUCHAKAS LINCOLN"/>
    <s v="RAMIRO LUIS OCA=AS PEREZ"/>
    <s v="LINCOLN 4001 SNACK Q"/>
    <s v="PUERTA DE HIERRO"/>
    <s v="64349"/>
    <x v="5"/>
    <s v="MONTERREY"/>
    <s v="8181231244"/>
  </r>
  <r>
    <m/>
    <m/>
    <s v="Prop"/>
    <m/>
    <m/>
    <x v="2"/>
    <n v="8130951197"/>
    <s v="LA COSTILLITA DE ADAN"/>
    <s v="MINERVA ESTHER HUERTA OLIVARES"/>
    <s v="SN MARTIN TEX 73"/>
    <s v="LA PAZ"/>
    <s v="72160"/>
    <x v="7"/>
    <s v="PUEBLA"/>
    <s v="2221088159"/>
  </r>
  <r>
    <m/>
    <m/>
    <s v="Prop"/>
    <m/>
    <m/>
    <x v="2"/>
    <n v="8131019879"/>
    <s v="KFC 576 ANTEA"/>
    <s v="ANIBAL RAMIREZ VELA"/>
    <s v="CRT QRTRO SLP 12401"/>
    <s v="QUERETARO"/>
    <s v="76127"/>
    <x v="8"/>
    <s v="QUERETARO"/>
    <s v="52589977"/>
  </r>
  <r>
    <m/>
    <m/>
    <s v="Prop"/>
    <m/>
    <m/>
    <x v="2"/>
    <n v="8131019895"/>
    <s v="KFC 337 PIN MALL ORIENTE"/>
    <s v="ANIBAL RAMIREZ VELA"/>
    <s v="AV CANAL DE TEZONTLE 1520"/>
    <s v="IZTAPALAPA"/>
    <s v="09020"/>
    <x v="3"/>
    <s v="MEXICO"/>
    <s v="52589977"/>
  </r>
  <r>
    <m/>
    <m/>
    <s v="Prop"/>
    <m/>
    <m/>
    <x v="2"/>
    <n v="8131019903"/>
    <s v="KFC 544 PIN TECAMACHALCO"/>
    <s v="ANIBAL RAMIREZ VELA"/>
    <s v="AV DE LOS BOSQUES 234 L7"/>
    <s v="HUIXQUILUCAN"/>
    <s v="52780"/>
    <x v="1"/>
    <s v="EDOMEX"/>
    <s v="52589977"/>
  </r>
  <r>
    <m/>
    <m/>
    <s v="Prop"/>
    <m/>
    <m/>
    <x v="2"/>
    <n v="8131033730"/>
    <s v="MADCOFFEE"/>
    <s v="INWOO LEE"/>
    <s v="AV REVOLUCION 2703"/>
    <s v="LADRILLERA"/>
    <s v="64830"/>
    <x v="5"/>
    <s v="MONTERREY"/>
    <s v="8121635500"/>
  </r>
  <r>
    <m/>
    <m/>
    <s v="Prop"/>
    <m/>
    <m/>
    <x v="2"/>
    <n v="8131033771"/>
    <s v="LA CASONA LINDA VISTA"/>
    <s v="RAMIRO LUIS OCA=AS PEREZ"/>
    <s v="AV MIGUEL ALEMAN 5333 INT 002"/>
    <s v="CERRADAS DE LINDA VISTA"/>
    <s v="67125"/>
    <x v="5"/>
    <s v="GUADALUPE"/>
    <s v="8181231244"/>
  </r>
  <r>
    <m/>
    <m/>
    <s v="Prop"/>
    <m/>
    <m/>
    <x v="2"/>
    <n v="8131033789"/>
    <s v="LA CASONA LINDA VISTA"/>
    <s v="RAMIRO LUIS OCA=AS PEREZ"/>
    <s v="AV MIGUEL ALEMAN 5333 INT 002"/>
    <s v="CERRADAS DE LINDA VISTA"/>
    <s v="67125"/>
    <x v="5"/>
    <s v="GUADALUPE"/>
    <s v="8181231244"/>
  </r>
  <r>
    <m/>
    <m/>
    <s v="Prop"/>
    <m/>
    <m/>
    <x v="2"/>
    <n v="8131054314"/>
    <s v="BUCHAKAS HIDALGO"/>
    <s v="RAMIRO LUIS OCA=AS PEREZ"/>
    <s v="MIGUEL HIDALGO 475 A OTE"/>
    <s v="CENTRO"/>
    <s v="64000"/>
    <x v="5"/>
    <s v="MONTERREY"/>
    <s v="8181231244"/>
  </r>
  <r>
    <m/>
    <m/>
    <s v="Prop"/>
    <m/>
    <m/>
    <x v="2"/>
    <n v="8131054561"/>
    <s v="FIT TO GO"/>
    <s v="ANA CECILIA MERCADO MARQUEZ"/>
    <s v="AND CHOAPAN 381 LT3"/>
    <s v="HIPODROMO"/>
    <s v="06100"/>
    <x v="3"/>
    <s v="MEXICO"/>
    <s v="5558016301"/>
  </r>
  <r>
    <m/>
    <m/>
    <s v="Prop"/>
    <m/>
    <m/>
    <x v="2"/>
    <n v="8131071599"/>
    <s v="AJLA"/>
    <s v="DAVID ANDIBO"/>
    <s v="AV DE LOS BOSQUES 234 LOC3"/>
    <s v="LOMAS DE TECAMACHALCO"/>
    <s v="53950"/>
    <x v="1"/>
    <s v="HUIXQUILUCAN"/>
    <s v="52518314"/>
  </r>
  <r>
    <m/>
    <m/>
    <s v="Prop"/>
    <m/>
    <m/>
    <x v="2"/>
    <n v="8131088353"/>
    <s v="DU PARADIS PATISSIERS"/>
    <s v="MARTHA HERRERIAS SAENZ"/>
    <s v="AV TECNOLOGICO 50"/>
    <s v="LLANO GRANDE"/>
    <s v="52148"/>
    <x v="1"/>
    <s v="METEPEC"/>
    <s v="7222711172"/>
  </r>
  <r>
    <m/>
    <m/>
    <s v="Prop"/>
    <m/>
    <m/>
    <x v="2"/>
    <n v="8131089922"/>
    <s v="MADCOFFEE"/>
    <s v="INWOO LEE"/>
    <s v="CARR MIGUEL ALEMAN 1000"/>
    <s v="PARQUE INDUSTRIAL STIVA"/>
    <s v="66600"/>
    <x v="5"/>
    <s v="APODACA"/>
    <s v="8123170941"/>
  </r>
  <r>
    <m/>
    <m/>
    <s v="Prop"/>
    <m/>
    <m/>
    <x v="2"/>
    <n v="8131489726"/>
    <s v="COMIDA RAP LA LIBERTAD"/>
    <s v="VICTOR ANDRES MONTES DE OCA G"/>
    <s v="KM 1 5 LOC 8 TEMOZON TAB 27730"/>
    <s v="TEMOZON NTE"/>
    <s v="97345"/>
    <x v="10"/>
    <s v="MERIDA"/>
    <s v="9991040567"/>
  </r>
  <r>
    <m/>
    <m/>
    <s v="Prop"/>
    <m/>
    <m/>
    <x v="2"/>
    <n v="8131495038"/>
    <s v="BUCHAKAS PLAZA REAL"/>
    <s v="RAMIRO L OCA=AS PEREZ"/>
    <s v="JOSE E GZZ 315 FF8"/>
    <s v="JARDINEZ DEL CERRO"/>
    <s v="64050"/>
    <x v="5"/>
    <s v="MONTERREY"/>
    <s v="8181231126"/>
  </r>
  <r>
    <m/>
    <m/>
    <s v="Prop"/>
    <m/>
    <m/>
    <x v="2"/>
    <n v="8131495046"/>
    <s v="BUCHAKAS GUADALUPE"/>
    <s v="RAMIRO L OCA=AS PEREZ"/>
    <s v="AV PABLO LIVAS 7601 FF05"/>
    <s v="AGUA NUEVA"/>
    <s v="67190"/>
    <x v="5"/>
    <s v="GUADALUPE"/>
    <s v="8183932163"/>
  </r>
  <r>
    <m/>
    <m/>
    <s v="Prop"/>
    <m/>
    <m/>
    <x v="2"/>
    <n v="8131495053"/>
    <s v="BUCHAKAS GUADALUPE"/>
    <s v="RAMIRO L OCA=AS PEREZ"/>
    <s v="AV PABLO LIVAS 7601 FF05"/>
    <s v="AGUA NUEVA"/>
    <s v="67190"/>
    <x v="5"/>
    <s v="GUADALUPE"/>
    <s v="8183932163"/>
  </r>
  <r>
    <m/>
    <m/>
    <s v="Prop"/>
    <m/>
    <m/>
    <x v="2"/>
    <n v="8131495061"/>
    <s v="BUCHAKAS PLAZA REAL"/>
    <s v="RAMIRO L OCA=AS PEREZ"/>
    <s v="JOSE E GZZ 315 FF8"/>
    <s v="JARDINEZ DEL CERRO"/>
    <s v="64050"/>
    <x v="5"/>
    <s v="MONTERREY"/>
    <s v="8181231126"/>
  </r>
  <r>
    <m/>
    <m/>
    <s v="Prop"/>
    <m/>
    <m/>
    <x v="2"/>
    <n v="8131495079"/>
    <s v="BUCHAKAS GARZA SADA"/>
    <s v="RAMIRO L OCA=AS PEREZ"/>
    <s v="EUGENIO GZA SADA 3431"/>
    <s v="ARROYO SECO"/>
    <s v="64860"/>
    <x v="5"/>
    <s v="MONTERREY"/>
    <s v="8113584859"/>
  </r>
  <r>
    <m/>
    <m/>
    <s v="Prop"/>
    <m/>
    <m/>
    <x v="2"/>
    <n v="8131495087"/>
    <s v="BUCHAKAS GARZA SADA 1"/>
    <s v="RAMIRO L OCA=AS PEREZ"/>
    <s v="EUGENIO GZA SADA 3431"/>
    <s v="ARROYO SECO"/>
    <s v="64860"/>
    <x v="5"/>
    <s v="MONTERREY"/>
    <s v="8113584859"/>
  </r>
  <r>
    <m/>
    <m/>
    <s v="Prop"/>
    <m/>
    <m/>
    <x v="2"/>
    <n v="8131495095"/>
    <s v="TAQUERIA MEXICO"/>
    <s v="RAMIRO L OCA=AS PEREZ"/>
    <s v="AV PABLO LIVAS 7601 L FF"/>
    <s v="AGUA NUEVA"/>
    <s v="67190"/>
    <x v="5"/>
    <s v="GUADALUPE"/>
    <s v="8183583031"/>
  </r>
  <r>
    <m/>
    <m/>
    <s v="Prop"/>
    <m/>
    <m/>
    <x v="2"/>
    <n v="8131495111"/>
    <s v="TAQUERIA MEXICO"/>
    <s v="RAMIRO L OCA=AS PEREZ"/>
    <s v="AV PABLO LIVAS 7601 L FF"/>
    <s v="AGUA NUEVA"/>
    <s v="67190"/>
    <x v="5"/>
    <s v="GUADALUPE"/>
    <s v="8183583031"/>
  </r>
  <r>
    <m/>
    <m/>
    <s v="Prop"/>
    <m/>
    <m/>
    <x v="2"/>
    <n v="8131505554"/>
    <s v="TH TEC"/>
    <s v="MAURICIO JAVIER BARRERA GARZA"/>
    <s v="AVENIDA EUGENIO GARCIA SADA 2501"/>
    <s v="ITESM"/>
    <s v="64849"/>
    <x v="5"/>
    <s v="MONTERREY"/>
    <s v="8147805802"/>
  </r>
  <r>
    <m/>
    <m/>
    <s v="Prop"/>
    <m/>
    <m/>
    <x v="2"/>
    <n v="8131505588"/>
    <s v="TH SAN JERONIMO"/>
    <s v="MAURICIO JAVIER BARRERA GARZA"/>
    <s v="AVENIDA ANILLO PERIFERICO 1841"/>
    <s v="HACIENDA SAN JERONIMO"/>
    <s v="64637"/>
    <x v="5"/>
    <s v="MONTERREY"/>
    <s v="8147805802"/>
  </r>
  <r>
    <m/>
    <m/>
    <s v="Prop"/>
    <m/>
    <m/>
    <x v="2"/>
    <n v="8131514416"/>
    <s v="BUCHAKAS SENDERO"/>
    <s v="RAMIRO LUIS OCA=AS PEREZ"/>
    <s v="SENDERO 130"/>
    <s v="VALLE DEL CA=ADA"/>
    <s v="66059"/>
    <x v="5"/>
    <s v="SAN NICOLAS DE LOS GARZA"/>
    <s v="8183353001"/>
  </r>
  <r>
    <m/>
    <m/>
    <s v="Prop"/>
    <m/>
    <m/>
    <x v="2"/>
    <n v="8131530800"/>
    <s v="SUSHI ROLL URBAN CENTER"/>
    <s v="ALEJANDRO GONZALEZ ZERME=O"/>
    <s v="LOPEZ MATEOS SUR 7000 3"/>
    <s v="LOS GAVILANES"/>
    <s v="45645"/>
    <x v="0"/>
    <s v="TLAJOMULCO DE ZU=IGA"/>
    <s v="5554362060"/>
  </r>
  <r>
    <m/>
    <m/>
    <s v="Prop"/>
    <m/>
    <m/>
    <x v="2"/>
    <n v="8131544454"/>
    <s v="LOBBY GALERIAS"/>
    <s v="RAMIRO L OCA=AS PEREZ"/>
    <s v="INSURGENTES 2500 LOC 320"/>
    <s v="COLINAS DE SAN JERONIMO"/>
    <s v="64620"/>
    <x v="5"/>
    <s v="MONTERREY"/>
    <s v="8181231244"/>
  </r>
  <r>
    <m/>
    <m/>
    <s v="Prop"/>
    <m/>
    <m/>
    <x v="2"/>
    <n v="8131544496"/>
    <s v="BUCHAKAS SENDERO"/>
    <s v="RAMIRO L OCA=AS PEREZ"/>
    <s v="SENDERO 130"/>
    <s v="AUTOPISTA PERIFERICO"/>
    <s v="66059"/>
    <x v="5"/>
    <s v="SAN NICOLAS DE LOS GARZA"/>
    <s v="8181231244"/>
  </r>
  <r>
    <m/>
    <m/>
    <s v="Prop"/>
    <m/>
    <m/>
    <x v="2"/>
    <n v="8131544553"/>
    <s v="BUCHAKAS HIDALGO"/>
    <s v="RAMIRO LUIS OCA=AS PEREZ"/>
    <s v="MIGUEL HIDALGO 475 A OTE"/>
    <s v="CENTRO"/>
    <s v="64000"/>
    <x v="5"/>
    <s v="MONTERREY"/>
    <s v="8181231244"/>
  </r>
  <r>
    <m/>
    <m/>
    <s v="Prop"/>
    <m/>
    <m/>
    <x v="2"/>
    <n v="8131544561"/>
    <s v="BUCHAKAS LA FE"/>
    <s v="RAMIRO LUIS OCA=AS PEREZ"/>
    <s v="AV ROMULO GARZA 100 L 1"/>
    <s v="LA FE"/>
    <s v="66477"/>
    <x v="5"/>
    <s v="SAN NICOLAS DE LOS GARZA"/>
    <s v="8181231244"/>
  </r>
  <r>
    <m/>
    <m/>
    <s v="Prop"/>
    <m/>
    <m/>
    <x v="2"/>
    <n v="8131544579"/>
    <s v="BUCHAKAS LA FE"/>
    <s v="RAMIRO LUIS OCA=AS PEREZ"/>
    <s v="AV ROMULO GARZA 100 L 1"/>
    <s v="LA FE"/>
    <s v="66477"/>
    <x v="5"/>
    <s v="SAN NICOLAS DE LOS GARZA"/>
    <s v="8181231244"/>
  </r>
  <r>
    <m/>
    <m/>
    <s v="Prop"/>
    <m/>
    <m/>
    <x v="2"/>
    <n v="8131544587"/>
    <s v="BUCHAKAS INTERPLAZA"/>
    <s v="RAMIRO LUIS OCA=AS PEREZ"/>
    <s v="JOSE M MORELOS OTE 101 034 5"/>
    <s v="CENTRO"/>
    <s v="64000"/>
    <x v="5"/>
    <s v="MONTERREY"/>
    <s v="8181231244"/>
  </r>
  <r>
    <m/>
    <m/>
    <s v="Prop"/>
    <m/>
    <m/>
    <x v="2"/>
    <n v="8131544595"/>
    <s v="BUCHAKAS INTERPLAZA"/>
    <s v="RAMIRO LUIS OCA=AS PEREZ"/>
    <s v="JOSE M MORELOS OTE 101 034 5"/>
    <s v="CENTRO"/>
    <s v="64000"/>
    <x v="5"/>
    <s v="MONTERREY"/>
    <s v="8181231244"/>
  </r>
  <r>
    <m/>
    <m/>
    <s v="Prop"/>
    <m/>
    <m/>
    <x v="2"/>
    <n v="8131544603"/>
    <s v="LA SPEZIA GALERIA"/>
    <s v="RAMIRO LUIS OCA=AS PEREZ"/>
    <s v="INSURGENTES 2500 L 308"/>
    <s v="SAN JERONIMO"/>
    <s v="64630"/>
    <x v="5"/>
    <s v="MONTERREY"/>
    <s v="8181231244"/>
  </r>
  <r>
    <m/>
    <m/>
    <s v="Prop"/>
    <m/>
    <m/>
    <x v="2"/>
    <n v="8131544868"/>
    <s v="BUCHAKAS APODACA"/>
    <s v="RAMIRO LUIS OCA=AS PEREZ"/>
    <s v="LA CONCORDIA 800"/>
    <s v="LOS EBANOS 1 2 3 SEC"/>
    <s v="66612"/>
    <x v="5"/>
    <s v="APODACA"/>
    <s v="8115810307"/>
  </r>
  <r>
    <m/>
    <m/>
    <s v="Prop"/>
    <m/>
    <m/>
    <x v="2"/>
    <n v="8131544892"/>
    <s v="INDITA MIA ISLA SJC"/>
    <s v="EDGAR VENTURA REYES"/>
    <s v="CRT TRANSPENINSULAR AEROPUERTO T2 SN"/>
    <s v="AEROPUERTO"/>
    <s v="23420"/>
    <x v="2"/>
    <s v="LOS CABOS"/>
    <s v="6241465548"/>
  </r>
  <r>
    <m/>
    <m/>
    <s v="Prop"/>
    <m/>
    <m/>
    <x v="2"/>
    <n v="8131558991"/>
    <s v="KFC 359 PIN FORTUNA"/>
    <s v="ANIBAL RAMIREZ VELA"/>
    <s v="AV FORTUNA EJE 4 NTE 334 FC09"/>
    <s v="MAGDALENA DE LAS SALINAS"/>
    <s v="07760"/>
    <x v="3"/>
    <s v="MEXICO"/>
    <s v="5552589977"/>
  </r>
  <r>
    <m/>
    <m/>
    <s v="Prop"/>
    <m/>
    <m/>
    <x v="2"/>
    <n v="8131559007"/>
    <s v="KFC 359 FORTUNA"/>
    <s v="ANIBAL RAMIREZ VELA"/>
    <s v="AV FORTUNA EJE 4 NTE 334 FC09"/>
    <s v="MAGDALENA DE LAS SALINAS"/>
    <s v="07760"/>
    <x v="3"/>
    <s v="MEXICO"/>
    <s v="5552589977"/>
  </r>
  <r>
    <m/>
    <m/>
    <s v="Prop"/>
    <m/>
    <m/>
    <x v="2"/>
    <n v="8131623415"/>
    <s v="LA CUEVA DE CHUCHO"/>
    <s v="ANDREA AGUILAR AMBRIZ"/>
    <s v="AV LABNA 1437 FC17"/>
    <s v="JARDINES DEL SOL"/>
    <s v="45050"/>
    <x v="0"/>
    <s v="ZAPOPAN"/>
    <s v="3336329566"/>
  </r>
  <r>
    <m/>
    <m/>
    <s v="Prop"/>
    <m/>
    <m/>
    <x v="2"/>
    <n v="8131624124"/>
    <s v="COFFEEFY WORKAFE"/>
    <s v="RAMON ANTONIO AGUILAR SOULES"/>
    <s v="LIVERPOOL 69"/>
    <s v="JUAREZ"/>
    <s v="06600"/>
    <x v="3"/>
    <s v="MEXICO"/>
    <s v="5548470682"/>
  </r>
  <r>
    <m/>
    <m/>
    <s v="Prop"/>
    <m/>
    <m/>
    <x v="2"/>
    <n v="8131636052"/>
    <s v="HARUKI SUSHI"/>
    <s v="OSCAR HERNANDEZ SANABRIA"/>
    <s v="C 10 0132 DEPTO LFC8"/>
    <s v="SAN PEDRO DE LOS PINOS"/>
    <s v="01180"/>
    <x v="3"/>
    <s v="MEXICO"/>
    <s v="5534017698"/>
  </r>
  <r>
    <m/>
    <m/>
    <s v="Prop"/>
    <m/>
    <m/>
    <x v="2"/>
    <n v="8131647752"/>
    <s v="TAQUITOS SABIO"/>
    <s v="RAUL MONGE SANCHEZ"/>
    <s v="BLVD MANUEL AVILA CAMACH NO 50"/>
    <s v="LOMAS DE CHAPULTEPEC"/>
    <s v="11000"/>
    <x v="3"/>
    <s v="MEXICO"/>
    <s v="5544357926"/>
  </r>
  <r>
    <m/>
    <m/>
    <s v="Prop"/>
    <m/>
    <m/>
    <x v="2"/>
    <n v="8131648164"/>
    <s v="TEA BOOKS"/>
    <s v="VICTOR HUGO MORALES LARRAZABAL"/>
    <s v="ANDADOR PARIS 34 B MZ 9 LT 9"/>
    <s v="CENTRO URBANO"/>
    <s v="54760"/>
    <x v="1"/>
    <s v="CUAUTITLAN IZCALLI"/>
    <s v="49927380"/>
  </r>
  <r>
    <m/>
    <m/>
    <s v="Prop"/>
    <m/>
    <m/>
    <x v="2"/>
    <n v="8131654410"/>
    <s v="BUBBLE WAFFLE CHILUCA"/>
    <s v="LIZETTE VALDIVIESO SANTIEGO"/>
    <s v="MZ 7 Z ESMERALDA"/>
    <s v="CHILUCA"/>
    <s v="52930"/>
    <x v="1"/>
    <s v="ATIZAPAN"/>
    <s v="7227069932"/>
  </r>
  <r>
    <m/>
    <m/>
    <s v="Prop"/>
    <m/>
    <m/>
    <x v="2"/>
    <n v="8131672289"/>
    <s v="LA CHIRIMBOLA"/>
    <s v="EMILIO HUGUENIN CRUZ"/>
    <s v="AV AVIACION 3700 LOCAL 1"/>
    <s v="SAN JUAN DE OCOTAN"/>
    <s v="45019"/>
    <x v="0"/>
    <s v="ZAPOPAN"/>
    <s v="3313738697"/>
  </r>
  <r>
    <m/>
    <m/>
    <s v="Prop"/>
    <m/>
    <m/>
    <x v="2"/>
    <n v="8131672446"/>
    <s v="GENERALES SENDERO FE"/>
    <s v="RAMIRO LUIS OCA=AS PEREZ"/>
    <s v="AV M ALEMAN 789 SUBANC"/>
    <s v="PARQUE INDUSTRIAL KALOS"/>
    <s v="66603"/>
    <x v="5"/>
    <s v="APODACA"/>
    <s v="8181231244"/>
  </r>
  <r>
    <m/>
    <m/>
    <s v="Prop"/>
    <m/>
    <m/>
    <x v="2"/>
    <n v="8131672453"/>
    <s v="GENERALES SENDERO FE"/>
    <s v="RAMIRO LUIS OCA=AS PEREZ"/>
    <s v="AV M ALEMAN 789 SUBANC"/>
    <s v="PARQUE INDUSTRIAL KALOS"/>
    <s v="66603"/>
    <x v="5"/>
    <s v="APODACA"/>
    <s v="8181231244"/>
  </r>
  <r>
    <m/>
    <m/>
    <s v="Prop"/>
    <m/>
    <m/>
    <x v="2"/>
    <n v="8131672461"/>
    <s v="GENERALES SENDERO FE"/>
    <s v="RAMIRO LUIS OCA=AS PEREZ"/>
    <s v="AV M ALEMAN 789 SUBANC"/>
    <s v="PARQUE INDUSTRIAL KALOS"/>
    <s v="66603"/>
    <x v="5"/>
    <s v="APODACA"/>
    <s v="8181231244"/>
  </r>
  <r>
    <m/>
    <m/>
    <s v="Prop"/>
    <m/>
    <m/>
    <x v="2"/>
    <n v="8131672594"/>
    <s v="COSI FAN TUTTE ZIBATA"/>
    <s v="VICTORIA BOLA=OS JIMENEZ"/>
    <s v="AV PASEO TUNAS S/N PB"/>
    <s v="FRACC ZIBATA"/>
    <s v="76269"/>
    <x v="8"/>
    <s v="EL MARQUES"/>
    <s v="4423675438"/>
  </r>
  <r>
    <m/>
    <m/>
    <s v="Prop"/>
    <m/>
    <m/>
    <x v="2"/>
    <n v="8131688467"/>
    <s v="REGMA CAFETERIA"/>
    <s v="ROSA MARIA BORBOLLA GONZALEZ"/>
    <s v="JAIME BALMES 11 EDIF B LOC 32"/>
    <s v="POLANCO I SECCION"/>
    <s v="11510"/>
    <x v="3"/>
    <s v="MEXICO"/>
    <s v="5518025186"/>
  </r>
  <r>
    <m/>
    <m/>
    <s v="Prop"/>
    <m/>
    <m/>
    <x v="2"/>
    <n v="8131688657"/>
    <s v="KFC 765 PIN LEON CENTRO"/>
    <s v="ANIBAL RAMIREZ VELA"/>
    <s v="AV HIDALGO 136"/>
    <s v="LEON DE LOS ALDAMA CTRO"/>
    <s v="37000"/>
    <x v="9"/>
    <s v="LEON"/>
    <s v="5556665574"/>
  </r>
  <r>
    <m/>
    <m/>
    <s v="Prop"/>
    <m/>
    <m/>
    <x v="2"/>
    <n v="8131688939"/>
    <s v="KFC 364 PIN CABEZA DE JUAR"/>
    <s v="ANIBAL RAMIREZ VELA"/>
    <s v="ANILLO PERI 1911 L05L06"/>
    <s v="EJERCITO CONSTITUCIONALIST"/>
    <s v="09220"/>
    <x v="3"/>
    <s v="MEXICO"/>
    <s v="7353981533"/>
  </r>
  <r>
    <m/>
    <m/>
    <s v="Prop"/>
    <m/>
    <m/>
    <x v="2"/>
    <n v="8131688962"/>
    <s v="KFC 365 PIN PARQUE TOREO"/>
    <s v="ANIBAL RAMIREZ VELA"/>
    <s v="BLVD AVILA CAMACHO 5 L F08"/>
    <s v="LOMAS DE SOTELO"/>
    <s v="53390"/>
    <x v="1"/>
    <s v="NAUCALPAN"/>
    <s v="5521673050"/>
  </r>
  <r>
    <m/>
    <m/>
    <s v="Prop"/>
    <m/>
    <m/>
    <x v="2"/>
    <n v="8131688996"/>
    <s v="KFC 369 PIN SAN MARCOS POW"/>
    <s v="ANIBAL RAMIREZ VELA"/>
    <s v="AVENIDA CHALMA SN LT 2 FS0 2"/>
    <s v="JARDINES DE LA HACIENDA SU"/>
    <s v="54720"/>
    <x v="1"/>
    <s v="CUAUTITLAN"/>
    <s v="5558822522"/>
  </r>
  <r>
    <m/>
    <m/>
    <s v="Prop"/>
    <m/>
    <m/>
    <x v="2"/>
    <n v="8131689002"/>
    <s v="KFC 374 PIN LAS AGUILAS"/>
    <s v="ANIBAL RAMIREZ VELA"/>
    <s v="CLZ DE LAS AGUILAS 1280 L 1"/>
    <s v="PUENTE COLORADO"/>
    <s v="01730"/>
    <x v="3"/>
    <s v="MEXICO"/>
    <s v="5557040035"/>
  </r>
  <r>
    <m/>
    <m/>
    <s v="Prop"/>
    <m/>
    <m/>
    <x v="2"/>
    <n v="8131689135"/>
    <s v="KFC 337 PIN MALL ORIENTE"/>
    <s v="ANIBAL RAMIREZ VELA"/>
    <s v="AV CANAL DE TEZONTLE 1520"/>
    <s v="DOCTOR ALFONSO ORTIZ TIRAD"/>
    <s v="09020"/>
    <x v="3"/>
    <s v="MEXICO"/>
    <s v="5526261013"/>
  </r>
  <r>
    <m/>
    <m/>
    <s v="Prop"/>
    <m/>
    <m/>
    <x v="2"/>
    <n v="8131689143"/>
    <s v="KFC 544 PIN TECAMACHALCO"/>
    <s v="ANIBAL RAMIREZ VELA"/>
    <s v="AV DE LOS BOSQUES 234 L 7"/>
    <s v="LOMAS DE TECAMACHALCO"/>
    <s v="52780"/>
    <x v="1"/>
    <s v="HUIXQUILUCAN"/>
    <s v="7773645801"/>
  </r>
  <r>
    <m/>
    <m/>
    <s v="Prop"/>
    <m/>
    <m/>
    <x v="2"/>
    <n v="8131689168"/>
    <s v="KFC 560 CANDILES"/>
    <s v="ANIBAL RAMIREZ VELA"/>
    <s v="AV PROLONGACION CANDILE 20 4"/>
    <s v="CAMINO REAL"/>
    <s v="76903"/>
    <x v="8"/>
    <s v="CORREGIDORA"/>
    <s v="5557835271"/>
  </r>
  <r>
    <m/>
    <m/>
    <s v="Prop"/>
    <m/>
    <m/>
    <x v="2"/>
    <n v="8131689309"/>
    <s v="LA HORNERIA PIZZERIA ARTESANAL"/>
    <s v="MARIANA RAMOS MAGDALENO"/>
    <s v="CHILPANCINGO 108 L C"/>
    <s v="ROMA SUR"/>
    <s v="06760"/>
    <x v="3"/>
    <s v="MEXICO"/>
    <s v="5547567116"/>
  </r>
  <r>
    <m/>
    <m/>
    <s v="Prop"/>
    <m/>
    <m/>
    <x v="2"/>
    <n v="8131694556"/>
    <s v="NALU PIZZAS DE AUTOR"/>
    <s v="NANCY LUCERO DIAZ SANCHEZ"/>
    <s v="BAJADA CHAPULTEPEC 11 BIS"/>
    <s v="CHAPULTEPEC"/>
    <s v="62450"/>
    <x v="4"/>
    <s v="CUERNAVACA"/>
    <s v="7771692283"/>
  </r>
  <r>
    <m/>
    <m/>
    <s v="Prop"/>
    <m/>
    <m/>
    <x v="2"/>
    <n v="8131694606"/>
    <s v="BUCHAKAS VALLE ORIENTE"/>
    <s v="RAMIRO L OCA=AS PEREZ"/>
    <s v="LAZARO CARDENAS 1000"/>
    <s v="VALLE DE SAN AGUSTIN"/>
    <s v="66278"/>
    <x v="5"/>
    <s v="SAN PEDRO GARZA GARCIA"/>
    <s v="8181231244"/>
  </r>
  <r>
    <m/>
    <m/>
    <s v="Prop"/>
    <m/>
    <m/>
    <x v="2"/>
    <n v="8131694630"/>
    <s v="BUCHAKAS APODACA"/>
    <s v="RAMIRO L OCA=AS PEREZ"/>
    <s v="LA CONCORDIA NUM 800"/>
    <s v="LOS EBANOS 1  2  3  SEC"/>
    <s v="66612"/>
    <x v="5"/>
    <s v="APODACA"/>
    <s v="8181231244"/>
  </r>
  <r>
    <m/>
    <m/>
    <s v="Prop"/>
    <m/>
    <m/>
    <x v="2"/>
    <n v="8131694655"/>
    <s v="BUCHAKAS GALERIAS"/>
    <s v="RAMIRO L OCA=AS PEREZ"/>
    <s v="INSURGENTES NUM 2500 L304"/>
    <s v="SAN JERONIMO"/>
    <s v="64630"/>
    <x v="5"/>
    <s v="MONTERREY"/>
    <s v="8181231244"/>
  </r>
  <r>
    <m/>
    <m/>
    <s v="Prop"/>
    <m/>
    <m/>
    <x v="2"/>
    <n v="8131694689"/>
    <s v="BUCHAKAS GALERIAS"/>
    <s v="RAMIRO L OCA=AS PEREZ"/>
    <s v="INSURGENTES NUM 2500 L304"/>
    <s v="SAN JERONIMO"/>
    <s v="64630"/>
    <x v="5"/>
    <s v="MONTERREY"/>
    <s v="8181231244"/>
  </r>
  <r>
    <m/>
    <m/>
    <s v="Prop"/>
    <m/>
    <m/>
    <x v="2"/>
    <n v="8131694705"/>
    <s v="BUCHAKAS VALLE ORIENTE"/>
    <s v="RAMIRO L OCA=AS PEREZ"/>
    <s v="LAZARO CARDENAS 1000"/>
    <s v="VALLE DE SAN AGUSTIN"/>
    <s v="66278"/>
    <x v="5"/>
    <s v="SAN PEDRO GARZA GARCIA"/>
    <s v="8181231244"/>
  </r>
  <r>
    <m/>
    <m/>
    <s v="Prop"/>
    <m/>
    <m/>
    <x v="2"/>
    <n v="8131694911"/>
    <s v="OJO DE AGUA URBAN SUR"/>
    <s v="CARLOS LOMELI ABUNDIS"/>
    <s v="AV LOPEZ MATEOS SUR 7000 L 25A"/>
    <s v="GAVILANES PTE"/>
    <s v="45545"/>
    <x v="0"/>
    <s v="TLAJOMULCO DE ZU=IGA"/>
    <s v="3315147428"/>
  </r>
  <r>
    <m/>
    <m/>
    <s v="Prop"/>
    <m/>
    <m/>
    <x v="2"/>
    <n v="8131709404"/>
    <s v="KABUKI SUSHI CONDESA"/>
    <s v="CESAR ENRIQUE CRUZ NERI"/>
    <s v="MICHOACAN 74"/>
    <s v="HIPODROMO"/>
    <s v="06100"/>
    <x v="3"/>
    <s v="MEXICO"/>
    <s v="56391895"/>
  </r>
  <r>
    <m/>
    <m/>
    <s v="Prop"/>
    <m/>
    <m/>
    <x v="2"/>
    <n v="8131709412"/>
    <s v="KABUKI NUECES"/>
    <s v="CESAR ENRIQUE CRUZ NERI"/>
    <s v="COLIMA 124 L A"/>
    <s v="ROMA NORTE"/>
    <s v="06700"/>
    <x v="3"/>
    <s v="MEXICO"/>
    <s v="50868397"/>
  </r>
  <r>
    <m/>
    <m/>
    <s v="Prop"/>
    <m/>
    <m/>
    <x v="2"/>
    <n v="8131709438"/>
    <s v="KABUKI SUSHI VERTIZ"/>
    <s v="CESAR ENRIQUE CRUZ NERI"/>
    <s v="VERTIZ NO 784 INT C2"/>
    <s v="NARVARTE PONIENTE"/>
    <s v="03020"/>
    <x v="3"/>
    <s v="MEXICO"/>
    <s v="11067092"/>
  </r>
  <r>
    <m/>
    <m/>
    <s v="Prop"/>
    <m/>
    <m/>
    <x v="2"/>
    <n v="8131709446"/>
    <s v="UMI SUSHI GALERIAS PAC"/>
    <s v="CESAR ENRIQUE CRUZ NERI"/>
    <s v="CAMINO REAL DE LA PLATA 100"/>
    <s v="ZONA PLATEADA"/>
    <s v="42084"/>
    <x v="12"/>
    <s v="PACHUCA DE SOTO"/>
    <s v="1771133044"/>
  </r>
  <r>
    <m/>
    <m/>
    <s v="Prop"/>
    <m/>
    <m/>
    <x v="2"/>
    <n v="8131709453"/>
    <s v="HOUSE ROLL"/>
    <s v="CESAR ENRIQUE CRUZ NERI"/>
    <s v="BLV LUIS DONAL COLO 2009 L1"/>
    <s v="EX HACIENDA DE COSCOTITLAN"/>
    <s v="42064"/>
    <x v="12"/>
    <s v="PACHUCA DE SOTO"/>
    <s v="1771719792"/>
  </r>
  <r>
    <m/>
    <m/>
    <s v="Prop"/>
    <m/>
    <m/>
    <x v="2"/>
    <n v="8131709503"/>
    <s v="HOUSE ROLL"/>
    <s v="CESAR ENRIQUE CRUZ NERI"/>
    <s v="AV REVOLUC 1216 LOC L115 SN"/>
    <s v="PERIODISTA"/>
    <s v="42060"/>
    <x v="12"/>
    <s v="PACHUCA DE SOTO"/>
    <s v="1771718770"/>
  </r>
  <r>
    <m/>
    <m/>
    <s v="Prop"/>
    <m/>
    <m/>
    <x v="2"/>
    <n v="8131709529"/>
    <s v="HOUSE ROLL EL MARQUES"/>
    <s v="CESAR ENRIQUE CRUZ NERI"/>
    <s v="PROL CONSTITUYENTES 7"/>
    <s v="RESID DEL PARQUE8"/>
    <s v="76060"/>
    <x v="8"/>
    <s v="EL MARQUES"/>
    <s v="4422107571"/>
  </r>
  <r>
    <m/>
    <m/>
    <s v="Prop"/>
    <m/>
    <m/>
    <x v="2"/>
    <n v="8131721938"/>
    <s v="REPOSTERIA EDDI MENA"/>
    <s v="GILBERTO MONTEMAYOR URZUA"/>
    <s v="AN V III FJS P T NO 12150 L14C"/>
    <s v="AMPLIACION EL REFUGIO"/>
    <s v="76146"/>
    <x v="8"/>
    <s v="QUERETARO"/>
    <s v="3334964290"/>
  </r>
  <r>
    <m/>
    <m/>
    <s v="Prop"/>
    <m/>
    <m/>
    <x v="2"/>
    <n v="8131721979"/>
    <s v="WRAP AND ROLL"/>
    <s v="JOSE GABRIEL LUKEN GALVAN"/>
    <s v="LIC MANUEL GOMEZ MORIN 901 L 5"/>
    <s v="RIVERA"/>
    <s v="21259"/>
    <x v="11"/>
    <s v="MEXICALI"/>
    <s v="6865148157"/>
  </r>
  <r>
    <m/>
    <m/>
    <s v="Prop"/>
    <m/>
    <m/>
    <x v="2"/>
    <n v="8131721995"/>
    <s v="WRAP AND ROLL"/>
    <s v="JOSE GABRIEL LUKEN GALVAN"/>
    <s v="LAGO BALKACH 601 A"/>
    <s v="JARDINDES DEL LAGO"/>
    <s v="21330"/>
    <x v="11"/>
    <s v="MEXICALI"/>
    <s v="6865570660"/>
  </r>
  <r>
    <m/>
    <m/>
    <s v="Prop"/>
    <m/>
    <m/>
    <x v="2"/>
    <n v="8131722001"/>
    <s v="WRAP AND ROLL"/>
    <s v="JOSE GABRIEL LUKEN GALVAN"/>
    <s v="JUSTO SIERRA 400 A"/>
    <s v="NUEVA"/>
    <s v="21100"/>
    <x v="11"/>
    <s v="MEXICALI"/>
    <s v="6865543838"/>
  </r>
  <r>
    <m/>
    <m/>
    <s v="Prop"/>
    <m/>
    <m/>
    <x v="2"/>
    <n v="8131889297"/>
    <s v="HAAGEN DAZS EXPLANADA PACHUCA"/>
    <s v="ALEJANDRA DIAZ BRANIFF"/>
    <s v="AUTOPISTA MEXICO PACHUCA 6201"/>
    <s v="SAN ANTONIO EL DESMONTE"/>
    <s v="42083"/>
    <x v="12"/>
    <s v="PACHUCA DE SOTO"/>
    <s v="5559854800"/>
  </r>
  <r>
    <m/>
    <m/>
    <s v="Prop"/>
    <m/>
    <m/>
    <x v="2"/>
    <n v="8131896748"/>
    <s v="BUBBLE WAFFLE"/>
    <s v="BRENDA LIZET VALDIVIESO SANTIA"/>
    <s v="CARR A LAGO DE GPE KM 3.5"/>
    <s v="MARGARITA MAZA DE JUAREZ"/>
    <s v="52926"/>
    <x v="1"/>
    <s v="ATIZAPAN DE Z"/>
    <s v="7227069932"/>
  </r>
  <r>
    <m/>
    <m/>
    <s v="Prop"/>
    <m/>
    <m/>
    <x v="2"/>
    <n v="8131896813"/>
    <s v="THE B"/>
    <s v="IRMA CALIXTO QUINTERO"/>
    <s v="VICENTE SUAREZ 38 L 3"/>
    <s v="HIPODROMO DE LA CONDESA"/>
    <s v="06170"/>
    <x v="3"/>
    <s v="MEXICO"/>
    <s v="5544316373"/>
  </r>
  <r>
    <m/>
    <m/>
    <s v="Prop"/>
    <m/>
    <m/>
    <x v="2"/>
    <n v="8131958571"/>
    <s v="SUBWAY ALUD"/>
    <s v="ARTURO BONILLA BORJA"/>
    <s v="BLVD LOPEZ MATEOS 2107"/>
    <s v="JARDINES DEL MORAL"/>
    <s v="37160"/>
    <x v="9"/>
    <s v="LEON"/>
    <s v="4773900259"/>
  </r>
  <r>
    <m/>
    <m/>
    <s v="Prop"/>
    <m/>
    <m/>
    <x v="2"/>
    <n v="8131958811"/>
    <s v="BENEDETTIS SUC AZTECA LOC"/>
    <s v="ROCIO HERNANDEZ AYALA"/>
    <s v="AV CENTRAL NO 50 LC B 41"/>
    <s v="CIUDAD AZTECA"/>
    <s v="55120"/>
    <x v="1"/>
    <s v="ECATEPEC DE M"/>
    <s v="5528558949"/>
  </r>
  <r>
    <m/>
    <m/>
    <s v="Prop"/>
    <m/>
    <m/>
    <x v="2"/>
    <n v="8131958829"/>
    <s v="BENEDETTIS SUC AZTECA LOC"/>
    <s v="ROCIO HERNANDEZ AYALA"/>
    <s v="AV CENTRAL NO 50 LOC A 03"/>
    <s v="CIUDAD AZTECA"/>
    <s v="55120"/>
    <x v="1"/>
    <s v="ECATEPEC DE M"/>
    <s v="5528558949"/>
  </r>
  <r>
    <m/>
    <m/>
    <s v="Prop"/>
    <m/>
    <m/>
    <x v="2"/>
    <n v="8131964157"/>
    <s v="CAFE BUEN CAMINO"/>
    <s v="GABRIEL ANTONIO CONDE REYES"/>
    <s v="AV JOSE MARIA VELAZCO 73 B"/>
    <s v="SAN JOSE INSURGENTES"/>
    <s v="03900"/>
    <x v="3"/>
    <s v="MEXICO"/>
    <s v="5563902253"/>
  </r>
  <r>
    <m/>
    <m/>
    <s v="Prop"/>
    <m/>
    <m/>
    <x v="2"/>
    <n v="8131964488"/>
    <s v="BELEGUI OAXACA"/>
    <s v="ADRIAN PAREDES CHAVEZ"/>
    <s v="LAGO ALBERTO 442 LOC 23"/>
    <s v="ANAHUAC"/>
    <s v="11320"/>
    <x v="3"/>
    <s v="MEXICO"/>
    <s v="555611730004"/>
  </r>
  <r>
    <m/>
    <m/>
    <s v="Prop"/>
    <m/>
    <m/>
    <x v="2"/>
    <n v="8131979759"/>
    <s v="JACKS POLIGONO"/>
    <s v="DAVID CIELAK GRAPA"/>
    <s v="SM 320 M90 LT1 CALLE CHINAK MERU"/>
    <s v="QUINTAS KAVANAYEN"/>
    <s v="77536"/>
    <x v="6"/>
    <s v="BENITO JUAREZ"/>
    <s v="9981068776"/>
  </r>
  <r>
    <m/>
    <m/>
    <s v="Prop"/>
    <m/>
    <m/>
    <x v="2"/>
    <n v="8132014911"/>
    <s v="CARLS JR TOWN SQUARE"/>
    <s v="LUIS MANUEL GONZALEZ PINTO"/>
    <s v="AV IGNACIO COMONFORT 1100 LOTE 1 MZ 7"/>
    <s v="RESIDENCIAL LA PROVIDENCIA"/>
    <s v="52177"/>
    <x v="1"/>
    <s v="METEPEC"/>
    <s v="5518874824"/>
  </r>
  <r>
    <m/>
    <m/>
    <s v="Prop"/>
    <m/>
    <m/>
    <x v="2"/>
    <n v="8132034349"/>
    <s v="EUREST JANSSEN OUTAKES"/>
    <s v="JOSE JUAN GONZALEZ BECERRIL"/>
    <s v="MIGUEL ANGEL DE QUEVEDO NO  247"/>
    <s v="ROMERO TERRAZAS"/>
    <s v="04310"/>
    <x v="3"/>
    <s v="COYOACAN"/>
    <s v="91383698"/>
  </r>
  <r>
    <m/>
    <m/>
    <s v="Prop"/>
    <m/>
    <m/>
    <x v="2"/>
    <n v="8132034356"/>
    <s v="EUREST ONE PLACE"/>
    <s v="JOSE JUAN GONZALEZ BECERRIL"/>
    <s v="ARTZ PEDREGAL P 8 SN"/>
    <s v="JARDINES DEL PEDREGAL"/>
    <s v="01900"/>
    <x v="3"/>
    <s v="MEXICO"/>
    <s v="91383698"/>
  </r>
  <r>
    <m/>
    <m/>
    <s v="Prop"/>
    <m/>
    <m/>
    <x v="2"/>
    <n v="8132045063"/>
    <s v="CAFE PUNTA DEL CIELO CASA KELLER"/>
    <s v="CARLOS G ALVAREZ TOSTADO G"/>
    <s v="AV VALLARTA 1142 LOC 2"/>
    <s v="AMERICANA"/>
    <s v="44160"/>
    <x v="0"/>
    <s v="GUADALAJARA"/>
    <s v="3331605752"/>
  </r>
  <r>
    <m/>
    <m/>
    <s v="Prop"/>
    <m/>
    <m/>
    <x v="2"/>
    <n v="8132065145"/>
    <s v="SUBWAY"/>
    <s v="GABRIELA GARCIA ROCHIN"/>
    <s v="TECNOLOGICO SUR 96 LOCAL 3"/>
    <s v="CENTRO"/>
    <s v="76030"/>
    <x v="8"/>
    <s v="QUERETARO"/>
    <s v="4422300613"/>
  </r>
  <r>
    <m/>
    <m/>
    <s v="Prop"/>
    <m/>
    <m/>
    <x v="2"/>
    <n v="8132065202"/>
    <s v="SUBWAY"/>
    <s v="ERIKA CANCINO RAMOS"/>
    <s v="BERNARDO QUINTANA 4100 L2"/>
    <s v="ALAMOS 3A SECC"/>
    <s v="76160"/>
    <x v="8"/>
    <s v="QUERETARO"/>
    <s v="4422300613"/>
  </r>
  <r>
    <m/>
    <m/>
    <s v="Prop"/>
    <m/>
    <m/>
    <x v="2"/>
    <n v="8132065582"/>
    <s v="SUBWAY"/>
    <s v="RICARDO LOPEZ FLORES"/>
    <s v="AV 5 DE FEBRERO 1702 C L A"/>
    <s v="ZONA INDUSTRIAL B JUAREZ"/>
    <s v="76116"/>
    <x v="8"/>
    <s v="QUERETARO"/>
    <s v="4422300613"/>
  </r>
  <r>
    <m/>
    <m/>
    <s v="Prop"/>
    <m/>
    <m/>
    <x v="2"/>
    <n v="8132072687"/>
    <s v="TRES ABEJAS"/>
    <s v="LEONORA TOVAR Y LOPEZ PORTILLO"/>
    <s v="VALLADOLID52"/>
    <s v="ROMA NORTE"/>
    <s v="06700"/>
    <x v="3"/>
    <s v="MEXICO"/>
    <s v="46213612"/>
  </r>
  <r>
    <m/>
    <m/>
    <s v="Prop"/>
    <m/>
    <m/>
    <x v="2"/>
    <n v="8132099326"/>
    <s v="HELADOS MIA"/>
    <s v="JUAN FERNANDO TOLEDO ALEMAN"/>
    <s v="AV LOMAS VERDES 1200 PAS 2 IA2 SN"/>
    <s v="LOMAS VERDES 5TA SECCION"/>
    <s v="53126"/>
    <x v="1"/>
    <s v="NAUCALPAN DE JUAREZ"/>
    <s v="5567674788"/>
  </r>
  <r>
    <m/>
    <m/>
    <s v="Prop"/>
    <m/>
    <m/>
    <x v="2"/>
    <n v="8132112871"/>
    <s v="TACOS UUUFF"/>
    <s v="SERGIO CARRANZA FERNANDEZ"/>
    <s v="RIO DE LA PLATA 203 5"/>
    <s v="DEL VALLE"/>
    <s v="66220"/>
    <x v="5"/>
    <s v="SAN PEDRO GARZA GARCIA"/>
    <s v="815220329"/>
  </r>
  <r>
    <m/>
    <m/>
    <s v="Prop"/>
    <m/>
    <m/>
    <x v="2"/>
    <n v="8132112897"/>
    <s v="TACOS Y SALSAS UUUFF"/>
    <s v="MARIA ELENA TOUCHE ZAMBRANO"/>
    <s v="RIO DE LA PLATA 203 5"/>
    <s v="DEL VALLE"/>
    <s v="66220"/>
    <x v="5"/>
    <s v="SAN PEDRO GARZA GARCIA"/>
    <s v="815220329"/>
  </r>
  <r>
    <m/>
    <m/>
    <s v="Prop"/>
    <m/>
    <m/>
    <x v="2"/>
    <n v="8132113432"/>
    <s v="SUBWAY"/>
    <s v="EMMA VERONIC MARTINEZ BECERRA"/>
    <s v="KM 87 85 AUT MEX ACAPULCO"/>
    <s v="FLORES MAGON"/>
    <s v="62388"/>
    <x v="4"/>
    <s v="CUERNAVACA"/>
    <s v="7351249050"/>
  </r>
  <r>
    <m/>
    <m/>
    <s v="Prop"/>
    <m/>
    <m/>
    <x v="2"/>
    <n v="8132114109"/>
    <s v="LA CREPE PARISIENNE MIDTOWN"/>
    <s v="CARLOS MIER Y TERAN LOPEZ S"/>
    <s v="AV LOPEZ MATEOS 2405 K8"/>
    <s v="ITALIA PROVIDENCIA"/>
    <s v="44648"/>
    <x v="0"/>
    <s v="GUADALAJARA"/>
    <s v="3336277748"/>
  </r>
  <r>
    <m/>
    <m/>
    <s v="Prop"/>
    <m/>
    <m/>
    <x v="2"/>
    <n v="8132114117"/>
    <s v="LA CREPE PARISIENNE METEPEC"/>
    <s v="CARLOS MIER Y TERAN LOPEZ S"/>
    <s v="AV IGNACIO COMONFORT 1100 11"/>
    <s v="LA PROVIDENCIA"/>
    <s v="52177"/>
    <x v="1"/>
    <s v="METEPEC"/>
    <s v="5576672541"/>
  </r>
  <r>
    <m/>
    <m/>
    <s v="Prop"/>
    <m/>
    <m/>
    <x v="2"/>
    <n v="8132114588"/>
    <s v="PICO ROSA"/>
    <s v="JUAN CARLOS GARCIA CHAPA"/>
    <s v="AV J VASCONCELOS 600 111"/>
    <s v="LOMAS DEL VALLE"/>
    <s v="66250"/>
    <x v="5"/>
    <s v="SAN PEDRO GARZA GARCIA"/>
    <s v="8117696153"/>
  </r>
  <r>
    <m/>
    <m/>
    <s v="Prop"/>
    <m/>
    <m/>
    <x v="2"/>
    <n v="8132114737"/>
    <s v="PASTELERIA LA CASITA 2"/>
    <s v="CARLOS FUENTES LOPEZ"/>
    <s v="AV STIM NO 1297 INT 1"/>
    <s v="LOMAS DEL CHAMIZAL"/>
    <s v="05129"/>
    <x v="3"/>
    <s v="MEXICO"/>
    <s v="5555404131"/>
  </r>
  <r>
    <m/>
    <m/>
    <s v="Prop"/>
    <m/>
    <m/>
    <x v="2"/>
    <n v="8132114752"/>
    <s v="PASTELERIA LA CASITA 2"/>
    <s v="CARLOS FUENTES LOPEZ"/>
    <s v="A SUP LOM VER NO 640 C COM  L12"/>
    <s v="LOMAS VERDES"/>
    <s v="53120"/>
    <x v="1"/>
    <s v="EDO MEX"/>
    <s v="5555404131"/>
  </r>
  <r>
    <m/>
    <m/>
    <s v="Prop"/>
    <m/>
    <m/>
    <x v="2"/>
    <n v="8132114760"/>
    <s v="PASTELERIA LA CASITA"/>
    <s v="CARLOS FUENTES LOPEZ"/>
    <s v="AURORA NO 5"/>
    <s v="SANTA CATARINA"/>
    <s v="04010"/>
    <x v="3"/>
    <s v="MEXICO"/>
    <s v="5555404131"/>
  </r>
  <r>
    <m/>
    <m/>
    <s v="Prop"/>
    <m/>
    <m/>
    <x v="2"/>
    <n v="8132114794"/>
    <s v="PASTELERIA LA CASITA"/>
    <s v="CARLOS FUENTES LOPEZ"/>
    <s v="AV INSURG SUC NO 1971 IS A C206"/>
    <s v="GUADALUPE INN"/>
    <s v="01020"/>
    <x v="3"/>
    <s v="MEXICO"/>
    <s v="5555404131"/>
  </r>
  <r>
    <m/>
    <m/>
    <s v="Prop"/>
    <m/>
    <m/>
    <x v="2"/>
    <n v="8132114828"/>
    <s v="PASTELERIA LA CASITA"/>
    <s v="CARLOS FUENTES LOPEZ"/>
    <s v="MTECITOS NO 38 PE1 LOC 1"/>
    <s v="NAPOLES"/>
    <s v="03810"/>
    <x v="3"/>
    <s v="MEXICO"/>
    <s v="5555404131"/>
  </r>
  <r>
    <m/>
    <m/>
    <s v="Prop"/>
    <m/>
    <m/>
    <x v="2"/>
    <n v="8132116070"/>
    <s v="REST PICO ROSA"/>
    <s v="JUAN CARLOS GARCIA CHAPA"/>
    <s v="AV SIMON BOLIVAR 320"/>
    <s v="CHEPEVERA"/>
    <s v="64030"/>
    <x v="5"/>
    <s v="MONTERREY"/>
    <s v="8127231187"/>
  </r>
  <r>
    <m/>
    <m/>
    <s v="Prop"/>
    <m/>
    <m/>
    <x v="2"/>
    <n v="8132116120"/>
    <s v="KFC 375 PARQUE LINDAVISTA"/>
    <s v="ANIBAL RAMIREZ VELA"/>
    <s v="COLECTOR 13 280 LC FF10"/>
    <s v="MAGDALENA DE LAS SALINAS"/>
    <s v="07760"/>
    <x v="3"/>
    <s v="MEXICO"/>
    <s v="52589977"/>
  </r>
  <r>
    <m/>
    <m/>
    <s v="Prop"/>
    <m/>
    <m/>
    <x v="2"/>
    <n v="8132116138"/>
    <s v="KFC 589 PUERTA VICTORIA"/>
    <s v="ANIBAL RAMIREZ VELA"/>
    <s v="AV CONSTITUYENTES OTE 40 Z2"/>
    <s v="PLAZA VICTORIA"/>
    <s v="76040"/>
    <x v="8"/>
    <s v="QUERETARO"/>
    <s v="52589977"/>
  </r>
  <r>
    <m/>
    <m/>
    <s v="Prop"/>
    <m/>
    <m/>
    <x v="2"/>
    <n v="8132116153"/>
    <s v="KFC 381 MUSEO DEL PAPALOTE"/>
    <s v="ANIBAL RAMIREZ VELA"/>
    <s v="AV CONSTITUYENTES 2A SE 268"/>
    <s v="DANIEL GARZA"/>
    <s v="11830"/>
    <x v="3"/>
    <s v="MEXICO"/>
    <s v="52589977"/>
  </r>
  <r>
    <m/>
    <m/>
    <s v="Prop"/>
    <m/>
    <m/>
    <x v="2"/>
    <n v="8132116195"/>
    <s v="KFC 376 OASIS COYOACAN"/>
    <s v="ANIBAL RAMIREZ VELA"/>
    <s v="AV MIGUEL ANGEL DE QUEVEDO 227"/>
    <s v="OXTOPULCO"/>
    <s v="04360"/>
    <x v="3"/>
    <s v="MEXICO"/>
    <s v="52589977"/>
  </r>
  <r>
    <m/>
    <m/>
    <s v="Prop"/>
    <m/>
    <m/>
    <x v="2"/>
    <n v="8132117318"/>
    <s v="REST. SELVA BLANCA"/>
    <s v="LORENA SPAMER CAMPOS"/>
    <s v="ALBERTA 1518"/>
    <s v="PROVIDENCIA 3RA SECCION"/>
    <s v="44630"/>
    <x v="0"/>
    <s v="GUADALAJARA"/>
    <s v="3324690853"/>
  </r>
  <r>
    <m/>
    <m/>
    <s v="Prop"/>
    <m/>
    <m/>
    <x v="2"/>
    <n v="8132125048"/>
    <s v="TACO BEEF SAN ANGEL"/>
    <s v="BERENICE GONZALEZ GALICIA"/>
    <s v="AV REVOLUCION 1267 FC 08"/>
    <s v="LOS ALPES"/>
    <s v="01010"/>
    <x v="3"/>
    <s v="MEXICO"/>
    <s v="55580016402"/>
  </r>
  <r>
    <m/>
    <m/>
    <s v="Prop"/>
    <m/>
    <m/>
    <x v="2"/>
    <n v="8132125402"/>
    <s v="LA CONDESA SWEET"/>
    <s v="RODOLFO JULIAN REQUENA MONTERO"/>
    <s v="AV LOMA DE PINAL DE AMOLES 127 LOC 9"/>
    <s v="LOMA DORADA"/>
    <s v="76060"/>
    <x v="8"/>
    <s v="QUERETARO"/>
    <s v="462292745"/>
  </r>
  <r>
    <m/>
    <m/>
    <s v="Prop"/>
    <m/>
    <m/>
    <x v="2"/>
    <n v="8132125436"/>
    <s v="SUSHI SHIMAI JAPANESE ROLL"/>
    <s v="RODOLFO JULIAN REQUENA MONTERO"/>
    <s v="AV LOMA DE PINAL DE AMOLES 127 LOC 8"/>
    <s v="LOMA DORADA"/>
    <s v="76060"/>
    <x v="8"/>
    <s v="QUERETARO"/>
    <s v="462292745"/>
  </r>
  <r>
    <m/>
    <m/>
    <s v="Prop"/>
    <m/>
    <m/>
    <x v="2"/>
    <n v="8132210436"/>
    <s v="POLLOS GUERRERO 5 NORTE 2"/>
    <s v="FELIX VASQUEZ HERNANDEZ"/>
    <s v="CALLE 5 NORTE NO EXT 1603 NO INT  C"/>
    <s v="CENTRO HEROICA PUEBLA DE ZARAGOZA"/>
    <s v="72000"/>
    <x v="7"/>
    <s v="PUEBLA"/>
    <s v="2222521635"/>
  </r>
  <r>
    <m/>
    <m/>
    <s v="Prop"/>
    <m/>
    <m/>
    <x v="2"/>
    <n v="8132210477"/>
    <s v="POLLOS GUERRERO AMOZOC 2"/>
    <s v="FELIX VASQUEZ HERNANDEZ"/>
    <s v="LIBERTAD NORTE SN"/>
    <s v="SAN MATEO MENDIZABAL"/>
    <s v="72992"/>
    <x v="7"/>
    <s v="AMOZOC DE MOTA"/>
    <s v="2225857472"/>
  </r>
  <r>
    <m/>
    <m/>
    <s v="Prop"/>
    <m/>
    <m/>
    <x v="2"/>
    <n v="8132210485"/>
    <s v="POLLOS GUERRERO ATLIXCO 3"/>
    <s v="FELIX VASQUEZ HERNANDEZ"/>
    <s v="AV INDEPENDENCIA 904 A"/>
    <s v="ALVARO OBREGON"/>
    <s v="74200"/>
    <x v="7"/>
    <s v="ATLIXCO"/>
    <s v="2441510487"/>
  </r>
  <r>
    <m/>
    <m/>
    <s v="Prop"/>
    <m/>
    <m/>
    <x v="2"/>
    <n v="8132210519"/>
    <s v="POLLOS GUERRERO CAMINO NACIONAL"/>
    <s v="FELIX VASQUEZ HERNANDEZ"/>
    <s v="CALLE CAMINO NACIONAL NO 1 3"/>
    <s v="INDEPENDENCIA"/>
    <s v="72150"/>
    <x v="7"/>
    <s v="PUEBLA"/>
    <s v="2228715490"/>
  </r>
  <r>
    <m/>
    <m/>
    <s v="Prop"/>
    <m/>
    <m/>
    <x v="2"/>
    <n v="8132210527"/>
    <s v="POLLOS GUERRERO ZARAGOZA"/>
    <s v="FELIX VASQUEZ HERNANDEZ"/>
    <s v="CALLE GONZALO BAUTISTA CAS TILLO NO 4"/>
    <s v="IGNACIO ZARAGOZA GRAL"/>
    <s v="72380"/>
    <x v="7"/>
    <s v="PUEBLA"/>
    <s v="2227474999"/>
  </r>
  <r>
    <m/>
    <m/>
    <s v="Prop"/>
    <m/>
    <m/>
    <x v="2"/>
    <n v="8132314568"/>
    <s v="EL POLLO FELIZ"/>
    <s v="NOEMI DE LA ROCHA SANDOVAL"/>
    <s v="SALIDA A CELAYA 130"/>
    <s v="LEJONA 1A SECC FRACC"/>
    <s v="37765"/>
    <x v="9"/>
    <s v="SN MIGUEL DE ALLENDE"/>
    <s v="4151139623"/>
  </r>
  <r>
    <m/>
    <m/>
    <s v="Prop"/>
    <m/>
    <m/>
    <x v="2"/>
    <n v="8132424870"/>
    <s v="LA SAMARITANA"/>
    <s v="LUCIA PEREA REYES"/>
    <s v="SABINO 160 L A"/>
    <s v="SANTA MARIA LA RIBERA"/>
    <s v="06400"/>
    <x v="3"/>
    <s v="MEXICO"/>
    <s v="5185266260"/>
  </r>
  <r>
    <m/>
    <m/>
    <s v="Prop"/>
    <m/>
    <m/>
    <x v="2"/>
    <n v="8132654765"/>
    <s v="VILLAGE CAFE EXPRES"/>
    <s v="ARACELI ZAVALA GALLARDO"/>
    <s v="AV COLONIA DEL VALLE NO 60 3"/>
    <s v="DEL VALLE"/>
    <s v="03100"/>
    <x v="3"/>
    <s v="BENITO JUAREZ"/>
    <s v="5511076072"/>
  </r>
  <r>
    <m/>
    <m/>
    <s v="Prop"/>
    <m/>
    <m/>
    <x v="2"/>
    <n v="8132654823"/>
    <s v="POLLO FELIZ TOREO"/>
    <s v="MIGUEL ANGEL LOPEZ VEYNA"/>
    <s v="BLVD MANUEL AVILA CMACHO 350 LOC A"/>
    <s v="SAN FRANCISCO CUALTLALPAN"/>
    <s v="53569"/>
    <x v="1"/>
    <s v="NAUCALPAN DE JUAREZ"/>
    <s v="5512952116"/>
  </r>
  <r>
    <m/>
    <m/>
    <s v="Prop"/>
    <m/>
    <m/>
    <x v="2"/>
    <n v="8132654831"/>
    <s v="POLLO FELIZ STA MONICA"/>
    <s v="CARLOS LANCE GOMEZ"/>
    <s v="AV CONVENTO DE STA MONICA 37"/>
    <s v="JARDINEZ DE STA MONICA"/>
    <s v="54050"/>
    <x v="1"/>
    <s v="TLALNEPLANTLA DE BAZ"/>
    <s v="5512952116"/>
  </r>
  <r>
    <m/>
    <m/>
    <s v="Prop"/>
    <m/>
    <m/>
    <x v="2"/>
    <n v="8132686700"/>
    <s v="NOHM CHA MIDTOWN"/>
    <s v="ANA TERESA GONZALEZ MELCHOR"/>
    <s v="AV AD LPZ MT NTE 2405 L 35 A"/>
    <s v="ITALIA PROVIDENCIA"/>
    <s v="44648"/>
    <x v="0"/>
    <s v="GUADALAJARA"/>
    <s v="8181123639"/>
  </r>
  <r>
    <m/>
    <m/>
    <s v="Prop"/>
    <m/>
    <m/>
    <x v="2"/>
    <n v="8132716531"/>
    <s v="LOS TARASCOS LA CIMA"/>
    <s v="ANA MARIA FABIAN MONTIEL"/>
    <s v="AV JUAN GIL PRECIADO 1600 SUB ANCLA 3"/>
    <s v="ARCOS DE ZAPOPAN"/>
    <s v="45130"/>
    <x v="0"/>
    <s v="ZAPOPAN"/>
    <s v="18168856"/>
  </r>
  <r>
    <m/>
    <m/>
    <s v="Prop"/>
    <m/>
    <m/>
    <x v="2"/>
    <n v="8132733841"/>
    <s v="DO=A TOTA SANZIO ZAPOPAN"/>
    <s v="MAURICIO LAURO GUERRA GARZA"/>
    <s v="AV RAFAEL SANZIO 771"/>
    <s v="ARCOS DE GUADALUPE"/>
    <s v="45037"/>
    <x v="0"/>
    <s v="ZAPOPOAN"/>
    <s v="3331222525"/>
  </r>
  <r>
    <m/>
    <m/>
    <s v="Prop"/>
    <m/>
    <m/>
    <x v="2"/>
    <n v="8132733858"/>
    <s v="DO=A TOTA CENTRO SUR TLAQUEPAQUE"/>
    <s v="MAURICIO LAURO GUERRA GARZA"/>
    <s v="ANILLO PERIFERICO SUR 7835"/>
    <s v="NUEVA SANTA MARIA TEQUEPEXPAN"/>
    <s v="45601"/>
    <x v="0"/>
    <s v="TLAQUEPAQUE"/>
    <s v="3331222525"/>
  </r>
  <r>
    <m/>
    <m/>
    <s v="Prop"/>
    <m/>
    <m/>
    <x v="2"/>
    <n v="8132733866"/>
    <s v="DO=A TOTA LEBEN PROVINCIA"/>
    <s v="MAURICIO LAURO GUERRA GARZA"/>
    <s v="AV PROVIDENCIA 2411"/>
    <s v="FRACC JARDINES DE PROVIDENCIA"/>
    <s v="44630"/>
    <x v="0"/>
    <s v="GUADALAJARA"/>
    <s v="3331222525"/>
  </r>
  <r>
    <m/>
    <m/>
    <s v="Prop"/>
    <m/>
    <m/>
    <x v="2"/>
    <n v="8132733874"/>
    <s v="DO=A TOTA AV MEXICO"/>
    <s v="MAURICIO LAURO GUERRA GARZA"/>
    <s v="AV LUIS PEREZ VERDIA 2399"/>
    <s v="LADRON GUEVARA"/>
    <s v="44600"/>
    <x v="0"/>
    <s v="GUADALAJARA"/>
    <s v="3331222525"/>
  </r>
  <r>
    <m/>
    <m/>
    <s v="Prop"/>
    <m/>
    <m/>
    <x v="2"/>
    <n v="8132733882"/>
    <s v="DO=A TOTA TERRAZA OBLATOS GUADALAJARA"/>
    <s v="MAURICIO LAURO GUERRA GARZA"/>
    <s v="AV CIRCULACION 2700"/>
    <s v="OBLATOS"/>
    <s v="44700"/>
    <x v="0"/>
    <s v="GUADALAJARA"/>
    <s v="3331222525"/>
  </r>
  <r>
    <m/>
    <m/>
    <s v="Prop"/>
    <m/>
    <m/>
    <x v="2"/>
    <n v="8132734856"/>
    <s v="EL POLLO FELIZ SOR JUANA"/>
    <s v="MIGUEL ANGEL LOPEZ VEYNA"/>
    <s v="SOR JUANA INES DE LA CRUZ 26 FRACC 2"/>
    <s v="TLALNEPANTLA DE BAZ CENTRO"/>
    <s v="54000"/>
    <x v="1"/>
    <s v="TLALNEPANTLA DE BAZ"/>
    <s v="5512952116"/>
  </r>
  <r>
    <m/>
    <m/>
    <s v="Prop"/>
    <m/>
    <m/>
    <x v="2"/>
    <n v="8132736679"/>
    <s v="POLLO FELIZ ATIZAPAN"/>
    <s v="CARLOS LANCE GOMEZ"/>
    <s v="AV HIDALGO 16"/>
    <s v="CENTRO"/>
    <s v="52900"/>
    <x v="1"/>
    <s v="ATIZAPAN DE ZARAGOZA"/>
    <s v="5512952116"/>
  </r>
  <r>
    <m/>
    <m/>
    <s v="Prop"/>
    <m/>
    <m/>
    <x v="2"/>
    <n v="8132737743"/>
    <s v="CASEROL MIDTOWN MODULO 1"/>
    <s v="ADRIAN GOMEZ SERRANO OLAVARRIE"/>
    <s v="AV LOPEZ MATEOS 2445 L 54 PB"/>
    <s v="ITALIA PROVIDENCIA"/>
    <s v="44648"/>
    <x v="0"/>
    <s v="GUADALAJARA"/>
    <s v="3338015326"/>
  </r>
  <r>
    <m/>
    <m/>
    <s v="Prop"/>
    <m/>
    <m/>
    <x v="2"/>
    <n v="8132740598"/>
    <s v="ANTIGUA TAQUERIA LA ORIENTAL"/>
    <s v="MARIA JOSE A TABE RAMIREZ"/>
    <s v="PROLONGACION REFORMA 5502 LOCAL 3 Y 4"/>
    <s v="LA LIBERTAD"/>
    <s v="72130"/>
    <x v="7"/>
    <s v="PUEBLA"/>
    <s v="2222261888"/>
  </r>
  <r>
    <m/>
    <m/>
    <s v="Prop"/>
    <m/>
    <m/>
    <x v="2"/>
    <n v="8132784000"/>
    <s v="KFC 370 PIN LAS ANTENAS TL"/>
    <s v="ANIBAL RAMIREZ VELA"/>
    <s v="AVENIDA PERIFERICO 3278"/>
    <s v="LA ESPERANZA"/>
    <s v="09910"/>
    <x v="3"/>
    <s v="MEXICO"/>
    <s v="52589977"/>
  </r>
  <r>
    <m/>
    <m/>
    <s v="Prop"/>
    <m/>
    <m/>
    <x v="2"/>
    <n v="8132784018"/>
    <s v="KFC 725 PIN TERRAZA OBLATO"/>
    <s v="ANIBAL RAMIREZ VELA"/>
    <s v="AV CIRCUNVALACION 2700 L41"/>
    <s v="OBLATOS"/>
    <s v="44700"/>
    <x v="0"/>
    <s v="GUADALAJARA"/>
    <s v="52589977"/>
  </r>
  <r>
    <m/>
    <m/>
    <s v="Prop"/>
    <m/>
    <m/>
    <x v="2"/>
    <n v="8132784026"/>
    <s v="KFC 752 PIN EL ALAMO"/>
    <s v="ANIBAL RAMIREZ VELA"/>
    <s v="CRT CHAPALA 4080"/>
    <s v="ALAMO INDUSTRIAL"/>
    <s v="45593"/>
    <x v="0"/>
    <s v="TLAQUEPAQUE"/>
    <s v="52589977"/>
  </r>
  <r>
    <m/>
    <m/>
    <s v="Prop"/>
    <m/>
    <m/>
    <x v="2"/>
    <n v="8132784059"/>
    <s v="KFC 817 PIN 5 Y 10 TIJUANA"/>
    <s v="ANIBAL RAMIREZ VELA"/>
    <s v="BLVD LAZARO CARDENAS 5250"/>
    <s v="GAS Y ANEXAS"/>
    <s v="22115"/>
    <x v="11"/>
    <s v="TIJUANA"/>
    <s v="52589977"/>
  </r>
  <r>
    <m/>
    <m/>
    <s v="Prop"/>
    <m/>
    <m/>
    <x v="2"/>
    <n v="8132784067"/>
    <s v="KFC 738 PIN INDEPENDENCIA"/>
    <s v="ANIBAL RAMIREZ VELA"/>
    <s v="CALZ INDEPENDENCIA 141"/>
    <s v="GUADALAJARA CTRO"/>
    <s v="44100"/>
    <x v="0"/>
    <s v="GUADALAJARA J"/>
    <s v="52589977"/>
  </r>
  <r>
    <m/>
    <m/>
    <s v="Prop"/>
    <m/>
    <m/>
    <x v="2"/>
    <n v="8132784075"/>
    <s v="KFC 573 PIN BOULEVARES QRO"/>
    <s v="ANIBAL RAMIREZ VELA"/>
    <s v="BLVD CORREGIDORA NTE 292"/>
    <s v="ALAMOS 3A SECCION"/>
    <s v="76160"/>
    <x v="8"/>
    <s v="QUERETARO"/>
    <s v="52589977"/>
  </r>
  <r>
    <m/>
    <m/>
    <s v="Prop"/>
    <m/>
    <m/>
    <x v="2"/>
    <n v="8132784083"/>
    <s v="KFC 335 PIN HEROES CENTRO"/>
    <s v="ANIBAL RAMIREZ VELA"/>
    <s v="AVENIDA MORELOS 25 5 Y 6"/>
    <s v="CENTRO"/>
    <s v="56640"/>
    <x v="1"/>
    <s v="CHALCO"/>
    <s v="52589977"/>
  </r>
  <r>
    <m/>
    <m/>
    <s v="Prop"/>
    <m/>
    <m/>
    <x v="2"/>
    <n v="8132784091"/>
    <s v="KFC 296 PIN SAN FELIPE"/>
    <s v="ANIBAL RAMIREZ VELA"/>
    <s v="EX HNDA SAN FELIPE 2 MZ2 L"/>
    <s v="EXHACIENDA DE SAN FELI"/>
    <s v="55717"/>
    <x v="1"/>
    <s v="COACALCO DE B"/>
    <s v="52589977"/>
  </r>
  <r>
    <m/>
    <m/>
    <s v="Prop"/>
    <m/>
    <m/>
    <x v="2"/>
    <n v="8132784109"/>
    <s v="KFC 582 PIN HILAMAS"/>
    <s v="ANIBAL RAMIREZ VELA"/>
    <s v="BLVD J ALONSO TORRES 360 L 0"/>
    <s v="LOMAS DE LAS HILAMAS"/>
    <s v="37353"/>
    <x v="9"/>
    <s v="LEON"/>
    <s v="52589977"/>
  </r>
  <r>
    <m/>
    <m/>
    <s v="Prop"/>
    <m/>
    <m/>
    <x v="2"/>
    <n v="8132784117"/>
    <s v="KFC 559 PIN KFC PATIO QUER"/>
    <s v="ANIBAL RAMIREZ VELA"/>
    <s v="AVENIDA REVOLUCION 99"/>
    <s v="EL SOL"/>
    <s v="76113"/>
    <x v="8"/>
    <s v="QUERETARO"/>
    <s v="52589977"/>
  </r>
  <r>
    <m/>
    <m/>
    <s v="Prop"/>
    <m/>
    <m/>
    <x v="2"/>
    <n v="8132784133"/>
    <s v="KFC 768 PIN LEON LA GRAN P"/>
    <s v="ANIBAL RAMIREZ VELA"/>
    <s v="BLVD ADOLFO LPZ MATEOS 200 9"/>
    <s v="JARDINES DEL MORAL"/>
    <s v="37160"/>
    <x v="9"/>
    <s v="LEON"/>
    <s v="52589977"/>
  </r>
  <r>
    <m/>
    <m/>
    <s v="Prop"/>
    <m/>
    <m/>
    <x v="2"/>
    <n v="8132784158"/>
    <s v="KFC 726 PIN TERRAZA BELENE"/>
    <s v="ANIBAL RAMIREZ VELA"/>
    <s v="AVENIDA LAURELES 1300 L111"/>
    <s v="PARQUE INDUSTRIAL BELE"/>
    <s v="45145"/>
    <x v="0"/>
    <s v="ZAPOPAN"/>
    <s v="52589977"/>
  </r>
  <r>
    <m/>
    <m/>
    <s v="Prop"/>
    <m/>
    <m/>
    <x v="2"/>
    <n v="8132784182"/>
    <s v="KFC 547 PIN CHAPULTEPEC"/>
    <s v="ANIBAL RAMIREZ VELA"/>
    <s v="AV CHAPULTEPEC 92 L 1"/>
    <s v="ROMA NTE"/>
    <s v="06700"/>
    <x v="3"/>
    <s v="MEXICO"/>
    <s v="52589977"/>
  </r>
  <r>
    <m/>
    <m/>
    <s v="Prop"/>
    <m/>
    <m/>
    <x v="2"/>
    <n v="8132784190"/>
    <s v="KFC 580 PIN PLAZA DEL SOL"/>
    <s v="ANIBAL RAMIREZ VELA"/>
    <s v="AV DEL SOL 1"/>
    <s v="EL SOL"/>
    <s v="76113"/>
    <x v="8"/>
    <s v="QUERETARO"/>
    <s v="52589977"/>
  </r>
  <r>
    <m/>
    <m/>
    <s v="Prop"/>
    <m/>
    <m/>
    <x v="2"/>
    <n v="8132784216"/>
    <s v="KFC 236 PIN KATAPLUM"/>
    <s v="ANIBAL RAMIREZ VELA"/>
    <s v="AV PERIFERICO 3278 L FC01"/>
    <s v="LA ESPERANZA"/>
    <s v="09910"/>
    <x v="3"/>
    <s v="MEXICO"/>
    <s v="52589977"/>
  </r>
  <r>
    <m/>
    <m/>
    <s v="Prop"/>
    <m/>
    <m/>
    <x v="2"/>
    <n v="8132784224"/>
    <s v="KFC 276 PIN TENAYUCA"/>
    <s v="ANIBAL RAMIREZ VELA"/>
    <s v="AV DE LS VENTIS 100 L 33 3 4"/>
    <s v="SANTIAGO ATEPETLAC"/>
    <s v="07640"/>
    <x v="3"/>
    <s v="MEXICO"/>
    <s v="52589977"/>
  </r>
  <r>
    <m/>
    <m/>
    <s v="Prop"/>
    <m/>
    <m/>
    <x v="2"/>
    <n v="8132784232"/>
    <s v="KFC 279 PIN CHALCO"/>
    <s v="ANIBAL RAMIREZ VELA"/>
    <s v="VICENT GUERRERO 25 L 14A 2 9"/>
    <s v="CHALCO DE DIAZ COBARRU"/>
    <s v="56600"/>
    <x v="1"/>
    <s v="CHALCO"/>
    <s v="52589977"/>
  </r>
  <r>
    <m/>
    <m/>
    <s v="Prop"/>
    <m/>
    <m/>
    <x v="2"/>
    <n v="8132784240"/>
    <s v="KFC 740 PIN RIO NILO"/>
    <s v="ANIBAL RAMIREZ VELA"/>
    <s v="AV R1O NILO 7550"/>
    <s v="VILLAS DE OTE"/>
    <s v="45403"/>
    <x v="0"/>
    <s v="TONALA"/>
    <s v="52589977"/>
  </r>
  <r>
    <m/>
    <m/>
    <s v="Prop"/>
    <m/>
    <m/>
    <x v="2"/>
    <n v="8132784257"/>
    <s v="KFC 367 PIN MEXIQUENSE"/>
    <s v="ANIBAL RAMIREZ VELA"/>
    <s v="AV MEXIQU 2 MZ126 L PD00C"/>
    <s v="LOS HEROES TECAMAC"/>
    <s v="55763"/>
    <x v="1"/>
    <s v="TECAMAC"/>
    <s v="52589977"/>
  </r>
  <r>
    <m/>
    <m/>
    <s v="Prop"/>
    <m/>
    <m/>
    <x v="2"/>
    <n v="8132784265"/>
    <s v="KFC 372 PIN SAN JUAN TEOTI"/>
    <s v="ANIBAL RAMIREZ VELA"/>
    <s v="GUADALUPE VICTORIA 8"/>
    <s v="SAN JUAN TEOTIHUACAN"/>
    <s v="55800"/>
    <x v="1"/>
    <s v="TEOTIHUACAN"/>
    <s v="52589977"/>
  </r>
  <r>
    <m/>
    <m/>
    <s v="Prop"/>
    <m/>
    <m/>
    <x v="2"/>
    <n v="8132784281"/>
    <s v="KFC 628 PIN LINCOLN"/>
    <s v="ANIBAL RAMIREZ VELA"/>
    <s v="AV LINCOLN 5247"/>
    <s v="ALVARO OBREGON"/>
    <s v="64150"/>
    <x v="5"/>
    <s v="MONTERREY"/>
    <s v="52589977"/>
  </r>
  <r>
    <m/>
    <m/>
    <s v="Prop"/>
    <m/>
    <m/>
    <x v="2"/>
    <n v="8132784356"/>
    <s v="KFC 558 PIN CELAYAS AMERIC"/>
    <s v="ANIBAL RAMIREZ VELA"/>
    <s v="BLVD ADOLFO LPZ MATEOS 122 2"/>
    <s v="LAS INSURGENTES"/>
    <s v="38080"/>
    <x v="9"/>
    <s v="CELAYA"/>
    <s v="52589977"/>
  </r>
  <r>
    <m/>
    <m/>
    <s v="Prop"/>
    <m/>
    <m/>
    <x v="2"/>
    <n v="8132784364"/>
    <s v="KFC 802 PIN TIJUANA II PLA"/>
    <s v="ANIBAL RAMIREZ VELA"/>
    <s v="AV PASEO ENSENADA 3201"/>
    <s v="PLAYAS DE TIJUANA SECC"/>
    <s v="22504"/>
    <x v="11"/>
    <s v="TIJUANA"/>
    <s v="52589977"/>
  </r>
  <r>
    <m/>
    <m/>
    <s v="Prop"/>
    <m/>
    <m/>
    <x v="2"/>
    <n v="8132784372"/>
    <s v="KFC 770 PIN LEON PLAZA OBE"/>
    <s v="ANIBAL RAMIREZ VELA"/>
    <s v="BLVD VICE VALTIERRA 2001"/>
    <s v="LA CARMONA"/>
    <s v="37250"/>
    <x v="9"/>
    <s v="LEON"/>
    <s v="52589977"/>
  </r>
  <r>
    <m/>
    <m/>
    <s v="Prop"/>
    <m/>
    <m/>
    <x v="2"/>
    <n v="8132784406"/>
    <s v="KFC 814 PIN TEHERAN TIJUA"/>
    <s v="ANIBAL RAMIREZ VELA"/>
    <s v="BLVD TECATE 21330"/>
    <s v="JARDIN DORADO"/>
    <s v="22200"/>
    <x v="11"/>
    <s v="TIJUANA"/>
    <s v="52589977"/>
  </r>
  <r>
    <m/>
    <m/>
    <s v="Prop"/>
    <m/>
    <m/>
    <x v="2"/>
    <n v="8132784422"/>
    <s v="KFC 282 PIN FC CARREFOUR"/>
    <s v="ANIBAL RAMIREZ VELA"/>
    <s v="ANFORA 71 LES 1 2 Y 3"/>
    <s v="AZTECA"/>
    <s v="15320"/>
    <x v="3"/>
    <s v="MEXICO"/>
    <s v="52589977"/>
  </r>
  <r>
    <m/>
    <m/>
    <s v="Prop"/>
    <m/>
    <m/>
    <x v="2"/>
    <n v="8132784471"/>
    <s v="KFC 773 PIN MARIANO ESCOBE"/>
    <s v="ANIBAL RAMIREZ VELA"/>
    <s v="BLVD MARIANO ESCOBEDO 2920"/>
    <s v="ORIENTAL"/>
    <s v="37510"/>
    <x v="9"/>
    <s v="LEON"/>
    <s v="52589977"/>
  </r>
  <r>
    <m/>
    <m/>
    <s v="Prop"/>
    <m/>
    <m/>
    <x v="2"/>
    <n v="8132785494"/>
    <s v="KFC 721 PIN GRAN PLAZA GUA"/>
    <s v="ANIBAL RAMIREZ VELA"/>
    <s v="AV VALLARTA 3959 L19"/>
    <s v="DON BOSCO VALLARTA"/>
    <s v="45049"/>
    <x v="0"/>
    <s v="ZAPOPAN"/>
    <s v="52589977"/>
  </r>
  <r>
    <m/>
    <m/>
    <s v="Prop"/>
    <m/>
    <m/>
    <x v="2"/>
    <n v="8132788076"/>
    <s v="REST RGB TALLER"/>
    <s v="RAQUEL GUAJARDO BUERON"/>
    <s v="C PADRE MIER 1675"/>
    <s v="OBISPADO"/>
    <s v="64060"/>
    <x v="5"/>
    <s v="MONTERREY"/>
    <s v="8124327484"/>
  </r>
  <r>
    <m/>
    <m/>
    <s v="Prop"/>
    <m/>
    <m/>
    <x v="2"/>
    <n v="8132807686"/>
    <s v="KFC 541 PIN SANTA MONICA"/>
    <s v="ANIBAL RAMIREZ VELA"/>
    <s v="PINO VERDE 45"/>
    <s v="VALLE DE LOS PINOS"/>
    <s v="05000"/>
    <x v="3"/>
    <s v="MEXICO"/>
    <s v="52589977"/>
  </r>
  <r>
    <m/>
    <m/>
    <s v="Prop"/>
    <m/>
    <m/>
    <x v="2"/>
    <n v="8132810151"/>
    <s v="KFC 270 PIN AZCAPOTZALCO"/>
    <s v="ANIBAL RAMIREZ VELA"/>
    <s v="MANUEL ACUNA 3"/>
    <s v="AZCAPOTZALCO CTRO"/>
    <s v="02000"/>
    <x v="3"/>
    <s v="MEXICO"/>
    <s v="5521666907"/>
  </r>
  <r>
    <m/>
    <m/>
    <s v="Prop"/>
    <m/>
    <m/>
    <x v="2"/>
    <n v="8132810185"/>
    <s v="KFC 244 PIN HUEHUETOCA"/>
    <s v="ANIBAL RAMIREZ VELA"/>
    <s v="CRT JOROBAST SN MZ125 LT12 5 L0"/>
    <s v="SANTA TERESA II"/>
    <s v="54694"/>
    <x v="1"/>
    <s v="HUEHUETOCA"/>
    <s v="5557909769"/>
  </r>
  <r>
    <m/>
    <m/>
    <s v="Prop"/>
    <m/>
    <m/>
    <x v="2"/>
    <n v="8132810524"/>
    <s v="KFC 560 PIN CANDILES"/>
    <s v="ANIBAL RAMIREZ VELA"/>
    <s v="AV PROLONGACION CANDILE 204"/>
    <s v="CAMINO REAL"/>
    <s v="76903"/>
    <x v="8"/>
    <s v="CORREGIDORA"/>
    <s v="5556826622"/>
  </r>
  <r>
    <m/>
    <m/>
    <s v="Prop"/>
    <m/>
    <m/>
    <x v="2"/>
    <n v="8132810623"/>
    <s v="KFC 312 PIN MIXCOAC EXTREM"/>
    <s v="ANIBAL RAMIREZ VELA"/>
    <s v="AV PATRIOTISMO 850"/>
    <s v="INSURGENTES MIXCOAC"/>
    <s v="03520"/>
    <x v="3"/>
    <s v="MEXICO"/>
    <s v="5555866886"/>
  </r>
  <r>
    <m/>
    <m/>
    <s v="Prop"/>
    <m/>
    <m/>
    <x v="2"/>
    <n v="8132810847"/>
    <s v="KFC 229 PIN PERISUR"/>
    <s v="ANIBAL RAMIREZ VELA"/>
    <s v="AV PERIFERICO SUR 9"/>
    <s v="INSURGENTES CUICULCO"/>
    <s v="04530"/>
    <x v="3"/>
    <s v="MEXICO"/>
    <s v="5521673050"/>
  </r>
  <r>
    <m/>
    <m/>
    <s v="Prop"/>
    <m/>
    <m/>
    <x v="2"/>
    <n v="8132829250"/>
    <s v="HELAD DANNY YO PZA SOL"/>
    <s v="JOSE DANIEL APARICIO FERNANDEZ"/>
    <s v="CENTRO COM PZA SOL L 21 Z H SN"/>
    <s v="PLAZA DEL SOL"/>
    <s v="45055"/>
    <x v="0"/>
    <s v="ZAPOPAN"/>
    <s v="3336702896"/>
  </r>
  <r>
    <m/>
    <m/>
    <s v="Prop"/>
    <m/>
    <m/>
    <x v="2"/>
    <n v="8132829276"/>
    <s v="DESARR COMERC DANNY YO"/>
    <s v="JOSE DANIEL APARICIO FERNANDEZ"/>
    <s v="ZONA H L 4 PZA SOL LOPEZ M  SN"/>
    <s v="JARDINES DE PLAZA DEL SOL"/>
    <s v="44510"/>
    <x v="0"/>
    <s v="GUADALAJARA"/>
    <s v="3336702896"/>
  </r>
  <r>
    <m/>
    <m/>
    <s v="Prop"/>
    <m/>
    <m/>
    <x v="2"/>
    <n v="8132829284"/>
    <s v="LACT DANNY YO CIUDAD 2"/>
    <s v="JOSE DANIEL APARICIO FERNANDEZ"/>
    <s v="LABNA NO 1437 L LM030"/>
    <s v="JARDINES DEL SOL"/>
    <s v="45050"/>
    <x v="0"/>
    <s v="ZAPOPAN"/>
    <s v="3336702896"/>
  </r>
  <r>
    <m/>
    <m/>
    <s v="Prop"/>
    <m/>
    <m/>
    <x v="2"/>
    <n v="8132829292"/>
    <s v="TDA DANNY YO PUNTO SUR"/>
    <s v="JOSE DANIEL APARICIO FERNANDEZ"/>
    <s v="AV PSEO PUNTO SUR NO 235 L K 04"/>
    <s v="LOS GAVILANES"/>
    <s v="45645"/>
    <x v="0"/>
    <s v="TLAJOMULCO DE ZUNIGA"/>
    <s v="3336702896"/>
  </r>
  <r>
    <m/>
    <m/>
    <s v="Prop"/>
    <m/>
    <m/>
    <x v="2"/>
    <n v="8132829300"/>
    <s v="TDA DANNY YO SUC LOMAS"/>
    <s v="JOSE DANIEL APARICIO FERNANDEZ"/>
    <s v="AV RIO NILO NO 7540 E P L LL24"/>
    <s v="CIUDAD AZTLAN"/>
    <s v="45402"/>
    <x v="0"/>
    <s v="TONALA"/>
    <s v="3336702896"/>
  </r>
  <r>
    <m/>
    <m/>
    <s v="Prop"/>
    <m/>
    <m/>
    <x v="2"/>
    <n v="8132868449"/>
    <s v="WINGMAN WTC"/>
    <s v="VICENTE URIBE MEDRANO"/>
    <s v="MONTECITO 38 7"/>
    <s v="NAPOLES"/>
    <s v="03810"/>
    <x v="3"/>
    <s v="MEXICO"/>
    <s v="5575879985"/>
  </r>
  <r>
    <m/>
    <m/>
    <s v="Prop"/>
    <m/>
    <m/>
    <x v="2"/>
    <n v="8132913542"/>
    <s v="MARISCOS BISMARKCITO 2"/>
    <s v="JESUS BALTAZAR GARCIA CARRASCO"/>
    <s v="BLVD ALVARO OBREGON SN"/>
    <s v="ZONA CENTRO"/>
    <s v="23000"/>
    <x v="2"/>
    <s v="LA PAZ"/>
    <s v="6121289900"/>
  </r>
  <r>
    <m/>
    <m/>
    <s v="Prop"/>
    <m/>
    <m/>
    <x v="2"/>
    <n v="8132934639"/>
    <s v="JOLLY MOLLYDONUTS"/>
    <s v="NATASHA ALEJANDRE INFANTE"/>
    <s v="HIDALGO 1485"/>
    <s v="AMERICANA"/>
    <s v="44600"/>
    <x v="0"/>
    <s v="GUADALAJARA"/>
    <s v="3319905926"/>
  </r>
  <r>
    <m/>
    <m/>
    <s v="Prop"/>
    <m/>
    <m/>
    <x v="2"/>
    <n v="8132952169"/>
    <s v="SUSHIMAY"/>
    <s v="RODOLFO JULIAN REQUENA MONTERO"/>
    <s v="LOMA DE PINAL DE AMOLES 127"/>
    <s v="LOMA DORADA"/>
    <s v="76060"/>
    <x v="8"/>
    <s v="QUERETARO"/>
    <s v="462292745"/>
  </r>
  <r>
    <m/>
    <m/>
    <s v="Prop"/>
    <m/>
    <m/>
    <x v="2"/>
    <n v="8132980095"/>
    <s v="KABUKI SUSHI PENNSYLVA"/>
    <s v="CESAR ENRIQUE CRUZ NERI"/>
    <s v="PENSYLVANIA 51"/>
    <s v="NAPOLES"/>
    <s v="03810"/>
    <x v="3"/>
    <s v="MEXICO"/>
    <s v="58015791"/>
  </r>
  <r>
    <m/>
    <m/>
    <s v="Prop"/>
    <m/>
    <m/>
    <x v="2"/>
    <n v="8133680173"/>
    <s v="HELADO ROSA"/>
    <s v="ANA MARISELA SAINZ SALMAN"/>
    <s v="BLV PUERTA D HIERRO 4965"/>
    <s v="PUERTA DE HIERRO"/>
    <s v="45116"/>
    <x v="0"/>
    <s v="ZAPOPAN"/>
    <s v="3313539275"/>
  </r>
  <r>
    <m/>
    <m/>
    <s v="Prop"/>
    <m/>
    <m/>
    <x v="2"/>
    <n v="8133721019"/>
    <s v="MAMA MU"/>
    <s v="BERENICE MARCELA MU=OZ V"/>
    <s v="SALIDA A CELAYA 14"/>
    <s v="ALLENDE"/>
    <s v="37700"/>
    <x v="9"/>
    <s v="SAN MIGUEL DE ALLENDE"/>
    <s v="4181012255"/>
  </r>
  <r>
    <m/>
    <m/>
    <s v="Prop"/>
    <m/>
    <m/>
    <x v="2"/>
    <n v="8133722173"/>
    <s v="RESTAURANT VERCELLINO"/>
    <s v="NIVARDO EZEQUIEL VERCELLINO"/>
    <s v="CDA DE LA PAZ 4 A"/>
    <s v="ESCANDON I SECCION"/>
    <s v="11800"/>
    <x v="3"/>
    <s v="MEXICO"/>
    <s v="5559198438"/>
  </r>
  <r>
    <m/>
    <m/>
    <s v="Prop"/>
    <m/>
    <m/>
    <x v="2"/>
    <n v="8133789107"/>
    <s v="KYODAI SANTA FE"/>
    <s v="DANIEL NATES COHEN"/>
    <s v="JUAN SALVADOR AGRAZ 61"/>
    <s v="SANTA FE"/>
    <s v="05310"/>
    <x v="3"/>
    <s v="CUAJIMALPA DE MORELOS"/>
    <s v="5583652196"/>
  </r>
  <r>
    <m/>
    <m/>
    <s v="Prop"/>
    <m/>
    <m/>
    <x v="2"/>
    <n v="8133833459"/>
    <s v="MOYO PERISUR"/>
    <s v="FREDRIC FOUAD MOUSSALI SALAME"/>
    <s v="PERIFERICO SUR 4690 194"/>
    <s v="AMPLIACION JARDINES DEL PEDREGAL"/>
    <s v="04500"/>
    <x v="3"/>
    <s v="MEXICO"/>
    <s v="53201835"/>
  </r>
  <r>
    <m/>
    <m/>
    <s v="Prop"/>
    <m/>
    <m/>
    <x v="2"/>
    <n v="8133833467"/>
    <s v="MOYO COAPA"/>
    <s v="FREDRIC FOUAD MOUSSALI SALAME"/>
    <s v="CALZADA DEL HUESO 519 LOC 105"/>
    <s v="COAPA RESIDENCIAL"/>
    <s v="14300"/>
    <x v="3"/>
    <s v="MEXICO"/>
    <s v="53201835"/>
  </r>
  <r>
    <m/>
    <m/>
    <s v="Prop"/>
    <m/>
    <m/>
    <x v="2"/>
    <n v="8133833475"/>
    <s v="MOYO METEPEC"/>
    <s v="FREDRIC FOUAD MOUSSALI SALAME"/>
    <s v="BLVD TOLUCA METEPEC 400 LO C 227"/>
    <s v="COAXUSTENCO"/>
    <s v="52140"/>
    <x v="1"/>
    <s v="METEPEC"/>
    <s v="53201835"/>
  </r>
  <r>
    <m/>
    <m/>
    <s v="Prop"/>
    <m/>
    <m/>
    <x v="2"/>
    <n v="8133833483"/>
    <s v="MOYO MUNDO E"/>
    <s v="FREDRIC FOUAD MOUSSALI SALAME"/>
    <s v="BLVD MANUEL AVILA CAMACHO 1007 L  59 B"/>
    <s v="JARDINES DE SANTA MONICA"/>
    <s v="54050"/>
    <x v="1"/>
    <s v="TLANEPANTLA DE BAZ"/>
    <s v="53863045"/>
  </r>
  <r>
    <m/>
    <m/>
    <s v="Prop"/>
    <m/>
    <m/>
    <x v="2"/>
    <n v="8133834960"/>
    <s v="CARAMELA EL ARTE DE FUNDIR"/>
    <s v="MARTHA D SANTOS GOMEZ"/>
    <s v="AV ISAAC NEWTON 57 B"/>
    <s v="POLANCO IV SECC"/>
    <s v="11550"/>
    <x v="3"/>
    <s v="MEXICO"/>
    <s v="8115220422"/>
  </r>
  <r>
    <m/>
    <m/>
    <s v="Prop"/>
    <m/>
    <m/>
    <x v="2"/>
    <n v="8133861138"/>
    <s v="JUGEN WELLNES"/>
    <s v="CAMILLA FERNANDA LEAL ZARAGOZA"/>
    <s v="AV GOMEZ MORIN SUR 900 L3"/>
    <s v="CARRIZALEJO"/>
    <s v="66254"/>
    <x v="5"/>
    <s v="SN PEDRO GARZA GARCIA"/>
    <s v="8120862022"/>
  </r>
  <r>
    <m/>
    <m/>
    <s v="Prop"/>
    <m/>
    <m/>
    <x v="2"/>
    <n v="8133944579"/>
    <s v="BO PASTISSERIA 1"/>
    <s v="MARICELA CASTULO MORALES"/>
    <s v="C SONORA 174 B"/>
    <s v="HIPODROMO"/>
    <s v="06100"/>
    <x v="3"/>
    <s v="MEXICO"/>
    <s v="5546227050"/>
  </r>
  <r>
    <m/>
    <m/>
    <s v="Prop"/>
    <m/>
    <m/>
    <x v="2"/>
    <n v="8133944777"/>
    <s v="BO PASTISSERIA 3"/>
    <s v="YADIRA OFELIA CASTULO MORALES"/>
    <s v="AV AUGUSTO RODIN 347 BI C"/>
    <s v="SAN JUAN"/>
    <s v="03740"/>
    <x v="3"/>
    <s v="MEXICO"/>
    <s v="5533348109"/>
  </r>
  <r>
    <m/>
    <m/>
    <s v="Prop"/>
    <m/>
    <m/>
    <x v="2"/>
    <n v="8133945493"/>
    <s v="BO PASTISSERIA 2"/>
    <s v="YADIRA OFELIA CASTULO MORALES"/>
    <s v="C FERNANDO M DE OCA 114 B"/>
    <s v="CONDESA"/>
    <s v="06140"/>
    <x v="3"/>
    <s v="MEXICO"/>
    <s v="5533348109"/>
  </r>
  <r>
    <m/>
    <m/>
    <s v="Prop"/>
    <m/>
    <m/>
    <x v="2"/>
    <n v="8134007921"/>
    <s v="GUSTO NORTEO"/>
    <s v="OSCAR ALEJANDRO LOPEZ LOZANO"/>
    <s v="ADOLFO LOPEZ MATEOS 700 L D"/>
    <s v="COLONIA LAGRANGE"/>
    <s v="66470"/>
    <x v="5"/>
    <s v="SAN NICOLAS DE LOS GARZA"/>
    <s v="8180574339"/>
  </r>
  <r>
    <m/>
    <m/>
    <s v="Prop"/>
    <m/>
    <m/>
    <x v="2"/>
    <n v="8134007939"/>
    <s v="LAS MALIADAS TO GO LINCOLN"/>
    <s v="DOMINGO LUGARDO CHAVEZ PEREZ"/>
    <s v="AV ABRAHAM LINCOLN 4001 L SKN C"/>
    <s v="RESIDENCIAL PUERTA DE HIERRO"/>
    <s v="64346"/>
    <x v="5"/>
    <s v="MONTERREY"/>
    <s v="8131346449"/>
  </r>
  <r>
    <m/>
    <m/>
    <s v="Prop"/>
    <m/>
    <m/>
    <x v="2"/>
    <n v="8134030881"/>
    <s v="ASADERO BEEF EXP PACHU"/>
    <s v="GLORIA GUADALUPE PRADO MORALES"/>
    <s v="AUT MEXICO PACHUCA 6201 E 24"/>
    <s v="SAN ANTONIO"/>
    <s v="42083"/>
    <x v="12"/>
    <s v="PACHUCA DE SO"/>
    <s v="7714897238"/>
  </r>
  <r>
    <m/>
    <m/>
    <s v="Prop"/>
    <m/>
    <m/>
    <x v="2"/>
    <n v="8134033125"/>
    <s v="REST COSI FAN TUTTE"/>
    <s v="VICTORIA BOLA=OS JIMENEZ"/>
    <s v="AV PASEO TUNAS N18 L105"/>
    <s v="ZIBATA"/>
    <s v="76269"/>
    <x v="8"/>
    <s v="EL MARQUES"/>
    <s v="4423675438"/>
  </r>
  <r>
    <m/>
    <m/>
    <s v="Prop"/>
    <m/>
    <m/>
    <x v="2"/>
    <n v="8134036730"/>
    <s v="REST HONU"/>
    <s v="LUIS GABRIEL URQUIZA ALVAREZ"/>
    <s v="P TUNA INT18A 207"/>
    <s v="ZIBATA"/>
    <s v="76269"/>
    <x v="8"/>
    <s v="QUERETARO"/>
    <s v="4424754859"/>
  </r>
  <r>
    <m/>
    <m/>
    <s v="Prop"/>
    <m/>
    <m/>
    <x v="2"/>
    <n v="8134123165"/>
    <s v="CAFE DEL CIELO LORET"/>
    <s v="SALVADOR OSCAR G GONZALEZ  L"/>
    <s v="C ALTAMIRANO 45 5L5"/>
    <s v="TIZAPAN"/>
    <s v="01090"/>
    <x v="3"/>
    <s v="MEXICO"/>
    <s v="55168020"/>
  </r>
  <r>
    <m/>
    <m/>
    <s v="Prop"/>
    <m/>
    <m/>
    <x v="2"/>
    <n v="8134123181"/>
    <s v="CAFE DEL CIELO GALERI"/>
    <s v="SALVADOR OSCAR GERAR GONZALEZ"/>
    <s v="C PARROQUIA 204 L160"/>
    <s v="DEL VALLE"/>
    <s v="03104"/>
    <x v="3"/>
    <s v="MEXICO"/>
    <s v="55168020"/>
  </r>
  <r>
    <m/>
    <m/>
    <s v="Prop"/>
    <m/>
    <m/>
    <x v="2"/>
    <n v="8134123199"/>
    <s v="CAFE DEL CIELO ISABEL"/>
    <s v="SALVADOR OSCAR GERAR GONZALEZ"/>
    <s v="C ISABEL LA CATOLICA 30 L3"/>
    <s v="CENTRO AREA 1"/>
    <s v="06000"/>
    <x v="3"/>
    <s v="MEXICO"/>
    <s v="55168020"/>
  </r>
  <r>
    <m/>
    <m/>
    <s v="Prop"/>
    <m/>
    <m/>
    <x v="2"/>
    <n v="8134123215"/>
    <s v="MR BROWN"/>
    <s v="SALVADOR JR CRUZ SANCHEZ"/>
    <s v="AV RAFAEL SANZIO 150 LOC 4 B"/>
    <s v="REAL VALLARTA"/>
    <s v="45030"/>
    <x v="0"/>
    <s v="ZAPOPAN"/>
    <s v="3336277780"/>
  </r>
  <r>
    <m/>
    <m/>
    <s v="Prop"/>
    <m/>
    <m/>
    <x v="2"/>
    <n v="8134123223"/>
    <s v="CAFE DEL CIELO SATELITE"/>
    <s v="SALVADOR OSCAR GERAR GONZALEZ"/>
    <s v="AV CENTRO COMERCIAL 2251"/>
    <s v="SAN BARTOLO NAUCALPAN"/>
    <s v="53000"/>
    <x v="1"/>
    <s v="NAUCALPAN DE JUAREZ"/>
    <s v="55168020"/>
  </r>
  <r>
    <m/>
    <m/>
    <s v="Prop"/>
    <m/>
    <m/>
    <x v="2"/>
    <n v="8134123231"/>
    <s v="CAFE DEL CIELO GOURMET"/>
    <s v="SALVADOR OSCAR GERAR GONZALEZ"/>
    <s v="AV VASCO DE QUIROGA 3800 L 113"/>
    <s v="SANTA FE"/>
    <s v="01230"/>
    <x v="3"/>
    <s v="MEXICO"/>
    <s v="55168020"/>
  </r>
  <r>
    <m/>
    <m/>
    <s v="Prop"/>
    <m/>
    <m/>
    <x v="2"/>
    <n v="8134137009"/>
    <s v="PAN BELLOTA"/>
    <s v="MONICA KOBEH GONZALEZ"/>
    <s v="RNDA DE URANIO 55 L 1"/>
    <s v="FUENTES DEL PEDREGAL"/>
    <s v="14120"/>
    <x v="3"/>
    <s v="MEXICO"/>
    <s v="5554467188"/>
  </r>
  <r>
    <m/>
    <m/>
    <s v="Prop"/>
    <m/>
    <m/>
    <x v="2"/>
    <n v="8134163674"/>
    <s v="CAFE DEL CIELO MASARI"/>
    <s v="SALVADOR OSCAR GERAR GONZALEZ"/>
    <s v="C ARQUIMEDES 69"/>
    <s v="POLANCO V SECCION"/>
    <s v="11560"/>
    <x v="3"/>
    <s v="MIGUEL HIDALGO"/>
    <s v="55168020"/>
  </r>
  <r>
    <m/>
    <m/>
    <s v="Prop"/>
    <m/>
    <m/>
    <x v="2"/>
    <n v="8134166495"/>
    <s v="AJLA GOURMET"/>
    <s v="DAVID ANDIBO"/>
    <s v="AV DE LOS BOSQUES 234 B4 B5"/>
    <s v="LOMAS DE TECAMACHALCO"/>
    <s v="53950"/>
    <x v="1"/>
    <s v="HUIXQUILUCAN"/>
    <s v="52518314"/>
  </r>
  <r>
    <m/>
    <m/>
    <s v="Prop"/>
    <m/>
    <m/>
    <x v="2"/>
    <n v="8134228402"/>
    <s v="EUREST ORACLE 22959"/>
    <s v="JOSE JUAN GONZALEZ BECERRIL"/>
    <s v="AMERICAS 1600 PISO 2"/>
    <s v="COUNTRY CLUB"/>
    <s v="44610"/>
    <x v="0"/>
    <s v="GUADALAJARA"/>
    <s v="91383698"/>
  </r>
  <r>
    <m/>
    <m/>
    <s v="Prop"/>
    <m/>
    <m/>
    <x v="2"/>
    <n v="8134260173"/>
    <s v="CREPE CORNER ANAHUAC"/>
    <s v="CESAR FERNANDO RODRIGUEZ C"/>
    <s v="AV UNIVERSIDAD ANAHUAC 46"/>
    <s v="LOMAS ANAHUAC"/>
    <s v="52786"/>
    <x v="1"/>
    <s v="HUIXQUILUCAN"/>
    <s v="5550357713"/>
  </r>
  <r>
    <m/>
    <m/>
    <s v="Prop"/>
    <m/>
    <m/>
    <x v="2"/>
    <n v="8134260181"/>
    <s v="CREPE CORNER PUNTO SUR"/>
    <s v="CESAR FERNANDO RODRIGUEZ C"/>
    <s v="AV PASEO PUNTO SUR 235 LK 02"/>
    <s v="PUNTO SUR"/>
    <s v="45645"/>
    <x v="0"/>
    <s v="TLAJOMULCO DE ZU=IGA"/>
    <s v="3315147434"/>
  </r>
  <r>
    <m/>
    <m/>
    <s v="Prop"/>
    <m/>
    <m/>
    <x v="2"/>
    <n v="8134260199"/>
    <s v="CREPE CORNER SOLESTA"/>
    <s v="CESAR FERNANDO RODRIGUEZ C"/>
    <s v="VIA ATLIXCAYOTL 4931 LOCAL MK 9"/>
    <s v="UNIDAD TERRITORIAL ATLIXCAYOTL"/>
    <s v="72190"/>
    <x v="7"/>
    <s v="PUEBLA"/>
    <s v="5567989165"/>
  </r>
  <r>
    <m/>
    <m/>
    <s v="Prop"/>
    <m/>
    <m/>
    <x v="2"/>
    <n v="8134260272"/>
    <s v="FRUGAR"/>
    <s v="CESAR GARCIA BENITEZ"/>
    <s v="AV MOCTEZUMA 1438 C"/>
    <s v="HACIENDAS TEPEYAC"/>
    <s v="45053"/>
    <x v="0"/>
    <s v="ZAPOPAN"/>
    <s v="3334009765"/>
  </r>
  <r>
    <m/>
    <m/>
    <s v="Prop"/>
    <m/>
    <m/>
    <x v="2"/>
    <n v="8134260785"/>
    <s v="PH 478 OJO DE AGUA"/>
    <s v="JOSE NARCISO DE J SANCHEZ M"/>
    <s v="AV SANTA CRUZ OE 88 L63"/>
    <s v="EX EJIDO DE SAN FRANCISCO"/>
    <s v="55768"/>
    <x v="1"/>
    <s v="TECAMAC"/>
    <s v="5519490045"/>
  </r>
  <r>
    <m/>
    <m/>
    <s v="Prop"/>
    <m/>
    <m/>
    <x v="2"/>
    <n v="8134260793"/>
    <s v="PH 189 PERISUR"/>
    <s v="JOSE NARCISO DE J SANCHEZ M"/>
    <s v="AV PERIFERICO SUR 9"/>
    <s v="PEDREGAL DE SAN ANGEL"/>
    <s v="04530"/>
    <x v="3"/>
    <s v="MEXICO"/>
    <s v="5519490045"/>
  </r>
  <r>
    <m/>
    <m/>
    <s v="Prop"/>
    <m/>
    <m/>
    <x v="2"/>
    <n v="8134260801"/>
    <s v="PH 423 SAN PEDRO"/>
    <s v="JOSE NARCISO DE J SANCHEZ M"/>
    <s v="AV REVOLUCION 510"/>
    <s v="LOMAS DE TLAQUEPAQUE"/>
    <s v="45559"/>
    <x v="0"/>
    <s v="TLAQUEPAQUE"/>
    <s v="5519490045"/>
  </r>
  <r>
    <m/>
    <m/>
    <s v="Prop"/>
    <m/>
    <m/>
    <x v="2"/>
    <n v="8134260819"/>
    <s v="PH 415 BELISARIO DOMI"/>
    <s v="JOSE NARCISO DE J SANCHEZ M"/>
    <s v="BELISARIO DOM?NGUEZ 936"/>
    <s v="POSTES CUATES"/>
    <s v="44350"/>
    <x v="0"/>
    <s v="GUADALAJARA"/>
    <s v="5519490045"/>
  </r>
  <r>
    <m/>
    <m/>
    <s v="Prop"/>
    <m/>
    <m/>
    <x v="2"/>
    <n v="8134260835"/>
    <s v="PH 191 CAFETALES"/>
    <s v="JOSE NARCISO DE J SANCHEZ M"/>
    <s v="CALZ DEL HUESO 806"/>
    <s v="HACIENDA DE COYOACAN"/>
    <s v="04970"/>
    <x v="3"/>
    <s v="MEXICO"/>
    <s v="5519490045"/>
  </r>
  <r>
    <m/>
    <m/>
    <s v="Prop"/>
    <m/>
    <m/>
    <x v="2"/>
    <n v="8134260843"/>
    <s v="PH 153 CD GUZMAN"/>
    <s v="JOSE NARCISO DE J SANCHEZ M"/>
    <s v="AV PRIMERO DE MAYO 218"/>
    <s v="SAN PEDRO"/>
    <s v="49080"/>
    <x v="0"/>
    <s v="ZAPOTLAN EL GRANDE"/>
    <s v="5519490045"/>
  </r>
  <r>
    <m/>
    <m/>
    <s v="Prop"/>
    <m/>
    <m/>
    <x v="2"/>
    <n v="8134260850"/>
    <s v="PH 405 LINDAVISTA"/>
    <s v="JOSE NARCISO DE J SANCHEZ M"/>
    <s v="AV MIGUEL ALEMAN 4446"/>
    <s v="LIBERTAD"/>
    <s v="67130"/>
    <x v="5"/>
    <s v="GUADALUPE"/>
    <s v="5519490045"/>
  </r>
  <r>
    <m/>
    <m/>
    <s v="Prop"/>
    <m/>
    <m/>
    <x v="2"/>
    <n v="8134260868"/>
    <s v="PH 924 VILLA DE GARCIA"/>
    <s v="JOSE NARCISO DE J SANCHEZ M"/>
    <s v="HERIBERTO CAST 1270 L17 D2"/>
    <s v="CTRO VILLA DE GARCIA"/>
    <s v="66000"/>
    <x v="5"/>
    <s v="GARCIA"/>
    <s v="5519490045"/>
  </r>
  <r>
    <m/>
    <m/>
    <s v="Prop"/>
    <m/>
    <m/>
    <x v="2"/>
    <n v="8134260876"/>
    <s v="PH 403 8 DE JULIO"/>
    <s v="JOSE NARCISO DE J SANCHEZ M"/>
    <s v="AV 8 DE JULIO 1845 LC S1"/>
    <s v="SECTOR JUAREZ"/>
    <s v="44910"/>
    <x v="0"/>
    <s v="GUADALAJARA"/>
    <s v="5519490045"/>
  </r>
  <r>
    <m/>
    <m/>
    <s v="Prop"/>
    <m/>
    <m/>
    <x v="2"/>
    <n v="8134260884"/>
    <s v="PH 484 CIUDAD JARDIN"/>
    <s v="JOSE NARCISO DE J SANCHEZ M"/>
    <s v="BORDO DE XOCHIACA 3 LD16"/>
    <s v="CIUDAD JARDIN BICENTENARIO"/>
    <s v="57205"/>
    <x v="1"/>
    <s v="NEZAHUALCOYOTL"/>
    <s v="5519490045"/>
  </r>
  <r>
    <m/>
    <m/>
    <s v="Prop"/>
    <m/>
    <m/>
    <x v="2"/>
    <n v="8134260892"/>
    <s v="PH 495 PLAN DE AYALA"/>
    <s v="JOSE NARCISO DE J SANCHEZ M"/>
    <s v="PLAN DE AYALA 832"/>
    <s v="JACARANDAS"/>
    <s v="62420"/>
    <x v="1"/>
    <s v="CUERNAVACA"/>
    <s v="5519490045"/>
  </r>
  <r>
    <m/>
    <m/>
    <s v="Prop"/>
    <m/>
    <m/>
    <x v="2"/>
    <n v="8134260900"/>
    <s v="PH 123 CUMBRES"/>
    <s v="JOSE NARCISO DE J SANCHEZ M"/>
    <s v="AV PASEO DE LOS LEONES 121 1"/>
    <s v="CUMBRES"/>
    <s v="64610"/>
    <x v="5"/>
    <s v="MONTERREY"/>
    <s v="5519490045"/>
  </r>
  <r>
    <m/>
    <m/>
    <s v="Prop"/>
    <m/>
    <m/>
    <x v="2"/>
    <n v="8134260918"/>
    <s v="PH 116 MIGUEL ANGEL I"/>
    <s v="JOSE NARCISO DE J SANCHEZ M"/>
    <s v="AV MIGUEL ANGEL DE QUEVEDO 19"/>
    <s v="CHIMALSTAC"/>
    <s v="01070"/>
    <x v="3"/>
    <s v="MEXICO"/>
    <s v="5519490045"/>
  </r>
  <r>
    <m/>
    <m/>
    <s v="Prop"/>
    <m/>
    <m/>
    <x v="2"/>
    <n v="8134260926"/>
    <s v="PH 132 INSURGENTES SU"/>
    <s v="JOSE NARCISO DE J SANCHEZ M"/>
    <s v="AV INSURGENTES SUR 3757"/>
    <s v="BARRIO LA FAMA"/>
    <s v="14269"/>
    <x v="3"/>
    <s v="MEXICO"/>
    <s v="5519490045"/>
  </r>
  <r>
    <m/>
    <m/>
    <s v="Prop"/>
    <m/>
    <m/>
    <x v="2"/>
    <n v="8134260934"/>
    <s v="PH 487 LAS ARMAS"/>
    <s v="JOSE NARCISO DE J SANCHEZ M"/>
    <s v="LAS ARMAS 315 LC 6"/>
    <s v="SAN PEDRO XALPA"/>
    <s v="02710"/>
    <x v="3"/>
    <s v="MEXICO"/>
    <s v="5519490045"/>
  </r>
  <r>
    <m/>
    <m/>
    <s v="Prop"/>
    <m/>
    <m/>
    <x v="2"/>
    <n v="8134260942"/>
    <s v="PH 702 PLAZA REVOLUCI"/>
    <s v="JOSE NARCISO DE J SANCHEZ M"/>
    <s v="AV REVOLUCIO 2286 L18 19"/>
    <s v="SAN ANDRES"/>
    <s v="44810"/>
    <x v="0"/>
    <s v="GUADALAJARA"/>
    <s v="5519490045"/>
  </r>
  <r>
    <m/>
    <m/>
    <s v="Prop"/>
    <m/>
    <m/>
    <x v="2"/>
    <n v="8134260959"/>
    <s v="PH 125 SANTO DOMINGO"/>
    <s v="JOSE NARCISO DE J SANCHEZ M"/>
    <s v="PERICLES 605 Y 607"/>
    <s v="VALLE DE SAN CARLOS"/>
    <s v="66437"/>
    <x v="5"/>
    <s v="SAN NICOLAS DE LOS GARZA"/>
    <s v="5519490045"/>
  </r>
  <r>
    <m/>
    <m/>
    <s v="Prop"/>
    <m/>
    <m/>
    <x v="2"/>
    <n v="8134260967"/>
    <s v="PH 434 SENDERO"/>
    <s v="JOSE NARCISO DE J SANCHEZ M"/>
    <s v="AV SENDE NTE 1001 L12 14"/>
    <s v="EL ROBLE"/>
    <s v="66450"/>
    <x v="5"/>
    <s v="SAN NICOLAS DE LOS GARZA"/>
    <s v="5519490045"/>
  </r>
  <r>
    <m/>
    <m/>
    <s v="Prop"/>
    <m/>
    <m/>
    <x v="2"/>
    <n v="8134260983"/>
    <s v="PH 463 MIRAMONTES"/>
    <s v="JOSE NARCISO DE J SANCHEZ M"/>
    <s v="AV CANAL DE MIRAMONTES 2600"/>
    <s v="LOS CIPRESES"/>
    <s v="04830"/>
    <x v="3"/>
    <s v="MEXICO"/>
    <s v="5519490045"/>
  </r>
  <r>
    <m/>
    <m/>
    <s v="Prop"/>
    <m/>
    <m/>
    <x v="2"/>
    <n v="8134260991"/>
    <s v="PH 185 MONTEVIDEO"/>
    <s v="JOSE NARCISO DE J SANCHEZ M"/>
    <s v="AV MONTEVIDEO 83"/>
    <s v="TEPEYAC INSURGENTES"/>
    <s v="07020"/>
    <x v="3"/>
    <s v="MEXICO"/>
    <s v="5519490045"/>
  </r>
  <r>
    <m/>
    <m/>
    <s v="Prop"/>
    <m/>
    <m/>
    <x v="2"/>
    <n v="8134261007"/>
    <s v="PH 442 TLALNEPANTLA"/>
    <s v="JOSE NARCISO DE J SANCHEZ M"/>
    <s v="AV MARIO COLIN 16"/>
    <s v="LA ROMANA"/>
    <s v="54030"/>
    <x v="1"/>
    <s v="TLALNEPANTLA"/>
    <s v="5519490045"/>
  </r>
  <r>
    <m/>
    <m/>
    <s v="Prop"/>
    <m/>
    <m/>
    <x v="2"/>
    <n v="8134261015"/>
    <s v="PH 456 EL ROSARIO"/>
    <s v="JOSE NARCISO DE J SANCHEZ M"/>
    <s v="AV AQUILES SERDAN 1341"/>
    <s v="TIERRA NUEVA EL ROSARIO"/>
    <s v="02430"/>
    <x v="3"/>
    <s v="MEXICO"/>
    <s v="5519490045"/>
  </r>
  <r>
    <m/>
    <m/>
    <s v="Prop"/>
    <m/>
    <m/>
    <x v="2"/>
    <n v="8134261023"/>
    <s v="PH 114 POLANCO"/>
    <s v="JOSE NARCISO DE J SANCHEZ M"/>
    <s v="TAINE 253"/>
    <s v="CHAPULTEPEC MORALES"/>
    <s v="11560"/>
    <x v="3"/>
    <s v="MEXICO"/>
    <s v="5519490045"/>
  </r>
  <r>
    <m/>
    <m/>
    <s v="Prop"/>
    <m/>
    <m/>
    <x v="2"/>
    <n v="8134261031"/>
    <s v="PH 452 SAN PEDRO DE L"/>
    <s v="JOSE NARCISO DE J SANCHEZ M"/>
    <s v="AV REVOLUCION 617"/>
    <s v="SAN PEDRO DE LOS PINOS"/>
    <s v="03800"/>
    <x v="3"/>
    <s v="MEXICO"/>
    <s v="5519490045"/>
  </r>
  <r>
    <m/>
    <m/>
    <s v="Prop"/>
    <m/>
    <m/>
    <x v="2"/>
    <n v="8134261049"/>
    <s v="PH 480 ARAGON"/>
    <s v="JOSE NARCISO DE J SANCHEZ M"/>
    <s v="CARLOS HANK GONZALEZ 120 1 43"/>
    <s v="SAN AGUSTIN 3A SECCION"/>
    <s v="55349"/>
    <x v="1"/>
    <s v="ECATEPEC DE MORELOS"/>
    <s v="5519490045"/>
  </r>
  <r>
    <m/>
    <m/>
    <s v="Prop"/>
    <m/>
    <m/>
    <x v="2"/>
    <n v="8134261056"/>
    <s v="PH 502 BOULEVARES B"/>
    <s v="JOSE NARCISO DE J SANCHEZ M"/>
    <s v="BLVD MANUEL AVILA C 2222"/>
    <s v="CD SATELITE"/>
    <s v="53100"/>
    <x v="1"/>
    <s v="NAUCALPAN DE JUAREZ"/>
    <s v="5519490045"/>
  </r>
  <r>
    <m/>
    <m/>
    <s v="Prop"/>
    <m/>
    <m/>
    <x v="2"/>
    <n v="8134261064"/>
    <s v="PH 140 CELAYA"/>
    <s v="JOSE NARCISO DE J SANCHEZ M"/>
    <s v="AV J J TORRES LAN 203 L8"/>
    <s v="RESIDENCIAL DEL PARQUE"/>
    <s v="38010"/>
    <x v="9"/>
    <s v="CELAYA"/>
    <s v="5519490045"/>
  </r>
  <r>
    <m/>
    <m/>
    <s v="Prop"/>
    <m/>
    <m/>
    <x v="2"/>
    <n v="8134261072"/>
    <s v="PH 445 ESCOBEDO"/>
    <s v="JOSE NARCISO DE J SANCHEZ M"/>
    <s v="AV RAUL SALINAS 297 L1A"/>
    <s v="RIBERAS DE GIRASOLES"/>
    <s v="66056"/>
    <x v="5"/>
    <s v="GRAL ESCOBEDO"/>
    <s v="5519490045"/>
  </r>
  <r>
    <m/>
    <m/>
    <s v="Prop"/>
    <m/>
    <m/>
    <x v="2"/>
    <n v="8134261080"/>
    <s v="PH 504 PILARES"/>
    <s v="JOSE NARCISO DE J SANCHEZ M"/>
    <s v="CALLE PILARES 606"/>
    <s v="DEL VALLE"/>
    <s v="03100"/>
    <x v="3"/>
    <s v="MEXICO"/>
    <s v="5519490045"/>
  </r>
  <r>
    <m/>
    <m/>
    <s v="Prop"/>
    <m/>
    <m/>
    <x v="2"/>
    <n v="8134261106"/>
    <s v="PH 194 GARZA SADA COU"/>
    <s v="JOSE NARCISO DE J SANCHEZ M"/>
    <s v="AV EUGENIO GARZA SA 3367"/>
    <s v="ALTAVISTA"/>
    <s v="64840"/>
    <x v="5"/>
    <s v="MONTERREY"/>
    <s v="5519490045"/>
  </r>
  <r>
    <m/>
    <m/>
    <s v="Prop"/>
    <m/>
    <m/>
    <x v="2"/>
    <n v="8134261114"/>
    <s v="PH 464 JIUTEPEC"/>
    <s v="JOSE NARCISO DE J SANCHEZ M"/>
    <s v="BLVD CUAUHNAHUAC 173 L10"/>
    <s v="CIVAC"/>
    <s v="62570"/>
    <x v="4"/>
    <s v="JIUTEPEC"/>
    <s v="5519490045"/>
  </r>
  <r>
    <m/>
    <m/>
    <s v="Prop"/>
    <m/>
    <m/>
    <x v="2"/>
    <n v="8134261122"/>
    <s v="PH 110 BOSQUES DE LAS"/>
    <s v="JOSE NARCISO DE J SANCHEZ M"/>
    <s v="AV STIM 1277"/>
    <s v="LOMAS DEL CHAMIZAL"/>
    <s v="05129"/>
    <x v="3"/>
    <s v="MEXICO"/>
    <s v="5519490045"/>
  </r>
  <r>
    <m/>
    <m/>
    <s v="Prop"/>
    <m/>
    <m/>
    <x v="2"/>
    <n v="8134261130"/>
    <s v="PH 186 HAMBURGO"/>
    <s v="JOSE NARCISO DE J SANCHEZ M"/>
    <s v="GENOVA 44 C"/>
    <s v="JUAREZ"/>
    <s v="06600"/>
    <x v="3"/>
    <s v="MEXICO"/>
    <s v="5519490045"/>
  </r>
  <r>
    <m/>
    <m/>
    <s v="Prop"/>
    <m/>
    <m/>
    <x v="2"/>
    <n v="8134261148"/>
    <s v="PH 414 JACARANDAS"/>
    <s v="JOSE NARCISO DE J SANCHEZ M"/>
    <s v="ADOLFO LOPE M 349 LTB L1"/>
    <s v="SANTA MONICA"/>
    <s v="54050"/>
    <x v="1"/>
    <s v="TLALNEPANTLA"/>
    <s v="5519490045"/>
  </r>
  <r>
    <m/>
    <m/>
    <s v="Prop"/>
    <m/>
    <m/>
    <x v="2"/>
    <n v="8134261163"/>
    <s v="PH 142 DX GUADALUPE"/>
    <s v="JOSE NARCISO DE J SANCHEZ M"/>
    <s v="AV MARGARITA MAZA JUAREZ 514"/>
    <s v="PARAISO"/>
    <s v="67140"/>
    <x v="5"/>
    <s v="GUADALUPE"/>
    <s v="5519490045"/>
  </r>
  <r>
    <m/>
    <m/>
    <s v="Prop"/>
    <m/>
    <m/>
    <x v="2"/>
    <n v="8134261205"/>
    <s v="PH 451 PACHUCA"/>
    <s v="JOSE NARCISO DE J SANCHEZ M"/>
    <s v="BLVD EVERARDO MARQUEZ 1100"/>
    <s v="PERIODISTAS"/>
    <s v="42060"/>
    <x v="12"/>
    <s v="PACHUCA DE SOTO"/>
    <s v="5519490045"/>
  </r>
  <r>
    <m/>
    <m/>
    <s v="Prop"/>
    <m/>
    <m/>
    <x v="2"/>
    <n v="8134261213"/>
    <s v="PH 915 AVILA CAMACHO"/>
    <s v="JOSE NARCISO DE J SANCHEZ M"/>
    <s v="AV MANUEL AVILA 3255 L2"/>
    <s v="PATRIA CONJUNTO"/>
    <s v="45160"/>
    <x v="0"/>
    <s v="ZAPOPAN"/>
    <s v="5519490045"/>
  </r>
  <r>
    <m/>
    <m/>
    <s v="Prop"/>
    <m/>
    <m/>
    <x v="2"/>
    <n v="8134261221"/>
    <s v="PH 519 GALERIAS"/>
    <s v="JOSE NARCISO DE J SANCHEZ M"/>
    <s v="MELHOR OCAMPO 193 L D 2"/>
    <s v="VERONICA ANZURES"/>
    <s v="11300"/>
    <x v="3"/>
    <s v="MEXICO"/>
    <s v="5519490045"/>
  </r>
  <r>
    <m/>
    <m/>
    <s v="Prop"/>
    <m/>
    <m/>
    <x v="2"/>
    <n v="8134261247"/>
    <s v="PH 196 RIO NILO"/>
    <s v="JOSE NARCISO DE J SANCHEZ M"/>
    <s v="AV RIO NILO 7550"/>
    <s v="VILLAS DE OTE"/>
    <s v="45403"/>
    <x v="0"/>
    <s v="TONALA"/>
    <s v="5519490045"/>
  </r>
  <r>
    <m/>
    <m/>
    <s v="Prop"/>
    <m/>
    <m/>
    <x v="2"/>
    <n v="8134261254"/>
    <s v="PH 133 TAMPICO HIDALG"/>
    <s v="JOSE NARCISO DE J SANCHEZ M"/>
    <s v="HIDALGO SN"/>
    <s v="FRACTO NARANJAL"/>
    <s v="89106"/>
    <x v="0"/>
    <s v="TAMPICO"/>
    <s v="5519490045"/>
  </r>
  <r>
    <m/>
    <m/>
    <s v="Prop"/>
    <m/>
    <m/>
    <x v="2"/>
    <n v="8134262013"/>
    <s v="PH 180 LOS REYES"/>
    <s v="JOSE NARCISO DE J SANCHEZ M"/>
    <s v="CARR MEX PUEBLA KM 175 SN"/>
    <s v="LOS REYES ACAQUILPAN"/>
    <s v="56400"/>
    <x v="2"/>
    <s v="LA PAZ"/>
    <s v="5519490045"/>
  </r>
  <r>
    <m/>
    <m/>
    <s v="Prop"/>
    <m/>
    <m/>
    <x v="2"/>
    <n v="8134262021"/>
    <s v="PH 184 XOLA"/>
    <s v="JOSE NARCISO DE J SANCHEZ M"/>
    <s v="AV MIER Y PESADO 138"/>
    <s v="DEL VALLE"/>
    <s v="03100"/>
    <x v="3"/>
    <s v="MEXICO"/>
    <s v="5519490045"/>
  </r>
  <r>
    <m/>
    <m/>
    <s v="Prop"/>
    <m/>
    <m/>
    <x v="2"/>
    <n v="8134262039"/>
    <s v="PH 145 IRAPUATO"/>
    <s v="JOSE NARCISO DE J SANCHEZ M"/>
    <s v="AV GUERRERO 1536"/>
    <s v="CENTRO"/>
    <s v="36660"/>
    <x v="9"/>
    <s v="IRAPUATO"/>
    <s v="5519490045"/>
  </r>
  <r>
    <m/>
    <m/>
    <s v="Prop"/>
    <m/>
    <m/>
    <x v="2"/>
    <n v="8134262047"/>
    <s v="PH 493 PATIO ECATEPEC"/>
    <s v="JOSE NARCISO DE J SANCHEZ M"/>
    <s v="REVOLUCION SN LC 13 Y 14"/>
    <s v="SAN CRISTOBAL CENTRO"/>
    <s v="55000"/>
    <x v="1"/>
    <s v="ECATEPEC DE MORELOS"/>
    <s v="5519490045"/>
  </r>
  <r>
    <m/>
    <m/>
    <s v="Prop"/>
    <m/>
    <m/>
    <x v="2"/>
    <n v="8134262054"/>
    <s v="PH 120 CORDILLERAS"/>
    <s v="JOSE NARCISO DE J SANCHEZ M"/>
    <s v="AV GUADALUPE 47974"/>
    <s v="LA ESTANCIA"/>
    <s v="45030"/>
    <x v="0"/>
    <s v="ZAPOPAN"/>
    <s v="5519490045"/>
  </r>
  <r>
    <m/>
    <m/>
    <s v="Prop"/>
    <m/>
    <m/>
    <x v="2"/>
    <n v="8134262062"/>
    <s v="PH 466 SOLIDARIDAD"/>
    <s v="JOSE NARCISO DE J SANCHEZ M"/>
    <s v="AV LUIS D COLOSIO 901A"/>
    <s v="RIBERAS DE GIRASOLES"/>
    <s v="66056"/>
    <x v="5"/>
    <s v="GRAL ESCOBEDO"/>
    <s v="5519490045"/>
  </r>
  <r>
    <m/>
    <m/>
    <s v="Prop"/>
    <m/>
    <m/>
    <x v="2"/>
    <n v="8134262088"/>
    <s v="PH 433 BRISAS"/>
    <s v="JOSE NARCISO DE J SANCHEZ M"/>
    <s v="AV ACAPULCO 4000"/>
    <s v="LAS BRISAS"/>
    <s v="64780"/>
    <x v="5"/>
    <s v="MONTERREY"/>
    <s v="5519490045"/>
  </r>
  <r>
    <m/>
    <m/>
    <s v="Prop"/>
    <m/>
    <m/>
    <x v="2"/>
    <n v="8134262096"/>
    <s v="PH 925 WM CUITLAHUAC"/>
    <s v="JOSE NARCISO DE J SANCHEZ M"/>
    <s v="AV CUITLAHUAC 3651 FS01"/>
    <s v="NUEVA SANTA MARIA"/>
    <s v="02800"/>
    <x v="3"/>
    <s v="MEXICO"/>
    <s v="5519490045"/>
  </r>
  <r>
    <m/>
    <m/>
    <s v="Prop"/>
    <m/>
    <m/>
    <x v="2"/>
    <n v="8134262104"/>
    <s v="PH 490 VALLE DE CHALC"/>
    <s v="JOSE NARCISO DE J SANCHEZ M"/>
    <s v="AV INGENIEROS 370 L6 B A"/>
    <s v="AGOSTADERO"/>
    <s v="56615"/>
    <x v="1"/>
    <s v="VALLE DE CHALCO"/>
    <s v="5519490045"/>
  </r>
  <r>
    <m/>
    <m/>
    <s v="Prop"/>
    <m/>
    <m/>
    <x v="2"/>
    <n v="8134262120"/>
    <s v="PH 190 PLAZA ORIENTE"/>
    <s v="JOSE NARCISO DE J SANCHEZ M"/>
    <s v="AV CANAL DE TEZOTLE 1520 D 6"/>
    <s v="ALFONSO ORTIZ TIRADO"/>
    <s v="09020"/>
    <x v="3"/>
    <s v="MEXICO"/>
    <s v="5519490045"/>
  </r>
  <r>
    <m/>
    <m/>
    <s v="Prop"/>
    <m/>
    <m/>
    <x v="2"/>
    <n v="8134262138"/>
    <s v="PH 107 QUERETARO CORR"/>
    <s v="JOSE NARCISO DE J SANCHEZ M"/>
    <s v="AV CORREGIDORA NTE 298"/>
    <s v="VILLAS DEL PARQUE"/>
    <s v="76160"/>
    <x v="8"/>
    <s v="QUERETARO"/>
    <s v="5519490045"/>
  </r>
  <r>
    <m/>
    <m/>
    <s v="Prop"/>
    <m/>
    <m/>
    <x v="2"/>
    <n v="8134262146"/>
    <s v="PH 427 TENAYUCA"/>
    <s v="JOSE NARCISO DE J SANCHEZ M"/>
    <s v="AV LAS VENTISCAS 100 L30"/>
    <s v="SANTIAGO ATEPETLAC"/>
    <s v="07640"/>
    <x v="3"/>
    <s v="MEXICO"/>
    <s v="5519490045"/>
  </r>
  <r>
    <m/>
    <m/>
    <s v="Prop"/>
    <m/>
    <m/>
    <x v="2"/>
    <n v="8134262161"/>
    <s v="PH 183 NEZA"/>
    <s v="JOSE NARCISO DE J SANCHEZ M"/>
    <s v="AV ADOLFO L 181 MZ21B L7"/>
    <s v="METROPOLITANA 2A SECCION"/>
    <s v="57740"/>
    <x v="1"/>
    <s v="NEZAHUALCOYOTL"/>
    <s v="5519490045"/>
  </r>
  <r>
    <m/>
    <m/>
    <s v="Prop"/>
    <m/>
    <m/>
    <x v="2"/>
    <n v="8134262179"/>
    <s v="PH 437 ALAMEDAS"/>
    <s v="JOSE NARCISO DE J SANCHEZ M"/>
    <s v="AV ADOLFO RUIZ CORTINEZ MZ 5 LT1 2S"/>
    <s v="LAS MARGARITAS"/>
    <s v="52965"/>
    <x v="1"/>
    <s v="ATIZAPAN DE ZARAGOZA"/>
    <s v="5519490045"/>
  </r>
  <r>
    <m/>
    <m/>
    <s v="Prop"/>
    <m/>
    <m/>
    <x v="2"/>
    <n v="8134262187"/>
    <s v="PH 131 FUENTES DE SAT"/>
    <s v="JOSE NARCISO DE J SANCHEZ M"/>
    <s v="AV FUENTES DE SATELITE 86"/>
    <s v="SANTA CRUZ DEL MONTE"/>
    <s v="53110"/>
    <x v="1"/>
    <s v="NAUCALPAN DE JUAREZ"/>
    <s v="5519490045"/>
  </r>
  <r>
    <m/>
    <m/>
    <s v="Prop"/>
    <m/>
    <m/>
    <x v="2"/>
    <n v="8134262195"/>
    <s v="PH 420 CHAPULTEPEC"/>
    <s v="JOSE NARCISO DE J SANCHEZ M"/>
    <s v="AV CHAPULTEPEC 14 Y 16"/>
    <s v="AMERICANA"/>
    <s v="44160"/>
    <x v="0"/>
    <s v="GUADALAJARA"/>
    <s v="5519490045"/>
  </r>
  <r>
    <m/>
    <m/>
    <s v="Prop"/>
    <m/>
    <m/>
    <x v="2"/>
    <n v="8134262203"/>
    <s v="PH 457 LINCOLN"/>
    <s v="JOSE NARCISO DE J SANCHEZ M"/>
    <s v="AV ABRAHAM LINCONL 5247"/>
    <s v="ALVARO OBREGON"/>
    <s v="64150"/>
    <x v="5"/>
    <s v="MONTERREY"/>
    <s v="5519490045"/>
  </r>
  <r>
    <m/>
    <m/>
    <s v="Prop"/>
    <m/>
    <m/>
    <x v="2"/>
    <n v="8134262229"/>
    <s v="PH 481 PLAZA CENTRAL"/>
    <s v="JOSE NARCISO DE J SANCHEZ M"/>
    <s v="AV CANALDE RIO CHUR 1635"/>
    <s v="AREA FEDERAL CENTRAL DE ABASTOS"/>
    <s v="09040"/>
    <x v="3"/>
    <s v="MEXICO"/>
    <s v="5519490045"/>
  </r>
  <r>
    <m/>
    <m/>
    <s v="Prop"/>
    <m/>
    <m/>
    <x v="2"/>
    <n v="8134262237"/>
    <s v="PH 121 RUBEN DARIO"/>
    <s v="JOSE NARCISO DE J SANCHEZ M"/>
    <s v="RUBEN DARIO 1255"/>
    <s v="PROVIDENCIA"/>
    <s v="44630"/>
    <x v="0"/>
    <s v="GUADALAJARA"/>
    <s v="5519490045"/>
  </r>
  <r>
    <m/>
    <m/>
    <s v="Prop"/>
    <m/>
    <m/>
    <x v="2"/>
    <n v="8134262278"/>
    <s v="PH 136 LEON"/>
    <s v="JOSE NARCISO DE J SANCHEZ M"/>
    <s v="AV MARIANO ESCOBEDO 719"/>
    <s v="ANDRADE"/>
    <s v="37020"/>
    <x v="9"/>
    <s v="LEON"/>
    <s v="5519490045"/>
  </r>
  <r>
    <m/>
    <m/>
    <s v="Prop"/>
    <m/>
    <m/>
    <x v="2"/>
    <n v="8134262286"/>
    <s v="PH 411 PABLO LIVAS MO"/>
    <s v="JOSE NARCISO DE J SANCHEZ M"/>
    <s v="AV PABLO LIVAS 1100 LC 9"/>
    <s v="CORTIJO LA SILLA"/>
    <s v="67197"/>
    <x v="5"/>
    <s v="GUADALUPE"/>
    <s v="5519490045"/>
  </r>
  <r>
    <m/>
    <m/>
    <s v="Prop"/>
    <m/>
    <m/>
    <x v="2"/>
    <n v="8134262294"/>
    <s v="PH 701 PLAZA DEL SOL"/>
    <s v="JOSE NARCISO DE J SANCHEZ M"/>
    <s v="AV LOPEZ MATEO 2375 L2 A"/>
    <s v="CIUDAD DEL SOL"/>
    <s v="45050"/>
    <x v="0"/>
    <s v="ZAPOPAN"/>
    <s v="5519490045"/>
  </r>
  <r>
    <m/>
    <m/>
    <s v="Prop"/>
    <m/>
    <m/>
    <x v="2"/>
    <n v="8134262302"/>
    <s v="PH 911 NICOLAS ROMERO"/>
    <s v="JOSE NARCISO DE J SANCHEZ M"/>
    <s v="ARTURO MO NONT 461 H 09 H10"/>
    <s v="VISTA HERMOSA 2A"/>
    <s v="54400"/>
    <x v="1"/>
    <s v="NICOLAS ROMERO"/>
    <s v="5519490045"/>
  </r>
  <r>
    <m/>
    <m/>
    <s v="Prop"/>
    <m/>
    <m/>
    <x v="2"/>
    <n v="8134262310"/>
    <s v="PH 447 CUAUTLA"/>
    <s v="JOSE NARCISO DE J SANCHEZ M"/>
    <s v="AV REFORMA 170"/>
    <s v="10 DE ABRIL"/>
    <s v="62744"/>
    <x v="4"/>
    <s v="CUAUTLA"/>
    <s v="5519490045"/>
  </r>
  <r>
    <m/>
    <m/>
    <s v="Prop"/>
    <m/>
    <m/>
    <x v="2"/>
    <n v="8134262336"/>
    <s v="PH 443 PLAZA TORRES L"/>
    <s v="JOSE NARCISO DE J SANCHEZ M"/>
    <s v="AV OTHON DE MENDIZABAL 343"/>
    <s v="TORRES LINDAVISTA"/>
    <s v="07708"/>
    <x v="3"/>
    <s v="MEXICO"/>
    <s v="5519490045"/>
  </r>
  <r>
    <m/>
    <m/>
    <s v="Prop"/>
    <m/>
    <m/>
    <x v="2"/>
    <n v="8134262344"/>
    <s v="PH 160 TRANSITO"/>
    <s v="JOSE NARCISO DE J SANCHEZ M"/>
    <s v="DIVISION DEL NORTE 707"/>
    <s v="JARDINES ALCALDE"/>
    <s v="44298"/>
    <x v="0"/>
    <s v="GUADALAJARA"/>
    <s v="5519490045"/>
  </r>
  <r>
    <m/>
    <m/>
    <s v="Prop"/>
    <m/>
    <m/>
    <x v="2"/>
    <n v="8134262351"/>
    <s v="PH 193 BALDERAS"/>
    <s v="JOSE NARCISO DE J SANCHEZ M"/>
    <s v="AV BALDERAS 72 LC 4 Y 5"/>
    <s v="CENTRO"/>
    <s v="06050"/>
    <x v="3"/>
    <s v="MEXICO"/>
    <s v="5519490045"/>
  </r>
  <r>
    <m/>
    <m/>
    <s v="Prop"/>
    <m/>
    <m/>
    <x v="2"/>
    <n v="8134262377"/>
    <s v="PH 101 FELIX CUEVAS"/>
    <s v="JOSE NARCISO DE J SANCHEZ M"/>
    <s v="AV FELIX CUEVAS 127 LC 2"/>
    <s v="DEL VALLE"/>
    <s v="03100"/>
    <x v="3"/>
    <s v="MEXICO"/>
    <s v="5519490045"/>
  </r>
  <r>
    <m/>
    <m/>
    <s v="Prop"/>
    <m/>
    <m/>
    <x v="2"/>
    <n v="8134262385"/>
    <s v="PH 179 TLAHUAC"/>
    <s v="JOSE NARCISO DE J SANCHEZ M"/>
    <s v="AV TLAHUAC 4814"/>
    <s v="EL VERGEL"/>
    <s v="09880"/>
    <x v="3"/>
    <s v="MEXICO"/>
    <s v="5519490045"/>
  </r>
  <r>
    <m/>
    <m/>
    <s v="Prop"/>
    <m/>
    <m/>
    <x v="2"/>
    <n v="8134262401"/>
    <s v="PH 407 CUITLAHUAC"/>
    <s v="JOSE NARCISO DE J SANCHEZ M"/>
    <s v="AV CUITLAHUAC 461"/>
    <s v="NUEVA SANTA MARIA"/>
    <s v="02800"/>
    <x v="3"/>
    <s v="MEXICO"/>
    <s v="5519490045"/>
  </r>
  <r>
    <m/>
    <m/>
    <s v="Prop"/>
    <m/>
    <m/>
    <x v="2"/>
    <n v="8134262419"/>
    <s v="PH 417 EJE CENTRAL PO"/>
    <s v="JOSE NARCISO DE J SANCHEZ M"/>
    <s v="CALLE SIETE 81"/>
    <s v="INDEPENDENCIA"/>
    <s v="03630"/>
    <x v="3"/>
    <s v="MEXICO"/>
    <s v="5519490045"/>
  </r>
  <r>
    <m/>
    <m/>
    <s v="Prop"/>
    <m/>
    <m/>
    <x v="2"/>
    <n v="8134262427"/>
    <s v="PH 471 AZTLAN"/>
    <s v="JOSE NARCISO DE J SANCHEZ M"/>
    <s v="AV SOLIDARIDAD 6659 L16"/>
    <s v="MOCTEZUMA"/>
    <s v="64240"/>
    <x v="5"/>
    <s v="MONTERREY"/>
    <s v="5519490045"/>
  </r>
  <r>
    <m/>
    <m/>
    <s v="Prop"/>
    <m/>
    <m/>
    <x v="2"/>
    <n v="8134262435"/>
    <s v="PH 482 BELENES"/>
    <s v="JOSE NARCISO DE J SANCHEZ M"/>
    <s v="AV LAURELES 1300 R05 R06"/>
    <s v="PARQUE INDUSTRIAL BELEN"/>
    <s v="45145"/>
    <x v="0"/>
    <s v="ZAPOPAN"/>
    <s v="5519490045"/>
  </r>
  <r>
    <m/>
    <m/>
    <s v="Prop"/>
    <m/>
    <m/>
    <x v="2"/>
    <n v="8134262450"/>
    <s v="PH 192 CENTRO MONTERR"/>
    <s v="JOSE NARCISO DE J SANCHEZ M"/>
    <s v="AV HIDALGO 292 PTE"/>
    <s v="CENTRO"/>
    <s v="64000"/>
    <x v="5"/>
    <s v="MONTERREY"/>
    <s v="5519490045"/>
  </r>
  <r>
    <m/>
    <m/>
    <s v="Prop"/>
    <m/>
    <m/>
    <x v="2"/>
    <n v="8134262468"/>
    <s v="KIOSKO PH 2401 SENDERO JUAREZ"/>
    <s v="JOSE NARCISO DE J SANCHEZ M"/>
    <s v="LAS TORRES 2111"/>
    <s v="MUNICIPIO LIBRE"/>
    <s v="32575"/>
    <x v="5"/>
    <s v="JUAREZ"/>
    <s v="5519490045"/>
  </r>
  <r>
    <m/>
    <m/>
    <s v="Prop"/>
    <m/>
    <m/>
    <x v="2"/>
    <n v="8134343706"/>
    <s v="PH 921 GALERIAS CELAYA EXPR"/>
    <s v="JOSE NARCISO DE J SANCHEZ M"/>
    <s v="NOR ORIENTE 200 LOC 606"/>
    <s v="LAS COMPUERTAS DEL CAMPESTRE"/>
    <s v="38080"/>
    <x v="9"/>
    <s v="CELAYA"/>
    <s v="5519490045"/>
  </r>
  <r>
    <m/>
    <m/>
    <s v="Prop"/>
    <m/>
    <m/>
    <x v="2"/>
    <n v="8134343714"/>
    <s v="PH 918 GALERIAS VALLA"/>
    <s v="JOSE NARCISO DE J SANCHEZ M"/>
    <s v="AV FCO MEDINA ASCENCIO 292 0"/>
    <s v="EDUCACION"/>
    <s v="48338"/>
    <x v="0"/>
    <s v="PUERTO VALLARTA"/>
    <s v="5519490045"/>
  </r>
  <r>
    <m/>
    <m/>
    <s v="Prop"/>
    <m/>
    <m/>
    <x v="2"/>
    <n v="8134343722"/>
    <s v="PH 496 SANTA FE EXPRESS"/>
    <s v="JOSE NARCISO DE J SANCHEZ M"/>
    <s v="VASCO DE QUIROGA 3800 LOC B722"/>
    <s v="SANTA FE"/>
    <s v="01376"/>
    <x v="3"/>
    <s v="MEXICO"/>
    <s v="5519490045"/>
  </r>
  <r>
    <m/>
    <m/>
    <s v="Prop"/>
    <m/>
    <m/>
    <x v="2"/>
    <n v="8134343730"/>
    <s v="PH 489 ARAGON DI"/>
    <s v="JOSE NARCISO DE J SANCHEZ M"/>
    <s v="AV CARLOS HANK GONZALEZ 12 0"/>
    <s v="RINCONADA DE ARAGON"/>
    <s v="55140"/>
    <x v="1"/>
    <s v="ECATEPEC DE MORELOS"/>
    <s v="5519490045"/>
  </r>
  <r>
    <m/>
    <m/>
    <s v="Prop"/>
    <m/>
    <m/>
    <x v="2"/>
    <n v="8134343748"/>
    <s v="PH 919 PLAZA JUAREZ"/>
    <s v="JOSE NARCISO DE J SANCHEZ M"/>
    <s v="DOLORES 7 LC 3"/>
    <s v="CENTRO"/>
    <s v="06050"/>
    <x v="3"/>
    <s v="MEXICO"/>
    <s v="5519490045"/>
  </r>
  <r>
    <m/>
    <m/>
    <s v="Prop"/>
    <m/>
    <m/>
    <x v="2"/>
    <n v="8134343755"/>
    <s v="PH 917 TECNOPARQUE EXPRESS"/>
    <s v="JOSE NARCISO DE J SANCHEZ M"/>
    <s v="AV LAS GRANJA 972 FC01 FC0 0"/>
    <s v="SANTA BARBARA"/>
    <s v="02230"/>
    <x v="3"/>
    <s v="MEXICO"/>
    <s v="5519490045"/>
  </r>
  <r>
    <m/>
    <m/>
    <s v="Prop"/>
    <m/>
    <m/>
    <x v="2"/>
    <n v="8134343797"/>
    <s v="PH 126 PLAZA DEL SUR"/>
    <s v="JOSE NARCISO DE J SANCHEZ M"/>
    <s v="AV CRUZ DEL SUR 3689"/>
    <s v="LOMA BONITA"/>
    <s v="45086"/>
    <x v="0"/>
    <s v="ZAPOPAN"/>
    <s v="5519490045"/>
  </r>
  <r>
    <m/>
    <m/>
    <s v="Prop"/>
    <m/>
    <m/>
    <x v="2"/>
    <n v="8134343805"/>
    <s v="PH 169 PLAZA SATELITE"/>
    <s v="JOSE NARCISO DE J SANCHEZ M"/>
    <s v="MANUEL E IZA 7 MZ2 LT3 4"/>
    <s v="CD SATELITE"/>
    <s v="53100"/>
    <x v="1"/>
    <s v="NAUCALPAN DE JUAREZ"/>
    <s v="5519490045"/>
  </r>
  <r>
    <m/>
    <m/>
    <s v="Prop"/>
    <m/>
    <m/>
    <x v="2"/>
    <n v="8134343813"/>
    <s v="PH 916 SANTA ANITA"/>
    <s v="JOSE NARCISO DE J SANCHEZ M"/>
    <s v="RAMON CORONA 639 LC 01"/>
    <s v="SANTA ANITA"/>
    <s v="45600"/>
    <x v="0"/>
    <s v="TLAQUEPAQUE"/>
    <s v="5519490045"/>
  </r>
  <r>
    <m/>
    <m/>
    <s v="Prop"/>
    <m/>
    <m/>
    <x v="2"/>
    <n v="8134343839"/>
    <s v="PH 488 INTERLOMAS"/>
    <s v="JOSE NARCISO DE J SANCHEZ M"/>
    <s v="AV JESUS D 271 LT3 PB24"/>
    <s v="JESUS DEL MONTE"/>
    <s v="52764"/>
    <x v="1"/>
    <s v="HUIXQUILUCAN"/>
    <s v="5519490045"/>
  </r>
  <r>
    <m/>
    <m/>
    <s v="Prop"/>
    <m/>
    <m/>
    <x v="2"/>
    <n v="8134343847"/>
    <s v="PH 505 PALMA"/>
    <s v="JOSE NARCISO DE J SANCHEZ M"/>
    <s v="PALMA 19 LC 3"/>
    <s v="CTRO AREA 6"/>
    <s v="06060"/>
    <x v="3"/>
    <s v="MEXICO"/>
    <s v="5519490045"/>
  </r>
  <r>
    <m/>
    <m/>
    <s v="Prop"/>
    <m/>
    <m/>
    <x v="2"/>
    <n v="8134343854"/>
    <s v="PH 483 PUNTO ORIENTE"/>
    <s v="JOSE NARCISO DE J SANCHEZ M"/>
    <s v="J MARIA IGLE 3150 LSA 06"/>
    <s v="LOMAS DE SAN EUGENIO"/>
    <s v="44720"/>
    <x v="0"/>
    <s v="GUADALAJARA"/>
    <s v="5519490045"/>
  </r>
  <r>
    <m/>
    <m/>
    <s v="Prop"/>
    <m/>
    <m/>
    <x v="2"/>
    <n v="8134343870"/>
    <s v="PH 476 VILLAS DE LA H"/>
    <s v="JOSE NARCISO DE J SANCHEZ M"/>
    <s v="CARR LAGO DE GUADALUPE 411  L2"/>
    <s v="FRACC VILLAS DE LA HACIENDA"/>
    <s v="52929"/>
    <x v="1"/>
    <s v="ATIZAPAN DE ZARAGOZA"/>
    <s v="5519490045"/>
  </r>
  <r>
    <m/>
    <m/>
    <s v="Prop"/>
    <m/>
    <m/>
    <x v="2"/>
    <n v="8134343888"/>
    <s v="PH 441 LOMAS VERDES"/>
    <s v="JOSE NARCISO DE J SANCHEZ M"/>
    <s v="COLINA DEL SILENC 45 L1 B"/>
    <s v="FRACC BOULEVARES"/>
    <s v="53140"/>
    <x v="1"/>
    <s v="NAUCALPAN DE JUAREZ"/>
    <s v="5519490045"/>
  </r>
  <r>
    <m/>
    <m/>
    <s v="Prop"/>
    <m/>
    <m/>
    <x v="2"/>
    <n v="8134343896"/>
    <s v="PH 421 NAUCALPAN"/>
    <s v="JOSE NARCISO DE J SANCHEZ M"/>
    <s v="AV LAS ESTACAS 12"/>
    <s v="NAUCALPAN DE JUAREZ CTO"/>
    <s v="53000"/>
    <x v="1"/>
    <s v="NAUCALPAN DE JUAREZ"/>
    <s v="5519490045"/>
  </r>
  <r>
    <m/>
    <m/>
    <s v="Prop"/>
    <m/>
    <m/>
    <x v="2"/>
    <n v="8134343904"/>
    <s v="PH 446 SAN JUAN"/>
    <s v="JOSE NARCISO DE J SANCHEZ M"/>
    <s v="CALLE PUERTO DE CADIZ 42"/>
    <s v="HEROES DE CHAPULTEPEC"/>
    <s v="07939"/>
    <x v="3"/>
    <s v="MEXICO"/>
    <s v="5519490045"/>
  </r>
  <r>
    <m/>
    <m/>
    <s v="Prop"/>
    <m/>
    <m/>
    <x v="2"/>
    <n v="8134343920"/>
    <s v="PH 486 DESIERTO DE LO"/>
    <s v="JOSE NARCISO DE J SANCHEZ M"/>
    <s v="DESIER LEON 5051 1B Y 1C"/>
    <s v="TETELPAN"/>
    <s v="01700"/>
    <x v="3"/>
    <s v="MEXICO"/>
    <s v="5519490045"/>
  </r>
  <r>
    <m/>
    <m/>
    <s v="Prop"/>
    <m/>
    <m/>
    <x v="2"/>
    <n v="8134343946"/>
    <s v="PH 197 LAS AGUILAS G"/>
    <s v="JOSE NARCISO DE J SANCHEZ M"/>
    <s v="NICOLAS COPERNICO 3565"/>
    <s v="ARBOLEDAS"/>
    <s v="45070"/>
    <x v="0"/>
    <s v="ZAPOPAN"/>
    <s v="5519490045"/>
  </r>
  <r>
    <m/>
    <m/>
    <s v="Prop"/>
    <m/>
    <m/>
    <x v="2"/>
    <n v="8134343987"/>
    <s v="PH 708 CIRCUNVALACION"/>
    <s v="JOSE NARCISO DE J SANCHEZ M"/>
    <s v="CALZ INDEPENDEN NTE NO 152 3"/>
    <s v="INDEPENDENCIA"/>
    <s v="44290"/>
    <x v="0"/>
    <s v="GUADALAJARA"/>
    <s v="5519490045"/>
  </r>
  <r>
    <m/>
    <m/>
    <s v="Prop"/>
    <m/>
    <m/>
    <x v="2"/>
    <n v="8134343995"/>
    <s v="PH 438 CUAUTITLAN IZC"/>
    <s v="JOSE NARCISO DE J SANCHEZ M"/>
    <s v="AV PMERO DE MAYO C44 L6B 6 C"/>
    <s v="CTRO URBA CUAUTITLAN IZCALLI"/>
    <s v="54700"/>
    <x v="1"/>
    <s v="CUAUTITLAN IZCALLI"/>
    <s v="5519490045"/>
  </r>
  <r>
    <m/>
    <m/>
    <s v="Prop"/>
    <m/>
    <m/>
    <x v="2"/>
    <n v="8134344001"/>
    <s v="PH 416 FELIX GALVAN M"/>
    <s v="JOSE NARCISO DE J SANCHEZ M"/>
    <s v="CALLE ROMULO GARZA 7201"/>
    <s v="HACIENDA LOS MORALES"/>
    <s v="66495"/>
    <x v="5"/>
    <s v="SAN NICOLAS DE LOS GARZA"/>
    <s v="5519490045"/>
  </r>
  <r>
    <m/>
    <m/>
    <s v="Prop"/>
    <m/>
    <m/>
    <x v="2"/>
    <n v="8134344019"/>
    <s v="PH 485 MITRAS"/>
    <s v="JOSE NARCISO DE J SANCHEZ M"/>
    <s v="AV SIMON BOLIVAR 1707"/>
    <s v="MITRAS NORTE"/>
    <s v="64320"/>
    <x v="5"/>
    <s v="MONTERREY"/>
    <s v="5519490045"/>
  </r>
  <r>
    <m/>
    <m/>
    <s v="Prop"/>
    <m/>
    <m/>
    <x v="2"/>
    <n v="8134344027"/>
    <s v="PH 604 ANAHUAC"/>
    <s v="JOSE NARCISO DE J SANCHEZ M"/>
    <s v="AV UNIVERSIDAD 320"/>
    <s v="EL ROBLE"/>
    <s v="66450"/>
    <x v="5"/>
    <s v="SAN NICOLAS DE LOS GARZA"/>
    <s v="5519490045"/>
  </r>
  <r>
    <m/>
    <m/>
    <s v="Prop"/>
    <m/>
    <m/>
    <x v="2"/>
    <n v="8134344035"/>
    <s v="PH 138 QUERETARO CONS"/>
    <s v="JOSE NARCISO DE J SANCHEZ M"/>
    <s v="AV CONSTITUYENTES PTE 93"/>
    <s v="CASA BLANCA"/>
    <s v="76030"/>
    <x v="8"/>
    <s v="QUERETARO"/>
    <s v="5519490045"/>
  </r>
  <r>
    <m/>
    <m/>
    <s v="Prop"/>
    <m/>
    <m/>
    <x v="2"/>
    <n v="8134344043"/>
    <s v="PH 422 COACALCO"/>
    <s v="JOSE NARCISO DE J SANCHEZ M"/>
    <s v="AV JOSE LOPEZ PORTILLO SN"/>
    <s v="RANCHO LA PALMA"/>
    <s v="55710"/>
    <x v="1"/>
    <s v="COACALCO DE BERRIOZABAL"/>
    <s v="5519490045"/>
  </r>
  <r>
    <m/>
    <m/>
    <s v="Prop"/>
    <m/>
    <m/>
    <x v="2"/>
    <n v="8134344050"/>
    <s v="PH 135 AUTONOMA GUA"/>
    <s v="JOSE NARCISO DE J SANCHEZ M"/>
    <s v="AV PATRIA 450"/>
    <s v="LA PATRIA UNIVERSIDAD"/>
    <s v="45119"/>
    <x v="0"/>
    <s v="ZAPOPAN"/>
    <s v="5519490045"/>
  </r>
  <r>
    <m/>
    <m/>
    <s v="Prop"/>
    <m/>
    <m/>
    <x v="2"/>
    <n v="8134344068"/>
    <s v="PH 426 COACALCO"/>
    <s v="JOSE NARCISO DE J SANCHEZ M"/>
    <s v="AV JOSE LOPEZ PORTILLO 220  L113"/>
    <s v="SAN LORENZO TETLIXTAC"/>
    <s v="55714"/>
    <x v="1"/>
    <s v="COACALCO DE BERRIOZABAL"/>
    <s v="5519490045"/>
  </r>
  <r>
    <m/>
    <m/>
    <s v="Prop"/>
    <m/>
    <m/>
    <x v="2"/>
    <n v="8134344076"/>
    <s v="PH 172 LA FE"/>
    <s v="JOSE NARCISO DE J SANCHEZ M"/>
    <s v="AV FELIX GALVAN 100"/>
    <s v="LA FE"/>
    <s v="66477"/>
    <x v="5"/>
    <s v="SAN NICOLAS DE LOS GARZA"/>
    <s v="5519490045"/>
  </r>
  <r>
    <m/>
    <m/>
    <s v="Prop"/>
    <m/>
    <m/>
    <x v="2"/>
    <n v="8134344092"/>
    <s v="PH 518 PLAZA CUERNAVA"/>
    <s v="JOSE NARCISO DE J SANCHEZ M"/>
    <s v="VICENTE GUERRERO 110 L2 B 2"/>
    <s v="LOMAS DE LA SELVA"/>
    <s v="62270"/>
    <x v="4"/>
    <s v="CUERNAVACA"/>
    <s v="5519490045"/>
  </r>
  <r>
    <m/>
    <m/>
    <s v="Prop"/>
    <m/>
    <m/>
    <x v="2"/>
    <n v="8134344118"/>
    <s v="PH 448 TEXCOCO"/>
    <s v="JOSE NARCISO DE J SANCHEZ M"/>
    <s v="AV 16 SEPTIEMBRE 310 IN 39"/>
    <s v="SAN PABLO"/>
    <s v="56110"/>
    <x v="1"/>
    <s v="TEXCOCO"/>
    <s v="5519490045"/>
  </r>
  <r>
    <m/>
    <m/>
    <s v="Prop"/>
    <m/>
    <m/>
    <x v="2"/>
    <n v="8134344126"/>
    <s v="PH 413 PIE DE LA CUES"/>
    <s v="JOSE NARCISO DE J SANCHEZ M"/>
    <s v="LEIRIA 124"/>
    <s v="SAN ANDRES TETEPILCO"/>
    <s v="09440"/>
    <x v="3"/>
    <s v="MEXICO"/>
    <s v="5519490045"/>
  </r>
  <r>
    <m/>
    <m/>
    <s v="Prop"/>
    <m/>
    <m/>
    <x v="2"/>
    <n v="8134344134"/>
    <s v="PH 412 JARDINES DE MO"/>
    <s v="JOSE NARCISO DE J SANCHEZ M"/>
    <s v="AV CENTRAL SN"/>
    <s v="SANTA CRUZ VENTA DE CARPIO"/>
    <s v="55065"/>
    <x v="4"/>
    <s v="ECATEPEC DE MORELOS"/>
    <s v="5519490045"/>
  </r>
  <r>
    <m/>
    <m/>
    <s v="Prop"/>
    <m/>
    <m/>
    <x v="2"/>
    <n v="8134344142"/>
    <s v="PH 410 MORELOS"/>
    <s v="JOSE NARCISO DE J SANCHEZ M"/>
    <s v="AV MORELOS SUR 810"/>
    <s v="LAS PALMAS"/>
    <s v="62050"/>
    <x v="4"/>
    <s v="CUERNAVACA"/>
    <s v="5519490045"/>
  </r>
  <r>
    <m/>
    <m/>
    <s v="Prop"/>
    <m/>
    <m/>
    <x v="2"/>
    <n v="8134344159"/>
    <s v="PH 705 PUERTO VALLART"/>
    <s v="JOSE NARCISO DE J SANCHEZ M"/>
    <s v="BLVD FRANCISCO MED KM 25 S N"/>
    <s v="ZONA HOTELERA NORTE"/>
    <s v="48333"/>
    <x v="0"/>
    <s v="PUERTO VALLARTA"/>
    <s v="5519490045"/>
  </r>
  <r>
    <m/>
    <m/>
    <s v="Prop"/>
    <m/>
    <m/>
    <x v="2"/>
    <n v="8134344167"/>
    <s v="PH 118 SATELITE MUSIC"/>
    <s v="JOSE NARCISO DE J SANCHEZ M"/>
    <s v="CIRCUITO MUSICOS 6 S8 LT3 MZ220"/>
    <s v="CD SATELITE"/>
    <s v="53100"/>
    <x v="1"/>
    <s v="NAUCALPAN DE JUAREZ"/>
    <s v="5519490045"/>
  </r>
  <r>
    <m/>
    <m/>
    <s v="Prop"/>
    <m/>
    <m/>
    <x v="2"/>
    <n v="8134352715"/>
    <s v="SUC PARR LA ISLA"/>
    <s v="VICTOR MANUEL CAMPOS DIAZ"/>
    <s v="C24 L PA 29 A"/>
    <s v="CABO NORTE"/>
    <s v="97305"/>
    <x v="10"/>
    <s v="MERIDA"/>
    <s v="9999480148"/>
  </r>
  <r>
    <m/>
    <m/>
    <s v="Prop"/>
    <m/>
    <m/>
    <x v="2"/>
    <n v="8134353622"/>
    <s v="COPACABANITO TENORIOS"/>
    <s v="MARIA MAGDALENA OCAMPO SANCHEZ"/>
    <s v="AV 16 DE SEPTIEMBRE 304 C"/>
    <s v="ARENAL"/>
    <s v="16808"/>
    <x v="3"/>
    <s v="MEXICO"/>
    <s v="5556058669"/>
  </r>
  <r>
    <m/>
    <m/>
    <s v="Prop"/>
    <m/>
    <m/>
    <x v="2"/>
    <n v="8134353804"/>
    <s v="LAS CAZUELAS"/>
    <s v="RICARDO LARA VIDAL"/>
    <s v="ATENAS81"/>
    <s v="VALLE DORADO"/>
    <s v="54020"/>
    <x v="1"/>
    <s v="MEXICO"/>
    <s v="5553706441"/>
  </r>
  <r>
    <m/>
    <m/>
    <s v="Prop"/>
    <m/>
    <m/>
    <x v="2"/>
    <n v="8134354455"/>
    <s v="TAQ COPACABANA ARBOLED"/>
    <s v="ANABEL OCAMPO RESENDIZ"/>
    <s v="SAN JUAN DE DIOS 1 NO 491 L 1"/>
    <s v="ARBOLEDAS DEL SUR"/>
    <s v="14350"/>
    <x v="3"/>
    <s v="CDMX"/>
    <s v="5556736622"/>
  </r>
  <r>
    <m/>
    <m/>
    <s v="Prop"/>
    <m/>
    <m/>
    <x v="2"/>
    <n v="8134371921"/>
    <s v="PANADERIA PASTA SUP"/>
    <s v="JORGE RICO CARDENAS"/>
    <s v="AVE ROMULO GARZA 318 L"/>
    <s v="LA ESTANCIA"/>
    <s v="66476"/>
    <x v="5"/>
    <s v="SAN NICOLAS DE LOS GARZA"/>
    <s v="8183343413"/>
  </r>
  <r>
    <m/>
    <m/>
    <s v="Prop"/>
    <m/>
    <m/>
    <x v="2"/>
    <n v="8134372416"/>
    <s v="CASSAVA ROOTS ISLA MERIDA"/>
    <s v="EDGAR GONZALEZ PAREDES"/>
    <s v="CALLE 88 608 LOCAL 9 PB"/>
    <s v="TEMOZON NORTE"/>
    <s v="97143"/>
    <x v="10"/>
    <s v="MERIDA"/>
    <s v="5544996782"/>
  </r>
  <r>
    <m/>
    <m/>
    <s v="Prop"/>
    <m/>
    <m/>
    <x v="2"/>
    <n v="8134372424"/>
    <s v="CASSAVA ROOTS EXPLANADA PACHUCA"/>
    <s v="EDGAR GONZALEZ PAREDES"/>
    <s v="AUTOPISTA MEXICO PACHUCA 6 201"/>
    <s v="SAN ANTONIO EL DESMONTE"/>
    <s v="42083"/>
    <x v="12"/>
    <s v="PACHUCA DE SOTO"/>
    <s v="5562073656"/>
  </r>
  <r>
    <m/>
    <m/>
    <s v="Prop"/>
    <m/>
    <m/>
    <x v="2"/>
    <n v="8134372432"/>
    <s v="CASSAVA ROOTS EXPLANADA PUEBLA"/>
    <s v="EDGAR GONZALEZ PAREDES"/>
    <s v="CALLE ALEJANDRA 512 LOCAL E 29"/>
    <s v="SANTIAGO MONOXPAN"/>
    <s v="72760"/>
    <x v="7"/>
    <s v="SAN PEDRO CHOLULA"/>
    <s v="5562073656"/>
  </r>
  <r>
    <m/>
    <m/>
    <s v="Prop"/>
    <m/>
    <m/>
    <x v="2"/>
    <n v="8134372457"/>
    <s v="CASSAVA ROOTS PASEO QUERETARO"/>
    <s v="EDGAR GONZALEZ PAREDES"/>
    <s v="ANILLO VIAL FRAY JUNIPERO SERRA7 901"/>
    <s v="LA PURISIMA"/>
    <s v="76146"/>
    <x v="8"/>
    <s v="QUERETARO"/>
    <s v="4421933342"/>
  </r>
  <r>
    <m/>
    <m/>
    <s v="Prop"/>
    <m/>
    <m/>
    <x v="2"/>
    <n v="8134372465"/>
    <s v="CASSAVA ROOTS SATELITE"/>
    <s v="EDGAR GONZALEZ PAREDES"/>
    <s v="CENTRO COMERCIAL 2251"/>
    <s v="CIUDAD SATELITE"/>
    <s v="53100"/>
    <x v="1"/>
    <s v="NAUCALPAN DE JUAREZ"/>
    <s v="22900519"/>
  </r>
  <r>
    <m/>
    <m/>
    <s v="Prop"/>
    <m/>
    <m/>
    <x v="2"/>
    <n v="8134447879"/>
    <s v="SANSANTO CAFE"/>
    <s v="PABLO HEBERT TORRES HEZEL"/>
    <s v="MOLIERE 209 6"/>
    <s v="POLANCO II SECC"/>
    <s v="11560"/>
    <x v="3"/>
    <s v="MEXICO"/>
    <s v="5591555254"/>
  </r>
  <r>
    <m/>
    <m/>
    <s v="Prop"/>
    <m/>
    <m/>
    <x v="2"/>
    <n v="8134450170"/>
    <s v="EL FAISAN"/>
    <s v="OSCAR MANUEL LOPEZ CASTILLO"/>
    <s v="ADOLFO LOPEZ MATEOS 501 L 18"/>
    <s v="LAS QUINTAS"/>
    <s v="67167"/>
    <x v="5"/>
    <s v="GUADALUPE"/>
    <s v="8183230365"/>
  </r>
  <r>
    <m/>
    <m/>
    <s v="Prop"/>
    <m/>
    <m/>
    <x v="2"/>
    <n v="8134464056"/>
    <s v="SORSTIS RESTAURANTE"/>
    <s v="JESUS BALTAZAR GARCIA CARRASCO"/>
    <s v="REVOLUCION 385"/>
    <s v="ZONA CENTRO LPZ"/>
    <s v="23000"/>
    <x v="2"/>
    <s v="LA PAZ"/>
    <s v="6121288985"/>
  </r>
  <r>
    <m/>
    <m/>
    <s v="Prop"/>
    <m/>
    <m/>
    <x v="2"/>
    <n v="8134487131"/>
    <s v="TH PASEO NUEVO SUR"/>
    <s v="MAURICIO JAVIER BARRERA GARZA"/>
    <s v="AV REVOLUCION 2703 PAD1"/>
    <s v="LADRILLERA"/>
    <s v="64830"/>
    <x v="5"/>
    <s v="MONTERREY"/>
    <s v="8147805802"/>
  </r>
  <r>
    <m/>
    <m/>
    <s v="Prop"/>
    <m/>
    <m/>
    <x v="2"/>
    <n v="8134535665"/>
    <s v="EMP FUENTES"/>
    <s v="JUAN MANUEL VELA JASSO"/>
    <s v="AV MEXICO A 1502"/>
    <s v="PASEO DE LAS FUENTES"/>
    <s v="66647"/>
    <x v="5"/>
    <s v="APODACA"/>
    <s v="8182211920"/>
  </r>
  <r>
    <m/>
    <m/>
    <s v="Prop"/>
    <m/>
    <m/>
    <x v="2"/>
    <n v="8134541770"/>
    <s v="QUALITY BAKERY"/>
    <s v="DEMETRIO ANDRES BUSTOS R"/>
    <s v="RIO MIXCOAC 58"/>
    <s v="SAN JOSE INSURGENTES"/>
    <s v="03900"/>
    <x v="3"/>
    <s v="MEXICO"/>
    <s v="5572619812"/>
  </r>
  <r>
    <m/>
    <m/>
    <s v="Prop"/>
    <m/>
    <m/>
    <x v="2"/>
    <n v="8134541788"/>
    <s v="QUALITY BAKERI MARIANO AZUELA"/>
    <s v="DEMETRIO ANDRES BUSTOS R"/>
    <s v="DR MARIANO AZUELA 111"/>
    <s v="SANTA MARIA LA RIBERA"/>
    <s v="06400"/>
    <x v="3"/>
    <s v="MEXICO"/>
    <s v="5572619812"/>
  </r>
  <r>
    <m/>
    <m/>
    <s v="Prop"/>
    <m/>
    <m/>
    <x v="2"/>
    <n v="8134600659"/>
    <s v="VANCOUVER WINGS LA FE"/>
    <s v="JOSE EDUARDO GUAJARDO SAUCEDO"/>
    <s v="CARR MIGUEL ALEMAN KM 18 L C"/>
    <s v="LA TALAVERNA"/>
    <s v="66473"/>
    <x v="5"/>
    <s v="SAN NICOLAS DE LOS GARZA"/>
    <s v="8124739109"/>
  </r>
  <r>
    <m/>
    <m/>
    <s v="Prop"/>
    <m/>
    <m/>
    <x v="2"/>
    <n v="8134635945"/>
    <s v="EMP GUAYACAN"/>
    <s v="JUAN MANUEL VELA JASSO"/>
    <s v="GUAYACAN 745"/>
    <s v="LOS EBANOS"/>
    <s v="66612"/>
    <x v="5"/>
    <s v="APODACA"/>
    <s v="8182211920"/>
  </r>
  <r>
    <m/>
    <m/>
    <s v="Prop"/>
    <m/>
    <m/>
    <x v="2"/>
    <n v="8134635952"/>
    <s v="EMP METROPLEX"/>
    <s v="JUAN MANUEL VELA JASSO"/>
    <s v="N1 NO 184"/>
    <s v="METROPLEX"/>
    <s v="66612"/>
    <x v="5"/>
    <s v="APODACA"/>
    <s v="8182211920"/>
  </r>
  <r>
    <m/>
    <m/>
    <s v="Prop"/>
    <m/>
    <m/>
    <x v="2"/>
    <n v="8134635960"/>
    <s v="EMP U LABORAL"/>
    <s v="JUAN MANUEL VELA JASSO"/>
    <s v="ARTICULO 123 713 A 1"/>
    <s v="VILLA SAN MIGUEL"/>
    <s v="66440"/>
    <x v="5"/>
    <s v="SAN NICOLAS DE LOS GARZA"/>
    <s v="8182211920"/>
  </r>
  <r>
    <m/>
    <m/>
    <s v="Prop"/>
    <m/>
    <m/>
    <x v="2"/>
    <n v="8134635978"/>
    <s v="EMP SAN MIGUEL"/>
    <s v="JUAN MANUEL VELA JASSO"/>
    <s v="AV DEL TORREON NO 501"/>
    <s v="VILLA SAN MIGUEL"/>
    <s v="67110"/>
    <x v="5"/>
    <s v="GUADALUPE"/>
    <s v="8182211920"/>
  </r>
  <r>
    <m/>
    <m/>
    <s v="Prop"/>
    <m/>
    <m/>
    <x v="2"/>
    <n v="8134635986"/>
    <s v="EMP PALMAS"/>
    <s v="JUAN MANUEL VELA JASSO"/>
    <s v="AVE LAS PALMAS 405 L A"/>
    <s v="HACIENDA LAS PALMAS"/>
    <s v="66635"/>
    <x v="5"/>
    <s v="APODACA"/>
    <s v="8182211920"/>
  </r>
  <r>
    <m/>
    <m/>
    <s v="Prop"/>
    <m/>
    <m/>
    <x v="2"/>
    <n v="8134635994"/>
    <s v="MAS POLLO KANTUTA"/>
    <s v="JUAN MANUEL VELA JASSO"/>
    <s v="KANTUTA 349"/>
    <s v="3 CAMINOS"/>
    <s v="67190"/>
    <x v="5"/>
    <s v="GUADALUPE"/>
    <s v="8182211920"/>
  </r>
  <r>
    <m/>
    <m/>
    <s v="Prop"/>
    <m/>
    <m/>
    <x v="2"/>
    <n v="8134636000"/>
    <s v="MAS POLLO VIDRIO 2"/>
    <s v="JUAN MANUEL VELA JASSO"/>
    <s v="VILLA DE GUADALUPE 100 L 1"/>
    <s v="VILLA LUIS"/>
    <s v="66470"/>
    <x v="5"/>
    <s v="SAN NICOLAS DE LOS GARZA"/>
    <s v="8182211920"/>
  </r>
  <r>
    <m/>
    <m/>
    <s v="Prop"/>
    <m/>
    <m/>
    <x v="2"/>
    <n v="8134636034"/>
    <s v="MAS POLLO ZAPOPAN"/>
    <s v="JUAN MANUEL VELA JASSO"/>
    <s v="ZAPOPAN NO 101 L 1"/>
    <s v="TIERRA PROPIA SECTOR 1"/>
    <s v="67197"/>
    <x v="5"/>
    <s v="GUADALUPE"/>
    <s v="8182211920"/>
  </r>
  <r>
    <m/>
    <m/>
    <s v="Prop"/>
    <m/>
    <m/>
    <x v="2"/>
    <n v="8134636042"/>
    <s v="AVIP MAY RAUL SALINAS"/>
    <s v="JUAN MANUEL VELA JASSO"/>
    <s v="CHIHUAHUA OTE 222 L 1"/>
    <s v="CELESTINO GASCA"/>
    <s v="66055"/>
    <x v="5"/>
    <s v="GENERAL ESCOBEDO"/>
    <s v="8182211920"/>
  </r>
  <r>
    <m/>
    <m/>
    <s v="Prop"/>
    <m/>
    <m/>
    <x v="2"/>
    <n v="8134636059"/>
    <s v="EMP CARIBE"/>
    <s v="JUAN MANUEL VELA JASSO"/>
    <s v="AVE LAS PUENTES NO 1062"/>
    <s v="LAS PUENTES SECTOR 8"/>
    <s v="66460"/>
    <x v="5"/>
    <s v="SAN NICOLAS DE LOS GARZA"/>
    <s v="8182211920"/>
  </r>
  <r>
    <m/>
    <m/>
    <s v="Prop"/>
    <m/>
    <m/>
    <x v="2"/>
    <n v="8134637370"/>
    <s v="EL FAISAN"/>
    <s v="LUIS MARTIN LOPEZ CASTILLO"/>
    <s v="CARRET MONTERREY REYNOSA 101 L 27"/>
    <s v="29 DE JULIO"/>
    <s v="67190"/>
    <x v="5"/>
    <s v="GUADALUPE"/>
    <s v="8183262268"/>
  </r>
  <r>
    <m/>
    <m/>
    <s v="Prop"/>
    <m/>
    <m/>
    <x v="2"/>
    <n v="8134637529"/>
    <s v="RESTAURANT TRATTORIA 2"/>
    <s v="FELIPE SALINAS PEDRERO"/>
    <s v="RIO MISSOURI 555 L SA 06"/>
    <s v="DEL VALLE ORIENTE OTE"/>
    <s v="66260"/>
    <x v="5"/>
    <s v="SAN PEDRO GARZA GARCIA"/>
    <s v="5530576846"/>
  </r>
  <r>
    <m/>
    <m/>
    <s v="Prop"/>
    <m/>
    <m/>
    <x v="2"/>
    <n v="8134638329"/>
    <s v="COMO EN CASA"/>
    <s v="BERTHA GUADA MEDELLIN MIRAZO"/>
    <s v="CLUB TOLUCA 27 ALTOS"/>
    <s v="LAZARO CARDENAS"/>
    <s v="14370"/>
    <x v="3"/>
    <s v="MEXICO"/>
    <s v="5525328465"/>
  </r>
  <r>
    <m/>
    <m/>
    <s v="Prop"/>
    <m/>
    <m/>
    <x v="2"/>
    <n v="8134640648"/>
    <s v="PLANET PIZZA SUCL PORTICOS"/>
    <s v="DORA MARIA HERRERA FLORES"/>
    <s v="BLVD ZERTUCHE 346"/>
    <s v="EJIDO CHAPULTEPEC"/>
    <s v="22785"/>
    <x v="11"/>
    <s v="ENSENADA"/>
    <s v="6461540408"/>
  </r>
  <r>
    <m/>
    <m/>
    <s v="Prop"/>
    <m/>
    <m/>
    <x v="2"/>
    <n v="8134640655"/>
    <s v="MAMINOS PIZZA"/>
    <s v="DORA MARIA HERRERA FLORES"/>
    <s v="11 Y REFORMA 1122 L63"/>
    <s v="ASENT FED BRONCE"/>
    <s v="22830"/>
    <x v="11"/>
    <s v="ENSENADA"/>
    <s v="6461540408"/>
  </r>
  <r>
    <m/>
    <m/>
    <s v="Prop"/>
    <m/>
    <m/>
    <x v="2"/>
    <n v="8134662337"/>
    <s v="TH SENDERO ESCOBEDO"/>
    <s v="MAURICIO JAVIER BARRERA GARZA"/>
    <s v="AV SENDERO DIVISORIO 130"/>
    <s v="CENTRO"/>
    <s v="66050"/>
    <x v="5"/>
    <s v="GENERAL ESCOBEDO"/>
    <s v="8147805802"/>
  </r>
  <r>
    <m/>
    <m/>
    <s v="Prop"/>
    <m/>
    <m/>
    <x v="2"/>
    <n v="8134662360"/>
    <s v="TH VAO"/>
    <s v="MAURICIO JAVIER BARRERA GARZA"/>
    <s v="AV DAVID ALFARO SIQUEIROS 104 PB 01"/>
    <s v="ZONA VALLE ORIENTE"/>
    <s v="66278"/>
    <x v="5"/>
    <s v="SAN PEDRO GARZA GARCIA"/>
    <s v="8147805802"/>
  </r>
  <r>
    <m/>
    <m/>
    <s v="Prop"/>
    <m/>
    <m/>
    <x v="2"/>
    <n v="8134674399"/>
    <s v="KFC PIN 563 EMILIANO ZAPATA MO"/>
    <s v="ANIBAL RAMIREZ VELA"/>
    <s v="AV ZAPATA TEZOYUCA 44"/>
    <s v="CAMPO NUEVO"/>
    <s v="62766"/>
    <x v="4"/>
    <s v="EMILIANO ZAPATA"/>
    <s v="52589977"/>
  </r>
  <r>
    <m/>
    <m/>
    <s v="Prop"/>
    <m/>
    <m/>
    <x v="2"/>
    <n v="8134689595"/>
    <s v="BENDITA PALETA"/>
    <s v="DIEGO HORACIO ARGIRO MAMMATO"/>
    <s v="AV FORTUNA 334 LA 04"/>
    <s v="MAGDALENA DE LAS SALINAS"/>
    <s v="07760"/>
    <x v="3"/>
    <s v="MEXICO"/>
    <s v="5591306299"/>
  </r>
  <r>
    <m/>
    <m/>
    <s v="Prop"/>
    <m/>
    <m/>
    <x v="2"/>
    <n v="8134689603"/>
    <s v="FORUM BUENAVISTA"/>
    <s v="DIEGO HORACIO ARGIRO MAMMATO"/>
    <s v="CALLE EJE 1 NORTE 259 LOC N2 ESP  08"/>
    <s v="BUENAVISTA"/>
    <s v="06350"/>
    <x v="3"/>
    <s v="MEXICO"/>
    <s v="5526300774"/>
  </r>
  <r>
    <m/>
    <m/>
    <s v="Prop"/>
    <m/>
    <m/>
    <x v="2"/>
    <n v="8134690296"/>
    <s v="BENDITA PALETA"/>
    <s v="DIEGO HORACIO ARGIRO MAMMATO"/>
    <s v="KANSAS 38 LOCAL K"/>
    <s v="NAPOLES AMPLIACION"/>
    <s v="03840"/>
    <x v="3"/>
    <s v="CDMX"/>
    <s v="5556692737"/>
  </r>
  <r>
    <m/>
    <m/>
    <s v="Prop"/>
    <m/>
    <m/>
    <x v="2"/>
    <n v="8134690452"/>
    <s v="BENDITA PALETA"/>
    <s v="DIEGO HORACIO ARGIRO MAMMATO"/>
    <s v="AVENIDA CENTRAL MANZANA 4 LOTE 2  S 42"/>
    <s v="LAS AMERICAS"/>
    <s v="55070"/>
    <x v="1"/>
    <s v="ECATEPEC DE MORELOS"/>
    <s v="5596887348"/>
  </r>
  <r>
    <m/>
    <m/>
    <s v="Prop"/>
    <m/>
    <m/>
    <x v="2"/>
    <n v="8134691005"/>
    <s v="PASION DEL CIELO COFFE"/>
    <s v="SAMUEL CARPIO MARTINEZ"/>
    <s v="AV PASEO DE LA REFORMA 195 2 A"/>
    <s v="CUAUHTEMOC"/>
    <s v="06500"/>
    <x v="3"/>
    <s v="MEXICO"/>
    <s v="6552440408"/>
  </r>
  <r>
    <m/>
    <m/>
    <s v="Prop"/>
    <m/>
    <m/>
    <x v="2"/>
    <n v="8134691419"/>
    <s v="KFC PIN 377 PORTAL SAN ANGEL"/>
    <s v="ANIBAL RAMIREZ VELA"/>
    <s v="AV REVOLUCION 1267"/>
    <s v="LOS ALPES"/>
    <s v="01010"/>
    <x v="3"/>
    <s v="MEXICO"/>
    <s v="52589977"/>
  </r>
  <r>
    <m/>
    <m/>
    <s v="Prop"/>
    <m/>
    <m/>
    <x v="2"/>
    <n v="8134691427"/>
    <s v="KFC PIN 590 WALMART BERNARDO Q"/>
    <s v="ANIBAL RAMIREZ VELA"/>
    <s v="BLVD B QUINTANA 4113 L07 0"/>
    <s v="SAN PABLO TECNOLOGICO"/>
    <s v="76150"/>
    <x v="8"/>
    <s v="QRO"/>
    <s v="52589977"/>
  </r>
  <r>
    <m/>
    <m/>
    <s v="Prop"/>
    <m/>
    <m/>
    <x v="2"/>
    <n v="8134691443"/>
    <s v="LAS MALIADAS TO GO CITADEL"/>
    <s v="DOMINGO LUGARDO CHAVEZ PEREZ"/>
    <s v="AV ROMULO GARZA 410"/>
    <s v="LA FE"/>
    <s v="66477"/>
    <x v="5"/>
    <s v="SAN NICOLAS DE LOS GARZA"/>
    <s v="8131346449"/>
  </r>
  <r>
    <m/>
    <m/>
    <s v="Prop"/>
    <m/>
    <m/>
    <x v="2"/>
    <n v="8134691518"/>
    <s v="CAFE COLIBRI"/>
    <s v="CRYSTEL MOSCOSO VALENZUELA"/>
    <s v="AV EL JACAL 2 11"/>
    <s v="EL PUEBLITO"/>
    <s v="76900"/>
    <x v="8"/>
    <s v="QUERETARO"/>
    <s v="4429626049"/>
  </r>
  <r>
    <m/>
    <m/>
    <s v="Prop"/>
    <m/>
    <m/>
    <x v="2"/>
    <n v="8134692326"/>
    <s v="TAMALERIA MARIA CANDELAR LOS ALPES"/>
    <s v="LUIS GONZAGA VALLS TORRENS"/>
    <s v="PERIFERICO SUR 4020"/>
    <s v="JARDINES DEL PEDREGAL"/>
    <s v="01900"/>
    <x v="3"/>
    <s v="MEXICO"/>
    <s v="5587888946"/>
  </r>
  <r>
    <m/>
    <m/>
    <s v="Prop"/>
    <m/>
    <m/>
    <x v="2"/>
    <n v="8134692342"/>
    <s v="AVIP TDA GUERRERO"/>
    <s v="JUAN MANUEL VELA JASSSO"/>
    <s v="VICENTE GUERRERO 3033 L1"/>
    <s v="DEL NORTE"/>
    <s v="64500"/>
    <x v="5"/>
    <s v="MONTERREY"/>
    <s v="8183313125"/>
  </r>
  <r>
    <m/>
    <m/>
    <s v="Prop"/>
    <m/>
    <m/>
    <x v="2"/>
    <n v="8134692359"/>
    <s v="EMP NUEVA MADERO"/>
    <s v="JUAN MANUEL VELA JASSSO"/>
    <s v="20 DE OCTUBRE 2312"/>
    <s v="NUEVA MADERO"/>
    <s v="64560"/>
    <x v="5"/>
    <s v="MONTERREY"/>
    <s v="8183313125"/>
  </r>
  <r>
    <m/>
    <m/>
    <s v="Prop"/>
    <m/>
    <m/>
    <x v="2"/>
    <n v="8134692375"/>
    <s v="EMP LAS PUENTES 1"/>
    <s v="JUAN MANUEL VELA JASSSO"/>
    <s v="LAS PUENTES 1014"/>
    <s v="LAS PUENTES SECTOR 8"/>
    <s v="66460"/>
    <x v="5"/>
    <s v="SAN NICOLAS DE LOS GARZA"/>
    <s v="8182211920"/>
  </r>
  <r>
    <m/>
    <m/>
    <s v="Prop"/>
    <m/>
    <m/>
    <x v="2"/>
    <n v="8134692383"/>
    <s v="EMP ARTURO B DELA GARZ"/>
    <s v="JUAN MANUEL VELA JASSSO"/>
    <s v="ARTURO B DE LA G NTE 321 L1"/>
    <s v="CENTRO"/>
    <s v="66400"/>
    <x v="5"/>
    <s v="SAN NICOLAS DE LOS GARZA"/>
    <s v="8182211920"/>
  </r>
  <r>
    <m/>
    <m/>
    <s v="Prop"/>
    <m/>
    <m/>
    <x v="2"/>
    <n v="8134692391"/>
    <s v="EMP MAGUEYES"/>
    <s v="JUAN MANUEL VELA JASSSO"/>
    <s v="SAN MATEO Y MAGUEYES 1501"/>
    <s v="VILLA D STO DMGO SEC 2"/>
    <s v="66438"/>
    <x v="5"/>
    <s v="SAN NICOLAS DE LOS GARZA"/>
    <s v="8182211920"/>
  </r>
  <r>
    <m/>
    <m/>
    <s v="Prop"/>
    <m/>
    <m/>
    <x v="2"/>
    <n v="8134692409"/>
    <s v="EMP FAMOSA"/>
    <s v="JUAN MANUEL VELA JASSSO"/>
    <s v="FAMOSA 705"/>
    <s v="CUAUHTEMOC"/>
    <s v="66450"/>
    <x v="5"/>
    <s v="SAN NICOLAS DE LOS GARZA"/>
    <s v="8182211920"/>
  </r>
  <r>
    <m/>
    <m/>
    <s v="Prop"/>
    <m/>
    <m/>
    <x v="2"/>
    <n v="8134692425"/>
    <s v="EMP LAREDO"/>
    <s v="JUAN MANUEL VELA JASSSO"/>
    <s v="LAREDO 315"/>
    <s v="TAMAULIPAS"/>
    <s v="67200"/>
    <x v="5"/>
    <s v="GUADALUPE"/>
    <s v="8182211920"/>
  </r>
  <r>
    <m/>
    <m/>
    <s v="Prop"/>
    <m/>
    <m/>
    <x v="2"/>
    <n v="8134692433"/>
    <s v="EMP REP MEXICANA II"/>
    <s v="JUAN MANUEL VELA JASSSO"/>
    <s v="AV REPUBLICA MEXICANA 542"/>
    <s v="VALLE DEL ROBLE"/>
    <s v="66417"/>
    <x v="5"/>
    <s v="SAN NICOLAS DE LOS GARZA"/>
    <s v="8182211920"/>
  </r>
  <r>
    <m/>
    <m/>
    <s v="Prop"/>
    <m/>
    <m/>
    <x v="2"/>
    <n v="8134692441"/>
    <s v="EMP PILASTRA"/>
    <s v="JUAN MANUEL VELA JASSSO"/>
    <s v="PILASTRA 852"/>
    <s v="VILLA SAN MIGUEL"/>
    <s v="67110"/>
    <x v="5"/>
    <s v="GUADALUPE"/>
    <s v="8182211920"/>
  </r>
  <r>
    <m/>
    <m/>
    <s v="Prop"/>
    <m/>
    <m/>
    <x v="2"/>
    <n v="8134692458"/>
    <s v="EMP REP MEXICANA I"/>
    <s v="JUAN MANUEL VELA JASSSO"/>
    <s v="AVE REPUBLICA MEXICANA 1105"/>
    <s v="RESIDENCIAL EL ROBLE"/>
    <s v="66414"/>
    <x v="5"/>
    <s v="SAN NICOLAS DE LOS GARZA"/>
    <s v="8182211920"/>
  </r>
  <r>
    <m/>
    <m/>
    <s v="Prop"/>
    <m/>
    <m/>
    <x v="2"/>
    <n v="8134752880"/>
    <s v="VAMOS AL GRANO"/>
    <s v="CARLOS LAMADRID HERNANDEZ"/>
    <s v="AV PUNTO SUR 235 UP2"/>
    <s v="LOS GAVILANES"/>
    <s v="45645"/>
    <x v="0"/>
    <s v="TLAJOMULCO DE ZUNIGA"/>
    <s v="3338170707"/>
  </r>
  <r>
    <m/>
    <m/>
    <s v="Prop"/>
    <m/>
    <m/>
    <x v="2"/>
    <n v="8134788173"/>
    <s v="TH UDEM"/>
    <s v="MAURICIO JAVIER BARRERA GARZA"/>
    <s v="AVENIDA JOSE CALDERON 301"/>
    <s v="JESUS M GARZA"/>
    <s v="66238"/>
    <x v="5"/>
    <s v="SANTA CATARINA"/>
    <s v="8147805802"/>
  </r>
  <r>
    <m/>
    <m/>
    <s v="Prop"/>
    <m/>
    <m/>
    <x v="2"/>
    <n v="8134788603"/>
    <s v="SE BASICO ROMA"/>
    <s v="DAVID HERNANDEZ LARA"/>
    <s v="SONORA 84"/>
    <s v="ROMA NORTE"/>
    <s v="06700"/>
    <x v="3"/>
    <s v="MEXICO"/>
    <s v="5518548510"/>
  </r>
  <r>
    <m/>
    <m/>
    <s v="Prop"/>
    <m/>
    <m/>
    <x v="2"/>
    <n v="8134893304"/>
    <s v="EUREST GE MTY"/>
    <s v="JOSE JUAN GONZALEZ BECERRIL"/>
    <s v="BLVD DIAZ ORDA 333"/>
    <s v="SAN PEDRO"/>
    <s v="66215"/>
    <x v="5"/>
    <s v="SAN PEDRO GARZA GARCIA"/>
    <s v="91383698"/>
  </r>
  <r>
    <m/>
    <m/>
    <s v="Prop"/>
    <m/>
    <m/>
    <x v="2"/>
    <n v="8134904184"/>
    <s v="DOMINOS DON CAMILO"/>
    <s v="ALVARO MU=OZ INFANTE"/>
    <s v="5 DE MAYO 936 LB 754 A 1 U"/>
    <s v="VALLE DON CAMILO"/>
    <s v="50140"/>
    <x v="1"/>
    <s v="TOLUCA"/>
    <s v="7222140743"/>
  </r>
  <r>
    <m/>
    <m/>
    <s v="Prop"/>
    <m/>
    <m/>
    <x v="2"/>
    <n v="8134906049"/>
    <s v="DOMINOS EL CASTANO"/>
    <s v="ALVARO MU=OZ INFANTE"/>
    <s v="EDO DE MEXICO 0"/>
    <s v="SAN GASPAR TLAHUELILPAN"/>
    <s v="52147"/>
    <x v="1"/>
    <s v="METEPEC"/>
    <s v="7222140743"/>
  </r>
  <r>
    <m/>
    <m/>
    <s v="Prop"/>
    <m/>
    <m/>
    <x v="2"/>
    <n v="8134906593"/>
    <s v="DOMINOS ZINACANTEPEC C"/>
    <s v="ALVARO MU=OZ INFANTE"/>
    <s v="AV 16 DE SEPTIEMBRE 306 LOC 3"/>
    <s v="SAN MIGUEL ZINACANTEPEC"/>
    <s v="51350"/>
    <x v="1"/>
    <s v="ZINACANTEPEC"/>
    <s v="7222140743"/>
  </r>
  <r>
    <m/>
    <m/>
    <s v="Prop"/>
    <m/>
    <m/>
    <x v="2"/>
    <n v="8134906676"/>
    <s v="DOMINOS HUIXQUILUCAN"/>
    <s v="ALVARO MU=OZ INFANTE"/>
    <s v="GALEANA 4 L 3Y4"/>
    <s v="SAN MARTIN"/>
    <s v="52760"/>
    <x v="1"/>
    <s v="HUIXQUILUCAN"/>
    <s v="7222140743"/>
  </r>
  <r>
    <m/>
    <m/>
    <s v="Prop"/>
    <m/>
    <m/>
    <x v="2"/>
    <n v="8134946698"/>
    <s v="GORDITAS DO=A TOTA"/>
    <s v="MAURICIO LAURO GUERRA GARZA"/>
    <s v="PERIF SUR MANUEL GOMEZ MORIN 83 L A3"/>
    <s v="SANTA MARIA TEQUEPEXPAN"/>
    <s v="45500"/>
    <x v="1"/>
    <s v="SAN PEDRO TLAQUEPAQUE"/>
    <s v="3334976698"/>
  </r>
  <r>
    <m/>
    <m/>
    <s v="Prop"/>
    <m/>
    <m/>
    <x v="2"/>
    <n v="8134969823"/>
    <s v="SUBWAY ZAVALETA"/>
    <s v="ESTEFANIA CORTES SOSA"/>
    <s v="CALZADA ZAVALETA 1306 A LO C 1"/>
    <s v="SANTA CRUZ BUENAVISTA"/>
    <s v="72150"/>
    <x v="7"/>
    <s v="PUEBLA"/>
    <s v="2227107015"/>
  </r>
  <r>
    <m/>
    <m/>
    <s v="Prop"/>
    <m/>
    <m/>
    <x v="2"/>
    <n v="8134969955"/>
    <s v="PAELLA DON MANOLO PLAZA LIDICE"/>
    <s v="EMILIO FRANCISCO RAMOS BUCES"/>
    <s v="HEROES DE PADIERNA 132 LOC 10"/>
    <s v="SAN JERONIMO LIDICE"/>
    <s v="10200"/>
    <x v="3"/>
    <s v="MEXICO"/>
    <s v="5515200404"/>
  </r>
  <r>
    <m/>
    <m/>
    <s v="Prop"/>
    <m/>
    <m/>
    <x v="2"/>
    <n v="8134983766"/>
    <s v="SENOR BIGOTES"/>
    <s v="LETICIA SAMANO CABELLO"/>
    <s v="LIBERTAD 200 OTE"/>
    <s v="CASCO URBANO"/>
    <s v="66230"/>
    <x v="5"/>
    <s v="SAN PEDRO GARZA GARCIA"/>
    <s v="23185015"/>
  </r>
  <r>
    <m/>
    <m/>
    <s v="Prop"/>
    <m/>
    <m/>
    <x v="2"/>
    <n v="8135031920"/>
    <s v="PAELLA DON MANOLO PUEBLA"/>
    <s v="EMILIO FRANCISCO RAMOS BUCES"/>
    <s v="HEROES DE PADIERNA 132"/>
    <s v="SAN JERONIMO LIDICE"/>
    <s v="10200"/>
    <x v="3"/>
    <s v="MEXICO"/>
    <s v="5515200404"/>
  </r>
  <r>
    <m/>
    <m/>
    <s v="Prop"/>
    <m/>
    <m/>
    <x v="2"/>
    <n v="8135031995"/>
    <s v="VIVO DE MAR"/>
    <s v="SANDRA GOLDBERG ZIMRING"/>
    <s v="AV TAMAULIPAS 216"/>
    <s v="CONDESA"/>
    <s v="06140"/>
    <x v="3"/>
    <s v="MEXICO"/>
    <s v="5551620603"/>
  </r>
  <r>
    <m/>
    <m/>
    <s v="Prop"/>
    <m/>
    <m/>
    <x v="2"/>
    <n v="8135098267"/>
    <s v="COOKIE D OH MARINA"/>
    <s v="DANNY MASRI CHAYO"/>
    <s v="SRIA DE MARINA MZ 29 LT 2"/>
    <s v="LOMAS DEL CHAMIZAL"/>
    <s v="05129"/>
    <x v="3"/>
    <s v="MEXICO"/>
    <s v="30373037"/>
  </r>
  <r>
    <m/>
    <m/>
    <s v="Prop"/>
    <m/>
    <m/>
    <x v="2"/>
    <n v="8135098598"/>
    <s v="DOMINOS PAT REVOLUCION"/>
    <s v="NICIAS RENE ARIDJIS VAZQUEZ"/>
    <s v="AV REVOLUCION 1817"/>
    <s v="SAN ANGEL"/>
    <s v="01000"/>
    <x v="3"/>
    <s v="MEXICO"/>
    <s v="5591551906"/>
  </r>
  <r>
    <m/>
    <m/>
    <s v="Prop"/>
    <m/>
    <m/>
    <x v="2"/>
    <n v="8135098614"/>
    <s v="DOMINOS VISTA NORTE"/>
    <s v="NICIAS RENE ARIDJIS VAZQUEZ"/>
    <s v="AV ACUEDU 650 L 23"/>
    <s v="RESIDENCIAL ZACATENCO"/>
    <s v="07369"/>
    <x v="3"/>
    <s v="MEXICO"/>
    <s v="55218336"/>
  </r>
  <r>
    <m/>
    <m/>
    <s v="Prop"/>
    <m/>
    <m/>
    <x v="2"/>
    <n v="8135128171"/>
    <s v="COOKIE D OH BOSQUES"/>
    <s v="DANNY MASRI CHAYO"/>
    <s v="PROL BOSQUES DE REFORMA 1813"/>
    <s v="VISTAHERMOSA"/>
    <s v="05100"/>
    <x v="3"/>
    <s v="MEXICO"/>
    <s v="30373037"/>
  </r>
  <r>
    <m/>
    <m/>
    <s v="Prop"/>
    <m/>
    <m/>
    <x v="2"/>
    <n v="8135128189"/>
    <s v="COOKIE D OH CONDESA"/>
    <s v="DANNY MASRI CHAYO"/>
    <s v="AV TAMAULIPAS 72 LOCAL 1"/>
    <s v="HIPODROMO"/>
    <s v="06100"/>
    <x v="3"/>
    <s v="MEXICO"/>
    <s v="30373037"/>
  </r>
  <r>
    <m/>
    <m/>
    <s v="Prop"/>
    <m/>
    <m/>
    <x v="2"/>
    <n v="8135128197"/>
    <s v="COOKIE D OH SAMARA"/>
    <s v="DANNY MASRI CHAYO"/>
    <s v="ANTONIO DOVALI JAIME 70 FRONT 2"/>
    <s v="ZEDEC SANTA FE"/>
    <s v="01219"/>
    <x v="3"/>
    <s v="MEXICO"/>
    <s v="30373037"/>
  </r>
  <r>
    <m/>
    <m/>
    <s v="Prop"/>
    <m/>
    <m/>
    <x v="2"/>
    <n v="8135128205"/>
    <s v="COOKIE D OH PRADO NTE"/>
    <s v="DANNY MASRI CHAYO"/>
    <s v="PRADO NORTE 460 L 3"/>
    <s v="LOMAS DE CHAPULTEPEC"/>
    <s v="11910"/>
    <x v="3"/>
    <s v="MEXICO"/>
    <s v="30373037"/>
  </r>
  <r>
    <m/>
    <m/>
    <s v="Prop"/>
    <m/>
    <m/>
    <x v="2"/>
    <n v="8135158905"/>
    <s v="CAFETERIA SANSANTO"/>
    <s v="PABLO HERBERT TORRES HEZEL"/>
    <s v="AND ANTONIO DORALI JAIME 95"/>
    <s v="LOMAS DE SANTA FE"/>
    <s v="01210"/>
    <x v="3"/>
    <s v="MEXICO"/>
    <s v="5591555254"/>
  </r>
  <r>
    <m/>
    <m/>
    <s v="Prop"/>
    <m/>
    <m/>
    <x v="2"/>
    <n v="8135159242"/>
    <s v="CAFETERIA DAYLI ROAST"/>
    <s v="ROSENDO FRANCISCO GUERRA E"/>
    <s v="AUT MTY LAREDO KM 99 SN"/>
    <s v="VALLECILLO"/>
    <s v="65400"/>
    <x v="5"/>
    <s v="VALLECILLO"/>
    <s v="8241062726"/>
  </r>
  <r>
    <m/>
    <m/>
    <s v="Prop"/>
    <m/>
    <m/>
    <x v="2"/>
    <n v="8135159267"/>
    <s v="PANADERIA RED"/>
    <s v="ROSENDO FRANCISCO GUERRA E"/>
    <s v="AUT MONTERREY LAREDO KM 99.5"/>
    <s v="VALLECILLO"/>
    <s v="65400"/>
    <x v="5"/>
    <s v="VALLECILLO"/>
    <s v="8241062726"/>
  </r>
  <r>
    <m/>
    <m/>
    <s v="Prop"/>
    <m/>
    <m/>
    <x v="2"/>
    <n v="8135159275"/>
    <s v="RED STATION REST"/>
    <s v="ROSENDO FRANCISCO GUERRA E"/>
    <s v="AUT MONTERREY LAREDO KM 99.4"/>
    <s v="VALLECILLO"/>
    <s v="65400"/>
    <x v="5"/>
    <s v="VALLECILLO"/>
    <s v="8241062726"/>
  </r>
  <r>
    <m/>
    <m/>
    <s v="Prop"/>
    <m/>
    <m/>
    <x v="2"/>
    <n v="8135159283"/>
    <s v="H EL RANCHO"/>
    <s v="ROSENDO FRANCISCO GUERRA E"/>
    <s v="CARR NACIONAL NTE 1075"/>
    <s v="SABINAS HIDALGO CENTRO"/>
    <s v="65200"/>
    <x v="5"/>
    <s v="SABINAS HIDALGO"/>
    <s v="8241062726"/>
  </r>
  <r>
    <m/>
    <m/>
    <s v="Prop"/>
    <m/>
    <m/>
    <x v="2"/>
    <n v="8135159291"/>
    <s v="PECCATOS PIZZA"/>
    <s v="ROSENDO FRANCISCO GUERRA E"/>
    <s v="CARR NACIONAL 515 6"/>
    <s v="SABINAS HIDALGO CENTRO"/>
    <s v="65200"/>
    <x v="5"/>
    <s v="SABINAS HIDALGO"/>
    <s v="8241062726"/>
  </r>
  <r>
    <m/>
    <m/>
    <s v="Prop"/>
    <m/>
    <m/>
    <x v="2"/>
    <n v="8135175263"/>
    <s v="BOICOT CAFE POLANCO"/>
    <s v="ALEXANDRO ADISSI NISSAN"/>
    <s v="OSCAR WILDE 9"/>
    <s v="POLANCO"/>
    <s v="11550"/>
    <x v="3"/>
    <s v="MEXICO"/>
    <s v="5555065473"/>
  </r>
  <r>
    <m/>
    <m/>
    <s v="Prop"/>
    <m/>
    <m/>
    <x v="2"/>
    <n v="8135221265"/>
    <s v="REPOS EDDI MENA ZIBATA"/>
    <s v="GILBERTO MONTEMAYOR URZUA"/>
    <s v="AV PASEO DE LAS PITAYAS 13 ISLA 06"/>
    <s v="FRACC ZIBATA"/>
    <s v="76269"/>
    <x v="8"/>
    <s v="EL MARQUEZ"/>
    <s v="3334964290"/>
  </r>
  <r>
    <m/>
    <m/>
    <s v="Prop"/>
    <m/>
    <m/>
    <x v="2"/>
    <n v="8135294668"/>
    <s v="HAAGEN DAZS LA ISLA II"/>
    <s v="JAIME WAISSER LANDAU"/>
    <s v="BLVD KUKULCAN LOTE 1810 Y 11 MZ A 52"/>
    <s v="ZONA HOTELERA"/>
    <s v="77500"/>
    <x v="6"/>
    <s v="BENITO JUAREZ"/>
    <s v="4425920986"/>
  </r>
  <r>
    <m/>
    <m/>
    <s v="Prop"/>
    <m/>
    <m/>
    <x v="2"/>
    <n v="8135583318"/>
    <s v="DOMINOS F CUERNAVACA"/>
    <s v="NICIAS RENE ARIDJIS VAZQUEZ"/>
    <s v="C JACARANDAS 103"/>
    <s v="RICARDO FLORES MAGON"/>
    <s v="62370"/>
    <x v="4"/>
    <s v="CUERNAVACA"/>
    <s v="7773222211"/>
  </r>
  <r>
    <m/>
    <m/>
    <s v="Prop"/>
    <m/>
    <m/>
    <x v="2"/>
    <n v="8135583433"/>
    <s v="DOMINOS PLAZA FORTUNA"/>
    <s v="NICIAS RENE ARIDJIS VAZQUEZ"/>
    <s v="AV FORTUNA 334"/>
    <s v="MAGDALENA DE LAS SALINAS"/>
    <s v="07760"/>
    <x v="3"/>
    <s v="MEXICO"/>
    <s v="5591854521"/>
  </r>
  <r>
    <m/>
    <m/>
    <s v="Prop"/>
    <m/>
    <m/>
    <x v="2"/>
    <n v="8135751774"/>
    <s v="BE GRILL"/>
    <s v="PEDRO EUGENIO MUZQUIZ ZARATE"/>
    <s v="MONTE PELVOUX 130 4"/>
    <s v="LOMAS DE CHAPULTEPEC"/>
    <s v="11000"/>
    <x v="3"/>
    <s v="MEXICO"/>
    <s v="5513538355"/>
  </r>
  <r>
    <m/>
    <m/>
    <s v="Prop"/>
    <m/>
    <m/>
    <x v="2"/>
    <n v="8135751782"/>
    <s v="VERDE DELI"/>
    <s v="PEDRO EUGENIO MUZQUIZ ZARATE"/>
    <s v="MONTE PELVOUX 130 4"/>
    <s v="LOMAS DE CHAPULTEPEC"/>
    <s v="11000"/>
    <x v="3"/>
    <s v="MEXICO"/>
    <s v="5513538355"/>
  </r>
  <r>
    <m/>
    <m/>
    <s v="Prop"/>
    <m/>
    <m/>
    <x v="2"/>
    <n v="8136528544"/>
    <s v="SE BASICO POLANCO"/>
    <s v="DAVID HERNANDEZ LARA"/>
    <s v="VIRGILIO 8 LOC C"/>
    <s v="POLANCO"/>
    <s v="11560"/>
    <x v="3"/>
    <s v="MEXICO"/>
    <s v="5570956246"/>
  </r>
  <r>
    <m/>
    <m/>
    <s v="Prop"/>
    <m/>
    <m/>
    <x v="2"/>
    <n v="8136659836"/>
    <s v="LAS JUANAS COAPA"/>
    <s v="DALIA SAMUEL KERSHENOVICH"/>
    <s v="CALZADA DEL HUESO519 LOC 423"/>
    <s v="VILLA ROYALE RESIDENCIAL MIRAMONTES"/>
    <s v="14399"/>
    <x v="3"/>
    <s v="MEXICO"/>
    <s v="5530104240"/>
  </r>
  <r>
    <m/>
    <m/>
    <s v="Prop"/>
    <m/>
    <m/>
    <x v="2"/>
    <n v="8136659851"/>
    <s v="LAS JUANAS PORTAL SAN ANGEL"/>
    <s v="TANIA KARINA GARCIA GARCIA"/>
    <s v="AV REVOLUCION 1267 F11"/>
    <s v="LOS ALPES"/>
    <s v="01040"/>
    <x v="3"/>
    <s v="MEXICO"/>
    <s v="55642421"/>
  </r>
  <r>
    <m/>
    <m/>
    <s v="Prop"/>
    <m/>
    <m/>
    <x v="2"/>
    <n v="8136660529"/>
    <s v="ASADERO BEEF STA FE"/>
    <s v="ANA YELI SANTOS MARTINEZ"/>
    <s v="VASCO DE QUIROGA 3800 L 716"/>
    <s v="LOMAS DE SANTA FE"/>
    <s v="05348"/>
    <x v="3"/>
    <s v="MEXICO"/>
    <s v="5555955099"/>
  </r>
  <r>
    <m/>
    <m/>
    <s v="Prop"/>
    <m/>
    <m/>
    <x v="2"/>
    <n v="8136660735"/>
    <s v="LA BUENA TIERRA SAMARA"/>
    <s v="STEPHANIE PAMELA RUIZ SANCHEZ"/>
    <s v="ANTONIO DOVALIN JAIME 70 6"/>
    <s v="ZEDEC"/>
    <s v="01210"/>
    <x v="3"/>
    <s v="MEXICO"/>
    <s v="5591316388"/>
  </r>
  <r>
    <m/>
    <m/>
    <s v="Prop"/>
    <m/>
    <m/>
    <x v="2"/>
    <n v="8136660875"/>
    <s v="LAS JUANAS SANTA FE"/>
    <s v="MARIA JULIA ESTELA ZARZA C"/>
    <s v="AV VASCO DE QUIROGA 3800 708 B"/>
    <s v="SANTA FE"/>
    <s v="05348"/>
    <x v="3"/>
    <s v="MEXICO"/>
    <s v="5521674130"/>
  </r>
  <r>
    <m/>
    <m/>
    <s v="Prop"/>
    <m/>
    <m/>
    <x v="2"/>
    <n v="8136763752"/>
    <s v="PLUS95 CAFE"/>
    <s v="HARVEY ELIJAH XANTHOS"/>
    <s v="MANUEL LOPEZ COTILLA 1223 LOC B 2"/>
    <s v="AMERICANA"/>
    <s v="44160"/>
    <x v="0"/>
    <s v="GUADALAJARA"/>
    <s v="3329196797"/>
  </r>
  <r>
    <m/>
    <m/>
    <s v="Prop"/>
    <m/>
    <m/>
    <x v="2"/>
    <n v="8137057121"/>
    <s v="LAS JUANAS AEROPUERTO"/>
    <s v="SYLVIA SALAMON  FLEGMAN"/>
    <s v="CAPITAN LEON SN 1ER NIVEL C1A2"/>
    <s v="PE=ON DE LOS BA=OS"/>
    <s v="15520"/>
    <x v="3"/>
    <s v="MEXICO"/>
    <s v="55711678"/>
  </r>
  <r>
    <m/>
    <m/>
    <s v="Prop"/>
    <m/>
    <m/>
    <x v="2"/>
    <n v="8137058079"/>
    <s v="ASADERO BEEF"/>
    <s v="EDUARDO RAMIREZ URIBE"/>
    <s v="C 102 31"/>
    <s v="LOMAS DE SOTELO"/>
    <s v="11200"/>
    <x v="3"/>
    <s v="MEXICO"/>
    <s v="5525991325"/>
  </r>
  <r>
    <m/>
    <m/>
    <s v="Prop"/>
    <m/>
    <m/>
    <x v="2"/>
    <n v="8137256608"/>
    <s v="BAKE IT PIZZA"/>
    <s v="RAMON RUENES MATA"/>
    <s v="AV JESUS DEL MONTE 35 L 16"/>
    <s v="HACIENDA DE LAS PALMAS"/>
    <s v="52763"/>
    <x v="1"/>
    <s v="HUIXQUILUCAN"/>
    <s v="5588794527"/>
  </r>
  <r>
    <m/>
    <m/>
    <s v="Prop"/>
    <m/>
    <m/>
    <x v="2"/>
    <n v="8137274569"/>
    <s v="ROSA DE SARON PASTELERIAS METEPEC"/>
    <s v="CARLOS MISAEL RAMIREZ SALAS"/>
    <s v="AV TECNOLOGICO 106"/>
    <s v="LLANO GRANDE"/>
    <s v="52148"/>
    <x v="1"/>
    <s v="METEPEC"/>
    <s v="5217223618"/>
  </r>
  <r>
    <m/>
    <m/>
    <s v="Prop"/>
    <m/>
    <m/>
    <x v="2"/>
    <n v="8137274585"/>
    <s v="ROSA DE SARON PASTELERIAS SANTIN"/>
    <s v="CARLOS MISAEL RAMIREZ SALAS"/>
    <s v="CARR TOLUCA NAUCALPAN SN KM 53"/>
    <s v="SAN NICOLAS TOLENTINO"/>
    <s v="50230"/>
    <x v="1"/>
    <s v="TOLUCA"/>
    <s v="5217223618"/>
  </r>
  <r>
    <m/>
    <m/>
    <s v="Prop"/>
    <m/>
    <m/>
    <x v="2"/>
    <n v="8137274627"/>
    <s v="ROSA DE SARON PASTELERIAS ALFREDO"/>
    <s v="CARLOS MISAEL RAMIREZ SALAS"/>
    <s v="ALFREDO DEL MAZO 600 D"/>
    <s v="SAN LORENZO TEPALTITLAN CENTRO"/>
    <s v="50010"/>
    <x v="1"/>
    <s v="TOLUCA"/>
    <s v="5217223618"/>
  </r>
  <r>
    <m/>
    <m/>
    <s v="Prop"/>
    <m/>
    <m/>
    <x v="2"/>
    <n v="8137274692"/>
    <s v="CELESTINO"/>
    <s v="OSWALDO GIOVANNI CARRILLO S"/>
    <s v="ADOLFO LOPEZ MATEOS NORTE 2405"/>
    <s v="ITALIA PROVIDENCIA"/>
    <s v="44648"/>
    <x v="0"/>
    <s v="GUADALAJARA"/>
    <s v="3336621213"/>
  </r>
  <r>
    <m/>
    <m/>
    <s v="Prop"/>
    <m/>
    <m/>
    <x v="2"/>
    <n v="8137274874"/>
    <s v="OEA ENSENADA 1"/>
    <s v="ENRIQUE ABDEL YAMUNI NU=EZ"/>
    <s v="AV PEDRO LOYOLA INT 39B NO   612"/>
    <s v="FOVISSSTE 3A SECCION"/>
    <s v="22830"/>
    <x v="11"/>
    <s v="ENSENADA"/>
    <s v="4433140828"/>
  </r>
  <r>
    <m/>
    <m/>
    <s v="Prop"/>
    <m/>
    <m/>
    <x v="2"/>
    <n v="8137274908"/>
    <s v="OEA PUERTA DE HIERRO 1"/>
    <s v="ENRIQUE ABDEL YAMUNI NU=EZ"/>
    <s v="AV PATRIA 2051"/>
    <s v="FRACCIONAMIENTO REAL ACUEDUCTO"/>
    <s v="45116"/>
    <x v="0"/>
    <s v="ZAPOPAN"/>
    <s v="4433140828"/>
  </r>
  <r>
    <m/>
    <m/>
    <s v="Prop"/>
    <m/>
    <m/>
    <x v="2"/>
    <n v="8137373395"/>
    <s v="HOUSE ROLL PATIO QUERETARO"/>
    <s v="CESAR ENRIQUE CRUZ NERI"/>
    <s v="AV REVOLUCION 99 L E13"/>
    <s v="EL ROCIO GONZALEZ"/>
    <s v="76114"/>
    <x v="8"/>
    <s v="QUERETARO"/>
    <s v="4422403588"/>
  </r>
  <r>
    <m/>
    <m/>
    <s v="Prop"/>
    <m/>
    <m/>
    <x v="2"/>
    <n v="8137373403"/>
    <s v="KABUKI SUSHI"/>
    <s v="CESAR ENRIQUE CRUZ NERI"/>
    <s v="DIAG SAN ANTONIO NO 905 LC"/>
    <s v="DEL VALLE NORTE"/>
    <s v="03103"/>
    <x v="3"/>
    <s v="MEXICO"/>
    <s v="11078346"/>
  </r>
  <r>
    <m/>
    <m/>
    <s v="Prop"/>
    <m/>
    <m/>
    <x v="2"/>
    <n v="8137373411"/>
    <s v="KABUKI SUSHI FRONTERA"/>
    <s v="CESAR ENRIQUE CRUZ NERI"/>
    <s v="CHIHUAHUA LOC 2 NO 28"/>
    <s v="ROMA NORTE"/>
    <s v="06700"/>
    <x v="3"/>
    <s v="MEXICO"/>
    <s v="13344347"/>
  </r>
  <r>
    <m/>
    <m/>
    <s v="Prop"/>
    <m/>
    <m/>
    <x v="2"/>
    <n v="8137373429"/>
    <s v="HOUSE ROLL UP TOWN JUR"/>
    <s v="CESAR ENRIQUE CRUZ NERI"/>
    <s v="AV AN VIA FRA JUN 22160 L 43"/>
    <s v="EPIGMENIO GONZALEZ"/>
    <s v="76127"/>
    <x v="8"/>
    <s v="QUERETARO"/>
    <s v="56391895"/>
  </r>
  <r>
    <m/>
    <m/>
    <s v="Prop"/>
    <m/>
    <m/>
    <x v="2"/>
    <n v="8137381307"/>
    <s v="CAFETERIA EL DIEZ"/>
    <s v="PABLO JAVIER =A=EZ"/>
    <s v="DURANGO NO 233 L 1"/>
    <s v="ROMA"/>
    <s v="06700"/>
    <x v="3"/>
    <s v="MEXICO"/>
    <s v="55332526"/>
  </r>
  <r>
    <m/>
    <m/>
    <s v="Prop"/>
    <m/>
    <m/>
    <x v="2"/>
    <n v="8137680542"/>
    <s v="PASTA AND PARMIGIANO"/>
    <s v="GABRIELA EMILIA DIAZ SANCHEZ"/>
    <s v="PERIFERICO 3278 FC13 AV TLAHUAC"/>
    <s v="LA ESPERANZA"/>
    <s v="09910"/>
    <x v="3"/>
    <s v="MEXICO"/>
    <s v="54145402"/>
  </r>
  <r>
    <m/>
    <m/>
    <s v="Prop"/>
    <m/>
    <m/>
    <x v="2"/>
    <n v="8137776746"/>
    <s v="REST EL TORITO"/>
    <s v="AURELIO SEGURA GARZA"/>
    <s v="GONZALITOS 3101"/>
    <s v="MITRAS NORTE"/>
    <s v="64320"/>
    <x v="5"/>
    <s v="MONTERREY"/>
    <s v="8183730554"/>
  </r>
  <r>
    <m/>
    <m/>
    <s v="Prop"/>
    <m/>
    <m/>
    <x v="2"/>
    <n v="8137776753"/>
    <s v="JUICESMART"/>
    <s v="MARIANA ROMERO GARCIA"/>
    <s v="RIO AMAZONAS 311 A3"/>
    <s v="DEL VALLE"/>
    <s v="66220"/>
    <x v="5"/>
    <s v="SAN PEDRO GARZA GARCIA"/>
    <s v="8119689015"/>
  </r>
  <r>
    <m/>
    <m/>
    <s v="Prop"/>
    <m/>
    <m/>
    <x v="2"/>
    <n v="8137874194"/>
    <s v="AZALEAS"/>
    <s v="ERENDIRA ALEJANDRA HERNANDEZL"/>
    <s v="AV AZALEAS 695 106"/>
    <s v="BUGAMBILIAS"/>
    <s v="45238"/>
    <x v="0"/>
    <s v="ZAPOPAN"/>
    <s v="3322828277"/>
  </r>
  <r>
    <m/>
    <m/>
    <s v="Prop"/>
    <m/>
    <m/>
    <x v="2"/>
    <n v="8137874202"/>
    <s v="MAISON PARQUE JUAN DIEGO"/>
    <s v="ERENDIRA ALEJANDRA HERNANDEZ L"/>
    <s v="PARQUE JUAN DIEGO 4015 LOCAL A"/>
    <s v="CIUDAD DE LOS NI=OS"/>
    <s v="45050"/>
    <x v="0"/>
    <s v="ZAPOPAN"/>
    <s v="3328863045"/>
  </r>
  <r>
    <m/>
    <m/>
    <s v="Prop"/>
    <m/>
    <m/>
    <x v="2"/>
    <n v="8137874822"/>
    <s v="ICE CREAM NATION"/>
    <s v="OMAR EMIR GODINEZ SAPIEN"/>
    <s v="C MONTE EVER 780 PB"/>
    <s v="LOMAS DE CHAPULTEPEC II SECCIO"/>
    <s v="11000"/>
    <x v="3"/>
    <s v="MEXICO"/>
    <s v="5620130909"/>
  </r>
  <r>
    <m/>
    <m/>
    <s v="Prop"/>
    <m/>
    <m/>
    <x v="2"/>
    <n v="8138352943"/>
    <s v="LAS ALIADAS GRILL LINDA VISTA"/>
    <s v="HECTOR JORGE DAVILA GARZA"/>
    <s v="AV MIGUEL ALEMAN 6063"/>
    <s v="LAS AMERICAS"/>
    <s v="67128"/>
    <x v="5"/>
    <s v="GUADALUPE"/>
    <s v="8183795882"/>
  </r>
  <r>
    <m/>
    <m/>
    <s v="Prop"/>
    <m/>
    <m/>
    <x v="2"/>
    <n v="8138352950"/>
    <s v="LAS ALIADAS GRILL VALLE"/>
    <s v="HECTOR JORGE DAVILA GARZA"/>
    <s v="RIO MISSISSIPPI 132"/>
    <s v="DEL VALLE"/>
    <s v="66220"/>
    <x v="5"/>
    <s v="SAN PEDRO GARZA GARCIA"/>
    <s v="8125580145"/>
  </r>
  <r>
    <m/>
    <m/>
    <s v="Prop"/>
    <m/>
    <m/>
    <x v="2"/>
    <n v="8138352968"/>
    <s v="LAS ALIADAS GRILL CUMBRES"/>
    <s v="HECTOR JORGE DAVILA GARZA"/>
    <s v="AV PASEO DE LOS LEONES 101"/>
    <s v="BOSQUES DE LAS CUMBRES"/>
    <s v="64349"/>
    <x v="5"/>
    <s v="MONTERREY"/>
    <s v="8113065513"/>
  </r>
  <r>
    <m/>
    <m/>
    <s v="Prop"/>
    <m/>
    <m/>
    <x v="2"/>
    <n v="8139159743"/>
    <s v="SUBWAY TIZIMIN"/>
    <s v="FERNANDO EFR SATEVO ALIMENTOS"/>
    <s v="C 46 NO 416 D X 51 Y 59"/>
    <s v="CENTRO"/>
    <s v="97700"/>
    <x v="10"/>
    <s v="TIZIMIN"/>
    <s v="9866880022"/>
  </r>
  <r>
    <m/>
    <m/>
    <s v="Prop"/>
    <m/>
    <m/>
    <x v="2"/>
    <n v="8139179568"/>
    <s v="BALKAN GRILL"/>
    <s v="BEATRIZ TORRES MORALES"/>
    <s v="AV XOLA L D 1615"/>
    <s v="NARVARTE PONIENTE"/>
    <s v="03020"/>
    <x v="3"/>
    <s v="MEXICO"/>
    <s v="5571918249"/>
  </r>
  <r>
    <m/>
    <m/>
    <s v="Prop"/>
    <m/>
    <m/>
    <x v="2"/>
    <n v="8139675235"/>
    <s v="TACOS DON MANOLITO 2020"/>
    <s v="EDUARDO PALACIO CERVERA"/>
    <s v="AV SAN JERONIMO 1272"/>
    <s v="SAN JERONIMO LIDICE"/>
    <s v="10200"/>
    <x v="3"/>
    <s v="MEXICO"/>
    <s v="5556162651"/>
  </r>
  <r>
    <m/>
    <m/>
    <s v="Prop"/>
    <m/>
    <m/>
    <x v="2"/>
    <n v="8139697627"/>
    <s v="SUBWAY CONSTITUYENTES"/>
    <s v="EDUARDO MERCADO GONZALEZ"/>
    <s v="AV CONSTITUYENTES PTE 21 A"/>
    <s v="PUEBLO NUEVO"/>
    <s v="76900"/>
    <x v="8"/>
    <s v="CORREGIDORA"/>
    <s v="4422255212"/>
  </r>
  <r>
    <m/>
    <m/>
    <s v="Prop"/>
    <m/>
    <m/>
    <x v="2"/>
    <n v="8139698179"/>
    <s v="SUSHI 33"/>
    <s v="MARTIN LIMON VIDAL"/>
    <s v="CARRETERA TLALNEPANTLA CUAUTITLAN 1 31"/>
    <s v="EJIDAL SAN ISIDRO"/>
    <s v="54700"/>
    <x v="1"/>
    <s v="CUAUTITLAN IZCALLI"/>
    <s v="5524788003"/>
  </r>
  <r>
    <m/>
    <m/>
    <s v="Prop"/>
    <m/>
    <m/>
    <x v="2"/>
    <n v="8139850960"/>
    <s v="TACOS DON MANOLITO 2020"/>
    <s v="EDUARDO PALACIO CERVERA"/>
    <s v="AV SAN JERONIMO 1272"/>
    <s v="SAN JERONIMO LIDICE"/>
    <s v="10200"/>
    <x v="3"/>
    <s v="MEXICO"/>
    <s v="015556162651"/>
  </r>
  <r>
    <m/>
    <m/>
    <s v="Prop"/>
    <m/>
    <m/>
    <x v="2"/>
    <n v="8260134937"/>
    <s v="KFC 378 TOWN CENTER ZUMPA"/>
    <s v="ANIBAL RAMIREZ VELA"/>
    <s v="CRT ZUMPANGO LOS REYES A SN"/>
    <s v="ZUMPANGO DE OCAMPO"/>
    <s v="55600"/>
    <x v="1"/>
    <s v="ZUMPANGO"/>
    <s v="52589977"/>
  </r>
  <r>
    <m/>
    <m/>
    <s v="Prop"/>
    <m/>
    <m/>
    <x v="2"/>
    <n v="8260134945"/>
    <s v="KFC 378 PIN TOWN CENTER Z"/>
    <s v="ANIBAL RAMIREZ VELA"/>
    <s v="CRT ZUMPANGO LOS REYES A SN"/>
    <s v="ZUMPANGO DE OCAMPO"/>
    <s v="55600"/>
    <x v="1"/>
    <s v="ZUMPANGO"/>
    <s v="52589977"/>
  </r>
  <r>
    <m/>
    <m/>
    <s v="Prop"/>
    <m/>
    <m/>
    <x v="2"/>
    <n v="8260460761"/>
    <s v="CROCANTI"/>
    <s v="MARLIES CECILIA KOCH GOMEZ"/>
    <s v="AV NOCHE DE PAZ 49 LOC 3A"/>
    <s v="GRANJAS NAVIDAD"/>
    <s v="05219"/>
    <x v="3"/>
    <s v="CUAJIMALPA DE MORELOS"/>
    <s v="21632000"/>
  </r>
  <r>
    <m/>
    <m/>
    <s v="Prop"/>
    <m/>
    <m/>
    <x v="2"/>
    <n v="8260460837"/>
    <s v="TACOS BEATRIZ"/>
    <s v="RICARDO GARCIA CASCANTE"/>
    <s v="CALLE TUXPAN 34 SN"/>
    <s v="ROMA SUR"/>
    <s v="06760"/>
    <x v="3"/>
    <s v="MEXICO"/>
    <s v="5567231184"/>
  </r>
  <r>
    <m/>
    <m/>
    <s v="Prop"/>
    <m/>
    <m/>
    <x v="2"/>
    <n v="8261226500"/>
    <s v="TDM COYOACAN"/>
    <s v="EDUARDO PALACIO SANTACRUZ"/>
    <s v="AGUAYO 49"/>
    <s v="DEL CARMEN"/>
    <s v="04100"/>
    <x v="3"/>
    <s v="MEXICO"/>
    <s v="56588993"/>
  </r>
  <r>
    <m/>
    <m/>
    <s v="Prop"/>
    <m/>
    <m/>
    <x v="2"/>
    <n v="8261226526"/>
    <s v="TDM AXOMIATLA"/>
    <s v="EDUARDO PALACIO SANTACRUZ"/>
    <s v="CALZADA DE LAS AGUILAS  19 52"/>
    <s v="LOMAS DE AXOMIATLA"/>
    <s v="01820"/>
    <x v="3"/>
    <s v="MEXICO"/>
    <s v="56356359"/>
  </r>
  <r>
    <m/>
    <m/>
    <s v="Prop"/>
    <m/>
    <m/>
    <x v="2"/>
    <n v="8261226534"/>
    <s v="TDM AGUILAS"/>
    <s v="EDUARDO PALACIO SANTACRUZ"/>
    <s v="CALZ. DE LOS LEONES 145"/>
    <s v="LAS AGUILAS"/>
    <s v="01710"/>
    <x v="3"/>
    <s v="MEXICO"/>
    <s v="55938675"/>
  </r>
  <r>
    <m/>
    <m/>
    <s v="Prop"/>
    <m/>
    <m/>
    <x v="2"/>
    <n v="9350030954"/>
    <s v="HAAGEN DAZS METEPEC"/>
    <s v="ALEJANDRA DIAZ BRANIFF"/>
    <s v="CTO COM GAL METEPEC 400 NTE LOC 329"/>
    <s v="BARRIO DE COAXUSTENCO SECTOR AHUEHUETE"/>
    <s v="52141"/>
    <x v="1"/>
    <s v="METEPEC"/>
    <s v="7222321379"/>
  </r>
  <r>
    <m/>
    <m/>
    <s v="Prop"/>
    <m/>
    <m/>
    <x v="2"/>
    <n v="9350030962"/>
    <s v="HAAGEN DAZS ARCOS BOSQUES"/>
    <s v="ALEJANDRA DIAZ BRANIFF"/>
    <s v="CTRO COM ARCOS BOSQUES 90 PB 4041"/>
    <s v="BOSQUES DE LAS LOMAS"/>
    <s v="05120"/>
    <x v="3"/>
    <s v="MEXICO"/>
    <s v="5521679539"/>
  </r>
  <r>
    <m/>
    <m/>
    <s v="Prop"/>
    <m/>
    <m/>
    <x v="2"/>
    <n v="9350053758"/>
    <s v="PASTELERIA LA CASITA"/>
    <s v="CARLOS FUENTES LOPEZ"/>
    <s v="JESUS DEL MONTE"/>
    <s v="NUM. 35 LOCAL 19LOTE 21"/>
    <s v="52764"/>
    <x v="1"/>
    <s v="HUIXQUILUCAN DE DEGOLLADO"/>
    <s v="52918960"/>
  </r>
  <r>
    <m/>
    <m/>
    <s v="Prop"/>
    <m/>
    <m/>
    <x v="2"/>
    <n v="9350069978"/>
    <s v="MARIELLE PANADERIA"/>
    <s v="JOSE ANTONIO AJA GOMEZ"/>
    <s v="PEDREGAL 19"/>
    <s v="LOMAS DE CHAPULTEPEC"/>
    <s v="11000"/>
    <x v="3"/>
    <s v="MEXICO"/>
    <s v="53952380"/>
  </r>
  <r>
    <m/>
    <m/>
    <s v="Prop"/>
    <m/>
    <m/>
    <x v="2"/>
    <n v="9350081049"/>
    <s v="SUSHI TAI CIBELES"/>
    <s v="JOSE FELIPE YTUARTE NUNEZ"/>
    <s v="BLVD VILLAS DE IRAPUATO 1443 LOC F1"/>
    <s v="EJIDO IRAPUATO"/>
    <s v="36643"/>
    <x v="9"/>
    <s v="IRAPUATO"/>
    <s v="4777766569"/>
  </r>
  <r>
    <m/>
    <m/>
    <s v="Prop"/>
    <m/>
    <m/>
    <x v="2"/>
    <n v="9350081056"/>
    <s v="SUSHI TAI COYOACAN"/>
    <s v="JOSE FELIPE YTUARTE NUNEZ"/>
    <s v="AV COYOACAN 2000 L1509"/>
    <s v="XOCO"/>
    <s v="03330"/>
    <x v="3"/>
    <s v="MEXICO"/>
    <s v="5556017006"/>
  </r>
  <r>
    <m/>
    <m/>
    <s v="Prop"/>
    <m/>
    <m/>
    <x v="2"/>
    <n v="9350092152"/>
    <s v="PAPA JOHN S"/>
    <s v="JOSE IGNACIO HUERTA GONZALEZ"/>
    <s v="ADOLFO RUIZ CORTINEZ 5945"/>
    <s v="CANTERA PUENTE DE PIEDRA"/>
    <s v="14040"/>
    <x v="3"/>
    <s v="MEXICO"/>
    <s v="51717081"/>
  </r>
  <r>
    <m/>
    <m/>
    <s v="Prop"/>
    <m/>
    <m/>
    <x v="2"/>
    <n v="9350092178"/>
    <s v="PAPA JOHN S"/>
    <s v="JOSE IGNACIO HUERTA GONZALEZ"/>
    <s v="AV FUENTES DE SATELITE 21"/>
    <s v="LOMAS DE BELLAVISTA"/>
    <s v="53125"/>
    <x v="1"/>
    <s v="NAUCALPAN DE JUAREZ"/>
    <s v="53938833"/>
  </r>
  <r>
    <m/>
    <m/>
    <s v="Prop"/>
    <m/>
    <m/>
    <x v="2"/>
    <n v="9350092186"/>
    <s v="PAPA JOHN S"/>
    <s v="JOSE IGNACIO HUERTA GONZALEZ"/>
    <s v="INSURGENTES SUR 1736-A"/>
    <s v="FLORIDA"/>
    <s v="01030"/>
    <x v="3"/>
    <s v="MEXICO"/>
    <s v="56619024"/>
  </r>
  <r>
    <m/>
    <m/>
    <s v="Prop"/>
    <m/>
    <m/>
    <x v="2"/>
    <n v="9350093192"/>
    <s v="LUPILLOS ESTADIO"/>
    <s v="VICENTE GUERRERO REYNOSO"/>
    <s v="BLV ADOLFO LOPEZ MATEOS OTE 2003"/>
    <s v="LAS FUENTES"/>
    <s v="37270"/>
    <x v="9"/>
    <s v="LEON DE LOS ALDAMA (LEON)"/>
    <s v="4777711868"/>
  </r>
  <r>
    <m/>
    <m/>
    <s v="Prop"/>
    <m/>
    <m/>
    <x v="2"/>
    <n v="9350173523"/>
    <s v="HAAGEN DAZS LERMA"/>
    <s v="ALEJANDRA DIAZ BRANIFF"/>
    <s v="CARRETERA MEXICO TOLUCA 50 LOTE 1 7"/>
    <s v="LA ISLA"/>
    <s v="52000"/>
    <x v="1"/>
    <s v="LERMA"/>
    <s v="7282845326"/>
  </r>
  <r>
    <m/>
    <m/>
    <s v="Prop"/>
    <m/>
    <m/>
    <x v="2"/>
    <n v="9350207065"/>
    <s v="BE SALAD"/>
    <s v="ALEJANDRA OZUNA SOLSONA"/>
    <s v="JAIME BALMES 11 LOC -12"/>
    <s v="POLANCO"/>
    <s v="11560"/>
    <x v="3"/>
    <s v="MEXICO"/>
    <s v="55576512"/>
  </r>
  <r>
    <m/>
    <m/>
    <s v="Prop"/>
    <m/>
    <m/>
    <x v="2"/>
    <n v="9350209038"/>
    <s v="ANTIGUA TAQ LA ORIENTAL F"/>
    <s v="JORGE RICARDO TABE RAMIREZ"/>
    <s v="4 PONIENTE 2322 LOC-4"/>
    <s v="CENTRO"/>
    <s v="72000"/>
    <x v="7"/>
    <s v="PUEBLA (HEROICA PUEBLA)"/>
    <s v="2222490122"/>
  </r>
  <r>
    <m/>
    <m/>
    <s v="Prop"/>
    <m/>
    <m/>
    <x v="2"/>
    <n v="9350211570"/>
    <s v="ANT TAQUERIA LA ORIENTAL FRANQ"/>
    <s v="JORGE RICARDO TABE RAMIREZ"/>
    <s v="BLVD ATLIXCAYOTL 1501 LOC-5"/>
    <s v="RESERVA TERRITORIAL ATLIXCAYOTL"/>
    <s v="72810"/>
    <x v="7"/>
    <s v="SAN ANDRES CHOLULA"/>
    <s v="2222252055"/>
  </r>
  <r>
    <m/>
    <m/>
    <s v="Prop"/>
    <m/>
    <m/>
    <x v="2"/>
    <n v="9350211810"/>
    <s v="BURGER KING LODEMO"/>
    <s v="MANUEL ALBERTOS PEON"/>
    <s v="CARR CAN-PTO MORELOS KM 17 MZ 06 LOC"/>
    <s v="06 02 REGION 301 RANCHO SANTA ANA"/>
    <s v="77876"/>
    <x v="6"/>
    <s v="JOSE MARIA MORELOS"/>
    <s v="9988657691"/>
  </r>
  <r>
    <m/>
    <m/>
    <s v="Prop"/>
    <m/>
    <m/>
    <x v="2"/>
    <n v="9350227097"/>
    <s v="CAFE SOCIETY MONTE LIBANO"/>
    <s v="LAURA SALOME IGA"/>
    <s v="MONTE LIBANO 915"/>
    <s v="LOMAS DE CHAPULTEPEC"/>
    <s v="11000"/>
    <x v="3"/>
    <s v="MEXICO"/>
    <s v="52024961"/>
  </r>
  <r>
    <m/>
    <m/>
    <s v="Prop"/>
    <m/>
    <m/>
    <x v="2"/>
    <n v="9350230737"/>
    <s v="PAPA JOHNS AGUILAS"/>
    <s v="JOSE IGNACIO HUERTA GONZALEZ"/>
    <s v="CALZ DE LAS AGUILAS 1339"/>
    <s v="PUENTE COLORADO"/>
    <s v="01730"/>
    <x v="3"/>
    <s v="MEXICO"/>
    <s v="56358466"/>
  </r>
  <r>
    <m/>
    <m/>
    <s v="Prop"/>
    <m/>
    <m/>
    <x v="2"/>
    <n v="9350230745"/>
    <s v="PAPA JOHNS M ANGEL"/>
    <s v="JOSE IGNACIO HUERTA GONZALEZ"/>
    <s v="AV MIGUEL ANGEL DE QUEVEDO 573"/>
    <s v="BARRIO DE SAN FRANCISCO"/>
    <s v="04320"/>
    <x v="3"/>
    <s v="MEXICO"/>
    <s v="56587600"/>
  </r>
  <r>
    <m/>
    <m/>
    <s v="Prop"/>
    <m/>
    <m/>
    <x v="2"/>
    <n v="9350242914"/>
    <s v="HAAGEN DAZS ATIZAPAN"/>
    <s v="JENNY KIBRIT MASRI"/>
    <s v="AV RUIZ CORTINEZ 255 MZ 2 LT1"/>
    <s v="LAS MARGARITAS"/>
    <s v="52977"/>
    <x v="1"/>
    <s v="ATIZAPAN DE ZARAGOZA"/>
    <s v="21641724"/>
  </r>
  <r>
    <m/>
    <m/>
    <s v="Prop"/>
    <m/>
    <m/>
    <x v="2"/>
    <n v="9350254489"/>
    <s v="REST LOS GENERALES"/>
    <s v="EDUARDO A MARTINEZ TREJO"/>
    <s v="AV CENTRAL 121"/>
    <s v="BETANIA"/>
    <s v="76805"/>
    <x v="8"/>
    <s v="SAN JUAN DEL RIO"/>
    <s v="4272723423"/>
  </r>
  <r>
    <m/>
    <m/>
    <s v="Prop"/>
    <m/>
    <m/>
    <x v="2"/>
    <n v="9350272721"/>
    <s v="TAQUERIA LA ORIENTAL"/>
    <s v="MARIA JOSE A TABE RAMIREZ"/>
    <s v="31 PONIENTE 3314"/>
    <s v="SANTA CRUZ LOS ANGELES"/>
    <s v="72400"/>
    <x v="7"/>
    <s v="PUEBLA (HEROICA PUEBLA)"/>
    <s v="2222302424"/>
  </r>
  <r>
    <m/>
    <m/>
    <s v="Prop"/>
    <m/>
    <m/>
    <x v="2"/>
    <n v="9350272739"/>
    <s v="TAQUERIA LA ORIENTAL"/>
    <s v="JORGE RICARDO TABE  RAMIREZ"/>
    <s v="PROL 11 SUR 11904 L-F2"/>
    <s v="VILLAS PERISUR"/>
    <s v="72490"/>
    <x v="7"/>
    <s v="PUEBLA (HEROICA PUEBLA)"/>
    <s v="2223951515"/>
  </r>
  <r>
    <m/>
    <m/>
    <s v="Prop"/>
    <m/>
    <m/>
    <x v="2"/>
    <n v="9350272747"/>
    <s v="TAQUERIA LA ORIENTAL"/>
    <s v="JORGE RICARDO TABE  RAMIREZ"/>
    <s v="14 SUR 2513"/>
    <s v="BELLAVISTA"/>
    <s v="72490"/>
    <x v="7"/>
    <s v="PUEBLA (HEROICA PUEBLA)"/>
    <s v="2222378763"/>
  </r>
  <r>
    <m/>
    <m/>
    <s v="Prop"/>
    <m/>
    <m/>
    <x v="2"/>
    <n v="9350282167"/>
    <s v="PASTELERIA LA CASITA"/>
    <s v="CARLOS FUENTES LOPEZ"/>
    <s v="AV LOMAS VERDES 640 L 12"/>
    <s v="LOMAS VERDES"/>
    <s v="53120"/>
    <x v="1"/>
    <s v="NAUCALPAN DE JUAREZ"/>
    <s v="53440970"/>
  </r>
  <r>
    <m/>
    <m/>
    <s v="Prop"/>
    <m/>
    <m/>
    <x v="2"/>
    <n v="9350284114"/>
    <s v="EL ERMITA=O"/>
    <s v="VINCOURT DEL TORO PABLO"/>
    <s v="MIGUEL ANGEL DE QUEVEDO 754"/>
    <s v="COYOACAN"/>
    <s v="04020"/>
    <x v="3"/>
    <s v="MEXICO"/>
    <s v="5544377111"/>
  </r>
  <r>
    <m/>
    <m/>
    <s v="Prop"/>
    <m/>
    <m/>
    <x v="2"/>
    <n v="9350325537"/>
    <s v="HAAGEN DAZS VALLEJO"/>
    <s v="JENNY KIBRIT MASRI"/>
    <s v="CLZA VALLEJO 1090"/>
    <s v="SANTA CRUZ  DE LAS SALINAS"/>
    <s v="02300"/>
    <x v="3"/>
    <s v="MEXICO"/>
    <s v="21671724"/>
  </r>
  <r>
    <m/>
    <m/>
    <s v="Prop"/>
    <m/>
    <m/>
    <x v="2"/>
    <n v="9350354214"/>
    <s v="HAAGEN DAZS BUENA VISTA"/>
    <s v="JENNY KIBRIT MASRI"/>
    <s v="EJE 1 NORTE MOSQUETA 259 LOC K 03"/>
    <s v="BUENAVISTA"/>
    <s v="06350"/>
    <x v="3"/>
    <s v="MEXICO"/>
    <s v="21671724"/>
  </r>
  <r>
    <m/>
    <m/>
    <s v="Prop"/>
    <m/>
    <m/>
    <x v="2"/>
    <n v="9350403680"/>
    <s v="LA BUENA TIERRA"/>
    <s v="PEDRO ROJAS ROJAS"/>
    <s v="AV COLECTOR 13 LOCAL FF05"/>
    <s v="MAGDALENA DE LAS SALINAS"/>
    <s v="07760"/>
    <x v="3"/>
    <s v="MEXICO"/>
    <s v="55191613"/>
  </r>
  <r>
    <m/>
    <m/>
    <s v="Prop"/>
    <m/>
    <m/>
    <x v="2"/>
    <n v="9350405883"/>
    <s v="ARNOLDI"/>
    <s v="PESCATORE  AMEDEO ACAMPORA"/>
    <s v="AV VALLARTA 3959 ZONA C LOC 4"/>
    <s v="DON BOSCO VALLARTA"/>
    <s v="45049"/>
    <x v="0"/>
    <s v="ZAPOPAN"/>
    <s v="013331223892"/>
  </r>
  <r>
    <m/>
    <m/>
    <s v="Prop"/>
    <m/>
    <m/>
    <x v="2"/>
    <n v="9350405891"/>
    <s v="ARNOLDI PLAZA DEL SOL"/>
    <s v="PESCATORE  AMEDEO ACAMPORA"/>
    <s v="LOPEZ MATEOS  SUR ZONA R LOCAL 1"/>
    <s v="PLAZA DEL SOL"/>
    <s v="45055"/>
    <x v="0"/>
    <s v="ZAPOPAN"/>
    <s v="013331225242"/>
  </r>
  <r>
    <m/>
    <m/>
    <s v="Prop"/>
    <m/>
    <m/>
    <x v="2"/>
    <n v="9350405909"/>
    <s v="ARNOLDI SAO PAULO"/>
    <s v="PESCATORE  AMEDEO ACAMPORA"/>
    <s v="VALLE VALPARAISO 2367 J17"/>
    <s v="PROVIDENCIA"/>
    <s v="44630"/>
    <x v="0"/>
    <s v="GUADALAJARA"/>
    <s v="013338173710"/>
  </r>
  <r>
    <m/>
    <m/>
    <s v="Prop"/>
    <m/>
    <m/>
    <x v="2"/>
    <n v="9350405917"/>
    <s v="ARNOLDI GALERIAS"/>
    <s v="PESCATORE  AMEDEO ACAMPORA"/>
    <s v="RAFAEL SANZIO 150 ZONA J LOC 1"/>
    <s v="LA ESTANCIA"/>
    <s v="45030"/>
    <x v="0"/>
    <s v="ZAPOPAN"/>
    <s v="013336297594"/>
  </r>
  <r>
    <m/>
    <m/>
    <s v="Prop"/>
    <m/>
    <m/>
    <x v="2"/>
    <n v="9350406691"/>
    <s v="ARNOLDI"/>
    <s v="PESCATORE  AMEDEO ACAMPORA"/>
    <s v="LOPEZ MATEOS  NORTE 1181"/>
    <s v="ITALIA PROVIDENCIA"/>
    <s v="44630"/>
    <x v="0"/>
    <s v="GUADALAJARA"/>
    <s v="013338173393"/>
  </r>
  <r>
    <m/>
    <m/>
    <s v="Prop"/>
    <m/>
    <m/>
    <x v="2"/>
    <n v="9350419520"/>
    <s v="CAFE SOCIETY PLAN SEXENAL"/>
    <s v="GERARDO EMILIO SALOME IGA"/>
    <s v="PLAN SEXENAL 21"/>
    <s v="LAZARO CARDENAS"/>
    <s v="53560"/>
    <x v="1"/>
    <s v="NAUCALPAN DE JUAREZ"/>
    <s v="5555760227"/>
  </r>
  <r>
    <m/>
    <m/>
    <s v="Prop"/>
    <m/>
    <m/>
    <x v="2"/>
    <n v="9350419546"/>
    <s v="CAFE SOCIETY PABELLON BOSQUES"/>
    <s v="GERARDO EMILIO SALOME IGA"/>
    <s v="PROL BOSQUES DE REFORMA 1813"/>
    <s v="L 104 VISTA HERMOSA"/>
    <s v="05109"/>
    <x v="3"/>
    <s v="MEXICO"/>
    <s v="5552593570"/>
  </r>
  <r>
    <m/>
    <m/>
    <s v="Prop"/>
    <m/>
    <m/>
    <x v="2"/>
    <n v="9350419587"/>
    <s v="CAFE SOCIETY ANTARA"/>
    <s v="GERARDO EMILIO SALOME IGA"/>
    <s v="AV EJERCITO NACIONAL 843 B"/>
    <s v="L F105A GRANADA"/>
    <s v="11520"/>
    <x v="3"/>
    <s v="MEXICO"/>
    <s v="5552822243"/>
  </r>
  <r>
    <m/>
    <m/>
    <s v="Prop"/>
    <m/>
    <m/>
    <x v="2"/>
    <n v="9350425022"/>
    <s v="ARNOLDI"/>
    <s v="ARNOLDI GARAVITO JEAN FRANCOIS"/>
    <s v="HORACIO 401"/>
    <s v="POLANCO"/>
    <s v="11560"/>
    <x v="3"/>
    <s v="MEXICO"/>
    <s v="55315431"/>
  </r>
  <r>
    <m/>
    <m/>
    <s v="Prop"/>
    <m/>
    <m/>
    <x v="2"/>
    <n v="9350425048"/>
    <s v="ARNOLDI LILAS"/>
    <s v="ARNOLDI GARAVITO JEAN FRANCOIS"/>
    <s v="PASEO LILAS 92 A 2"/>
    <s v="BOSQUES DE LAS LOMAS"/>
    <s v="05120"/>
    <x v="3"/>
    <s v="MEXICO"/>
    <s v="55315431"/>
  </r>
  <r>
    <m/>
    <m/>
    <s v="Prop"/>
    <m/>
    <m/>
    <x v="2"/>
    <n v="9350425063"/>
    <s v="ARNOLDI GALERIAS COAPA"/>
    <s v="ARNOLDI GARAVITO JEAN FRANCOIS"/>
    <s v="CALZ DEL HUESO 519 284"/>
    <s v="RESIDENCIAL ACOXPA"/>
    <s v="14300"/>
    <x v="3"/>
    <s v="MEXICO"/>
    <s v="56278129"/>
  </r>
  <r>
    <m/>
    <m/>
    <s v="Prop"/>
    <m/>
    <m/>
    <x v="2"/>
    <n v="9350425097"/>
    <s v="ARNOLDI CENTRO SANTA FE"/>
    <s v="ARNOLDI GARAVITO JEAN FRANCOIS"/>
    <s v="VASCO DE QUIROGA 3800 LOC 312"/>
    <s v="ANTIGUA MINA TOTOLAPA"/>
    <s v="05120"/>
    <x v="3"/>
    <s v="MEXICO"/>
    <s v="52593868"/>
  </r>
  <r>
    <m/>
    <m/>
    <s v="Prop"/>
    <m/>
    <m/>
    <x v="2"/>
    <n v="9350425121"/>
    <s v="ARNOLDI CHEDRAUI IRRIGACION"/>
    <s v="ARNOLDI GARAVITO JEAN FRANCOIS"/>
    <s v="MIGUEL DE CERVANTES S 397 LOC 5"/>
    <s v="IRRIGACION"/>
    <s v="11500"/>
    <x v="3"/>
    <s v="MEXICO"/>
    <s v="55804585"/>
  </r>
  <r>
    <m/>
    <m/>
    <s v="Prop"/>
    <m/>
    <m/>
    <x v="2"/>
    <n v="9350425147"/>
    <s v="ARNOLDI PARQUE LINDA VISTA"/>
    <s v="ARNOLDI GARAVITO JEAN FRANCOIS"/>
    <s v="COLECTOR 13  LOC  247"/>
    <s v="LINDAVISTA"/>
    <s v="07300"/>
    <x v="3"/>
    <s v="MEXICO"/>
    <s v="51195152"/>
  </r>
  <r>
    <m/>
    <m/>
    <s v="Prop"/>
    <m/>
    <m/>
    <x v="2"/>
    <n v="9350425154"/>
    <s v="ARNOLDI LONDRES"/>
    <s v="ARNOLDI GARAVIRO JEAN FRANCOIS"/>
    <s v="LONDRES 152 A"/>
    <s v="JUAREZ"/>
    <s v="06600"/>
    <x v="3"/>
    <s v="MEXICO"/>
    <s v="55315431"/>
  </r>
  <r>
    <m/>
    <m/>
    <s v="Prop"/>
    <m/>
    <m/>
    <x v="2"/>
    <n v="9350425188"/>
    <s v="ARNOLDI SAN ANGEL"/>
    <s v="ARNOLDI GARAVIRO JEAN FRANCOIS"/>
    <s v="AV DESIERTO DE LOS LEONES 73"/>
    <s v="SAN ANGEL INN"/>
    <s v="01790"/>
    <x v="3"/>
    <s v="MEXICO"/>
    <s v="55509878"/>
  </r>
  <r>
    <m/>
    <m/>
    <s v="Prop"/>
    <m/>
    <m/>
    <x v="2"/>
    <n v="9350425212"/>
    <s v="ARNOLDI CENTRO COM INTERLOMAS"/>
    <s v="ARNOLDI GARAVIRO JEAN FRANCOIS"/>
    <s v="PASEO DE LA HERRADURA 5 1"/>
    <s v="CENTR URBANO INTERLOMAS"/>
    <s v="52787"/>
    <x v="1"/>
    <s v="HUIXQUILUCAN DE DEGOLLADO"/>
    <s v="55315431"/>
  </r>
  <r>
    <m/>
    <m/>
    <s v="Prop"/>
    <m/>
    <m/>
    <x v="2"/>
    <n v="9350432127"/>
    <s v="CAFE BRITT"/>
    <s v="MARCOS ADOLFO HERRERA VIVAS"/>
    <s v="AICM CAPITAN CARLOS LEON SN"/>
    <s v="PE=ON DE LOS BA=OS"/>
    <s v="15620"/>
    <x v="3"/>
    <s v="MEXICO"/>
    <s v="27192948"/>
  </r>
  <r>
    <m/>
    <m/>
    <s v="Prop"/>
    <m/>
    <m/>
    <x v="2"/>
    <n v="9350432168"/>
    <s v="CAFE BRITT"/>
    <s v="MARCOS ADOLFO HERRERA VIVAS"/>
    <s v="AICM CAPITAN CARLOS LEON SN AMEX"/>
    <s v="PE=ON DE LOS BA=OS"/>
    <s v="15620"/>
    <x v="3"/>
    <s v="MEXICO"/>
    <s v="5527192948"/>
  </r>
  <r>
    <m/>
    <m/>
    <s v="Prop"/>
    <m/>
    <m/>
    <x v="2"/>
    <n v="9350432218"/>
    <s v="CAFE BRITT"/>
    <s v="MARCOS ADOLFO HERRERA VIVAS"/>
    <s v="AICM CAPITAN CARLOS LEON SN P28"/>
    <s v="PE=ON DE LOS BA=OS"/>
    <s v="15620"/>
    <x v="3"/>
    <s v="MEXICO"/>
    <s v="5527192948"/>
  </r>
  <r>
    <m/>
    <m/>
    <s v="Prop"/>
    <m/>
    <m/>
    <x v="2"/>
    <n v="9350432226"/>
    <s v="CAFE BRITT"/>
    <s v="MARCOS ADOLFO HERRERA VIVAS"/>
    <s v="AICM CAPITAN CARLOS LEON SN P29"/>
    <s v="PE=ON DE LOS BA=OS"/>
    <s v="15620"/>
    <x v="3"/>
    <s v="MEXICO"/>
    <s v="56401760"/>
  </r>
  <r>
    <m/>
    <m/>
    <s v="Prop"/>
    <m/>
    <m/>
    <x v="2"/>
    <n v="9350444395"/>
    <s v="CAFE BRITT CAJA 2 PUERTA 28"/>
    <s v="ARMIDA GRHAM IGNACIO FRANCICO"/>
    <s v="AICM AICM CAP C LEON S/N COS PTA-28"/>
    <s v="PE=ON DE LOS BA=OS"/>
    <s v="15620"/>
    <x v="3"/>
    <s v="MEXICO"/>
    <s v="5527192948"/>
  </r>
  <r>
    <m/>
    <m/>
    <s v="Prop"/>
    <m/>
    <m/>
    <x v="2"/>
    <n v="9350451812"/>
    <s v="CAPLAR DEL NORTE"/>
    <s v="GILBERTO AGUSTIN LARDIZABAL L"/>
    <s v="CAM REAL A CHOLULA 4412 LOC3"/>
    <s v="EXHACIENDA CONCEPCION BUENAVISTA"/>
    <s v="72810"/>
    <x v="7"/>
    <s v="SAN ANDRES CHOLULA"/>
    <s v="2222849344"/>
  </r>
  <r>
    <m/>
    <m/>
    <s v="Prop"/>
    <m/>
    <m/>
    <x v="2"/>
    <n v="9350451820"/>
    <s v="CAPLAR DEL NORTE"/>
    <s v="GILBERTO AGUSTIN LARDIZABAL L"/>
    <s v="BLV ATLIXCAYOTL 4504 LOC 6"/>
    <s v="RESERVA TERRITORIAL ATLIXCAYOTL"/>
    <s v="72810"/>
    <x v="7"/>
    <s v="SAN ANDRES CHOLULA"/>
    <s v="2226037113"/>
  </r>
  <r>
    <m/>
    <m/>
    <s v="Prop"/>
    <m/>
    <m/>
    <x v="2"/>
    <n v="9350480845"/>
    <s v="PEACE AND LOVE"/>
    <s v="RICARDO ARTURO CARVAJAL GARZA"/>
    <s v="AVE EUGENIO GARZA SADA 3720 L 3"/>
    <s v="VILLA LOS PINOS"/>
    <s v="64770"/>
    <x v="5"/>
    <s v="MONTERREY"/>
    <s v="8183498383"/>
  </r>
  <r>
    <m/>
    <m/>
    <s v="Prop"/>
    <m/>
    <m/>
    <x v="2"/>
    <n v="9350480852"/>
    <s v="PEACE AND LOVE SAN PEDRO"/>
    <s v="RICARDO ARTURO CARVAJAL GARZA"/>
    <s v="AVE GOMEZ MORIN 404 L A3"/>
    <s v="VILLA DE ARAGON"/>
    <s v="66260"/>
    <x v="5"/>
    <s v="SAN PEDRO GARZA GARCIA"/>
    <s v="8183786868"/>
  </r>
  <r>
    <m/>
    <m/>
    <s v="Prop"/>
    <m/>
    <m/>
    <x v="2"/>
    <n v="9350483070"/>
    <s v="RESTAURANTE HAPPY WOK"/>
    <s v="MYRNA DEYANIRA  GARZA ALANIS"/>
    <s v="AV TEOPANZOLCO 7"/>
    <s v="RECURSOS HIDRAULICOS"/>
    <s v="62345"/>
    <x v="4"/>
    <s v="CUERNAVACA"/>
    <s v="7773177146"/>
  </r>
  <r>
    <m/>
    <m/>
    <s v="Prop"/>
    <m/>
    <m/>
    <x v="2"/>
    <n v="9350492790"/>
    <s v="ANTIGUA TAQUERIA LA ORIENTAL"/>
    <s v="TABE RAMIREZ MARIA JOSE A"/>
    <s v="39 PONIENTE 2907 U23"/>
    <s v="LAS ANIMAS"/>
    <s v="72430"/>
    <x v="7"/>
    <s v="PUEBLA"/>
    <s v="2222377409"/>
  </r>
  <r>
    <m/>
    <m/>
    <s v="Prop"/>
    <m/>
    <m/>
    <x v="2"/>
    <n v="9350492808"/>
    <s v="ANTIGUA TAQUERIA LA ORIENTAL"/>
    <s v="TABE RAMIREZ MARIA JOSE A"/>
    <s v="BLV NORTE 3620 3 A"/>
    <s v="NUEVA AURORA"/>
    <s v="72400"/>
    <x v="7"/>
    <s v="PUEBLA"/>
    <s v="2222482631"/>
  </r>
  <r>
    <m/>
    <m/>
    <s v="Prop"/>
    <m/>
    <m/>
    <x v="2"/>
    <n v="9350492816"/>
    <s v="ANTIGUA TAQUERIA LA ORIENTAL"/>
    <s v="TABE RAMIREZ MARIA JOSE A"/>
    <s v="AV 25 PTE 1107 5"/>
    <s v="VOLCANES"/>
    <s v="72410"/>
    <x v="7"/>
    <s v="PUEBLA"/>
    <s v="2222112102"/>
  </r>
  <r>
    <m/>
    <m/>
    <s v="Prop"/>
    <m/>
    <m/>
    <x v="2"/>
    <n v="9350494408"/>
    <s v="ANTIGUA TAQUERIA LA ORIENTAL"/>
    <s v="MARIA J ALEJANDRA TABE RAMIREZ"/>
    <s v="PROL DE LA 11 SUR 8313 LOC B"/>
    <s v="SAN JOSE MAYORAZGO"/>
    <s v="72450"/>
    <x v="7"/>
    <s v="PUEBLA"/>
    <s v="2222432773"/>
  </r>
  <r>
    <m/>
    <m/>
    <s v="Prop"/>
    <m/>
    <m/>
    <x v="2"/>
    <n v="9350494481"/>
    <s v="ANTIGUA TAQUERIA LA ORIENTAL"/>
    <s v="JORGE RICARDO TABE RAMIREZ"/>
    <s v="AUT PUEBLA ATLIXCO 2510 FF4B"/>
    <s v="CONCEPCION DE LA CRUZ"/>
    <s v="72810"/>
    <x v="7"/>
    <s v="PUEBLA"/>
    <s v="2222432773"/>
  </r>
  <r>
    <m/>
    <m/>
    <s v="Prop"/>
    <m/>
    <m/>
    <x v="2"/>
    <n v="9350494515"/>
    <s v="ANTIGUA TAQUERIA LA ORIENTAL"/>
    <s v="JORGE RICARDO TABE RAMIREZ"/>
    <s v="BLV NORTE 1016 LT E"/>
    <s v="SAN ALEJANDRO"/>
    <s v="72090"/>
    <x v="7"/>
    <s v="PUEBLA"/>
    <s v="2222432773"/>
  </r>
  <r>
    <m/>
    <m/>
    <s v="Prop"/>
    <m/>
    <m/>
    <x v="2"/>
    <n v="9350494531"/>
    <s v="ANTIGUA TAQUERIA LA ORIENTAL"/>
    <s v="MARIA JOSE A TABE RAMIREZ"/>
    <s v="AV HUMBOLDT 101"/>
    <s v="HUMBOLDT"/>
    <s v="72370"/>
    <x v="7"/>
    <s v="PUEBLA"/>
    <s v="2222432773"/>
  </r>
  <r>
    <m/>
    <m/>
    <s v="Prop"/>
    <m/>
    <m/>
    <x v="2"/>
    <n v="9350494556"/>
    <s v="ANTIGUA TAQUERIA LA ORIENTAL"/>
    <s v="MARIA JOSE A TABE RAMIREZ"/>
    <s v="2 ORIENTE 8"/>
    <s v="CENTRO"/>
    <s v="72000"/>
    <x v="7"/>
    <s v="PUEBLA"/>
    <s v="2222432773"/>
  </r>
  <r>
    <m/>
    <m/>
    <s v="Prop"/>
    <m/>
    <m/>
    <x v="2"/>
    <n v="9350496189"/>
    <s v="HAAGEN DAZS COAPA"/>
    <s v="JENNY KIBRIT MASRI"/>
    <s v="CALZ DEL HUESO 519"/>
    <s v="RESIDENCIAL ACOXPA"/>
    <s v="14300"/>
    <x v="3"/>
    <s v="MEXICO"/>
    <s v="21671468"/>
  </r>
  <r>
    <m/>
    <m/>
    <s v="Prop"/>
    <m/>
    <m/>
    <x v="2"/>
    <n v="9350500816"/>
    <s v="SUBWAY PRICE CENTER VALLEJO"/>
    <s v="OSCAR E VARGAS PEREZ DE LARA"/>
    <s v="AV SANTA FE 94 L FC09"/>
    <s v="LA FE"/>
    <s v="01210"/>
    <x v="3"/>
    <s v="MEXICO"/>
    <s v="55878838"/>
  </r>
  <r>
    <m/>
    <m/>
    <s v="Prop"/>
    <m/>
    <m/>
    <x v="2"/>
    <n v="9350501111"/>
    <s v="SUBWAY PLAZA EL TRIANGULO"/>
    <s v="OSCAR E VARGAS PEREZ DE LARA"/>
    <s v="39 PONIENTE SN LOC F4"/>
    <s v="FRACC LAS ANIMAS"/>
    <s v="72000"/>
    <x v="7"/>
    <s v="PUEBLA"/>
    <s v="2224543414"/>
  </r>
  <r>
    <m/>
    <m/>
    <s v="Prop"/>
    <m/>
    <m/>
    <x v="2"/>
    <n v="9350525805"/>
    <s v="SOCIETY CAFE"/>
    <s v="MAURICIO SALOME IGA"/>
    <s v="AV JESUS DEL MONTE 41 KIOSCO 3"/>
    <s v="JESUS DEL MONTE"/>
    <s v="52763"/>
    <x v="1"/>
    <s v="HUIXQUILUCAN"/>
    <s v="52473650"/>
  </r>
  <r>
    <m/>
    <m/>
    <s v="Prop"/>
    <m/>
    <m/>
    <x v="2"/>
    <n v="9350536158"/>
    <s v="PIZZETA SATELITE"/>
    <s v="LUIS FRANCISCO VELEZ GONZALEZ"/>
    <s v="AV DE LA LUZ 238"/>
    <s v="SATELITE"/>
    <s v="76110"/>
    <x v="8"/>
    <s v="QUERETARO"/>
    <s v="4422180000"/>
  </r>
  <r>
    <m/>
    <m/>
    <s v="Prop"/>
    <m/>
    <m/>
    <x v="2"/>
    <n v="9350536166"/>
    <s v="PIZZETA  CANDILES"/>
    <s v="LUIS FRANCISCO VELEZ GONZALEZ"/>
    <s v="AV PRL CANDILES 201 FF14"/>
    <s v="ARROYO HONDO"/>
    <s v="76900"/>
    <x v="8"/>
    <s v="EL PUEBLITO"/>
    <s v="4421969696"/>
  </r>
  <r>
    <m/>
    <m/>
    <s v="Prop"/>
    <m/>
    <m/>
    <x v="2"/>
    <n v="9350536190"/>
    <s v="PIZZETA PARQUE"/>
    <s v="LUIS FRANCISCO VELEZ GONZALEZ"/>
    <s v="PLAZA DEL PARQUE 31"/>
    <s v="PLAZAS DEL PARQUE"/>
    <s v="76169"/>
    <x v="8"/>
    <s v="QUERETARO"/>
    <s v="4422206481"/>
  </r>
  <r>
    <m/>
    <m/>
    <s v="Prop"/>
    <m/>
    <m/>
    <x v="2"/>
    <n v="9350536208"/>
    <s v="PIZZETA DESARROLLO SAN PABLO"/>
    <s v="LUIS FRANCISCO VELEZ GONZALEZ"/>
    <s v="PIE DE LA CUESTA 506 A"/>
    <s v="EL ROCIO"/>
    <s v="76114"/>
    <x v="8"/>
    <s v="QUERETARO"/>
    <s v="4422460606"/>
  </r>
  <r>
    <m/>
    <m/>
    <s v="Prop"/>
    <m/>
    <m/>
    <x v="2"/>
    <n v="9350536281"/>
    <s v="PIZZETA  ARCOS"/>
    <s v="LUIS FRANCISCO VELEZ GONZALEZ"/>
    <s v="CLZ ARCOS 62 105 106"/>
    <s v="PLAZA DE  LAS AMERICAS"/>
    <s v="76050"/>
    <x v="8"/>
    <s v="QUERETARO"/>
    <s v="4422484848"/>
  </r>
  <r>
    <m/>
    <m/>
    <s v="Prop"/>
    <m/>
    <m/>
    <x v="2"/>
    <n v="9350537495"/>
    <s v="HAGEN DAZS MUNDO E"/>
    <s v="ALEJANDRA DIAZ BRANIFF"/>
    <s v="BOULVARD MANUEL AVILA CAMACHO 10007"/>
    <s v="ISLAS PA 2"/>
    <s v="54055"/>
    <x v="1"/>
    <s v="MEXICO"/>
    <s v="21671724"/>
  </r>
  <r>
    <m/>
    <m/>
    <s v="Prop"/>
    <m/>
    <m/>
    <x v="2"/>
    <n v="9350559556"/>
    <s v="EL ARGENTINO LINDAVISTA"/>
    <s v="MARTIN PALMA BASILIO IVAN"/>
    <s v="COLECTOR 13 280 PISO 2 LOC FF1"/>
    <s v="MAGDALENA DE LAS SALINAS"/>
    <s v="07760"/>
    <x v="3"/>
    <s v="MEXICO"/>
    <s v="5551195928"/>
  </r>
  <r>
    <m/>
    <m/>
    <s v="Prop"/>
    <m/>
    <m/>
    <x v="2"/>
    <n v="9350607041"/>
    <s v="REST SUPER SALADS"/>
    <s v="BERNARDO CASTILLON GOMEZ"/>
    <s v="AV SAN JERONIMO 960 L-1"/>
    <s v="MIRAVALLE"/>
    <s v="64660"/>
    <x v="5"/>
    <s v="MONTERREY"/>
    <s v="8189899036"/>
  </r>
  <r>
    <m/>
    <m/>
    <s v="Prop"/>
    <m/>
    <m/>
    <x v="2"/>
    <n v="9350607108"/>
    <s v="REST SUPER SALADS"/>
    <s v="BERNARDO CASTILLON GOMEZ"/>
    <s v="AV UNIVERSIDAD 101"/>
    <s v="ANAHUAC"/>
    <s v="66450"/>
    <x v="5"/>
    <s v="SAN NICOLAS DE LOS GARZA"/>
    <s v="8189899036"/>
  </r>
  <r>
    <m/>
    <m/>
    <s v="Prop"/>
    <m/>
    <m/>
    <x v="2"/>
    <n v="9350607496"/>
    <s v="REST SUPER SALADS"/>
    <s v="BERNARDO CASTLLON GOMEZ"/>
    <s v="AV SENDERO 130 L- 29"/>
    <s v="VALLE DE CANADA"/>
    <s v="66055"/>
    <x v="5"/>
    <s v="GENERAL ESCOBEDO"/>
    <s v="8189899036"/>
  </r>
  <r>
    <m/>
    <m/>
    <s v="Prop"/>
    <m/>
    <m/>
    <x v="2"/>
    <n v="9350607504"/>
    <s v="REST SUPER SALADS"/>
    <s v="BERNARDO CASTLLON GOMEZ"/>
    <s v="MORELOS 101 L-347"/>
    <s v="CENTRO"/>
    <s v="64000"/>
    <x v="5"/>
    <s v="MONTERREY"/>
    <s v="8189899036"/>
  </r>
  <r>
    <m/>
    <m/>
    <s v="Prop"/>
    <m/>
    <m/>
    <x v="2"/>
    <n v="9350607512"/>
    <s v="REST SUPER SALADS"/>
    <s v="BERNARDO CASTLLON GOMEZ"/>
    <s v="AV MIGUEL ALEMAN 420"/>
    <s v="CHURUBUSCO"/>
    <s v="64590"/>
    <x v="5"/>
    <s v="MONTERREY"/>
    <s v="8189899036"/>
  </r>
  <r>
    <m/>
    <m/>
    <s v="Prop"/>
    <m/>
    <m/>
    <x v="2"/>
    <n v="9350607744"/>
    <s v="REST SUPER SALADS"/>
    <s v="BERNARDO CASTILLON GOMEZ"/>
    <s v="AVE REAL SAN AGUSTIN 222 L FF 5"/>
    <s v="RESIDENCIAL SAN AGUSTIN"/>
    <s v="66260"/>
    <x v="5"/>
    <s v="SAN PEDRO GARZA GARCIA"/>
    <s v="8189899036"/>
  </r>
  <r>
    <m/>
    <m/>
    <s v="Prop"/>
    <m/>
    <m/>
    <x v="2"/>
    <n v="9350607801"/>
    <s v="REST SUPER SALADS"/>
    <s v="BERNARDO CASTILLON GOMEZ"/>
    <s v="AVE MANUEL L BARRAGAN NTE 325 L 2063"/>
    <s v="RESIDENCIAL ANAHUAC"/>
    <s v="66457"/>
    <x v="5"/>
    <s v="SAN NICOLAS DE LOS GARZA"/>
    <s v="8189899036"/>
  </r>
  <r>
    <m/>
    <m/>
    <s v="Prop"/>
    <m/>
    <m/>
    <x v="2"/>
    <n v="9350607868"/>
    <s v="REST SUPER SALADS"/>
    <s v="BERNARDO CASTILLON GOMEZ"/>
    <s v="MANUEL ORDONEZ L K102 NO 101"/>
    <s v="DEL PONIENTE"/>
    <s v="66367"/>
    <x v="5"/>
    <s v="SANTA CATARINA"/>
    <s v="8113660999"/>
  </r>
  <r>
    <m/>
    <m/>
    <s v="Prop"/>
    <m/>
    <m/>
    <x v="2"/>
    <n v="9350624715"/>
    <s v="HAGEN DAZS ISLA VALLARTA"/>
    <s v="DIAZ BRANIFF ALEJANDRA"/>
    <s v="BOULEVARD FRANCISCO MEDINA ASCENCIO"/>
    <s v="2479 PB-95"/>
    <s v="48300"/>
    <x v="0"/>
    <s v="PUERTO VALLARTA"/>
    <s v="7441364954"/>
  </r>
  <r>
    <m/>
    <m/>
    <s v="Prop"/>
    <m/>
    <m/>
    <x v="2"/>
    <n v="9350634383"/>
    <s v="DAY LIGHT SALADS"/>
    <s v="FRANCISCO J QUERIDO MOHENO C"/>
    <s v="PASEO DE LA REFORMA 222 FF09"/>
    <s v="JUAREZ"/>
    <s v="06600"/>
    <x v="3"/>
    <s v="MEXICO"/>
    <s v="55251305"/>
  </r>
  <r>
    <m/>
    <m/>
    <s v="Prop"/>
    <m/>
    <m/>
    <x v="2"/>
    <n v="9350647633"/>
    <s v="SUPERSALADS OCCIDENTE"/>
    <s v="ARTURO GARZA GUTIERREZ"/>
    <s v="AV VALLARTA 2425 A 18"/>
    <s v="ARCOS VALLARTA"/>
    <s v="44130"/>
    <x v="0"/>
    <s v="GUADALAJARA"/>
    <s v="3331222535"/>
  </r>
  <r>
    <m/>
    <m/>
    <s v="Prop"/>
    <m/>
    <m/>
    <x v="2"/>
    <n v="9350647658"/>
    <s v="SUPERSALADS CHAPALITA"/>
    <s v="ARTURO GARZA GUTIERREZ"/>
    <s v="AV GUADALUPE 625"/>
    <s v="CHAPALITA"/>
    <s v="45041"/>
    <x v="0"/>
    <s v="ZAPOPAN"/>
    <s v="3333447999"/>
  </r>
  <r>
    <m/>
    <m/>
    <s v="Prop"/>
    <m/>
    <m/>
    <x v="2"/>
    <n v="9350647674"/>
    <s v="SUPERSALADS GRAN PLAZA"/>
    <s v="ARTURO GARZA GUTIERREZ"/>
    <s v="AV VALLARTA 3959 LOC 07 08 PISO 2"/>
    <s v="JARDINES DE VALLARTA"/>
    <s v="45027"/>
    <x v="0"/>
    <s v="ZAPOPAN"/>
    <s v="3336210737"/>
  </r>
  <r>
    <m/>
    <m/>
    <s v="Prop"/>
    <m/>
    <m/>
    <x v="2"/>
    <n v="9350647708"/>
    <s v="SUPERSALADS PATRIA"/>
    <s v="ARTURO GARZA GUTIERREZ"/>
    <s v="AV PATRIA 713"/>
    <s v="JARDINES UNIVERSIDAD"/>
    <s v="45050"/>
    <x v="0"/>
    <s v="ZAPOPAN"/>
    <s v="3336739791"/>
  </r>
  <r>
    <m/>
    <m/>
    <s v="Prop"/>
    <m/>
    <m/>
    <x v="2"/>
    <n v="9350680642"/>
    <s v="SUPER SALADS"/>
    <s v="BERNARDO CASTILLON GOMEZ"/>
    <s v="CARR MIGUEL ALEMAN 1000"/>
    <s v="LOC PAD 2 CENTRO"/>
    <s v="66600"/>
    <x v="5"/>
    <s v="APODACA"/>
    <s v="8181450508"/>
  </r>
  <r>
    <m/>
    <m/>
    <s v="Prop"/>
    <m/>
    <m/>
    <x v="2"/>
    <n v="9350690369"/>
    <s v="ASADERO LAS BRASAS CARRANZA"/>
    <s v="CLAUDIA ERIKA ARAIZA RODRIGUEZ"/>
    <s v="LAZARO CARDENAS 2000"/>
    <s v="PLUTARCO ELIAS CALLES"/>
    <s v="21376"/>
    <x v="11"/>
    <s v="MEXICALI"/>
    <s v="6865550383"/>
  </r>
  <r>
    <m/>
    <m/>
    <s v="Prop"/>
    <m/>
    <m/>
    <x v="2"/>
    <n v="9350693744"/>
    <s v="PIZZA MECHA PRIMERO DE MAYO"/>
    <s v="ALEJANDRO RAYON MONTES DE OCA"/>
    <s v="PRIMERO DE MAYO 517"/>
    <s v="BARRIO DE SANTA CLARA"/>
    <s v="50090"/>
    <x v="1"/>
    <s v="TOLUCA"/>
    <s v="7223184535"/>
  </r>
  <r>
    <m/>
    <m/>
    <s v="Prop"/>
    <m/>
    <m/>
    <x v="2"/>
    <n v="9350694460"/>
    <s v="BISCOTTO"/>
    <s v="JULIO ZUIGA ESTRADA"/>
    <s v="LAGO ZURICH 245"/>
    <s v="AMPL GRANADA"/>
    <s v="11529"/>
    <x v="3"/>
    <s v="MEXICO"/>
    <s v="49760279"/>
  </r>
  <r>
    <m/>
    <m/>
    <s v="Prop"/>
    <m/>
    <m/>
    <x v="2"/>
    <n v="9350702768"/>
    <s v="YUMORAMA"/>
    <s v="MARCELO GUTIERREZ LOPEZ  YA=EZ"/>
    <s v="AV REAL SAN AGUSTIN 102 L 101"/>
    <s v="SAN AGUSTIN CAMPESTRE"/>
    <s v="66270"/>
    <x v="5"/>
    <s v="SAN PEDRO GARZA GARCIA"/>
    <s v="8184503267"/>
  </r>
  <r>
    <m/>
    <m/>
    <s v="Prop"/>
    <m/>
    <m/>
    <x v="2"/>
    <n v="9350706843"/>
    <s v="TANIS FUENTE SODAS"/>
    <s v="MIGUEL CORTEZ ALVAREZ"/>
    <s v="AV VASCO DE QUIROGA 1743 3"/>
    <s v="SANTA FE"/>
    <s v="01210"/>
    <x v="3"/>
    <s v="MEXICO"/>
    <s v="52572635"/>
  </r>
  <r>
    <m/>
    <m/>
    <s v="Prop"/>
    <m/>
    <m/>
    <x v="2"/>
    <n v="9350720158"/>
    <s v="TAQUERIA JUAREZ ANTOJITOS"/>
    <s v="ROSA ISELA RODRIGUEZ SERVIN"/>
    <s v="GALEANA 123"/>
    <s v="CENTRO 3 MTY PTE NTE"/>
    <s v="64000"/>
    <x v="5"/>
    <s v="MONTERREY"/>
    <s v="8183401956"/>
  </r>
  <r>
    <m/>
    <m/>
    <s v="Prop"/>
    <m/>
    <m/>
    <x v="2"/>
    <n v="9350722063"/>
    <s v="LOS PASTORES ESMERALDA"/>
    <s v="ERIKA KUMI MEGURO YAMAGUCHI"/>
    <s v="AV JORGE JIMENEZ CANTU M1 L1"/>
    <s v="LOC LA 9B FRACC BOSQUES ESMERALDA"/>
    <s v="52930"/>
    <x v="1"/>
    <s v="ATIZAPAN"/>
    <s v="5553083111"/>
  </r>
  <r>
    <m/>
    <m/>
    <s v="Prop"/>
    <m/>
    <m/>
    <x v="2"/>
    <n v="9350723756"/>
    <s v="EL ZAGUAN"/>
    <s v="MARIA M GONZALEZ ARRAMBIDE"/>
    <s v="MIER Y NORIEGA NTE 105"/>
    <s v="GUADALUPE OTE"/>
    <s v="67100"/>
    <x v="5"/>
    <s v="GUADALUPE"/>
    <s v="8111611930"/>
  </r>
  <r>
    <m/>
    <m/>
    <s v="Prop"/>
    <m/>
    <m/>
    <x v="2"/>
    <n v="9350731726"/>
    <s v="TACO GRILL"/>
    <s v="JOSE ARTURO PACHECO SANTILLAN"/>
    <s v="BLV KUKULCAN KM 12.5 S/N"/>
    <s v="ZONA HOTELERA"/>
    <s v="77500"/>
    <x v="6"/>
    <s v="CANCUN"/>
    <s v="9981768274"/>
  </r>
  <r>
    <m/>
    <m/>
    <s v="Prop"/>
    <m/>
    <m/>
    <x v="2"/>
    <n v="9350731742"/>
    <s v="TACO GRILL"/>
    <s v="JOSE ARTURO PACHECO SANTILLAN"/>
    <s v="AV BONAMPAK LT 1 SM6"/>
    <s v="MALECON CANCUN FAST FOOF"/>
    <s v="77500"/>
    <x v="6"/>
    <s v="CANCUN"/>
    <s v="9981768274"/>
  </r>
  <r>
    <m/>
    <m/>
    <s v="Prop"/>
    <m/>
    <m/>
    <x v="2"/>
    <n v="9350733458"/>
    <s v="ANTIGUA TAQUERIA LA ORIENTAL"/>
    <s v="JORGE RICARDO TABE RAMIREZ"/>
    <s v="BLVD VALSEQUILLO 7701 5"/>
    <s v="VISTA ALEGRE"/>
    <s v="72594"/>
    <x v="7"/>
    <s v="PUEBLA"/>
    <s v="2224047660"/>
  </r>
  <r>
    <m/>
    <m/>
    <s v="Prop"/>
    <m/>
    <m/>
    <x v="2"/>
    <n v="9350743218"/>
    <s v="PAPA JOHN S AJUSCO"/>
    <s v="JOSE IGNACIO HUERTA GONZALEZ"/>
    <s v="CARR PICACHO AJUSCO 925"/>
    <s v="HEROES DE PADIERNA"/>
    <s v="14200"/>
    <x v="3"/>
    <s v="MEXICO"/>
    <s v="56315200"/>
  </r>
  <r>
    <m/>
    <m/>
    <s v="Prop"/>
    <m/>
    <m/>
    <x v="2"/>
    <n v="9350745429"/>
    <s v="CAFE SOCIETY LA LOMA"/>
    <s v="GERARDO EMILIO SALOME IGA"/>
    <s v="BERNARDO QUINTANA 80 L 8A"/>
    <s v="LA LOMA ZEDEC SANTA FE"/>
    <s v="01210"/>
    <x v="3"/>
    <s v="MEXICO"/>
    <s v="25910258"/>
  </r>
  <r>
    <m/>
    <m/>
    <s v="Prop"/>
    <m/>
    <m/>
    <x v="2"/>
    <n v="9350764115"/>
    <s v="PAPA JOHN S LEONES"/>
    <s v="JOSE IGNACIO HUERTA GONZALEZ"/>
    <s v="RETORNO DE LOS LEONES 76"/>
    <s v="LAS AGUILAS"/>
    <s v="01710"/>
    <x v="3"/>
    <s v="MEXICO"/>
    <s v="56601901"/>
  </r>
  <r>
    <m/>
    <m/>
    <s v="Prop"/>
    <m/>
    <m/>
    <x v="2"/>
    <n v="9350764933"/>
    <s v="EL KE TAKO"/>
    <s v="REBECA BARAJAS GONZALEZ"/>
    <s v="OSCAR WILDE 9 LOC F Y G"/>
    <s v="POLANCO"/>
    <s v="11560"/>
    <x v="3"/>
    <s v="MEXICO"/>
    <s v="5552811006"/>
  </r>
  <r>
    <m/>
    <m/>
    <s v="Prop"/>
    <m/>
    <m/>
    <x v="2"/>
    <n v="9350782471"/>
    <s v="TERE CAZOLA"/>
    <s v="RAUL EDGAR BARCELO CAZOLA"/>
    <s v="CALLE 18 100C 12"/>
    <s v="MONTECRISTO"/>
    <s v="97133"/>
    <x v="10"/>
    <s v="MERIDA"/>
    <s v="9999418466"/>
  </r>
  <r>
    <m/>
    <m/>
    <s v="Prop"/>
    <m/>
    <m/>
    <x v="2"/>
    <n v="9350783107"/>
    <s v="LA CASITA"/>
    <s v="PEDRO ARTURO VELASCO GONZALEZ"/>
    <s v="SAN ANDRES ATOTO 310"/>
    <s v="U SAN ESTEBAN"/>
    <s v="53550"/>
    <x v="1"/>
    <s v="NAUCALPAN DE JUAREZ"/>
    <s v="55760120"/>
  </r>
  <r>
    <m/>
    <m/>
    <s v="Prop"/>
    <m/>
    <m/>
    <x v="2"/>
    <n v="9350784030"/>
    <s v="LA SQUNA"/>
    <s v="GRACIELA RANGEL JUAREZ"/>
    <s v="AV GOLFO DE CORTES 4186"/>
    <s v="MONRAZ"/>
    <s v="44670"/>
    <x v="0"/>
    <s v="ZAPOPAN"/>
    <s v="3338132305"/>
  </r>
  <r>
    <m/>
    <m/>
    <s v="Prop"/>
    <m/>
    <m/>
    <x v="2"/>
    <n v="9350796679"/>
    <s v="CARL S JR BOSQUES ESMERALDA"/>
    <s v="LUIS MANUEL GONZALEZ PINTO"/>
    <s v="BOSQUE DE ARRAYAN 1"/>
    <s v="FRACC LA ESTADIA"/>
    <s v="52930"/>
    <x v="1"/>
    <s v="ATIZAPAN"/>
    <s v="21654372"/>
  </r>
  <r>
    <m/>
    <m/>
    <s v="Prop"/>
    <m/>
    <m/>
    <x v="2"/>
    <n v="9350796711"/>
    <s v="CARL S JR SATELITE"/>
    <s v="LUIS MANUEL GONZALEZ PINTO"/>
    <s v="BLV MANUEL AVILA CAMACHO 895 202"/>
    <s v="BOSQUES DE ECHEGARAY"/>
    <s v="53310"/>
    <x v="1"/>
    <s v="NAUCALPAN DE JUAREZ"/>
    <s v="53731995"/>
  </r>
  <r>
    <m/>
    <m/>
    <s v="Prop"/>
    <m/>
    <m/>
    <x v="2"/>
    <n v="9350796729"/>
    <s v="CARL S JR PEDREGAL"/>
    <s v="LUIS MANUEL GONZALEZ PINTO"/>
    <s v="BLV MANUEL AVILA CAMACHO 4268"/>
    <s v="JARDINES DEL PEDREGAL"/>
    <s v="04500"/>
    <x v="3"/>
    <s v="MEXICO"/>
    <s v="56688835"/>
  </r>
  <r>
    <m/>
    <m/>
    <s v="Prop"/>
    <m/>
    <m/>
    <x v="2"/>
    <n v="9350796752"/>
    <s v="CARL S JR INTERLOMAS"/>
    <s v="LUIS MANUEL GONZALEZ PINTO"/>
    <s v="BLV MAGNOCENTRO 10"/>
    <s v="LA HERRADURA"/>
    <s v="52787"/>
    <x v="1"/>
    <s v="HUIXQUILUCAN DE DEGOLLADO"/>
    <s v="52907756"/>
  </r>
  <r>
    <m/>
    <m/>
    <s v="Prop"/>
    <m/>
    <m/>
    <x v="2"/>
    <n v="9350798733"/>
    <s v="CARL S JR ZONA ROSA"/>
    <s v="LUIS MANUEL GONZALEZ PINTO"/>
    <s v="GENOVA 70-B"/>
    <s v="JUAREZ"/>
    <s v="06600"/>
    <x v="3"/>
    <s v="MEXICO"/>
    <s v="52076415"/>
  </r>
  <r>
    <m/>
    <m/>
    <s v="Prop"/>
    <m/>
    <m/>
    <x v="2"/>
    <n v="9350809555"/>
    <s v="BRITT SHOPS PUERTA 25"/>
    <s v="ARMIDA GRAHAM IGNACIO F"/>
    <s v="AVENIDA CAPITAN CARLOS LEON SN"/>
    <s v="PE=ON DE LOS BA=OS"/>
    <s v="15620"/>
    <x v="3"/>
    <s v="MEXICO"/>
    <s v="25990045"/>
  </r>
  <r>
    <m/>
    <m/>
    <s v="Prop"/>
    <m/>
    <m/>
    <x v="2"/>
    <n v="9350824752"/>
    <s v="LA COCINA DE SEVILLA"/>
    <s v="AMPARO ALMAZAN MANCILLA"/>
    <s v="AV CHAPULTEPEC 482 A PB"/>
    <s v="ROMA"/>
    <s v="06700"/>
    <x v="3"/>
    <s v="MEXICO"/>
    <s v="5552119646"/>
  </r>
  <r>
    <m/>
    <m/>
    <s v="Prop"/>
    <m/>
    <m/>
    <x v="2"/>
    <n v="9350842606"/>
    <s v="CIOCCOLATO"/>
    <s v="MIGUEL A BUENROSTRO FREGOSO"/>
    <s v="JUSTO SIERRA 2553"/>
    <s v="LADRON DE GUEVARA"/>
    <s v="44600"/>
    <x v="0"/>
    <s v="GUADALAJARA"/>
    <s v="3333333303"/>
  </r>
  <r>
    <m/>
    <m/>
    <s v="Prop"/>
    <m/>
    <m/>
    <x v="2"/>
    <n v="9350899861"/>
    <s v="TERE CAZOLA"/>
    <s v="RAUL EDGAR BARCELO CAZOLA"/>
    <s v="KM 4.5 CARR MERIDA UMAN SN"/>
    <s v="AEROPUERTO INTERNACIONAL"/>
    <s v="97295"/>
    <x v="10"/>
    <s v="MERIDA"/>
    <s v="9992774277"/>
  </r>
  <r>
    <m/>
    <m/>
    <s v="Prop"/>
    <m/>
    <m/>
    <x v="2"/>
    <n v="9350927720"/>
    <s v="HAAGEN DAZS AMPLIACION SATELITE"/>
    <s v="ALEJANDRA DIAZ BRANIFF"/>
    <s v="CIRCUITO CENTRO COMERCIAL NUM 2251"/>
    <s v="CIUDAD SATELITE"/>
    <s v="53100"/>
    <x v="1"/>
    <s v="ESTADO DE MEXICO"/>
    <s v="21671724"/>
  </r>
  <r>
    <m/>
    <m/>
    <s v="Prop"/>
    <m/>
    <m/>
    <x v="2"/>
    <n v="9350927738"/>
    <s v="HAGEN DAZ SANTA FE"/>
    <s v="ALEJANDRA DIAZ BRANIFF"/>
    <s v="AVENIDA VAZCO DE QUIROGA 3800"/>
    <s v="PISO 2"/>
    <s v="05109"/>
    <x v="1"/>
    <m/>
    <s v="21671724"/>
  </r>
  <r>
    <m/>
    <m/>
    <s v="Prop"/>
    <m/>
    <m/>
    <x v="2"/>
    <n v="9350927852"/>
    <s v="HAAGEN DAZS INTERLOMAS KIOSKO"/>
    <s v="ALEJANDRA DIAZ BRANIFF"/>
    <s v="VIALIDAD DE LA BARRANCA 6 ISL 02"/>
    <s v="EX HACIENDA JESUS DEL MONTE"/>
    <s v="52772"/>
    <x v="1"/>
    <m/>
    <s v="21671724"/>
  </r>
  <r>
    <m/>
    <m/>
    <s v="Prop"/>
    <m/>
    <m/>
    <x v="2"/>
    <n v="9350930831"/>
    <s v="AMENITY COFFEE"/>
    <s v="JUAN CARLOS GARZA BENAVIDES"/>
    <s v="AV VASCONCELOS 150 4C"/>
    <s v="DEL VALLE"/>
    <s v="66260"/>
    <x v="5"/>
    <m/>
    <s v="8183783701"/>
  </r>
  <r>
    <m/>
    <m/>
    <s v="Prop"/>
    <m/>
    <m/>
    <x v="2"/>
    <n v="9350949021"/>
    <s v="HAAGEN DAZS FORUM CUERNAVACA"/>
    <s v="ALEJANDRA DIAZ BRANIFF"/>
    <s v="AV PASEO CUAUHNAHUC KM 05"/>
    <s v="CARRETERA CUERNAVACA CUAUTLA"/>
    <s v="62370"/>
    <x v="4"/>
    <m/>
    <s v="21671724"/>
  </r>
  <r>
    <m/>
    <m/>
    <s v="Prop"/>
    <m/>
    <m/>
    <x v="2"/>
    <n v="9350961943"/>
    <s v="EBI SUSHI"/>
    <s v="ROSALBA G ESPINOSA PEREZ"/>
    <s v="AV INSURGENTES SUR 1605 LOC 73"/>
    <s v="SAN JOSE INSURGENTES"/>
    <s v="03900"/>
    <x v="3"/>
    <m/>
    <s v="56625179"/>
  </r>
  <r>
    <m/>
    <m/>
    <s v="Prop"/>
    <m/>
    <m/>
    <x v="2"/>
    <n v="9350974821"/>
    <s v="SUSHI FACTORY TOGO ANDARES"/>
    <s v="EMERICH DIARTE ANDRES"/>
    <s v="BLV PUERTA DE HIERRO 4965"/>
    <s v="LOCAL UP3 8 PUERTA DE HIERRO"/>
    <s v="45116"/>
    <x v="0"/>
    <m/>
    <s v="3336112777"/>
  </r>
  <r>
    <m/>
    <m/>
    <s v="Prop"/>
    <m/>
    <m/>
    <x v="2"/>
    <n v="9350999000"/>
    <s v="LA CASITA"/>
    <s v="CARLOS FUENTES LOPEZ"/>
    <s v="AURORA 5"/>
    <s v="BARRIO DE SANTA CATARINA"/>
    <s v="04840"/>
    <x v="3"/>
    <m/>
    <s v="52029267"/>
  </r>
  <r>
    <m/>
    <m/>
    <s v="Prop"/>
    <m/>
    <m/>
    <x v="2"/>
    <n v="9351011920"/>
    <s v="BURGER KING"/>
    <s v="MANUEL ALBERTOS PEON"/>
    <s v="YAXCHILAN SMZ 35 MZ 2 L 3"/>
    <s v="CENTRO"/>
    <s v="77500"/>
    <x v="6"/>
    <m/>
    <s v="9988878811"/>
  </r>
  <r>
    <m/>
    <m/>
    <s v="Prop"/>
    <m/>
    <m/>
    <x v="2"/>
    <n v="9351307070"/>
    <s v="BURGER KING"/>
    <s v="MANUEL ALBERTOS PEON"/>
    <s v="TULUM 277 SMZ 20 MZ 9 LT 41 Y 42"/>
    <s v="PLAZA LAS AMERICAS"/>
    <s v="77500"/>
    <x v="6"/>
    <m/>
    <s v="98849260"/>
  </r>
  <r>
    <m/>
    <m/>
    <s v="Prop"/>
    <m/>
    <m/>
    <x v="2"/>
    <n v="9351324034"/>
    <s v="BURGER KING PLAYA DEL CARMEN CONST"/>
    <s v="MANUEL ALBERTOS PEON"/>
    <s v="CARR CANCUN TULUM S/N"/>
    <s v="PLAYA DEL CARMEN"/>
    <s v="77710"/>
    <x v="6"/>
    <m/>
    <s v="9848033682"/>
  </r>
  <r>
    <m/>
    <m/>
    <s v="Prop"/>
    <m/>
    <m/>
    <x v="2"/>
    <n v="9351326161"/>
    <s v="BURGER KING GRAN PLAZA CANCUN"/>
    <s v="MANUEL ALBERTOS PEON"/>
    <s v="AVENIDA NICHUPTE SN  MZ18"/>
    <s v="LOCALES 7 Y 8 PA"/>
    <s v="77500"/>
    <x v="6"/>
    <m/>
    <s v="9988723369"/>
  </r>
  <r>
    <m/>
    <m/>
    <s v="Prop"/>
    <m/>
    <m/>
    <x v="2"/>
    <n v="9351326211"/>
    <s v="BURGER KING"/>
    <s v="MANUEL ALBERTO PEON"/>
    <s v="CALLE 31 NUMERO 131"/>
    <s v="BUENAVISTA"/>
    <s v="97127"/>
    <x v="10"/>
    <m/>
    <s v="999 9270141"/>
  </r>
  <r>
    <m/>
    <m/>
    <s v="Prop"/>
    <m/>
    <m/>
    <x v="2"/>
    <n v="9351336830"/>
    <s v="CHINA SHING"/>
    <s v="LUZ GUZMAN GAMBOA"/>
    <s v="CALZ DE LAS AGUILAS 1361"/>
    <s v="PUENTE COLORADO"/>
    <s v="01730"/>
    <x v="3"/>
    <m/>
    <s v="5556350821"/>
  </r>
  <r>
    <m/>
    <m/>
    <s v="Prop"/>
    <m/>
    <m/>
    <x v="2"/>
    <n v="9351337325"/>
    <s v="HAAGEN SANTA FE"/>
    <s v="JENNY KIBRIT MASRI"/>
    <s v="VASCO DE QUIROGA 3800"/>
    <s v="SANTA FE"/>
    <s v="05348"/>
    <x v="3"/>
    <m/>
    <s v="5521671468"/>
  </r>
  <r>
    <m/>
    <m/>
    <s v="Prop"/>
    <m/>
    <m/>
    <x v="2"/>
    <n v="9351337341"/>
    <s v="HAAGEN DAZS POLANCO"/>
    <s v="JENNY KIBRIT MASRI"/>
    <s v="EJERCITO NACIONAL  980"/>
    <s v="CHAPULTEPEC MORALES"/>
    <s v="11510"/>
    <x v="3"/>
    <m/>
    <s v="5521671468"/>
  </r>
  <r>
    <m/>
    <m/>
    <s v="Prop"/>
    <m/>
    <m/>
    <x v="2"/>
    <n v="9351337358"/>
    <s v="HAAGEN DAZS PARQUE TEZONTLE"/>
    <s v="JENNY KIBRIT MASRI"/>
    <s v="AV CANAL DE TEZONTLE 1512 LOC 2"/>
    <s v="ALFONSO ORTIZ TIRADO"/>
    <s v="09020"/>
    <x v="3"/>
    <m/>
    <s v="91290419"/>
  </r>
  <r>
    <m/>
    <m/>
    <s v="Prop"/>
    <m/>
    <m/>
    <x v="2"/>
    <n v="9351337366"/>
    <s v="HAAGEN DAZS DURAZNOS"/>
    <s v="JENNY KIBRIT MASRI"/>
    <s v="BOSQUES DE DURAZNOS #39"/>
    <s v="LOCAL C7"/>
    <s v="11700"/>
    <x v="1"/>
    <m/>
    <s v="52517659"/>
  </r>
  <r>
    <m/>
    <m/>
    <s v="Prop"/>
    <m/>
    <m/>
    <x v="2"/>
    <n v="9351337374"/>
    <s v="HAAGEN DAZS CUERNAVACA"/>
    <s v="JENNY KIBRIT MASRI"/>
    <s v="AUT MEXICO CUERNAVACA KM 87.85"/>
    <s v="LOC-302 GALERIAS CUERNAVACA"/>
    <s v="62370"/>
    <x v="4"/>
    <m/>
    <s v="7771671468"/>
  </r>
  <r>
    <m/>
    <m/>
    <s v="Prop"/>
    <m/>
    <m/>
    <x v="2"/>
    <n v="9351337382"/>
    <s v="HAAGEN DAZS DELTA"/>
    <s v="JENNY KIBRIT MASRI"/>
    <s v="AV CUAUHTEMOC 462"/>
    <s v="PIEDAD NARVARTE"/>
    <s v="03300"/>
    <x v="3"/>
    <m/>
    <s v="5521671468"/>
  </r>
  <r>
    <m/>
    <m/>
    <s v="Prop"/>
    <m/>
    <m/>
    <x v="2"/>
    <n v="9351337390"/>
    <s v="HAAGEN DAZS UNIVERSIDAD"/>
    <s v="JENNY KIBRIT MASRI"/>
    <s v="AVENIDA UNIVERSIDAD 1000"/>
    <s v="SANTA CRUZ ATOYAC"/>
    <s v="03310"/>
    <x v="3"/>
    <m/>
    <s v="5521671468"/>
  </r>
  <r>
    <m/>
    <m/>
    <s v="Prop"/>
    <m/>
    <m/>
    <x v="2"/>
    <n v="9351337408"/>
    <s v="HAAGEN DAZS PQE LINDAVISTA"/>
    <s v="JENNY KIBRIT MASRI"/>
    <s v="AVENIDA  COLECTOR 13 280"/>
    <s v="LOCAL 2"/>
    <s v="07760"/>
    <x v="3"/>
    <m/>
    <s v="5530779775 CEL"/>
  </r>
  <r>
    <m/>
    <m/>
    <s v="Prop"/>
    <m/>
    <m/>
    <x v="2"/>
    <n v="9351337440"/>
    <s v="HAAGEN DAZS PERISUR"/>
    <s v="JENNY KIBRIT MASRI"/>
    <s v="ALLO PERIFERICO SUR 4690"/>
    <s v="LOCAL 369"/>
    <s v="04500"/>
    <x v="3"/>
    <m/>
    <s v="5521671468"/>
  </r>
  <r>
    <m/>
    <m/>
    <s v="Prop"/>
    <m/>
    <m/>
    <x v="2"/>
    <n v="9351337457"/>
    <s v="HAAGEN DZS INTERLOMAS LOCAL"/>
    <s v="JENNY KIBRIT MASRI"/>
    <s v="VIALIDAD DE LA BARRANCA 6 LOC N2-39"/>
    <s v="EXHACIENDA JESUS DEL MONTE"/>
    <s v="52772"/>
    <x v="3"/>
    <m/>
    <s v="5521671724"/>
  </r>
  <r>
    <m/>
    <m/>
    <s v="Prop"/>
    <m/>
    <m/>
    <x v="2"/>
    <n v="9351337473"/>
    <s v="HAAGEN DAZS VALLARTA"/>
    <s v="JENNY KIBRIT MASRI"/>
    <s v="FRANCISCO MEDINA ASCENCIO 2920"/>
    <s v="LOC-B30 ZONA HOTELERA NORTE"/>
    <s v="48333"/>
    <x v="0"/>
    <m/>
    <s v="32222241018"/>
  </r>
  <r>
    <m/>
    <m/>
    <s v="Prop"/>
    <m/>
    <m/>
    <x v="2"/>
    <n v="9351337523"/>
    <s v="HAAGEN DAZS SATELITE"/>
    <s v="JENNY KIBRIT MASRI"/>
    <s v="CTO CTRO COM 2251 LOC-R444A"/>
    <s v="CIUDAD SATELITE"/>
    <s v="53100"/>
    <x v="1"/>
    <m/>
    <s v="21671468"/>
  </r>
  <r>
    <m/>
    <m/>
    <s v="Prop"/>
    <m/>
    <m/>
    <x v="2"/>
    <n v="9351344982"/>
    <s v="ANTIGUA TAQUERIA LA ORIENTAL  REST"/>
    <s v="MARIA J ALEJANDRA TABE RAMIREZ"/>
    <s v="BLV FORJADORES 3401 LOC 1"/>
    <s v="SAN JUAN CUAUTLANCINGO"/>
    <s v="72750"/>
    <x v="7"/>
    <m/>
    <s v="2223291121"/>
  </r>
  <r>
    <m/>
    <m/>
    <s v="Prop"/>
    <m/>
    <m/>
    <x v="2"/>
    <n v="9351345526"/>
    <s v="ANTIGUA TAQUERIA LA ORIENTAL REST"/>
    <s v="MARIA J ALEJANDRA TABE RAMIREZ"/>
    <s v="C 9 SUR 11302 L 7"/>
    <s v="SAN BARTOLO"/>
    <s v="72490"/>
    <x v="7"/>
    <m/>
    <s v="2222412222"/>
  </r>
  <r>
    <m/>
    <m/>
    <s v="Prop"/>
    <m/>
    <m/>
    <x v="2"/>
    <n v="9351358222"/>
    <s v="TACO ASADO REVOLUCION"/>
    <s v="FRANCISCO JOSE MIERES COLLADO"/>
    <s v="AVE DE LA REPUBLICA N 145"/>
    <s v="COL TABACALERA"/>
    <s v="06020"/>
    <x v="2"/>
    <m/>
    <s v="55355776"/>
  </r>
  <r>
    <m/>
    <m/>
    <s v="Prop"/>
    <m/>
    <m/>
    <x v="2"/>
    <n v="9351359840"/>
    <s v="MERCADO SANTA CARMELA"/>
    <s v="J GUADALUPE BARAJAS SANDOVAL"/>
    <s v="CARRETERA TRANSPENINSULAR KM6.7 LOC 2"/>
    <s v="SANTA CARMELA"/>
    <s v="23454"/>
    <x v="2"/>
    <m/>
    <s v="6241043478"/>
  </r>
  <r>
    <m/>
    <m/>
    <s v="Prop"/>
    <m/>
    <m/>
    <x v="2"/>
    <n v="9351365144"/>
    <s v="KIZUSHI"/>
    <s v="MIGUEL ROSALES FLORES"/>
    <s v="AV LA LUNA MZ16 L1 LOC 2"/>
    <s v="SM 43"/>
    <s v="77506"/>
    <x v="6"/>
    <m/>
    <s v="9982063627"/>
  </r>
  <r>
    <m/>
    <m/>
    <s v="Prop"/>
    <m/>
    <m/>
    <x v="2"/>
    <n v="9351374039"/>
    <s v="EL PATA EXPRESS"/>
    <s v="LOPEZ SANCHEZ DIEGO"/>
    <s v="BLVD J A TORRES 2002 LOC2288"/>
    <s v="CAMPESTRE"/>
    <s v="37150"/>
    <x v="9"/>
    <m/>
    <s v="4777791903"/>
  </r>
  <r>
    <m/>
    <m/>
    <s v="Prop"/>
    <m/>
    <m/>
    <x v="2"/>
    <n v="9351383931"/>
    <s v="KENTUCKY FRIED CHICKEN Y PIZZA HUT"/>
    <s v="ANIBAL RAMIREZ VELA"/>
    <s v="AV PSO DE LOS TAMARINDOS 400"/>
    <s v="PISO 1 AMPL BOSQUES DE LAS LOMAS"/>
    <s v="05120"/>
    <x v="3"/>
    <m/>
    <s v="5552580438"/>
  </r>
  <r>
    <m/>
    <m/>
    <s v="Prop"/>
    <m/>
    <m/>
    <x v="2"/>
    <n v="9351385225"/>
    <s v="CASA REAL"/>
    <s v="ANA R CEBALLOS VEGA"/>
    <s v="AV MEXICO 3300 GMZ1"/>
    <s v="MONRAZ"/>
    <s v="44670"/>
    <x v="0"/>
    <m/>
    <s v="3338135123"/>
  </r>
  <r>
    <m/>
    <m/>
    <s v="Prop"/>
    <m/>
    <m/>
    <x v="2"/>
    <n v="9351392999"/>
    <s v="IL TROVATORE"/>
    <s v="JOSE OCTAVIO LOPEZ MANCERA"/>
    <s v="AVE SAN DIEGO 703A INT 3"/>
    <s v="VISTA HERMOSA"/>
    <s v="62290"/>
    <x v="4"/>
    <m/>
    <s v="7773156905"/>
  </r>
  <r>
    <m/>
    <m/>
    <s v="Prop"/>
    <m/>
    <m/>
    <x v="2"/>
    <n v="9351400560"/>
    <s v="ANT TAQUERIA LA ORIENTAL REST"/>
    <s v="SANDRA LUZ RAMIREZ FLORES"/>
    <s v="CRT RECTA A CHOLULA 311"/>
    <s v="EL CRISTO"/>
    <s v="72810"/>
    <x v="7"/>
    <m/>
    <s v="2222432773"/>
  </r>
  <r>
    <m/>
    <m/>
    <s v="Prop"/>
    <m/>
    <m/>
    <x v="2"/>
    <n v="9351400925"/>
    <s v="SUBWAY"/>
    <s v="MIGUEL AGUAS GOMEZ"/>
    <s v="CIRCUITO ECONOMISTAS F-4 LOC-3"/>
    <s v="CIUDAD SATELITE"/>
    <s v="53100"/>
    <x v="1"/>
    <m/>
    <s v="52365197"/>
  </r>
  <r>
    <m/>
    <m/>
    <s v="Prop"/>
    <m/>
    <m/>
    <x v="2"/>
    <n v="9351403820"/>
    <s v="SPICCHIO"/>
    <s v="RODRIGO PRIMUCCI MURGUIA"/>
    <s v="MANUEL ACU=A 2771-A"/>
    <s v="LADRON DE GUEVARA"/>
    <s v="44657"/>
    <x v="0"/>
    <m/>
    <s v="3313683838"/>
  </r>
  <r>
    <m/>
    <m/>
    <s v="Prop"/>
    <m/>
    <m/>
    <x v="2"/>
    <n v="9351404703"/>
    <s v="EL LAGO DE LOS CISNES"/>
    <s v="FEDERICO GUILLERMO REYES REYES"/>
    <s v="PRADO NORTE 391"/>
    <s v="LOMAS DE CHAPULTEPEC"/>
    <s v="11000"/>
    <x v="3"/>
    <m/>
    <s v="52824501"/>
  </r>
  <r>
    <m/>
    <m/>
    <s v="Prop"/>
    <m/>
    <m/>
    <x v="2"/>
    <n v="9351451159"/>
    <s v="SUPER SALADS"/>
    <s v="CASTILLON GOMEZ BERNARDO"/>
    <s v="AV EUGENIO GARZA SADA 6115"/>
    <s v="VILLA LAS FUENTES"/>
    <s v="64890"/>
    <x v="5"/>
    <m/>
    <s v="8111333555"/>
  </r>
  <r>
    <m/>
    <m/>
    <s v="Prop"/>
    <m/>
    <m/>
    <x v="2"/>
    <n v="9351452314"/>
    <s v="GLORIA JEANS  CUERNAVACA"/>
    <s v="RODRIGO SALGADO Y BERENGUERAS"/>
    <s v="RIO MAYO 601-2"/>
    <s v="VISTAHERMOSA"/>
    <s v="62290"/>
    <x v="4"/>
    <m/>
    <s v="7773223670"/>
  </r>
  <r>
    <m/>
    <m/>
    <s v="Prop"/>
    <m/>
    <m/>
    <x v="2"/>
    <n v="9351453361"/>
    <s v="SUPER SALADS"/>
    <s v="DAVILA RODRIGUEZ CARLOS"/>
    <s v="AV CONSTITUYENTES 59"/>
    <s v="CASA BLANCA"/>
    <s v="76030"/>
    <x v="8"/>
    <m/>
    <s v="4422959638"/>
  </r>
  <r>
    <m/>
    <m/>
    <s v="Prop"/>
    <m/>
    <m/>
    <x v="2"/>
    <n v="9351454773"/>
    <s v="CAFE DEL PARQUE NEWTON"/>
    <s v="ROBERTO FUENTES ISLAS"/>
    <s v="NEWTON 215 LOCAL 2A"/>
    <s v="CHAPULTEPEC MORALES"/>
    <s v="11570"/>
    <x v="3"/>
    <m/>
    <s v="5552928254"/>
  </r>
  <r>
    <m/>
    <m/>
    <s v="Prop"/>
    <m/>
    <m/>
    <x v="2"/>
    <n v="9351466074"/>
    <s v="SUBWAY CUERNAVACA"/>
    <s v="OSCAR E VARGAS PEREZ DE LARA"/>
    <s v="AUTOPISTA DEL SOL KM104 060"/>
    <s v="REAL DEL PUENTE"/>
    <s v="62790"/>
    <x v="4"/>
    <m/>
    <s v="5536138357"/>
  </r>
  <r>
    <m/>
    <m/>
    <s v="Prop"/>
    <m/>
    <m/>
    <x v="2"/>
    <n v="9351481230"/>
    <s v="SUSHI MAKIN"/>
    <s v="ROSALBA BECERRA ZAMORA"/>
    <s v="AVE CENTRAL 221 PB"/>
    <s v="SAN PEDRO DE LOS PINOS"/>
    <s v="01180"/>
    <x v="3"/>
    <m/>
    <s v="5552736266"/>
  </r>
  <r>
    <m/>
    <m/>
    <s v="Prop"/>
    <m/>
    <m/>
    <x v="2"/>
    <n v="9351483251"/>
    <s v="JOHNNY ROCKETS MONTERREY"/>
    <s v="ISAIAS SANTANA VILLARREAL"/>
    <s v="BTLLN DE SAN PATRICIO 1000-1404"/>
    <s v="Y 1405 REAL DE SAN AGUSTIN"/>
    <s v="66260"/>
    <x v="5"/>
    <m/>
    <s v="8183632623"/>
  </r>
  <r>
    <m/>
    <m/>
    <s v="Prop"/>
    <m/>
    <m/>
    <x v="2"/>
    <n v="9351500450"/>
    <s v="CHICKEN GRILL"/>
    <s v="HERIBERTO CARDENAS GARCIA"/>
    <s v="AV VALLARTA 6503 LOC-24 J"/>
    <s v="CIUDAD GRANJA"/>
    <s v="45010"/>
    <x v="0"/>
    <m/>
    <s v="3331100890"/>
  </r>
  <r>
    <m/>
    <m/>
    <s v="Prop"/>
    <m/>
    <m/>
    <x v="2"/>
    <n v="9351504064"/>
    <s v="DAY LIGHT"/>
    <s v="RICARDO MONDRAGON MACIAS"/>
    <s v="SEVILLA 21"/>
    <s v="JUAREZ"/>
    <s v="06600"/>
    <x v="3"/>
    <m/>
    <s v="52077455"/>
  </r>
  <r>
    <m/>
    <m/>
    <s v="Prop"/>
    <m/>
    <m/>
    <x v="2"/>
    <n v="9351514436"/>
    <s v="MAR Y TIERRA"/>
    <s v="J AUSTREBERTO TORRES REBOLLO"/>
    <s v="AVE DE LAS TORRES 175"/>
    <s v="1RA VICTORIA SECC BOSQUES"/>
    <s v="01160"/>
    <x v="3"/>
    <m/>
    <s v="5552773460"/>
  </r>
  <r>
    <m/>
    <m/>
    <s v="Prop"/>
    <m/>
    <m/>
    <x v="2"/>
    <n v="9351518650"/>
    <s v="MOYO ACOXPA"/>
    <s v="MOUSSALI SALAME FREDRIC FOUAD"/>
    <s v="CLZ ACOXPA 430 PB"/>
    <s v="EX HACIENDA COAPA"/>
    <s v="14300"/>
    <x v="3"/>
    <m/>
    <s v="56774839"/>
  </r>
  <r>
    <m/>
    <m/>
    <s v="Prop"/>
    <m/>
    <m/>
    <x v="2"/>
    <n v="9351518668"/>
    <s v="MOYO COYOACAN"/>
    <s v="MOUSSALI SALAME FREDRIC FOUAD"/>
    <s v="JARDIN HIDALGO 7"/>
    <s v="COYOACAN CENTRO"/>
    <s v="04000"/>
    <x v="3"/>
    <m/>
    <s v="55545325"/>
  </r>
  <r>
    <m/>
    <m/>
    <s v="Prop"/>
    <m/>
    <m/>
    <x v="2"/>
    <n v="9351519534"/>
    <s v="TORTAS LA REFORMA I"/>
    <s v="LAURA CABALLERO PASCUAL LEONE"/>
    <s v="ALEJANDRO DUMAS 92C2"/>
    <s v="CHAPULTEPEC MORALES"/>
    <s v="11560"/>
    <x v="3"/>
    <m/>
    <s v="5552809808"/>
  </r>
  <r>
    <m/>
    <m/>
    <s v="Prop"/>
    <m/>
    <m/>
    <x v="2"/>
    <n v="9351528402"/>
    <s v="THE ITALIAN COFFE"/>
    <s v="FABRIZIO A ROLLANDIN MOURET"/>
    <s v="AV TAMAULIPAS 72 6"/>
    <s v="HIPODROMO CONDESA"/>
    <s v="06140"/>
    <x v="3"/>
    <m/>
    <s v="5552862068"/>
  </r>
  <r>
    <m/>
    <m/>
    <s v="Prop"/>
    <m/>
    <m/>
    <x v="2"/>
    <n v="9351528840"/>
    <s v="SENSEI MONTERREAL"/>
    <s v="EDUARDO RUKOS DOGRE"/>
    <s v="AV 37 X 18 Y 22 202-10"/>
    <s v="MONTE REAL"/>
    <s v="97133"/>
    <x v="10"/>
    <m/>
    <s v="9999440202"/>
  </r>
  <r>
    <m/>
    <m/>
    <s v="Prop"/>
    <m/>
    <m/>
    <x v="2"/>
    <n v="9351531042"/>
    <s v="KABUKI SUSHI"/>
    <s v="CESAR ENRIQUE CRUZ NERI"/>
    <s v="CAMINO REAL DE LA PLATA 100 L226 A"/>
    <s v="SAN PEDRO NOPALCALCO"/>
    <s v="42084"/>
    <x v="12"/>
    <m/>
    <s v="7717159898"/>
  </r>
  <r>
    <m/>
    <m/>
    <s v="Prop"/>
    <m/>
    <m/>
    <x v="2"/>
    <n v="9351531885"/>
    <s v="LA BUENA TIERRA"/>
    <s v="ALIZA RAJLEVSKY KOSBERG"/>
    <s v="AV VASCO DE QUIROGA 3800 L 717"/>
    <s v="VISTA HERMOSA"/>
    <s v="05109"/>
    <x v="3"/>
    <m/>
    <s v="5521674038"/>
  </r>
  <r>
    <m/>
    <m/>
    <s v="Prop"/>
    <m/>
    <m/>
    <x v="2"/>
    <n v="9351539318"/>
    <s v="KE TACO"/>
    <s v="PEREZ JANDETTE JOSE ANTONIO"/>
    <s v="VIVEROS DE LA HACIENDA 65 B"/>
    <s v="VIVEROS DEL VALLE"/>
    <s v="54060"/>
    <x v="1"/>
    <m/>
    <s v="5562360058"/>
  </r>
  <r>
    <m/>
    <m/>
    <s v="Prop"/>
    <m/>
    <m/>
    <x v="2"/>
    <n v="9351545745"/>
    <s v="BURROS CON ALAS CAJA 1"/>
    <s v="ALONSO CURIS GUEVARA"/>
    <s v="MONTE PELVOUX 130 LOC 2"/>
    <s v="LOMAS DE CHAPULTEPEC"/>
    <s v="11000"/>
    <x v="3"/>
    <m/>
    <s v="25910266"/>
  </r>
  <r>
    <m/>
    <m/>
    <s v="Prop"/>
    <m/>
    <m/>
    <x v="2"/>
    <n v="9351581054"/>
    <s v="KABUKI SUSHI"/>
    <s v="CESAR ENRIQUE CRUZ NERI"/>
    <s v="CLAVELINAS 129 LOC B"/>
    <s v="NUEVA SANTA MARIA"/>
    <s v="02800"/>
    <x v="3"/>
    <m/>
    <s v="5526310101"/>
  </r>
  <r>
    <m/>
    <m/>
    <s v="Prop"/>
    <m/>
    <m/>
    <x v="2"/>
    <n v="9351581518"/>
    <s v="CAPRICCIOSAS PIZZAS GOURMET"/>
    <s v="CARLOS A ARROYO COTA"/>
    <s v="HORACIO 142"/>
    <s v="POLANCO"/>
    <s v="11560"/>
    <x v="3"/>
    <m/>
    <s v="52550505"/>
  </r>
  <r>
    <m/>
    <m/>
    <s v="Prop"/>
    <m/>
    <m/>
    <x v="2"/>
    <n v="9351587580"/>
    <s v="MOYO COYOACAN"/>
    <s v="FREDRIC FOUAD MOUSSALI SALAME"/>
    <s v="AVE COYOACAN 2000"/>
    <s v="PUEBLO XOCO"/>
    <s v="03330"/>
    <x v="3"/>
    <m/>
    <s v="56018242"/>
  </r>
  <r>
    <m/>
    <m/>
    <s v="Prop"/>
    <m/>
    <m/>
    <x v="2"/>
    <n v="9351591525"/>
    <s v="CARNES TALAVERI"/>
    <s v="TALAVERI ANAYA JOSE"/>
    <s v="SAN JUAN 11"/>
    <s v="CENTRO DE OAXTEPEC"/>
    <s v="62738"/>
    <x v="4"/>
    <m/>
    <s v="7353566126"/>
  </r>
  <r>
    <m/>
    <m/>
    <s v="Prop"/>
    <m/>
    <m/>
    <x v="2"/>
    <n v="9351595450"/>
    <s v="C FONDA MARGARITA"/>
    <s v="MARIA DE JESUS CASTILLO LUGO"/>
    <s v="ADOLFO PRIETO 1364-B"/>
    <s v="DEL VALLE"/>
    <s v="03100"/>
    <x v="3"/>
    <m/>
    <s v="5555596358"/>
  </r>
  <r>
    <m/>
    <m/>
    <s v="Prop"/>
    <m/>
    <m/>
    <x v="2"/>
    <n v="9351602694"/>
    <s v="LA ZARZA SWEET FACTORY"/>
    <s v="JUAN PABLO CISNEROS MADRID"/>
    <s v="PASEO SINFONIA 1 1 14"/>
    <s v="LOMAS DE ANGELOPOLIS"/>
    <s v="72830"/>
    <x v="7"/>
    <m/>
    <s v="2222434347"/>
  </r>
  <r>
    <m/>
    <m/>
    <s v="Prop"/>
    <m/>
    <m/>
    <x v="2"/>
    <n v="9351604294"/>
    <s v="QUESADILLAS LA ABUELITA CONI"/>
    <s v="PINEDA VARGAS PATRICIA ITZEL"/>
    <s v="HORACIO 256 L 1"/>
    <s v="POLANCO"/>
    <s v="11560"/>
    <x v="3"/>
    <m/>
    <s v="5552033404"/>
  </r>
  <r>
    <m/>
    <m/>
    <s v="Prop"/>
    <m/>
    <m/>
    <x v="2"/>
    <n v="9351611364"/>
    <s v="BAJA PRODUCE DELI PLACE"/>
    <s v="JORGE ALBERTO WONG SANCHEZ"/>
    <s v="CARRET LIBRE TIJUANA ENSENADA KM 40.5"/>
    <s v="DELEGACION PUERTO NUEVO"/>
    <s v="22766"/>
    <x v="11"/>
    <m/>
    <s v="6616127476"/>
  </r>
  <r>
    <m/>
    <m/>
    <s v="Prop"/>
    <m/>
    <m/>
    <x v="2"/>
    <n v="9351621645"/>
    <s v="HAAGEN DAZS TOREO"/>
    <s v="ALEJANDRA DIAZ BRANIFF"/>
    <s v="BLVD MANUEL AVILA CAMACHO 5 L240"/>
    <s v="FRANCC LOMAS DE SOTELO"/>
    <s v="53390"/>
    <x v="1"/>
    <m/>
    <s v="5521671724"/>
  </r>
  <r>
    <m/>
    <m/>
    <s v="Prop"/>
    <m/>
    <m/>
    <x v="2"/>
    <n v="9351622098"/>
    <s v="INDITA MIA 2"/>
    <s v="VENTURA REYES EDGAR"/>
    <s v="AEROP SAN JOSE DEL CABO SN T2 PA"/>
    <s v="9 LAS VEREDAS"/>
    <s v="23420"/>
    <x v="2"/>
    <m/>
    <s v="3316606721"/>
  </r>
  <r>
    <m/>
    <m/>
    <s v="Prop"/>
    <m/>
    <m/>
    <x v="2"/>
    <n v="9351632709"/>
    <s v="LUIGIS PIZZA RIOJA"/>
    <s v="JUAN SALVADOR GONZALEZ CATALAN"/>
    <s v="CRR NACIONAL 5000 LC 216"/>
    <s v="LA RIOJA"/>
    <s v="64988"/>
    <x v="5"/>
    <m/>
    <s v="8183712361"/>
  </r>
  <r>
    <m/>
    <m/>
    <s v="Prop"/>
    <m/>
    <m/>
    <x v="2"/>
    <n v="9351647657"/>
    <s v="FIEBRE DE MALTA"/>
    <s v="JAIME ANDREU GALVAN"/>
    <s v="RIO LERMA 156 LOC 1PB"/>
    <s v="CUAUHTEMOC"/>
    <s v="06500"/>
    <x v="3"/>
    <m/>
    <s v="5552070491"/>
  </r>
  <r>
    <m/>
    <m/>
    <s v="Prop"/>
    <m/>
    <m/>
    <x v="2"/>
    <n v="9351648051"/>
    <s v="HAAGEN DAZS ATRIO SANTA FE"/>
    <s v="JENNY KIBRIT MASRI"/>
    <s v="AV VASCO DE QUIROGA 3800"/>
    <s v="ANTIGUA MINA TOTOLAPA"/>
    <s v="05000"/>
    <x v="3"/>
    <m/>
    <s v="21671724"/>
  </r>
  <r>
    <m/>
    <m/>
    <s v="Prop"/>
    <m/>
    <m/>
    <x v="2"/>
    <n v="9351649653"/>
    <s v="HAAGEN DAZS GRAN PLAZA"/>
    <s v="JENNY KIBRIT MASRI"/>
    <s v="AVENIDA VALLARTA 3959"/>
    <m/>
    <s v="45049"/>
    <x v="1"/>
    <m/>
    <s v="21671724"/>
  </r>
  <r>
    <m/>
    <m/>
    <s v="Prop"/>
    <m/>
    <m/>
    <x v="2"/>
    <n v="9351663639"/>
    <s v="SALAD BOWLD"/>
    <s v="AIDA YAMEL ABRAHAM SACRE"/>
    <s v="3 PONIENTE 2 A"/>
    <s v="LA PAZ"/>
    <s v="72160"/>
    <x v="7"/>
    <m/>
    <s v="2222266936"/>
  </r>
  <r>
    <m/>
    <m/>
    <s v="Prop"/>
    <m/>
    <m/>
    <x v="2"/>
    <n v="9351699005"/>
    <s v="LUIGI S PIZZA"/>
    <s v="ALMA LYDIA GONZALEZ CATALAN"/>
    <s v="JESUS DIONICIO GONZALEZ 2110"/>
    <s v="ROMA"/>
    <s v="64700"/>
    <x v="5"/>
    <m/>
    <s v="8183874492"/>
  </r>
  <r>
    <m/>
    <m/>
    <s v="Prop"/>
    <m/>
    <m/>
    <x v="2"/>
    <n v="9351707246"/>
    <s v="LA EZQUINA BACHILLERES"/>
    <s v="ANAYA CORRAL LUIS JAVIER"/>
    <s v="PROLONGACION BACHILLERES 100 C"/>
    <s v="TECNOLOGICO"/>
    <s v="64700"/>
    <x v="5"/>
    <m/>
    <s v="8189899005"/>
  </r>
  <r>
    <m/>
    <m/>
    <s v="Prop"/>
    <m/>
    <m/>
    <x v="2"/>
    <n v="9351707337"/>
    <s v="THE ITALIAN COFFEE"/>
    <s v="JULIAN GERMAN MOLINA CORVERA"/>
    <s v="PASEO SINFONIA 3 L PB 4"/>
    <s v="LOMAS DE ANGELOPOLIS"/>
    <s v="72810"/>
    <x v="7"/>
    <m/>
    <s v="012229622276"/>
  </r>
  <r>
    <m/>
    <m/>
    <s v="Prop"/>
    <m/>
    <m/>
    <x v="2"/>
    <n v="9351716635"/>
    <s v="TAQUERIA LA ORIENTAL"/>
    <s v="FRANCISCO JAVIER VERDIN PANDAL"/>
    <s v="CRT FEDERAL PUE ATLIXCO KM SN"/>
    <s v="ZAPATA EMILIANO"/>
    <s v="72810"/>
    <x v="7"/>
    <m/>
    <s v="2222857575"/>
  </r>
  <r>
    <m/>
    <m/>
    <s v="Prop"/>
    <m/>
    <m/>
    <x v="2"/>
    <n v="9351717286"/>
    <s v="PEACE AND LOVE MEXICO"/>
    <s v="CARVAJAL GARZA RICARDO ARTURO"/>
    <s v="JAIME BALMES 8 LOC 5"/>
    <s v="HACIENDA LOS MORALES"/>
    <s v="11510"/>
    <x v="3"/>
    <m/>
    <s v="5552814443"/>
  </r>
  <r>
    <m/>
    <m/>
    <s v="Prop"/>
    <m/>
    <m/>
    <x v="2"/>
    <n v="9351729075"/>
    <s v="PAPAJOHNS PRADOS COYOACAN"/>
    <s v="JOSE IGNACIO HUERTA GONZALEZ"/>
    <s v="CANAL DE MIRAMONTES 2681"/>
    <s v="PRADOS COYOACAN"/>
    <s v="04010"/>
    <x v="3"/>
    <m/>
    <s v="5556780522"/>
  </r>
  <r>
    <m/>
    <m/>
    <s v="Prop"/>
    <m/>
    <m/>
    <x v="2"/>
    <n v="9351730099"/>
    <s v="CREPECO PEDREGAL"/>
    <s v="JIMMY EDUARDO CASSIS ZACARIAS"/>
    <s v="LADERA 16 MZ 21 A"/>
    <s v="JARDINES DEL PEDREGAL"/>
    <s v="04500"/>
    <x v="3"/>
    <m/>
    <s v="51351700"/>
  </r>
  <r>
    <m/>
    <m/>
    <s v="Prop"/>
    <m/>
    <m/>
    <x v="2"/>
    <n v="9351730115"/>
    <s v="CREPECO BUENAVISTA"/>
    <s v="JIMMY EDUARDO CASSIS ZACARIAS"/>
    <s v="MOSQUETA EJE I NORTE 259"/>
    <s v="N1 K 02 BUENAVISTA"/>
    <s v="06350"/>
    <x v="3"/>
    <m/>
    <s v="26301905"/>
  </r>
  <r>
    <m/>
    <m/>
    <s v="Prop"/>
    <m/>
    <m/>
    <x v="2"/>
    <n v="9351731873"/>
    <s v="CAPRICCIOSAS PIZZA GOURMET"/>
    <s v="CARLOS A ARROYO COTA"/>
    <s v="AV CIRCUITO CIRCUVALENTE F7-21"/>
    <s v="CIUDAD SATELITE"/>
    <s v="53100"/>
    <x v="1"/>
    <m/>
    <s v="53934595"/>
  </r>
  <r>
    <m/>
    <m/>
    <s v="Prop"/>
    <m/>
    <m/>
    <x v="2"/>
    <n v="9351732681"/>
    <s v="BURROS CON ALAS"/>
    <s v="CURIS GUEVARA ALONSO"/>
    <s v="AV SANTA FE 94 LOC FC 14 MZ"/>
    <s v="SANTA FE LA FE"/>
    <s v="01219"/>
    <x v="3"/>
    <m/>
    <s v="25910266"/>
  </r>
  <r>
    <m/>
    <m/>
    <s v="Prop"/>
    <m/>
    <m/>
    <x v="2"/>
    <n v="9351735825"/>
    <s v="EL POSTRE"/>
    <s v="ANA MARIA GUERRA GONZALEZ"/>
    <s v="RIO MISSISSIPPI 409 LOC-3"/>
    <s v="DEL VALLE"/>
    <s v="66220"/>
    <x v="5"/>
    <m/>
    <s v="8183561012"/>
  </r>
  <r>
    <m/>
    <m/>
    <s v="Prop"/>
    <m/>
    <m/>
    <x v="2"/>
    <n v="9351736120"/>
    <s v="CIUDAD DE COLIMA"/>
    <s v="SAMUEL LEON BARRIOS"/>
    <s v="AVE CARLOS HANK GONZALEZ 120 LOC 15"/>
    <s v="F C RINCONADA DE A"/>
    <s v="55140"/>
    <x v="1"/>
    <m/>
    <s v="22331424"/>
  </r>
  <r>
    <m/>
    <m/>
    <s v="Prop"/>
    <m/>
    <m/>
    <x v="2"/>
    <n v="9351739157"/>
    <s v="HD GUADALAJARA"/>
    <s v="ALEJANDRA DIAZ BRANIFF"/>
    <s v="AV SAN RAFAEL SANZIO 150 LP1 P2"/>
    <s v="LA ESTANCIA"/>
    <s v="45138"/>
    <x v="0"/>
    <m/>
    <s v="21671724"/>
  </r>
  <r>
    <m/>
    <m/>
    <s v="Prop"/>
    <m/>
    <m/>
    <x v="2"/>
    <n v="9351742201"/>
    <s v="A TAKEAR"/>
    <s v="RAFAEL MERINO YBARRA"/>
    <s v="BLV VIA ATLIXCAYOTL 1504 LOC A1"/>
    <s v="RESERVA TERRITORIAL ATLIXCAYOTL"/>
    <s v="72825"/>
    <x v="7"/>
    <m/>
    <s v="2222257373"/>
  </r>
  <r>
    <m/>
    <m/>
    <s v="Prop"/>
    <m/>
    <m/>
    <x v="2"/>
    <n v="9351748893"/>
    <s v="KUATES &amp; KUETES"/>
    <s v="SERGIO MUNOZ GARIBAY"/>
    <s v="SAN DIEGO 719"/>
    <s v="VISTAHERMOSA"/>
    <s v="62290"/>
    <x v="4"/>
    <m/>
    <s v="7773229827"/>
  </r>
  <r>
    <m/>
    <m/>
    <s v="Prop"/>
    <m/>
    <m/>
    <x v="2"/>
    <n v="9351750667"/>
    <s v="MADERO RESTAURANT CAFE"/>
    <s v="MIGUEL ANGEL TELLO LUDLOW"/>
    <s v="PROLONGACION AV MADERO 403"/>
    <s v="NUEVA FRANCISCO I MADERO"/>
    <s v="42070"/>
    <x v="12"/>
    <m/>
    <s v="7711075345"/>
  </r>
  <r>
    <m/>
    <m/>
    <s v="Prop"/>
    <m/>
    <m/>
    <x v="2"/>
    <n v="9351752317"/>
    <s v="REPOSTERIA FINA TERE CAZOLA"/>
    <s v="RAUL EDGAR BARCELO CAZOLA"/>
    <s v="30 185 LOC 80"/>
    <s v="SAN RAMON NORTE"/>
    <s v="97117"/>
    <x v="10"/>
    <m/>
    <s v="9999304200"/>
  </r>
  <r>
    <m/>
    <m/>
    <s v="Prop"/>
    <m/>
    <m/>
    <x v="2"/>
    <n v="9351755955"/>
    <s v="LOS CULICHIS MARISCOS Y CLAMATOS"/>
    <s v="AVILA REBOLLAR ARIADNA"/>
    <s v="FUENTES DE SATELITE 1 LOCAL 7"/>
    <s v="BELLAVISTA SATELITE"/>
    <s v="54054"/>
    <x v="1"/>
    <m/>
    <s v="5585304184"/>
  </r>
  <r>
    <m/>
    <m/>
    <s v="Prop"/>
    <m/>
    <m/>
    <x v="2"/>
    <n v="9351756011"/>
    <s v="CANIBALAZZO"/>
    <s v="PARDO AZCARRAGA FERNANDO"/>
    <s v="AV STIM 1312"/>
    <s v="LOMAS DE CHAMIZAL"/>
    <s v="05129"/>
    <x v="3"/>
    <m/>
    <s v="21633535"/>
  </r>
  <r>
    <m/>
    <m/>
    <s v="Prop"/>
    <m/>
    <m/>
    <x v="2"/>
    <n v="9351756474"/>
    <s v="MADERO RESTAURANT CAFE"/>
    <s v="MIGUEL ANGEL TELLO LUDLOW"/>
    <s v="PROL GUADALUPE VICTORIA 471 1 A 7"/>
    <s v="LAS JARAS"/>
    <s v="52140"/>
    <x v="1"/>
    <m/>
    <s v="7222773487"/>
  </r>
  <r>
    <m/>
    <m/>
    <s v="Prop"/>
    <m/>
    <m/>
    <x v="2"/>
    <n v="9351756482"/>
    <s v="MADERO RESTAURANT CAFE"/>
    <s v="MIGUEL ANGEL TELLO LUDLOW"/>
    <s v="AV RIO CHURUBUSCO 583 B 15"/>
    <s v="SECTOR POPULAR"/>
    <s v="09060"/>
    <x v="3"/>
    <m/>
    <s v="015556707573"/>
  </r>
  <r>
    <m/>
    <m/>
    <s v="Prop"/>
    <m/>
    <m/>
    <x v="2"/>
    <n v="9351756524"/>
    <s v="MADERO RESTAURANT CAFE"/>
    <s v="MIGUEL ANGEL TELLO LUDLOW"/>
    <s v="VIA JOSE LOPEZ PORTILLO ES 60"/>
    <s v="SAN FRANCISCO"/>
    <s v="55700"/>
    <x v="1"/>
    <m/>
    <s v="015526441080"/>
  </r>
  <r>
    <m/>
    <m/>
    <s v="Prop"/>
    <m/>
    <m/>
    <x v="2"/>
    <n v="9351758769"/>
    <s v="CANIBALAZZO"/>
    <s v="FERNANDO PARDO AZCARRAGA"/>
    <s v="AVE STIM 1312"/>
    <s v="LOMAS DE CHAMIZAL"/>
    <s v="05129"/>
    <x v="2"/>
    <m/>
    <s v="22242143"/>
  </r>
  <r>
    <m/>
    <m/>
    <s v="Prop"/>
    <m/>
    <m/>
    <x v="2"/>
    <n v="9351762480"/>
    <s v="AUNTIE ANNE S"/>
    <s v="FABIAN STEPENSKY TIKTIN"/>
    <s v="AV. VASCO DE QUIROGA 3800 L1605"/>
    <s v="PLAZA SANTA FE"/>
    <s v="05348"/>
    <x v="3"/>
    <m/>
    <s v="56390073"/>
  </r>
  <r>
    <m/>
    <m/>
    <s v="Prop"/>
    <m/>
    <m/>
    <x v="2"/>
    <n v="9351766986"/>
    <s v="MADERO RESTAURANT CAFE"/>
    <s v="MIGUEL ANGEL TELLO LUDLOW"/>
    <s v="BLV NUEVO HIDALGO 1607"/>
    <s v="VILLAS DE PACHUCA"/>
    <s v="42083"/>
    <x v="12"/>
    <m/>
    <s v="7717110111"/>
  </r>
  <r>
    <m/>
    <m/>
    <s v="Prop"/>
    <m/>
    <m/>
    <x v="2"/>
    <n v="9351767000"/>
    <s v="MADERO RESTAURANT CAFE"/>
    <s v="MIGUEL ANGEL TELLO LUDLOW"/>
    <s v="CRT TULA ITURBE 118"/>
    <s v="EL SALITRE"/>
    <s v="42800"/>
    <x v="12"/>
    <m/>
    <s v="7731180400"/>
  </r>
  <r>
    <m/>
    <m/>
    <s v="Prop"/>
    <m/>
    <m/>
    <x v="2"/>
    <n v="9351771952"/>
    <s v="WHICH WICH"/>
    <s v="LOSADA FORTES ANGEL"/>
    <s v="AV INSURGENTES SUR 1 1458 A"/>
    <s v="ACTIPAN"/>
    <s v="03230"/>
    <x v="3"/>
    <m/>
    <s v="2012307"/>
  </r>
  <r>
    <m/>
    <m/>
    <s v="Prop"/>
    <m/>
    <m/>
    <x v="2"/>
    <n v="9351771986"/>
    <s v="WHICH WICH"/>
    <s v="LOSADA FORTES ANGEL"/>
    <s v="JUAN SALVADOR AGRAZ 69 B"/>
    <s v="LOMAS DE SANTA FE"/>
    <s v="01219"/>
    <x v="3"/>
    <m/>
    <s v="52012307"/>
  </r>
  <r>
    <m/>
    <m/>
    <s v="Prop"/>
    <m/>
    <m/>
    <x v="2"/>
    <n v="9351772935"/>
    <s v="EUREST DANONE"/>
    <s v="LUIS MANUEL LASSO EGUIBAR"/>
    <s v="MARIO PANI 150"/>
    <s v="TLAXCALA"/>
    <s v="05300"/>
    <x v="3"/>
    <m/>
    <s v="25910673"/>
  </r>
  <r>
    <m/>
    <m/>
    <s v="Prop"/>
    <m/>
    <m/>
    <x v="2"/>
    <n v="9351777256"/>
    <s v="GALERIAS TOLUCA"/>
    <s v="DIAZ BRANIFF ALEJANDRA"/>
    <s v="LOCAL 204"/>
    <s v="COL. SANTA ANA TLAPALTITLAN"/>
    <s v="50160"/>
    <x v="1"/>
    <m/>
    <s v="5521671724"/>
  </r>
  <r>
    <m/>
    <m/>
    <s v="Prop"/>
    <m/>
    <m/>
    <x v="2"/>
    <n v="9351777272"/>
    <s v="HAAGEN DASZ REFORMA"/>
    <s v="DIAZ BRANIFF ALEJANDRA"/>
    <s v="AV PASEO DE LA REFORMA 250 L1F02"/>
    <s v="JUAREZ"/>
    <s v="06000"/>
    <x v="3"/>
    <m/>
    <s v="5521671724"/>
  </r>
  <r>
    <m/>
    <m/>
    <s v="Prop"/>
    <m/>
    <m/>
    <x v="2"/>
    <n v="9351777298"/>
    <s v="HAAGEN DASZ COYOACAN"/>
    <s v="DIAZ BRANIFF ALEJANDRA"/>
    <s v="AV UNIVERSIDAD 1778"/>
    <s v="ROMERO DE TERREROS"/>
    <s v="04310"/>
    <x v="3"/>
    <m/>
    <s v="5521671724"/>
  </r>
  <r>
    <m/>
    <m/>
    <s v="Prop"/>
    <m/>
    <m/>
    <x v="2"/>
    <n v="9351777876"/>
    <s v="CHOCOLATES ARNOLDI AND"/>
    <s v="PESCATORE AMADEO"/>
    <s v="BLVD P DE HIERRO 4965 UP2"/>
    <s v="PUERTA DE HIERRO"/>
    <s v="45116"/>
    <x v="0"/>
    <m/>
    <s v="3336112780"/>
  </r>
  <r>
    <m/>
    <m/>
    <s v="Prop"/>
    <m/>
    <m/>
    <x v="2"/>
    <n v="9351781530"/>
    <s v="HAAGEN DASZ GALERIAS PACHUCA"/>
    <s v="ALEJANDRA DIAZ BRANIFF"/>
    <s v="CAMINO REAL DE LA PLATA 100 L275"/>
    <s v="ZONA PLATEADA"/>
    <s v="42083"/>
    <x v="12"/>
    <m/>
    <s v="5521671724"/>
  </r>
  <r>
    <m/>
    <m/>
    <s v="Prop"/>
    <m/>
    <m/>
    <x v="2"/>
    <n v="9351781761"/>
    <s v="HORIZONTE"/>
    <s v="GERARDO EMILIO SALOME IGA"/>
    <s v="PASEO DE LOS LAURELES 458 101 E"/>
    <s v="BOSQUE DE LAS LOMAS"/>
    <s v="05120"/>
    <x v="3"/>
    <m/>
    <s v="52596038"/>
  </r>
  <r>
    <m/>
    <m/>
    <s v="Prop"/>
    <m/>
    <m/>
    <x v="2"/>
    <n v="9351792982"/>
    <s v="ROCK AND RIBS"/>
    <s v="MAURICIO PIZARRO SUAREZ MORENO"/>
    <s v="BLV BERNARDO QUINTANA 41-5"/>
    <s v="PATHE"/>
    <s v="76020"/>
    <x v="8"/>
    <m/>
    <s v="4423881502"/>
  </r>
  <r>
    <m/>
    <m/>
    <s v="Prop"/>
    <m/>
    <m/>
    <x v="2"/>
    <n v="9351803854"/>
    <s v="PASTELERIA OK IX"/>
    <s v="GONZALEZ TORRES JUAN CARLOS"/>
    <s v="AV AVILA CAMACHO 3371"/>
    <s v="ZAPOPAN"/>
    <s v="44600"/>
    <x v="0"/>
    <m/>
    <s v="3336339298"/>
  </r>
  <r>
    <m/>
    <m/>
    <s v="Prop"/>
    <m/>
    <m/>
    <x v="2"/>
    <n v="9351817649"/>
    <s v="MOYO"/>
    <s v="FREDRIC F MOUSSALI SALAME"/>
    <s v="AV VASCO DE QUIROGA 3800 LOCAL 509"/>
    <s v="ANTIGUA MINA DE TOTOLAPA"/>
    <s v="05348"/>
    <x v="3"/>
    <m/>
    <s v="52580612"/>
  </r>
  <r>
    <m/>
    <m/>
    <s v="Prop"/>
    <m/>
    <m/>
    <x v="2"/>
    <n v="9351825881"/>
    <s v="CENTRAL DE PIZZAS NARVARTE"/>
    <s v="SEBASTIAN GUSTAVO DEMARCHI"/>
    <s v="DR VERTIZ 523 LOC A"/>
    <s v="NARVARTE"/>
    <s v="03020"/>
    <x v="3"/>
    <m/>
    <s v="52772147"/>
  </r>
  <r>
    <m/>
    <m/>
    <s v="Prop"/>
    <m/>
    <m/>
    <x v="2"/>
    <n v="9351826566"/>
    <s v="MADERO RESTAURANT CAFE"/>
    <s v="MIGUEL ANGEL TELLO LUDLOW"/>
    <s v="BLVD AEROPUERTO MIGUEL A 55"/>
    <s v="PARQUE INDUSTRIAL LERMA"/>
    <s v="52000"/>
    <x v="1"/>
    <m/>
    <s v="7223173130"/>
  </r>
  <r>
    <m/>
    <m/>
    <s v="Prop"/>
    <m/>
    <m/>
    <x v="2"/>
    <n v="9351826731"/>
    <s v="MADERO RESTAURANT CAFE"/>
    <s v="TELLO LUDLOW MIGUEL ANGEL"/>
    <s v="AVE CHALMA LOC E 20"/>
    <s v="JARDINES DE LA HDA SUR"/>
    <s v="54720"/>
    <x v="1"/>
    <m/>
    <s v="5524720434"/>
  </r>
  <r>
    <m/>
    <m/>
    <s v="Prop"/>
    <m/>
    <m/>
    <x v="2"/>
    <n v="9351834586"/>
    <s v="BURGER KING TOLUCA 2"/>
    <s v="CESAR VERDES SANCHEZ"/>
    <s v="BLV TOLUCA IXTAPA  126  LOC 50"/>
    <s v="CENTRO"/>
    <s v="52140"/>
    <x v="1"/>
    <m/>
    <s v="7222320060"/>
  </r>
  <r>
    <m/>
    <m/>
    <s v="Prop"/>
    <m/>
    <m/>
    <x v="2"/>
    <n v="9351834610"/>
    <s v="BURGUER KING SANTA FE"/>
    <s v="CESAR VERDES SANCHEZ"/>
    <s v="VASCO DE QUIROGA L701 3800"/>
    <s v="SANTA FE"/>
    <s v="05109"/>
    <x v="3"/>
    <m/>
    <s v="05552571291"/>
  </r>
  <r>
    <m/>
    <m/>
    <s v="Prop"/>
    <m/>
    <m/>
    <x v="2"/>
    <n v="9351834628"/>
    <s v="BURGUER KING TOLUCA IV"/>
    <s v="CESAR VERDES SANCHEZ"/>
    <s v="BLV ALFREDO MAZO SN"/>
    <s v="CIENTIFICOS"/>
    <s v="50075"/>
    <x v="1"/>
    <m/>
    <s v="7222728969"/>
  </r>
  <r>
    <m/>
    <m/>
    <s v="Prop"/>
    <m/>
    <m/>
    <x v="2"/>
    <n v="9351834636"/>
    <s v="BK SENDERO TOL FS"/>
    <s v="CESAR VERDES SANCHEZ"/>
    <s v="APTO MIGUEL ALEMAN  55"/>
    <s v="LERMA DE VILLADA"/>
    <s v="52000"/>
    <x v="1"/>
    <m/>
    <s v="7283173259"/>
  </r>
  <r>
    <m/>
    <m/>
    <s v="Prop"/>
    <m/>
    <m/>
    <x v="2"/>
    <n v="9351834644"/>
    <s v="BURGUER KING COYOACAN"/>
    <s v="CESAR VERDES SANCHEZ"/>
    <s v="AV COYOACAN L1512 2000"/>
    <s v="XOCO"/>
    <s v="03330"/>
    <x v="3"/>
    <m/>
    <s v="05556014642"/>
  </r>
  <r>
    <m/>
    <m/>
    <s v="Prop"/>
    <m/>
    <m/>
    <x v="2"/>
    <n v="9351834685"/>
    <s v="BURGUER KING PERINORTE"/>
    <s v="CESAR VERDES SANCHEZ"/>
    <s v="HDA SIERRA VIEJA 2"/>
    <s v="HACIENDA DEL PARQUE"/>
    <s v="54769"/>
    <x v="1"/>
    <m/>
    <s v="58939400"/>
  </r>
  <r>
    <m/>
    <m/>
    <s v="Prop"/>
    <m/>
    <m/>
    <x v="2"/>
    <n v="9351834719"/>
    <s v="BK TOLUCA 1"/>
    <s v="CESAR VERDES SANCHEZ"/>
    <s v="METEPEC GPE VICTORIA 91"/>
    <s v="CENTRO"/>
    <s v="52140"/>
    <x v="1"/>
    <m/>
    <s v="7222124119"/>
  </r>
  <r>
    <m/>
    <m/>
    <s v="Prop"/>
    <m/>
    <m/>
    <x v="2"/>
    <n v="9351852422"/>
    <s v="REST SUPER SALDS"/>
    <s v="BERNARDO CASTILLON GOMEZ"/>
    <s v="LAZ ARO CARDENAS 1000 L 21"/>
    <s v="VALLE DEL MIRADOR"/>
    <s v="64750"/>
    <x v="5"/>
    <m/>
    <s v="8184860226"/>
  </r>
  <r>
    <m/>
    <m/>
    <s v="Prop"/>
    <m/>
    <m/>
    <x v="2"/>
    <n v="9351865028"/>
    <s v="SUBWAY"/>
    <s v="FRANCISCO CARVAJAL MENA BRITO"/>
    <s v="57 A PTE 101 LOC 1"/>
    <s v="EL CERRITO"/>
    <s v="72440"/>
    <x v="7"/>
    <m/>
    <s v="2222113953"/>
  </r>
  <r>
    <m/>
    <m/>
    <s v="Prop"/>
    <m/>
    <m/>
    <x v="2"/>
    <n v="9351889200"/>
    <s v="TAQUERIA ARIEL"/>
    <s v="ALVAREZ HERNANDEZ RODOLFO"/>
    <s v="AV EJERCITO NACIONAL 816 LOC 10"/>
    <s v="POLANCO I SECCION"/>
    <s v="11510"/>
    <x v="3"/>
    <m/>
    <s v="52810482"/>
  </r>
  <r>
    <m/>
    <m/>
    <s v="Prop"/>
    <m/>
    <m/>
    <x v="2"/>
    <n v="9351894507"/>
    <s v="PANE ENVIA"/>
    <s v="SAMUEL BISSU GABRIEL"/>
    <s v="BLVD MANUEL AVILA CAMACHO 3207 1"/>
    <s v="LA FLORIDA"/>
    <s v="53160"/>
    <x v="1"/>
    <m/>
    <s v="53600360"/>
  </r>
  <r>
    <m/>
    <m/>
    <s v="Prop"/>
    <m/>
    <m/>
    <x v="2"/>
    <n v="9351896130"/>
    <s v="TARLETS COFFEE SONATA"/>
    <s v="SOFIA PELLEGRIN LIMA"/>
    <s v="PASEO OPERA 9 PB LOC-5"/>
    <s v="LOMAS ANGELOPOLIS  07"/>
    <s v="72830"/>
    <x v="7"/>
    <m/>
    <s v="2224318595"/>
  </r>
  <r>
    <m/>
    <m/>
    <s v="Prop"/>
    <m/>
    <m/>
    <x v="2"/>
    <n v="9351907796"/>
    <s v="OZIOESPACIO"/>
    <s v="ALFONSO JARERO VALENCIA"/>
    <s v="VIRGILIO 40 LOC J"/>
    <s v="POLANCO REFORMA"/>
    <s v="11560"/>
    <x v="3"/>
    <m/>
    <s v="5562370891"/>
  </r>
  <r>
    <m/>
    <m/>
    <s v="Prop"/>
    <m/>
    <m/>
    <x v="2"/>
    <n v="9351907846"/>
    <s v="BIBLOS"/>
    <s v="NIDAL GERGI ISSA SHAIN"/>
    <s v="AV STIM 1338 LOC-1"/>
    <s v="LOMAS DE CHAMIZAL"/>
    <s v="05129"/>
    <x v="3"/>
    <m/>
    <s v="22241531"/>
  </r>
  <r>
    <m/>
    <m/>
    <s v="Prop"/>
    <m/>
    <m/>
    <x v="2"/>
    <n v="9351908125"/>
    <s v="ARANDANOS"/>
    <s v="JESUS DEL SALVADOR LOPEZ LOPEZ"/>
    <s v="OBREGON 352"/>
    <s v="CENTRO"/>
    <s v="47180"/>
    <x v="0"/>
    <m/>
    <s v="3487832122"/>
  </r>
  <r>
    <m/>
    <m/>
    <s v="Prop"/>
    <m/>
    <m/>
    <x v="2"/>
    <n v="9351908356"/>
    <s v="HABIBI"/>
    <s v="ISSA SHAHIN NIDAL GERGI"/>
    <s v="AV STIM 1338 3RA SE"/>
    <s v="LOMAS DE CHAMIZAL"/>
    <s v="05129"/>
    <x v="3"/>
    <m/>
    <s v="22241531"/>
  </r>
  <r>
    <m/>
    <m/>
    <s v="Prop"/>
    <m/>
    <m/>
    <x v="2"/>
    <n v="9352063938"/>
    <s v="CAFE JEKEMIR POLANCO"/>
    <s v="MARIANA DOLORES PEREZ"/>
    <s v="C HORACIO 304 A"/>
    <s v="CHAPULTEPEC MORALES"/>
    <s v="11560"/>
    <x v="3"/>
    <m/>
    <s v="55457813"/>
  </r>
  <r>
    <m/>
    <m/>
    <s v="Prop"/>
    <m/>
    <m/>
    <x v="2"/>
    <n v="9352063946"/>
    <s v="CAFE JEKEMIR PARROQUIA"/>
    <s v="JAVIER GURAIEB MUSI"/>
    <s v="C PARROQUIA 204 L 502"/>
    <s v="DEL VALLE"/>
    <s v="03100"/>
    <x v="3"/>
    <m/>
    <s v="5555245770"/>
  </r>
  <r>
    <m/>
    <m/>
    <s v="Prop"/>
    <m/>
    <m/>
    <x v="2"/>
    <n v="9352084181"/>
    <s v="GENERAL JACK"/>
    <s v="SERGIO FERNANDO MONTENEG"/>
    <s v="CALLE PASEO LAS VILLAS L 2 9 P SN"/>
    <s v="VILLAS DE LA HACIENDA"/>
    <s v="52929"/>
    <x v="1"/>
    <m/>
    <s v="2779547"/>
  </r>
  <r>
    <m/>
    <m/>
    <s v="Prop"/>
    <m/>
    <m/>
    <x v="2"/>
    <n v="9352087143"/>
    <s v="PAPA JOHNS SUC CITY CENTER"/>
    <s v="JOSE I HUERTA GONZALEZ"/>
    <s v="BOSQUE DE ARAYAN MZ 5 LT 1  2 LOC  413"/>
    <s v="BOSQUE DE ESMERALDA"/>
    <s v="52930"/>
    <x v="1"/>
    <m/>
    <s v="21654833"/>
  </r>
  <r>
    <m/>
    <m/>
    <s v="Prop"/>
    <m/>
    <m/>
    <x v="2"/>
    <n v="9352110457"/>
    <s v="SUBWAY"/>
    <s v="MARIA DE LA LUZ SOLORZAN"/>
    <s v="CARR JOJUTLA GALEANA SN"/>
    <s v="AMARO PEDRO"/>
    <s v="62900"/>
    <x v="4"/>
    <m/>
    <s v="7343420268"/>
  </r>
  <r>
    <m/>
    <m/>
    <s v="Prop"/>
    <m/>
    <m/>
    <x v="2"/>
    <n v="9352112123"/>
    <s v="POLLO PEPE"/>
    <s v="TANIA G OROZCO BEDOLLA"/>
    <s v="AV CAM BOSQ SN ISIDRO SN L A14T"/>
    <s v="BOSQUES DE SAN ISIDRO"/>
    <s v="45133"/>
    <x v="0"/>
    <m/>
    <s v="36248080"/>
  </r>
  <r>
    <m/>
    <m/>
    <s v="Prop"/>
    <m/>
    <m/>
    <x v="2"/>
    <n v="9352118534"/>
    <s v="PAPAJHONS SUCURSAL FELIX CUEVAS"/>
    <s v="JOSE I HUERTA GONZALEZ"/>
    <s v="FELIX CUEVAS 621 LOCAL 1"/>
    <s v="DEL VALLE SUR"/>
    <s v="03100"/>
    <x v="3"/>
    <m/>
    <s v="5555243949"/>
  </r>
  <r>
    <m/>
    <m/>
    <s v="Prop"/>
    <m/>
    <m/>
    <x v="2"/>
    <n v="9352271424"/>
    <s v="TOOGINOS PIZZA AQUI DL"/>
    <s v="JOSE ARTURO OLIVAS NUNEZ"/>
    <s v="BLVD INDUSTRIAL 168 L 1 Z"/>
    <s v="OTAY JARDIN"/>
    <s v="22427"/>
    <x v="11"/>
    <m/>
    <s v="6646314841"/>
  </r>
  <r>
    <m/>
    <m/>
    <s v="Prop"/>
    <m/>
    <m/>
    <x v="2"/>
    <n v="9352288063"/>
    <s v="SUBWAY TAXQUE=A"/>
    <s v="SERGIO PEREZ RAMOS"/>
    <s v="CALZADA TAXQUE=A 1465 BAJO S"/>
    <s v="CAMPESTRE CHURUBUSCO"/>
    <s v="04200"/>
    <x v="3"/>
    <m/>
    <s v="55447344"/>
  </r>
  <r>
    <m/>
    <m/>
    <s v="Prop"/>
    <m/>
    <m/>
    <x v="2"/>
    <n v="9352288337"/>
    <s v="SUBWAY LAS AMERICAS"/>
    <s v="SERGIO PEREZ RAMOS"/>
    <s v="AV CENTRAL MZ4 LT 1 Y 2 LO C FC 0 8"/>
    <s v="JARDINES DE MORELOS 5A SECCION"/>
    <s v="55000"/>
    <x v="1"/>
    <m/>
    <s v="24864487"/>
  </r>
  <r>
    <m/>
    <m/>
    <s v="Prop"/>
    <m/>
    <m/>
    <x v="2"/>
    <n v="9352288345"/>
    <s v="SUBWAY CENTRAL SUR"/>
    <s v="SERGIO PEREZ RAMOS"/>
    <s v="CALZADA TAXQUE=A 1320"/>
    <s v="CAMPESTRE CHURUBUSCO"/>
    <s v="04200"/>
    <x v="3"/>
    <m/>
    <s v="53365993"/>
  </r>
  <r>
    <m/>
    <m/>
    <s v="Prop"/>
    <m/>
    <m/>
    <x v="2"/>
    <n v="9352288352"/>
    <s v="SUBWAY CIBELES"/>
    <s v="SERGIO PEREZ RAMOS"/>
    <s v="AV DURANGO 209 PB"/>
    <s v="ROMA NORTE"/>
    <s v="06700"/>
    <x v="3"/>
    <m/>
    <s v="52071995"/>
  </r>
  <r>
    <m/>
    <m/>
    <s v="Prop"/>
    <m/>
    <m/>
    <x v="2"/>
    <n v="9352288360"/>
    <s v="SUBWAY COYOACAN"/>
    <s v="SERGIO PEREZ RAMOS"/>
    <s v="AV COYOACAN 2000 1504"/>
    <s v="XOCO"/>
    <s v="03330"/>
    <x v="3"/>
    <m/>
    <s v="56066056"/>
  </r>
  <r>
    <m/>
    <m/>
    <s v="Prop"/>
    <m/>
    <m/>
    <x v="2"/>
    <n v="9352288386"/>
    <s v="SUBWAY HOLBEIN"/>
    <s v="SERGIO PEREZ RAMOS"/>
    <s v="AV INSURGENTES SUR 1048 B"/>
    <s v="INSURGENTES SAN BORJA"/>
    <s v="03100"/>
    <x v="3"/>
    <m/>
    <s v="55755159"/>
  </r>
  <r>
    <m/>
    <m/>
    <s v="Prop"/>
    <m/>
    <m/>
    <x v="2"/>
    <n v="9352288394"/>
    <s v="SUBWAY FLORIDA"/>
    <s v="SERGIO PEREZ RAMOS"/>
    <s v="VITTO ALESSIO ROBLES 12"/>
    <s v="FLORIDA"/>
    <s v="01030"/>
    <x v="3"/>
    <m/>
    <s v="56612954"/>
  </r>
  <r>
    <m/>
    <m/>
    <s v="Prop"/>
    <m/>
    <m/>
    <x v="2"/>
    <n v="9352288410"/>
    <s v="SUBWAY ROSEDAL"/>
    <s v="SERGIO PEREZ RAMOS"/>
    <s v="AV DIVISION DEL NORTE 2943  9"/>
    <s v="EL ROSEDAL"/>
    <s v="04500"/>
    <x v="3"/>
    <m/>
    <s v="53365996"/>
  </r>
  <r>
    <m/>
    <m/>
    <s v="Prop"/>
    <m/>
    <m/>
    <x v="2"/>
    <n v="9352288428"/>
    <s v="SUBWAY PATRIOTISMO"/>
    <s v="SERGIO PEREZ RAMOS"/>
    <s v="AV PATRIOTISMO 229 FC 07"/>
    <s v="SAN PEDRO DE LOS PINOS"/>
    <s v="03800"/>
    <x v="3"/>
    <m/>
    <s v="55159954"/>
  </r>
  <r>
    <m/>
    <m/>
    <s v="Prop"/>
    <m/>
    <m/>
    <x v="2"/>
    <n v="9352288451"/>
    <s v="SUBWAY WTC"/>
    <s v="SERGIO PEREZ RAMOS"/>
    <s v="AV INSURGENTES SUR 620 PB"/>
    <s v="DEL VALLE"/>
    <s v="03100"/>
    <x v="3"/>
    <m/>
    <s v="55436748"/>
  </r>
  <r>
    <m/>
    <m/>
    <s v="Prop"/>
    <m/>
    <m/>
    <x v="2"/>
    <n v="9352295357"/>
    <s v="BLACK COFFE SAO PAULO"/>
    <s v="JOSE ALFREDO SORIANO SALINAS"/>
    <s v="VALPARAISO 2367 J 12"/>
    <s v="COUNTRI CLUB"/>
    <s v="44610"/>
    <x v="0"/>
    <m/>
    <s v="013338174672"/>
  </r>
  <r>
    <m/>
    <m/>
    <s v="Prop"/>
    <m/>
    <m/>
    <x v="2"/>
    <n v="9352295365"/>
    <s v="BLACK COFFEE JARDIN R4"/>
    <s v="JOSE ALFREDO SORIANO SALINAS"/>
    <s v="AV RAMON CORONA 4522 L 4"/>
    <s v="JARDIN REAL"/>
    <s v="45136"/>
    <x v="0"/>
    <m/>
    <s v="3333654039"/>
  </r>
  <r>
    <m/>
    <m/>
    <s v="Prop"/>
    <m/>
    <m/>
    <x v="2"/>
    <n v="9352295381"/>
    <s v="BLACK COFFEE CHAPULTEP"/>
    <s v="JOSE ALFREDO SORIANO SALINAS"/>
    <s v="AV CHAPULTEPEC 452"/>
    <s v="AMERICANA"/>
    <s v="44160"/>
    <x v="0"/>
    <m/>
    <s v="3336158715"/>
  </r>
  <r>
    <m/>
    <m/>
    <s v="Prop"/>
    <m/>
    <m/>
    <x v="2"/>
    <n v="9352295415"/>
    <s v="BLACK COFFEE SAN IGNACI"/>
    <s v="JOSE ALFREDO SORIANO SALINAS"/>
    <s v="L CARDEN 3770 L 17 18 PB"/>
    <s v="JARDINES DE SAN IGNACIO"/>
    <s v="45040"/>
    <x v="0"/>
    <m/>
    <s v="3331232819"/>
  </r>
  <r>
    <m/>
    <m/>
    <s v="Prop"/>
    <m/>
    <m/>
    <x v="2"/>
    <n v="9352295852"/>
    <s v="LA FENICIA"/>
    <s v="DIANA MACAZAGA ABOUL HOSN"/>
    <s v="PATRICIO SANZ 1701 LOCAL A"/>
    <s v="DEL VALLE SUR"/>
    <s v="03104"/>
    <x v="3"/>
    <m/>
    <s v="70307100"/>
  </r>
  <r>
    <m/>
    <m/>
    <s v="Prop"/>
    <m/>
    <m/>
    <x v="2"/>
    <n v="9352296736"/>
    <s v="CAFE LA BLANCA"/>
    <s v="JUAN DIEZ"/>
    <s v="5 DE MAYO NO 40"/>
    <s v="CTRO DE LA CD DE MEXICO AREA 1"/>
    <s v="06000"/>
    <x v="3"/>
    <m/>
    <s v="5555100399"/>
  </r>
  <r>
    <m/>
    <m/>
    <s v="Prop"/>
    <m/>
    <m/>
    <x v="2"/>
    <n v="9352297122"/>
    <s v="BENEDETTIS PIZZA"/>
    <s v="CARLOS CHAVARRIA"/>
    <s v="AV INSURGENTE SUR NO 576"/>
    <s v="DEL VALLE"/>
    <s v="03100"/>
    <x v="3"/>
    <m/>
    <s v="5555233420"/>
  </r>
  <r>
    <m/>
    <m/>
    <s v="Prop"/>
    <m/>
    <m/>
    <x v="2"/>
    <n v="9352307806"/>
    <s v="LITTLE CAESARS"/>
    <s v="SANTIAGO L GAXIOLA CLOUTHIER"/>
    <s v="VASCO DE QUIROGA NUMERO EX T 1494"/>
    <s v="SANTA FE"/>
    <s v="01210"/>
    <x v="3"/>
    <m/>
    <s v="55700290"/>
  </r>
  <r>
    <m/>
    <m/>
    <s v="Prop"/>
    <m/>
    <m/>
    <x v="2"/>
    <n v="9352320668"/>
    <s v="BENEDETTIS PIZZA CUAJIMALPA"/>
    <s v="ANAYN COBIAN VALADEZ"/>
    <s v="JOSE MARIA CASTORENA 156 A"/>
    <s v="CUAJIMALPA"/>
    <s v="05000"/>
    <x v="3"/>
    <m/>
    <s v="5552923202"/>
  </r>
  <r>
    <m/>
    <m/>
    <s v="Prop"/>
    <m/>
    <m/>
    <x v="2"/>
    <n v="9352329743"/>
    <s v="LITTLE CAESARS"/>
    <s v="SANTIAGO L GAXIOLA CLOUTHIER"/>
    <s v="AV PROL DIVISION DEL NORTE 511"/>
    <s v="MAJUELOS LA NORIA"/>
    <s v="16010"/>
    <x v="3"/>
    <m/>
    <s v="55700290"/>
  </r>
  <r>
    <m/>
    <m/>
    <s v="Prop"/>
    <m/>
    <m/>
    <x v="2"/>
    <n v="9352387618"/>
    <s v="ANTIGUA TAQUERIA LA ORIENTAL"/>
    <s v="SANDRA L RAMIREZ FLORES"/>
    <s v="AVENIDA MEXICO PUEBLA 1706  LOCAL  21"/>
    <s v="SAN JUAN CUAUTLANCINGO"/>
    <s v="72700"/>
    <x v="7"/>
    <m/>
    <s v="2222213427"/>
  </r>
  <r>
    <m/>
    <m/>
    <s v="Prop"/>
    <m/>
    <m/>
    <x v="2"/>
    <n v="9352387964"/>
    <s v="PASTELERIA CANNOLI"/>
    <s v="MARIADEL C HERNANDEZ FERNANDEZ"/>
    <s v="AV PUENTE DE TECAMACHALCO 4 LOCA L C"/>
    <s v="REFORMA SOCIAL"/>
    <s v="53950"/>
    <x v="1"/>
    <m/>
    <s v="52027433"/>
  </r>
  <r>
    <m/>
    <m/>
    <s v="Prop"/>
    <m/>
    <m/>
    <x v="2"/>
    <n v="9352391693"/>
    <s v="BENEDETTIS PIZZA"/>
    <s v="TOMAS CONTRERAS"/>
    <s v="RET 11 FRAY S T MIER 3 L B"/>
    <s v="JARDIN BALBUENA"/>
    <s v="15900"/>
    <x v="3"/>
    <m/>
    <s v="5557686060"/>
  </r>
  <r>
    <m/>
    <m/>
    <s v="Prop"/>
    <m/>
    <m/>
    <x v="2"/>
    <n v="9352422639"/>
    <s v="DAY LIGHT SALADS"/>
    <s v="EDUARDO FINKLER BRAVERMAN"/>
    <s v="MONTE PELVOUX 130 PB LOC 5"/>
    <s v="LOMAS DE CHAPULTEPEC"/>
    <s v="11000"/>
    <x v="3"/>
    <m/>
    <s v="55407603"/>
  </r>
  <r>
    <m/>
    <m/>
    <s v="Prop"/>
    <m/>
    <m/>
    <x v="2"/>
    <n v="9352428065"/>
    <s v="POLLOS RIO GARDEN SANTA FE"/>
    <s v="ABEL ARNULFO SIERRA ULLOA"/>
    <s v="GUILLERMO GONZALEZ CAMARENA 1205"/>
    <s v="LOC F08 CENTRO DE CIUDAD SANTA FE"/>
    <s v="01210"/>
    <x v="3"/>
    <m/>
    <s v="52926070"/>
  </r>
  <r>
    <m/>
    <m/>
    <s v="Prop"/>
    <m/>
    <m/>
    <x v="2"/>
    <n v="9352428289"/>
    <s v="UNILAC"/>
    <s v="ALEJANDRO MARIN MORALES"/>
    <s v="BOSQUES DE MINAS 25"/>
    <s v="LOMAS DE LA HERRADURA"/>
    <s v="52783"/>
    <x v="1"/>
    <m/>
    <s v="55204015"/>
  </r>
  <r>
    <m/>
    <m/>
    <s v="Prop"/>
    <m/>
    <m/>
    <x v="2"/>
    <n v="9352433248"/>
    <s v="ALLIOLI"/>
    <s v="FRANCISCO X CARRERAS VELAZQUEZ"/>
    <s v="INSURGENTES SUR 1605 67"/>
    <s v="SN JOSE INSURGENTES"/>
    <s v="03910"/>
    <x v="3"/>
    <m/>
    <s v="5556624878"/>
  </r>
  <r>
    <m/>
    <m/>
    <s v="Prop"/>
    <m/>
    <m/>
    <x v="2"/>
    <n v="9352433511"/>
    <s v="OCHENTA OCHO CEMITAS POBLANAS ROMA"/>
    <s v="ALFONSO GARCIA CANALES"/>
    <s v="AV QUERETARO 225 LOCAL 37"/>
    <s v="ROMA"/>
    <s v="06700"/>
    <x v="3"/>
    <m/>
    <s v="5552641729"/>
  </r>
  <r>
    <m/>
    <m/>
    <s v="Prop"/>
    <m/>
    <m/>
    <x v="2"/>
    <n v="9352436332"/>
    <s v="SUPER SALADS"/>
    <s v="CARLOS DAVILA RODRIGUEZ"/>
    <s v="PLAZA MAYOR R112"/>
    <s v="VALLE DEL CAMPESTRE"/>
    <s v="37150"/>
    <x v="9"/>
    <m/>
    <s v="4777176060"/>
  </r>
  <r>
    <m/>
    <m/>
    <s v="Prop"/>
    <m/>
    <m/>
    <x v="2"/>
    <n v="9352437199"/>
    <s v="CARLS JR GARDEN SANTA FE"/>
    <s v="LUIS MANUEL GONZALEZ PINTO"/>
    <s v="G GLEZ CAMARENA 1205 LOC F 01"/>
    <s v="SANTA FE CENTRO CIUDAD"/>
    <s v="01210"/>
    <x v="3"/>
    <m/>
    <s v="5553731995"/>
  </r>
  <r>
    <m/>
    <m/>
    <s v="Prop"/>
    <m/>
    <m/>
    <x v="2"/>
    <n v="9352438544"/>
    <s v="PASTELERIA LAVALLE"/>
    <s v="CRISTINA LAVALLE GONZALEZ"/>
    <s v="CALLE 32 247 LOC 10"/>
    <s v="SAN RAMON NORTE"/>
    <s v="97117"/>
    <x v="10"/>
    <m/>
    <s v="9999481616"/>
  </r>
  <r>
    <m/>
    <m/>
    <s v="Prop"/>
    <m/>
    <m/>
    <x v="2"/>
    <n v="9352438650"/>
    <s v="KUH SANTA FE"/>
    <s v="I=IGO IBARRA CORCUERA"/>
    <s v="AVE GUILLERMO GONZALEZ C 1205 L -F07"/>
    <s v="SANTA FE CENTRO"/>
    <s v="01210"/>
    <x v="3"/>
    <m/>
    <s v="16646620"/>
  </r>
  <r>
    <m/>
    <m/>
    <s v="Prop"/>
    <m/>
    <m/>
    <x v="2"/>
    <n v="9352439617"/>
    <s v="BURGUERAMA GURMET"/>
    <s v="EDGAR ESPINOSA COLUNGA"/>
    <s v="AVE PLUTARCO ELIAS CALLES 1050"/>
    <s v="REFORMA IZTLACIHUATL NORTE"/>
    <s v="08810"/>
    <x v="3"/>
    <m/>
    <s v="5541125923"/>
  </r>
  <r>
    <m/>
    <m/>
    <s v="Prop"/>
    <m/>
    <m/>
    <x v="2"/>
    <n v="9352441738"/>
    <s v="KUH ANAHUAC"/>
    <s v="IIGO YBARRA CORCUERA"/>
    <s v="AV UNIVERSIDAD ANAHUAC 46"/>
    <s v="COLONIA LOMAS ANAHUAC"/>
    <s v="52786"/>
    <x v="1"/>
    <m/>
    <s v="22242108"/>
  </r>
  <r>
    <m/>
    <m/>
    <s v="Prop"/>
    <m/>
    <m/>
    <x v="2"/>
    <n v="9352445168"/>
    <s v="CATALINA FERNANDEZ"/>
    <s v="NORMAN O STEVENSON ROSAS"/>
    <s v="AVE REAL SAN AGUSTIN 102 L OCAL 1 03"/>
    <s v="SAN AGUSTIN CAMPESTRE"/>
    <s v="66278"/>
    <x v="5"/>
    <m/>
    <s v="8184503052"/>
  </r>
  <r>
    <m/>
    <m/>
    <s v="Prop"/>
    <m/>
    <m/>
    <x v="2"/>
    <n v="9352445176"/>
    <s v="CATALINA FERNANDEZ"/>
    <s v="NORMAN O STEVENSON ROSAS"/>
    <s v="CALZADA DEL VALLE 104"/>
    <s v="SAN AGUSTIN CAMPESTRE"/>
    <s v="66220"/>
    <x v="5"/>
    <m/>
    <s v="8115222480"/>
  </r>
  <r>
    <m/>
    <m/>
    <s v="Prop"/>
    <m/>
    <m/>
    <x v="2"/>
    <n v="9352447602"/>
    <s v="GABE TENTACION AL PALADAR"/>
    <s v="MARTHA ELENA GARZA BELTRAN"/>
    <s v="AVE JOSE VASCONCELOS 345 LOC 226"/>
    <s v="SANTA ENGRACIA"/>
    <s v="66267"/>
    <x v="5"/>
    <m/>
    <s v="8183567645"/>
  </r>
  <r>
    <m/>
    <m/>
    <s v="Prop"/>
    <m/>
    <m/>
    <x v="2"/>
    <n v="9352451950"/>
    <s v="BON APPETIT"/>
    <s v="SHULAMIT ZRIHEN"/>
    <s v="ATLALTUNCO 81 LOCAL A"/>
    <s v="SAN MIGUEL TECAMACHALCO"/>
    <s v="53970"/>
    <x v="1"/>
    <m/>
    <s v="52930431"/>
  </r>
  <r>
    <m/>
    <m/>
    <s v="Prop"/>
    <m/>
    <m/>
    <x v="2"/>
    <n v="9352487046"/>
    <s v="NECTARWORKS"/>
    <s v="ARTURO ZENIL MEDINA"/>
    <s v="AV GOMEZ MORIN 900 LOC 13 Y 14"/>
    <s v="CARRIZALEJO"/>
    <s v="66230"/>
    <x v="5"/>
    <m/>
    <s v="8119696021"/>
  </r>
  <r>
    <m/>
    <m/>
    <s v="Prop"/>
    <m/>
    <m/>
    <x v="2"/>
    <n v="9352568191"/>
    <s v="CREPE CORNER"/>
    <s v="JOSE L REYES ALEMAN"/>
    <s v="VIALIDAD DE LA BARRANCA 6 K P B 06"/>
    <s v="EX HACIENDA JESUS DEL MONTE"/>
    <s v="52772"/>
    <x v="1"/>
    <m/>
    <s v="59080285"/>
  </r>
  <r>
    <m/>
    <m/>
    <s v="Prop"/>
    <m/>
    <m/>
    <x v="2"/>
    <n v="9352573266"/>
    <s v="CAFE 1424 TORRE"/>
    <s v="LUIS GALVAN GUTIERREZ"/>
    <s v="CALLE 10 NO 36"/>
    <s v="SAN PEDRO DE LOS PINOS"/>
    <s v="03800"/>
    <x v="3"/>
    <m/>
    <s v="5552762174"/>
  </r>
  <r>
    <m/>
    <m/>
    <s v="Prop"/>
    <m/>
    <m/>
    <x v="2"/>
    <n v="9352585773"/>
    <s v="OZIO"/>
    <s v="ALFONSO JARERO VALENCIA"/>
    <s v="QUERETARO 225 INT 16"/>
    <s v="ROMA"/>
    <s v="06700"/>
    <x v="3"/>
    <m/>
    <s v="52644806"/>
  </r>
  <r>
    <m/>
    <m/>
    <s v="Prop"/>
    <m/>
    <m/>
    <x v="2"/>
    <n v="9352598974"/>
    <s v="EL BUHO"/>
    <s v="EMILIO FERREIRA RUIZ"/>
    <s v="CALLE JUAREZ 164 B"/>
    <s v="CENTRO"/>
    <s v="45500"/>
    <x v="0"/>
    <m/>
    <s v="3336590863"/>
  </r>
  <r>
    <m/>
    <m/>
    <s v="Prop"/>
    <m/>
    <m/>
    <x v="2"/>
    <n v="9352599675"/>
    <s v="GREEN GRASS SUC OFNA PATRIOTISMO"/>
    <s v="CHRISTIAN D GARCIA RAMIREZ"/>
    <s v="AV DIAGONAL DE PATRIOTISMO  12 802"/>
    <s v="HIPODROMO CONDESA"/>
    <s v="06170"/>
    <x v="3"/>
    <m/>
    <s v="5566504700"/>
  </r>
  <r>
    <m/>
    <m/>
    <s v="Prop"/>
    <m/>
    <m/>
    <x v="2"/>
    <n v="9352610779"/>
    <s v="GREEN GRASS SUC DELTA"/>
    <s v="CHRISTIAN D GARCIA RAMIREZ"/>
    <s v="AV CUAUHTEMOC 462 L FC16"/>
    <s v="NARVARTE PONIENTE"/>
    <s v="03020"/>
    <x v="3"/>
    <m/>
    <s v="5554406039"/>
  </r>
  <r>
    <m/>
    <m/>
    <s v="Prop"/>
    <m/>
    <m/>
    <x v="2"/>
    <n v="9352610811"/>
    <s v="GREEN GRASS SUC TEZONTLE"/>
    <s v="CHRISTIAN D GARCIA RAMIREZ"/>
    <s v="AV CANAL DE TEZONTLE 1512 L FC 11"/>
    <s v="ALFONSO ORTIZ TIRADO"/>
    <s v="09040"/>
    <x v="3"/>
    <m/>
    <s v="5591290197"/>
  </r>
  <r>
    <m/>
    <m/>
    <s v="Prop"/>
    <m/>
    <m/>
    <x v="2"/>
    <n v="9352610852"/>
    <s v="GREEN GRASS SUC LOMAS PLAZA"/>
    <s v="CHRISTIAN D GARCIA RAMIREZ"/>
    <s v="BLVD MANUEL AVILA CAMACHO 50 Y 6 6"/>
    <s v="LOMAS DE CHAPULTEPEC"/>
    <s v="11000"/>
    <x v="3"/>
    <m/>
    <s v="5552021915"/>
  </r>
  <r>
    <m/>
    <m/>
    <s v="Prop"/>
    <m/>
    <m/>
    <x v="2"/>
    <n v="9352610878"/>
    <s v="GREEN GRASS SUC AMERICAS"/>
    <s v="CHRISTIAN D GARCIA RAMIREZ"/>
    <s v="AV CENTRAL MZ 4 LT 1 Y 2 LA 51"/>
    <s v="CONJ URBANO LAS AMERICAS"/>
    <s v="55070"/>
    <x v="1"/>
    <m/>
    <s v="5524864558"/>
  </r>
  <r>
    <m/>
    <m/>
    <s v="Prop"/>
    <m/>
    <m/>
    <x v="2"/>
    <n v="9352610894"/>
    <s v="GREEN GRASS SUC PABELLON POLANCO"/>
    <s v="CHRISTIAN D GARCIA RAMIREZ"/>
    <s v="AV EJERCITO NACIONAL 980 L 227"/>
    <s v="CHAPULTEPEC MORALES"/>
    <s v="11510"/>
    <x v="3"/>
    <m/>
    <s v="5553953476"/>
  </r>
  <r>
    <m/>
    <m/>
    <s v="Prop"/>
    <m/>
    <m/>
    <x v="2"/>
    <n v="9352610902"/>
    <s v="GREEN GRASS SUC DEL VALLE"/>
    <s v="CHRISTIAN D GARCIA RAMIREZ"/>
    <s v="INSURGENTES NO 1032 L 2"/>
    <s v="DEL VALLE CENTRO"/>
    <s v="03100"/>
    <x v="3"/>
    <m/>
    <s v="5555590138"/>
  </r>
  <r>
    <m/>
    <m/>
    <s v="Prop"/>
    <m/>
    <m/>
    <x v="2"/>
    <n v="9352612676"/>
    <s v="GREEN GRASS SUC GRAN SUR"/>
    <s v="CHRISTIAN D GARCIA RAMIREZ"/>
    <s v="AV DEL IMAN NO 151 L 67"/>
    <s v="PEDREGAL DE CARRASCO"/>
    <s v="04700"/>
    <x v="3"/>
    <m/>
    <s v="5551719337"/>
  </r>
  <r>
    <m/>
    <m/>
    <s v="Prop"/>
    <m/>
    <m/>
    <x v="2"/>
    <n v="9352612684"/>
    <s v="GREEN GRASS SUC COYOACAN"/>
    <s v="CHRISTIAN D GARCIA RAMIREZ"/>
    <s v="AV COYOACAN NO 2000 L 1507"/>
    <s v="XOCO"/>
    <s v="03330"/>
    <x v="3"/>
    <m/>
    <s v="5556046223"/>
  </r>
  <r>
    <m/>
    <m/>
    <s v="Prop"/>
    <m/>
    <m/>
    <x v="2"/>
    <n v="9352612759"/>
    <s v="GREEN GRASS SUC PLAZA INN"/>
    <s v="CHRISTIAN D GARCIA RAMIREZ"/>
    <s v="AV INSURGENTES SUR NO 1971"/>
    <s v="GUADALUPE INN"/>
    <s v="01020"/>
    <x v="3"/>
    <m/>
    <s v="5556632439"/>
  </r>
  <r>
    <m/>
    <m/>
    <s v="Prop"/>
    <m/>
    <m/>
    <x v="2"/>
    <n v="9352637145"/>
    <s v="TAQUERIA EL MENIE"/>
    <s v="TANIA DE LA VEGA"/>
    <s v="C 14 ORIENTE NO 1821 L 1"/>
    <s v="SAN JUAN AQUIAHUAC"/>
    <s v="72810"/>
    <x v="7"/>
    <m/>
    <s v="2222568792"/>
  </r>
  <r>
    <m/>
    <m/>
    <s v="Prop"/>
    <m/>
    <m/>
    <x v="2"/>
    <n v="9352746003"/>
    <s v="CAFE 1424 2 VIADUCTO"/>
    <s v="LUIS GALVAN"/>
    <s v="C 10 NO 36"/>
    <s v="SAN PEDRO DE LOS PINOS"/>
    <s v="03800"/>
    <x v="3"/>
    <m/>
    <s v="5555160123"/>
  </r>
  <r>
    <m/>
    <m/>
    <s v="Prop"/>
    <m/>
    <m/>
    <x v="2"/>
    <n v="9352762992"/>
    <s v="GREEN GRASS SUC CD JARDIN"/>
    <s v="CHRISTIAN D GARCIA RAMIREZ"/>
    <s v="AV BORDO DE XOCHIACA 3 INT H18"/>
    <s v="CIUDAD JARDIN BICENTENARIO"/>
    <s v="57205"/>
    <x v="1"/>
    <m/>
    <s v="5515584159"/>
  </r>
  <r>
    <m/>
    <m/>
    <s v="Prop"/>
    <m/>
    <m/>
    <x v="2"/>
    <n v="9352763123"/>
    <s v="GREEN GRASS SUC CONDESA"/>
    <s v="CHRISTIAN D GARCIA RAMIREZ"/>
    <s v="AV NUEVO LEON 192 LOC C"/>
    <s v="HIPODROMO"/>
    <s v="06100"/>
    <x v="3"/>
    <m/>
    <s v="5552565296"/>
  </r>
  <r>
    <m/>
    <m/>
    <s v="Prop"/>
    <m/>
    <m/>
    <x v="2"/>
    <n v="9352763149"/>
    <s v="GREEN GRASS SUC GALERIAS INSURGENTES"/>
    <s v="CHRISTIAN D GARCIA RAMIREZ"/>
    <s v="CALLE PARROQUIA 179 LOC 401"/>
    <s v="DEL VALLE"/>
    <s v="03100"/>
    <x v="3"/>
    <m/>
    <s v="5566503526"/>
  </r>
  <r>
    <m/>
    <m/>
    <s v="Prop"/>
    <m/>
    <m/>
    <x v="2"/>
    <n v="9352763156"/>
    <s v="GREEN GRASS SUC DAKOTA"/>
    <s v="CHRISTIAN D GARCIA RAMIREZ"/>
    <s v="CALLE DAKOTA 95 INT FC 05"/>
    <s v="NAPOLES"/>
    <s v="03810"/>
    <x v="3"/>
    <m/>
    <s v="5596273561"/>
  </r>
  <r>
    <m/>
    <m/>
    <s v="Prop"/>
    <m/>
    <m/>
    <x v="2"/>
    <n v="9352763230"/>
    <s v="LA DIVINATA VASCONCELOS"/>
    <s v="ANA LUISA RODRIGUEZ LOZANO"/>
    <s v="AV JOSE VASCONCELOS 653"/>
    <s v="MIRASIERRA 1ER SECTOR"/>
    <s v="66240"/>
    <x v="5"/>
    <m/>
    <s v="8183350544"/>
  </r>
  <r>
    <m/>
    <m/>
    <s v="Prop"/>
    <m/>
    <m/>
    <x v="2"/>
    <n v="9352763370"/>
    <s v="LOS GUEROS SAMARA"/>
    <s v="SOFIA VARELA MOSIG"/>
    <s v="ANTONIO DOVALI JAIME 70 FC 01"/>
    <s v="SANTA FE"/>
    <s v="01210"/>
    <x v="3"/>
    <m/>
    <s v="52925729"/>
  </r>
  <r>
    <m/>
    <m/>
    <s v="Prop"/>
    <m/>
    <m/>
    <x v="2"/>
    <n v="9352764048"/>
    <s v="JUGEN WELLNESS"/>
    <s v="CAMILLA FERNANDA LEAL ZARAGOZA"/>
    <s v="AV GOMEZ MORIN 900 LOCAL 3"/>
    <s v="CARRIZALEJO"/>
    <s v="66254"/>
    <x v="5"/>
    <m/>
    <s v="8120862022"/>
  </r>
  <r>
    <m/>
    <m/>
    <s v="Prop"/>
    <m/>
    <m/>
    <x v="2"/>
    <n v="9352765896"/>
    <s v="JUGOS Y SOPES DE LA NUEVE"/>
    <s v="ILEANA SANCHEZ FLORES"/>
    <s v="HDA DE LA PUNTADA 1 LOC 5"/>
    <s v="LOMAS DE LA HDA"/>
    <s v="52925"/>
    <x v="1"/>
    <m/>
    <s v="51701508"/>
  </r>
  <r>
    <m/>
    <m/>
    <s v="Prop"/>
    <m/>
    <m/>
    <x v="2"/>
    <n v="9352771548"/>
    <s v="PASTELERIA OK XXV"/>
    <s v="JUAN CARLOS GONZALEZ TORRES"/>
    <s v="RAMON LOPEZ VELARDE 821"/>
    <s v="PRADOS DEL NILO"/>
    <s v="44840"/>
    <x v="0"/>
    <m/>
    <s v="3336391261"/>
  </r>
  <r>
    <m/>
    <m/>
    <s v="Prop"/>
    <m/>
    <m/>
    <x v="2"/>
    <n v="9352771571"/>
    <s v="PASTELERIA OK XXVI"/>
    <s v="JUAN CARLOS GONZALEZ TORRES"/>
    <s v="HIDALGO 6"/>
    <s v="CENTRO"/>
    <s v="45200"/>
    <x v="0"/>
    <m/>
    <s v="3338970692"/>
  </r>
  <r>
    <m/>
    <m/>
    <s v="Prop"/>
    <m/>
    <m/>
    <x v="2"/>
    <n v="9352778279"/>
    <s v="VELUCCA DELI GOURMET"/>
    <s v="VERONICA MARISCAL HOOD"/>
    <s v="MONTES HIMALAYA 815 1"/>
    <s v="LOMAS DE CHAPULTEPEC I SECCION"/>
    <s v="11000"/>
    <x v="3"/>
    <m/>
    <s v="73739788"/>
  </r>
  <r>
    <m/>
    <m/>
    <s v="Prop"/>
    <m/>
    <m/>
    <x v="2"/>
    <n v="9352779475"/>
    <s v="FRUTERIA LA UNICA"/>
    <s v="JOSE LUIS URIARTE ALVAREZ"/>
    <s v="BLVD SANCHEZ TABOADA 9651 6"/>
    <s v="ZONA URBANA RIO TIJUANA"/>
    <s v="22010"/>
    <x v="11"/>
    <m/>
    <s v="6646861132"/>
  </r>
  <r>
    <m/>
    <m/>
    <s v="Prop"/>
    <m/>
    <m/>
    <x v="2"/>
    <n v="9352779483"/>
    <s v="FRUTERIA LA UNICA"/>
    <s v="JOSE LUIS URIARTE ALVAREZ"/>
    <s v="BLVD SANCHEZ TABOADA 9651 6"/>
    <s v="ZONA URBANA RIO TIJUANA"/>
    <s v="22010"/>
    <x v="11"/>
    <m/>
    <s v="6646861132"/>
  </r>
  <r>
    <m/>
    <m/>
    <s v="Prop"/>
    <m/>
    <m/>
    <x v="2"/>
    <n v="9352782636"/>
    <s v="SE MAS VERDE"/>
    <s v="LUIS SANCHEZ HIDALGO MARTINEZ"/>
    <s v="AV INSURGENTES SUR 1391 LOC 219 B"/>
    <s v="INSURGENTES MIXCOAC"/>
    <s v="03920"/>
    <x v="3"/>
    <m/>
    <s v="5533300509"/>
  </r>
  <r>
    <m/>
    <m/>
    <s v="Prop"/>
    <m/>
    <m/>
    <x v="2"/>
    <n v="9352789011"/>
    <s v="GREEN GRASS QUERETARO"/>
    <s v="CHRISTIAN D GARCIA RAMIREZ"/>
    <s v="CARR QUERETARO SAN LUIS PO TOSI 1 2401"/>
    <s v="EL SALITRE"/>
    <s v="76127"/>
    <x v="8"/>
    <m/>
    <s v="4426882060"/>
  </r>
  <r>
    <m/>
    <m/>
    <s v="Prop"/>
    <m/>
    <m/>
    <x v="2"/>
    <n v="9352789029"/>
    <s v="GREEN GRASS SANTA FE"/>
    <s v="CHRISTIAN D GARCIA RAMIREZ"/>
    <s v="AV VASCO DE QUIROGA 3800 L  709"/>
    <s v="ANTIGUA MINA LA TOTOLAPA"/>
    <s v="05100"/>
    <x v="3"/>
    <m/>
    <s v="5521678445"/>
  </r>
  <r>
    <m/>
    <m/>
    <s v="Prop"/>
    <m/>
    <m/>
    <x v="2"/>
    <n v="9352795364"/>
    <s v="WICH WICH SUC PARQUE DELTA"/>
    <s v="RODRIGO LOSADA FORTES"/>
    <s v="AV CUAUHTEMOC 462 LC FC15"/>
    <s v="NARVARTE PONIENTE"/>
    <s v="03020"/>
    <x v="3"/>
    <m/>
    <s v="55205635"/>
  </r>
  <r>
    <m/>
    <m/>
    <s v="Prop"/>
    <m/>
    <m/>
    <x v="2"/>
    <n v="9352795653"/>
    <s v="VEGETARIAN"/>
    <s v="ROSA GLORIA RAMIREZ ROMERO"/>
    <s v="AV VASCONCELOS 143 OTE"/>
    <s v="DEL VALLE"/>
    <s v="66220"/>
    <x v="5"/>
    <m/>
    <s v="181149811"/>
  </r>
  <r>
    <m/>
    <m/>
    <s v="Prop"/>
    <m/>
    <m/>
    <x v="2"/>
    <n v="9352799077"/>
    <s v="PASTELERIA LA CASITA"/>
    <s v="CARLOS FUENTES LOPEZ"/>
    <s v="BERNARDO QUINTANA 80 1A"/>
    <s v="LA LOMA SANTA FE"/>
    <s v="01210"/>
    <x v="3"/>
    <m/>
    <s v="52927466"/>
  </r>
  <r>
    <m/>
    <m/>
    <s v="Prop"/>
    <m/>
    <m/>
    <x v="2"/>
    <n v="9352806096"/>
    <s v="TACO GREEN"/>
    <s v="FERNANDO M MEJIA VILLAGOMEZ"/>
    <s v="AV MAGNOCENTRO 5 LOC FFE"/>
    <s v="LOMAS ANAHUAC"/>
    <s v="52787"/>
    <x v="1"/>
    <m/>
    <s v="5513016760"/>
  </r>
  <r>
    <m/>
    <m/>
    <s v="Prop"/>
    <m/>
    <m/>
    <x v="2"/>
    <n v="9352812805"/>
    <s v="MOKFE"/>
    <s v="MONTSERRAT ORTEGA HOYOS"/>
    <s v="PER DE LA JUVENTUD 3102 ON T 3"/>
    <s v="FRACC HACIENDA SANTA FE"/>
    <s v="31215"/>
    <x v="3"/>
    <m/>
    <s v="6144301530"/>
  </r>
  <r>
    <m/>
    <m/>
    <s v="Prop"/>
    <m/>
    <m/>
    <x v="2"/>
    <n v="9352813456"/>
    <s v="MOYO SUC MUNDO E"/>
    <s v="FREDRIC FOVAD MOUSSALI SALAME"/>
    <s v="BLVD M AVILA CAMACHO 1007LOC A59B"/>
    <s v="SAN LUCAS TEPETLACALCO"/>
    <s v="54080"/>
    <x v="1"/>
    <m/>
    <s v="5552940460"/>
  </r>
  <r>
    <m/>
    <m/>
    <s v="Prop"/>
    <m/>
    <m/>
    <x v="2"/>
    <n v="9352816772"/>
    <s v="ZOMA TEA COLLECTION"/>
    <s v="DEBORAH DYCHTER SHENBERG"/>
    <s v="AV CAPITAN CARLOS LEON S/NLOC A-123"/>
    <s v="PENON DE LOS BANOS"/>
    <s v="15620"/>
    <x v="2"/>
    <m/>
    <s v="5552077860"/>
  </r>
  <r>
    <m/>
    <m/>
    <s v="Prop"/>
    <m/>
    <m/>
    <x v="2"/>
    <n v="9352819099"/>
    <s v="MAMA MIA PIZZA ROSARITO"/>
    <s v="JUAN MANUEL PRIETO TORRES"/>
    <s v="BLVD BENITO JUAREZ 20011 L 27 Y 28"/>
    <s v="PLAYAS DE ROSARITO"/>
    <s v="22710"/>
    <x v="11"/>
    <m/>
    <s v="6616123020"/>
  </r>
  <r>
    <m/>
    <m/>
    <s v="Prop"/>
    <m/>
    <m/>
    <x v="2"/>
    <n v="9352822937"/>
    <s v="THE ITALIAN COFFE"/>
    <s v="BLANCA PAOLA JIMENEZ CONCHA"/>
    <s v="BLVD VALSEQUILLO 115 3 A"/>
    <s v="EL CERRITO"/>
    <s v="72440"/>
    <x v="7"/>
    <m/>
    <s v="2222374639"/>
  </r>
  <r>
    <m/>
    <m/>
    <s v="Prop"/>
    <m/>
    <m/>
    <x v="2"/>
    <n v="9352822945"/>
    <s v="CARLS JR LINDAVISTA"/>
    <s v="LUIS MANUEL GONZALEZ PINTO"/>
    <s v="AV INSURGENTES NORTE 1840"/>
    <s v="LINDAVISTA NORTE"/>
    <s v="07300"/>
    <x v="3"/>
    <m/>
    <s v="5553731995"/>
  </r>
  <r>
    <m/>
    <m/>
    <s v="Prop"/>
    <m/>
    <m/>
    <x v="2"/>
    <n v="9352826706"/>
    <s v="THE ITALIAN COFFE"/>
    <s v="RAFAEL JIMENEZ  CONCHA"/>
    <s v="AV SAN CLAUDIO SN"/>
    <s v="CIUDAD UNIVERSITARIA"/>
    <s v="72592"/>
    <x v="7"/>
    <m/>
    <s v="2224094992"/>
  </r>
  <r>
    <m/>
    <m/>
    <s v="Prop"/>
    <m/>
    <m/>
    <x v="2"/>
    <n v="9352829411"/>
    <s v="LA ESPIGA I"/>
    <s v="JAIME EDUARDO VIDAL ZARUR"/>
    <s v="INSURGENTES SUR 455"/>
    <s v="HIPODROMO CONDESA"/>
    <s v="06170"/>
    <x v="3"/>
    <m/>
    <s v="5555645217"/>
  </r>
  <r>
    <m/>
    <m/>
    <s v="Prop"/>
    <m/>
    <m/>
    <x v="2"/>
    <n v="9352829619"/>
    <s v="LA CHINAMPA"/>
    <s v="DIEGO DAVID CASTILLO RANGEL"/>
    <s v="AV EJERCITO NACIONAL 980"/>
    <s v="CHAPULTEPEC MORALES"/>
    <s v="11510"/>
    <x v="3"/>
    <m/>
    <s v="52074998"/>
  </r>
  <r>
    <m/>
    <m/>
    <s v="Prop"/>
    <m/>
    <m/>
    <x v="2"/>
    <n v="9352829650"/>
    <s v="BASKIN ROBBINS MIGUEL ANGEL DE QUEVEDO"/>
    <s v="JORGE J NAVARRO CARRILLO"/>
    <s v="AV MIGUEL ANGEL QUEVEDO 287 LOC 8"/>
    <s v="ROMERO DE TERREROS"/>
    <s v="04318"/>
    <x v="3"/>
    <m/>
    <s v="5556587196"/>
  </r>
  <r>
    <m/>
    <m/>
    <s v="Prop"/>
    <m/>
    <m/>
    <x v="2"/>
    <n v="9352835285"/>
    <s v="SUBWAY ITESM CCM"/>
    <s v="OSCAR E VARGAS PEREZ DE LARA"/>
    <s v="CALLE DEL PUENTE 222"/>
    <s v="EJIDOS DE HUIPULCO"/>
    <s v="14380"/>
    <x v="3"/>
    <m/>
    <s v="5555942071"/>
  </r>
  <r>
    <m/>
    <m/>
    <s v="Prop"/>
    <m/>
    <m/>
    <x v="2"/>
    <n v="9352836069"/>
    <s v="MARIELLE"/>
    <s v="JOSE ANTONIO AJA GOMEZ"/>
    <s v="VARSOVIA 25 A"/>
    <s v="JUAREZ"/>
    <s v="06600"/>
    <x v="3"/>
    <m/>
    <s v="53952632"/>
  </r>
  <r>
    <m/>
    <m/>
    <s v="Prop"/>
    <m/>
    <m/>
    <x v="2"/>
    <n v="9352857032"/>
    <s v="DGNF ESMERALDA SA DE CV V CARRANZA"/>
    <s v="LUIS M GONZALEZ PINTO"/>
    <s v="VENUSTIANO CARRANZA 905"/>
    <s v="CYPRES"/>
    <s v="50120"/>
    <x v="1"/>
    <m/>
    <s v="7222107914"/>
  </r>
  <r>
    <m/>
    <m/>
    <s v="Prop"/>
    <m/>
    <m/>
    <x v="2"/>
    <n v="9352857644"/>
    <s v="ALIM POLLO FELIZ"/>
    <s v="DELIA SANDOVAL"/>
    <s v="AV CENTRAL 103"/>
    <s v="SAN JUAN DE LOS LAGOS CENTRO"/>
    <s v="47000"/>
    <x v="0"/>
    <m/>
    <s v="3957854714"/>
  </r>
  <r>
    <m/>
    <m/>
    <s v="Prop"/>
    <m/>
    <m/>
    <x v="2"/>
    <n v="9352857859"/>
    <s v="BURGER ARMY"/>
    <s v="JUAN MALDONADO"/>
    <s v="AV GOMEZ MORIN 801"/>
    <s v="DEL VALLE"/>
    <s v="66220"/>
    <x v="5"/>
    <m/>
    <s v="8119353066"/>
  </r>
  <r>
    <m/>
    <m/>
    <s v="Prop"/>
    <m/>
    <m/>
    <x v="2"/>
    <n v="9352857941"/>
    <s v="HIJOS DEL SUSHI MACRO"/>
    <s v="JOSE RAMIREZ"/>
    <s v="AV PEDRO LOYOLA 612 L 11 B"/>
    <s v="MACRO PLAZA DEL MAR"/>
    <s v="22847"/>
    <x v="11"/>
    <m/>
    <s v="6461733066"/>
  </r>
  <r>
    <m/>
    <m/>
    <s v="Prop"/>
    <m/>
    <m/>
    <x v="2"/>
    <n v="9352858030"/>
    <s v="COCOS PIZZA"/>
    <s v="MARUJINA GARAY"/>
    <s v="MOCTEZUMA L 6 A SN"/>
    <s v="EL CARMEN"/>
    <s v="56140"/>
    <x v="1"/>
    <m/>
    <s v="5959550191"/>
  </r>
  <r>
    <m/>
    <m/>
    <s v="Prop"/>
    <m/>
    <m/>
    <x v="2"/>
    <n v="9352860390"/>
    <s v="BENEDETTIS PIZZA II"/>
    <s v="MARTHA TOVAR"/>
    <s v="AMSTERDAM 194 L10 PLZA AMS T"/>
    <s v="TEJEDA"/>
    <s v="76904"/>
    <x v="8"/>
    <m/>
    <s v="4422280015"/>
  </r>
  <r>
    <m/>
    <m/>
    <s v="Prop"/>
    <m/>
    <m/>
    <x v="2"/>
    <n v="9352870035"/>
    <s v="GREEN GRASS UNIVERSIDAD"/>
    <s v="CHRISTIAN D GARCIA RAMIREZ"/>
    <s v="AV UNIVERSIDAD 1000 L E92 E93"/>
    <s v="SANTA CRUZ ATOYAC"/>
    <s v="03310"/>
    <x v="3"/>
    <m/>
    <s v="5556013593"/>
  </r>
  <r>
    <m/>
    <m/>
    <s v="Prop"/>
    <m/>
    <m/>
    <x v="2"/>
    <n v="9352870464"/>
    <s v="LA ESPIGA II"/>
    <s v="JAIME EDUARDO VIDAL ZARUR"/>
    <s v="INSURGENTES SUR 455"/>
    <s v="HIPODROMO CONDESA"/>
    <s v="06170"/>
    <x v="3"/>
    <m/>
    <s v="5555645217"/>
  </r>
  <r>
    <m/>
    <m/>
    <s v="Prop"/>
    <m/>
    <m/>
    <x v="2"/>
    <n v="9352875976"/>
    <s v="WICH WICH PARQUE TOREO"/>
    <s v="RODRIGO LOSADA FORTES"/>
    <s v="BLVD MANUEL AVILA CAMACHO 5 LOC 15"/>
    <s v="LOMAS DE SOTELO"/>
    <s v="53390"/>
    <x v="1"/>
    <m/>
    <s v="53959990"/>
  </r>
  <r>
    <m/>
    <m/>
    <s v="Prop"/>
    <m/>
    <m/>
    <x v="2"/>
    <n v="9352886080"/>
    <s v="SUPER SALADS"/>
    <s v="BERNARDO CASTILLON GOMEZ"/>
    <s v="CARR MIGUEL ALEMAN 789 KM 18 L SNK H"/>
    <s v="APODACA CENTRO"/>
    <s v="66600"/>
    <x v="5"/>
    <m/>
    <s v="89899036"/>
  </r>
  <r>
    <m/>
    <m/>
    <s v="Prop"/>
    <m/>
    <m/>
    <x v="2"/>
    <n v="9352901756"/>
    <s v="SECRET WOK SANTA FE"/>
    <s v="ROBERTO CACERES RIOS"/>
    <s v="AV VASCO DE QUIROGA 3858 LOC 1058"/>
    <s v="SANTA FE"/>
    <s v="05109"/>
    <x v="3"/>
    <m/>
    <s v="21678439"/>
  </r>
  <r>
    <m/>
    <m/>
    <s v="Prop"/>
    <m/>
    <m/>
    <x v="2"/>
    <n v="9352913736"/>
    <s v="COFFE A SALADS DAY TEC"/>
    <s v="MARIA RAYA"/>
    <s v="AV EJE 5 NORTE NO 990 PZA TECN"/>
    <s v="SANTA BARBARA"/>
    <s v="02230"/>
    <x v="3"/>
    <m/>
    <s v="5555109103"/>
  </r>
  <r>
    <m/>
    <m/>
    <s v="Prop"/>
    <m/>
    <m/>
    <x v="2"/>
    <n v="9352916028"/>
    <s v="TORTAS LA CASTELLANA 2"/>
    <s v="FABIOLA DE LA HUERTA"/>
    <s v="AV REVOLUCION NO 1311"/>
    <s v="CAMPESTRE"/>
    <s v="01040"/>
    <x v="3"/>
    <m/>
    <s v="5556609453"/>
  </r>
  <r>
    <m/>
    <m/>
    <s v="Prop"/>
    <m/>
    <m/>
    <x v="2"/>
    <n v="9352931019"/>
    <s v="CAFE ALONDRA CUERNAV 2"/>
    <s v="PATRICIA ASPE"/>
    <s v="MIGUEL HIDALGO NO 22"/>
    <s v="CUERNAVACA CENTRO"/>
    <s v="62000"/>
    <x v="4"/>
    <m/>
    <s v="7772280474"/>
  </r>
  <r>
    <m/>
    <m/>
    <s v="Prop"/>
    <m/>
    <m/>
    <x v="2"/>
    <n v="9352932090"/>
    <s v="CAPLAR LOMAS"/>
    <s v="PABLO CAPETILLO BUENROST"/>
    <s v="BLV INTERAMERICANO 102 L-8"/>
    <s v="SANTIAGO"/>
    <s v="72845"/>
    <x v="7"/>
    <m/>
    <s v="2225730619"/>
  </r>
  <r>
    <m/>
    <m/>
    <s v="Prop"/>
    <m/>
    <m/>
    <x v="2"/>
    <n v="9352932728"/>
    <s v="PIZZA LITTLE CAESARS"/>
    <s v="SANTIAGO LUIS GAXIOLA C"/>
    <s v="SAN FERNANDO 518"/>
    <s v="TLALPAN"/>
    <s v="14000"/>
    <x v="3"/>
    <m/>
    <s v="6677585869"/>
  </r>
  <r>
    <m/>
    <m/>
    <s v="Prop"/>
    <m/>
    <m/>
    <x v="2"/>
    <n v="9352932736"/>
    <s v="PIZZAS LITTLE CAESARS"/>
    <s v="SANTIAGO LUIS GAXIOLA C"/>
    <s v="MATIAS ROMERO 332 L A"/>
    <s v="DEL VALLE CENTRO"/>
    <s v="03100"/>
    <x v="3"/>
    <m/>
    <s v="6677585869"/>
  </r>
  <r>
    <m/>
    <m/>
    <s v="Prop"/>
    <m/>
    <m/>
    <x v="2"/>
    <n v="9352932769"/>
    <s v="THE SANDWICH CO"/>
    <s v="MIGUEL ANGEL DEL BOSQUE LEAL"/>
    <s v="AV LAZARO CARDENAS 2225 P2  L6"/>
    <s v="VALLE ORIENTE"/>
    <s v="66260"/>
    <x v="5"/>
    <m/>
    <s v="8116603553"/>
  </r>
  <r>
    <m/>
    <m/>
    <s v="Prop"/>
    <m/>
    <m/>
    <x v="2"/>
    <n v="9352942412"/>
    <s v="EL MEDIO Y MEDIO"/>
    <s v="MARIA ELIAS ZEBADUA"/>
    <s v="BLVD MANUEL AVILA CAMACHO 3227"/>
    <s v="MEZZANINE 2 VALLE DORADO"/>
    <s v="54020"/>
    <x v="1"/>
    <m/>
    <s v="5513533734"/>
  </r>
  <r>
    <m/>
    <m/>
    <s v="Prop"/>
    <m/>
    <m/>
    <x v="2"/>
    <n v="9352943733"/>
    <s v="JACKS BUTCHER"/>
    <s v="EZEQUIEL ALBERTO JANCE"/>
    <s v="QUERETARO 225 LOCAL 42"/>
    <s v="ROMA"/>
    <s v="06700"/>
    <x v="3"/>
    <m/>
    <s v="52643630"/>
  </r>
  <r>
    <m/>
    <m/>
    <s v="Prop"/>
    <m/>
    <m/>
    <x v="2"/>
    <n v="9352956636"/>
    <s v="PASTELERIA OK LOS ROBLES"/>
    <s v="JUAN CARLOS GONZALEZ TORRES"/>
    <s v="AV JUAN GIL PRECIADO 1806 LOC 7"/>
    <s v="LOS ROBLES"/>
    <s v="45203"/>
    <x v="0"/>
    <m/>
    <s v="3338343600"/>
  </r>
  <r>
    <m/>
    <m/>
    <s v="Prop"/>
    <m/>
    <m/>
    <x v="2"/>
    <n v="9352956719"/>
    <s v="PASTELERIA OK EXPENDIO 10"/>
    <s v="JUAN CARLOS GONZALEZ TORRES"/>
    <s v="AV PATRIA 2231"/>
    <s v="LADRON DE GUEVARA"/>
    <s v="44600"/>
    <x v="0"/>
    <m/>
    <s v="3331441970"/>
  </r>
  <r>
    <m/>
    <m/>
    <s v="Prop"/>
    <m/>
    <m/>
    <x v="2"/>
    <n v="9352960638"/>
    <s v="CORPORATIVO TIAN DE MEXICO"/>
    <s v="RICARDO HUITRON OROZCO"/>
    <s v="BLDV LOMAS DE COCOYOC LOC A9"/>
    <s v="LOMAS DE COCOYOC"/>
    <s v="62738"/>
    <x v="4"/>
    <m/>
    <s v="7353560611"/>
  </r>
  <r>
    <m/>
    <m/>
    <s v="Prop"/>
    <m/>
    <m/>
    <x v="2"/>
    <n v="9352960679"/>
    <s v="BOQUIACHES"/>
    <s v="ILEANA LUNA CORONADO"/>
    <s v="AVE FUNDADORES 955 LOC 111"/>
    <s v="VALLE ORIENTE"/>
    <s v="64750"/>
    <x v="5"/>
    <m/>
    <s v="8140004949"/>
  </r>
  <r>
    <m/>
    <m/>
    <s v="Prop"/>
    <m/>
    <m/>
    <x v="2"/>
    <n v="9352964564"/>
    <s v="TERE CAZOLA"/>
    <s v="MARIA TERE CAZOLA BRAVO"/>
    <s v="CALLE 18"/>
    <s v="MEXICO NORTE"/>
    <s v="97128"/>
    <x v="10"/>
    <m/>
    <s v="999 930 4200"/>
  </r>
  <r>
    <m/>
    <m/>
    <s v="Prop"/>
    <m/>
    <m/>
    <x v="2"/>
    <n v="9352970272"/>
    <s v="PIZZAS NAN PAN DOL HGO"/>
    <s v="ENRIQUE LOPEZ"/>
    <s v="GUERRERO NO 46"/>
    <s v="CENTRO"/>
    <s v="37800"/>
    <x v="9"/>
    <m/>
    <s v="4181824382"/>
  </r>
  <r>
    <m/>
    <m/>
    <s v="Prop"/>
    <m/>
    <m/>
    <x v="2"/>
    <n v="9352970298"/>
    <s v="ALIM POLLO FELIZ"/>
    <s v="JESUS CHINCHILLAS"/>
    <s v="SMZ 045 MZ1 L9 NO 01 AV A QROO"/>
    <s v="SUPERMANZANA 45"/>
    <s v="77506"/>
    <x v="6"/>
    <m/>
    <s v="9982062132"/>
  </r>
  <r>
    <m/>
    <m/>
    <s v="Prop"/>
    <m/>
    <m/>
    <x v="2"/>
    <n v="9352970710"/>
    <s v="REST IHOP"/>
    <s v="RICHARD BURKE JR"/>
    <s v="BLVD MANUEL J CLOUTHI NO 1 6702"/>
    <s v="RIO TIJUANA 3A ETAPA"/>
    <s v="22226"/>
    <x v="11"/>
    <m/>
    <s v="6649695741"/>
  </r>
  <r>
    <m/>
    <m/>
    <s v="Prop"/>
    <m/>
    <m/>
    <x v="2"/>
    <n v="9352974811"/>
    <s v="LUNFARDO PIZZA PIEDRA1"/>
    <s v="MIGUEL SAAVEDRA"/>
    <s v="CTO ECONOMISTAS NO 23 A"/>
    <s v="CIUDAD SATELITE"/>
    <s v="53100"/>
    <x v="1"/>
    <m/>
    <s v="5516630700"/>
  </r>
  <r>
    <m/>
    <m/>
    <s v="Prop"/>
    <m/>
    <m/>
    <x v="2"/>
    <n v="9352980552"/>
    <s v="WICH WICH SUC SANTA FE"/>
    <s v="RODRIGO LOSADA  FORTES"/>
    <s v="PROL PASEO DE LA REFORMA 426 B"/>
    <s v="SANTA FE PE=A BLANCA"/>
    <s v="01376"/>
    <x v="3"/>
    <m/>
    <s v="52929345"/>
  </r>
  <r>
    <m/>
    <m/>
    <s v="Prop"/>
    <m/>
    <m/>
    <x v="2"/>
    <n v="9352994678"/>
    <s v="PIE THE SKY ANDARES"/>
    <s v="MARCELA STEPHANY MACIAS NERI"/>
    <s v="PUERTA DE HIERRO 4965 ACSO T1 11"/>
    <s v="PUERTA DE HIERRO"/>
    <s v="45116"/>
    <x v="0"/>
    <m/>
    <s v="3292980838"/>
  </r>
  <r>
    <m/>
    <m/>
    <s v="Prop"/>
    <m/>
    <m/>
    <x v="2"/>
    <n v="9353012645"/>
    <s v="PASTELERIA OK EXPENDIO 11"/>
    <s v="JUAN CARLOS GONZALEZ TORRES"/>
    <s v="PRESA OSORIO 3864"/>
    <s v="SAN JOAQUIN"/>
    <s v="44770"/>
    <x v="0"/>
    <m/>
    <s v="3333082782"/>
  </r>
  <r>
    <m/>
    <m/>
    <s v="Prop"/>
    <m/>
    <m/>
    <x v="2"/>
    <n v="9353015887"/>
    <s v="TACOS VILLA DE SANTIAGO"/>
    <s v="CESAR ORLANDO ALANIS RODRIGUEZ"/>
    <s v="AVE FUNDADORES 955 L 109"/>
    <s v="VALLE ORIENTE"/>
    <s v="66278"/>
    <x v="5"/>
    <m/>
    <s v="8121264001"/>
  </r>
  <r>
    <m/>
    <m/>
    <s v="Prop"/>
    <m/>
    <m/>
    <x v="2"/>
    <n v="9353016885"/>
    <s v="JACK S BUTCHER ANTARA"/>
    <s v="EZEQUIEL ALBERTO JANCE"/>
    <s v="AV EJERCITO NACIONAL 843 LOC 114"/>
    <s v="GRANADA"/>
    <s v="11520"/>
    <x v="3"/>
    <m/>
    <s v="55318117"/>
  </r>
  <r>
    <m/>
    <m/>
    <s v="Prop"/>
    <m/>
    <m/>
    <x v="2"/>
    <n v="9353019798"/>
    <s v="KFC SANTA FE"/>
    <s v="ANIBAL RAMIREZ VELA"/>
    <s v="AV VASCO DE QUIROGA 3800 L  722"/>
    <s v="ANTIGUA MINA LA TOTOLAPA"/>
    <s v="05109"/>
    <x v="3"/>
    <m/>
    <s v="52589977"/>
  </r>
  <r>
    <m/>
    <m/>
    <s v="Prop"/>
    <m/>
    <m/>
    <x v="2"/>
    <n v="9353022024"/>
    <s v="WILD DOG"/>
    <s v="PATRICK BAUTISTA LENKEIT"/>
    <s v="PASEO SINFONIA 4 LOC PB 13"/>
    <s v="LOMAS DE ANGELOPOLIS"/>
    <s v="72830"/>
    <x v="7"/>
    <m/>
    <s v="2225748735"/>
  </r>
  <r>
    <m/>
    <m/>
    <s v="Prop"/>
    <m/>
    <m/>
    <x v="2"/>
    <n v="9353023766"/>
    <s v="PASTELERIA OK OK TEPA I"/>
    <s v="JUAN CARLOS GONZALEZ TORRES"/>
    <s v="JARDIN ALTENO 10 INT L 24"/>
    <s v="LOMAS DEL REAL"/>
    <s v="47600"/>
    <x v="0"/>
    <m/>
    <s v="3787822078"/>
  </r>
  <r>
    <m/>
    <m/>
    <s v="Prop"/>
    <m/>
    <m/>
    <x v="2"/>
    <n v="9353034649"/>
    <s v="FRENCH DIP"/>
    <s v="DEBORA ELIZABETH ZAPAN ISRAEL"/>
    <s v="AV QUERETARO 225 LOC 6"/>
    <s v="ROMA"/>
    <s v="06700"/>
    <x v="3"/>
    <m/>
    <s v="5552645390"/>
  </r>
  <r>
    <m/>
    <m/>
    <s v="Prop"/>
    <m/>
    <m/>
    <x v="2"/>
    <n v="9353046593"/>
    <s v="SUBLIME REST"/>
    <s v="MIRIAM RUIZ RAMOS"/>
    <s v="BOSQUES DE DURAZNOS 69 PB C"/>
    <s v="BOSQUES DE LAS LOMAS"/>
    <s v="11700"/>
    <x v="3"/>
    <m/>
    <s v="52458630"/>
  </r>
  <r>
    <m/>
    <m/>
    <s v="Prop"/>
    <m/>
    <m/>
    <x v="2"/>
    <n v="9353059588"/>
    <s v="COFFE HOUSE"/>
    <s v="HECTOR GONZALEZ"/>
    <s v="AV LUIS PEREZ VERDIA NO 14 1 A"/>
    <s v="LADRON DE GUEVARA"/>
    <s v="44600"/>
    <x v="0"/>
    <m/>
    <s v="3336158002"/>
  </r>
  <r>
    <m/>
    <m/>
    <s v="Prop"/>
    <m/>
    <m/>
    <x v="2"/>
    <n v="9353078570"/>
    <s v="FAMIPOLLO"/>
    <s v="ALEJANDRO MACEDA GONZALEZ"/>
    <s v="REAL A CHOLULA 8515 L 2"/>
    <s v="SANTA CRUZ GUADALUPE"/>
    <s v="72170"/>
    <x v="7"/>
    <m/>
    <s v="2222836746"/>
  </r>
  <r>
    <m/>
    <m/>
    <s v="Prop"/>
    <m/>
    <m/>
    <x v="2"/>
    <n v="9353091532"/>
    <s v="LA CHINAMPA"/>
    <s v="DIEGO DAVID CASTILLO RANGEL"/>
    <s v="BEISTEGUI 721"/>
    <s v="DEL VALLE CENTRO"/>
    <s v="03100"/>
    <x v="3"/>
    <m/>
    <s v="63631897"/>
  </r>
  <r>
    <m/>
    <m/>
    <s v="Prop"/>
    <m/>
    <m/>
    <x v="2"/>
    <n v="9353121206"/>
    <s v="BUCHACAS PLAZA REAL"/>
    <s v="RAMIRO LUIS OCA=AS PEREZ"/>
    <s v="JOSE E GONZALEZ 315 L FF8"/>
    <s v="OBISPADO"/>
    <s v="64060"/>
    <x v="5"/>
    <m/>
    <s v="8115244099"/>
  </r>
  <r>
    <m/>
    <m/>
    <s v="Prop"/>
    <m/>
    <m/>
    <x v="2"/>
    <n v="9353131544"/>
    <s v="REST SUBWAY"/>
    <s v="GUSTAVO GUEVARA"/>
    <s v="BLVD NTE NO 1101 L 17"/>
    <s v="VEINTE DE NOVIEMBRE"/>
    <s v="72230"/>
    <x v="7"/>
    <m/>
    <s v="2228870267"/>
  </r>
  <r>
    <m/>
    <m/>
    <s v="Prop"/>
    <m/>
    <m/>
    <x v="2"/>
    <n v="9353132948"/>
    <s v="CAFE BIG SIX"/>
    <s v="MA RUIZ"/>
    <s v="GDL MORELIA KM 23 5 B SN"/>
    <s v="BUENAVISTA"/>
    <s v="45640"/>
    <x v="0"/>
    <m/>
    <s v="3797961061"/>
  </r>
  <r>
    <m/>
    <m/>
    <s v="Prop"/>
    <m/>
    <m/>
    <x v="2"/>
    <n v="9353166854"/>
    <s v="DU PARADIS PATISSIERS"/>
    <s v="MARTHA HERRERIAS SAENZ"/>
    <s v="AV TECNOLOGICO 50"/>
    <s v="LLANO GRANDE"/>
    <s v="52148"/>
    <x v="1"/>
    <m/>
    <s v="7222711172"/>
  </r>
  <r>
    <m/>
    <m/>
    <s v="Prop"/>
    <m/>
    <m/>
    <x v="2"/>
    <n v="9353166870"/>
    <s v="PIZZAS LITTLE CAESARS"/>
    <s v="SANTIAGO L GAXIOLA CLOUTHIER"/>
    <s v="CALLE PARROQUIA 207"/>
    <s v="DEL VALLE"/>
    <s v="03230"/>
    <x v="3"/>
    <m/>
    <s v="5555246241"/>
  </r>
  <r>
    <m/>
    <m/>
    <s v="Prop"/>
    <m/>
    <m/>
    <x v="2"/>
    <n v="9353169304"/>
    <s v="GREEN GRASS JARD DEL PEDREGAL"/>
    <s v="CHRISTIAN DANIEL GARCIA R"/>
    <s v="LADERA 16 L 5"/>
    <s v="JARDINES DEL PEDREGAL"/>
    <s v="01900"/>
    <x v="3"/>
    <m/>
    <s v="5556523989"/>
  </r>
  <r>
    <m/>
    <m/>
    <s v="Prop"/>
    <m/>
    <m/>
    <x v="2"/>
    <n v="9353169551"/>
    <s v="SUSHI AJI"/>
    <s v="ALBERTO PEREZ TELLEZ"/>
    <s v="AVE SANTA LUCIA 203 29 Y 30"/>
    <s v="OLIVAR DEL CONDE 2A SECCION"/>
    <s v="01408"/>
    <x v="3"/>
    <m/>
    <s v="5563942253"/>
  </r>
  <r>
    <m/>
    <m/>
    <s v="Prop"/>
    <m/>
    <m/>
    <x v="2"/>
    <n v="9353179345"/>
    <s v="FOGONAZO PARQUE HUNDIDO"/>
    <s v="ALVARO RODRIGO ACU=A JENKIN"/>
    <s v="PORFIRIO DIAZ 534 LOC 1"/>
    <s v="NOCHEBUENA"/>
    <s v="03720"/>
    <x v="3"/>
    <m/>
    <s v="5555634883"/>
  </r>
  <r>
    <m/>
    <m/>
    <s v="Prop"/>
    <m/>
    <m/>
    <x v="2"/>
    <n v="9353179352"/>
    <s v="FOGONAZO CONDESA"/>
    <s v="ALVARO RODRIGO ACU=A JENKIN"/>
    <s v="CULIACAN 51 LOCAL 2"/>
    <s v="HIPODROMO"/>
    <s v="06100"/>
    <x v="3"/>
    <m/>
    <s v="5552119052"/>
  </r>
  <r>
    <m/>
    <m/>
    <s v="Prop"/>
    <m/>
    <m/>
    <x v="2"/>
    <n v="9353179360"/>
    <s v="FOGONAZO DEL VALLE"/>
    <s v="ALVARO RODRIGO ACU=A JENKIN"/>
    <s v="GABRIELA MANCERA 1164 A"/>
    <s v="DEL VALLE"/>
    <s v="03100"/>
    <x v="3"/>
    <m/>
    <s v="5555592094"/>
  </r>
  <r>
    <m/>
    <m/>
    <s v="Prop"/>
    <m/>
    <m/>
    <x v="2"/>
    <n v="9353182802"/>
    <s v="BLATT SALAT HAUS PLAZA REAL"/>
    <s v="KARLA DOMENICA RAMON ROJAS"/>
    <s v="JOSE ELEUTERIO GZZ 315"/>
    <s v="JARDINES DEL CERRO"/>
    <s v="64050"/>
    <x v="5"/>
    <m/>
    <s v="8182742868"/>
  </r>
  <r>
    <m/>
    <m/>
    <s v="Prop"/>
    <m/>
    <m/>
    <x v="2"/>
    <n v="9353182893"/>
    <s v="PIZZAS LITTLE CAESARS"/>
    <s v="SANTIAGO L GAXIOLA CLOUTHIER"/>
    <s v="AV CERRO DE LA VENTA 12 LOCAL B"/>
    <s v="COPILCO UNIVERSIDAD"/>
    <s v="04360"/>
    <x v="3"/>
    <m/>
    <s v="6677585869"/>
  </r>
  <r>
    <m/>
    <m/>
    <s v="Prop"/>
    <m/>
    <m/>
    <x v="2"/>
    <n v="9353185318"/>
    <s v="PIZZAS UMMO"/>
    <s v="MOISES RUBEN FELDMAN CHOMER"/>
    <s v="EJE 2 SUR QUERETARO 225 LOCAL 24 B"/>
    <s v="ROMA NORTE"/>
    <s v="06700"/>
    <x v="3"/>
    <m/>
    <s v="5523948865"/>
  </r>
  <r>
    <m/>
    <m/>
    <s v="Prop"/>
    <m/>
    <m/>
    <x v="2"/>
    <n v="9353186845"/>
    <s v="SANTA CLARA KOF TERRACOTA"/>
    <s v="BLANCA ESTELA VALDES GONZALEZ"/>
    <s v="MANIO PANI 100"/>
    <s v="SANTA FE"/>
    <s v="05348"/>
    <x v="3"/>
    <m/>
    <s v="30885000"/>
  </r>
  <r>
    <m/>
    <m/>
    <s v="Prop"/>
    <m/>
    <m/>
    <x v="2"/>
    <n v="9353186852"/>
    <s v="SANTA CLARA GARDEN SANTA FE"/>
    <s v="BLANCA ESTELA VALDES GONZALEZ"/>
    <s v="GMO GONZALEZ CAMARENA 1205 LOC KIP 01"/>
    <s v="ARTURO MARTINEZ"/>
    <s v="01200"/>
    <x v="3"/>
    <m/>
    <s v="30885000"/>
  </r>
  <r>
    <m/>
    <m/>
    <s v="Prop"/>
    <m/>
    <m/>
    <x v="2"/>
    <n v="9353186860"/>
    <s v="SANTA CLARA PATRIOTISMO"/>
    <s v="BLANCA ESTELA VALDES GONZALEZ"/>
    <s v="AV PATRIOTISMO 229"/>
    <s v="SAN PEDRO DE LOS PINOS"/>
    <s v="03800"/>
    <x v="3"/>
    <m/>
    <s v="30885000"/>
  </r>
  <r>
    <m/>
    <m/>
    <s v="Prop"/>
    <m/>
    <m/>
    <x v="2"/>
    <n v="9353186878"/>
    <s v="SANTA CLARA INSURGENTES"/>
    <s v="BLANCA ESTELA VALDES GONZALEZ"/>
    <s v="AV INSURGENTES 612 C"/>
    <s v="DEL VALLE"/>
    <s v="03100"/>
    <x v="3"/>
    <m/>
    <s v="30885000"/>
  </r>
  <r>
    <m/>
    <m/>
    <s v="Prop"/>
    <m/>
    <m/>
    <x v="2"/>
    <n v="9353186894"/>
    <s v="SANTA CLARA GALERIAS PERINORTE"/>
    <s v="BLANCA ESTELA VALDES GONZALEZ"/>
    <s v="HDA DE SIERRA VIEJA 2 150"/>
    <s v="HACIENDA DEL PARQUE"/>
    <s v="54769"/>
    <x v="1"/>
    <m/>
    <s v="30885000"/>
  </r>
  <r>
    <m/>
    <m/>
    <s v="Prop"/>
    <m/>
    <m/>
    <x v="2"/>
    <n v="9353186902"/>
    <s v="SANTA CLARA OBLATOS"/>
    <s v="BLANCA ESTELA VALDES GONZALEZ"/>
    <s v="AV CIRCUNVALACION 2700 LOC L 04"/>
    <s v="OBLATOS"/>
    <s v="44700"/>
    <x v="0"/>
    <m/>
    <s v="30885000"/>
  </r>
  <r>
    <m/>
    <m/>
    <s v="Prop"/>
    <m/>
    <m/>
    <x v="2"/>
    <n v="9353188049"/>
    <s v="WINGS WARRIOR S"/>
    <s v="IRMA CECILIA ESQUIVEL MONROY"/>
    <s v="PRESIDENTES 152 ACCESORIAS NA"/>
    <s v="PORTALES SUR"/>
    <s v="03300"/>
    <x v="3"/>
    <m/>
    <s v="68355015"/>
  </r>
  <r>
    <m/>
    <m/>
    <s v="Prop"/>
    <m/>
    <m/>
    <x v="2"/>
    <n v="9353189948"/>
    <s v="BUFFETS ECONOMICOS DIEZ"/>
    <s v="RAMIRO LUIS OCA=AS PEREZ"/>
    <s v="AVENIDA MIGUEL ALEMAN SN KM 18 NUM 789"/>
    <s v="PLAZA SENDERO LA FEPB"/>
    <s v="66648"/>
    <x v="5"/>
    <m/>
    <s v="8121153439"/>
  </r>
  <r>
    <m/>
    <m/>
    <s v="Prop"/>
    <m/>
    <m/>
    <x v="2"/>
    <n v="9353192082"/>
    <s v="LA CEVICHERIA PROVIDENCIA"/>
    <s v="FRANCISCO JOSE ESCATELL VACA"/>
    <s v="RUBEN DARIO 1130 A"/>
    <s v="PROVIENCIA"/>
    <s v="44630"/>
    <x v="0"/>
    <m/>
    <s v="3333354861"/>
  </r>
  <r>
    <m/>
    <m/>
    <s v="Prop"/>
    <m/>
    <m/>
    <x v="2"/>
    <n v="9353194658"/>
    <s v="CARLS JUNIOR- MONTEJO"/>
    <s v="ALEJANDRO ELIAS DOGRE MUOZ"/>
    <s v="CALLE 34 NUM 396 X 39 Y 41"/>
    <s v="EMILIANO ZAPATA NORTE"/>
    <s v="97129"/>
    <x v="10"/>
    <m/>
    <s v="019999302490"/>
  </r>
  <r>
    <m/>
    <m/>
    <s v="Prop"/>
    <m/>
    <m/>
    <x v="2"/>
    <n v="9353194724"/>
    <s v="CARLS JUNIOR - PLAZA GALERIAS"/>
    <s v="ALEJANDRO ELIAS DOGRE MUNOZ"/>
    <s v="C 60 PZA GALER NO 299 L 311"/>
    <s v="COL CORDEMEX"/>
    <s v="97339"/>
    <x v="10"/>
    <m/>
    <s v="019999302490"/>
  </r>
  <r>
    <m/>
    <m/>
    <s v="Prop"/>
    <m/>
    <m/>
    <x v="2"/>
    <n v="9353194757"/>
    <s v="CARLS JUNIOR PLAZA CASCADAS"/>
    <s v="ALEJANDRO ELIAS DOGRE MUNOZ"/>
    <s v="32 X 55 L 1 PZA CASCADAS NO 1"/>
    <s v="COL SAN ANTONIO CUCUL"/>
    <s v="97116"/>
    <x v="10"/>
    <m/>
    <s v="019999302490"/>
  </r>
  <r>
    <m/>
    <m/>
    <s v="Prop"/>
    <m/>
    <m/>
    <x v="2"/>
    <n v="9353207997"/>
    <s v="SUBWAY NO 63671"/>
    <s v="LUISA FERNANDA VELEZ ORTIZ"/>
    <s v="BLVD ADOLFO LOPEZ MATEOS 2107 PB"/>
    <s v="JARDINES DEL MORAL"/>
    <s v="37160"/>
    <x v="9"/>
    <m/>
    <s v="4772529589"/>
  </r>
  <r>
    <m/>
    <m/>
    <s v="Prop"/>
    <m/>
    <m/>
    <x v="2"/>
    <n v="9353220974"/>
    <s v="EUREST ESTADIO RAYADOS CLUB BAR S"/>
    <s v="SONIA ANGELICA LOPEZ GONZALEZ"/>
    <s v="AV PABLO LIVAS NO 2011"/>
    <s v="LA PASTORA"/>
    <s v="67140"/>
    <x v="5"/>
    <m/>
    <s v="5591383698"/>
  </r>
  <r>
    <m/>
    <m/>
    <s v="Prop"/>
    <m/>
    <m/>
    <x v="2"/>
    <n v="9353220982"/>
    <s v="EUREST ESTADIO RAYADOS CLUB LOUNGE BAR"/>
    <s v="SONIA ANGELICA LOPEZ GONZALEZ"/>
    <s v="AV PABLO LIVAS NO 2011"/>
    <s v="LA PASTORA"/>
    <s v="67140"/>
    <x v="5"/>
    <m/>
    <s v="5591383698"/>
  </r>
  <r>
    <m/>
    <m/>
    <s v="Prop"/>
    <m/>
    <m/>
    <x v="2"/>
    <n v="9353221022"/>
    <s v="EUREST ESTADIO RAYADOS SUITE PANTRY"/>
    <s v="SONIA ANGELICA LOPEZ GONZALEZ"/>
    <s v="AV PABLO LIVAS NO 2011"/>
    <s v="LA PASTORA"/>
    <s v="67140"/>
    <x v="5"/>
    <m/>
    <s v="5591383698"/>
  </r>
  <r>
    <m/>
    <m/>
    <s v="Prop"/>
    <m/>
    <m/>
    <x v="2"/>
    <n v="9353224356"/>
    <s v="REST SUBWAY"/>
    <s v="JOSE LUIS CRUZ SANTIAGO"/>
    <s v="ENRIQUE WALLON 414 SN"/>
    <s v="BOSQUE DE CHAPULTEPEC"/>
    <s v="11580"/>
    <x v="3"/>
    <m/>
    <s v="5555008530"/>
  </r>
  <r>
    <m/>
    <m/>
    <s v="Prop"/>
    <m/>
    <m/>
    <x v="2"/>
    <n v="9353228514"/>
    <s v="YO POLLO"/>
    <s v="DANIEL HUMBERTO LOZANO YEE"/>
    <s v="AV LAZARO CARDENAS 3155 A"/>
    <s v="VALLE DEL MARQUEZ"/>
    <s v="64790"/>
    <x v="5"/>
    <m/>
    <s v="8111000994"/>
  </r>
  <r>
    <m/>
    <m/>
    <s v="Prop"/>
    <m/>
    <m/>
    <x v="2"/>
    <n v="9353229967"/>
    <s v="TACOS D LIS"/>
    <s v="EDGAR FLORES AGUILAR"/>
    <s v="CLL FLORENCIA 33 LOC A"/>
    <s v="JUAREZ"/>
    <s v="06600"/>
    <x v="3"/>
    <m/>
    <s v="5552072670"/>
  </r>
  <r>
    <m/>
    <m/>
    <s v="Prop"/>
    <m/>
    <m/>
    <x v="2"/>
    <n v="9353230197"/>
    <s v="AROMI SAPORI COYOACAN"/>
    <s v="UMBERTO FREGONI"/>
    <s v="VENUSTIANO CARRANZA 115"/>
    <s v="VILLA COYOACAN"/>
    <s v="04000"/>
    <x v="3"/>
    <m/>
    <s v="55544918"/>
  </r>
  <r>
    <m/>
    <m/>
    <s v="Prop"/>
    <m/>
    <m/>
    <x v="2"/>
    <n v="9353235410"/>
    <s v="DAISUKI SANTA FE"/>
    <s v="JORGE TORRES ZU=IGA"/>
    <s v="AVENIDA SANTA FE 94 LOCAL SA 01A"/>
    <s v="SANTA FE"/>
    <s v="01219"/>
    <x v="3"/>
    <m/>
    <s v="5525910565"/>
  </r>
  <r>
    <m/>
    <m/>
    <s v="Prop"/>
    <m/>
    <m/>
    <x v="2"/>
    <n v="9353235576"/>
    <s v="BARRACA VALENCIANA COYOACAN"/>
    <s v="JOSE MIGUEL GARCIA ROMERO"/>
    <s v="CENTENARIO 91 LOCAL C"/>
    <s v="DEL CARMEN"/>
    <s v="04100"/>
    <x v="3"/>
    <m/>
    <s v="56581880"/>
  </r>
  <r>
    <m/>
    <m/>
    <s v="Prop"/>
    <m/>
    <m/>
    <x v="2"/>
    <n v="9353235949"/>
    <s v="KABURI TAPACHULA"/>
    <s v="CESAR ENRIQUE CRUZ NERI"/>
    <s v="TAPACHULA 2 A"/>
    <s v="ROMA NORTE"/>
    <s v="06700"/>
    <x v="3"/>
    <m/>
    <s v="52645313"/>
  </r>
  <r>
    <m/>
    <m/>
    <s v="Prop"/>
    <m/>
    <m/>
    <x v="2"/>
    <n v="9353236392"/>
    <s v="SKALA COFFEE STOP"/>
    <s v="EDMUNDO CHAYO CHEREM"/>
    <s v="CLL BOSQUE DE DURAZNOS 67 DEP LOBY"/>
    <s v="LOC 805 BOSQUE DE LAS LOMAS"/>
    <s v="11700"/>
    <x v="3"/>
    <m/>
    <s v="55966025"/>
  </r>
  <r>
    <m/>
    <m/>
    <s v="Prop"/>
    <m/>
    <m/>
    <x v="2"/>
    <n v="9353236400"/>
    <s v="SEGA CAFE DURAZNOS"/>
    <s v="EDMUNDO CHAYO CHEREM"/>
    <s v="BOSQUE DE DURAZNOS LOCAL 61 LOBY PB2"/>
    <s v="BOSQUE DE LAS LOMAS"/>
    <s v="11700"/>
    <x v="3"/>
    <m/>
    <s v="55966025"/>
  </r>
  <r>
    <m/>
    <m/>
    <s v="Prop"/>
    <m/>
    <m/>
    <x v="2"/>
    <n v="9353242077"/>
    <s v="THINK WORKSPACE"/>
    <s v="VALERIA MARIA SADA GARZA"/>
    <s v="LOMAS DEL VALLE 430"/>
    <s v="LOMAS DEL VALLE"/>
    <s v="66256"/>
    <x v="5"/>
    <m/>
    <s v="8121386653"/>
  </r>
  <r>
    <m/>
    <m/>
    <s v="Prop"/>
    <m/>
    <m/>
    <x v="2"/>
    <n v="9353244545"/>
    <s v="CAFE SOCIETY"/>
    <s v="JORGE ARTURO TORRES ZUNIGA"/>
    <s v="PROLONGACION PASEO DE REFORMA 880"/>
    <s v="LOMAS DE SANTA FE"/>
    <s v="01219"/>
    <x v="3"/>
    <m/>
    <s v="52924549"/>
  </r>
  <r>
    <m/>
    <m/>
    <s v="Prop"/>
    <m/>
    <m/>
    <x v="2"/>
    <n v="9353247142"/>
    <s v="GIAN LUCA"/>
    <s v="DIANA LAURA GONZALEZ ROJO"/>
    <s v="CALZ TECNOLOGICO 1952 L 45  Y 46"/>
    <s v="OTAY UNIVERSIDAD"/>
    <s v="22427"/>
    <x v="11"/>
    <m/>
    <s v="6646231099"/>
  </r>
  <r>
    <m/>
    <m/>
    <s v="Prop"/>
    <m/>
    <m/>
    <x v="2"/>
    <n v="9353249825"/>
    <s v="LA CASA DEL JUGO VALLE"/>
    <s v="CRISTINA GOMEZ MELENDEZ"/>
    <s v="RIO ORINOCO OTE 215 B"/>
    <s v="DEL VALLE"/>
    <s v="66220"/>
    <x v="5"/>
    <m/>
    <s v="8183350122"/>
  </r>
  <r>
    <m/>
    <m/>
    <s v="Prop"/>
    <m/>
    <m/>
    <x v="2"/>
    <n v="9353253140"/>
    <s v="MARISKENA"/>
    <s v="AUDOMARO SANDOVAL HURTADO"/>
    <s v="COLINAS DEL GRAN JARDIN 50 1 L3"/>
    <s v="GRAN JARDIN"/>
    <s v="37180"/>
    <x v="9"/>
    <m/>
    <s v="4777794123"/>
  </r>
  <r>
    <m/>
    <m/>
    <s v="Prop"/>
    <m/>
    <m/>
    <x v="2"/>
    <n v="9353255087"/>
    <s v="MERENDERO TINO SANTIAGO"/>
    <s v="FAUSTINO SALAZAR ORTEGA"/>
    <s v="CARR NACIONAL KM 253"/>
    <s v="LOS RODRIGUEZ"/>
    <s v="67300"/>
    <x v="5"/>
    <m/>
    <s v="8182660949"/>
  </r>
  <r>
    <m/>
    <m/>
    <s v="Prop"/>
    <m/>
    <m/>
    <x v="2"/>
    <n v="9353262455"/>
    <s v="LA CASA DEL CAFE"/>
    <s v="MARIA DE LOURDES ARIAS"/>
    <s v="MORELOS NO 14"/>
    <s v="AJIJIC"/>
    <s v="45920"/>
    <x v="0"/>
    <m/>
    <s v="3767662876"/>
  </r>
  <r>
    <m/>
    <m/>
    <s v="Prop"/>
    <m/>
    <m/>
    <x v="2"/>
    <n v="9353262521"/>
    <s v="CAFE FINCA VERACRUZ"/>
    <s v="RODOLFO CORONA"/>
    <s v="AV DIVISION DEL NORTE SN"/>
    <s v="DEL CARMEN"/>
    <s v="04100"/>
    <x v="3"/>
    <m/>
    <s v="5566094448"/>
  </r>
  <r>
    <m/>
    <m/>
    <s v="Prop"/>
    <m/>
    <m/>
    <x v="2"/>
    <n v="9353262695"/>
    <s v="CAFETERIA CERO ESTRES"/>
    <s v="YECSSI PAULINA RAZO"/>
    <s v="PROL INDEPENDENCIA NO 293"/>
    <s v="SANTA ROSA DE JAUREGUI"/>
    <s v="76220"/>
    <x v="8"/>
    <m/>
    <s v="4422910975"/>
  </r>
  <r>
    <m/>
    <m/>
    <s v="Prop"/>
    <m/>
    <m/>
    <x v="2"/>
    <n v="9353266340"/>
    <s v="CAFETAME"/>
    <s v="ALEXIS DEMIAN CADENA"/>
    <s v="CENTARIO NO 16 L B"/>
    <s v="VILLA COYOACAN"/>
    <s v="04000"/>
    <x v="3"/>
    <m/>
    <s v="5565503734"/>
  </r>
  <r>
    <m/>
    <m/>
    <s v="Prop"/>
    <m/>
    <m/>
    <x v="2"/>
    <n v="9353266472"/>
    <s v="CAFE EL MOYO"/>
    <s v="KARINA MARIEL ROSAS"/>
    <s v="EGIPTO NO 142A 07"/>
    <s v="SAN MARCOS BARRIO"/>
    <s v="02020"/>
    <x v="3"/>
    <m/>
    <s v="5522540151"/>
  </r>
  <r>
    <m/>
    <m/>
    <s v="Prop"/>
    <m/>
    <m/>
    <x v="2"/>
    <n v="9353266852"/>
    <s v="INFUSO CAFE"/>
    <s v="LUIS EDUARDO SANTIS"/>
    <s v="DR ATL NORTE NO 3 B MZ 60 LT 1"/>
    <s v="ZONA URBANA RIO TIJUANA"/>
    <s v="22010"/>
    <x v="11"/>
    <m/>
    <s v="6642129939"/>
  </r>
  <r>
    <m/>
    <m/>
    <s v="Prop"/>
    <m/>
    <m/>
    <x v="2"/>
    <n v="9353266886"/>
    <s v="CAFE LONA SABOR"/>
    <s v="ISAAC ALEJANDRO SANTANA"/>
    <s v="BENITO JUAREZ NO 290"/>
    <s v="FRACC MACHADO"/>
    <s v="22710"/>
    <x v="11"/>
    <m/>
    <s v="6613129825"/>
  </r>
  <r>
    <m/>
    <m/>
    <s v="Prop"/>
    <m/>
    <m/>
    <x v="2"/>
    <n v="9353269609"/>
    <s v="NOVA CAFE"/>
    <s v="BLANCA LILIA VELAZQUEZ"/>
    <s v="GUADALUPE VICTORIA NO 9308  C1"/>
    <s v="ZONA URBANA RIO TIJUANA"/>
    <s v="22010"/>
    <x v="11"/>
    <m/>
    <s v="6646841744"/>
  </r>
  <r>
    <m/>
    <m/>
    <s v="Prop"/>
    <m/>
    <m/>
    <x v="2"/>
    <n v="9353271753"/>
    <s v="CAFE BARISTI COSMOPOLI"/>
    <s v="ARTURO ENRIQUE GOMEZ"/>
    <s v="SANCHEZ TABOADA NO 2117 A2"/>
    <s v="ZONA URBANA RIO TIJUANA"/>
    <s v="22010"/>
    <x v="11"/>
    <m/>
    <s v="6646952907"/>
  </r>
  <r>
    <m/>
    <m/>
    <s v="Prop"/>
    <m/>
    <m/>
    <x v="2"/>
    <n v="9353282156"/>
    <s v="ALIM PIZZAS KARENS"/>
    <s v="JUAN JOSE URIBE"/>
    <s v="MZ 07 L 02 AV 5 C 2 Y 4 NTE SN"/>
    <s v="PLAYA DEL CARMEN CENTRO"/>
    <s v="77710"/>
    <x v="6"/>
    <m/>
    <s v="9841343487"/>
  </r>
  <r>
    <m/>
    <m/>
    <s v="Prop"/>
    <m/>
    <m/>
    <x v="2"/>
    <n v="9353287312"/>
    <s v="PIZZAS LITTLE CAESARS"/>
    <s v="SANTIAGO L GAXIOLA CLOUTHIER"/>
    <s v="CALZADA DEL HUESO 921 L 71"/>
    <s v="GRANJAS COAPA"/>
    <s v="14330"/>
    <x v="3"/>
    <m/>
    <s v="6677585869"/>
  </r>
  <r>
    <m/>
    <m/>
    <s v="Prop"/>
    <m/>
    <m/>
    <x v="2"/>
    <n v="9353302707"/>
    <s v="PIZZAS LITTLE CAESARS"/>
    <s v="SANTIAGO L GAXIOLA CLOUTHIER"/>
    <s v="CALLE ASIA 47"/>
    <s v="COYOACAN"/>
    <s v="04020"/>
    <x v="3"/>
    <m/>
    <s v="6677585869"/>
  </r>
  <r>
    <m/>
    <m/>
    <s v="Prop"/>
    <m/>
    <m/>
    <x v="2"/>
    <n v="9353304893"/>
    <s v="REST LA PARR MACROPLAZ"/>
    <s v="VICTOR MANUEL CAMPOS DIAZ"/>
    <s v="C 33 NO 200 A X 44 INT MACROP"/>
    <s v="COL POLIGONO 108"/>
    <s v="97143"/>
    <x v="10"/>
    <m/>
    <s v="9999483313"/>
  </r>
  <r>
    <m/>
    <m/>
    <s v="Prop"/>
    <m/>
    <m/>
    <x v="2"/>
    <n v="9353304919"/>
    <s v="LA PARRILLA ALTABRISA"/>
    <s v="VICTOR MANUEL CAMPOS DIAZ"/>
    <s v="CALLE 7 NUM 451"/>
    <s v="ALTABRISA"/>
    <s v="97130"/>
    <x v="10"/>
    <m/>
    <s v="9999483944"/>
  </r>
  <r>
    <m/>
    <m/>
    <s v="Prop"/>
    <m/>
    <m/>
    <x v="2"/>
    <n v="9353304943"/>
    <s v="LA PARRILLA SENDERO"/>
    <s v="VICTOR MANUEL CAMPOS DIAZ"/>
    <s v="CALLE 14 NUM 70"/>
    <s v="CHUMINOPOLIS"/>
    <s v="97158"/>
    <x v="10"/>
    <m/>
    <s v="9999483944"/>
  </r>
  <r>
    <m/>
    <m/>
    <s v="Prop"/>
    <m/>
    <m/>
    <x v="2"/>
    <n v="9353304976"/>
    <s v="LA PARRILLA DORADA"/>
    <s v="VICTOR MANUEL CAMPOS DIAZ"/>
    <s v="CALLE 50 SN L 45"/>
    <s v="NUEVA HIDALGO"/>
    <s v="97220"/>
    <x v="10"/>
    <m/>
    <s v="9999483944"/>
  </r>
  <r>
    <m/>
    <m/>
    <s v="Prop"/>
    <m/>
    <m/>
    <x v="2"/>
    <n v="9353304992"/>
    <s v="LA PARRILLA LAS AMERICAS"/>
    <s v="VICTOR MANUEL CAMPOS DIAZ"/>
    <s v="21 X 50 Y 52 NO 331"/>
    <s v="MIGUEL HIDALGO"/>
    <s v="97229"/>
    <x v="10"/>
    <m/>
    <s v="9999877308"/>
  </r>
  <r>
    <m/>
    <m/>
    <s v="Prop"/>
    <m/>
    <m/>
    <x v="2"/>
    <n v="9353306120"/>
    <s v="BE GRILL"/>
    <s v="HUMBERTO ESPINOSA MONDRAGON"/>
    <s v="MONTE PELVOUX 130 L 4"/>
    <s v="LOMAS DE CHAPULTEPEC"/>
    <s v="11000"/>
    <x v="3"/>
    <m/>
    <s v="52023115"/>
  </r>
  <r>
    <m/>
    <m/>
    <s v="Prop"/>
    <m/>
    <m/>
    <x v="2"/>
    <n v="9353308324"/>
    <s v="UNILAC CONDESA"/>
    <s v="ALEJANDRO MARIN MORALES"/>
    <s v="CALLE ZAMORA 120"/>
    <s v="HIPODROMO CONDESA"/>
    <s v="06140"/>
    <x v="3"/>
    <m/>
    <s v="70455606"/>
  </r>
  <r>
    <m/>
    <m/>
    <s v="Prop"/>
    <m/>
    <m/>
    <x v="2"/>
    <n v="9353309256"/>
    <s v="BENDITA PALETA"/>
    <s v="DIEGO HORACIO ARGIRO MAMMATO"/>
    <s v="QUERETARO 225 LOC 40"/>
    <s v="ROMA"/>
    <s v="06700"/>
    <x v="3"/>
    <m/>
    <s v="5526242966"/>
  </r>
  <r>
    <m/>
    <m/>
    <s v="Prop"/>
    <m/>
    <m/>
    <x v="2"/>
    <n v="9353309462"/>
    <s v="GATE RETAIL ONBOARD MEXICO"/>
    <s v="JUAN RAMON NUNEZ HERNANDEZ"/>
    <s v="AV SANTARINI SN"/>
    <s v="AVIACION CIVIL"/>
    <s v="15740"/>
    <x v="3"/>
    <m/>
    <s v="57166700"/>
  </r>
  <r>
    <m/>
    <m/>
    <s v="Prop"/>
    <m/>
    <m/>
    <x v="2"/>
    <n v="9353314645"/>
    <s v="ARNOLDI METEPEC"/>
    <s v="JEAN F ARNOLDI GARAVITO"/>
    <s v="LEONA VICARIO 386 L13"/>
    <s v="SAN FRANCISCO COAXUSCO"/>
    <s v="52158"/>
    <x v="1"/>
    <m/>
    <s v="7222321099"/>
  </r>
  <r>
    <m/>
    <m/>
    <s v="Prop"/>
    <m/>
    <m/>
    <x v="2"/>
    <n v="9353314686"/>
    <s v="ARNOLDI COYOACAN"/>
    <s v="JEAN F ARNOLDI GARAVITO"/>
    <s v="MIGUEL ANGEL DE QUEVEDO 843 LOC 7"/>
    <s v="ROMERO DE TERREROS"/>
    <s v="04310"/>
    <x v="3"/>
    <m/>
    <s v="55549384"/>
  </r>
  <r>
    <m/>
    <m/>
    <s v="Prop"/>
    <m/>
    <m/>
    <x v="2"/>
    <n v="9353315055"/>
    <s v="CAFE GALENO"/>
    <s v="ENRIQUE OTERO CORTES"/>
    <s v="CALZ DE TLALPAN NO 4717"/>
    <s v="TORELIO GUERRA"/>
    <s v="14050"/>
    <x v="3"/>
    <m/>
    <s v="5554241095"/>
  </r>
  <r>
    <m/>
    <m/>
    <s v="Prop"/>
    <m/>
    <m/>
    <x v="2"/>
    <n v="9353315477"/>
    <s v="WHICH WICH SUC ANTARA POLANCO"/>
    <s v="RODRIGO LOSADA FORTES"/>
    <s v="AV EJERCITO NACIONAL 843 B LOC F 106"/>
    <s v="GRANADA"/>
    <s v="11520"/>
    <x v="3"/>
    <m/>
    <s v="5552811010"/>
  </r>
  <r>
    <m/>
    <m/>
    <s v="Prop"/>
    <m/>
    <m/>
    <x v="2"/>
    <n v="9353316889"/>
    <s v="CLIP FELIX C"/>
    <s v="EMILIO SIEIRO RODRIGUEZ"/>
    <s v="PROL FELIX CUEVAS 216"/>
    <s v="TLACOQUEMECATL"/>
    <s v="03200"/>
    <x v="3"/>
    <m/>
    <s v="55752039"/>
  </r>
  <r>
    <m/>
    <m/>
    <s v="Prop"/>
    <m/>
    <m/>
    <x v="2"/>
    <n v="9353318380"/>
    <s v="SUBWAY MUNDO E"/>
    <s v="OSCAR EDUARDO VARGAS PEREZ DE"/>
    <s v="BLVD M AVILA CAMACHO 1007 L 11FC"/>
    <s v="SAN LUCAS TEPETLACALCO"/>
    <s v="54055"/>
    <x v="1"/>
    <m/>
    <s v="53669623"/>
  </r>
  <r>
    <m/>
    <m/>
    <s v="Prop"/>
    <m/>
    <m/>
    <x v="2"/>
    <n v="9353318547"/>
    <s v="SUBWAY PATIO SANTA FE"/>
    <s v="OSCAR EDUARDO VARGAS PEREZ DE"/>
    <s v="PROLONGACION PASEO DE LA REFORMA 400"/>
    <s v="LOC FC02 PE=A BLANCA SANTA FE"/>
    <s v="01210"/>
    <x v="3"/>
    <m/>
    <s v="52927662"/>
  </r>
  <r>
    <m/>
    <m/>
    <s v="Prop"/>
    <m/>
    <m/>
    <x v="2"/>
    <n v="9353318562"/>
    <s v="SUBWAY TOREO"/>
    <s v="OSCAR EDUARDO VARGAS PEREZ DE"/>
    <s v="BLVD MANUEL AVILA CAMACHO 5 LF1"/>
    <s v="LOMAS DE SOTELO"/>
    <s v="53390"/>
    <x v="1"/>
    <m/>
    <s v="53952103"/>
  </r>
  <r>
    <m/>
    <m/>
    <s v="Prop"/>
    <m/>
    <m/>
    <x v="2"/>
    <n v="9353318794"/>
    <s v="BRUGGE VALLE"/>
    <s v="MARCELA GARCIA DE LA FUENTE"/>
    <s v="AV GOMEZ MORIN 404 PB 10"/>
    <s v="DEL VALLE"/>
    <s v="66220"/>
    <x v="5"/>
    <m/>
    <s v="8183563050"/>
  </r>
  <r>
    <m/>
    <m/>
    <s v="Prop"/>
    <m/>
    <m/>
    <x v="2"/>
    <n v="9353318810"/>
    <s v="BRUGGE PUNTO CENTRAL"/>
    <s v="MARCELA GARCIA DE LA FUENTE"/>
    <s v="AVE DE LA INDUSTRIA 300 1 Y 2"/>
    <s v="VEREDALTA"/>
    <s v="66270"/>
    <x v="5"/>
    <m/>
    <s v="8183355570"/>
  </r>
  <r>
    <m/>
    <m/>
    <s v="Prop"/>
    <m/>
    <m/>
    <x v="2"/>
    <n v="9353319826"/>
    <s v="CAFETALYA ANGELOPOLIS"/>
    <s v="BEGO=A ALARCON CASTA=ON"/>
    <s v="BLVD INTERAMERICANO 102 L 23"/>
    <s v="LOMAS DE ANGELOPOLIS"/>
    <s v="72830"/>
    <x v="7"/>
    <m/>
    <s v="227651556"/>
  </r>
  <r>
    <m/>
    <m/>
    <s v="Prop"/>
    <m/>
    <m/>
    <x v="2"/>
    <n v="9353319958"/>
    <s v="SUBWAY FINSA"/>
    <s v="OSCAR EDUARDO VARGAS PEREZ DE"/>
    <s v="AV GUERRERO 108 LOC 11"/>
    <s v="SAN MIGUEL CUENTLA SANCTORUM"/>
    <s v="72710"/>
    <x v="7"/>
    <m/>
    <s v="2224353975"/>
  </r>
  <r>
    <m/>
    <m/>
    <s v="Prop"/>
    <m/>
    <m/>
    <x v="2"/>
    <n v="9353323349"/>
    <s v="NATURALITO"/>
    <s v="OSCAR DIAZ GARCIA"/>
    <s v="CALZ LEONES 5445"/>
    <s v="TETELPAN"/>
    <s v="01700"/>
    <x v="3"/>
    <m/>
    <s v="5568404743"/>
  </r>
  <r>
    <m/>
    <m/>
    <s v="Prop"/>
    <m/>
    <m/>
    <x v="2"/>
    <n v="9353324594"/>
    <s v="JACKS BUTCHER TOREO"/>
    <s v="EZEQUIEL ALBERTO JANCE"/>
    <s v="BLVD MANUEL AVILA CAMACHO 5"/>
    <s v="FRACC LOMAS DE SOTELO"/>
    <s v="53390"/>
    <x v="1"/>
    <m/>
    <s v="55318117"/>
  </r>
  <r>
    <m/>
    <m/>
    <s v="Prop"/>
    <m/>
    <m/>
    <x v="2"/>
    <n v="9353330856"/>
    <s v="LUCERNA COMEDOR"/>
    <s v="MARCOS ANDRES DI BATTISTA"/>
    <s v="LUCERNA 51 LOCAL D Y LOCAL E"/>
    <s v="JUAREZ"/>
    <s v="06600"/>
    <x v="3"/>
    <m/>
    <s v="55358665"/>
  </r>
  <r>
    <m/>
    <m/>
    <s v="Prop"/>
    <m/>
    <m/>
    <x v="2"/>
    <n v="9353334122"/>
    <s v="LUZ MARIA ORTEGA TORRES"/>
    <s v="LUZ MARIA ORTEGA TORRES"/>
    <s v="CENTRO COM PLAZA GALERIAS 150 LOC FF16"/>
    <s v="LA ESTANCIA"/>
    <s v="45030"/>
    <x v="0"/>
    <m/>
    <s v="3336277749"/>
  </r>
  <r>
    <m/>
    <m/>
    <s v="Prop"/>
    <m/>
    <m/>
    <x v="2"/>
    <n v="9353340152"/>
    <s v="PASION DEL CIELO COFFE"/>
    <s v="SAMUEL B CARPIO MARTINEZ"/>
    <s v="CAPITAN CARLOS LEON SN LOC E 52"/>
    <s v="PE=ON DE LOS BA=OS"/>
    <s v="15620"/>
    <x v="3"/>
    <m/>
    <s v="65524408"/>
  </r>
  <r>
    <m/>
    <m/>
    <s v="Prop"/>
    <m/>
    <m/>
    <x v="2"/>
    <n v="9353341366"/>
    <s v="EUREST INTEL GUADALAJARA"/>
    <s v="SONIA ANGELICA LOPEZ GONZALEZ"/>
    <s v="AV DEL BOSQUE N 1001"/>
    <s v="EL BAJIO"/>
    <s v="45019"/>
    <x v="0"/>
    <m/>
    <s v="3316453041"/>
  </r>
  <r>
    <m/>
    <m/>
    <s v="Prop"/>
    <m/>
    <m/>
    <x v="2"/>
    <n v="9353342323"/>
    <s v="COCOS PIZZA CHIAUTLA"/>
    <s v="LILIANA VILLASENOR MIR"/>
    <s v="AV DEL TRABAJO NO 35 L 6"/>
    <s v="SAN JUAN"/>
    <s v="56030"/>
    <x v="1"/>
    <m/>
    <s v="5959536661"/>
  </r>
  <r>
    <m/>
    <m/>
    <s v="Prop"/>
    <m/>
    <m/>
    <x v="2"/>
    <n v="9353342372"/>
    <s v="LA VECCCHIA PIZZA"/>
    <s v="HECTOR DAVID QUEZADA DE L HERA"/>
    <s v="BLVD LUIS D COLO L1 ARE C 1 SN"/>
    <s v="BONFIL ALFREDO V"/>
    <s v="77560"/>
    <x v="6"/>
    <m/>
    <s v="9989514890"/>
  </r>
  <r>
    <m/>
    <m/>
    <s v="Prop"/>
    <m/>
    <m/>
    <x v="2"/>
    <n v="9353345714"/>
    <s v="BENEDETTIS PIZZA"/>
    <s v="ANAYN COBIAN VALADEZ"/>
    <s v="AVENIDA FELIX CUEVAS  326 LOCAL 1"/>
    <s v="DEL VALLE CENTRO"/>
    <s v="03100"/>
    <x v="3"/>
    <m/>
    <s v="5555753663"/>
  </r>
  <r>
    <m/>
    <m/>
    <s v="Prop"/>
    <m/>
    <m/>
    <x v="2"/>
    <n v="9353346365"/>
    <s v="DAIRY QUEEN CONTRY"/>
    <s v="RAUL RODRIGUEZ MARTINEZ"/>
    <s v="EUGENIO GARZA SADA 4321 RAD 01"/>
    <s v="CONTRY"/>
    <s v="64860"/>
    <x v="5"/>
    <m/>
    <s v="8183490541"/>
  </r>
  <r>
    <m/>
    <m/>
    <s v="Prop"/>
    <m/>
    <m/>
    <x v="2"/>
    <n v="9353346381"/>
    <s v="DAIRY QUEEN VALLE"/>
    <s v="RAUL RODRIGUEZ MARTINEZ"/>
    <s v="CALZ DEL VALLE 601 L 51"/>
    <s v="DEL VALLE"/>
    <s v="66220"/>
    <x v="5"/>
    <m/>
    <s v="8183786251"/>
  </r>
  <r>
    <m/>
    <m/>
    <s v="Prop"/>
    <m/>
    <m/>
    <x v="2"/>
    <n v="9353349468"/>
    <s v="PIZZAS LITTLE AV DEL IMAN"/>
    <s v="SANTIAGO L GAXIOLA CLOUTHIER"/>
    <s v="AV DEL IMAN LOTE 1 MZ 9 LOC 1"/>
    <s v="PEDREGAL DE SANTA URSULA"/>
    <s v="04600"/>
    <x v="3"/>
    <m/>
    <s v="6677585869"/>
  </r>
  <r>
    <m/>
    <m/>
    <s v="Prop"/>
    <m/>
    <m/>
    <x v="2"/>
    <n v="9353355473"/>
    <s v="LA VERACRUZANA ROMA"/>
    <s v="SERGIO BRAVO SILVA"/>
    <s v="CALLE CHIAPAS 177 A"/>
    <s v="ROMA NORTE"/>
    <s v="06700"/>
    <x v="3"/>
    <m/>
    <s v="55740474"/>
  </r>
  <r>
    <m/>
    <m/>
    <s v="Prop"/>
    <m/>
    <m/>
    <x v="2"/>
    <n v="9353357040"/>
    <s v="HAAGEN DAZS GDL K"/>
    <s v="JENNY KIBRIT MASRI"/>
    <s v="AV RAFAEL SANZIO 150 PB KIOSCO NP 45"/>
    <s v="LA ESTANCIA"/>
    <s v="45030"/>
    <x v="0"/>
    <m/>
    <s v="59854815"/>
  </r>
  <r>
    <m/>
    <m/>
    <s v="Prop"/>
    <m/>
    <m/>
    <x v="2"/>
    <n v="9353357974"/>
    <s v="FIEBRE DE MALTA"/>
    <s v="JAIME ANDREU GALVAN"/>
    <s v="PRESIDENTE MASARYK 48"/>
    <s v="POLANCO"/>
    <s v="11000"/>
    <x v="3"/>
    <m/>
    <s v="5510103067"/>
  </r>
  <r>
    <m/>
    <m/>
    <s v="Prop"/>
    <m/>
    <m/>
    <x v="2"/>
    <n v="9353358121"/>
    <s v="PASION DEL CIELO COFFEE LLEGADA I"/>
    <s v="SAMUEL CARPIO MARTINEZ"/>
    <s v="CAPITAN CARLOS LEON"/>
    <s v="AEROPUERTO INTERNACIONAL PE=ON DE LOS"/>
    <s v="15620"/>
    <x v="3"/>
    <m/>
    <s v="65524408"/>
  </r>
  <r>
    <m/>
    <m/>
    <s v="Prop"/>
    <m/>
    <m/>
    <x v="2"/>
    <n v="9353361083"/>
    <s v="DAIRY QUEEN ACOXPA"/>
    <s v="SERGIO LOPEZ AKE"/>
    <s v="AV ACOXPA N 430 LOC 77"/>
    <s v="EX HACIENDA COAPA"/>
    <s v="14330"/>
    <x v="3"/>
    <m/>
    <s v="5556785771"/>
  </r>
  <r>
    <m/>
    <m/>
    <s v="Prop"/>
    <m/>
    <m/>
    <x v="2"/>
    <n v="9353361299"/>
    <s v="DAIRY QUEEN PABELLON POLANCO"/>
    <s v="SERGIO LOPEZ AKE"/>
    <s v="AV EJERCITO NACIONAL N 980 203"/>
    <s v="CHAPULTEPEC MORALES"/>
    <s v="11650"/>
    <x v="3"/>
    <m/>
    <s v="5555571162"/>
  </r>
  <r>
    <m/>
    <m/>
    <s v="Prop"/>
    <m/>
    <m/>
    <x v="2"/>
    <n v="9353361307"/>
    <s v="DAIRY QUEEN SANTA FE"/>
    <s v="SERGIO LOPEZ AKE"/>
    <s v="AV VASCO DE QUIROGA N 3850"/>
    <s v="LOC 1015 SANTA FE"/>
    <s v="05109"/>
    <x v="3"/>
    <m/>
    <s v="5521678470"/>
  </r>
  <r>
    <m/>
    <m/>
    <s v="Prop"/>
    <m/>
    <m/>
    <x v="2"/>
    <n v="9353361315"/>
    <s v="DAIRY QUEEN LOMAS VERDES"/>
    <s v="SERGIO LOPEZ AKE"/>
    <s v="COLINA DE LA PAZ N 25 LOC 224"/>
    <s v="BOULEVARES"/>
    <s v="53140"/>
    <x v="1"/>
    <m/>
    <s v="5516630419"/>
  </r>
  <r>
    <m/>
    <m/>
    <s v="Prop"/>
    <m/>
    <m/>
    <x v="2"/>
    <n v="9353361323"/>
    <s v="DAIRY QUEEN PLAZA DELTA"/>
    <s v="SERGIO LOPEZ AKE"/>
    <s v="AV CUAHUTEMOC 462"/>
    <s v="NARVARTE"/>
    <s v="03020"/>
    <x v="3"/>
    <m/>
    <s v="5554402908"/>
  </r>
  <r>
    <m/>
    <m/>
    <s v="Prop"/>
    <m/>
    <m/>
    <x v="2"/>
    <n v="9353361331"/>
    <s v="DAIRY QUEEN PLAZA LINDAVISTA"/>
    <s v="SERGIO LOPEZ AKE"/>
    <s v="COLECTOR 13 280 LOC CA 03"/>
    <s v="MAGDALENA DE LAS SALINAS"/>
    <s v="07760"/>
    <x v="3"/>
    <m/>
    <s v="5516610893"/>
  </r>
  <r>
    <m/>
    <m/>
    <s v="Prop"/>
    <m/>
    <m/>
    <x v="2"/>
    <n v="9353361356"/>
    <s v="DAIRY QUEEN SATELITE"/>
    <s v="SERGIO LOPEZ AKE"/>
    <s v="CIRCUITO CENTRO COMERCIAL N 2251"/>
    <s v="LOC C 201 CD SATELITE"/>
    <s v="53100"/>
    <x v="1"/>
    <m/>
    <s v="5555726925"/>
  </r>
  <r>
    <m/>
    <m/>
    <s v="Prop"/>
    <m/>
    <m/>
    <x v="2"/>
    <n v="9353361372"/>
    <s v="DAIRY QUEEN PLAZA LORETO"/>
    <s v="SERGIO LOPEZ AKE"/>
    <s v="ALTAMIRANO 46 LOC 117"/>
    <s v="TIZAPAN SAN ANGEL"/>
    <s v="01090"/>
    <x v="3"/>
    <m/>
    <s v="5556163162"/>
  </r>
  <r>
    <m/>
    <m/>
    <s v="Prop"/>
    <m/>
    <m/>
    <x v="2"/>
    <n v="9353361380"/>
    <s v="DAIRY QUEEN CUICUILCO"/>
    <s v="SERGIO LOPEZ AKE"/>
    <s v="AV SAN FERNANDO N 649 34"/>
    <s v="PENA POBRE"/>
    <s v="14060"/>
    <x v="3"/>
    <m/>
    <s v="5556656550"/>
  </r>
  <r>
    <m/>
    <m/>
    <s v="Prop"/>
    <m/>
    <m/>
    <x v="2"/>
    <n v="9353361398"/>
    <s v="DAIRY QUEEN ALAMEDA"/>
    <s v="SERGIO LOPEZ AKE"/>
    <s v="AV JUAREZ N 76 LOC B6"/>
    <s v="CENTRO"/>
    <s v="06010"/>
    <x v="3"/>
    <m/>
    <s v="5555120106"/>
  </r>
  <r>
    <m/>
    <m/>
    <s v="Prop"/>
    <m/>
    <m/>
    <x v="2"/>
    <n v="9353361406"/>
    <s v="DAIRY QUEEN PATIO UNIVERSIDAD"/>
    <s v="SERGIO LOPEZ AKE"/>
    <s v="AV POPOCATEPETL N 546"/>
    <s v="XOCO"/>
    <s v="03330"/>
    <x v="3"/>
    <m/>
    <s v="5555120106"/>
  </r>
  <r>
    <m/>
    <m/>
    <s v="Prop"/>
    <m/>
    <m/>
    <x v="2"/>
    <n v="9353361844"/>
    <s v="PANEM NATIVA"/>
    <s v="MICHAEL ZENKL"/>
    <s v="ALFONSO REYES 901 LPB 34 35 36"/>
    <s v="LAZARO GARZA AYALA"/>
    <s v="66238"/>
    <x v="5"/>
    <m/>
    <s v="8183313826"/>
  </r>
  <r>
    <m/>
    <m/>
    <s v="Prop"/>
    <m/>
    <m/>
    <x v="2"/>
    <n v="9353361851"/>
    <s v="PANEM GARZA SADA"/>
    <s v="MICHAEL ZENKL"/>
    <s v="AVE E GARZA SADA 2411 Y 2413L 6Y9"/>
    <s v="ROMA"/>
    <s v="64700"/>
    <x v="5"/>
    <m/>
    <s v="8121391515"/>
  </r>
  <r>
    <m/>
    <m/>
    <s v="Prop"/>
    <m/>
    <m/>
    <x v="2"/>
    <n v="9353362560"/>
    <s v="JACK S BUTCHER OASIS"/>
    <s v="EZEQUIEL ALBERTO JANCE"/>
    <s v="AV UNIVERSIDAD 1778"/>
    <s v="ROMERO DE TERREROS"/>
    <s v="04310"/>
    <x v="3"/>
    <m/>
    <s v="5555318117"/>
  </r>
  <r>
    <m/>
    <m/>
    <s v="Prop"/>
    <m/>
    <m/>
    <x v="2"/>
    <n v="9353364889"/>
    <s v="DUNKIN DONUTS COYOACAN"/>
    <s v="MARCO ANTONIO JUAREZ FRANCO"/>
    <s v="ASIA 47"/>
    <s v="BARRIO LA CONCEPCION"/>
    <s v="04020"/>
    <x v="3"/>
    <m/>
    <s v="5568430985"/>
  </r>
  <r>
    <m/>
    <m/>
    <s v="Prop"/>
    <m/>
    <m/>
    <x v="2"/>
    <n v="9353365738"/>
    <s v="LITTLE CESARS PIZZAS SANTA ANA"/>
    <s v="SANTIAGO L GAXIOLA CLOUTHIER"/>
    <s v="SANTA ANA 248"/>
    <s v="EX EJIDO DE SAN FCO CULHUACAN"/>
    <s v="04420"/>
    <x v="3"/>
    <m/>
    <s v="6677585869"/>
  </r>
  <r>
    <m/>
    <m/>
    <s v="Prop"/>
    <m/>
    <m/>
    <x v="2"/>
    <n v="9353366660"/>
    <s v="HAAGEN DAZS BUENAVISTA II"/>
    <s v="JENNY KIBRIT MASRI"/>
    <s v="EJE 1 NTE MOSQUETA 259 LOC PB76"/>
    <s v="BUENAVISTA"/>
    <s v="06350"/>
    <x v="3"/>
    <m/>
    <s v="5535243283"/>
  </r>
  <r>
    <m/>
    <m/>
    <s v="Prop"/>
    <m/>
    <m/>
    <x v="2"/>
    <n v="9353369631"/>
    <s v="ANTIGUA TAQUERIA LA ORIENTAL"/>
    <s v="JORGE RICARDO TABE RAMIREZ"/>
    <s v="AV JUAREZ 2009"/>
    <s v="JUAREZ"/>
    <s v="72000"/>
    <x v="7"/>
    <m/>
    <s v="2225096764"/>
  </r>
  <r>
    <m/>
    <m/>
    <s v="Prop"/>
    <m/>
    <m/>
    <x v="2"/>
    <n v="9353375935"/>
    <s v="SUSHI TAI"/>
    <s v="JOSE FELIPE YTUARTE NU=EZ"/>
    <s v="PROLONGACION GUERRERO 2911"/>
    <s v="LAS PLAZAS"/>
    <s v="36620"/>
    <x v="9"/>
    <m/>
    <s v="4773274605"/>
  </r>
  <r>
    <m/>
    <m/>
    <s v="Prop"/>
    <m/>
    <m/>
    <x v="2"/>
    <n v="9353377451"/>
    <s v="LITTLE CESARS PIZZAS DIV DEL NORTE"/>
    <s v="SANTIAGO L GAXIOLA CLOUTHIER"/>
    <s v="AV DIVISION DEL NORTE 2001 4"/>
    <s v="SANTA CRUZ ATOYAC"/>
    <s v="03310"/>
    <x v="3"/>
    <m/>
    <s v="6677585869"/>
  </r>
  <r>
    <m/>
    <m/>
    <s v="Prop"/>
    <m/>
    <m/>
    <x v="2"/>
    <n v="9353378749"/>
    <s v="CASSAVA ROOTS PZA POLANCO"/>
    <s v="SALOMON CAPON SHAMOSH"/>
    <s v="JAIMES BALMES 11 L63"/>
    <s v="POLANCO CHAPULTEPEC"/>
    <s v="11510"/>
    <x v="3"/>
    <m/>
    <s v="5555802201"/>
  </r>
  <r>
    <m/>
    <m/>
    <s v="Prop"/>
    <m/>
    <m/>
    <x v="2"/>
    <n v="9353382444"/>
    <s v="PUNTA MAR MARISQUERIA COMIDA RAPIDA"/>
    <s v="CINTHIA JAZMIN TAPIA LUCAS"/>
    <s v="LUZ SAVI=ON 1211 LOC A"/>
    <s v="PIEDAD NARVARTE"/>
    <s v="03000"/>
    <x v="3"/>
    <m/>
    <s v="5511077147"/>
  </r>
  <r>
    <m/>
    <m/>
    <s v="Prop"/>
    <m/>
    <m/>
    <x v="2"/>
    <n v="9353382782"/>
    <s v="JOIN OS"/>
    <s v="JESUS RICARDO QUEZADA CASTILLO"/>
    <s v="MIGUEL ANGEL DE QUEVEDO 227 LOC FC 06"/>
    <s v="ROMERO DE TERREROS"/>
    <s v="04380"/>
    <x v="3"/>
    <m/>
    <s v="91548983"/>
  </r>
  <r>
    <m/>
    <m/>
    <s v="Prop"/>
    <m/>
    <m/>
    <x v="2"/>
    <n v="9353388714"/>
    <s v="HEALTHY MARKET MUNDO LIGHT"/>
    <s v="ANA ELSA CADENA SALAZAR"/>
    <s v="CIRC AGUSTIN YA=EZ 2810"/>
    <s v="ARCOS VALLARTA"/>
    <s v="44130"/>
    <x v="0"/>
    <m/>
    <s v="3336163061"/>
  </r>
  <r>
    <m/>
    <m/>
    <s v="Prop"/>
    <m/>
    <m/>
    <x v="2"/>
    <n v="9353388870"/>
    <s v="DOMINOS"/>
    <s v="JOSE DOMINGUEZ SOLIS"/>
    <s v="CARRETERA JOROBAS TULA L1 MZ 125 LOT1"/>
    <s v="SAN MIGUEL JAGUEYES"/>
    <s v="54680"/>
    <x v="1"/>
    <m/>
    <s v="015939111111"/>
  </r>
  <r>
    <m/>
    <m/>
    <s v="Prop"/>
    <m/>
    <m/>
    <x v="2"/>
    <n v="9353394738"/>
    <s v="WHICH WICH UNVERSIDAD ANAHUAC"/>
    <s v="RODRIGO LOSADA FORTES"/>
    <s v="AV UNIVERSIDAD ANAHUAC 46"/>
    <s v="LOMAS ANAHUAC"/>
    <s v="52786"/>
    <x v="1"/>
    <m/>
    <s v="91540609"/>
  </r>
  <r>
    <m/>
    <m/>
    <s v="Prop"/>
    <m/>
    <m/>
    <x v="2"/>
    <n v="9353394928"/>
    <s v="CIUDAD DE COLIMA"/>
    <s v="JOAQUIN QUINTANA PEREZ"/>
    <s v="PASEO DE LA REFORMA 222 17 V"/>
    <s v="JUAREZ"/>
    <s v="06600"/>
    <x v="3"/>
    <m/>
    <s v="52083715"/>
  </r>
  <r>
    <m/>
    <m/>
    <s v="Prop"/>
    <m/>
    <m/>
    <x v="2"/>
    <n v="9353395495"/>
    <s v="PANEM METROPOLITAN"/>
    <s v="MICHAEL ZENKI"/>
    <s v="AV LAZARO CARDENAS NO 2400  L 11"/>
    <s v="DEL VALLE SECTOR ORIENTE"/>
    <s v="66269"/>
    <x v="5"/>
    <m/>
    <s v="8183313826"/>
  </r>
  <r>
    <m/>
    <m/>
    <s v="Prop"/>
    <m/>
    <m/>
    <x v="2"/>
    <n v="9353396287"/>
    <s v="DON CARBON"/>
    <s v="OSCAR VAZQUEZ MADRID"/>
    <s v="AV RAFAEL SANZIO 150 IS 3 4 L C"/>
    <s v="RESIDENCIAL LA ESTANCIA"/>
    <s v="45030"/>
    <x v="0"/>
    <m/>
    <s v="3336277780"/>
  </r>
  <r>
    <m/>
    <m/>
    <s v="Prop"/>
    <m/>
    <m/>
    <x v="2"/>
    <n v="9353396295"/>
    <s v="MC ARTHYS"/>
    <s v="OSCAR VAZQUEZ MADRID"/>
    <s v="AV RAFAEL SANZIO 150 IS 3 4 L A"/>
    <s v="RESIDENCIAL LA ESTANCIA"/>
    <s v="45030"/>
    <x v="0"/>
    <m/>
    <s v="3334939299"/>
  </r>
  <r>
    <m/>
    <m/>
    <s v="Prop"/>
    <m/>
    <m/>
    <x v="2"/>
    <n v="9353450084"/>
    <s v="MOYO OASIS"/>
    <s v="LUIS ALBERTO MAGA=A VARGAS"/>
    <s v="AV UNIVERSIDAD 1778 PB CMV 04"/>
    <s v="ROMERO DE TERREROS"/>
    <s v="04310"/>
    <x v="3"/>
    <m/>
    <s v="52932213"/>
  </r>
  <r>
    <m/>
    <m/>
    <s v="Prop"/>
    <m/>
    <m/>
    <x v="2"/>
    <n v="9353450118"/>
    <s v="MOYO INTERLOMAS"/>
    <s v="LUIS ALBERTO MAGA=A VARGAS"/>
    <s v="VIALIDAD DE LA BARRANCA 6"/>
    <s v="EX HDA DE JESUS DEL MONTE"/>
    <s v="52772"/>
    <x v="1"/>
    <m/>
    <s v="52932213"/>
  </r>
  <r>
    <m/>
    <m/>
    <s v="Prop"/>
    <m/>
    <m/>
    <x v="2"/>
    <n v="9353453948"/>
    <s v="CROCANTI"/>
    <s v="MARLIES CECILIA KOCH GOMEZ"/>
    <s v="AV NOCHE DE PAZ 49 LOC 3A"/>
    <s v="GRANJAS NAVIDAD"/>
    <s v="05219"/>
    <x v="3"/>
    <m/>
    <s v="21632000"/>
  </r>
  <r>
    <m/>
    <m/>
    <s v="Prop"/>
    <m/>
    <m/>
    <x v="2"/>
    <n v="9353463038"/>
    <s v="SUBWAY ACOXPA"/>
    <s v="AZUCENA PADILLA BURILLO"/>
    <s v="AV ACOXPA 430 LOC FC03"/>
    <s v="EX HACIENDA COAPA"/>
    <s v="14300"/>
    <x v="3"/>
    <m/>
    <s v="56842890"/>
  </r>
  <r>
    <m/>
    <m/>
    <s v="Prop"/>
    <m/>
    <m/>
    <x v="2"/>
    <n v="9353463046"/>
    <s v="SUBWAY OASIS COYOACAN"/>
    <s v="AZUCENA PADILLA BURILLO"/>
    <s v="AV UNIVERSIDAD 1778 LOCFC0 8"/>
    <s v="ROMERO DE TERREROS"/>
    <s v="04310"/>
    <x v="3"/>
    <m/>
    <s v="91548951"/>
  </r>
  <r>
    <m/>
    <m/>
    <s v="Prop"/>
    <m/>
    <m/>
    <x v="2"/>
    <n v="9353463053"/>
    <s v="SUBWAY CENTRO SANTA FE"/>
    <s v="AZUCENA PADILLA BURILLO"/>
    <s v="AV VASCO DE QUIROGA 3850 LOC 1056"/>
    <s v="SANTA FE"/>
    <s v="05109"/>
    <x v="3"/>
    <m/>
    <s v="21678332"/>
  </r>
  <r>
    <m/>
    <m/>
    <s v="Prop"/>
    <m/>
    <m/>
    <x v="2"/>
    <n v="9353465033"/>
    <s v="ANTIGUA TAQUERIA LA ORIENTAL"/>
    <s v="REBECA DEL CARMEN FLORES"/>
    <s v="CAMINO REAL CHOLULA 2202 I6"/>
    <s v="EL BARREAL"/>
    <s v="72814"/>
    <x v="7"/>
    <m/>
    <s v="2222255545"/>
  </r>
  <r>
    <m/>
    <m/>
    <s v="Prop"/>
    <m/>
    <m/>
    <x v="2"/>
    <n v="9353466866"/>
    <s v="GREEN GRASS OASIS COYOACAN"/>
    <s v="CHIRSTIAN DANIEL GARCIA R"/>
    <s v="AV UNIVERSIDAD 1778 LOC FC 16"/>
    <s v="ROMERO DE TERREROS"/>
    <s v="04310"/>
    <x v="3"/>
    <m/>
    <s v="91548958"/>
  </r>
  <r>
    <m/>
    <m/>
    <s v="Prop"/>
    <m/>
    <m/>
    <x v="2"/>
    <n v="9353468177"/>
    <s v="REST EAT GREEN"/>
    <s v="MAURICIO IGNACIO CORRAL Q"/>
    <s v="AV LAS TORRES MANZANA 41 LOTE 1"/>
    <s v="LOCAL 4A"/>
    <s v="77535"/>
    <x v="6"/>
    <m/>
    <s v="998024180"/>
  </r>
  <r>
    <m/>
    <m/>
    <s v="Prop"/>
    <m/>
    <m/>
    <x v="2"/>
    <n v="9353468193"/>
    <s v="LA DIVINATA PUEBLO SERENA"/>
    <s v="ANA LUISA RODRIGUEZ LOZANO"/>
    <s v="CARRETERA NACIONAL 500"/>
    <s v="VALLE ALTO EN PUEBLO SERENA"/>
    <s v="64989"/>
    <x v="5"/>
    <m/>
    <s v="8112281829"/>
  </r>
  <r>
    <m/>
    <m/>
    <s v="Prop"/>
    <m/>
    <m/>
    <x v="2"/>
    <n v="9353469563"/>
    <s v="MERCADO MOLIERE"/>
    <s v="DAVID ORLANDO MIRANDA ROLDAN"/>
    <s v="MATEO ALEMAN 40B LOC 18"/>
    <s v="AMPLIACION GRANADA"/>
    <s v="11529"/>
    <x v="3"/>
    <m/>
    <s v="5535005634"/>
  </r>
  <r>
    <m/>
    <m/>
    <s v="Prop"/>
    <m/>
    <m/>
    <x v="2"/>
    <n v="9353470686"/>
    <s v="FOOD FOR YOU VASC"/>
    <s v="RAFAEL MARTI DE ALVA CACERES"/>
    <s v="VASCONCELOS 400 L6"/>
    <s v="JERONIMO SILLER"/>
    <s v="66250"/>
    <x v="5"/>
    <m/>
    <s v="8183352088"/>
  </r>
  <r>
    <m/>
    <m/>
    <s v="Prop"/>
    <m/>
    <m/>
    <x v="2"/>
    <n v="9353472187"/>
    <s v="REST EAT GREEN AMERICA"/>
    <s v="MAURICIO IGNACIO CORRAL Q"/>
    <s v="AV TULUM MZ 4 LT 2 260 L A 3M"/>
    <s v="SM 7"/>
    <s v="77500"/>
    <x v="6"/>
    <m/>
    <s v="9988024180"/>
  </r>
  <r>
    <m/>
    <m/>
    <s v="Prop"/>
    <m/>
    <m/>
    <x v="2"/>
    <n v="9353475081"/>
    <s v="BUCHAKAS ESFERA"/>
    <s v="RAMIRO LUIS OCANAS PEREZ"/>
    <s v="CARRETERA NACIONAL PLAZA ESFERA S N"/>
    <s v="PLANTA ALTA"/>
    <s v="64984"/>
    <x v="5"/>
    <m/>
    <s v="8181231244"/>
  </r>
  <r>
    <m/>
    <m/>
    <s v="Prop"/>
    <m/>
    <m/>
    <x v="2"/>
    <n v="9353475792"/>
    <s v="SFUSSO"/>
    <s v="EDMUNDO CHAYO CHEREM"/>
    <s v="BOSQUES DE CIRUELOS 194 MEZZANINE MZ"/>
    <s v="27 LT 9A BOSQUE DE LAS LOMAS"/>
    <s v="11700"/>
    <x v="3"/>
    <m/>
    <s v="55963983"/>
  </r>
  <r>
    <m/>
    <m/>
    <s v="Prop"/>
    <m/>
    <m/>
    <x v="2"/>
    <n v="9353476337"/>
    <s v="MESON DEL CARMEN"/>
    <s v="FERNANDO BERAZA FIGUEROA"/>
    <s v="PLAZA DEL CARMEN NO 4"/>
    <s v="SAN ANGEL"/>
    <s v="01000"/>
    <x v="3"/>
    <m/>
    <s v="55502174"/>
  </r>
  <r>
    <m/>
    <m/>
    <s v="Prop"/>
    <m/>
    <m/>
    <x v="2"/>
    <n v="9353477343"/>
    <s v="CAFE CUCURUCHO"/>
    <s v="DAVID BIRRUETE PIMENTEL"/>
    <s v="CALLE RIO NAZAS 50 DEPTO 3"/>
    <s v="CUAUHTEMOC"/>
    <s v="06500"/>
    <x v="3"/>
    <m/>
    <s v="55357620"/>
  </r>
  <r>
    <m/>
    <m/>
    <s v="Prop"/>
    <m/>
    <m/>
    <x v="2"/>
    <n v="9353478317"/>
    <s v="DUNKIN DONUTS TECAMACHALCO"/>
    <s v="MARCO ANTONIO JUAREZ FRANCO"/>
    <s v="AV DE LAS FUENTES 46"/>
    <s v="LOMAS DE TECAMACHALCO"/>
    <s v="53950"/>
    <x v="1"/>
    <m/>
    <s v="68453076"/>
  </r>
  <r>
    <m/>
    <m/>
    <s v="Prop"/>
    <m/>
    <m/>
    <x v="2"/>
    <n v="9353479182"/>
    <s v="TORTAS LAS SEVILLANAS"/>
    <s v="LUIS MARCELO RUEDA MEDELLIN"/>
    <s v="AVE VASCONCELOS 400 LOC 2"/>
    <s v="DEL VALLE"/>
    <s v="66220"/>
    <x v="5"/>
    <m/>
    <s v="8183780638"/>
  </r>
  <r>
    <m/>
    <m/>
    <s v="Prop"/>
    <m/>
    <m/>
    <x v="2"/>
    <n v="9353479893"/>
    <s v="SUPER SALADS"/>
    <s v="BERNARDO CASTILLON GOMEZ"/>
    <s v="CARRETERA NACIONAL KM 268"/>
    <s v="LA RIOJA PRIVADA RES 2DA ETAPA"/>
    <s v="64984"/>
    <x v="5"/>
    <m/>
    <s v="81889899036"/>
  </r>
  <r>
    <m/>
    <m/>
    <s v="Prop"/>
    <m/>
    <m/>
    <x v="2"/>
    <n v="9353480339"/>
    <s v="INSTITUTO SUIZO DE GASTRONOMIA Y H"/>
    <s v="ANTONIO JOSE GARCIA ACEVEDO"/>
    <s v="9 PONIENTE 2314"/>
    <s v="LA PAZ"/>
    <s v="72160"/>
    <x v="7"/>
    <m/>
    <s v="2222967339"/>
  </r>
  <r>
    <m/>
    <m/>
    <s v="Prop"/>
    <m/>
    <m/>
    <x v="2"/>
    <n v="9353480354"/>
    <s v="ANTIGUA TAQUERIA LA ORIENTAL"/>
    <s v="MARIA JOSE A TABE RAMIREZ"/>
    <s v="CARR FEDERAL PUEBLA TEHUACAN KM 7.5 3B"/>
    <s v="STA MARGARITA"/>
    <s v="72980"/>
    <x v="7"/>
    <m/>
    <s v="2222437380"/>
  </r>
  <r>
    <m/>
    <m/>
    <s v="Prop"/>
    <m/>
    <m/>
    <x v="2"/>
    <n v="9353483937"/>
    <s v="BUONISSIMO MALECON"/>
    <s v="FILIPPO PERALTA MARCHINGIGLIO"/>
    <s v="PASEO DIAZ ORDAZ 716"/>
    <s v="CENTRO"/>
    <s v="48300"/>
    <x v="0"/>
    <m/>
    <s v="3222220336"/>
  </r>
  <r>
    <m/>
    <m/>
    <s v="Prop"/>
    <m/>
    <m/>
    <x v="2"/>
    <n v="9353485569"/>
    <s v="ANTIGUA TAQUERIA LA ORIENTAL"/>
    <s v="JOSE I DEL CASTRO FERNANDEZ"/>
    <s v="BLVD HEROES DEL 5 MAYO 3126 14"/>
    <s v="RANCHO COLORADO"/>
    <s v="72530"/>
    <x v="7"/>
    <m/>
    <s v="2222431180"/>
  </r>
  <r>
    <m/>
    <m/>
    <s v="Prop"/>
    <m/>
    <m/>
    <x v="2"/>
    <n v="9353485585"/>
    <s v="ANTIGUA TAQUERIA LA ORIENTAL CRUZ S"/>
    <s v="JOSE I DEL CASTRO FERNANDEZ"/>
    <s v="BOULEVARD FORJADORES 1009 G 4"/>
    <s v="CENTRO COMERCIAL CRUZ DEL SUR"/>
    <s v="72200"/>
    <x v="7"/>
    <m/>
    <s v="2222268888"/>
  </r>
  <r>
    <m/>
    <m/>
    <s v="Prop"/>
    <m/>
    <m/>
    <x v="2"/>
    <n v="9353485775"/>
    <s v="ANTIGUA TAQUERIA LA ORIENTAL"/>
    <s v="JORGE RICARDO TABE RAMIREZ"/>
    <s v="CALZADA ZAVALETA 2519 F"/>
    <s v="SANTA CRUZ BUENA VISTA"/>
    <s v="72170"/>
    <x v="7"/>
    <m/>
    <s v="2222846762"/>
  </r>
  <r>
    <m/>
    <m/>
    <s v="Prop"/>
    <m/>
    <m/>
    <x v="2"/>
    <n v="9353487797"/>
    <s v="KFFEECITO KOFFEE SHOP"/>
    <s v="AIDA ROSALIA RUIZ LOPEZ"/>
    <s v="CDA LA CARCANA 34 A"/>
    <s v="CONJ RESIDENCIAL OBSIDIANA"/>
    <s v="72810"/>
    <x v="7"/>
    <m/>
    <s v="2225552902"/>
  </r>
  <r>
    <m/>
    <m/>
    <s v="Prop"/>
    <m/>
    <m/>
    <x v="2"/>
    <n v="9353489355"/>
    <s v="SAN ANTONIO DE CABEZA"/>
    <s v="ADRIANA GODINEZ TORRES"/>
    <s v="AMARGURA 17 LOCAL5"/>
    <s v="SAN ANGEL"/>
    <s v="01060"/>
    <x v="3"/>
    <m/>
    <s v="5555508025"/>
  </r>
  <r>
    <m/>
    <m/>
    <s v="Prop"/>
    <m/>
    <m/>
    <x v="2"/>
    <n v="9353491153"/>
    <s v="TAQUERIA Y CARNICERIA"/>
    <s v="KARINA IVONNE MONTEMAYOR GARZA"/>
    <s v="RAUL RANGEL FRIAS 101"/>
    <s v="BUROCRATAS DEL ESTADO"/>
    <s v="64380"/>
    <x v="5"/>
    <m/>
    <s v="8183433334"/>
  </r>
  <r>
    <m/>
    <m/>
    <s v="Prop"/>
    <m/>
    <m/>
    <x v="2"/>
    <n v="9353494397"/>
    <s v="CAFETERIA TETECOLOH"/>
    <s v="ALEJANDRO GUAJARDO RICHO"/>
    <s v="AV VASCONCELOS NO 158 OTE"/>
    <s v="JARDINES DEL CAMPESTRE"/>
    <s v="66264"/>
    <x v="5"/>
    <m/>
    <s v="8183351879"/>
  </r>
  <r>
    <m/>
    <m/>
    <s v="Prop"/>
    <m/>
    <m/>
    <x v="2"/>
    <n v="9353494553"/>
    <s v="TACOS KOME EXPRESS II"/>
    <s v="MARIA ANGELICA RUIZ ALVAREZ"/>
    <s v="CUARTA NO 881"/>
    <s v="NUEVO MEXICALI"/>
    <s v="21399"/>
    <x v="11"/>
    <m/>
    <s v="6865663605"/>
  </r>
  <r>
    <m/>
    <m/>
    <s v="Prop"/>
    <m/>
    <m/>
    <x v="2"/>
    <n v="9353494561"/>
    <s v="TACOS RIGO"/>
    <s v="MARIA MARGARITA GAMEZ OCHOA"/>
    <s v="AV PLAYAS NO 50 SMZ 30 LT 3"/>
    <s v="SUPERMANZANA 30"/>
    <s v="77508"/>
    <x v="6"/>
    <m/>
    <s v="9988872175"/>
  </r>
  <r>
    <m/>
    <m/>
    <s v="Prop"/>
    <m/>
    <m/>
    <x v="2"/>
    <n v="9353494579"/>
    <s v="TIO RANITO TAQUERIA"/>
    <s v="LUIS EDUARDO VEYTIA PUGA"/>
    <s v="C 50 NO 299 A X 51 Y 40"/>
    <s v="FRANCISCO DE MONTEJO"/>
    <s v="97203"/>
    <x v="10"/>
    <m/>
    <s v="9999288037"/>
  </r>
  <r>
    <m/>
    <m/>
    <s v="Prop"/>
    <m/>
    <m/>
    <x v="2"/>
    <n v="9353499164"/>
    <s v="BENEDETTIS PIZA"/>
    <s v="JOSE MARTINEZ LOPEZ"/>
    <s v="AV OTHON MENDIZABAL 456"/>
    <s v="TORRES LINDAVISTA"/>
    <s v="07708"/>
    <x v="3"/>
    <m/>
    <s v="5557545200"/>
  </r>
  <r>
    <m/>
    <m/>
    <s v="Prop"/>
    <m/>
    <m/>
    <x v="2"/>
    <n v="9353500458"/>
    <s v="SUBWAY LOS ATRIOS"/>
    <s v="VERONICA MARTINEZ BECERRA"/>
    <s v="CAMINO REAL TETELCINGO 23"/>
    <s v="TIERRA LARGA"/>
    <s v="62738"/>
    <x v="4"/>
    <m/>
    <s v="7771437028"/>
  </r>
  <r>
    <m/>
    <m/>
    <s v="Prop"/>
    <m/>
    <m/>
    <x v="2"/>
    <n v="9353500482"/>
    <s v="BENEDETTIS PIZZA PLAZA AT"/>
    <s v="VERONICA MARTINEZ BECERRA"/>
    <s v="CAMINO REAL TETELCINGO 23"/>
    <s v="LOC FF7 TIERRA LARGA"/>
    <s v="62757"/>
    <x v="4"/>
    <m/>
    <s v="7351312151"/>
  </r>
  <r>
    <m/>
    <m/>
    <s v="Prop"/>
    <m/>
    <m/>
    <x v="2"/>
    <n v="9353500516"/>
    <s v="SUBWAY"/>
    <s v="EMILIO CANTU BALDERAS"/>
    <s v="AV JUAREZ 201 L5"/>
    <s v="PRI ANA S IRLANDE"/>
    <s v="66059"/>
    <x v="5"/>
    <m/>
    <s v="8114546600"/>
  </r>
  <r>
    <m/>
    <m/>
    <s v="Prop"/>
    <m/>
    <m/>
    <x v="2"/>
    <n v="9353500524"/>
    <s v="SUBWAY"/>
    <s v="EMILIO CANTU BALDERAS"/>
    <s v="ADOLFO RUIZ CORTINEZ 9004"/>
    <s v="PUERTA DE HIERRO"/>
    <s v="64346"/>
    <x v="5"/>
    <m/>
    <s v="8183520572"/>
  </r>
  <r>
    <m/>
    <m/>
    <s v="Prop"/>
    <m/>
    <m/>
    <x v="2"/>
    <n v="9353502785"/>
    <s v="100 NATURAL"/>
    <s v="ADRIAN ORTIZ HERRERA"/>
    <s v="PERIFERICO ECOLOGICO 17002"/>
    <s v="LOMAS DE ANGELOPOLIS II"/>
    <s v="72830"/>
    <x v="7"/>
    <m/>
    <s v="2221236164"/>
  </r>
  <r>
    <m/>
    <m/>
    <s v="Prop"/>
    <m/>
    <m/>
    <x v="2"/>
    <n v="9353507032"/>
    <s v="SUBWAY BOSQUES"/>
    <s v="ADELA LEVY HOP"/>
    <s v="AV STIM 1283"/>
    <s v="LOMAS DEL CHAMIZAL"/>
    <s v="05129"/>
    <x v="3"/>
    <m/>
    <s v="5552457416"/>
  </r>
  <r>
    <m/>
    <m/>
    <s v="Prop"/>
    <m/>
    <m/>
    <x v="2"/>
    <n v="9353508170"/>
    <s v="DUNKIN DONUTS PARQUE HUNDIDO"/>
    <s v="MARCO ANTONIO JUAREZ FRANCO"/>
    <s v="AV INSURGENTES SUR 1150"/>
    <s v="DEL VALLE CENTRO"/>
    <s v="03100"/>
    <x v="3"/>
    <m/>
    <s v="5568453076"/>
  </r>
  <r>
    <m/>
    <m/>
    <s v="Prop"/>
    <m/>
    <m/>
    <x v="2"/>
    <n v="9353508261"/>
    <s v="MERCADO INDEPENDENCIA"/>
    <s v="URI BOLTVINIK ALCAYAGA"/>
    <s v="INDEPENDENCIA 40"/>
    <s v="CENTRO"/>
    <s v="06050"/>
    <x v="3"/>
    <m/>
    <s v="55841742"/>
  </r>
  <r>
    <m/>
    <m/>
    <s v="Prop"/>
    <m/>
    <m/>
    <x v="2"/>
    <n v="9353511034"/>
    <s v="PASION DEL CIELO COFFE"/>
    <s v="SAMUEL B CARPIO MARTINEZ"/>
    <s v="RIO GUADALQUIVIR 89 1"/>
    <s v="CUAUHTEMOC"/>
    <s v="06500"/>
    <x v="3"/>
    <m/>
    <s v="65524408"/>
  </r>
  <r>
    <m/>
    <m/>
    <s v="Prop"/>
    <m/>
    <m/>
    <x v="2"/>
    <n v="9353514400"/>
    <s v="EVER GREEN"/>
    <s v="SOPHIA ARAV SALAZAR"/>
    <s v="BOSQUE DE DURAZNOS 60 1"/>
    <s v="BOSQUE DE LAS LOMAS"/>
    <s v="11700"/>
    <x v="3"/>
    <m/>
    <s v="445537070039"/>
  </r>
  <r>
    <m/>
    <m/>
    <s v="Prop"/>
    <m/>
    <m/>
    <x v="2"/>
    <n v="9353514632"/>
    <s v="ROCCATTI"/>
    <s v="MA PATRICIA ORTIZ LLAGUNO"/>
    <s v="CARRET NACIONAL 500 D226"/>
    <s v="LA ESTANZUELA"/>
    <s v="64988"/>
    <x v="5"/>
    <m/>
    <s v="8183358478"/>
  </r>
  <r>
    <m/>
    <m/>
    <s v="Prop"/>
    <m/>
    <m/>
    <x v="2"/>
    <n v="9353514871"/>
    <s v="PEACE AND LOVE CAMPOS ELISEOS"/>
    <s v="RICARDO ARTURO CARVAJAL GARZA"/>
    <s v="GALILEO 8"/>
    <s v="POLANCO"/>
    <s v="11560"/>
    <x v="3"/>
    <m/>
    <s v="5552814477"/>
  </r>
  <r>
    <m/>
    <m/>
    <s v="Prop"/>
    <m/>
    <m/>
    <x v="2"/>
    <n v="9353515910"/>
    <s v="COVELLI PIZZAS A LA LE|A"/>
    <s v="GIANCARLO COVELLI GOMEZ"/>
    <s v="CALLE NOVENA 910"/>
    <s v="ZONA CENTRO"/>
    <s v="22800"/>
    <x v="11"/>
    <m/>
    <s v="6461757345"/>
  </r>
  <r>
    <m/>
    <m/>
    <s v="Prop"/>
    <m/>
    <m/>
    <x v="2"/>
    <n v="9353517841"/>
    <s v="LA CAFETERA"/>
    <s v="EDUARDO CLEMENTE ZARZA"/>
    <s v="AV PATRIOTISMO 626"/>
    <s v="SANTA MARIA NONOALCO"/>
    <s v="03700"/>
    <x v="3"/>
    <m/>
    <s v="75742833"/>
  </r>
  <r>
    <m/>
    <m/>
    <s v="Prop"/>
    <m/>
    <m/>
    <x v="2"/>
    <n v="9353521116"/>
    <s v="EL MAGO RESTAURANT Y B"/>
    <s v="ANA ISABEL SALINAS DEL CAMPO"/>
    <s v="JOSE S ARAMBERRI B 1371"/>
    <s v="CENTRO"/>
    <s v="64000"/>
    <x v="5"/>
    <m/>
    <s v="86762500"/>
  </r>
  <r>
    <m/>
    <m/>
    <s v="Prop"/>
    <m/>
    <m/>
    <x v="2"/>
    <n v="9353522619"/>
    <s v="LOS COMPIOS CHAP"/>
    <s v="ERICK F GALLARDO ARANZUBIA"/>
    <s v="TEPEYAC 749"/>
    <s v="CHAPALITA ORIENTE"/>
    <s v="45040"/>
    <x v="0"/>
    <m/>
    <s v="3331216140"/>
  </r>
  <r>
    <m/>
    <m/>
    <s v="Prop"/>
    <m/>
    <m/>
    <x v="2"/>
    <n v="9353522627"/>
    <s v="LOS COMPIOS"/>
    <s v="PATRICIA PADILLA GARCIA"/>
    <s v="AV PATRIA 5003 11A"/>
    <s v="JARDINES VALLARTA"/>
    <s v="45027"/>
    <x v="0"/>
    <m/>
    <s v="3336739003"/>
  </r>
  <r>
    <m/>
    <m/>
    <s v="Prop"/>
    <m/>
    <m/>
    <x v="2"/>
    <n v="9353522965"/>
    <s v="SUBWAY"/>
    <s v="JOSE DE JESU VARGAS AGUNDES"/>
    <s v="CLZ CETYS GOMEZ MORIN L3 S U"/>
    <s v="RESID CATAVINA"/>
    <s v="21240"/>
    <x v="11"/>
    <m/>
    <s v="6865664333"/>
  </r>
  <r>
    <m/>
    <m/>
    <s v="Prop"/>
    <m/>
    <m/>
    <x v="2"/>
    <n v="9353524276"/>
    <s v="SUBWAY MEGA CARRANZA"/>
    <s v="JOSE DE JESU VARGAS AGUNDES"/>
    <s v="BLVD L CARDENAS 1972"/>
    <s v="P ELIAS CALLES"/>
    <s v="21376"/>
    <x v="11"/>
    <m/>
    <s v="6865550121"/>
  </r>
  <r>
    <m/>
    <m/>
    <s v="Prop"/>
    <m/>
    <m/>
    <x v="2"/>
    <n v="9353524375"/>
    <s v="SUBWAY MONTECARLO"/>
    <s v="JOSE DE JESU VARGAS AGUNDES"/>
    <s v="V CARRANZA 1419 A INT 17"/>
    <s v="MONTECARLO"/>
    <s v="21255"/>
    <x v="11"/>
    <m/>
    <s v="6868417100"/>
  </r>
  <r>
    <m/>
    <m/>
    <s v="Prop"/>
    <m/>
    <m/>
    <x v="2"/>
    <n v="9353530612"/>
    <s v="HELADOS SANTA CLARA"/>
    <s v="JUDITH VILLAFA=A PEREZ"/>
    <s v="CAFETALES 1818"/>
    <s v="HACIENDAS DE COYOACAN"/>
    <s v="04970"/>
    <x v="3"/>
    <m/>
    <s v="26521688"/>
  </r>
  <r>
    <m/>
    <m/>
    <s v="Prop"/>
    <m/>
    <m/>
    <x v="2"/>
    <n v="9353536270"/>
    <s v="SANTA CLARA ARCA CONTINENTAL"/>
    <s v="BLANCA ESTELA VALDES GONZALEZ"/>
    <s v="AVE SAN JERONIMO 815"/>
    <s v="SAN JERONIMO"/>
    <s v="64640"/>
    <x v="5"/>
    <m/>
    <s v="7711001254"/>
  </r>
  <r>
    <m/>
    <m/>
    <s v="Prop"/>
    <m/>
    <m/>
    <x v="2"/>
    <n v="9353536288"/>
    <s v="SANTA CLARA PASEO LA FE"/>
    <s v="BLANCA ESTELA VALDES GONZALEZ"/>
    <s v="AVE MIGUEL ALEMAN 200 L B31"/>
    <s v="LA TALAVERNA"/>
    <s v="66473"/>
    <x v="5"/>
    <m/>
    <s v="7711001254"/>
  </r>
  <r>
    <m/>
    <m/>
    <s v="Prop"/>
    <m/>
    <m/>
    <x v="2"/>
    <n v="9353537674"/>
    <s v="LA CEBOLLA MORADA"/>
    <s v="ADRIANA MACIAS SANCHEZ"/>
    <s v="NUEVO LEON 221 LD"/>
    <s v="HIPODROMO"/>
    <s v="06700"/>
    <x v="3"/>
    <m/>
    <s v="5559089202"/>
  </r>
  <r>
    <m/>
    <m/>
    <s v="Prop"/>
    <m/>
    <m/>
    <x v="2"/>
    <n v="9353539936"/>
    <s v="FRIEND CHIKEN II"/>
    <s v="ARACELI HUERTA JUAREZ"/>
    <s v="WALTER C BUCHANAN NO 119"/>
    <s v="DEL BOSQUE"/>
    <s v="37900"/>
    <x v="9"/>
    <m/>
    <s v="4686885805"/>
  </r>
  <r>
    <m/>
    <m/>
    <s v="Prop"/>
    <m/>
    <m/>
    <x v="2"/>
    <n v="9353540140"/>
    <s v="BERMELLON"/>
    <s v="MARIA FERNANDA ORTIZ GARCIA C"/>
    <s v="GRIJALVA 217 4 NTE"/>
    <s v="DEL VALLE"/>
    <s v="66220"/>
    <x v="5"/>
    <m/>
    <s v="8119357080"/>
  </r>
  <r>
    <m/>
    <m/>
    <s v="Prop"/>
    <m/>
    <m/>
    <x v="2"/>
    <n v="9353541809"/>
    <s v="MINI JESUS"/>
    <s v="VICENTE GONZALEZ GARCIA"/>
    <s v="XOCOTITLA 12A"/>
    <s v="SANTA CRUZ DEL MONTE"/>
    <s v="53110"/>
    <x v="1"/>
    <m/>
    <s v="63073141"/>
  </r>
  <r>
    <m/>
    <m/>
    <s v="Prop"/>
    <m/>
    <m/>
    <x v="2"/>
    <n v="9353543789"/>
    <s v="SANWICHO CENTRO HISTORICO"/>
    <s v="EMILIO MASLIAH JAFIF"/>
    <s v="DOLORES 2"/>
    <s v="CENTRO"/>
    <s v="06050"/>
    <x v="3"/>
    <m/>
    <s v="5552988849"/>
  </r>
  <r>
    <m/>
    <m/>
    <s v="Prop"/>
    <m/>
    <m/>
    <x v="2"/>
    <n v="9353545693"/>
    <s v="AMATI DELI"/>
    <s v="SEBASTIEN BERNARD P ROUCHER"/>
    <s v="HORACIO 542 B"/>
    <s v="POLANCO SECCION 5"/>
    <s v="11560"/>
    <x v="3"/>
    <m/>
    <s v="75763700"/>
  </r>
  <r>
    <m/>
    <m/>
    <s v="Prop"/>
    <m/>
    <m/>
    <x v="2"/>
    <n v="9353546006"/>
    <s v="PIZZAS LITTLE CAESARS"/>
    <s v="SANTIAGO L GAXIOLA CLOUTHIER"/>
    <s v="CANAL DE MIRAMONTES 3255"/>
    <s v="RESIDENCIAL ACOXPA"/>
    <s v="14300"/>
    <x v="3"/>
    <m/>
    <s v="6677585880"/>
  </r>
  <r>
    <m/>
    <m/>
    <s v="Prop"/>
    <m/>
    <m/>
    <x v="2"/>
    <n v="9353548770"/>
    <s v="DAIRY QUEEN LAS PUENTES"/>
    <s v="LAURA ALICIA RODRIGUEZ RUIZ V"/>
    <s v="AVE REPUBLICA MEXICANA 201"/>
    <s v="LAS PUENTES SECTOR 2"/>
    <s v="66460"/>
    <x v="5"/>
    <m/>
    <s v="8180575334"/>
  </r>
  <r>
    <m/>
    <m/>
    <s v="Prop"/>
    <m/>
    <m/>
    <x v="2"/>
    <n v="9353552731"/>
    <s v="PIZZAS LITTLE CAESARS"/>
    <s v="SANTIAGO L GAXIOLA CLOUTHIER"/>
    <s v="CANAL DE MIRAMONTES 2735"/>
    <s v="JARDINES DE COYOACAN"/>
    <s v="04890"/>
    <x v="3"/>
    <m/>
    <s v="6677585880"/>
  </r>
  <r>
    <m/>
    <m/>
    <s v="Prop"/>
    <m/>
    <m/>
    <x v="2"/>
    <n v="9353556682"/>
    <s v="MOYO"/>
    <s v="ALFREDO OMAR TENA SALAMANO"/>
    <s v="AVE ANILLO PERIFERICO SUR 4690"/>
    <s v="LOC 194 JARDINES DEL PEDREGAL"/>
    <s v="04500"/>
    <x v="3"/>
    <m/>
    <s v="5555281590"/>
  </r>
  <r>
    <m/>
    <m/>
    <s v="Prop"/>
    <m/>
    <m/>
    <x v="2"/>
    <n v="9353556807"/>
    <s v="NECTARWORKS AURORA"/>
    <s v="ARTURO ZENIL MEDINA"/>
    <s v="AV LAZARO CARDENAS 2333"/>
    <s v="VALLE ORIENTE PLAZA AURORA"/>
    <s v="66269"/>
    <x v="5"/>
    <m/>
    <s v="8119696021"/>
  </r>
  <r>
    <m/>
    <m/>
    <s v="Prop"/>
    <m/>
    <m/>
    <x v="2"/>
    <n v="9353558480"/>
    <s v="CARLOTA"/>
    <s v="FERNANDO BERAZA FIGUEROA"/>
    <s v="PLAZA DEL CARMEN 4"/>
    <s v="SAN ANGEL"/>
    <s v="01000"/>
    <x v="3"/>
    <m/>
    <s v="55500072"/>
  </r>
  <r>
    <m/>
    <m/>
    <s v="Prop"/>
    <m/>
    <m/>
    <x v="2"/>
    <n v="9353562177"/>
    <s v="WILD DOG"/>
    <s v="PATRICK BAUTISTA LENKEIT"/>
    <s v="AV OSA MAYOR 2902 LOC 9"/>
    <s v="CORREDEOR COMER DESA ATLIXCAYOTL"/>
    <s v="72193"/>
    <x v="7"/>
    <m/>
    <s v="222225764"/>
  </r>
  <r>
    <m/>
    <m/>
    <s v="Prop"/>
    <m/>
    <m/>
    <x v="2"/>
    <n v="9353562714"/>
    <s v="VERDE DELI"/>
    <s v="HUMBERTO ESPINOSA MONDRAGON"/>
    <s v="MONTE PELVOUX 130 LOC 6"/>
    <s v="LOMAS DE CHAPULTEPEC"/>
    <s v="11000"/>
    <x v="3"/>
    <m/>
    <s v="52021354"/>
  </r>
  <r>
    <m/>
    <m/>
    <s v="Prop"/>
    <m/>
    <m/>
    <x v="2"/>
    <n v="9353563928"/>
    <s v="PIZZA AMORE CITY"/>
    <s v="FERNANDO RAUL ARMENTA VASQUEZ"/>
    <s v="CLL JOSE ANTONIO TORRES 864 1"/>
    <s v="VIADUCTO PIEDAD CORUNA Y CZA S"/>
    <s v="08200"/>
    <x v="3"/>
    <m/>
    <s v="5555193625"/>
  </r>
  <r>
    <m/>
    <m/>
    <s v="Prop"/>
    <m/>
    <m/>
    <x v="2"/>
    <n v="9353565998"/>
    <s v="JACKS BUTCHER SAMARA"/>
    <s v="EZEQUIEL ALBERTO JANCE"/>
    <s v="ANTONIO DOVALI JAIME 70"/>
    <s v="ZEDEC SANTA FE"/>
    <s v="01219"/>
    <x v="3"/>
    <m/>
    <s v="55318117"/>
  </r>
  <r>
    <m/>
    <m/>
    <s v="Prop"/>
    <m/>
    <m/>
    <x v="2"/>
    <n v="9353566848"/>
    <s v="SOUL LA ROMA"/>
    <s v="RODRIGO TUERO REYES"/>
    <s v="TABASCO 101"/>
    <s v="ROMA NORTE"/>
    <s v="06700"/>
    <x v="3"/>
    <m/>
    <s v="5571551299"/>
  </r>
  <r>
    <m/>
    <m/>
    <s v="Prop"/>
    <m/>
    <m/>
    <x v="2"/>
    <n v="9353568257"/>
    <s v="MAMMABELLA"/>
    <s v="ORLANDO GOMEZ GARZA"/>
    <s v="CALZADA VALLEJO NO 1090 D 203"/>
    <s v="INDUSTRIAL VALLEJO"/>
    <s v="02300"/>
    <x v="3"/>
    <m/>
    <s v="5552500678"/>
  </r>
  <r>
    <m/>
    <m/>
    <s v="Prop"/>
    <m/>
    <m/>
    <x v="2"/>
    <n v="9353576334"/>
    <s v="NUTRISA 823"/>
    <s v="ENRIQUE AMPUDIA TOMMASI"/>
    <s v="CALLE 7 PLAZA ALTABRISA 451 LOC 3"/>
    <s v="ALTABRISA"/>
    <s v="97130"/>
    <x v="10"/>
    <m/>
    <s v="9991679667"/>
  </r>
  <r>
    <m/>
    <m/>
    <s v="Prop"/>
    <m/>
    <m/>
    <x v="2"/>
    <n v="9353576359"/>
    <s v="NUTRISA 818"/>
    <s v="ENRIQUE AMPUDIA TOMMASI"/>
    <s v="CALLE 60 PLAZA GALERIAS 299 LOC 1"/>
    <s v="REVOLUCION"/>
    <s v="97115"/>
    <x v="10"/>
    <m/>
    <s v="999417096"/>
  </r>
  <r>
    <m/>
    <m/>
    <s v="Prop"/>
    <m/>
    <m/>
    <x v="2"/>
    <n v="9353576375"/>
    <s v="NUTRISA 817"/>
    <s v="ENRIQUE AMPUDIA TOMMASI"/>
    <s v="CALLE 75 GRAN PLAZA 156 LOC 251"/>
    <s v="GONZALO GUERRERO"/>
    <s v="97118"/>
    <x v="10"/>
    <m/>
    <s v="9999417102"/>
  </r>
  <r>
    <m/>
    <m/>
    <s v="Prop"/>
    <m/>
    <m/>
    <x v="2"/>
    <n v="9353576391"/>
    <s v="NUTRISA 816"/>
    <s v="ENRIQUE AMPUDIA TOMMASI"/>
    <s v="CALLE 21 PLAZA LAS AMERICAS 237 L"/>
    <s v="MIGUEL HIDALGO"/>
    <s v="97220"/>
    <x v="10"/>
    <m/>
    <s v="9999871786"/>
  </r>
  <r>
    <m/>
    <m/>
    <s v="Prop"/>
    <m/>
    <m/>
    <x v="2"/>
    <n v="9353581078"/>
    <s v="LAS GAUCHITAS"/>
    <s v="ERIK GALLARDO ESCALERA"/>
    <s v="CALLE CODO 36 LOC 12"/>
    <s v="CENTRO"/>
    <s v="37700"/>
    <x v="9"/>
    <m/>
    <s v="4151520594"/>
  </r>
  <r>
    <m/>
    <m/>
    <s v="Prop"/>
    <m/>
    <m/>
    <x v="2"/>
    <n v="9353581409"/>
    <s v="MITAKATE PRADO NORTE"/>
    <s v="SERGIO GERARDO DIAZ GOMEZ"/>
    <s v="PRADO NORTE 314 LOC 1"/>
    <s v="LOMAS DE CHAPULTEPEC 1 SECC"/>
    <s v="11000"/>
    <x v="3"/>
    <m/>
    <s v="5541943554"/>
  </r>
  <r>
    <m/>
    <m/>
    <s v="Prop"/>
    <m/>
    <m/>
    <x v="2"/>
    <n v="9353582084"/>
    <s v="ROCK WOK VIA SN ANGEL"/>
    <s v="ROCIO ALEJANDRA SALINAS VIDAL"/>
    <s v="CALLE CLL VIA ATLIXCAYOTL 1504"/>
    <s v="UNIDAD TERRITORIAL ATLIXCAYOTL"/>
    <s v="72830"/>
    <x v="7"/>
    <m/>
    <s v="2222252049"/>
  </r>
  <r>
    <m/>
    <m/>
    <s v="Prop"/>
    <m/>
    <m/>
    <x v="2"/>
    <n v="9353584031"/>
    <s v="SEGA CAFE"/>
    <s v="EDMUNDO CHAYO CHEREM"/>
    <s v="BOSQUE DE RADIATAS 50 PB"/>
    <s v="BOSQUES DE LAS LOMAS"/>
    <s v="05120"/>
    <x v="3"/>
    <m/>
    <s v="5552571598"/>
  </r>
  <r>
    <m/>
    <m/>
    <s v="Prop"/>
    <m/>
    <m/>
    <x v="2"/>
    <n v="9353584304"/>
    <s v="PIZZA AMORE"/>
    <s v="ALINA HERMOSILLO MILLAN"/>
    <s v="RIO NAZAS 68"/>
    <s v="CUAUHTEMOC"/>
    <s v="06500"/>
    <x v="3"/>
    <m/>
    <s v="5570916226"/>
  </r>
  <r>
    <m/>
    <m/>
    <s v="Prop"/>
    <m/>
    <m/>
    <x v="2"/>
    <n v="9353585350"/>
    <s v="PANMAN 2"/>
    <s v="MICHAEL ZENKL"/>
    <s v="AV MIGUEL ALEMAN NO 200 L A 32"/>
    <s v="LA TALAVERNA"/>
    <s v="66473"/>
    <x v="5"/>
    <m/>
    <s v="8183313826"/>
  </r>
  <r>
    <m/>
    <m/>
    <s v="Prop"/>
    <m/>
    <m/>
    <x v="2"/>
    <n v="9353585848"/>
    <s v="SUBWAY LOMAS VERDES"/>
    <s v="MA DEL PILAR CAMPOS OCHOA"/>
    <s v="LOMAS VERDES 2 A"/>
    <s v="LOMAS VERDES"/>
    <s v="53120"/>
    <x v="1"/>
    <m/>
    <s v="5553439006"/>
  </r>
  <r>
    <m/>
    <m/>
    <s v="Prop"/>
    <m/>
    <m/>
    <x v="2"/>
    <n v="9353588917"/>
    <s v="LIFE AND SALADS"/>
    <s v="OSWALDO MENDOZA RUIZ"/>
    <s v="KELVIN 19 LOC"/>
    <s v="ANZURES"/>
    <s v="11590"/>
    <x v="3"/>
    <m/>
    <s v="63056748"/>
  </r>
  <r>
    <m/>
    <m/>
    <s v="Prop"/>
    <m/>
    <m/>
    <x v="2"/>
    <n v="9353589782"/>
    <s v="CARAMELA EL ARTE DE FUNDIR"/>
    <s v="MARTHA D SANTOS GOMEZ"/>
    <s v="CARR NACIONAL 500 KM 270"/>
    <s v="FRACC VALLE ALTO"/>
    <s v="64989"/>
    <x v="5"/>
    <m/>
    <s v="8196886765"/>
  </r>
  <r>
    <m/>
    <m/>
    <s v="Prop"/>
    <m/>
    <m/>
    <x v="2"/>
    <n v="9353590244"/>
    <s v="THE BURGER CO"/>
    <s v="ALGER LEON RASETTI"/>
    <s v="LOS MORALES 11 61"/>
    <s v="LOS MORALES"/>
    <s v="11560"/>
    <x v="3"/>
    <m/>
    <s v="53953820"/>
  </r>
  <r>
    <m/>
    <m/>
    <s v="Prop"/>
    <m/>
    <m/>
    <x v="2"/>
    <n v="9353591523"/>
    <s v="CHANTTY COFFE"/>
    <s v="RODRIGO DE LA TORRE FLORES"/>
    <s v="V DE OLIVOS 203 LOC 2"/>
    <s v="VALLE DEL CAMPESTRE"/>
    <s v="37150"/>
    <x v="9"/>
    <m/>
    <s v="4773311930"/>
  </r>
  <r>
    <m/>
    <m/>
    <s v="Prop"/>
    <m/>
    <m/>
    <x v="2"/>
    <n v="9353592893"/>
    <s v="PANEM AVANTA GARDENS"/>
    <s v="MICHAEL ZENKL"/>
    <s v="AV JOSE VASCONCELOS 755 PTE L 022 PB"/>
    <s v="DEL VALLE"/>
    <s v="66220"/>
    <x v="5"/>
    <m/>
    <s v="8183313826"/>
  </r>
  <r>
    <m/>
    <m/>
    <s v="Prop"/>
    <m/>
    <m/>
    <x v="2"/>
    <n v="9353593784"/>
    <s v="IHOP RIO"/>
    <s v="MARTHA JULIA VALDEZ NAVA"/>
    <s v="BLVD SANCHEZ TABOADA 4002 A L C1"/>
    <s v="ZONA URBANA RIO TIJUANA"/>
    <s v="22010"/>
    <x v="11"/>
    <m/>
    <s v="6646346949"/>
  </r>
  <r>
    <m/>
    <m/>
    <s v="Prop"/>
    <m/>
    <m/>
    <x v="2"/>
    <n v="9353593792"/>
    <s v="IHOP M CLOUTHIER"/>
    <s v="MARTHA JULIA VALDEZ NAVA"/>
    <s v="BLVD MANUEL J CLOUTHIER 10702 4"/>
    <s v="3RA ETAPA DEL RIO TIJUANA"/>
    <s v="22226"/>
    <x v="11"/>
    <m/>
    <s v="6646256411"/>
  </r>
  <r>
    <m/>
    <m/>
    <s v="Prop"/>
    <m/>
    <m/>
    <x v="2"/>
    <n v="9353594105"/>
    <s v="ANTIGUA TAQUERIA LA ORIENTAL SUC ATLIX"/>
    <s v="JORGE RICAR TABE RAMIREZ"/>
    <s v="LATERAL SUR VIA ATLIXCAYOT L 5423"/>
    <s v="SAN BERNARDINO TLAXCALANCINGO"/>
    <s v="72820"/>
    <x v="7"/>
    <m/>
    <s v="2222161607"/>
  </r>
  <r>
    <m/>
    <m/>
    <s v="Prop"/>
    <m/>
    <m/>
    <x v="2"/>
    <n v="9353594733"/>
    <s v="TAQUERIA LA ORIENTAL SUC GALERIAS SERD"/>
    <s v="JORGE RICARDO TABE RAMIREZ"/>
    <s v="BLVD HERMANOS SERDAN 270"/>
    <s v="RANCHO COLORADO"/>
    <s v="72040"/>
    <x v="7"/>
    <m/>
    <s v="2222248394"/>
  </r>
  <r>
    <m/>
    <m/>
    <s v="Prop"/>
    <m/>
    <m/>
    <x v="2"/>
    <n v="9353601546"/>
    <s v="REST SUPER SALADS 5"/>
    <s v="SALVADOR JR CRUZ SANCHEZ"/>
    <s v="VALLE DEL SILICIO 2 LB2 C1"/>
    <s v="NUEVA GALICIA"/>
    <s v="45603"/>
    <x v="0"/>
    <m/>
    <s v="3336127520"/>
  </r>
  <r>
    <m/>
    <m/>
    <s v="Prop"/>
    <m/>
    <m/>
    <x v="2"/>
    <n v="9353602809"/>
    <s v="BENEDETTIS PIZZA"/>
    <s v="CARLOS ALEJANDRO ARANDA REGLA"/>
    <s v="RIO CHURUBUSCO 322 A"/>
    <s v="COLONIA EL PRADO"/>
    <s v="09480"/>
    <x v="3"/>
    <m/>
    <s v="5556726000"/>
  </r>
  <r>
    <m/>
    <m/>
    <s v="Prop"/>
    <m/>
    <m/>
    <x v="2"/>
    <n v="9353602973"/>
    <s v="SUSHI FACTORY SAN IGNACIO"/>
    <s v="ANDRES EMERICH DIARTE"/>
    <s v="AV SAN IGNACIO 1807 A B"/>
    <s v="JARDINES DE SAN IGNACIO"/>
    <s v="45040"/>
    <x v="0"/>
    <m/>
    <s v="3336474792"/>
  </r>
  <r>
    <m/>
    <m/>
    <s v="Prop"/>
    <m/>
    <m/>
    <x v="2"/>
    <n v="9353603419"/>
    <s v="SUSHI FACTORY TIJUANA"/>
    <s v="ANDRES EMERICH DIARTE"/>
    <s v="BLVD AGUA CALIENTE 10387 D 106"/>
    <s v="NEIDHART"/>
    <s v="22020"/>
    <x v="0"/>
    <m/>
    <s v="016646818933"/>
  </r>
  <r>
    <m/>
    <m/>
    <s v="Prop"/>
    <m/>
    <m/>
    <x v="2"/>
    <n v="9353603427"/>
    <s v="SUSHI FACTORY TOWER"/>
    <s v="ANDRES EMERICH DIARTE"/>
    <s v="AV MEXICO 2582 D E"/>
    <s v="LADRON DE GUEVARA"/>
    <s v="44600"/>
    <x v="0"/>
    <m/>
    <s v="013336474792"/>
  </r>
  <r>
    <m/>
    <m/>
    <s v="Prop"/>
    <m/>
    <m/>
    <x v="2"/>
    <n v="9353604136"/>
    <s v="SUSHI FACTORY GALERIAS"/>
    <s v="ANDRES EMERICH DIARTE"/>
    <s v="RAFAEL SANZIO 150 K 2"/>
    <s v="LA ESTANCIA"/>
    <s v="45030"/>
    <x v="0"/>
    <m/>
    <s v="3336734206"/>
  </r>
  <r>
    <m/>
    <m/>
    <s v="Prop"/>
    <m/>
    <m/>
    <x v="2"/>
    <n v="9353606008"/>
    <s v="SUBWAY"/>
    <s v="RICARDO GUEVARA LARA"/>
    <s v="EL ROSARIO 901 L238"/>
    <s v="TIERRA NUEVA"/>
    <s v="02130"/>
    <x v="3"/>
    <m/>
    <s v="5553187684"/>
  </r>
  <r>
    <m/>
    <m/>
    <s v="Prop"/>
    <m/>
    <m/>
    <x v="2"/>
    <n v="9353606040"/>
    <s v="SUBWAY"/>
    <s v="RICARDO GUEVARA LARA"/>
    <s v="AV BENJAMIN FRANKLIN 47"/>
    <s v="HIPODROMO CONDESA"/>
    <s v="06140"/>
    <x v="3"/>
    <m/>
    <s v="5555750393"/>
  </r>
  <r>
    <m/>
    <m/>
    <s v="Prop"/>
    <m/>
    <m/>
    <x v="2"/>
    <n v="9353609051"/>
    <s v="PASION DEL CIELO COFFEE"/>
    <s v="SAMUEL B CARPIO MARTINEZ"/>
    <s v="AV PASEO DE LAS PALMAS 275"/>
    <s v="LOMAS DE CHAPULTEPEC V SECCION"/>
    <s v="11000"/>
    <x v="3"/>
    <m/>
    <s v="65524408"/>
  </r>
  <r>
    <m/>
    <m/>
    <s v="Prop"/>
    <m/>
    <m/>
    <x v="2"/>
    <n v="9353609069"/>
    <s v="PASION DEL CIELO COFFE"/>
    <s v="SAMUEL B CARPIO MARTINEZ"/>
    <s v="BLVD MANUEL AVILA CAMACHO 3228 MZ 1"/>
    <s v="BOULEVARES"/>
    <s v="53140"/>
    <x v="1"/>
    <m/>
    <s v="65524408"/>
  </r>
  <r>
    <m/>
    <m/>
    <s v="Prop"/>
    <m/>
    <m/>
    <x v="2"/>
    <n v="9353621031"/>
    <s v="BOCA DEL CIELO"/>
    <s v="EDGAR EMMANUEL GODINEZ SUAREZ"/>
    <s v="OTTAWA 1568 L 6"/>
    <s v="PROVIDENCIA"/>
    <s v="44630"/>
    <x v="0"/>
    <m/>
    <s v="3320016372"/>
  </r>
  <r>
    <m/>
    <m/>
    <s v="Prop"/>
    <m/>
    <m/>
    <x v="2"/>
    <n v="9353623706"/>
    <s v="SANTA CLARA"/>
    <s v="NICOLAS MORENO GONZALEZ"/>
    <s v="CALZ DEL HUESO NO 670 LOCAL 38"/>
    <s v="COL LOS ROBLES"/>
    <s v="04870"/>
    <x v="3"/>
    <m/>
    <s v="56770394"/>
  </r>
  <r>
    <m/>
    <m/>
    <s v="Prop"/>
    <m/>
    <m/>
    <x v="2"/>
    <n v="9353631758"/>
    <s v="CAFE LA FLOR DEL CAFETO"/>
    <s v="OFELIA BARRAGAN REYNAGA"/>
    <s v="JAIME NUNO 863"/>
    <s v="SANTA TERESITA"/>
    <s v="44600"/>
    <x v="0"/>
    <m/>
    <s v="3338256038"/>
  </r>
  <r>
    <m/>
    <m/>
    <s v="Prop"/>
    <m/>
    <m/>
    <x v="2"/>
    <n v="9353633358"/>
    <s v="BUCHACAS G MORIN"/>
    <s v="RAMIRO LUIS OCA=AS PEREZ"/>
    <s v="GOMEZ MORIN 200"/>
    <s v="DEL VALLE"/>
    <s v="66220"/>
    <x v="5"/>
    <m/>
    <s v="8183784874"/>
  </r>
  <r>
    <m/>
    <m/>
    <s v="Prop"/>
    <m/>
    <m/>
    <x v="2"/>
    <n v="9353633366"/>
    <s v="BUCHACAS PASEO SAN PEDRO"/>
    <s v="RAMIRO LUIS OCA=AS PEREZ"/>
    <s v="VASCONCELOS 402"/>
    <s v="DEL VALLE"/>
    <s v="66220"/>
    <x v="5"/>
    <m/>
    <s v="8113669910"/>
  </r>
  <r>
    <m/>
    <m/>
    <s v="Prop"/>
    <m/>
    <m/>
    <x v="2"/>
    <n v="9353633382"/>
    <s v="BUCHACAS SORIANA LA FE"/>
    <s v="RAMIRO LUIS OCA=AS PEREZ"/>
    <s v="ROMULO GARZA 100 L1"/>
    <s v="LA FE"/>
    <s v="66477"/>
    <x v="5"/>
    <m/>
    <s v="8110909386"/>
  </r>
  <r>
    <m/>
    <m/>
    <s v="Prop"/>
    <m/>
    <m/>
    <x v="2"/>
    <n v="9353634661"/>
    <s v="SUCURSAL PLATEROS"/>
    <s v="SERGIO PEREZ RAMOS"/>
    <s v="BLVD ADOLFO LOPEZ MATEOS 1701"/>
    <s v="LOMAS DE PLATEROS"/>
    <s v="01480"/>
    <x v="3"/>
    <m/>
    <s v="5523949419"/>
  </r>
  <r>
    <m/>
    <m/>
    <s v="Prop"/>
    <m/>
    <m/>
    <x v="2"/>
    <n v="9353634687"/>
    <s v="SUCURSAL CUAUHTEMOC"/>
    <s v="SERGIO PEREZ RAMOS"/>
    <s v="AV CUAUHTEMOC LOC 35 Y 36 NUM 19"/>
    <s v="ROMA"/>
    <s v="06700"/>
    <x v="3"/>
    <m/>
    <s v="5522357847"/>
  </r>
  <r>
    <m/>
    <m/>
    <s v="Prop"/>
    <m/>
    <m/>
    <x v="2"/>
    <n v="9353635593"/>
    <s v="CAFETERIA EL DIEZ"/>
    <s v="PABLO JAVIER NANEZ"/>
    <s v="DURANGO NO 233 L 1"/>
    <s v="ROMA"/>
    <s v="06700"/>
    <x v="3"/>
    <m/>
    <s v="5555332526"/>
  </r>
  <r>
    <m/>
    <m/>
    <s v="Prop"/>
    <m/>
    <m/>
    <x v="2"/>
    <n v="9353635809"/>
    <s v="PIZZA LOCAL"/>
    <s v="MARIA HAYDEE FERNANDEZ VELASCO"/>
    <s v="UXMAL 88"/>
    <s v="NARVARTE PONIENTE"/>
    <s v="03020"/>
    <x v="3"/>
    <m/>
    <s v="5518652623"/>
  </r>
  <r>
    <m/>
    <m/>
    <s v="Prop"/>
    <m/>
    <m/>
    <x v="2"/>
    <n v="9353637888"/>
    <s v="SANTA CLARA PLAYA DEL CARMEN"/>
    <s v="BLANCA ESTELA VALDES GONZALEZ"/>
    <s v="AV JUAREZ ENT 5A Y 10 AV"/>
    <s v="PCN COLONIA CENTRO"/>
    <s v="77710"/>
    <x v="6"/>
    <m/>
    <s v="30885000"/>
  </r>
  <r>
    <m/>
    <m/>
    <s v="Prop"/>
    <m/>
    <m/>
    <x v="2"/>
    <n v="9353640627"/>
    <s v="LA DIVINATA NATIVA"/>
    <s v="ANA LUISA RODRIGUEZ LOZANO"/>
    <s v="AV ALFONSO REYES 901"/>
    <s v="PLAZA NATIVA"/>
    <s v="66238"/>
    <x v="5"/>
    <m/>
    <s v="8183350544"/>
  </r>
  <r>
    <m/>
    <m/>
    <s v="Prop"/>
    <m/>
    <m/>
    <x v="2"/>
    <n v="9353641120"/>
    <s v="SANTA CLARA MERIDA"/>
    <s v="BLANCA ESTELA VALDES GONZALEZ"/>
    <s v="CAL 60 299 LOCAL 141 I"/>
    <s v="UNIDAD REVOLUCION CORDOMEX MERIDA"/>
    <s v="97110"/>
    <x v="10"/>
    <m/>
    <s v="30885000"/>
  </r>
  <r>
    <m/>
    <m/>
    <s v="Prop"/>
    <m/>
    <m/>
    <x v="2"/>
    <n v="9353641849"/>
    <s v="FRENCH DIP"/>
    <s v="JUDITH LOPATA ISRAEL"/>
    <s v="ANTONIO DOVALI JAIME 70 LOC 11"/>
    <s v="LOMAS DE SANTA FE"/>
    <s v="01219"/>
    <x v="3"/>
    <m/>
    <s v="91558467"/>
  </r>
  <r>
    <m/>
    <m/>
    <s v="Prop"/>
    <m/>
    <m/>
    <x v="2"/>
    <n v="9353642961"/>
    <s v="125 CAFE"/>
    <s v="PAULINA STEPHAN GONZALEZ"/>
    <s v="FFCC DE CUERNAVACA 125 3"/>
    <s v="LOMAS DE CHAPULTEPEC 1 SECC"/>
    <s v="11000"/>
    <x v="3"/>
    <m/>
    <s v="52022781"/>
  </r>
  <r>
    <m/>
    <m/>
    <s v="Prop"/>
    <m/>
    <m/>
    <x v="2"/>
    <n v="9353645139"/>
    <s v="CAFE BARRA CAFE CHAPAL"/>
    <s v="JOSE MANUEL GONZALEZ PLASCENCI"/>
    <s v="AV GUADALUPE NO 1404"/>
    <s v="JARDINES DE SAN IGNACIO"/>
    <s v="45040"/>
    <x v="0"/>
    <m/>
    <s v="3335856837"/>
  </r>
  <r>
    <m/>
    <m/>
    <s v="Prop"/>
    <m/>
    <m/>
    <x v="2"/>
    <n v="9353646111"/>
    <s v="EL TAPEO CONDESA"/>
    <s v="GISELA SILVIA ROQUE HINTZE"/>
    <s v="LAREDO 13 A"/>
    <s v="HIPODROMO CONDESA"/>
    <s v="06100"/>
    <x v="3"/>
    <m/>
    <s v="91308390"/>
  </r>
  <r>
    <m/>
    <m/>
    <s v="Prop"/>
    <m/>
    <m/>
    <x v="2"/>
    <n v="9353648760"/>
    <s v="IHOP MEXICALI"/>
    <s v="MARTHA JULIA VALDEZ NAVA"/>
    <s v="CALZ CETYS 1950 L 8"/>
    <s v="RIVERA"/>
    <s v="21259"/>
    <x v="11"/>
    <m/>
    <s v="6621354567"/>
  </r>
  <r>
    <m/>
    <m/>
    <s v="Prop"/>
    <m/>
    <m/>
    <x v="2"/>
    <n v="9353648950"/>
    <s v="SANTA CLARA TIJUANA"/>
    <s v="BLANCA ESTELA VALDES GONZALEZ"/>
    <s v="BLVD  AGUA CALIENTE 119999LOCAL 119"/>
    <s v="HIPODROMO AGUA CALIENTE"/>
    <s v="22195"/>
    <x v="11"/>
    <m/>
    <s v="30885000"/>
  </r>
  <r>
    <m/>
    <m/>
    <s v="Prop"/>
    <m/>
    <m/>
    <x v="2"/>
    <n v="9353653497"/>
    <s v="EL DELEITE DEL MERCADO"/>
    <s v="JOYCE LEW GERSON"/>
    <s v="AV SANTA FE 50 L9"/>
    <s v="BOSQUE DE LAS LOMAS"/>
    <s v="05120"/>
    <x v="3"/>
    <m/>
    <s v="91357072"/>
  </r>
  <r>
    <m/>
    <m/>
    <s v="Prop"/>
    <m/>
    <m/>
    <x v="2"/>
    <n v="9353653737"/>
    <s v="SUSHI YENS"/>
    <s v="ARLETTE UGARTE ACOSTA"/>
    <s v="6 VICTORIA 916 LOC 2A"/>
    <s v="LA PURISIMA"/>
    <s v="52140"/>
    <x v="1"/>
    <m/>
    <s v="7222777788"/>
  </r>
  <r>
    <m/>
    <m/>
    <s v="Prop"/>
    <m/>
    <m/>
    <x v="2"/>
    <n v="9353654156"/>
    <s v="ITALIAN COFFEE PLAZA LAUREL"/>
    <s v="ALMA ROSA CANSECO SANCHEZ"/>
    <s v="AV MANUEL AVILA CAMACHO 274 LOCAL 24"/>
    <s v="SAN JERONIMO"/>
    <s v="62179"/>
    <x v="4"/>
    <m/>
    <s v="7773150600"/>
  </r>
  <r>
    <m/>
    <m/>
    <s v="Prop"/>
    <m/>
    <m/>
    <x v="2"/>
    <n v="9353654248"/>
    <s v="SUBWAY REFORMA"/>
    <s v="LILIANA A REYES HERNANDEZ"/>
    <s v="AV PASEO DE LA REFORMA 24 LOC D"/>
    <s v="CENTRO"/>
    <s v="06040"/>
    <x v="3"/>
    <m/>
    <s v="5527104472"/>
  </r>
  <r>
    <m/>
    <m/>
    <s v="Prop"/>
    <m/>
    <m/>
    <x v="2"/>
    <n v="9353654255"/>
    <s v="SUBWAY LAS PALMAS"/>
    <s v="LILIANA A REYES HERNANDEZ"/>
    <s v="AV PASEO DE LAS PALMAS 250 LOC 4"/>
    <s v="LOMAS DE CHAPULTEPEC III"/>
    <s v="11000"/>
    <x v="3"/>
    <m/>
    <s v="5552024810"/>
  </r>
  <r>
    <m/>
    <m/>
    <s v="Prop"/>
    <m/>
    <m/>
    <x v="2"/>
    <n v="9353655930"/>
    <s v="BURGUER KING NTE"/>
    <s v="MANUEL ALBERTOS PEON"/>
    <s v="CALLE 35 470"/>
    <s v="GONZALO GUERRERO"/>
    <s v="97115"/>
    <x v="10"/>
    <m/>
    <s v="9999483574"/>
  </r>
  <r>
    <m/>
    <m/>
    <s v="Prop"/>
    <m/>
    <m/>
    <x v="2"/>
    <n v="9353655971"/>
    <s v="BURGUER KING PLAZA ALTABRISA"/>
    <s v="MANUEL ALBERTOS PEON"/>
    <s v="CALLE 7 451 L DT1"/>
    <s v="ALTABRISA"/>
    <s v="97130"/>
    <x v="10"/>
    <m/>
    <s v="9991679733"/>
  </r>
  <r>
    <m/>
    <m/>
    <s v="Prop"/>
    <m/>
    <m/>
    <x v="2"/>
    <n v="9353657316"/>
    <s v="EL TIZONCITO HAMBURGO"/>
    <s v="JUAN MANUEL FRANCO OROPEZA"/>
    <s v="HAMBURGO 70 LOC A"/>
    <s v="JUAREZ"/>
    <s v="06600"/>
    <x v="3"/>
    <m/>
    <s v="5555145541"/>
  </r>
  <r>
    <m/>
    <m/>
    <s v="Prop"/>
    <m/>
    <m/>
    <x v="2"/>
    <n v="9353657837"/>
    <s v="WHICH WICH MIYANA POLANCO"/>
    <s v="RODRIGO LOSADA FORTES"/>
    <s v="AV EJERCITO NACIONAL 769 F C13"/>
    <s v="IRRIGACION"/>
    <s v="11520"/>
    <x v="3"/>
    <m/>
    <s v="50353322"/>
  </r>
  <r>
    <m/>
    <m/>
    <s v="Prop"/>
    <m/>
    <m/>
    <x v="2"/>
    <n v="9353657845"/>
    <s v="WHICH WICH OASIS COYOACAN"/>
    <s v="RODRIGO LOSADA FORTES"/>
    <s v="AV UNIVERSIDAD 1778 FC03"/>
    <s v="ROMERO DE TERREROS"/>
    <s v="04310"/>
    <x v="3"/>
    <m/>
    <s v="91317589"/>
  </r>
  <r>
    <m/>
    <m/>
    <s v="Prop"/>
    <m/>
    <m/>
    <x v="2"/>
    <n v="9353659965"/>
    <s v="EL MERCADITO DE MAMA"/>
    <s v="IVONNE AURORA DIAZ QUIROZ"/>
    <s v="AV ACUADUCTO 3925   4"/>
    <s v="COLINAS DE SAN JAVIER"/>
    <s v="45110"/>
    <x v="0"/>
    <m/>
    <s v="013336111305"/>
  </r>
  <r>
    <m/>
    <m/>
    <s v="Prop"/>
    <m/>
    <m/>
    <x v="2"/>
    <n v="9353661433"/>
    <s v="DELI TO GO"/>
    <s v="MIGUEL ANGEL GONZALEZ CEDILLO"/>
    <s v="AVENIDA 25 MZ 34 LT 2 LOC 2"/>
    <s v="GONZALO GUERRERO"/>
    <s v="77720"/>
    <x v="6"/>
    <m/>
    <s v="9848030311"/>
  </r>
  <r>
    <m/>
    <m/>
    <s v="Prop"/>
    <m/>
    <m/>
    <x v="2"/>
    <n v="9353667547"/>
    <s v="CAFET AMORE MIO LINDAV"/>
    <s v="ALFREDO AGUILERA RODRIGUEZ"/>
    <s v="COQUIMBO NO 681"/>
    <s v="LINDAVISTA"/>
    <s v="07300"/>
    <x v="3"/>
    <m/>
    <s v="5555870373"/>
  </r>
  <r>
    <m/>
    <m/>
    <s v="Prop"/>
    <m/>
    <m/>
    <x v="2"/>
    <n v="9353667620"/>
    <s v="SUPER SALADS INSURGENTES"/>
    <s v="BERNARDO CASTILLON GOMEZ"/>
    <s v="AV INSURGENTES 3961"/>
    <s v="VISTA HERMOSA"/>
    <s v="64620"/>
    <x v="5"/>
    <m/>
    <s v="89899036"/>
  </r>
  <r>
    <m/>
    <m/>
    <s v="Prop"/>
    <m/>
    <m/>
    <x v="2"/>
    <n v="9353667836"/>
    <s v="ALBERKD"/>
    <s v="ALFREDO HERRAEZ PEREZ"/>
    <s v="AV MELCHOR OCAMPO 398"/>
    <s v="ROMERO DE TERREROS"/>
    <s v="04310"/>
    <x v="3"/>
    <m/>
    <s v="5556583085"/>
  </r>
  <r>
    <m/>
    <m/>
    <s v="Prop"/>
    <m/>
    <m/>
    <x v="2"/>
    <n v="9353673198"/>
    <s v="BURGERS AND RIBS"/>
    <s v="IVAN NOLASCO CRUZ"/>
    <s v="AV ADOLFO LOPEZ MATEOS 1090 10"/>
    <s v="ZONA CENTRO"/>
    <s v="22800"/>
    <x v="11"/>
    <m/>
    <s v="6461565030"/>
  </r>
  <r>
    <m/>
    <m/>
    <s v="Prop"/>
    <m/>
    <m/>
    <x v="2"/>
    <n v="9353674667"/>
    <s v="VANCOUVER WINGS FLUVIAL"/>
    <s v="MARA LETICIA ORTEGA MOLINA"/>
    <s v="AV FLUVIAL 260 LOC 8"/>
    <s v="FLUVIAL VALLARTA"/>
    <s v="48313"/>
    <x v="0"/>
    <m/>
    <s v="3222242730"/>
  </r>
  <r>
    <m/>
    <m/>
    <s v="Prop"/>
    <m/>
    <m/>
    <x v="2"/>
    <n v="9353679666"/>
    <s v="FRAY BURGER"/>
    <s v="SERGIO FRAGOSO FLORES"/>
    <s v="AV PABLO GONZALEZ GARZA NO  412"/>
    <s v="SAN JERONIMO"/>
    <s v="64640"/>
    <x v="5"/>
    <m/>
    <s v="8180105056"/>
  </r>
  <r>
    <m/>
    <m/>
    <s v="Prop"/>
    <m/>
    <m/>
    <x v="2"/>
    <n v="9353680375"/>
    <s v="CAFE DE LA PARROQUIA"/>
    <s v="RICARDO ALBERTO GARCIA VARGAS"/>
    <s v="JESUS 11"/>
    <s v="CENTRO"/>
    <s v="37700"/>
    <x v="9"/>
    <m/>
    <s v="4151523161"/>
  </r>
  <r>
    <m/>
    <m/>
    <s v="Prop"/>
    <m/>
    <m/>
    <x v="2"/>
    <n v="9353681019"/>
    <s v="PIZZAS SAN MIKE"/>
    <s v="JAVIER LOPEZ GUERRERO SALAZAR"/>
    <s v="RELOJ NO 18"/>
    <s v="SAN MIGUEL DE ALLENDE CENTRO"/>
    <s v="37700"/>
    <x v="9"/>
    <m/>
    <s v="4157988782"/>
  </r>
  <r>
    <m/>
    <m/>
    <s v="Prop"/>
    <m/>
    <m/>
    <x v="2"/>
    <n v="9353685614"/>
    <s v="CAFE DE LA PARROQUIA PLAYA"/>
    <s v="MARCELINO FERNANDEZ RIVERO"/>
    <s v="AV BALAMKANCHE MZ 30 LT 4"/>
    <s v="PLAYACAR FASEII"/>
    <s v="77710"/>
    <x v="6"/>
    <m/>
    <s v="9849321855"/>
  </r>
  <r>
    <m/>
    <m/>
    <s v="Prop"/>
    <m/>
    <m/>
    <x v="2"/>
    <n v="9353691299"/>
    <s v="BK JURIQUILLA"/>
    <s v="CARLOS MOURI=O TERRAZO"/>
    <s v="BLVD LA CAMPANA NO 898"/>
    <s v="CALETTO"/>
    <s v="76230"/>
    <x v="8"/>
    <m/>
    <s v="5526317207"/>
  </r>
  <r>
    <m/>
    <m/>
    <s v="Prop"/>
    <m/>
    <m/>
    <x v="2"/>
    <n v="9353691620"/>
    <s v="SANTA CLARA URBAN CENTER GUADALAJARA"/>
    <s v="BLANCA ESTELA VALDES GONZALEZ"/>
    <s v="AV LOPEZ MATEOS SUR 7000 LOC L20"/>
    <s v="VISTAS DEL SOL"/>
    <s v="45645"/>
    <x v="0"/>
    <m/>
    <s v="30885000"/>
  </r>
  <r>
    <m/>
    <m/>
    <s v="Prop"/>
    <m/>
    <m/>
    <x v="2"/>
    <n v="9353693147"/>
    <s v="SUPER SALADS TECNOLOGICO"/>
    <s v="BERNARDO CASTILLON GOMEZ"/>
    <s v="AV EUGENIO GARZA SADA 2501"/>
    <s v="TECNOLOGICO"/>
    <s v="64700"/>
    <x v="5"/>
    <m/>
    <s v="8189899036"/>
  </r>
  <r>
    <m/>
    <m/>
    <s v="Prop"/>
    <m/>
    <m/>
    <x v="2"/>
    <n v="9353693808"/>
    <s v="CAF DEL PARQUE LERMA"/>
    <s v="ROBERTO FUENTES ISLAS"/>
    <s v="RIO LERMA 302 LOCAL A"/>
    <s v="CUAUHTEMOC"/>
    <s v="06500"/>
    <x v="3"/>
    <m/>
    <s v="5552564682"/>
  </r>
  <r>
    <m/>
    <m/>
    <s v="Prop"/>
    <m/>
    <m/>
    <x v="2"/>
    <n v="9353699045"/>
    <s v="MAMA MIA PIZZA TECATE"/>
    <s v="JUAN MANUEL PRIETO TORRES"/>
    <s v="AV JUAREZ 150"/>
    <s v="ROMERO"/>
    <s v="21410"/>
    <x v="11"/>
    <m/>
    <s v="6655215101"/>
  </r>
  <r>
    <m/>
    <m/>
    <s v="Prop"/>
    <m/>
    <m/>
    <x v="2"/>
    <n v="9353699078"/>
    <s v="MAMA MIA PIZZA LA SIER"/>
    <s v="JUAN MANUEL PRIETO TORRES"/>
    <s v="CARRET LIBRE ENSENADA KM 5.5 LOC 4"/>
    <s v="LA SIERRA"/>
    <s v="22634"/>
    <x v="11"/>
    <m/>
    <s v="6646844656"/>
  </r>
  <r>
    <m/>
    <m/>
    <s v="Prop"/>
    <m/>
    <m/>
    <x v="2"/>
    <n v="9353699094"/>
    <s v="MAMA MIA PIZZA SANTA FE"/>
    <s v="JUAN MANUEL PRIETO TORRES"/>
    <s v="AV ORIENTE 10351"/>
    <s v="PORTICOS DE SAN ANTONIO"/>
    <s v="22666"/>
    <x v="11"/>
    <m/>
    <s v="6649001011"/>
  </r>
  <r>
    <m/>
    <m/>
    <s v="Prop"/>
    <m/>
    <m/>
    <x v="2"/>
    <n v="9353699136"/>
    <s v="MAMA MIA PIZZA OTAY"/>
    <s v="JUAN MANUEL PRIETO TORRES"/>
    <s v="BLVD INDUSTRIAL 179 L6"/>
    <s v="TECNOLOGICO"/>
    <s v="22454"/>
    <x v="11"/>
    <m/>
    <s v="6646232722"/>
  </r>
  <r>
    <m/>
    <m/>
    <s v="Prop"/>
    <m/>
    <m/>
    <x v="2"/>
    <n v="9353699151"/>
    <s v="MAMA MIA PIZZA LIBERTAD"/>
    <s v="JUAN MANUEL PRIETO TORRES"/>
    <s v="CALLE 16 NUM 490 L 1"/>
    <s v="AMERICA"/>
    <s v="22400"/>
    <x v="11"/>
    <m/>
    <s v="6646832722"/>
  </r>
  <r>
    <m/>
    <m/>
    <s v="Prop"/>
    <m/>
    <m/>
    <x v="2"/>
    <n v="9353700157"/>
    <s v="YUM YUM SNACK II"/>
    <s v="SALMA CATALINA BARBA ALCALA"/>
    <s v="AV RAMON CORONA NO 2514"/>
    <s v="MILITAR ZAPOPAN"/>
    <s v="45138"/>
    <x v="0"/>
    <m/>
    <s v="3337124334"/>
  </r>
  <r>
    <m/>
    <m/>
    <s v="Prop"/>
    <m/>
    <m/>
    <x v="2"/>
    <n v="9353700579"/>
    <s v="SANTA CLARA PENINSULA MONTEJO"/>
    <s v="BLANCA ESTELA VALDES GONZALEZ"/>
    <s v="CALLE 47 NUM 331 L4 X 54 Y 56"/>
    <s v="BENITO JUAREZ"/>
    <s v="97119"/>
    <x v="10"/>
    <m/>
    <s v="9996887774"/>
  </r>
  <r>
    <m/>
    <m/>
    <s v="Prop"/>
    <m/>
    <m/>
    <x v="2"/>
    <n v="9353701809"/>
    <s v="THAI WOK EL REFUGIO II"/>
    <s v="EDMUNDO RAMIREZ LOPEZ"/>
    <s v="BLVD CAMPESTRE 2503 BIS L1"/>
    <s v="EL REFUGIO CAMPESTRE"/>
    <s v="37156"/>
    <x v="9"/>
    <m/>
    <s v="4773304030"/>
  </r>
  <r>
    <m/>
    <m/>
    <s v="Prop"/>
    <m/>
    <m/>
    <x v="2"/>
    <n v="9353701882"/>
    <s v="THAI WOK CANADA II"/>
    <s v="EDMUNDO RAMIREZ LOPEZ"/>
    <s v="BLVD J MARIA MOREL 2913 L8  LEON DE LO"/>
    <s v="CANADA ALFARO"/>
    <s v="37238"/>
    <x v="9"/>
    <m/>
    <s v="4772187403"/>
  </r>
  <r>
    <m/>
    <m/>
    <s v="Prop"/>
    <m/>
    <m/>
    <x v="2"/>
    <n v="9353705016"/>
    <s v="BOCA DEL CIELO CHAPULTEPEC"/>
    <s v="EDGAR EMMANUEL GODINEZ SUAREZ"/>
    <s v="MORELOS 1552"/>
    <s v="AMERICANA"/>
    <s v="44420"/>
    <x v="0"/>
    <m/>
    <s v="3338258899"/>
  </r>
  <r>
    <m/>
    <m/>
    <s v="Prop"/>
    <m/>
    <m/>
    <x v="2"/>
    <n v="9353705958"/>
    <s v="TEATRO TELCEL"/>
    <s v="SONIA ANGELICA LOPEZ GONZALEZ"/>
    <s v="LAGO ZIRICH 245"/>
    <s v="AMPLIACION GRANADA"/>
    <s v="11529"/>
    <x v="3"/>
    <m/>
    <s v="33973829"/>
  </r>
  <r>
    <m/>
    <m/>
    <s v="Prop"/>
    <m/>
    <m/>
    <x v="2"/>
    <n v="9353709836"/>
    <s v="SAGA CAFE INTERLOMAS"/>
    <s v="EDMUNDO CHAYO CHEREM"/>
    <s v="BOULEVARD INTERLOMAS 39 LOC PB003"/>
    <s v="CENTRO URBANO INTERLOMAS"/>
    <s v="52786"/>
    <x v="1"/>
    <m/>
    <s v="91318887"/>
  </r>
  <r>
    <m/>
    <m/>
    <s v="Prop"/>
    <m/>
    <m/>
    <x v="2"/>
    <n v="9353713853"/>
    <s v="MEMOLA CORTES FINOS"/>
    <s v="PABLO ESPINO GARZA"/>
    <s v="AV MEXICO 180"/>
    <s v="DEL CARMEN COYOACAN"/>
    <s v="04100"/>
    <x v="3"/>
    <m/>
    <s v="5571562575"/>
  </r>
  <r>
    <m/>
    <m/>
    <s v="Prop"/>
    <m/>
    <m/>
    <x v="2"/>
    <n v="9353720965"/>
    <s v="SANTA CLARA CITY CENTER MERIDA"/>
    <s v="BLANCA ESTELA VALDES GONZALEZ"/>
    <s v="CALLE 30 185 L 79"/>
    <s v="SAN RAMON NORTE"/>
    <s v="97117"/>
    <x v="10"/>
    <m/>
    <s v="9996887774"/>
  </r>
  <r>
    <m/>
    <m/>
    <s v="Prop"/>
    <m/>
    <m/>
    <x v="2"/>
    <n v="9353721625"/>
    <s v="T A WOK PATRIOTISMO"/>
    <s v="MARIANA BARRIOS RANGEL"/>
    <s v="AV PATRIOTISMO 229 FC13"/>
    <s v="SAN PEDRO DE LOS PINOS"/>
    <s v="03800"/>
    <x v="3"/>
    <m/>
    <s v="5565865071"/>
  </r>
  <r>
    <m/>
    <m/>
    <s v="Prop"/>
    <m/>
    <m/>
    <x v="2"/>
    <n v="9353722235"/>
    <s v="ZOMA TEA COLLECTION"/>
    <s v="DEBORAH DYCHTER SHENBERG"/>
    <s v="AV EJERCITO NACIONAL 769 1 PISO LOC 4"/>
    <s v="AMP GRANADA"/>
    <s v="11520"/>
    <x v="3"/>
    <m/>
    <s v="5552077860"/>
  </r>
  <r>
    <m/>
    <m/>
    <s v="Prop"/>
    <m/>
    <m/>
    <x v="2"/>
    <n v="9353724884"/>
    <s v="VERDE BENDITO"/>
    <s v="LAURA CRISTINA JUAREZ YAMADA"/>
    <s v="AV PROVIDENCIA 2399"/>
    <s v="PROVIDENCIA 1A 2A Y 3A SECCION"/>
    <s v="44630"/>
    <x v="0"/>
    <m/>
    <s v="3304046550"/>
  </r>
  <r>
    <m/>
    <m/>
    <s v="Prop"/>
    <m/>
    <m/>
    <x v="2"/>
    <n v="9353727820"/>
    <s v="COMPIOS METROPOLITANO"/>
    <s v="BERTHA L GARCIA HERMOSILLO"/>
    <s v="TCHAIKOVSKY 578 L 9"/>
    <s v="ARCOS DE GUADALUPE"/>
    <s v="45037"/>
    <x v="0"/>
    <m/>
    <s v="3323047728"/>
  </r>
  <r>
    <m/>
    <m/>
    <s v="Prop"/>
    <m/>
    <m/>
    <x v="2"/>
    <n v="9353727853"/>
    <s v="REST TORTAS LOCAS HIPO"/>
    <s v="ELSA HERNANDEZ RODRIGUEZ"/>
    <s v="JUAN SALVADOR AGRAZ 40 56"/>
    <s v="SANTA FE"/>
    <s v="05348"/>
    <x v="3"/>
    <m/>
    <s v="52925211"/>
  </r>
  <r>
    <m/>
    <m/>
    <s v="Prop"/>
    <m/>
    <m/>
    <x v="2"/>
    <n v="9353729651"/>
    <s v="MOYO SUC VIA VALLEJO"/>
    <s v="LUIS ALBERTO MAGA=A VARGAS"/>
    <s v="CALZ VALLEJO 1090 K19 PB"/>
    <s v="VALLEJO"/>
    <s v="02610"/>
    <x v="3"/>
    <m/>
    <s v="5517622212"/>
  </r>
  <r>
    <m/>
    <m/>
    <s v="Prop"/>
    <m/>
    <m/>
    <x v="2"/>
    <n v="9353730550"/>
    <s v="ATAKEAR"/>
    <s v="MARIO RUBEN MORALES ARIZA"/>
    <s v="AV PASEO OPERA NUM 11 LOCAL 2"/>
    <s v="LOMAS DE ANGELOPOLIS II"/>
    <s v="72830"/>
    <x v="7"/>
    <m/>
    <s v="6889596"/>
  </r>
  <r>
    <m/>
    <m/>
    <s v="Prop"/>
    <m/>
    <m/>
    <x v="2"/>
    <n v="9353730659"/>
    <s v="REST CASA MAGUEY"/>
    <s v="THANIA PAULINA GARZA CORREA"/>
    <s v="NICOLAS SAN JUAN 430"/>
    <s v="NARVARTE PONIENTE"/>
    <s v="03020"/>
    <x v="3"/>
    <m/>
    <s v="5568138813"/>
  </r>
  <r>
    <m/>
    <m/>
    <s v="Prop"/>
    <m/>
    <m/>
    <x v="2"/>
    <n v="9353734321"/>
    <s v="B KING NOCHEBUENA"/>
    <s v="CARLOS MOURI=O TERRAZO"/>
    <s v="C 11 NTE NO 5608 L B"/>
    <s v="SANTA MARIA"/>
    <s v="72080"/>
    <x v="7"/>
    <m/>
    <s v="4422153009"/>
  </r>
  <r>
    <m/>
    <m/>
    <s v="Prop"/>
    <m/>
    <m/>
    <x v="2"/>
    <n v="9353745582"/>
    <s v="CAFETERIA PHA MAMA"/>
    <s v="ALFONSO IVAN LOPEZ SUAREZ"/>
    <s v="VENUSTIANO CARRANZA SN"/>
    <s v="RIVERA"/>
    <s v="21259"/>
    <x v="11"/>
    <m/>
    <s v="6865655201"/>
  </r>
  <r>
    <m/>
    <m/>
    <s v="Prop"/>
    <m/>
    <m/>
    <x v="2"/>
    <n v="9353746929"/>
    <s v="SUBWAY PABELLON M"/>
    <s v="JOSE DE JESUS GUAJARDO CANTU"/>
    <s v="AV JUAREZ 1102"/>
    <s v="CENTRO"/>
    <s v="64000"/>
    <x v="5"/>
    <m/>
    <s v="88805222"/>
  </r>
  <r>
    <m/>
    <m/>
    <s v="Prop"/>
    <m/>
    <m/>
    <x v="2"/>
    <n v="9353752224"/>
    <s v="TUZO EXPRESS TLANCHINOL"/>
    <s v="MAYBI JIMENEZ OLIVER"/>
    <s v="CARR FEDERAL MEXICO TAMPICO KM 16 280"/>
    <s v="TLANCHINOL"/>
    <s v="43150"/>
    <x v="12"/>
    <m/>
    <s v="7749740494"/>
  </r>
  <r>
    <m/>
    <m/>
    <s v="Prop"/>
    <m/>
    <m/>
    <x v="2"/>
    <n v="9353756050"/>
    <s v="FRESA VIGU"/>
    <s v="LUZ ADRIANA VILLEDA ARMENTA"/>
    <s v="OMEGA NO 232"/>
    <s v="ROMERO DE TERREROS"/>
    <s v="04310"/>
    <x v="3"/>
    <m/>
    <s v="5546229201"/>
  </r>
  <r>
    <m/>
    <m/>
    <s v="Prop"/>
    <m/>
    <m/>
    <x v="2"/>
    <n v="9353756241"/>
    <s v="MARIANOS PIZZA"/>
    <s v="MIGUEL ANGEL SANCHEZ PONTON M"/>
    <s v="AV SAN FERNANDO 253"/>
    <s v="TORIELLO GUERRA"/>
    <s v="14050"/>
    <x v="3"/>
    <m/>
    <s v="5553353663"/>
  </r>
  <r>
    <m/>
    <m/>
    <s v="Prop"/>
    <m/>
    <m/>
    <x v="2"/>
    <n v="9353760060"/>
    <s v="CHINA SHING AGUILAS"/>
    <s v="LUZ GUZMAN GAMBOA"/>
    <s v="CALZ DE LAS AGUILAS 1361"/>
    <s v="PUENTE COLORADO"/>
    <s v="01730"/>
    <x v="3"/>
    <m/>
    <s v="5552154170"/>
  </r>
  <r>
    <m/>
    <m/>
    <s v="Prop"/>
    <m/>
    <m/>
    <x v="2"/>
    <n v="9353760615"/>
    <s v="REST FINC STA VERACRUZ"/>
    <s v="EDGAR BELLO GODINEZ"/>
    <s v="FRAY PEDRO G MZ14 LT140 L1  SN"/>
    <s v="SECCION XVI"/>
    <s v="14080"/>
    <x v="3"/>
    <m/>
    <s v="54853131"/>
  </r>
  <r>
    <m/>
    <m/>
    <s v="Prop"/>
    <m/>
    <m/>
    <x v="2"/>
    <n v="9353776850"/>
    <s v="JACKS BUTCHER VALLEJO"/>
    <s v="EZEQUIEL ALBERTO JANCE"/>
    <s v="CALZADA VALLEJO 1090 LOC 216"/>
    <s v="SANTA CRUZ DE LAS SALINAS"/>
    <s v="02340"/>
    <x v="3"/>
    <m/>
    <s v="5552039032"/>
  </r>
  <r>
    <m/>
    <m/>
    <s v="Prop"/>
    <m/>
    <m/>
    <x v="2"/>
    <n v="9353777809"/>
    <s v="ARNOLDI SANTA FE"/>
    <s v="JEAN FRANCOIS ARNOLDI GARAVITO"/>
    <s v="AV VASCO DE QUIROGA 3800"/>
    <s v="ANTIGUA MINA LA TOTOLAPA"/>
    <s v="05309"/>
    <x v="3"/>
    <m/>
    <s v="5521678043"/>
  </r>
  <r>
    <m/>
    <m/>
    <s v="Prop"/>
    <m/>
    <m/>
    <x v="2"/>
    <n v="9353777973"/>
    <s v="FRACTAL CAFE"/>
    <s v="JUAN CARLOS ABURTO HEVIA"/>
    <s v="SALAMANCA 32 LOCAL 14"/>
    <s v="ROMA"/>
    <s v="06700"/>
    <x v="3"/>
    <m/>
    <s v="5575898826"/>
  </r>
  <r>
    <m/>
    <m/>
    <s v="Prop"/>
    <m/>
    <m/>
    <x v="2"/>
    <n v="9353778377"/>
    <s v="HOT DOG RAMIREZ ZAMORA"/>
    <s v="JULIO MIGUEL ALVARADO PUGA"/>
    <s v="ZAMORA 174 INT D"/>
    <s v="CONDESA"/>
    <s v="06140"/>
    <x v="3"/>
    <m/>
    <s v="5552115089"/>
  </r>
  <r>
    <m/>
    <m/>
    <s v="Prop"/>
    <m/>
    <m/>
    <x v="2"/>
    <n v="9353778401"/>
    <s v="HOT DOG RAMIREZ CHAPULTEPEC"/>
    <s v="JULIO MIGUEL ALVARADO PUGA"/>
    <s v="AV CHAPULTEPEC 530"/>
    <s v="ROMA"/>
    <s v="06700"/>
    <x v="3"/>
    <m/>
    <s v="5552115089"/>
  </r>
  <r>
    <m/>
    <m/>
    <s v="Prop"/>
    <m/>
    <m/>
    <x v="2"/>
    <n v="9353778427"/>
    <s v="HOT DOG RAMIREZ LUCERNA"/>
    <s v="JULIO MIGUEL ALVARADO PUGA"/>
    <s v="LUCERNA 51"/>
    <s v="JUAREZ"/>
    <s v="06500"/>
    <x v="3"/>
    <m/>
    <s v="5552115089"/>
  </r>
  <r>
    <m/>
    <m/>
    <s v="Prop"/>
    <m/>
    <m/>
    <x v="2"/>
    <n v="9353778625"/>
    <s v="ICE DREAMS"/>
    <s v="ANGELIQUE ABBUD MANZUR"/>
    <s v="AV HOLBOX L8 LT22 MZ1"/>
    <s v="SM13"/>
    <s v="77500"/>
    <x v="6"/>
    <m/>
    <s v="9982710347"/>
  </r>
  <r>
    <m/>
    <m/>
    <s v="Prop"/>
    <m/>
    <m/>
    <x v="2"/>
    <n v="9353780803"/>
    <s v="CREPE CORNER MUNDO E"/>
    <s v="JOSE LUIS REYES ALEMAN"/>
    <s v="BLVD MANUEL AVILA CAMACHO 1007"/>
    <s v="SAN LUCAS TEPETLACALCO"/>
    <s v="54055"/>
    <x v="1"/>
    <m/>
    <s v="59080285"/>
  </r>
  <r>
    <m/>
    <m/>
    <s v="Prop"/>
    <m/>
    <m/>
    <x v="2"/>
    <n v="9353791297"/>
    <s v="BURGUER KING JUAREZ"/>
    <s v="MANUEL ALBERTOS PEON"/>
    <s v="C 30 AV NTE SN INT 2 PZA JUAREZ"/>
    <s v="CENTRO"/>
    <s v="77710"/>
    <x v="6"/>
    <m/>
    <s v="9848731523"/>
  </r>
  <r>
    <m/>
    <m/>
    <s v="Prop"/>
    <m/>
    <m/>
    <x v="2"/>
    <n v="9353791347"/>
    <s v="BURGUER KING"/>
    <s v="MANUEL ALBERTOS PEON"/>
    <s v="C 51 NO 301 POR 50 Y 52"/>
    <s v="CHUBURNA DE HIDALGO"/>
    <s v="97203"/>
    <x v="10"/>
    <m/>
    <s v="9991950500"/>
  </r>
  <r>
    <m/>
    <m/>
    <s v="Prop"/>
    <m/>
    <m/>
    <x v="2"/>
    <n v="9353791354"/>
    <s v="BURGUER KING AMERICAS P"/>
    <s v="MANUEL ALBERTOS PEON"/>
    <s v="AV KANTAENAK SN SMZ 2 LT 15 KM 291"/>
    <s v="CENTRO"/>
    <s v="77710"/>
    <x v="6"/>
    <m/>
    <s v="9841092416"/>
  </r>
  <r>
    <m/>
    <m/>
    <s v="Prop"/>
    <m/>
    <m/>
    <x v="2"/>
    <n v="9353791388"/>
    <s v="BURGUER KING GRAN PZA"/>
    <s v="MANUEL ALBERTOS PEON"/>
    <s v="C 50 DIAG NO 460 L 124 I 171"/>
    <s v="GUERRERO GONZALO"/>
    <s v="97118"/>
    <x v="10"/>
    <m/>
    <s v="9999449343"/>
  </r>
  <r>
    <m/>
    <m/>
    <s v="Prop"/>
    <m/>
    <m/>
    <x v="2"/>
    <n v="9353791396"/>
    <s v="BURGUER KING G PZA CANC"/>
    <s v="MANUEL ALBERTOS PEON"/>
    <s v="SM 51 M 18 LT 02 GRAN PZA SN"/>
    <s v="SUPERMANZANA 49 50 51 Y 55"/>
    <s v="77533"/>
    <x v="6"/>
    <m/>
    <s v="9988720007"/>
  </r>
  <r>
    <m/>
    <m/>
    <s v="Prop"/>
    <m/>
    <m/>
    <x v="2"/>
    <n v="9353791461"/>
    <s v="SHUCAFE"/>
    <s v="MARIANA IXCH ALMANZA ALCANTARA"/>
    <s v="JUAN DE DIOS PEZA 4"/>
    <s v="CENTRO"/>
    <s v="50450"/>
    <x v="1"/>
    <m/>
    <s v="7121220270"/>
  </r>
  <r>
    <m/>
    <m/>
    <s v="Prop"/>
    <m/>
    <m/>
    <x v="2"/>
    <n v="9353791669"/>
    <s v="REP FINA TERE CAZOLA FLORIDA"/>
    <s v="MARIA TERESA S CAZOLA BRAVO"/>
    <s v="C 17 AV YUCATAN N0 238 6"/>
    <s v="LA FLORIDA"/>
    <s v="97138"/>
    <x v="10"/>
    <m/>
    <s v="9999304200"/>
  </r>
  <r>
    <m/>
    <m/>
    <s v="Prop"/>
    <m/>
    <m/>
    <x v="2"/>
    <n v="9353791685"/>
    <s v="REP FINA TERE CAZOLA CAUCEL"/>
    <s v="MARIA TERESA S CAZOLA BRAVO"/>
    <s v="C 23 N0 606 L18"/>
    <s v="CAUCEL"/>
    <s v="97314"/>
    <x v="10"/>
    <m/>
    <s v="9999304200"/>
  </r>
  <r>
    <m/>
    <m/>
    <s v="Prop"/>
    <m/>
    <m/>
    <x v="2"/>
    <n v="9353791693"/>
    <s v="REP FINA TERE CAZOLA MOSTRADOR 60"/>
    <s v="MARIA TERESA S CAZOLA BRAVO"/>
    <s v="C 60 337 1"/>
    <s v="DEL NORTE"/>
    <s v="97120"/>
    <x v="10"/>
    <m/>
    <s v="9999304200"/>
  </r>
  <r>
    <m/>
    <m/>
    <s v="Prop"/>
    <m/>
    <m/>
    <x v="2"/>
    <n v="9353792352"/>
    <s v="MERENDERO TINO CONTRY"/>
    <s v="FAUSTINO SALAZAR ORTEGA"/>
    <s v="AV PASEO DE LAS AMERICAS 2101 L 4 Y 5"/>
    <s v="CONTRY SOL 2"/>
    <s v="67174"/>
    <x v="5"/>
    <m/>
    <s v="8122855143"/>
  </r>
  <r>
    <m/>
    <m/>
    <s v="Prop"/>
    <m/>
    <m/>
    <x v="2"/>
    <n v="9353793616"/>
    <s v="BOICOT CAFE CONDESA"/>
    <s v="ISAAC ORFALI SMEKE"/>
    <s v="TAMAULIPAS 141"/>
    <s v="HIPODROMO CONDESA"/>
    <s v="06170"/>
    <x v="3"/>
    <m/>
    <s v="5575890466"/>
  </r>
  <r>
    <m/>
    <m/>
    <s v="Prop"/>
    <m/>
    <m/>
    <x v="2"/>
    <n v="9353793913"/>
    <s v="CAFE FACULTAD FILOSOFIA L"/>
    <s v="SERGIO LUJANO TORRES"/>
    <s v="CTO EXTERIOR INST FISICA S N"/>
    <s v="COPILCO UNIVERSIDAD"/>
    <s v="04360"/>
    <x v="3"/>
    <m/>
    <s v="5534448890"/>
  </r>
  <r>
    <m/>
    <m/>
    <s v="Prop"/>
    <m/>
    <m/>
    <x v="2"/>
    <n v="9353794374"/>
    <s v="COTIDIANO DAILY MARKET"/>
    <s v="CARLOS E ALVAREZ ESPINOZA"/>
    <s v="RUBEN DARIO 1533"/>
    <s v="PROVIDENCIA 1A 2A 3A SECCION"/>
    <s v="44630"/>
    <x v="0"/>
    <m/>
    <s v="3323049936"/>
  </r>
  <r>
    <m/>
    <m/>
    <s v="Prop"/>
    <m/>
    <m/>
    <x v="2"/>
    <n v="9353799316"/>
    <s v="BOICOT CAFE"/>
    <s v="ISAAC ORFALI SNEKE"/>
    <s v="JALAPA 99A"/>
    <s v="ROMA NORTE"/>
    <s v="06700"/>
    <x v="3"/>
    <m/>
    <s v="5568456037"/>
  </r>
  <r>
    <m/>
    <m/>
    <s v="Prop"/>
    <m/>
    <m/>
    <x v="2"/>
    <n v="9353800379"/>
    <s v="CARL S JR SUC PLAZA MIA"/>
    <s v="LUIS MANUEL GONZALEZ PINTO"/>
    <s v="AV 16 DE SEPTIEMBRE 351"/>
    <s v="BARRIO DE SAN MIGUEL"/>
    <s v="51350"/>
    <x v="1"/>
    <m/>
    <s v="5553731995"/>
  </r>
  <r>
    <m/>
    <m/>
    <s v="Prop"/>
    <m/>
    <m/>
    <x v="2"/>
    <n v="9353800759"/>
    <s v="CREPE CORNER"/>
    <s v="PATRICIA AGUILAR SARABIA"/>
    <s v="EJERCITO NACIONAL 769 B"/>
    <s v="AMP GRANADA"/>
    <s v="11520"/>
    <x v="3"/>
    <m/>
    <s v="5514513586"/>
  </r>
  <r>
    <m/>
    <m/>
    <s v="Prop"/>
    <m/>
    <m/>
    <x v="2"/>
    <n v="9353802177"/>
    <s v="JACKS BUTCHER UNIVERSIDAD"/>
    <s v="EZEQUIEL ALBERTO JANCE"/>
    <s v="AV UNIVERSIDAD 1000 LOC E 48"/>
    <s v="SANTA CRUZ ATOYAC"/>
    <s v="03310"/>
    <x v="3"/>
    <m/>
    <s v="52039032"/>
  </r>
  <r>
    <m/>
    <m/>
    <s v="Prop"/>
    <m/>
    <m/>
    <x v="2"/>
    <n v="9353804025"/>
    <s v="SANTA CLARA UPTOWN MERIDA"/>
    <s v="BLANCA ESTELA VALDES GONZALEZ"/>
    <s v="CALLE 17 104 A L2 A"/>
    <s v="VISTA ALEGRE"/>
    <s v="97130"/>
    <x v="10"/>
    <m/>
    <s v="0445544551768"/>
  </r>
  <r>
    <m/>
    <m/>
    <s v="Prop"/>
    <m/>
    <m/>
    <x v="2"/>
    <n v="9353808539"/>
    <s v="GREEN GRASS VIA VALLE"/>
    <s v="CHRISTIAN DANIEL GARCIA R"/>
    <s v="CALZADA VALLEJO 1090 LOC FC 09"/>
    <s v="INDUSTRIAL VALLEJO"/>
    <s v="02300"/>
    <x v="3"/>
    <m/>
    <s v="91307164"/>
  </r>
  <r>
    <m/>
    <m/>
    <s v="Prop"/>
    <m/>
    <m/>
    <x v="2"/>
    <n v="9353809594"/>
    <s v="CAFE CURADO"/>
    <s v="ULISES OMAR ZU=IGA GARCIA"/>
    <s v="CLL SINALOA 10"/>
    <s v="ROMA"/>
    <s v="06700"/>
    <x v="3"/>
    <m/>
    <s v="5541733461"/>
  </r>
  <r>
    <m/>
    <m/>
    <s v="Prop"/>
    <m/>
    <m/>
    <x v="2"/>
    <n v="9353811277"/>
    <s v="LE SHUGA SALADS"/>
    <s v="JOSE CARLOS HERNANDEZ PEREZ"/>
    <s v="NINO OBRERO 1558 A"/>
    <s v="CHAPALITA SUR"/>
    <s v="45040"/>
    <x v="3"/>
    <m/>
    <s v="3336477810"/>
  </r>
  <r>
    <m/>
    <m/>
    <s v="Prop"/>
    <m/>
    <m/>
    <x v="2"/>
    <n v="9353811319"/>
    <s v="LECHUGA FUSION SALADS MORELOS"/>
    <s v="ALEJANDRO PAUL GRANADOS LUGO"/>
    <s v="MORELOS 1669"/>
    <s v="AMERICANA"/>
    <s v="44160"/>
    <x v="0"/>
    <m/>
    <s v="3336167828"/>
  </r>
  <r>
    <m/>
    <m/>
    <s v="Prop"/>
    <m/>
    <m/>
    <x v="2"/>
    <n v="9353816045"/>
    <s v="JUICESMART"/>
    <s v="CLAUDIA ELENA RAMIREZ PEREZ"/>
    <s v="CALLE BALAMKANCH MZ30 LT4"/>
    <s v="PLAYA CAR FASE II"/>
    <s v="77717"/>
    <x v="6"/>
    <m/>
    <s v="99848019144"/>
  </r>
  <r>
    <m/>
    <m/>
    <s v="Prop"/>
    <m/>
    <m/>
    <x v="2"/>
    <n v="9353816185"/>
    <s v="WHICH WICH INTERLOMAS"/>
    <s v="MARIA DEL PILAR LOSADA FORTES"/>
    <s v="AV MAGNOCENTRO 12 LT 8"/>
    <s v="LA HERRADURA"/>
    <s v="52784"/>
    <x v="1"/>
    <m/>
    <s v="52918216"/>
  </r>
  <r>
    <m/>
    <m/>
    <s v="Prop"/>
    <m/>
    <m/>
    <x v="2"/>
    <n v="9353816516"/>
    <s v="PIZZERIA ARGENTINA"/>
    <s v="ELSI GABRIELA VILLEGAS E"/>
    <s v="BAHIA DE SANTA BARBARA 38 P1"/>
    <s v="VERONICA ANZURES"/>
    <s v="11300"/>
    <x v="3"/>
    <m/>
    <s v="5557322836"/>
  </r>
  <r>
    <m/>
    <m/>
    <s v="Prop"/>
    <m/>
    <m/>
    <x v="2"/>
    <n v="9353816532"/>
    <s v="BLACKSMITH"/>
    <s v="RODRIGO ESCOBAR SANCHEZ"/>
    <s v="JUAN ALDAMA 906"/>
    <s v="FRANCISCO MURGUIA EL RANCHITO"/>
    <s v="50130"/>
    <x v="1"/>
    <m/>
    <s v="7222476862"/>
  </r>
  <r>
    <m/>
    <m/>
    <s v="Prop"/>
    <m/>
    <m/>
    <x v="2"/>
    <n v="9353822613"/>
    <s v="PIZZA BORONE"/>
    <s v="OSCAR GRAY LUGO"/>
    <s v="DIAGONAL 39 LOC 6"/>
    <s v="DEL VALLE CENTRO"/>
    <s v="03100"/>
    <x v="3"/>
    <m/>
    <s v="5555636662"/>
  </r>
  <r>
    <m/>
    <m/>
    <s v="Prop"/>
    <m/>
    <m/>
    <x v="2"/>
    <n v="9353823553"/>
    <s v="MC CARTHY S PALOMAR"/>
    <s v="SALVADOR JR CRUZ SANCHEZ"/>
    <s v="AV LOPEZ MATEOS SUR 1450 LOC 22"/>
    <s v="LAS VILLAS"/>
    <s v="45643"/>
    <x v="0"/>
    <m/>
    <s v="3319521428"/>
  </r>
  <r>
    <m/>
    <m/>
    <s v="Prop"/>
    <m/>
    <m/>
    <x v="2"/>
    <n v="9353827422"/>
    <s v="SUB WAY"/>
    <s v="JOSE ENRIQUE TARACENA SANZ"/>
    <s v="AV 5 DE FEBRERO NO 1318"/>
    <s v="INDUSTRIAL LA MONTANA"/>
    <s v="76150"/>
    <x v="8"/>
    <m/>
    <s v="4422173434"/>
  </r>
  <r>
    <m/>
    <m/>
    <s v="Prop"/>
    <m/>
    <m/>
    <x v="2"/>
    <n v="9353827455"/>
    <s v="JOIN OS ROMA NORTE"/>
    <s v="JESUS QUEZADA CASTILLO"/>
    <s v="SALAMANCA 32 LOC 3"/>
    <s v="ROMA NORTE"/>
    <s v="06700"/>
    <x v="3"/>
    <m/>
    <s v="5591300558"/>
  </r>
  <r>
    <m/>
    <m/>
    <s v="Prop"/>
    <m/>
    <m/>
    <x v="2"/>
    <n v="9353828297"/>
    <s v="LA HAMBURGUESERIA"/>
    <s v="ANA MARIA HERRERA ALBERU"/>
    <s v="AV COYOACAN 529 LOC A"/>
    <s v="DEL VALLE CENTRO"/>
    <s v="03100"/>
    <x v="3"/>
    <m/>
    <s v="5567180010"/>
  </r>
  <r>
    <m/>
    <m/>
    <s v="Prop"/>
    <m/>
    <m/>
    <x v="2"/>
    <n v="9353829626"/>
    <s v="SANTA CLARA PZA SENDERO TIJUANA"/>
    <s v="BLANCA ESTELA VALDES GONZALEZ"/>
    <s v="CARR LIB TIJUANA MEXICALLI 25420 LA2"/>
    <s v="FRACC FIDEICOMISO EL FIORDO"/>
    <s v="22253"/>
    <x v="11"/>
    <m/>
    <s v="6641026569"/>
  </r>
  <r>
    <m/>
    <m/>
    <s v="Prop"/>
    <m/>
    <m/>
    <x v="2"/>
    <n v="9353829642"/>
    <s v="PASION DEL CIELO COFFE"/>
    <s v="SAMUEL CARPIO MARTINEZ"/>
    <s v="AV INSURGENTES SUR 1811"/>
    <s v="GUADALUPE INN"/>
    <s v="01020"/>
    <x v="3"/>
    <m/>
    <s v="56612842"/>
  </r>
  <r>
    <m/>
    <m/>
    <s v="Prop"/>
    <m/>
    <m/>
    <x v="2"/>
    <n v="9353829659"/>
    <s v="SANTA CLARA MERCANTIL DE PACHUCA PASEO"/>
    <s v="BLANCA ESTELA VALDES GONZALEZ"/>
    <s v="BATALLON SAN PATRICIO 1000  L2121"/>
    <s v="RESIDENCIAL SAN AGUSTIN"/>
    <s v="66260"/>
    <x v="5"/>
    <m/>
    <s v="7711001254"/>
  </r>
  <r>
    <m/>
    <m/>
    <s v="Prop"/>
    <m/>
    <m/>
    <x v="2"/>
    <n v="9353832471"/>
    <s v="AHOGADAS MX"/>
    <s v="ISRAEL SUAREZ ORTEGA"/>
    <s v="CLL SALAMANCA 32 PB LOC 9"/>
    <s v="ROMA NORTE"/>
    <s v="06700"/>
    <x v="3"/>
    <m/>
    <s v="5591300563"/>
  </r>
  <r>
    <m/>
    <m/>
    <s v="Prop"/>
    <m/>
    <m/>
    <x v="2"/>
    <n v="9353832521"/>
    <s v="REST KI NIICH"/>
    <s v="ALFONSO URQUIZA SANCHEZ"/>
    <s v="CHIHUAHUA 6"/>
    <s v="PROGRESO"/>
    <s v="01080"/>
    <x v="3"/>
    <m/>
    <s v="5555509298"/>
  </r>
  <r>
    <m/>
    <m/>
    <s v="Prop"/>
    <m/>
    <m/>
    <x v="2"/>
    <n v="9353833867"/>
    <s v="KEBAB NATION"/>
    <s v="FERNANDO ARAMBURO MURO"/>
    <s v="VICENTE EGUIA 40 A"/>
    <s v="SAN MIGUEL CHAPULTEPEC"/>
    <s v="11850"/>
    <x v="3"/>
    <m/>
    <s v="5567286433"/>
  </r>
  <r>
    <m/>
    <m/>
    <s v="Prop"/>
    <m/>
    <m/>
    <x v="2"/>
    <n v="9353834972"/>
    <s v="SUSHI TAI SALAMANCA"/>
    <s v="JOSE FELIPE YTUARTE NU=EZ"/>
    <s v="CAMINO A MANCERA 214 LOC 1060"/>
    <s v="LAS GLORIAS"/>
    <s v="36773"/>
    <x v="9"/>
    <m/>
    <s v="4772867721"/>
  </r>
  <r>
    <m/>
    <m/>
    <s v="Prop"/>
    <m/>
    <m/>
    <x v="2"/>
    <n v="9353835953"/>
    <s v="LA CASA DEL POLLO"/>
    <s v="CARLOS EVERARDO VIDAURRI RITTE"/>
    <s v="VASCONCELOS PTE 351 L9"/>
    <s v="DEL VALLE"/>
    <s v="66220"/>
    <x v="5"/>
    <m/>
    <s v="8112923900"/>
  </r>
  <r>
    <m/>
    <m/>
    <s v="Prop"/>
    <m/>
    <m/>
    <x v="2"/>
    <n v="9353837140"/>
    <s v="REST THE BACKYARD"/>
    <s v="EDUARDO MIGUEL CARRAL GALVEZ"/>
    <s v="ACAPULCO 51 1"/>
    <s v="ROMA NORTE"/>
    <s v="06700"/>
    <x v="3"/>
    <m/>
    <s v="5555743917"/>
  </r>
  <r>
    <m/>
    <m/>
    <s v="Prop"/>
    <m/>
    <m/>
    <x v="2"/>
    <n v="9353837827"/>
    <s v="TIZNE"/>
    <s v="ROSA MARIA DEL PILAR GARCIA C"/>
    <s v="DIAGONAL 39 LOC"/>
    <s v="DEL VALLE CENTRO"/>
    <s v="03100"/>
    <x v="3"/>
    <m/>
    <s v="5575877996"/>
  </r>
  <r>
    <m/>
    <m/>
    <s v="Prop"/>
    <m/>
    <m/>
    <x v="2"/>
    <n v="9353840227"/>
    <s v="INDITA MIA APTO GDL"/>
    <s v="EDGAR VENTURA REYES"/>
    <s v="CRR GUAD CHAPALA KM 17 5 L  1"/>
    <s v="AEROPUERTO INTERNACIONAL"/>
    <s v="45659"/>
    <x v="0"/>
    <m/>
    <s v="3336885121"/>
  </r>
  <r>
    <m/>
    <m/>
    <s v="Prop"/>
    <m/>
    <m/>
    <x v="2"/>
    <n v="9353841589"/>
    <s v="CARL S JR IRAPUATO"/>
    <s v="GASTON CLAUDIO MEADE GARCIA"/>
    <s v="AV HEROES DE NACOZARI NO 1655"/>
    <s v="SAN MIGUELITO"/>
    <s v="36557"/>
    <x v="9"/>
    <m/>
    <s v="4448111101"/>
  </r>
  <r>
    <m/>
    <m/>
    <s v="Prop"/>
    <m/>
    <m/>
    <x v="2"/>
    <n v="9353841688"/>
    <s v="SAKANA"/>
    <s v="JOSE ESTEBAN GONZALEZ ELIZONDO"/>
    <s v="RIO ORINOCO 229 INT 1"/>
    <s v="DEL VALLE"/>
    <s v="66220"/>
    <x v="5"/>
    <m/>
    <s v="25570057"/>
  </r>
  <r>
    <m/>
    <m/>
    <s v="Prop"/>
    <m/>
    <m/>
    <x v="2"/>
    <n v="9353846000"/>
    <s v="DON PASTOR 2"/>
    <s v="IGNACIO PATI=O ESCALERA"/>
    <s v="CALZ ZAVALETA 2527"/>
    <s v="STA CRUZ BUENAVISTA"/>
    <s v="72154"/>
    <x v="7"/>
    <m/>
    <s v="2222420002"/>
  </r>
  <r>
    <m/>
    <m/>
    <s v="Prop"/>
    <m/>
    <m/>
    <x v="2"/>
    <n v="9353849889"/>
    <s v="DUNKIN DONUTS"/>
    <s v="VICTOR JOSE BERNY CASARES"/>
    <s v="CALLE 31 NUN 140"/>
    <s v="BUENAVISTA"/>
    <s v="97127"/>
    <x v="10"/>
    <m/>
    <s v="9996889660"/>
  </r>
  <r>
    <m/>
    <m/>
    <s v="Prop"/>
    <m/>
    <m/>
    <x v="2"/>
    <n v="9353853808"/>
    <s v="CHINA SHING"/>
    <s v="LUIS GENARO LAPA GUZMAN"/>
    <s v="EULER 152 LOCALES K Y K BIS"/>
    <s v="POLANCO CHAPULTEPEC"/>
    <s v="11560"/>
    <x v="3"/>
    <m/>
    <s v="5552038753"/>
  </r>
  <r>
    <m/>
    <m/>
    <s v="Prop"/>
    <m/>
    <m/>
    <x v="2"/>
    <n v="9353854335"/>
    <s v="HUNGRY BEAST"/>
    <s v="ADRIANA RODRIGUEZ CAVAZOS"/>
    <s v="ORIZABA 37"/>
    <s v="ROMA NORTE"/>
    <s v="06700"/>
    <x v="3"/>
    <m/>
    <s v="5575867688"/>
  </r>
  <r>
    <m/>
    <m/>
    <s v="Prop"/>
    <m/>
    <m/>
    <x v="2"/>
    <n v="9353854731"/>
    <s v="MR TOFU"/>
    <s v="MA EUGENIA TORRE CANTU"/>
    <s v="GOMEZ MORIN 918"/>
    <s v="COMERCIAL GOMEZ MARIN"/>
    <s v="66259"/>
    <x v="5"/>
    <m/>
    <s v="8125569592"/>
  </r>
  <r>
    <m/>
    <m/>
    <s v="Prop"/>
    <m/>
    <m/>
    <x v="2"/>
    <n v="9353855175"/>
    <s v="PIZZA FRANCA"/>
    <s v="DOUGLAS ROWLAND AMOS"/>
    <s v="MERIDA 109"/>
    <s v="ROMA NORTE"/>
    <s v="06700"/>
    <x v="3"/>
    <m/>
    <s v="5552074935"/>
  </r>
  <r>
    <m/>
    <m/>
    <s v="Prop"/>
    <m/>
    <m/>
    <x v="2"/>
    <n v="9353858187"/>
    <s v="U GURT"/>
    <s v="KARINA ALANIS MANLLO"/>
    <s v="AV GOMEZ MORIN 2111 L2"/>
    <s v="RESIDENCIAL CHIPINQUE"/>
    <s v="66297"/>
    <x v="5"/>
    <m/>
    <s v="8122706839"/>
  </r>
  <r>
    <m/>
    <m/>
    <s v="Prop"/>
    <m/>
    <m/>
    <x v="2"/>
    <n v="9353859920"/>
    <s v="REST LA POSTRERIA 77"/>
    <s v="DAMIAN ISRAEL CANTU GARCIA C"/>
    <s v="CARR NACIONAL 500 F 129"/>
    <s v="VALLE ALTO"/>
    <s v="64989"/>
    <x v="5"/>
    <m/>
    <s v="8124725545"/>
  </r>
  <r>
    <m/>
    <m/>
    <s v="Prop"/>
    <m/>
    <m/>
    <x v="2"/>
    <n v="9353860035"/>
    <s v="MERENDERO TINO CUMBRES"/>
    <s v="FAUSTINO SALAZAR ORTEGA"/>
    <s v="AV PASEO LEONES 1620 A"/>
    <s v="CUMBRES"/>
    <s v="64610"/>
    <x v="5"/>
    <m/>
    <s v="8181233587"/>
  </r>
  <r>
    <m/>
    <m/>
    <s v="Prop"/>
    <m/>
    <m/>
    <x v="2"/>
    <n v="9353871966"/>
    <s v="REST CABOURRITOS YMAS"/>
    <s v="ABRAHAM MARQUEZ HARO"/>
    <s v="LIBERTAD MZ 196 LT 1 FRACC B"/>
    <s v="LIENZO CHARRO CENTRO"/>
    <s v="23470"/>
    <x v="2"/>
    <m/>
    <s v="6241430217"/>
  </r>
  <r>
    <m/>
    <m/>
    <s v="Prop"/>
    <m/>
    <m/>
    <x v="2"/>
    <n v="9353881338"/>
    <s v="SANTA CLARA"/>
    <s v="EFRAIN DE LEON GONZALEZ"/>
    <s v="FELIX PARRA 165"/>
    <s v="SAN JOSE INSURGENTES"/>
    <s v="03900"/>
    <x v="3"/>
    <m/>
    <s v="29788753"/>
  </r>
  <r>
    <m/>
    <m/>
    <s v="Prop"/>
    <m/>
    <m/>
    <x v="2"/>
    <n v="9353882070"/>
    <s v="FIT FOR YOU"/>
    <s v="JAVIER PEREZ GARCIA"/>
    <s v="OTTAWA 1406"/>
    <s v="PROVIDENCIA"/>
    <s v="44630"/>
    <x v="0"/>
    <m/>
    <s v="3338171703"/>
  </r>
  <r>
    <m/>
    <m/>
    <s v="Prop"/>
    <m/>
    <m/>
    <x v="2"/>
    <n v="9353893614"/>
    <s v="TRES CUARTOS"/>
    <s v="SANTIAGO VINIEGRA BRIBIESCA"/>
    <s v="AV JOSE MARIA CASTORENA 358 3"/>
    <s v="CUAJIMALPA"/>
    <s v="05000"/>
    <x v="3"/>
    <m/>
    <s v="67291009"/>
  </r>
  <r>
    <m/>
    <m/>
    <s v="Prop"/>
    <m/>
    <m/>
    <x v="2"/>
    <n v="9353893713"/>
    <s v="ARIOSTO 6 PISCOLABIS"/>
    <s v="RODOLFO NIEMBRO NU=EZ"/>
    <s v="ARIOSTO 6 L2"/>
    <s v="POLANCO 1 SECCION"/>
    <s v="11560"/>
    <x v="3"/>
    <m/>
    <s v="67982519"/>
  </r>
  <r>
    <m/>
    <m/>
    <s v="Prop"/>
    <m/>
    <m/>
    <x v="2"/>
    <n v="9353895015"/>
    <s v="KFC LA ESFERA"/>
    <s v="ENRIQUE E ELIZONDO GORENA"/>
    <s v="CRR NAC KM268 LOC DD215 NO 268"/>
    <s v="LA RIOJA PRIVADA RESIDENCIAL 2DA ETAPA"/>
    <s v="64984"/>
    <x v="5"/>
    <m/>
    <s v="8183632141"/>
  </r>
  <r>
    <m/>
    <m/>
    <s v="Prop"/>
    <m/>
    <m/>
    <x v="2"/>
    <n v="9353895031"/>
    <s v="PH LA ESFERA"/>
    <s v="ENRIQUE E ELIZONDO GORENA"/>
    <s v="CRR NAC KM268 L DD216 NO 268"/>
    <s v="LA RIOJA PRIVADA RESIDENCIAL 2DA ETAPA"/>
    <s v="64984"/>
    <x v="5"/>
    <m/>
    <s v="8183632141"/>
  </r>
  <r>
    <m/>
    <m/>
    <s v="Prop"/>
    <m/>
    <m/>
    <x v="2"/>
    <n v="9353895072"/>
    <s v="KFC CENTRIKA"/>
    <s v="ENRIQUE E ELIZONDO GORENA"/>
    <s v="AV VICENTE GUERRERO 2500 F06"/>
    <s v="ARGENTINA"/>
    <s v="64550"/>
    <x v="5"/>
    <m/>
    <s v="8183312498"/>
  </r>
  <r>
    <m/>
    <m/>
    <s v="Prop"/>
    <m/>
    <m/>
    <x v="2"/>
    <n v="9353895080"/>
    <s v="PIZZA H CENTRIKA"/>
    <s v="ENRIQUE E ELIZONDO GORENA"/>
    <s v="AV V GUERRERO NO 2500 FC 6 A"/>
    <s v="ARGENTINA"/>
    <s v="64550"/>
    <x v="5"/>
    <m/>
    <s v="8334032979"/>
  </r>
  <r>
    <m/>
    <m/>
    <s v="Prop"/>
    <m/>
    <m/>
    <x v="2"/>
    <n v="9353895122"/>
    <s v="KFC SAN AGUSTIN"/>
    <s v="ENRIQUE E ELIZONDO GORENA"/>
    <s v="BAT S PATRICIO NO 1000 L 1378"/>
    <s v="AMPLIACION CANTERAS"/>
    <s v="66260"/>
    <x v="5"/>
    <m/>
    <s v="8183684897"/>
  </r>
  <r>
    <m/>
    <m/>
    <s v="Prop"/>
    <m/>
    <m/>
    <x v="2"/>
    <n v="9353895148"/>
    <s v="KFC APODACA"/>
    <s v="ENRIQUE E ELIZONDO GORENA"/>
    <s v="AV LA CONCORDIA 800 LOCAL L"/>
    <s v="16 DE SEPTIEMBRE"/>
    <s v="66478"/>
    <x v="5"/>
    <m/>
    <s v="8115810072"/>
  </r>
  <r>
    <m/>
    <m/>
    <s v="Prop"/>
    <m/>
    <m/>
    <x v="2"/>
    <n v="9353895353"/>
    <s v="KFC PZA SENDERO"/>
    <s v="ENRIQUE EUGENIO ELIZONDO G"/>
    <s v="SENDERO NTE NO 130 SG SNACKS"/>
    <s v="EL CENTENARIO"/>
    <s v="66059"/>
    <x v="5"/>
    <m/>
    <s v="8180581871"/>
  </r>
  <r>
    <m/>
    <m/>
    <s v="Prop"/>
    <m/>
    <m/>
    <x v="2"/>
    <n v="9353895387"/>
    <s v="KFC INTERPLAZA"/>
    <s v="ENRIQUE EUGE ELIZONDO GORENA"/>
    <s v="MORELOS OTE 101 INT 337"/>
    <s v="CENTRO"/>
    <s v="64000"/>
    <x v="5"/>
    <m/>
    <s v="8183633766"/>
  </r>
  <r>
    <m/>
    <m/>
    <s v="Prop"/>
    <m/>
    <m/>
    <x v="2"/>
    <n v="9353895494"/>
    <s v="KFC PASEO LA FE"/>
    <s v="ENRIQUE E ELIZONDO GORENA"/>
    <s v="M ALEMAN FC13 PLANTA 2 NO 200"/>
    <s v="LA TALAVERNA"/>
    <s v="66473"/>
    <x v="5"/>
    <m/>
    <s v="8183632141"/>
  </r>
  <r>
    <m/>
    <m/>
    <s v="Prop"/>
    <m/>
    <m/>
    <x v="2"/>
    <n v="9353895502"/>
    <s v="PH PASEO LA FE"/>
    <s v="ENRIQUE E ELIZONDO GORENA"/>
    <s v="M ALEMAN FC14 PLANTA 2 NO 200"/>
    <s v="LA TALAVERNA"/>
    <s v="66473"/>
    <x v="5"/>
    <m/>
    <s v="8183632141"/>
  </r>
  <r>
    <m/>
    <m/>
    <s v="Prop"/>
    <m/>
    <m/>
    <x v="2"/>
    <n v="9353895536"/>
    <s v="KFC PLAZA LINCOLN"/>
    <s v="ENRIQUE EUGENIO ELIZONDO G"/>
    <s v="ABRAHAM LINCOLN NO 4001 OTE"/>
    <s v="PUERTA DE HIERRO"/>
    <s v="64346"/>
    <x v="5"/>
    <m/>
    <s v="8111675337"/>
  </r>
  <r>
    <m/>
    <m/>
    <s v="Prop"/>
    <m/>
    <m/>
    <x v="2"/>
    <n v="9353895544"/>
    <s v="PIZZA H PZA CUMBRES"/>
    <s v="ENRIQUE EUGENIO ELIZONDO G"/>
    <s v="HDA PENUELAS NO 6769 L 2162"/>
    <s v="BOSQUES DE LAS CUMBRES"/>
    <s v="64619"/>
    <x v="5"/>
    <m/>
    <s v="8110950558"/>
  </r>
  <r>
    <m/>
    <m/>
    <s v="Prop"/>
    <m/>
    <m/>
    <x v="2"/>
    <n v="9353896989"/>
    <s v="DELI BLAS"/>
    <s v="ANA PAOLA CABRALES UNDA"/>
    <s v="BLAS PASCAL 205 PB"/>
    <s v="CHAPULTEPEC MORALES"/>
    <s v="11510"/>
    <x v="3"/>
    <m/>
    <s v="55986013"/>
  </r>
  <r>
    <m/>
    <m/>
    <s v="Prop"/>
    <m/>
    <m/>
    <x v="2"/>
    <n v="9353898480"/>
    <s v="TAMALLI"/>
    <s v="ENRIQUE A LOPEZ GONZALEZ"/>
    <s v="AV CUAUHTEMOC 1371"/>
    <s v="SANTA CRUZ ATOYAC"/>
    <s v="03310"/>
    <x v="3"/>
    <m/>
    <s v="56885051"/>
  </r>
  <r>
    <m/>
    <m/>
    <s v="Prop"/>
    <m/>
    <m/>
    <x v="2"/>
    <n v="9353898498"/>
    <s v="TAMALLI"/>
    <s v="ENRIQUE A LOPEZ GONZALEZ"/>
    <s v="AV TAMAULIPAS 224 C"/>
    <s v="HIPODROMO CONDESA"/>
    <s v="06100"/>
    <x v="3"/>
    <m/>
    <s v="26147257"/>
  </r>
  <r>
    <m/>
    <m/>
    <s v="Prop"/>
    <m/>
    <m/>
    <x v="2"/>
    <n v="9353898506"/>
    <s v="TAMALLI"/>
    <s v="ENRIQUE A LOPEZ GONZALEZ"/>
    <s v="CALZ DE LOS LEONES 145 17"/>
    <s v="LAS AGUILAS"/>
    <s v="01710"/>
    <x v="3"/>
    <m/>
    <s v="56518473"/>
  </r>
  <r>
    <m/>
    <m/>
    <s v="Prop"/>
    <m/>
    <m/>
    <x v="2"/>
    <n v="9353898522"/>
    <s v="TAMALLI"/>
    <s v="ENRIQUE A LOPEZ GONZALEZ"/>
    <s v="ALTAMIRANO 46 115 B"/>
    <s v="TIZAPAN SAN ANGEL"/>
    <s v="01090"/>
    <x v="3"/>
    <m/>
    <s v="56163688"/>
  </r>
  <r>
    <m/>
    <m/>
    <s v="Prop"/>
    <m/>
    <m/>
    <x v="2"/>
    <n v="9353898530"/>
    <s v="TAMALLI"/>
    <s v="ENRIQUE A LOPEZ GONZALEZ"/>
    <s v="EMILIO CASTELAR 227"/>
    <s v="POLANCO"/>
    <s v="11550"/>
    <x v="3"/>
    <m/>
    <s v="52815167"/>
  </r>
  <r>
    <m/>
    <m/>
    <s v="Prop"/>
    <m/>
    <m/>
    <x v="2"/>
    <n v="9353898621"/>
    <s v="YOKO RAMEN SAN GENARO"/>
    <s v="MARTHA M TORRES THOMPSON"/>
    <s v="LAGUNA DE MAYRAN 220 L 24"/>
    <s v="ANAHUAC"/>
    <s v="11320"/>
    <x v="3"/>
    <m/>
    <s v="56934602"/>
  </r>
  <r>
    <m/>
    <m/>
    <s v="Prop"/>
    <m/>
    <m/>
    <x v="2"/>
    <n v="9353898647"/>
    <s v="ARINA BAKERY"/>
    <s v="JUAN C GALAN GUTIERREZ"/>
    <s v="CARRETERA NACIONAL 500 F 1 28"/>
    <s v="VALLE ALTO"/>
    <s v="64989"/>
    <x v="5"/>
    <m/>
    <s v="8140400091"/>
  </r>
  <r>
    <m/>
    <m/>
    <s v="Prop"/>
    <m/>
    <m/>
    <x v="2"/>
    <n v="9353899165"/>
    <s v="CAFETERIA GOURMET"/>
    <s v="NATALIA FERN ROSA GONZALEZ"/>
    <s v="INDEPENDENECIA 56 LOCAL B"/>
    <s v="CENTRO AREA 5"/>
    <s v="06050"/>
    <x v="3"/>
    <m/>
    <s v="5555109334"/>
  </r>
  <r>
    <m/>
    <m/>
    <s v="Prop"/>
    <m/>
    <m/>
    <x v="2"/>
    <n v="9353899983"/>
    <s v="ENSALADAS CIUDAD COLIM"/>
    <s v="BEATRIZ CASTA=EDA MORENO"/>
    <s v="CALZ IGNACIO ZARAG 200 LT 3"/>
    <s v="7 DE JULIO"/>
    <s v="15390"/>
    <x v="3"/>
    <m/>
    <s v="55423190"/>
  </r>
  <r>
    <m/>
    <m/>
    <s v="Prop"/>
    <m/>
    <m/>
    <x v="2"/>
    <n v="9353901375"/>
    <s v="POLLO MATON"/>
    <s v="EDUARDO GARCIA MARTINEZ"/>
    <s v="AV LAS PUENTES 600"/>
    <s v="JARDIN DE LAS PUENTES"/>
    <s v="66460"/>
    <x v="5"/>
    <m/>
    <s v="8120368706"/>
  </r>
  <r>
    <m/>
    <m/>
    <s v="Prop"/>
    <m/>
    <m/>
    <x v="2"/>
    <n v="9353901383"/>
    <s v="POLLO MATON"/>
    <s v="EDUARDO GARCIA MARTINEZ"/>
    <s v="AV CORDILLERA DE LOS ANDES 1104"/>
    <s v="PASEO DE LOS ANDES"/>
    <s v="66444"/>
    <x v="5"/>
    <m/>
    <s v="8120368706"/>
  </r>
  <r>
    <m/>
    <m/>
    <s v="Prop"/>
    <m/>
    <m/>
    <x v="2"/>
    <n v="9353901391"/>
    <s v="POLLO MATON"/>
    <s v="EDUARDO GARCIA MARTINEZ"/>
    <s v="BATTALLON DE SAN BLAS 462"/>
    <s v="HEROES DE MEXICO"/>
    <s v="66415"/>
    <x v="5"/>
    <m/>
    <s v="8120368706"/>
  </r>
  <r>
    <m/>
    <m/>
    <s v="Prop"/>
    <m/>
    <m/>
    <x v="2"/>
    <n v="9353901508"/>
    <s v="TAQUERIA COMPADRES"/>
    <s v="SERGIO NAVARRO ALZAGA"/>
    <s v="AV DE LOS JINETES 138"/>
    <s v="LAS ARBOLEDAS"/>
    <s v="52950"/>
    <x v="1"/>
    <m/>
    <s v="5537177394"/>
  </r>
  <r>
    <m/>
    <m/>
    <s v="Prop"/>
    <m/>
    <m/>
    <x v="2"/>
    <n v="9353907083"/>
    <s v="TINTO MX ROMA"/>
    <s v="RAQUEL LAGARDA VALADEZ"/>
    <s v="QUERETARO 225 33"/>
    <s v="ROMA NORTE"/>
    <s v="06700"/>
    <x v="3"/>
    <m/>
    <s v="5552643526"/>
  </r>
  <r>
    <m/>
    <m/>
    <s v="Prop"/>
    <m/>
    <m/>
    <x v="2"/>
    <n v="9353909147"/>
    <s v="SANTA CLARA LAS AMERICAS MERIDA"/>
    <s v="BLANCA ESTELA VALDES GONZALEZ"/>
    <s v="CALLE 21 327 ISLA 50 Y 52"/>
    <s v="MIGUEL HIDALGO"/>
    <s v="97229"/>
    <x v="10"/>
    <m/>
    <s v="5544551768"/>
  </r>
  <r>
    <m/>
    <m/>
    <s v="Prop"/>
    <m/>
    <m/>
    <x v="2"/>
    <n v="9353909162"/>
    <s v="SANTA CLARA LAS AMERICAS CANCUN"/>
    <s v="BLANCA ESTELA VALDES GONZALEZ"/>
    <s v="AV TULUM 260 SM7 MANZANAS 4 T9 260"/>
    <s v="LOC 213 CENTRO"/>
    <s v="77500"/>
    <x v="6"/>
    <m/>
    <s v="9988841498"/>
  </r>
  <r>
    <m/>
    <m/>
    <s v="Prop"/>
    <m/>
    <m/>
    <x v="2"/>
    <n v="9353917512"/>
    <s v="SANTA CLARA RUBEN DARIO"/>
    <s v="BLANCA ESTELA VALDES GONZALEZ"/>
    <s v="RUBEN DARIO 115 INTERIOR"/>
    <s v="BOSQUES DE CHAPULTEPEC"/>
    <s v="11580"/>
    <x v="3"/>
    <m/>
    <s v="5552038438"/>
  </r>
  <r>
    <m/>
    <m/>
    <s v="Prop"/>
    <m/>
    <m/>
    <x v="2"/>
    <n v="9353921936"/>
    <s v="EL MARQUES DE ANTEQUERRA"/>
    <s v="DANIELA AGUILAR GOROCICA"/>
    <s v="MARIANO ESCOBEDO 220 LOC 58"/>
    <s v="ANAHUAC"/>
    <s v="11320"/>
    <x v="3"/>
    <m/>
    <s v="91307819"/>
  </r>
  <r>
    <m/>
    <m/>
    <s v="Prop"/>
    <m/>
    <m/>
    <x v="2"/>
    <n v="9353927040"/>
    <s v="PIZZERIA GRANDE SORRIS"/>
    <s v="ATZIN EDUARDO SANTOS CANDIA"/>
    <s v="RUBEN DARIO 13 LOCAL 2"/>
    <s v="BOSQUE DE CHAPULTEPEC I SECCION"/>
    <s v="11580"/>
    <x v="3"/>
    <m/>
    <s v="5552593636"/>
  </r>
  <r>
    <m/>
    <m/>
    <s v="Prop"/>
    <m/>
    <m/>
    <x v="2"/>
    <n v="9353927115"/>
    <s v="LE GARRAF VALLARTA"/>
    <s v="ESTEBAN WATANABE VILLASENO"/>
    <s v="BLVD F MED ASC 2479 PB LC9 1"/>
    <s v="ZONA HOTELERA NORTE"/>
    <s v="48333"/>
    <x v="0"/>
    <m/>
    <s v="3331139800"/>
  </r>
  <r>
    <m/>
    <m/>
    <s v="Prop"/>
    <m/>
    <m/>
    <x v="2"/>
    <n v="9353928113"/>
    <s v="WHICH WICH CERVANTES"/>
    <s v="MARIA DEL PILAR LOSADA FORTES"/>
    <s v="M ANGEL DE CERVANTES SAAVE DRA NO  397"/>
    <s v="IRRIGACION"/>
    <s v="11500"/>
    <x v="3"/>
    <m/>
    <s v="50872286"/>
  </r>
  <r>
    <m/>
    <m/>
    <s v="Prop"/>
    <m/>
    <m/>
    <x v="2"/>
    <n v="9353930200"/>
    <s v="ONA BOSQUES"/>
    <s v="JULIA ANDREA SALAZAR MARTINEZ"/>
    <s v="PASEO DE LAS LILAS 92 27"/>
    <s v="BOSQUES DE LAS LOMAS"/>
    <s v="05120"/>
    <x v="3"/>
    <m/>
    <s v="5521671444"/>
  </r>
  <r>
    <m/>
    <m/>
    <s v="Prop"/>
    <m/>
    <m/>
    <x v="2"/>
    <n v="9353930234"/>
    <s v="ONA PEDREGAL"/>
    <s v="JULIA ANDREA SALAZAR MARTINEZ"/>
    <s v="BLVD ADOLDO RUIZ CORTINES 4020 18 C"/>
    <s v="JARDINES DEL PEDREGAL"/>
    <s v="01900"/>
    <x v="3"/>
    <m/>
    <s v="5555680257"/>
  </r>
  <r>
    <m/>
    <m/>
    <s v="Prop"/>
    <m/>
    <m/>
    <x v="2"/>
    <n v="9353930903"/>
    <s v="HONG HUA"/>
    <s v="YIJUAN ZHENG"/>
    <s v="AV 1ERO DE MAYO SN LOC 351"/>
    <s v="CENTRO URBANO"/>
    <s v="54700"/>
    <x v="1"/>
    <m/>
    <s v="5511130799"/>
  </r>
  <r>
    <m/>
    <m/>
    <s v="Prop"/>
    <m/>
    <m/>
    <x v="2"/>
    <n v="9353937239"/>
    <s v="PARRILLA DE BARRIO"/>
    <s v="SANTIAGO VINIEGRA BRIBIESCA"/>
    <s v="LAGUNA DE MAYRAN 250 LOC 25"/>
    <s v="ANAHUAC"/>
    <s v="11320"/>
    <x v="3"/>
    <m/>
    <s v="5578270958"/>
  </r>
  <r>
    <m/>
    <m/>
    <s v="Prop"/>
    <m/>
    <m/>
    <x v="2"/>
    <n v="9353937395"/>
    <s v="CARL S JR ADM"/>
    <s v="LUIS MANUEL GONZALEZ PINTO"/>
    <s v="BLVD ALFREDO DEL MAZO NO 9 03"/>
    <s v="TOLUCA DE LERDO"/>
    <s v="50010"/>
    <x v="1"/>
    <m/>
    <s v="5516689093"/>
  </r>
  <r>
    <m/>
    <m/>
    <s v="Prop"/>
    <m/>
    <m/>
    <x v="2"/>
    <n v="9353937403"/>
    <s v="CARL S JR BUENAVISTA"/>
    <s v="LUIS MANUEL GONZALEZ PINTO"/>
    <s v="EJE 1 NORTE MOSQUETA 259 PB C12 13"/>
    <s v="BUENAVISTA"/>
    <s v="06500"/>
    <x v="3"/>
    <m/>
    <s v="5526302501"/>
  </r>
  <r>
    <m/>
    <m/>
    <s v="Prop"/>
    <m/>
    <m/>
    <x v="2"/>
    <n v="9353939862"/>
    <s v="CAFET COPER EXPR MPOS"/>
    <s v="CARINE MARIE LOTUS LAMADIEU"/>
    <s v="AV DE LAS PALMAS 215 304 B"/>
    <s v="LOMAS DE CHAPULTEPEC"/>
    <s v="11000"/>
    <x v="3"/>
    <m/>
    <s v="5529197999"/>
  </r>
  <r>
    <m/>
    <m/>
    <s v="Prop"/>
    <m/>
    <m/>
    <x v="2"/>
    <n v="9353943302"/>
    <s v="TAQUERIA EL CIRCO DE MS&amp;"/>
    <s v="JUAN CARLOS TREJO RESENDIZ"/>
    <s v="AV GUSTAVO DIAZ ORDAZ 30 3"/>
    <s v="CANTARRANAS"/>
    <s v="62448"/>
    <x v="4"/>
    <m/>
    <s v="7773125827"/>
  </r>
  <r>
    <m/>
    <m/>
    <s v="Prop"/>
    <m/>
    <m/>
    <x v="2"/>
    <n v="9353943757"/>
    <s v="DONA TOTA VALLE ORIENTE MONTERREY"/>
    <s v="MAURICIO LAURO GUERRA GARZA"/>
    <s v="AV LAZARO CARDENAS 1000 2119"/>
    <s v="VALLE DEL MIRADOR"/>
    <s v="64750"/>
    <x v="5"/>
    <m/>
    <s v="8111331400"/>
  </r>
  <r>
    <m/>
    <m/>
    <s v="Prop"/>
    <m/>
    <m/>
    <x v="2"/>
    <n v="9353943930"/>
    <s v="SUBWAY FACTORIA"/>
    <s v="UWE SCHWARZ"/>
    <s v="EJE NORPONIENTE 100 LOCAL34"/>
    <s v="EJIDO DE SANTA MARIA"/>
    <s v="38010"/>
    <x v="9"/>
    <m/>
    <s v="4616115005"/>
  </r>
  <r>
    <m/>
    <m/>
    <s v="Prop"/>
    <m/>
    <m/>
    <x v="2"/>
    <n v="9353946271"/>
    <s v="MR FISH PATRIOTISMO"/>
    <s v="FERNANDO ROMERO ROJAS"/>
    <s v="AV PATRIOTISMO 229"/>
    <s v="SAN PEDRO DE LOS PINOS"/>
    <s v="03800"/>
    <x v="3"/>
    <m/>
    <s v="21557271"/>
  </r>
  <r>
    <m/>
    <m/>
    <s v="Prop"/>
    <m/>
    <m/>
    <x v="2"/>
    <n v="9353946636"/>
    <s v="EUREST JANSSEN"/>
    <s v="SONIA ANGELICA LOPEZ GONZALEZ"/>
    <s v="MIGUEL ANGEL DE QUEVEDO 24 7"/>
    <s v="ROMERO DE TERREROS"/>
    <s v="04310"/>
    <x v="3"/>
    <m/>
    <s v="55842300"/>
  </r>
  <r>
    <m/>
    <m/>
    <s v="Prop"/>
    <m/>
    <m/>
    <x v="2"/>
    <n v="9353949580"/>
    <s v="HELADOS MOYO"/>
    <s v="TAYEBI ALIBHAI"/>
    <s v="CLL MICHOACAN 128 LOC 1 LT 1"/>
    <s v="CONDESA"/>
    <s v="06140"/>
    <x v="3"/>
    <m/>
    <s v="50868066"/>
  </r>
  <r>
    <m/>
    <m/>
    <s v="Prop"/>
    <m/>
    <m/>
    <x v="2"/>
    <n v="9353975213"/>
    <s v="SANTA CLARA MERCANTIL DE PACHUCA"/>
    <s v="BLANCA ESTELA VALDES GONZALEZ"/>
    <s v="VICENTE GUERRERO 2500 S57"/>
    <s v="COLONIA DEL PRADO"/>
    <s v="64520"/>
    <x v="5"/>
    <m/>
    <s v="7711001254"/>
  </r>
  <r>
    <m/>
    <m/>
    <s v="Prop"/>
    <m/>
    <m/>
    <x v="2"/>
    <n v="9353975981"/>
    <s v="DO=A TOTA FIESTA ANAHUAC SAN NICOLAS"/>
    <s v="MAURICIO LAURO GUERRA GARZA"/>
    <s v="AV MANUEL L BARRAGAN 325NT ELOCAL 2059"/>
    <s v="RESIDENCIAL ANAHUAC"/>
    <s v="66457"/>
    <x v="5"/>
    <m/>
    <s v="8111331400"/>
  </r>
  <r>
    <m/>
    <m/>
    <s v="Prop"/>
    <m/>
    <m/>
    <x v="2"/>
    <n v="9353975999"/>
    <s v="DO=A TOTA FIESTA S AGUSTIN PA"/>
    <s v="MAURICIO LAURO GUERRA GARZA"/>
    <s v="BATALLON DE SAN PATRICIO 1000"/>
    <s v="RESIDENCIAL DE SAN AGUSTIN"/>
    <s v="66260"/>
    <x v="5"/>
    <m/>
    <s v="8111331400"/>
  </r>
  <r>
    <m/>
    <m/>
    <s v="Prop"/>
    <m/>
    <m/>
    <x v="2"/>
    <n v="9353976005"/>
    <s v="DO=A TOTA FIESTA S AGUSTIN PB"/>
    <s v="MAURICIO LAURO GUERRA GARZA"/>
    <s v="AV REAL DE SAN AGUSTIN 222 LOCAL 8A"/>
    <s v="RESIDENCIAL SAN AGUSTIN"/>
    <s v="66260"/>
    <x v="5"/>
    <m/>
    <s v="8111331400"/>
  </r>
  <r>
    <m/>
    <m/>
    <s v="Prop"/>
    <m/>
    <m/>
    <x v="2"/>
    <n v="9353976047"/>
    <s v="DO=A TOTA GALERIAS MONTERREY"/>
    <s v="MAURICIO LAURO GUERRA GARZA"/>
    <s v="AV INSURGENTES 2500 LOCAL 302"/>
    <s v="VISTA HERMOSA"/>
    <s v="64620"/>
    <x v="5"/>
    <m/>
    <s v="8111331400"/>
  </r>
  <r>
    <m/>
    <m/>
    <s v="Prop"/>
    <m/>
    <m/>
    <x v="2"/>
    <n v="9353976070"/>
    <s v="DO=A TOTA UN TALLERES MTY"/>
    <s v="MAURICIO LAURO GUERRA GARZA"/>
    <s v="AV COLON 1948"/>
    <s v="TALLERES"/>
    <s v="64400"/>
    <x v="5"/>
    <m/>
    <s v="8111331400"/>
  </r>
  <r>
    <m/>
    <m/>
    <s v="Prop"/>
    <m/>
    <m/>
    <x v="2"/>
    <n v="9353976088"/>
    <s v="DO=A TOTA GALERIAS VALLARTA"/>
    <s v="MAURICIO LAURO GUERRA GARZA"/>
    <s v="AV FRANCISCO MEDINA ASCENCIO 2920"/>
    <s v="VILLA LAS FLORES"/>
    <s v="48313"/>
    <x v="0"/>
    <m/>
    <s v="8111331400"/>
  </r>
  <r>
    <m/>
    <m/>
    <s v="Prop"/>
    <m/>
    <m/>
    <x v="2"/>
    <n v="9353976096"/>
    <s v="DO=A TOTA UNIVERSIDAD SAN NICOLAS"/>
    <s v="MAURICIO LAURO GUERRA GARZA"/>
    <s v="3 AV UNIVERSIDAD 150 LOCAL L3"/>
    <s v="CUAHUTEMOC"/>
    <s v="64410"/>
    <x v="5"/>
    <m/>
    <s v="8111331400"/>
  </r>
  <r>
    <m/>
    <m/>
    <s v="Prop"/>
    <m/>
    <m/>
    <x v="2"/>
    <n v="9353976120"/>
    <s v="DO=A TOTA GARZA SADA MONTERREY"/>
    <s v="MAURICIO LAURO GUERRA GARZA"/>
    <s v="AV EUGENIO GARZA SADA 809"/>
    <s v="CONTRY"/>
    <s v="64860"/>
    <x v="5"/>
    <m/>
    <s v="8111331400"/>
  </r>
  <r>
    <m/>
    <m/>
    <s v="Prop"/>
    <m/>
    <m/>
    <x v="2"/>
    <n v="9353976138"/>
    <s v="DO=A TOTA VALLE SOLEADO GUADALUPE"/>
    <s v="MAURICIO LAURO GUERRA GARZA"/>
    <s v="AV PROLONGACION RUIZ CORTINES 450"/>
    <s v="VALLE SOLEADO"/>
    <s v="67130"/>
    <x v="5"/>
    <m/>
    <s v="8111331400"/>
  </r>
  <r>
    <m/>
    <m/>
    <s v="Prop"/>
    <m/>
    <m/>
    <x v="2"/>
    <n v="9353976146"/>
    <s v="DO=A TOTA VASCONCELOS SAN PEDRO"/>
    <s v="MAURICIO LAURO GUERRA GARZA"/>
    <s v="AV VASCONCELOS 920 LOCAL D"/>
    <s v="CENTRO DE SAN PEDRO"/>
    <s v="66230"/>
    <x v="5"/>
    <m/>
    <s v="8111331400"/>
  </r>
  <r>
    <m/>
    <m/>
    <s v="Prop"/>
    <m/>
    <m/>
    <x v="2"/>
    <n v="9353976153"/>
    <s v="DO=A TOTA VENUSTIANO CARRANZA MTY"/>
    <s v="MAURICIO LAURO GUERRA GARZA"/>
    <s v="AV PADRE MIER 1305 PTE"/>
    <s v="CENTRO"/>
    <s v="64000"/>
    <x v="5"/>
    <m/>
    <s v="8111331400"/>
  </r>
  <r>
    <m/>
    <m/>
    <s v="Prop"/>
    <m/>
    <m/>
    <x v="2"/>
    <n v="9353976161"/>
    <s v="DO=A TOTA WAL MART LAS TORRES MTY"/>
    <s v="MAURICIO LAURO GUERRA GARZA"/>
    <s v="AV EUGENIO GARZA SADA 6101 LOCAL 10"/>
    <s v="LAS BRISAS"/>
    <s v="64780"/>
    <x v="5"/>
    <m/>
    <s v="8111331400"/>
  </r>
  <r>
    <m/>
    <m/>
    <s v="Prop"/>
    <m/>
    <m/>
    <x v="2"/>
    <n v="9353976179"/>
    <s v="DO=A TOTA WAL MART MIGUEL ALEMAN GPE"/>
    <s v="MAURICIO LAURO GUERRA GARZA"/>
    <s v="AV BONIFACIO SALINAS 5000 LOCAL 08"/>
    <s v="TORRES DE LINDA VISTA"/>
    <s v="67130"/>
    <x v="5"/>
    <m/>
    <s v="8111331400"/>
  </r>
  <r>
    <m/>
    <m/>
    <s v="Prop"/>
    <m/>
    <m/>
    <x v="2"/>
    <n v="9353976195"/>
    <s v="DO=A TOTA SORIANA SAN JOSE VIEJO"/>
    <s v="MAURICIO LAURO GUERRA GARZA"/>
    <s v="CARRETERRA TRANSPENINSULAR KM39 16"/>
    <s v="SAN JOSE VIEJO"/>
    <s v="23437"/>
    <x v="2"/>
    <m/>
    <s v="8111331400"/>
  </r>
  <r>
    <m/>
    <m/>
    <s v="Prop"/>
    <m/>
    <m/>
    <x v="2"/>
    <n v="9353976211"/>
    <s v="DO=A TOTA SORIANA SAN NICOLAS"/>
    <s v="MAURICIO LAURO GUERRA GARZA"/>
    <s v="AV ALFONSO REYES 601 LOCALES 10 Y 11"/>
    <s v="EL ROBLE"/>
    <s v="66450"/>
    <x v="5"/>
    <m/>
    <s v="8111331400"/>
  </r>
  <r>
    <m/>
    <m/>
    <s v="Prop"/>
    <m/>
    <m/>
    <x v="2"/>
    <n v="9353976229"/>
    <s v="DO=A TOTA SORIANA SAN PEDRO"/>
    <s v="MAURICIO LAURO GUERRA GARZA"/>
    <s v="AV HUMBERO LOBO Y RIO GUADALQUIVIR"/>
    <s v="520 DEL VALLE"/>
    <s v="66220"/>
    <x v="5"/>
    <m/>
    <s v="8111331400"/>
  </r>
  <r>
    <m/>
    <m/>
    <s v="Prop"/>
    <m/>
    <m/>
    <x v="2"/>
    <n v="9353976245"/>
    <s v="DO=A TOTA SORIANA SOLIDARIDAD MTY"/>
    <s v="MAURICIO LAURO GUERRA GARZA"/>
    <s v="LUIS DONALDO COLOSIO 1900 LOCAL 25"/>
    <s v="BARRIO DE SAN LUIS"/>
    <s v="66050"/>
    <x v="5"/>
    <m/>
    <s v="8111331400"/>
  </r>
  <r>
    <m/>
    <m/>
    <s v="Prop"/>
    <m/>
    <m/>
    <x v="2"/>
    <n v="9353976302"/>
    <s v="DO=A TOTA STRIP MALL AEROPUERTO MTY"/>
    <s v="MAURICIO LAURO GUERRA GARZA"/>
    <s v="APTO MTY CARR MIGUEL ALEMAN SN"/>
    <s v="SN LOCAL 4 SIN COLONIA"/>
    <s v="66600"/>
    <x v="5"/>
    <m/>
    <s v="8111331400"/>
  </r>
  <r>
    <m/>
    <m/>
    <s v="Prop"/>
    <m/>
    <m/>
    <x v="2"/>
    <n v="9353976310"/>
    <s v="DO=A TOTA SURI MALL GUADALUPE"/>
    <s v="MAURICIO LAURO GUERRA GARZA"/>
    <s v="AV PABLO LIVAS 7601 OTE LOCAL FF"/>
    <s v="ROBLE SANTA MARIA"/>
    <s v="67190"/>
    <x v="5"/>
    <m/>
    <s v="8111331400"/>
  </r>
  <r>
    <m/>
    <m/>
    <s v="Prop"/>
    <m/>
    <m/>
    <x v="2"/>
    <n v="9353976328"/>
    <s v="DO=A TOTA TEC CAMPUS MTY"/>
    <s v="MAURICIO LAURO GUERRA GARZA"/>
    <s v="AV EUGENIO GARZA SADA SUR 2501"/>
    <s v="TECNOLOGICO DE MONTERREY"/>
    <s v="64849"/>
    <x v="5"/>
    <m/>
    <s v="8111331400"/>
  </r>
  <r>
    <m/>
    <m/>
    <s v="Prop"/>
    <m/>
    <m/>
    <x v="2"/>
    <n v="9353976336"/>
    <s v="DO=A TOTA TEC MONTERREY"/>
    <s v="MAURICIO LAURO GUERRA GARZA"/>
    <s v="FILOSOFOS 207 LOCAL 2"/>
    <s v="TECNOLOGICO DE MONTERREY"/>
    <s v="64849"/>
    <x v="5"/>
    <m/>
    <s v="8111331400"/>
  </r>
  <r>
    <m/>
    <m/>
    <s v="Prop"/>
    <m/>
    <m/>
    <x v="2"/>
    <n v="9353976443"/>
    <s v="DO=A TOTA SORIANA CANEK MERIDA"/>
    <s v="MAURICIO LAURO GUERRA GARZA"/>
    <s v="AV JACINTO CANEK 277 LOCAL ES 17 Y 18"/>
    <s v="FRACC YUCALTEPEN"/>
    <s v="97238"/>
    <x v="10"/>
    <m/>
    <s v="8111331400"/>
  </r>
  <r>
    <m/>
    <m/>
    <s v="Prop"/>
    <m/>
    <m/>
    <x v="2"/>
    <n v="9353976476"/>
    <s v="DO=A TOTA SORIANA COLOSIO STA CATARINA"/>
    <s v="MAURICIO LAURO GUERRA GARZA"/>
    <s v="AV LUIS DONALDO COLOSIO LO CAL 13"/>
    <s v="PROVIVIENDA"/>
    <s v="66129"/>
    <x v="5"/>
    <m/>
    <s v="8111331400"/>
  </r>
  <r>
    <m/>
    <m/>
    <s v="Prop"/>
    <m/>
    <m/>
    <x v="2"/>
    <n v="9353976484"/>
    <s v="DO=A TOTA SORIANA CONTRY MONTERREY"/>
    <s v="MAURICIO LAURO GUERRA GARZA"/>
    <s v="AV EUGENIO GARZA SADA 745 LOCAL 5 Y 6"/>
    <s v="CONTRY"/>
    <s v="64860"/>
    <x v="5"/>
    <m/>
    <s v="8111331400"/>
  </r>
  <r>
    <m/>
    <m/>
    <s v="Prop"/>
    <m/>
    <m/>
    <x v="2"/>
    <n v="9353976492"/>
    <s v="DO=A TOTA SORIANA CORDILLERA ZAPOPAN"/>
    <s v="MAURICIO LAURO GUERRA GARZA"/>
    <s v="AV MANUEL J CLOUTIER 888 L OCAL 2 5"/>
    <s v="JARDINES DE GUADALUPE"/>
    <s v="45050"/>
    <x v="0"/>
    <m/>
    <s v="8111331400"/>
  </r>
  <r>
    <m/>
    <m/>
    <s v="Prop"/>
    <m/>
    <m/>
    <x v="2"/>
    <n v="9353976518"/>
    <s v="DO=A TOTA SORIANA CUMBRES MONTERREY"/>
    <s v="MAURICIO LAURO GUERRA GARZA"/>
    <s v="ALEJANDRO  RODAS 3102 A LO CAL C7"/>
    <s v="CUMBRES 8 SECTOR"/>
    <s v="64610"/>
    <x v="5"/>
    <m/>
    <s v="8111331400"/>
  </r>
  <r>
    <m/>
    <m/>
    <s v="Prop"/>
    <m/>
    <m/>
    <x v="2"/>
    <n v="9353976526"/>
    <s v="DO=A TOTA SORIANA DEL VALLE PACHUCA"/>
    <s v="MAURICIO LAURO GUERRA GARZA"/>
    <s v="BLVD LUIS DONALDO COLOSIO 1501"/>
    <s v="VENTA PRIETA"/>
    <s v="42080"/>
    <x v="12"/>
    <m/>
    <s v="8111331400"/>
  </r>
  <r>
    <m/>
    <m/>
    <s v="Prop"/>
    <m/>
    <m/>
    <x v="2"/>
    <n v="9353976534"/>
    <s v="DO=A TOTA SORIANA DIEGO DIAZ S NICOLAS"/>
    <s v="MAURICIO LAURO GUERRA GARZA"/>
    <s v="DIEGO DIAZ DE BERLANGA 402  LOCAL  8"/>
    <s v="BOSQUES DE ANAHUAC"/>
    <s v="66463"/>
    <x v="5"/>
    <m/>
    <s v="8111331400"/>
  </r>
  <r>
    <m/>
    <m/>
    <s v="Prop"/>
    <m/>
    <m/>
    <x v="2"/>
    <n v="9353976575"/>
    <s v="DO=A TOTA SORIANA ESTANZUELA MONTERREY"/>
    <s v="MAURICIO LAURO GUERRA GARZA"/>
    <s v="CARR NACIONAL Y C LA ESTAN ZUELA 7877"/>
    <s v="LA ESTANZUELA"/>
    <s v="64988"/>
    <x v="5"/>
    <m/>
    <s v="8111331400"/>
  </r>
  <r>
    <m/>
    <m/>
    <s v="Prop"/>
    <m/>
    <m/>
    <x v="2"/>
    <n v="9353976583"/>
    <s v="DO=A TOTA SORIANA FELIX U GOMEZ MTY"/>
    <s v="MAURICIO LAURO GUERRA GARZA"/>
    <s v="AV FELIX U GOMEZ 4100 LOCA L 57"/>
    <s v="JUANA DE ARCO"/>
    <s v="64510"/>
    <x v="5"/>
    <m/>
    <s v="8111331400"/>
  </r>
  <r>
    <m/>
    <m/>
    <s v="Prop"/>
    <m/>
    <m/>
    <x v="2"/>
    <n v="9353976591"/>
    <s v="DO=A TOTA SORIANA FRESNOS APODACA"/>
    <s v="MAURICIO LAURO GUERRA GARZA"/>
    <s v="AV MANUEL HERRERA 101 PTE LOCAL 9"/>
    <s v="LAS PRADERAS"/>
    <s v="66636"/>
    <x v="5"/>
    <m/>
    <s v="8111331400"/>
  </r>
  <r>
    <m/>
    <m/>
    <s v="Prop"/>
    <m/>
    <m/>
    <x v="2"/>
    <n v="9353976625"/>
    <s v="DO=A TOTA SORIANA HUINALA APODACA"/>
    <s v="MAURICIO LAURO GUERRA GARZA"/>
    <s v="CARRETERRA A HUINALA"/>
    <s v="HACIENDA DE SAN ANDRES"/>
    <s v="66340"/>
    <x v="5"/>
    <m/>
    <s v="8111331400"/>
  </r>
  <r>
    <m/>
    <m/>
    <s v="Prop"/>
    <m/>
    <m/>
    <x v="2"/>
    <n v="9353976658"/>
    <s v="DO=A TOTA SORIANA LA FAMA STA CATARINA"/>
    <s v="MAURICIO LAURO GUERRA GARZA"/>
    <s v="BLVD DIAZ ORDAZ SN LOCAL B"/>
    <s v="LA FAMA"/>
    <s v="66350"/>
    <x v="5"/>
    <m/>
    <s v="8111331400"/>
  </r>
  <r>
    <m/>
    <m/>
    <s v="Prop"/>
    <m/>
    <m/>
    <x v="2"/>
    <n v="9353976666"/>
    <s v="DO=A TOTA SORIANA LA PAZ"/>
    <s v="MAURICIO LAURO GUERRA GARZA"/>
    <s v="BLVD FORJADORES DE SUBCALI FORNIA  439"/>
    <s v="EX BASE AREA"/>
    <s v="23050"/>
    <x v="2"/>
    <m/>
    <s v="8111331400"/>
  </r>
  <r>
    <m/>
    <m/>
    <s v="Prop"/>
    <m/>
    <m/>
    <x v="2"/>
    <n v="9353976674"/>
    <s v="DO=A TOTA SORIANA LA PUERTA STA CATARI"/>
    <s v="MAURICIO LAURO GUERRA GARZA"/>
    <s v="CALLE URANO 2620 LOCAL 26"/>
    <s v="COL PUERTA DEL SOL"/>
    <s v="66367"/>
    <x v="5"/>
    <m/>
    <s v="8111331400"/>
  </r>
  <r>
    <m/>
    <m/>
    <s v="Prop"/>
    <m/>
    <m/>
    <x v="2"/>
    <n v="9353976682"/>
    <s v="DO=A TOTA SORIANA LAS QUINTAS GUADALUP"/>
    <s v="MAURICIO LAURO GUERRA GARZA"/>
    <s v="AV LOPEZ MATEOS SN LOCAL 1 9 Y 20"/>
    <s v="LAS QUINTAS"/>
    <s v="67167"/>
    <x v="5"/>
    <m/>
    <s v="8111331400"/>
  </r>
  <r>
    <m/>
    <m/>
    <s v="Prop"/>
    <m/>
    <m/>
    <x v="2"/>
    <n v="9353976690"/>
    <s v="DO=A TOTA SORIANA LINARES"/>
    <s v="MAURICIO LAURO GUERRA GARZA"/>
    <s v="HIDALGO PTE 960 LOCALES 7 Y 8"/>
    <s v="CENTRO"/>
    <s v="67700"/>
    <x v="5"/>
    <m/>
    <s v="8111331400"/>
  </r>
  <r>
    <m/>
    <m/>
    <s v="Prop"/>
    <m/>
    <m/>
    <x v="2"/>
    <n v="9353976708"/>
    <s v="DO=A TOTASORIANA LINDA VISTA GUADALUPE"/>
    <s v="MAURICIO LAURO GUERRA GARZA"/>
    <s v="AV RUIZ CORTINEZ Y GRAL B SALINA S 600"/>
    <s v="LEON XII"/>
    <s v="67120"/>
    <x v="5"/>
    <m/>
    <s v="8111331400"/>
  </r>
  <r>
    <m/>
    <m/>
    <s v="Prop"/>
    <m/>
    <m/>
    <x v="2"/>
    <n v="9353976716"/>
    <s v="DO=A TOTA SORIANA LOS CABOS"/>
    <s v="MAURICIO LAURO GUERRA GARZA"/>
    <s v="CARR LOS SANTOS Y CALLE GU AJITOS  SN"/>
    <s v="BRISAS DEL PACIFICO"/>
    <s v="23473"/>
    <x v="2"/>
    <m/>
    <s v="8111331400"/>
  </r>
  <r>
    <m/>
    <m/>
    <s v="Prop"/>
    <m/>
    <m/>
    <x v="2"/>
    <n v="9353976740"/>
    <s v="DO=A TOTA ADANA MONTERREY"/>
    <s v="MAURICIO LAURO GUERRA GARZA"/>
    <s v="ABRAHAM LINCOLN 5254 LOCAL FF2"/>
    <s v="SAN JORGE"/>
    <s v="64330"/>
    <x v="5"/>
    <m/>
    <s v="8111331400"/>
  </r>
  <r>
    <m/>
    <m/>
    <s v="Prop"/>
    <m/>
    <m/>
    <x v="2"/>
    <n v="9353976757"/>
    <s v="DO=A TOTA AEROPUERTO DEL NORTE APODACA"/>
    <s v="MAURICIO LAURO GUERRA GARZA"/>
    <s v="CARRETERA LAREDO 21521"/>
    <s v="CENTRO DE APODACA"/>
    <s v="66600"/>
    <x v="5"/>
    <m/>
    <s v="8111331400"/>
  </r>
  <r>
    <m/>
    <m/>
    <s v="Prop"/>
    <m/>
    <m/>
    <x v="2"/>
    <n v="9353976773"/>
    <s v="DO=A TOTAUTOMERCADOS MIGUEL ALEMAN GPE"/>
    <s v="MAURICIO LAURO GUERRA GARZA"/>
    <s v="AV MIGUEL ALEMAN VELAZCO 4 408"/>
    <s v="LINDAVISTA"/>
    <s v="67130"/>
    <x v="5"/>
    <m/>
    <s v="8111331400"/>
  </r>
  <r>
    <m/>
    <m/>
    <s v="Prop"/>
    <m/>
    <m/>
    <x v="2"/>
    <n v="9353976781"/>
    <s v="DO=A TOTA CENTRIKA MONTERREY"/>
    <s v="MAURICIO LAURO GUERRA GARZA"/>
    <s v="AV VICENTE GUERRERO 2500 LOCAL F 04"/>
    <s v="FRACC CENTRIKA 2DO SECTOR"/>
    <s v="64550"/>
    <x v="5"/>
    <m/>
    <s v="8111331400"/>
  </r>
  <r>
    <m/>
    <m/>
    <s v="Prop"/>
    <m/>
    <m/>
    <x v="2"/>
    <n v="9353976799"/>
    <s v="DO=A TOTA CENTRITO SAN PEDRO"/>
    <s v="MAURICIO LAURO GUERRA GARZA"/>
    <s v="RIO MISSISSIPPI 129D"/>
    <s v="COL DEL VALLE"/>
    <s v="66220"/>
    <x v="5"/>
    <m/>
    <s v="8111331400"/>
  </r>
  <r>
    <m/>
    <m/>
    <s v="Prop"/>
    <m/>
    <m/>
    <x v="2"/>
    <n v="9353976807"/>
    <s v="DO=A TOTA CENTRO MAX LEON"/>
    <s v="MAURICIO LAURO GUERRA GARZA"/>
    <s v="BLVD ADOLFO LOPEZ MATEOS 2518 LOCAL 2"/>
    <s v="JARDINES DE JEREZ"/>
    <s v="37138"/>
    <x v="9"/>
    <m/>
    <s v="8111331400"/>
  </r>
  <r>
    <m/>
    <m/>
    <s v="Prop"/>
    <m/>
    <m/>
    <x v="2"/>
    <n v="9353976849"/>
    <s v="DO=A TOTA CITADEL SAN NICOLAS"/>
    <s v="MAURICIO LAURO GUERRA GARZA"/>
    <s v="AV ROMULO GARZA 410 LOCAL I06"/>
    <s v="LA FE"/>
    <s v="66477"/>
    <x v="5"/>
    <m/>
    <s v="8111331400"/>
  </r>
  <r>
    <m/>
    <m/>
    <s v="Prop"/>
    <m/>
    <m/>
    <x v="2"/>
    <n v="9353976856"/>
    <s v="DO=A TOTA CORP SANTA MARIA MTY"/>
    <s v="MAURICIO LAURO GUERRA GARZA"/>
    <s v="BLVD ANTONIO L RODRIGUEZ 2000"/>
    <s v="SANTA MARIA"/>
    <s v="64650"/>
    <x v="5"/>
    <m/>
    <s v="8111331400"/>
  </r>
  <r>
    <m/>
    <m/>
    <s v="Prop"/>
    <m/>
    <m/>
    <x v="2"/>
    <n v="9353976864"/>
    <s v="DO=A TOTA FA TORRE BRISAS MONTERREY"/>
    <s v="MAURICIO LAURO GUERRA GARZA"/>
    <s v="AV LAZARO CARDENAS 4433 LOCAL 7 Y 8"/>
    <s v="FRACC TORRE BRISAS DOCEAVO SECTOR"/>
    <s v="64780"/>
    <x v="5"/>
    <m/>
    <s v="8111331400"/>
  </r>
  <r>
    <m/>
    <m/>
    <s v="Prop"/>
    <m/>
    <m/>
    <x v="2"/>
    <n v="9353976922"/>
    <s v="DO=A TOTASORIANA PITILLAL PTO VALLARTA"/>
    <s v="MAURICIO LAURO GUERRA GARZA"/>
    <s v="AV FCO VILLA Y AV JOSE GON ZALEZ 1642"/>
    <s v="EX HACIENDA EL PITILLAL"/>
    <s v="48318"/>
    <x v="0"/>
    <m/>
    <s v="8111331400"/>
  </r>
  <r>
    <m/>
    <m/>
    <s v="Prop"/>
    <m/>
    <m/>
    <x v="2"/>
    <n v="9353977011"/>
    <s v="DO=A TOTA SORIANA SAN JOSE DEL CABO"/>
    <s v="MAURICIO LAURO GUERRA GARZA"/>
    <s v="CARR TRANSPENINSULAR KM 34.5"/>
    <s v="GUAYAMITAS"/>
    <s v="23407"/>
    <x v="2"/>
    <m/>
    <s v="8111331400"/>
  </r>
  <r>
    <m/>
    <m/>
    <s v="Prop"/>
    <m/>
    <m/>
    <x v="2"/>
    <n v="9353977094"/>
    <s v="DO=A TOTA MACROPLAZA TIJIANA"/>
    <s v="MAURICIO LAURO GUERRA GARZA"/>
    <s v="BLVD INSURGENTES 18015 LOCAL Y 2"/>
    <s v="FRACC RIO TIJUANA TERCERA ETAPA"/>
    <s v="22226"/>
    <x v="11"/>
    <m/>
    <s v="8111331400"/>
  </r>
  <r>
    <m/>
    <m/>
    <s v="Prop"/>
    <m/>
    <m/>
    <x v="2"/>
    <n v="9353977128"/>
    <s v="DO=A TOTA MEDEROS MONTERREY"/>
    <s v="MAURICIO LAURO GUERRA GARZA"/>
    <s v="AV EMILIO GARZA MENDEZ 701 7"/>
    <s v="MEDEROS RESIDENCIAL DE MONTERREY"/>
    <s v="64978"/>
    <x v="5"/>
    <m/>
    <s v="8111331400"/>
  </r>
  <r>
    <m/>
    <m/>
    <s v="Prop"/>
    <m/>
    <m/>
    <x v="2"/>
    <n v="9353977136"/>
    <s v="DO=A TOTA MOLINETE 2"/>
    <s v="MAURICIO LAURO GUERRA GARZA"/>
    <s v="CARRETERRA REYNOSA 2301 LO CAL 3"/>
    <s v="29 DE JULIO"/>
    <s v="67196"/>
    <x v="5"/>
    <m/>
    <s v="8111331400"/>
  </r>
  <r>
    <m/>
    <m/>
    <s v="Prop"/>
    <m/>
    <m/>
    <x v="2"/>
    <n v="9353977169"/>
    <s v="DO=A TOTA OULET ESCOBEDO"/>
    <s v="MAURICIO LAURO GUERRA GARZA"/>
    <s v="AV MANUEL BARRAGAN 220 LOC AL FC0 2"/>
    <s v="EXHACIENDA DEL CANADA"/>
    <s v="66054"/>
    <x v="5"/>
    <m/>
    <s v="8111331400"/>
  </r>
  <r>
    <m/>
    <m/>
    <s v="Prop"/>
    <m/>
    <m/>
    <x v="2"/>
    <n v="9353977193"/>
    <s v="DO=A TOTA PASEO SANTA CATARINA"/>
    <s v="MAURICIO LAURO GUERRA GARZA"/>
    <s v="AV INDUSTIAS DEL PONIENTE 1050"/>
    <s v="INDUSTRIAS DEL PONIENTE"/>
    <s v="66370"/>
    <x v="5"/>
    <m/>
    <s v="8111331400"/>
  </r>
  <r>
    <m/>
    <m/>
    <s v="Prop"/>
    <m/>
    <m/>
    <x v="2"/>
    <n v="9353977201"/>
    <s v="DO=A TOTA PASEO TEC MONTERREY"/>
    <s v="MAURICIO LAURO GUERRA GARZA"/>
    <s v="AV EUGENIO GARZA SADA 2411"/>
    <s v="ROMA"/>
    <s v="64700"/>
    <x v="5"/>
    <m/>
    <s v="8111331400"/>
  </r>
  <r>
    <m/>
    <m/>
    <s v="Prop"/>
    <m/>
    <m/>
    <x v="2"/>
    <n v="9353977227"/>
    <s v="DO=A TOTA PINO SUAREZ MONTERREY"/>
    <s v="MAURICIO LAURO GUERRA GARZA"/>
    <s v="AV PINO SUAREZ 660 NTE"/>
    <s v="CENTRO"/>
    <s v="64000"/>
    <x v="5"/>
    <m/>
    <s v="8111331400"/>
  </r>
  <r>
    <m/>
    <m/>
    <s v="Prop"/>
    <m/>
    <m/>
    <x v="2"/>
    <n v="9353977250"/>
    <s v="DO=A TOTA PLAZA CUMBRES MONTERREY"/>
    <s v="MAURICIO LAURO GUERRA GARZA"/>
    <s v="AV HACIENDA PANUELAS 6771 LOCAL 2174"/>
    <s v="RESIDENCIAL CUMBRES LAS PALMAS"/>
    <s v="64349"/>
    <x v="5"/>
    <m/>
    <s v="8111331400"/>
  </r>
  <r>
    <m/>
    <m/>
    <s v="Prop"/>
    <m/>
    <m/>
    <x v="2"/>
    <n v="9353977276"/>
    <s v="DO=A TOTA PLAZA LAS VILLAS MONTERREY"/>
    <s v="MAURICIO LAURO GUERRA GARZA"/>
    <s v="EUGENIO GARZA SADA 6115 LO CAL C 105"/>
    <s v="VILLAS LAS FUENTES"/>
    <s v="64890"/>
    <x v="5"/>
    <m/>
    <s v="8111331400"/>
  </r>
  <r>
    <m/>
    <m/>
    <s v="Prop"/>
    <m/>
    <m/>
    <x v="2"/>
    <n v="9353977284"/>
    <s v="DO=A TOTA PLAZA MEXICO MONTERREY"/>
    <s v="MAURICIO LAURO GUERRA GARZA"/>
    <s v="AV MORELOS 359 OTE LOCAL P A 203"/>
    <s v="CENTRO"/>
    <s v="64000"/>
    <x v="5"/>
    <m/>
    <s v="8111331400"/>
  </r>
  <r>
    <m/>
    <m/>
    <s v="Prop"/>
    <m/>
    <m/>
    <x v="2"/>
    <n v="9353977326"/>
    <s v="DO=A TOTA PLAZA SANTA CATARINA"/>
    <s v="MAURICIO LAURO GUERRA GARZA"/>
    <s v="CARRETERRA MTY SALTILLO 70 0 M OT E"/>
    <s v="FRACC BOSQUES DEL PINIENTE"/>
    <s v="66350"/>
    <x v="5"/>
    <m/>
    <s v="8111331400"/>
  </r>
  <r>
    <m/>
    <m/>
    <s v="Prop"/>
    <m/>
    <m/>
    <x v="2"/>
    <n v="9353977367"/>
    <s v="DO=A TOTA HEB ACAPULCO GUADALUPE"/>
    <s v="MAURICIO LAURO GUERRA GARZA"/>
    <s v="AV ACAPULCO 161 LOCAL O1 E"/>
    <s v="FRACC LOS CRISTALES"/>
    <s v="67117"/>
    <x v="5"/>
    <m/>
    <s v="8111331400"/>
  </r>
  <r>
    <m/>
    <m/>
    <s v="Prop"/>
    <m/>
    <m/>
    <x v="2"/>
    <n v="9353977375"/>
    <s v="DO=A TOTA HEB CHAPULTEPEC GUADALUPE"/>
    <s v="MAURICIO LAURO GUERRA GARZA"/>
    <s v="AV CHAPULTEPEC 180 LOCAL 10 E"/>
    <s v="PARAISO"/>
    <s v="67140"/>
    <x v="5"/>
    <m/>
    <s v="8111331400"/>
  </r>
  <r>
    <m/>
    <m/>
    <s v="Prop"/>
    <m/>
    <m/>
    <x v="2"/>
    <n v="9353977383"/>
    <s v="DO=A TOTA HEB ESCOBEDO"/>
    <s v="MAURICIO LAURO GUERRA GARZA"/>
    <s v="AV RAUL SALINAS LOZANO 297 LOCAL FF 03"/>
    <s v="I LOS GIRASOLES"/>
    <s v="66055"/>
    <x v="5"/>
    <m/>
    <s v="8111331400"/>
  </r>
  <r>
    <m/>
    <m/>
    <s v="Prop"/>
    <m/>
    <m/>
    <x v="2"/>
    <n v="9353977391"/>
    <s v="DO=A TOTA EXPO GUADALUPE"/>
    <s v="MAURICIO LAURO GUERRA GARZA"/>
    <s v="AV BENITO JUAREZ 1851 LOCAL 24 E"/>
    <s v="EL SABINO"/>
    <s v="67150"/>
    <x v="5"/>
    <m/>
    <s v="8111331400"/>
  </r>
  <r>
    <m/>
    <m/>
    <s v="Prop"/>
    <m/>
    <m/>
    <x v="2"/>
    <n v="9353977409"/>
    <s v="DO=A TOTA HEB GOMEZ MORIN SAN PEDRO"/>
    <s v="MAURICIO LAURO GUERRA GARZA"/>
    <s v="AV GOMEZ MORIN 300 LOCAL 1070 E"/>
    <s v="RESIDENCIAL VALLE DEL CAMPESTRE"/>
    <s v="66278"/>
    <x v="5"/>
    <m/>
    <s v="8111331400"/>
  </r>
  <r>
    <m/>
    <m/>
    <s v="Prop"/>
    <m/>
    <m/>
    <x v="2"/>
    <n v="9353977417"/>
    <s v="DO=A TOTA HEB GONZALITOS MONTERREY"/>
    <s v="MAURICIO LAURO GUERRA GARZA"/>
    <s v="AV ELEUTERIO GZZ 315 LOCAL FF 04 I"/>
    <s v="JARDINES DEL CERRO"/>
    <s v="64050"/>
    <x v="5"/>
    <m/>
    <s v="8111331400"/>
  </r>
  <r>
    <m/>
    <m/>
    <s v="Prop"/>
    <m/>
    <m/>
    <x v="2"/>
    <n v="9353977425"/>
    <s v="DO=A TOTA HEB HALOMO SAN NICOLAS"/>
    <s v="MAURICIO LAURO GUERRA GARZA"/>
    <s v="AV FELIX GALVAN LOPEZ 800 LOCAL 1 E"/>
    <s v="HACIENDA LOS MORALES"/>
    <s v="66494"/>
    <x v="5"/>
    <m/>
    <s v="8111331400"/>
  </r>
  <r>
    <m/>
    <m/>
    <s v="Prop"/>
    <m/>
    <m/>
    <x v="2"/>
    <n v="9353977474"/>
    <s v="DO=A TOTA HEB PABLO LIVAS GUADALUPE"/>
    <s v="MAURICIO LAURO GUERRA GARZA"/>
    <s v="AV PABLO LIVAS 7701 LOCAL 1 I"/>
    <s v="ROBLE SANTA MARIA"/>
    <s v="67190"/>
    <x v="5"/>
    <m/>
    <s v="8111331400"/>
  </r>
  <r>
    <m/>
    <m/>
    <s v="Prop"/>
    <m/>
    <m/>
    <x v="2"/>
    <n v="9353977482"/>
    <s v="DO=A TOTA  HEB SANTA CATARINA"/>
    <s v="MAURICIO LAURO GUERRA GARZA"/>
    <s v="BLVD DIAZ ORDAZ 108 LOCAL PAD 4"/>
    <s v="LOS TREVINO"/>
    <s v="66150"/>
    <x v="5"/>
    <m/>
    <s v="8111331400"/>
  </r>
  <r>
    <m/>
    <m/>
    <s v="Prop"/>
    <m/>
    <m/>
    <x v="2"/>
    <n v="9353977508"/>
    <s v="DO=A TOTA HEB UNIVERSIDAD SAN NICOLAS"/>
    <s v="MAURICIO LAURO GUERRA GARZA"/>
    <s v="AV UNIVERSIDAD NORTE 101 LOCAL PB 02"/>
    <s v="ANAHUAC"/>
    <s v="66450"/>
    <x v="5"/>
    <m/>
    <s v="8111331400"/>
  </r>
  <r>
    <m/>
    <m/>
    <s v="Prop"/>
    <m/>
    <m/>
    <x v="2"/>
    <n v="9353977516"/>
    <s v="DO=A TOTA INEGI MONTERREY"/>
    <s v="MAURICIO LAURO GUERRA GARZA"/>
    <s v="PINO SUAREZ 602 LOCAL B"/>
    <s v="CENTRO"/>
    <s v="64000"/>
    <x v="5"/>
    <m/>
    <s v="8111331400"/>
  </r>
  <r>
    <m/>
    <m/>
    <s v="Prop"/>
    <m/>
    <m/>
    <x v="2"/>
    <n v="9353977524"/>
    <s v="DO=A TOTA INTERPLAZA 2DO PISO"/>
    <s v="MAURICIO LAURO GUERRA GARZA"/>
    <s v="JOSE MORELOS ORIENTE 101 LOC 234 Y 235"/>
    <s v="CENTRO"/>
    <s v="64000"/>
    <x v="5"/>
    <m/>
    <s v="8111331400"/>
  </r>
  <r>
    <m/>
    <m/>
    <s v="Prop"/>
    <m/>
    <m/>
    <x v="2"/>
    <n v="9353977532"/>
    <s v="DO=A TOTA LA FE SAN NICOLAS"/>
    <s v="MAURICIO LAURO GUERRA GARZA"/>
    <s v="AV ROMULO GARZA 100 SNAK G"/>
    <s v="LA FE"/>
    <s v="66477"/>
    <x v="5"/>
    <m/>
    <s v="8111331400"/>
  </r>
  <r>
    <m/>
    <m/>
    <s v="Prop"/>
    <m/>
    <m/>
    <x v="2"/>
    <n v="9353977540"/>
    <s v="DO=A TOTA LA JOYA SAN NICOLAS"/>
    <s v="MAURICIO LAURO GUERRA GARZA"/>
    <s v="AV MANUEL L BARRAGAN 550 LOCAL 118"/>
    <s v="RESIDENCIAL ANAHUAC SECTOR 1"/>
    <s v="66457"/>
    <x v="5"/>
    <m/>
    <s v="8111331400"/>
  </r>
  <r>
    <m/>
    <m/>
    <s v="Prop"/>
    <m/>
    <m/>
    <x v="2"/>
    <n v="9353977557"/>
    <s v="DO=A TOTA PASTORA GUADALUPE"/>
    <s v="MAURICIO LAURO GUERRA GARZA"/>
    <s v="AV ELOY CAVAZOS 2003 LOCAL 07"/>
    <s v="FRACC BOSQUES DEL CONTRY"/>
    <s v="67174"/>
    <x v="5"/>
    <m/>
    <s v="8111331400"/>
  </r>
  <r>
    <m/>
    <m/>
    <s v="Prop"/>
    <m/>
    <m/>
    <x v="2"/>
    <n v="9353977573"/>
    <s v="DO=A TOTA LAS AMERICAS MERIDA"/>
    <s v="MAURICIO LAURO GUERRA GARZA"/>
    <s v="CALLE 21 327 LOCAL F6"/>
    <s v="MIGUEL HIDALGO"/>
    <s v="97229"/>
    <x v="10"/>
    <m/>
    <s v="8111331400"/>
  </r>
  <r>
    <m/>
    <m/>
    <s v="Prop"/>
    <m/>
    <m/>
    <x v="2"/>
    <n v="9353977581"/>
    <s v="DO=A TOTA LAS PALMAS APODACA"/>
    <s v="MAURICIO LAURO GUERRA GARZA"/>
    <s v="AV SENDERO NORTE DEL EJIDO 424"/>
    <s v="VILLA SOL"/>
    <s v="66635"/>
    <x v="5"/>
    <m/>
    <s v="8111331400"/>
  </r>
  <r>
    <m/>
    <m/>
    <s v="Prop"/>
    <m/>
    <m/>
    <x v="2"/>
    <n v="9353977599"/>
    <s v="DO=A TOTA LAS PUENTES SAN NICOLAS"/>
    <s v="MAURICIO LAURO GUERRA GARZA"/>
    <s v="AV JUAN PABLO II 245 LOCAL 115"/>
    <s v="LAS PUENTES RESIDENCIAL"/>
    <s v="66460"/>
    <x v="5"/>
    <m/>
    <s v="8111331400"/>
  </r>
  <r>
    <m/>
    <m/>
    <s v="Prop"/>
    <m/>
    <m/>
    <x v="2"/>
    <n v="9353977607"/>
    <s v="DO=A TOTA LEONES MONTERREY"/>
    <s v="MAURICIO LAURO GUERRA GARZA"/>
    <s v="AV PASEO DE LOS LEONES 1125 LOCAL Y2"/>
    <s v="CUMBRES 2DO SECTOR"/>
    <s v="64610"/>
    <x v="5"/>
    <m/>
    <s v="8111331400"/>
  </r>
  <r>
    <m/>
    <m/>
    <s v="Prop"/>
    <m/>
    <m/>
    <x v="2"/>
    <n v="9353977615"/>
    <s v="DO=A TOTA RAUL SALINAS ESCOBEDO"/>
    <s v="MAURICIO LAURO GUERRA GARZA"/>
    <s v="RAUL SALINAS  LOCAL 300 D"/>
    <s v="GIRASOLES"/>
    <s v="66056"/>
    <x v="5"/>
    <m/>
    <s v="8111331400"/>
  </r>
  <r>
    <m/>
    <m/>
    <s v="Prop"/>
    <m/>
    <m/>
    <x v="2"/>
    <n v="9353977623"/>
    <s v="DO=A TOTA RUIZ CORTINEZ GUADALUPE"/>
    <s v="MAURICIO LAURO GUERRA GARZA"/>
    <s v="AV RUIZ CORTINEZ 620 OTE"/>
    <s v="CENTRAL DE CARGA"/>
    <s v="67120"/>
    <x v="5"/>
    <m/>
    <s v="8111331400"/>
  </r>
  <r>
    <m/>
    <m/>
    <s v="Prop"/>
    <m/>
    <m/>
    <x v="2"/>
    <n v="9353977649"/>
    <s v="DO=A TOTA SAN JERONIMO MONTERREY"/>
    <s v="MAURICIO LAURO GUERRA GARZA"/>
    <s v="AV SAN JERONIMO 506"/>
    <s v="SAN JERONIMO"/>
    <s v="64000"/>
    <x v="5"/>
    <m/>
    <s v="8111331400"/>
  </r>
  <r>
    <m/>
    <m/>
    <s v="Prop"/>
    <m/>
    <m/>
    <x v="2"/>
    <n v="9353977656"/>
    <s v="DO=A TOTA SANTA MARIA GUADALUPE"/>
    <s v="MAURICIO LAURO GUERRA GARZA"/>
    <s v="AV PABLO LIVAS 7500 LOCAL F"/>
    <s v="SANTA MARIA"/>
    <s v="67190"/>
    <x v="5"/>
    <m/>
    <s v="8111331400"/>
  </r>
  <r>
    <m/>
    <m/>
    <s v="Prop"/>
    <m/>
    <m/>
    <x v="2"/>
    <n v="9353977664"/>
    <s v="DO=A TOTA SENDRO APODACA"/>
    <s v="MAURICIO LAURO GUERRA GARZA"/>
    <s v="AV LA CONCORDIA 800"/>
    <s v="LOS EBANOS"/>
    <s v="66612"/>
    <x v="5"/>
    <m/>
    <s v="8111331400"/>
  </r>
  <r>
    <m/>
    <m/>
    <s v="Prop"/>
    <m/>
    <m/>
    <x v="2"/>
    <n v="9353977698"/>
    <s v="DO=A TOTA SENDRO ESCOBEDO"/>
    <s v="MAURICIO LAURO GUERRA GARZA"/>
    <s v="AV SENDERO NORTE 130 PTE S NACK A"/>
    <s v="VALLE DEL CANADA"/>
    <s v="66050"/>
    <x v="5"/>
    <m/>
    <s v="8111331400"/>
  </r>
  <r>
    <m/>
    <m/>
    <s v="Prop"/>
    <m/>
    <m/>
    <x v="2"/>
    <n v="9353977714"/>
    <s v="DO=A TOTA SENDRO LA FE"/>
    <s v="MAURICIO LAURO GUERRA GARZA"/>
    <s v="CARR MIGUELALEMANKM18 NO 7 89"/>
    <s v="KALOS"/>
    <s v="66600"/>
    <x v="5"/>
    <m/>
    <s v="8111331400"/>
  </r>
  <r>
    <m/>
    <m/>
    <s v="Prop"/>
    <m/>
    <m/>
    <x v="2"/>
    <n v="9353977730"/>
    <s v="DO=A TOTA SENDERO LINCOLN MONTERREY"/>
    <s v="MAURICIO LAURO GUERRA GARZA"/>
    <s v="AV LINCOLN 4001 SNACK N"/>
    <s v="PUERTA DE HIERRO"/>
    <s v="64346"/>
    <x v="5"/>
    <m/>
    <s v="8111331400"/>
  </r>
  <r>
    <m/>
    <m/>
    <s v="Prop"/>
    <m/>
    <m/>
    <x v="2"/>
    <n v="9353977847"/>
    <s v="DO=A TOTA SENDRO SAN ROQUE BENITO JUAR"/>
    <s v="MAURICIO LAURO GUERRA GARZA"/>
    <s v="AV ELOY CAVAZOS 101 PTE SN ACK L"/>
    <s v="VALLE DE JUAREZ"/>
    <s v="67289"/>
    <x v="5"/>
    <m/>
    <s v="8111331400"/>
  </r>
  <r>
    <m/>
    <m/>
    <s v="Prop"/>
    <m/>
    <m/>
    <x v="2"/>
    <n v="9353977854"/>
    <s v="DO=A TOTA SENDERO SENTIER SAN NICOLAS"/>
    <s v="MAURICIO LAURO GUERRA GARZA"/>
    <s v="SENDERO NTE 442 LOCALES 4 Y 5"/>
    <s v="NOGALAR"/>
    <s v="66417"/>
    <x v="5"/>
    <m/>
    <s v="8111331400"/>
  </r>
  <r>
    <m/>
    <m/>
    <s v="Prop"/>
    <m/>
    <m/>
    <x v="2"/>
    <n v="9353977862"/>
    <s v="DO=A TOTA SENDERO SIMON BOLIVAR"/>
    <s v="MAURICIO LAURO GUERRA GARZA"/>
    <s v="AV SIMON BOLIVAR 2185B"/>
    <s v="MITRAS CENTRO"/>
    <s v="64460"/>
    <x v="5"/>
    <m/>
    <s v="8111331400"/>
  </r>
  <r>
    <m/>
    <m/>
    <s v="Prop"/>
    <m/>
    <m/>
    <x v="2"/>
    <n v="9353977888"/>
    <s v="DO=A TOTA SMART SANTO DOMINGO SAN NICO"/>
    <s v="MAURICIO LAURO GUERRA GARZA"/>
    <s v="AV DIEGO DIAZ DE BERLANGA 196"/>
    <s v="HACIENDAS SANTO DOMINGO"/>
    <s v="66449"/>
    <x v="5"/>
    <m/>
    <s v="8111331400"/>
  </r>
  <r>
    <m/>
    <m/>
    <s v="Prop"/>
    <m/>
    <m/>
    <x v="2"/>
    <n v="9353980213"/>
    <s v="SUBWAY PARQUE"/>
    <s v="UWE SCHWARZ"/>
    <s v="EJE NORPONIENTE 801 F2"/>
    <s v="LOS PINOS"/>
    <s v="38020"/>
    <x v="9"/>
    <m/>
    <s v="4616176535"/>
  </r>
  <r>
    <m/>
    <m/>
    <s v="Prop"/>
    <m/>
    <m/>
    <x v="2"/>
    <n v="9353980726"/>
    <s v="SUBWAY TECNOLOGICO"/>
    <s v="UWE SCHWARZ"/>
    <s v="AV TECNOLOGICO 709 LOC 2"/>
    <s v="CIUDAD INDUSTRIAL"/>
    <s v="38010"/>
    <x v="9"/>
    <m/>
    <s v="4616145061"/>
  </r>
  <r>
    <m/>
    <m/>
    <s v="Prop"/>
    <m/>
    <m/>
    <x v="2"/>
    <n v="9353983746"/>
    <s v="LA BUENA TIERRA SAMARA"/>
    <s v="FERNANDO LOPEZ MONTENEGRO"/>
    <s v="ANTONIO DOVALIN JAIME 70 LOC 6"/>
    <s v="SANTA FE"/>
    <s v="01210"/>
    <x v="3"/>
    <m/>
    <s v="5591316388"/>
  </r>
  <r>
    <m/>
    <m/>
    <s v="Prop"/>
    <m/>
    <m/>
    <x v="2"/>
    <n v="9353985766"/>
    <s v="CAFELITO POLANCO"/>
    <s v="LUIS CARDENAS ABUIN"/>
    <s v="AV HORACIO 544 LOCAL B"/>
    <s v="POLANCO V SECCION"/>
    <s v="11560"/>
    <x v="3"/>
    <m/>
    <s v="5554074205"/>
  </r>
  <r>
    <m/>
    <m/>
    <s v="Prop"/>
    <m/>
    <m/>
    <x v="2"/>
    <n v="9353986913"/>
    <s v="SUSHI FACTORY FORTUNA"/>
    <s v="ANDRES EMERICH DIARTE"/>
    <s v="AV FORTUNA 334 INT LOC MC04"/>
    <s v="MAGDALENA DE LAS SALINAS"/>
    <s v="07760"/>
    <x v="3"/>
    <m/>
    <s v="6677152760"/>
  </r>
  <r>
    <m/>
    <m/>
    <s v="Prop"/>
    <m/>
    <m/>
    <x v="2"/>
    <n v="9353988166"/>
    <s v="MILK PIZZERIA"/>
    <s v="BERNARDO FLORES ALANIS"/>
    <s v="AV RIO ORINOCO 211"/>
    <s v="DEL VALLE"/>
    <s v="66220"/>
    <x v="5"/>
    <m/>
    <s v="8115561010"/>
  </r>
  <r>
    <m/>
    <m/>
    <s v="Prop"/>
    <m/>
    <m/>
    <x v="2"/>
    <n v="9353988281"/>
    <s v="SANTA CLARA PUERTO CAN CUN"/>
    <s v="BLANCA ESTELA VALDES GONZALEZ"/>
    <s v="AV BONAMPAK SN INT 04B"/>
    <s v="CENTRO"/>
    <s v="77500"/>
    <x v="6"/>
    <m/>
    <s v="5540793872"/>
  </r>
  <r>
    <m/>
    <m/>
    <s v="Prop"/>
    <m/>
    <m/>
    <x v="2"/>
    <n v="9353989545"/>
    <s v="ANTIGUA TAQUERIA LA ORIENTAL SUC PASEO"/>
    <s v="MARIA JOSE A TABE RODRIGUEZ"/>
    <s v="7 PONIENTE 913"/>
    <s v="CENTRO"/>
    <s v="72000"/>
    <x v="7"/>
    <m/>
    <s v="2222423700"/>
  </r>
  <r>
    <m/>
    <m/>
    <s v="Prop"/>
    <m/>
    <m/>
    <x v="2"/>
    <n v="9353989693"/>
    <s v="MESON DEL CARMEN S DE RL DE CV"/>
    <s v="FERNANDO BERAZA FIGUEROA"/>
    <s v="PLAZA DEL CARMEN 4"/>
    <s v="SAN ANGEL"/>
    <s v="01000"/>
    <x v="3"/>
    <m/>
    <s v="75910706"/>
  </r>
  <r>
    <m/>
    <m/>
    <s v="Prop"/>
    <m/>
    <m/>
    <x v="2"/>
    <n v="9353994081"/>
    <s v="CAFE LA BARRA"/>
    <s v="LUCIA PEREA REYES"/>
    <s v="LAGUNA DE MAYRAN 250 L 49 50"/>
    <s v="ANAHUAC"/>
    <s v="11320"/>
    <x v="3"/>
    <m/>
    <s v="43904975"/>
  </r>
  <r>
    <m/>
    <m/>
    <s v="Prop"/>
    <m/>
    <m/>
    <x v="2"/>
    <n v="9353995518"/>
    <s v="REST BARRIO TANGO CSL"/>
    <s v="AMADEO REYES SANCHEZ CARLOS"/>
    <s v="HGO E LIBERTAD Y 20 NOV SN"/>
    <s v="MARIANO MATAMOROS"/>
    <s v="23468"/>
    <x v="2"/>
    <m/>
    <s v="6246881963"/>
  </r>
  <r>
    <m/>
    <m/>
    <s v="Prop"/>
    <m/>
    <m/>
    <x v="2"/>
    <n v="9353998173"/>
    <s v="BLACK COFFE FLEX N 16"/>
    <s v="JOSE ALFREDO SORIANO SALINAS"/>
    <s v="CARR A LA BASE AEREA 5850"/>
    <s v="LA MDRA"/>
    <s v="45136"/>
    <x v="0"/>
    <m/>
    <s v="3322828183"/>
  </r>
  <r>
    <m/>
    <m/>
    <s v="Prop"/>
    <m/>
    <m/>
    <x v="2"/>
    <n v="9353998199"/>
    <s v="BLACK COFFE PROVE 10"/>
    <s v="JOSE ALFREDO SORIANO SALINAS"/>
    <s v="LOPEZ MATEOS SUR 5565 I"/>
    <s v="PROVENZZA RESIDENCAIL SAN AGUSTIN"/>
    <s v="45645"/>
    <x v="0"/>
    <m/>
    <s v="3322828183"/>
  </r>
  <r>
    <m/>
    <m/>
    <s v="Prop"/>
    <m/>
    <m/>
    <x v="2"/>
    <n v="9353998207"/>
    <s v="BLACK COFFE TEPEYAC 5"/>
    <s v="JOSE ALFREDO SORIANO SALINAS"/>
    <s v="AV TEPEYAC 59"/>
    <s v="CHAPALITA"/>
    <s v="44500"/>
    <x v="0"/>
    <m/>
    <s v="322828183"/>
  </r>
  <r>
    <m/>
    <m/>
    <s v="Prop"/>
    <m/>
    <m/>
    <x v="2"/>
    <n v="9353998223"/>
    <s v="REST BLACK COFFEE SN 1"/>
    <s v="JOSE ALFREDO SORIANO SALINAS"/>
    <s v="CMNO B DE SAN ISIDRO 1475"/>
    <s v="EL CENTINELA"/>
    <s v="45133"/>
    <x v="0"/>
    <m/>
    <s v="3322828183"/>
  </r>
  <r>
    <m/>
    <m/>
    <s v="Prop"/>
    <m/>
    <m/>
    <x v="2"/>
    <n v="9353998249"/>
    <s v="BLACK COFFEE FLEX SUR 17"/>
    <s v="JOSE ALFREDO SORIANO SALINAS"/>
    <s v="AV LOPEZ M SUR NO 2915"/>
    <s v="INTERIOR KM 6.5 LA TIJERA"/>
    <s v="45645"/>
    <x v="0"/>
    <m/>
    <s v="3322828183"/>
  </r>
  <r>
    <m/>
    <m/>
    <s v="Prop"/>
    <m/>
    <m/>
    <x v="2"/>
    <n v="9353998272"/>
    <s v="BLACK COFFE GAL 13"/>
    <s v="JOSE ALFREDO SORIANO SALINAS"/>
    <s v="RAFAEL SANZIO 150 LN 16"/>
    <s v="LA ESTANCIA"/>
    <s v="45030"/>
    <x v="0"/>
    <m/>
    <s v="3322828183"/>
  </r>
  <r>
    <m/>
    <m/>
    <s v="Prop"/>
    <m/>
    <m/>
    <x v="2"/>
    <n v="9353998298"/>
    <s v="BLACK COFFEE ZONA 8 15"/>
    <s v="JOSE ALFREDO SORIANO SALINAS"/>
    <s v="C 8 DE JULO 2246 L1"/>
    <s v="COL ZONA INDUSTRIAL"/>
    <s v="44980"/>
    <x v="0"/>
    <m/>
    <s v="3322828183"/>
  </r>
  <r>
    <m/>
    <m/>
    <s v="Prop"/>
    <m/>
    <m/>
    <x v="2"/>
    <n v="9353998306"/>
    <s v="BLACK COFFE TEPE 11"/>
    <s v="JOSE ALFREDO SORIANO SALINAS"/>
    <s v="AV PATRIA 1197"/>
    <s v="JARDINES DE TEPEYAC"/>
    <s v="45030"/>
    <x v="0"/>
    <m/>
    <s v="3322828183"/>
  </r>
  <r>
    <m/>
    <m/>
    <s v="Prop"/>
    <m/>
    <m/>
    <x v="2"/>
    <n v="9353999460"/>
    <s v="LA BUENA TRADICION PAN"/>
    <s v="EMMANUEL MONTES DE OCA G"/>
    <s v="AV PUERTO MAZATLAN NO 183"/>
    <s v="PILOTO ADOLFO LOPEZ MATEOS"/>
    <s v="01290"/>
    <x v="3"/>
    <m/>
    <s v="12853718"/>
  </r>
  <r>
    <m/>
    <m/>
    <s v="Prop"/>
    <m/>
    <m/>
    <x v="2"/>
    <n v="9353999510"/>
    <s v="PEREGRINO RESTAURANT"/>
    <s v="JOSE MARTIN VALDEZ VELIZ"/>
    <s v="ZARAGOZA Y 20 DE NOVIEMBRE  SN"/>
    <s v="CENTRO"/>
    <s v="23450"/>
    <x v="2"/>
    <m/>
    <s v="6246884872"/>
  </r>
  <r>
    <m/>
    <m/>
    <s v="Prop"/>
    <m/>
    <m/>
    <x v="2"/>
    <n v="9354608854"/>
    <s v="PASTELERIA LA CASITA"/>
    <s v="CARLOS FUENTES LOPEZ"/>
    <s v="AV STIM 1297 LOC B"/>
    <s v="LOMAS DEL CHAMIZAL"/>
    <s v="05129"/>
    <x v="3"/>
    <m/>
    <s v="5510410119"/>
  </r>
  <r>
    <m/>
    <m/>
    <s v="Prop"/>
    <m/>
    <m/>
    <x v="2"/>
    <n v="9354643588"/>
    <s v="PASTELERIA LA CASITA"/>
    <s v="CARLOS FUENTES LOPEZ"/>
    <s v="ACUEDUCTO RIO HONDO 110 LOCAL-L"/>
    <s v="LOMAS DE VIRREYES"/>
    <s v="11000"/>
    <x v="3"/>
    <m/>
    <s v="55404131"/>
  </r>
  <r>
    <m/>
    <m/>
    <s v="Prop"/>
    <m/>
    <m/>
    <x v="2"/>
    <n v="9355176554"/>
    <s v="PASTELERIA LA CASITA"/>
    <s v="CARLOS FUENTES LOPEZ"/>
    <s v="BLV ADOLFO LOPEZ MATEOS 2930 LOC 7"/>
    <s v="TIZAPAN"/>
    <s v="01090"/>
    <x v="3"/>
    <m/>
    <s v="56839086"/>
  </r>
  <r>
    <m/>
    <m/>
    <s v="Prop"/>
    <m/>
    <m/>
    <x v="2"/>
    <n v="9355242042"/>
    <s v="SUBWAY LAS PLAZAS OUTLET LERMA"/>
    <s v="AZUCENA PADILLA BURILLO"/>
    <s v="CARR MEXICO TOLUCA KM 50 LOC FC11"/>
    <s v="LA ISLA LA MERCED O EL CALVARIO"/>
    <s v="52000"/>
    <x v="1"/>
    <m/>
    <s v="7282845207"/>
  </r>
  <r>
    <m/>
    <m/>
    <s v="Prop"/>
    <m/>
    <m/>
    <x v="2"/>
    <n v="9355247132"/>
    <s v="PIZZA CARLO VICENCCI"/>
    <s v="MIRIAM PAULINA SANCHEZ E"/>
    <s v="CALZ TEPEYAC 219 B"/>
    <s v="LEON MODERNO"/>
    <s v="37480"/>
    <x v="9"/>
    <m/>
    <s v="4777150723"/>
  </r>
  <r>
    <m/>
    <m/>
    <s v="Prop"/>
    <m/>
    <m/>
    <x v="2"/>
    <n v="9355247157"/>
    <s v="POLLOS RIO PLAZA SUPER H"/>
    <s v="MARCO ANTONIO GOMEZ MARTINEZ"/>
    <s v="AV RESIDENCIAL CHILUCA 1 LOC 9C"/>
    <s v="RESIDENCIAL CHILUCA"/>
    <s v="52930"/>
    <x v="1"/>
    <m/>
    <s v="5534176670"/>
  </r>
  <r>
    <m/>
    <m/>
    <s v="Prop"/>
    <m/>
    <m/>
    <x v="2"/>
    <n v="9355247249"/>
    <s v="I LOVE SEA"/>
    <s v="ALEJANDRO ADRIAN ARVIZU C"/>
    <s v="AVENIDA BONAMPAK Z T MZ 27 LOC 11"/>
    <s v="UNIDAD CONDOMINAL 27 SECCION E"/>
    <s v="77500"/>
    <x v="6"/>
    <m/>
    <s v="9982874434"/>
  </r>
  <r>
    <m/>
    <m/>
    <s v="Prop"/>
    <m/>
    <m/>
    <x v="2"/>
    <n v="9355247256"/>
    <s v="CHAMP AND TARTINE"/>
    <s v="ALEJANDRO ADRIAN ARVIZU C"/>
    <s v="AVENIDA BONAMPAK Z T MZ 27  LOC 12"/>
    <s v="UNIDAD CONDOMINAL 27 SECCION E"/>
    <s v="77500"/>
    <x v="6"/>
    <m/>
    <s v="9982874434"/>
  </r>
  <r>
    <m/>
    <m/>
    <s v="Prop"/>
    <m/>
    <m/>
    <x v="2"/>
    <n v="9355247264"/>
    <s v="LEMON TREE"/>
    <s v="ALEJANDRO ADRIAN ARVIZU C"/>
    <s v="AVENIDA BONAMPAK Z T MZ 27 LOC K2 Y K3"/>
    <s v="UNIDAD CONDOMINAL 27 SECCION E"/>
    <s v="77500"/>
    <x v="6"/>
    <m/>
    <s v="9982874434"/>
  </r>
  <r>
    <m/>
    <m/>
    <s v="Prop"/>
    <m/>
    <m/>
    <x v="2"/>
    <n v="9355247280"/>
    <s v="DISTRITO BAR"/>
    <s v="ALEJANDRO ADRIAN ARVIZU C"/>
    <s v="AVENIDA BONAMPAK Z T MZ 27  BAR"/>
    <s v="UNIDAD CONDOMINAL 27 SECCION E"/>
    <s v="77500"/>
    <x v="6"/>
    <m/>
    <s v="9982874434"/>
  </r>
  <r>
    <m/>
    <m/>
    <s v="Prop"/>
    <m/>
    <m/>
    <x v="2"/>
    <n v="9355247306"/>
    <s v="I LOVE MEAT"/>
    <s v="ALEJANDRO ADRIAN ARVIZU C"/>
    <s v="AVENIDA BONAMPAK Z T MZ 27 LOC 1"/>
    <s v="UNIDAD CONDOMINAL 27 SECCION E"/>
    <s v="77500"/>
    <x v="6"/>
    <m/>
    <s v="9982874434"/>
  </r>
  <r>
    <m/>
    <m/>
    <s v="Prop"/>
    <m/>
    <m/>
    <x v="2"/>
    <n v="9355247322"/>
    <s v="CORAZON DE MEXICO"/>
    <s v="ALEJANDRO ADRIAN ARVIZU C"/>
    <s v="AVENIDA BONAMPAK Z T MZ 27 LOC 2"/>
    <s v="UNIDAD CONDOMINAL 27 SECCION E"/>
    <s v="77500"/>
    <x v="6"/>
    <m/>
    <s v="9982874434"/>
  </r>
  <r>
    <m/>
    <m/>
    <s v="Prop"/>
    <m/>
    <m/>
    <x v="2"/>
    <n v="9355247363"/>
    <s v="TEMAKI"/>
    <s v="ALEJANDRO ADRIAN ARVIZU C"/>
    <s v="AVENIDA BONAMPAK Z T MZ 27 LOC 3"/>
    <s v="UNIDAD CONDOMINAL 27 SECCION E"/>
    <s v="77500"/>
    <x v="6"/>
    <m/>
    <s v="9982874434"/>
  </r>
  <r>
    <m/>
    <m/>
    <s v="Prop"/>
    <m/>
    <m/>
    <x v="2"/>
    <n v="9355247371"/>
    <s v="ARTACO"/>
    <s v="ALEJANDRO ADRIAN ARVIZU C"/>
    <s v="AVENIDA BONAMPAK Z T MZ 27 LOC 4"/>
    <s v="UNIDAD CONDOMINAL 27 SECCION E"/>
    <s v="77500"/>
    <x v="6"/>
    <m/>
    <s v="9982874434"/>
  </r>
  <r>
    <m/>
    <m/>
    <s v="Prop"/>
    <m/>
    <m/>
    <x v="2"/>
    <n v="9355247389"/>
    <s v="ON THAI"/>
    <s v="ALEJANDRO ADRIAN ARVIZU C"/>
    <s v="AVENIDA BONAMPAK Z T MZ 27 LOC 5"/>
    <s v="UNIDAD CONDOMINAL 27 SECCION E"/>
    <s v="77500"/>
    <x v="6"/>
    <m/>
    <s v="9982874434"/>
  </r>
  <r>
    <m/>
    <m/>
    <s v="Prop"/>
    <m/>
    <m/>
    <x v="2"/>
    <n v="9355247421"/>
    <s v="SIETE CIELOS"/>
    <s v="ALEJANDRO ADRIAN ARVIZU C"/>
    <s v="AVENIDA BONAMPAK Z T MZ 27  LOC 7"/>
    <s v="UNIDAD CONDOMINAL 27 SECCION E"/>
    <s v="77500"/>
    <x v="6"/>
    <m/>
    <s v="9982874434"/>
  </r>
  <r>
    <m/>
    <m/>
    <s v="Prop"/>
    <m/>
    <m/>
    <x v="2"/>
    <n v="9355247454"/>
    <s v="LA BODEGUILLA DE PEDRO"/>
    <s v="ALEJANDRO ADRIAN ARVIZU C"/>
    <s v="AVENIDA BONAMPAK Z T MZ 27  LOC 9"/>
    <s v="UNIDAD CONDOMINAL 27 SECCION E"/>
    <s v="77500"/>
    <x v="6"/>
    <m/>
    <s v="9982874434"/>
  </r>
  <r>
    <m/>
    <m/>
    <s v="Prop"/>
    <m/>
    <m/>
    <x v="2"/>
    <n v="9355247470"/>
    <s v="LA VECCHIA PIZZA"/>
    <s v="ALEJANDRO ADRIAN ARVIZU C"/>
    <s v="AVENIDA BONAMPAK Z T MZ 27  LOC 1 0"/>
    <s v="UNIDAD CONDOMINAL 27 SECCION E"/>
    <s v="77500"/>
    <x v="6"/>
    <m/>
    <s v="9982874434"/>
  </r>
  <r>
    <m/>
    <m/>
    <s v="Prop"/>
    <m/>
    <m/>
    <x v="2"/>
    <n v="9355247538"/>
    <s v="SUSHI COMPANY PUEBLA"/>
    <s v="JUAN ANTONIO LLACA CONTRERAS"/>
    <s v="21 SUR 1103"/>
    <s v="BARRIO DE SANTIAGO"/>
    <s v="72000"/>
    <x v="7"/>
    <m/>
    <s v="2222318055"/>
  </r>
  <r>
    <m/>
    <m/>
    <s v="Prop"/>
    <m/>
    <m/>
    <x v="2"/>
    <n v="9355318263"/>
    <s v="OCHENTA OCHO COYOACAN"/>
    <s v="SARA MATILDE GARCIA PALACIOS"/>
    <s v="AV MIGUEL ANGEL DE QUEVEDO  353"/>
    <s v="ROMERO DE TERREROS"/>
    <s v="04310"/>
    <x v="3"/>
    <m/>
    <s v="5511070555"/>
  </r>
  <r>
    <m/>
    <m/>
    <s v="Prop"/>
    <m/>
    <m/>
    <x v="2"/>
    <n v="9355323818"/>
    <s v="PIZZA MORE"/>
    <s v="RUPERTO ROGELIO CESAR LAZCANO"/>
    <s v="MONTECITO 35"/>
    <s v="NAPOLES"/>
    <s v="03810"/>
    <x v="3"/>
    <m/>
    <s v="5556034085"/>
  </r>
  <r>
    <m/>
    <m/>
    <s v="Prop"/>
    <m/>
    <m/>
    <x v="2"/>
    <n v="9355332660"/>
    <s v="SNAK LONCHERA BISTRO"/>
    <s v="BERNARDO ALB PINEDO CARDENAS"/>
    <s v="DIAG SAN ANTONIO 1923 L E"/>
    <s v="NARVARTE ORIENTE"/>
    <s v="03023"/>
    <x v="3"/>
    <m/>
    <s v="5570409016"/>
  </r>
  <r>
    <m/>
    <m/>
    <s v="Prop"/>
    <m/>
    <m/>
    <x v="2"/>
    <n v="9355341448"/>
    <s v="YAKITORI UME"/>
    <s v="KIYOMI LINA SHINODA CHIU"/>
    <s v="AV LAZARO CARDENAS 2424 27"/>
    <s v="RESIDENCIAL SAN AGUSTIN"/>
    <s v="66260"/>
    <x v="5"/>
    <m/>
    <s v="8122706688"/>
  </r>
  <r>
    <m/>
    <m/>
    <s v="Prop"/>
    <m/>
    <m/>
    <x v="2"/>
    <n v="9355399420"/>
    <s v="DOMINOS ATLACOMULCO"/>
    <s v="ALVARO MU=OZ INFANTE"/>
    <s v="CARRETERA PANAMERICANA SALIDA"/>
    <s v="ACAMBAY 506 BONGONI"/>
    <s v="50450"/>
    <x v="1"/>
    <m/>
    <s v="7121220202"/>
  </r>
  <r>
    <m/>
    <m/>
    <s v="Prop"/>
    <m/>
    <m/>
    <x v="2"/>
    <n v="9355399438"/>
    <s v="DOMINOS LAS TORRES"/>
    <s v="ALVARO MU=OZ INFANTE"/>
    <s v="AV SOLIDARIDAD LAS TORRES 535"/>
    <s v="MODERNA DE LA CRUZ"/>
    <s v="50120"/>
    <x v="1"/>
    <m/>
    <s v="7222800626"/>
  </r>
  <r>
    <m/>
    <m/>
    <s v="Prop"/>
    <m/>
    <m/>
    <x v="2"/>
    <n v="9355399446"/>
    <s v="DOMINOS ZINACANTEPEC"/>
    <s v="ALVARO MU=OZ INFANTE"/>
    <s v="ADOLFO LOPEZ MATEOS 148 J"/>
    <s v="FRACCIONAMIENTO ZINACANTEPEC"/>
    <s v="51350"/>
    <x v="1"/>
    <m/>
    <s v="7222784646"/>
  </r>
  <r>
    <m/>
    <m/>
    <s v="Prop"/>
    <m/>
    <m/>
    <x v="2"/>
    <n v="9355399453"/>
    <s v="DOMINOS SAN CARLOS"/>
    <s v="ALVARO MU=OZ INFANTE"/>
    <s v="LEONA VICARIO 873"/>
    <s v="LA PURISIMA"/>
    <s v="52140"/>
    <x v="1"/>
    <m/>
    <s v="7222126277"/>
  </r>
  <r>
    <m/>
    <m/>
    <s v="Prop"/>
    <m/>
    <m/>
    <x v="2"/>
    <n v="9355399461"/>
    <s v="DOMINOS INDEPENDENCIA"/>
    <s v="ALVARO MU=OZ INFANTE"/>
    <s v="AV INDEPENDENCIA OTE 508"/>
    <s v="CENTRO"/>
    <s v="50000"/>
    <x v="1"/>
    <m/>
    <s v="7222141111"/>
  </r>
  <r>
    <m/>
    <m/>
    <s v="Prop"/>
    <m/>
    <m/>
    <x v="2"/>
    <n v="9355411050"/>
    <s v="PANIFICADORA DE LA TOSCANA"/>
    <s v="ANA BELEN JUAMPEREZ GARCIA"/>
    <s v="DURANGO 216"/>
    <s v="ROMA"/>
    <s v="06700"/>
    <x v="3"/>
    <m/>
    <s v="91554972"/>
  </r>
  <r>
    <m/>
    <m/>
    <s v="Prop"/>
    <m/>
    <m/>
    <x v="2"/>
    <n v="9355412694"/>
    <s v="UMI"/>
    <s v="CESAR ENRIQU CRUZ NERI"/>
    <s v="TAPACHULA 2 A"/>
    <s v="ROMA NORTE"/>
    <s v="06700"/>
    <x v="3"/>
    <m/>
    <s v="56391945"/>
  </r>
  <r>
    <m/>
    <m/>
    <s v="Prop"/>
    <m/>
    <m/>
    <x v="2"/>
    <n v="9355471419"/>
    <s v="DINASTIA 12"/>
    <s v="JESUS JAIME DE LEON AVILA"/>
    <s v="AVE PASEO DE LOS HEROES 9550 B 21 A"/>
    <s v="ZONA URBANA RIO TIJUANA PLAZA RIO"/>
    <s v="22010"/>
    <x v="11"/>
    <m/>
    <s v="6646340085"/>
  </r>
  <r>
    <m/>
    <m/>
    <s v="Prop"/>
    <m/>
    <m/>
    <x v="2"/>
    <n v="9355475014"/>
    <s v="EL MAYORAL"/>
    <s v="BRUNO PALENCIA SANDOVAL"/>
    <s v="CALLE DE LA AMARGURA 5 A 12"/>
    <s v="SAN ANGEL"/>
    <s v="01000"/>
    <x v="3"/>
    <m/>
    <s v="5521670197"/>
  </r>
  <r>
    <m/>
    <m/>
    <s v="Prop"/>
    <m/>
    <m/>
    <x v="2"/>
    <n v="9355480287"/>
    <s v="PASION DEL CIELO COFFE"/>
    <s v="SAMUEL BALDOMERO CARPIO M"/>
    <s v="AV VASCO DE QUIROGA 4001"/>
    <s v="SANTA FE"/>
    <s v="05370"/>
    <x v="3"/>
    <m/>
    <s v="6552440904"/>
  </r>
  <r>
    <m/>
    <m/>
    <s v="Prop"/>
    <m/>
    <m/>
    <x v="2"/>
    <n v="9355481392"/>
    <s v="BURGUER KING BK MALL"/>
    <s v="MANUEL ALBERTOS PEON"/>
    <s v="PZA LAS AMERICAS MZ 22 LT 1 DG 1 8"/>
    <s v="REG 228"/>
    <s v="77510"/>
    <x v="6"/>
    <m/>
    <s v="9985680276"/>
  </r>
  <r>
    <m/>
    <m/>
    <s v="Prop"/>
    <m/>
    <m/>
    <x v="2"/>
    <n v="9355481574"/>
    <s v="BURGUER KING BOD OTE"/>
    <s v="MANUEL ALBERTOS PEON"/>
    <s v="4 NO 484 POR 57"/>
    <s v="PACABTUN"/>
    <s v="97160"/>
    <x v="10"/>
    <m/>
    <s v="9991682144"/>
  </r>
  <r>
    <m/>
    <m/>
    <s v="Prop"/>
    <m/>
    <m/>
    <x v="2"/>
    <n v="9355481590"/>
    <s v="BURGUER KING LEONES CZ"/>
    <s v="MANUEL ALBERTOS PEON"/>
    <s v="PEDRO JOAQUIN CODWELL  101"/>
    <s v="CENTRO"/>
    <s v="77667"/>
    <x v="6"/>
    <m/>
    <s v="987874450"/>
  </r>
  <r>
    <m/>
    <m/>
    <s v="Prop"/>
    <m/>
    <m/>
    <x v="2"/>
    <n v="9355481608"/>
    <s v="BURGUER KING ALTABRISA"/>
    <s v="MANUEL ALBERTOS PEON"/>
    <s v="C 7 NO 451 L 2 PB X 22 Y 2 4"/>
    <s v="ALTABRISA"/>
    <s v="97130"/>
    <x v="10"/>
    <m/>
    <s v="9991679733"/>
  </r>
  <r>
    <m/>
    <m/>
    <s v="Prop"/>
    <m/>
    <m/>
    <x v="2"/>
    <n v="9355481897"/>
    <s v="BENEDETTIS PIZZA NEZA"/>
    <s v="CARMEN ARRIOLA JIMENEZ"/>
    <s v="AV MONEDA 275"/>
    <s v="PORFIRIO DIAZ"/>
    <s v="57520"/>
    <x v="1"/>
    <m/>
    <s v="5557933434"/>
  </r>
  <r>
    <m/>
    <m/>
    <s v="Prop"/>
    <m/>
    <m/>
    <x v="2"/>
    <n v="9355483877"/>
    <s v="MIX TAMAL"/>
    <s v="ADRIAN AYALA CASTRO"/>
    <s v="CALLE QUERETARO 225 L 3"/>
    <s v="ROMA"/>
    <s v="06700"/>
    <x v="3"/>
    <m/>
    <s v="55648290"/>
  </r>
  <r>
    <m/>
    <m/>
    <s v="Prop"/>
    <m/>
    <m/>
    <x v="2"/>
    <n v="9355489544"/>
    <s v="CARLS JUNIORS CARRETERA PROGRESO"/>
    <s v="ALEJANDRO ELIAS DOGRE MU=OZ"/>
    <s v="CR MER PRO KM12 700 L NO 2"/>
    <s v="COL KOMCHEN"/>
    <s v="97302"/>
    <x v="10"/>
    <m/>
    <s v="9994067364"/>
  </r>
  <r>
    <m/>
    <m/>
    <s v="Prop"/>
    <m/>
    <m/>
    <x v="2"/>
    <n v="9355491995"/>
    <s v="ARNOLDI"/>
    <s v="JEAN FRANCOIS ARNOLDI GARAVITO"/>
    <s v="HORACIO 401"/>
    <s v="POLANCO IV SECCION"/>
    <s v="11550"/>
    <x v="3"/>
    <m/>
    <s v="5555315431"/>
  </r>
  <r>
    <m/>
    <m/>
    <s v="Prop"/>
    <m/>
    <m/>
    <x v="2"/>
    <n v="9355492076"/>
    <s v="JOSELOS CAFE SUC MIYANA"/>
    <s v="DAVID LOPEZ SUAREZ"/>
    <s v="EJER NAC 769 CF 04 P 1"/>
    <s v="AMPLIACION GRANADA"/>
    <s v="11529"/>
    <x v="3"/>
    <m/>
    <s v="50871809"/>
  </r>
  <r>
    <m/>
    <m/>
    <s v="Prop"/>
    <m/>
    <m/>
    <x v="2"/>
    <n v="9355496432"/>
    <s v="SANTA CLARA 5A AVENIDA"/>
    <s v="BLANCA ESTELA VALDES GONZALEZ"/>
    <s v="5A AVENIDA MANZANA 9 LOTE 4"/>
    <s v="CENTRO SOLIDARIDAD"/>
    <s v="77710"/>
    <x v="6"/>
    <m/>
    <s v="5540793872"/>
  </r>
  <r>
    <m/>
    <m/>
    <s v="Prop"/>
    <m/>
    <m/>
    <x v="2"/>
    <n v="9355682908"/>
    <s v="SHONITA"/>
    <s v="JOSE HERNANDEZ ROBLES"/>
    <s v="AV PATRIA 520"/>
    <s v="JARDINES UNIVERSIDAD"/>
    <s v="45110"/>
    <x v="0"/>
    <m/>
    <s v="36270488"/>
  </r>
  <r>
    <m/>
    <m/>
    <s v="Prop"/>
    <m/>
    <m/>
    <x v="2"/>
    <n v="9355684193"/>
    <s v="LUMA CAFE"/>
    <s v="PEDRO BOROBIA CORDERO"/>
    <s v="BENJAMIN HILL 1 PB LOC 2"/>
    <s v="HIPODROMO CONDESA"/>
    <s v="06170"/>
    <x v="3"/>
    <m/>
    <s v="55402782"/>
  </r>
  <r>
    <m/>
    <m/>
    <s v="Prop"/>
    <m/>
    <m/>
    <x v="2"/>
    <n v="9355687238"/>
    <s v="TEXAS GRILL TERRAZA"/>
    <s v="HECTOR HUGO CARRERA GUILLEN"/>
    <s v="AV CHALMA LOC 12 A"/>
    <s v="JARDIN DE LA HACIENDA NORTE"/>
    <s v="54729"/>
    <x v="1"/>
    <m/>
    <s v="24720482"/>
  </r>
  <r>
    <m/>
    <m/>
    <s v="Prop"/>
    <m/>
    <m/>
    <x v="2"/>
    <n v="9355694671"/>
    <s v="ARROSHITO"/>
    <s v="MARIA SARA PERALTA MURILLO"/>
    <s v="AVE PATRIA 4926 105"/>
    <s v="JARDINEZ DE LA PATRIA"/>
    <s v="45119"/>
    <x v="0"/>
    <m/>
    <s v="3331652336"/>
  </r>
  <r>
    <m/>
    <m/>
    <s v="Prop"/>
    <m/>
    <m/>
    <x v="2"/>
    <n v="9355696098"/>
    <s v="CONFITERIA"/>
    <s v="JEAN FRANCOIS ARNOLDI GARAVITO"/>
    <s v="JACARANDAS 103 INT PB 105"/>
    <s v="RICARDO FLORES MAGON"/>
    <s v="62370"/>
    <x v="4"/>
    <m/>
    <s v="7776887630"/>
  </r>
  <r>
    <m/>
    <m/>
    <s v="Prop"/>
    <m/>
    <m/>
    <x v="2"/>
    <n v="9355717860"/>
    <s v="CREPE CORNER TORRE MANACAR MIXCOAC"/>
    <s v="CESAR FERNANDO RODRIGUEZ C"/>
    <s v="AV INSURGENTES SUR 1457"/>
    <s v="PLAZA MANACAR LOCAL SS-07"/>
    <s v="03920"/>
    <x v="2"/>
    <m/>
    <s v="67989165"/>
  </r>
  <r>
    <m/>
    <m/>
    <s v="Prop"/>
    <m/>
    <m/>
    <x v="2"/>
    <n v="9355784233"/>
    <s v="TORTAS CASTELLANA MATR"/>
    <s v="ANDRES EDUAR DE HUERTA GARCIA"/>
    <s v="REVOLUCION 1309"/>
    <s v="CAMPESTRE"/>
    <s v="01040"/>
    <x v="3"/>
    <m/>
    <s v="5555934916"/>
  </r>
  <r>
    <m/>
    <m/>
    <s v="Prop"/>
    <m/>
    <m/>
    <x v="2"/>
    <n v="9355788580"/>
    <s v="UNCLE BEEF"/>
    <s v="ALEJANDRO LANDGRAVE TORRESCANO"/>
    <s v="AV RAMON CORONA 4522 LOC 3"/>
    <s v="JARDIN REAL"/>
    <s v="45136"/>
    <x v="0"/>
    <m/>
    <s v="3338054648"/>
  </r>
  <r>
    <m/>
    <m/>
    <s v="Prop"/>
    <m/>
    <m/>
    <x v="2"/>
    <n v="9355789042"/>
    <s v="100 C FRESCO Y MEXICANO"/>
    <s v="BLANCA ANGELICA PE=A CISNEROS"/>
    <s v="CAPITAN CARLOS LEON SN B NB10"/>
    <s v="PE=ON DE LOS BA=OS"/>
    <s v="15620"/>
    <x v="3"/>
    <m/>
    <s v="25990019"/>
  </r>
  <r>
    <m/>
    <m/>
    <s v="Prop"/>
    <m/>
    <m/>
    <x v="2"/>
    <n v="9355791667"/>
    <s v="FUZZE PIZZA FASHION DRIVE"/>
    <s v="JESUS EDUERDO GUERRERO BRAVO"/>
    <s v="DIEGO RIVERA 1000 INT FC06"/>
    <s v="RESIDENCIAL SAN AGUSTIN"/>
    <s v="66260"/>
    <x v="5"/>
    <m/>
    <s v="818002409"/>
  </r>
  <r>
    <m/>
    <m/>
    <s v="Prop"/>
    <m/>
    <m/>
    <x v="2"/>
    <n v="9355792087"/>
    <s v="UNCLE BEEF"/>
    <s v="ALEJANDRO LANDGRAVE TORRESCANO"/>
    <s v="AV TERRANOVA 1446 P ALTA"/>
    <s v="PROVIDENCIA 4A SECCION"/>
    <s v="44639"/>
    <x v="0"/>
    <m/>
    <s v="3315626149"/>
  </r>
  <r>
    <m/>
    <m/>
    <s v="Prop"/>
    <m/>
    <m/>
    <x v="2"/>
    <n v="9355794109"/>
    <s v="MAMA MIA PIZZA CACHO"/>
    <s v="JUAN MANUEL PRIETO TORRES"/>
    <s v="BRASIL 8421 L21"/>
    <s v="JUAREZ"/>
    <s v="22040"/>
    <x v="11"/>
    <m/>
    <s v="6646842545"/>
  </r>
  <r>
    <m/>
    <m/>
    <s v="Prop"/>
    <m/>
    <m/>
    <x v="2"/>
    <n v="9355794133"/>
    <s v="MAMA MIA PIZZA HIPODROMO"/>
    <s v="JUAN MANUEL PRIETO TORRES"/>
    <s v="BLVD AMERICAS 5117 L"/>
    <s v="LOMAS MISION DEL SOL"/>
    <s v="22106"/>
    <x v="11"/>
    <m/>
    <s v="6646211415"/>
  </r>
  <r>
    <m/>
    <m/>
    <s v="Prop"/>
    <m/>
    <m/>
    <x v="2"/>
    <n v="9355797862"/>
    <s v="GREEN GRASS PORTAL SAN ANGEL"/>
    <s v="CHRISTIAN DANIEL GARCIA R"/>
    <s v="AV REVOLUCION 1267 LOC FC 04"/>
    <s v="LOS ALPES"/>
    <s v="01010"/>
    <x v="3"/>
    <m/>
    <s v="55347195"/>
  </r>
  <r>
    <m/>
    <m/>
    <s v="Prop"/>
    <m/>
    <m/>
    <x v="2"/>
    <n v="9355798803"/>
    <s v="NECTARWORKS TEC DE MONTERREY"/>
    <s v="ARTURO ZENIL MEDINA"/>
    <s v="AV EUGENIO GARZA SADA SUR 2501"/>
    <s v="TECNOLOGICO"/>
    <s v="64849"/>
    <x v="5"/>
    <m/>
    <s v="8115132171"/>
  </r>
  <r>
    <m/>
    <m/>
    <s v="Prop"/>
    <m/>
    <m/>
    <x v="2"/>
    <n v="9355798910"/>
    <s v="SALAD FRESH"/>
    <s v="JESSICA MICHEL ZUNIGA"/>
    <s v="CORREGIDORA NTE 691 L I 10"/>
    <s v="PLAZA DEL PARQUE"/>
    <s v="76169"/>
    <x v="8"/>
    <m/>
    <s v="4422207787"/>
  </r>
  <r>
    <m/>
    <m/>
    <s v="Prop"/>
    <m/>
    <m/>
    <x v="2"/>
    <n v="9355799397"/>
    <s v="100 C FRESCO Y MEXICANO"/>
    <s v="BLANCA ANGELICA PE=A CISNEROS"/>
    <s v="AV VIALIDAD DE LA BARRANCA 6"/>
    <s v="LOCAL FC13A JESUS DEL MONTE"/>
    <s v="52764"/>
    <x v="1"/>
    <m/>
    <s v="52907241"/>
  </r>
  <r>
    <m/>
    <m/>
    <s v="Prop"/>
    <m/>
    <m/>
    <x v="2"/>
    <n v="9355814139"/>
    <s v="DUNKIN DONUSTS M POLANCO"/>
    <s v="MARCO ANTONIO JUAREZ FRANCO"/>
    <s v="AV HORACIO 543 LA"/>
    <s v="POLANCO"/>
    <s v="11570"/>
    <x v="3"/>
    <m/>
    <s v="5551085730"/>
  </r>
  <r>
    <m/>
    <m/>
    <s v="Prop"/>
    <m/>
    <m/>
    <x v="2"/>
    <n v="9355816555"/>
    <s v="SANTA CLARA"/>
    <s v="ALEJANDRA PEDROZA PAEZ"/>
    <s v="AV DIVISION DEL NORTE 2225"/>
    <s v="SANTA CRUZ ATOYAC"/>
    <s v="03310"/>
    <x v="3"/>
    <m/>
    <s v="56044550"/>
  </r>
  <r>
    <m/>
    <m/>
    <s v="Prop"/>
    <m/>
    <m/>
    <x v="2"/>
    <n v="9355816779"/>
    <s v="CAFE MARIOS DELI MPOS"/>
    <s v="MARIO MEDINA BECERRIL"/>
    <s v="CAMELIA 19"/>
    <s v="FLORIDA"/>
    <s v="01030"/>
    <x v="3"/>
    <m/>
    <s v="5556623448"/>
  </r>
  <r>
    <m/>
    <m/>
    <s v="Prop"/>
    <m/>
    <m/>
    <x v="2"/>
    <n v="9355824534"/>
    <s v="JACKS BUTCHER MANACAR"/>
    <s v="EZEQUIEL ALBERTO JANCE"/>
    <s v="AV INSURGENTES SUR 1457 INT SUBSUELO"/>
    <s v="1 LOC F5 MIXCOAC"/>
    <s v="03920"/>
    <x v="3"/>
    <m/>
    <s v="55631463"/>
  </r>
  <r>
    <m/>
    <m/>
    <s v="Prop"/>
    <m/>
    <m/>
    <x v="2"/>
    <n v="9355824542"/>
    <s v="JACKS BUTCHER MERCADO ROMA COYOACAN"/>
    <s v="EZEQUIEL ALBERTO JANCE"/>
    <s v="MIGUEL ANGEL DE QUEVEDO 353 LOC 25 Y"/>
    <s v="26 ROMERO DE TERREROS"/>
    <s v="04310"/>
    <x v="3"/>
    <m/>
    <s v="50350277"/>
  </r>
  <r>
    <m/>
    <m/>
    <s v="Prop"/>
    <m/>
    <m/>
    <x v="2"/>
    <n v="9355827016"/>
    <s v="SUBWAY"/>
    <s v="JOSE PABLO DOMENZAIN LIMON"/>
    <s v="AV UNIVERSIDAD ANAHUAC 46"/>
    <s v="LOMAS ANAHUAC"/>
    <s v="52786"/>
    <x v="1"/>
    <m/>
    <s v="5522242250"/>
  </r>
  <r>
    <m/>
    <m/>
    <s v="Prop"/>
    <m/>
    <m/>
    <x v="2"/>
    <n v="9355831349"/>
    <s v="DO=A TOTA HOSPITAL SAN JOSE"/>
    <s v="MAURICIO LAURO GUERRA GARZA"/>
    <s v="DR ROBERTO J CANTU 206 INT 206 Y 206A"/>
    <s v="LOS DOCTORES"/>
    <s v="64710"/>
    <x v="5"/>
    <m/>
    <s v="8111331400"/>
  </r>
  <r>
    <m/>
    <m/>
    <s v="Prop"/>
    <m/>
    <m/>
    <x v="2"/>
    <n v="9355831364"/>
    <s v="DO=A TOTA PASEO SAN PEDRO"/>
    <s v="MAURICIO LAURO GUERRA GARZA"/>
    <s v="JOSE VASCONCELOS 402"/>
    <s v="VALLE DEL CAMPESTRE"/>
    <s v="66265"/>
    <x v="5"/>
    <m/>
    <s v="8111331400"/>
  </r>
  <r>
    <m/>
    <m/>
    <s v="Prop"/>
    <m/>
    <m/>
    <x v="2"/>
    <n v="9355836165"/>
    <s v="TACO INN"/>
    <s v="RICARDO DEREK MURILLO ASCENCIO"/>
    <s v="EDUARDO MONROY CARDENAS 2000"/>
    <s v="SAN ANTONIO BUENAVISTA"/>
    <s v="50110"/>
    <x v="1"/>
    <m/>
    <s v="52928329"/>
  </r>
  <r>
    <m/>
    <m/>
    <s v="Prop"/>
    <m/>
    <m/>
    <x v="2"/>
    <n v="9355837494"/>
    <s v="EL FOGONCITO"/>
    <s v="MANUEL ALBERTOS PEON"/>
    <s v="C 7 NO 451 L 44"/>
    <s v="ALTABRISA"/>
    <s v="97130"/>
    <x v="10"/>
    <m/>
    <s v="9991679733"/>
  </r>
  <r>
    <m/>
    <m/>
    <s v="Prop"/>
    <m/>
    <m/>
    <x v="2"/>
    <n v="9355838187"/>
    <s v="GREEN GRASS LINDAVISTA"/>
    <s v="CHRISTIAN DANIEL GARCIA R"/>
    <s v="COLECTOR 13 NO 280 INT FF1 2"/>
    <s v="MAGDALENA DE LAS SALINAS"/>
    <s v="07760"/>
    <x v="3"/>
    <m/>
    <s v="5551192824"/>
  </r>
  <r>
    <m/>
    <m/>
    <s v="Prop"/>
    <m/>
    <m/>
    <x v="2"/>
    <n v="9355842007"/>
    <s v="HAAGEN DAZS PARQUE PUEBLA"/>
    <s v="DIAZ BRANIFFALEJANDRA"/>
    <s v="CALZADA IGNACIO ZARAGOZA 4 10 LK1 1 LC"/>
    <s v="CORREDOR INDUSTRIAL LA CIENEGA"/>
    <s v="72220"/>
    <x v="7"/>
    <m/>
    <s v="5559854815"/>
  </r>
  <r>
    <m/>
    <m/>
    <s v="Prop"/>
    <m/>
    <m/>
    <x v="2"/>
    <n v="9355847998"/>
    <s v="SANTA CLARA"/>
    <s v="MARIA DEL CONSUELO NARVAEZ M"/>
    <s v="AV DIV DEL NTE NO 4199 L B"/>
    <s v="JARDINES VILLA COAPA UNID HAB"/>
    <s v="14300"/>
    <x v="3"/>
    <m/>
    <s v="56771243"/>
  </r>
  <r>
    <m/>
    <m/>
    <s v="Prop"/>
    <m/>
    <m/>
    <x v="2"/>
    <n v="9355853475"/>
    <s v="NUTRISA MANACAR"/>
    <s v="ALBERTO MORENO OCEGUERA"/>
    <s v="AV INSURGENTES SUR 1457 SS 02"/>
    <s v="INSURGENTES MIXCOAC"/>
    <s v="03920"/>
    <x v="3"/>
    <m/>
    <s v="56118804"/>
  </r>
  <r>
    <m/>
    <m/>
    <s v="Prop"/>
    <m/>
    <m/>
    <x v="2"/>
    <n v="9355866360"/>
    <s v="SANTA CLARA FASHION DRIVE"/>
    <s v="BLANCA ESTELA VALDES GONZALEZ"/>
    <s v="BATALLON DE SAN PATRICIO 1000"/>
    <s v="LOC FD 201 RESIDENCIAL SAN AGUSTIN"/>
    <s v="66260"/>
    <x v="5"/>
    <m/>
    <s v="7711001254"/>
  </r>
  <r>
    <m/>
    <m/>
    <s v="Prop"/>
    <m/>
    <m/>
    <x v="2"/>
    <n v="9355871444"/>
    <s v="SANTA CLARA GRAN PLAZA CAN CUN"/>
    <s v="BLANCA ESTELA VALDES GONZALEZ"/>
    <s v="AV NICHUPTE MZ18 LOTE 1 04"/>
    <s v="SM 51"/>
    <s v="07533"/>
    <x v="6"/>
    <m/>
    <s v="5540793872"/>
  </r>
  <r>
    <m/>
    <m/>
    <s v="Prop"/>
    <m/>
    <m/>
    <x v="2"/>
    <n v="9355871477"/>
    <s v="SANTA CLARA CTRO COMERCIAL SANTA FE"/>
    <s v="BLANCA ESTELA VALDES GONZALEZ"/>
    <s v="AV PROLONGACION VASCO DE QUIROGA 3800"/>
    <s v="LOC 1034 SANTA FE"/>
    <s v="03800"/>
    <x v="3"/>
    <m/>
    <s v="5547993864"/>
  </r>
  <r>
    <m/>
    <m/>
    <s v="Prop"/>
    <m/>
    <m/>
    <x v="2"/>
    <n v="9355874828"/>
    <s v="CAFE PUNTA DEL CIELO"/>
    <s v="RUBEN ALBERTO ELIZARRARAS M"/>
    <s v="AV CAMPOS LAZO 100"/>
    <s v="SANTA FE TLAYAPACA"/>
    <s v="01389"/>
    <x v="3"/>
    <m/>
    <s v="52922520"/>
  </r>
  <r>
    <m/>
    <m/>
    <s v="Prop"/>
    <m/>
    <m/>
    <x v="2"/>
    <n v="9355874836"/>
    <s v="CAFE PUNTA DEL CIELO ISLA"/>
    <s v="RUBEN ALBERTO ELIZARRARAS M"/>
    <s v="AV CAMPOS LAZO 100"/>
    <s v="SANTA FE TLAYAPACA"/>
    <s v="01389"/>
    <x v="3"/>
    <m/>
    <s v="52922520"/>
  </r>
  <r>
    <m/>
    <m/>
    <s v="Prop"/>
    <m/>
    <m/>
    <x v="2"/>
    <n v="9355876930"/>
    <s v="CAFE DULCE ALONDRA"/>
    <s v="PATRICIA ASPE ORTEGA"/>
    <s v="RUIZ DE ALARCON 8"/>
    <s v="CUERNAVACA CENTRO"/>
    <s v="62000"/>
    <x v="4"/>
    <m/>
    <s v="7772280474"/>
  </r>
  <r>
    <m/>
    <m/>
    <s v="Prop"/>
    <m/>
    <m/>
    <x v="2"/>
    <n v="9355876948"/>
    <s v="FLOR DELICE"/>
    <s v="MAURICIO PERALTA FARFAN"/>
    <s v="CIRCUITO HISTORIADORES 44"/>
    <s v="JARDINES DE LA FLORIDA"/>
    <s v="53130"/>
    <x v="1"/>
    <m/>
    <s v="5552032728"/>
  </r>
  <r>
    <m/>
    <m/>
    <s v="Prop"/>
    <m/>
    <m/>
    <x v="2"/>
    <n v="9355881427"/>
    <s v="BOCA DEL CIELO RIOJA"/>
    <s v="EDGAR EMMANUEL GODINEZ SUAREZ"/>
    <s v="LOPEZ MATEOS SUR 6900 L 5A"/>
    <s v="LOS GAVILANES"/>
    <s v="45640"/>
    <x v="0"/>
    <m/>
    <s v="36860018"/>
  </r>
  <r>
    <m/>
    <m/>
    <s v="Prop"/>
    <m/>
    <m/>
    <x v="2"/>
    <n v="9355881435"/>
    <s v="BOCA DEL CIELO CENTRO"/>
    <s v="EDGAR E GODINEZ SUAREZ"/>
    <s v="LICEO 379"/>
    <s v="CENTRO"/>
    <s v="44100"/>
    <x v="0"/>
    <m/>
    <s v="36131146"/>
  </r>
  <r>
    <m/>
    <m/>
    <s v="Prop"/>
    <m/>
    <m/>
    <x v="2"/>
    <n v="9355881492"/>
    <s v="BURGUER KING AVIACION"/>
    <s v="MANUEL ALBERTOS PEON"/>
    <s v="CALLE 81 A NO 731"/>
    <s v="SAMBULA"/>
    <s v="97259"/>
    <x v="10"/>
    <m/>
    <s v="9999464954"/>
  </r>
  <r>
    <m/>
    <m/>
    <s v="Prop"/>
    <m/>
    <m/>
    <x v="2"/>
    <n v="9355881500"/>
    <s v="BURGUER KING PZA DORADA"/>
    <s v="MANUEL ALBERTOS PEON"/>
    <s v="CALLE 50 NO 37 LOC 302"/>
    <s v="HIDALGO"/>
    <s v="97220"/>
    <x v="10"/>
    <m/>
    <s v="9999870900"/>
  </r>
  <r>
    <m/>
    <m/>
    <s v="Prop"/>
    <m/>
    <m/>
    <x v="2"/>
    <n v="9355881526"/>
    <s v="BURGUER KING TIZIMIN"/>
    <s v="MANUEL ALBERTOS PEON"/>
    <s v="CALLE 52 NO 415"/>
    <s v="CENTRO"/>
    <s v="97700"/>
    <x v="10"/>
    <m/>
    <s v="9999301830"/>
  </r>
  <r>
    <m/>
    <m/>
    <s v="Prop"/>
    <m/>
    <m/>
    <x v="2"/>
    <n v="9355881534"/>
    <s v="BURGUER KING MACROPLAZA"/>
    <s v="MANUEL ALBERTOS PEON"/>
    <s v="CALLE 33 NO 200 A"/>
    <s v="POLIGONO"/>
    <s v="97100"/>
    <x v="10"/>
    <m/>
    <s v="9991961628"/>
  </r>
  <r>
    <m/>
    <m/>
    <s v="Prop"/>
    <m/>
    <m/>
    <x v="2"/>
    <n v="9355881542"/>
    <s v="BURGUER KING PZA LAS AMERICAS"/>
    <s v="MANUEL ALBERTOS PEON"/>
    <s v="CALLE 21 NO 331"/>
    <s v="HIDALGO"/>
    <s v="97220"/>
    <x v="10"/>
    <m/>
    <s v="9999877303"/>
  </r>
  <r>
    <m/>
    <m/>
    <s v="Prop"/>
    <m/>
    <m/>
    <x v="2"/>
    <n v="9355881575"/>
    <s v="BURGUER KING LOUVRE"/>
    <s v="MANUEL ALBERTOS PEON"/>
    <s v="CALLE 62 NO 499"/>
    <s v="CENTRO"/>
    <s v="97000"/>
    <x v="10"/>
    <m/>
    <s v="9999441074"/>
  </r>
  <r>
    <m/>
    <m/>
    <s v="Prop"/>
    <m/>
    <m/>
    <x v="2"/>
    <n v="9355881666"/>
    <s v="SANTA CLARA GRAN PLAZA GUADALAJARA"/>
    <s v="BLANCA ESTELA VALDES GONZALEZ"/>
    <s v="AV VALLARTA 3959"/>
    <s v="DON BOSCO VALLARTA"/>
    <s v="45049"/>
    <x v="0"/>
    <m/>
    <s v="5532327959"/>
  </r>
  <r>
    <m/>
    <m/>
    <s v="Prop"/>
    <m/>
    <m/>
    <x v="2"/>
    <n v="9355884470"/>
    <s v="DELICHURROS"/>
    <s v="OSVALDO GONZALEZ LOPEZ"/>
    <s v="AUTOPISTA MX-QUERTARO 3985 L 51A"/>
    <s v="MULTIPLAZA ARBOLEDAS"/>
    <s v="54030"/>
    <x v="1"/>
    <m/>
    <s v="50847225"/>
  </r>
  <r>
    <m/>
    <m/>
    <s v="Prop"/>
    <m/>
    <m/>
    <x v="2"/>
    <n v="9355887671"/>
    <s v="DELI PETIT GOURMET"/>
    <s v="JEAN PAUL OLLIVIER LEAL"/>
    <s v="AV PASEO ROYAL COUTRY 4555 PB"/>
    <s v="ROYAL COUNTRY"/>
    <s v="45116"/>
    <x v="0"/>
    <m/>
    <s v="3314069747"/>
  </r>
  <r>
    <m/>
    <m/>
    <s v="Prop"/>
    <m/>
    <m/>
    <x v="2"/>
    <n v="9355887705"/>
    <s v="BLACK COFFEE ANDARES"/>
    <s v="JOSE ALFREDO SORIANO SALINAS"/>
    <s v="B PTA DE HIERRO 4965 UP 2 5"/>
    <s v="PUERTA DE HIERRO"/>
    <s v="45116"/>
    <x v="0"/>
    <m/>
    <s v="3322828183"/>
  </r>
  <r>
    <m/>
    <m/>
    <s v="Prop"/>
    <m/>
    <m/>
    <x v="2"/>
    <n v="9355888026"/>
    <s v="SEVEN BUDDHAS"/>
    <s v="ROCIO ANDREA LINAGE POSADA"/>
    <s v="GUADALAJARA 93 B"/>
    <s v="ROMA"/>
    <s v="06700"/>
    <x v="3"/>
    <m/>
    <s v="5552114644"/>
  </r>
  <r>
    <m/>
    <m/>
    <s v="Prop"/>
    <m/>
    <m/>
    <x v="2"/>
    <n v="9355889727"/>
    <s v="LOS COMPIOS LA TOSCANA"/>
    <s v="ERICK FRANCISCO GALLARDO A"/>
    <s v="AV SANTA MARAGRITA 3849 5"/>
    <s v="FRACC LA TOSCANA"/>
    <s v="45019"/>
    <x v="0"/>
    <m/>
    <s v="3316027478"/>
  </r>
  <r>
    <m/>
    <m/>
    <s v="Prop"/>
    <m/>
    <m/>
    <x v="2"/>
    <n v="9355890253"/>
    <s v="SOUL AVANDARO"/>
    <s v="RODRIGO TUERO REYES"/>
    <s v="AV DEL CARMEN 2 1"/>
    <s v="AVANDARO"/>
    <s v="51200"/>
    <x v="1"/>
    <m/>
    <s v="7262662828"/>
  </r>
  <r>
    <m/>
    <m/>
    <s v="Prop"/>
    <m/>
    <m/>
    <x v="2"/>
    <n v="9355911893"/>
    <s v="LA NORTE=A"/>
    <s v="ALAIN NAJAR MICHELENA"/>
    <s v="COLECTOR 13 280 FF 13"/>
    <s v="MAGDALENA DE LAS SALINAS"/>
    <s v="07760"/>
    <x v="3"/>
    <m/>
    <s v="5521217871"/>
  </r>
  <r>
    <m/>
    <m/>
    <s v="Prop"/>
    <m/>
    <m/>
    <x v="2"/>
    <n v="9355919979"/>
    <s v="JOLLY MOLLY DONUTS"/>
    <s v="NATASHA ALEJANDRE INFANTE"/>
    <s v="AV NINO OBRERO 1462"/>
    <s v="CHAPALITA"/>
    <s v="45040"/>
    <x v="0"/>
    <m/>
    <s v="31210577"/>
  </r>
  <r>
    <m/>
    <m/>
    <s v="Prop"/>
    <m/>
    <m/>
    <x v="2"/>
    <n v="9355919995"/>
    <s v="JOLLY MOLLY DONUTS PRO"/>
    <s v="NATASHA ALEJANDRE INFANTE"/>
    <s v="AV PROVIDENCIA 2848 A"/>
    <s v="PROVIDENCIA 1A 2A Y 3A SECCION"/>
    <s v="44630"/>
    <x v="0"/>
    <m/>
    <s v="3336406273"/>
  </r>
  <r>
    <m/>
    <m/>
    <s v="Prop"/>
    <m/>
    <m/>
    <x v="2"/>
    <n v="9355928392"/>
    <s v="DAY LIGHT SALADS"/>
    <s v="CARLOS ALBER MENDOZA ROBLES"/>
    <s v="PERIF. BLVD. MANUEL VILA CAMACHO 50"/>
    <s v="CC LOMAS PLAZA L 218A"/>
    <s v="11000"/>
    <x v="3"/>
    <m/>
    <s v="5526230043"/>
  </r>
  <r>
    <m/>
    <m/>
    <s v="Prop"/>
    <m/>
    <m/>
    <x v="2"/>
    <n v="9355933723"/>
    <s v="BEEF AEROPUERTO"/>
    <s v="EDUARDO RAMIREZ URIBE"/>
    <s v="AV CAPITAN CARLOS LEON SN"/>
    <s v="PE=0N DE LOS BA=OS"/>
    <s v="15620"/>
    <x v="3"/>
    <m/>
    <s v="55955099"/>
  </r>
  <r>
    <m/>
    <m/>
    <s v="Prop"/>
    <m/>
    <m/>
    <x v="2"/>
    <n v="9355933731"/>
    <s v="TACO BEEF TOREO"/>
    <s v="EDUARDO RAMIREZ URIBE"/>
    <s v="MANUEL AVILA CAMACHO 5 LF 14"/>
    <s v="LOMAS DE SOTELO"/>
    <s v="53390"/>
    <x v="1"/>
    <m/>
    <s v="55935099"/>
  </r>
  <r>
    <m/>
    <m/>
    <s v="Prop"/>
    <m/>
    <m/>
    <x v="2"/>
    <n v="9355933749"/>
    <s v="ASADERO BEEF STA FE"/>
    <s v="EDUARDO RAMIREZ URIBE"/>
    <s v="VASCO DE QUIROGA 3800 716"/>
    <s v="LOMAS DE SANTA FE"/>
    <s v="01219"/>
    <x v="3"/>
    <m/>
    <s v="5555955099"/>
  </r>
  <r>
    <m/>
    <m/>
    <s v="Prop"/>
    <m/>
    <m/>
    <x v="2"/>
    <n v="9355933756"/>
    <s v="BEEF SAN ANGEL"/>
    <s v="EDUARDO RAMIREZ URIBE"/>
    <s v="AV REVOLUCION 1267 LF 08"/>
    <s v="LOS ALPES"/>
    <s v="01010"/>
    <x v="3"/>
    <m/>
    <s v="55955099"/>
  </r>
  <r>
    <m/>
    <m/>
    <s v="Prop"/>
    <m/>
    <m/>
    <x v="2"/>
    <n v="9355934416"/>
    <s v="PANEM EL ENCINO"/>
    <s v="MICHAEL ZENKL"/>
    <s v="AVE LAS AMERICAS 2101 L 1 2 3 5"/>
    <s v="CONTRY SOL"/>
    <s v="67170"/>
    <x v="5"/>
    <m/>
    <s v="8121689040"/>
  </r>
  <r>
    <m/>
    <m/>
    <s v="Prop"/>
    <m/>
    <m/>
    <x v="2"/>
    <n v="9355934432"/>
    <s v="PANEM EL ENCINO"/>
    <s v="MICHAEL ZENKL"/>
    <s v="AVE LAS AMERICAS 2101 L 1 2 3 5"/>
    <s v="CONTRY SOL"/>
    <s v="67170"/>
    <x v="5"/>
    <m/>
    <s v="8121689040"/>
  </r>
  <r>
    <m/>
    <m/>
    <s v="Prop"/>
    <m/>
    <m/>
    <x v="2"/>
    <n v="9355934457"/>
    <s v="PANEM LA CARRETA"/>
    <s v="MICHAEL ZENKL"/>
    <s v="AV EUGENIO GARZA SADA 2501 SUR"/>
    <s v="TECNOLOGICO"/>
    <s v="64700"/>
    <x v="5"/>
    <m/>
    <s v="8183597753"/>
  </r>
  <r>
    <m/>
    <m/>
    <s v="Prop"/>
    <m/>
    <m/>
    <x v="2"/>
    <n v="9355936437"/>
    <s v="LECHUGA"/>
    <s v="ANA CRISTINA GRANADOS LUGO"/>
    <s v="AV PATRIA 4926 LC 107"/>
    <s v="JARDINES UNIVERSIDAD"/>
    <s v="45110"/>
    <x v="0"/>
    <m/>
    <s v="31652247"/>
  </r>
  <r>
    <m/>
    <m/>
    <s v="Prop"/>
    <m/>
    <m/>
    <x v="2"/>
    <n v="9355987117"/>
    <s v="LAS QUEKAS FACTORY"/>
    <s v="ROBERTO CARLOS PARDO PARRA"/>
    <s v="AVENIDA OBRERO MUNDIAL 498 LOCAL A"/>
    <s v="NARVARTE"/>
    <s v="03020"/>
    <x v="3"/>
    <m/>
    <s v="5575762052"/>
  </r>
  <r>
    <m/>
    <m/>
    <s v="Prop"/>
    <m/>
    <m/>
    <x v="2"/>
    <n v="9355988677"/>
    <s v="CAFE PUNTA DEL CIELO SUC MASARYK"/>
    <s v="SALVADOR GONZALEZ LOYZAGA"/>
    <s v="PRESIDENTE MASARYK 69"/>
    <s v="POLANCO V SECCION"/>
    <s v="11580"/>
    <x v="3"/>
    <m/>
    <s v="52807094"/>
  </r>
  <r>
    <m/>
    <m/>
    <s v="Prop"/>
    <m/>
    <m/>
    <x v="2"/>
    <n v="9355988693"/>
    <s v="CAFE PUNTA DEL CIELO SUC MASARYK 2"/>
    <s v="SALVADOR GONZALEZ LOYZAGA"/>
    <s v="TEMISTOCLES 73"/>
    <s v="POLANCO V SECCION"/>
    <s v="11560"/>
    <x v="3"/>
    <m/>
    <s v="52807097"/>
  </r>
  <r>
    <m/>
    <m/>
    <s v="Prop"/>
    <m/>
    <m/>
    <x v="2"/>
    <n v="9356594250"/>
    <s v="KUH REFORMA"/>
    <s v="I=IGO YBARRA CORCUERA"/>
    <s v="AV PASEO DE LA REFORMA 296"/>
    <s v="JUAREZ"/>
    <s v="06600"/>
    <x v="3"/>
    <m/>
    <s v="5522618102"/>
  </r>
  <r>
    <m/>
    <m/>
    <s v="Prop"/>
    <m/>
    <m/>
    <x v="2"/>
    <n v="9356594797"/>
    <s v="CASA CULTIVA"/>
    <s v="ADRIANA TRONCOSO LOZANO"/>
    <s v="GOMEZ MORIN 2005 L2"/>
    <s v="RESD CHIPINQUE"/>
    <s v="66297"/>
    <x v="5"/>
    <m/>
    <s v="8183094527"/>
  </r>
  <r>
    <m/>
    <m/>
    <s v="Prop"/>
    <m/>
    <m/>
    <x v="2"/>
    <n v="9356595208"/>
    <s v="DOPPIO CAFE"/>
    <s v="MARIA EUGENIA QUINTANILLA ALBA"/>
    <s v="AV CAMPANARIO99 LOC 2"/>
    <s v="EL CAMPANARIO"/>
    <s v="76146"/>
    <x v="8"/>
    <m/>
    <s v="4429621092"/>
  </r>
  <r>
    <m/>
    <m/>
    <s v="Prop"/>
    <m/>
    <m/>
    <x v="2"/>
    <n v="9356595265"/>
    <s v="NOMADA PEDREGAL"/>
    <s v="JULIETA DE LAS MERCEDES GARCIA"/>
    <s v="CRATER 709 LOCAL F"/>
    <s v="JARDINES DEL PEDREGAL"/>
    <s v="01900"/>
    <x v="3"/>
    <m/>
    <s v="51356452"/>
  </r>
  <r>
    <m/>
    <m/>
    <s v="Prop"/>
    <m/>
    <m/>
    <x v="2"/>
    <n v="9356595281"/>
    <s v="NOMADA AMSTERDAM"/>
    <s v="JULIETA DE LAS MERCEDES GARCIA"/>
    <s v="AV AMSTERDAM 297"/>
    <s v="HIPODROMO CONDESA"/>
    <s v="06100"/>
    <x v="3"/>
    <m/>
    <s v="68306912"/>
  </r>
  <r>
    <m/>
    <m/>
    <s v="Prop"/>
    <m/>
    <m/>
    <x v="2"/>
    <n v="9356713447"/>
    <s v="SANTA CLARA ALAMOS"/>
    <s v="FELIX LEAL CONTRERAS"/>
    <s v="ENRAMADA 52"/>
    <s v="ALAMOS 3A SECCION"/>
    <s v="76160"/>
    <x v="8"/>
    <m/>
    <s v="4422243039"/>
  </r>
  <r>
    <m/>
    <m/>
    <s v="Prop"/>
    <m/>
    <m/>
    <x v="2"/>
    <n v="9356723503"/>
    <s v="GOOD FOOD"/>
    <s v="ROSALINA NAVARRO PULOS"/>
    <s v="AV LA ACORDADA 101"/>
    <s v="CARRETAS"/>
    <s v="76050"/>
    <x v="8"/>
    <m/>
    <s v="4422126953"/>
  </r>
  <r>
    <m/>
    <m/>
    <s v="Prop"/>
    <m/>
    <m/>
    <x v="2"/>
    <n v="9356732025"/>
    <s v="SUBWAY CENTRO COMERCIAL SANTA FE"/>
    <s v="JOSE ANTONIO ALVAREZ TRILLO"/>
    <s v="AV VASCO DE QUIROGA 3800 LOCAL 721"/>
    <s v="CONTADERO"/>
    <s v="05500"/>
    <x v="3"/>
    <m/>
    <s v="5596886502"/>
  </r>
  <r>
    <m/>
    <m/>
    <s v="Prop"/>
    <m/>
    <m/>
    <x v="2"/>
    <n v="9356735218"/>
    <s v="MOYO PUERTO CANCUN"/>
    <s v="FREDRIC FOUAD MOUSSALI SALAME"/>
    <s v="AV BONAMPAK SN MZ 27 L1 02"/>
    <s v="UNIDAD CONDOMINAL 27"/>
    <s v="77500"/>
    <x v="6"/>
    <m/>
    <s v="9982177600"/>
  </r>
  <r>
    <m/>
    <m/>
    <s v="Prop"/>
    <m/>
    <m/>
    <x v="2"/>
    <n v="9356736182"/>
    <s v="PAULETTE PROVIDENCIA"/>
    <s v="MARIA PAULET PARDO MORQUECHO"/>
    <s v="AV PROVIDENCIA 2925 A"/>
    <s v="PROVIDENCIA 4TA SECC"/>
    <s v="44639"/>
    <x v="0"/>
    <m/>
    <s v="3336417358"/>
  </r>
  <r>
    <m/>
    <m/>
    <s v="Prop"/>
    <m/>
    <m/>
    <x v="2"/>
    <n v="9356736208"/>
    <s v="PAULETTE NACIONES"/>
    <s v="MARIA PAULET PARDO MORQUECHO"/>
    <s v="AV NACIONES 5349 2 B"/>
    <s v="VALLARTA UNIVERSIDAD"/>
    <s v="45110"/>
    <x v="0"/>
    <m/>
    <s v="3315815102"/>
  </r>
  <r>
    <m/>
    <m/>
    <s v="Prop"/>
    <m/>
    <m/>
    <x v="2"/>
    <n v="9356736216"/>
    <s v="PAULETTE GOLFO"/>
    <s v="MARIA PAULET PARDO MORQUECHO"/>
    <s v="GOLFO DE CORTES 3053"/>
    <s v="VALLARTA NORTE"/>
    <s v="44690"/>
    <x v="0"/>
    <m/>
    <s v="3336157042"/>
  </r>
  <r>
    <m/>
    <m/>
    <s v="Prop"/>
    <m/>
    <m/>
    <x v="2"/>
    <n v="9356736257"/>
    <s v="PAULETTE GRAN PATIO"/>
    <s v="MARIA PAULET PARDO MORQUECHO"/>
    <s v="AV PASEO ROYAL COUNTRY A 555 L 502"/>
    <s v="ROYAL COUNTRY"/>
    <s v="45116"/>
    <x v="0"/>
    <m/>
    <s v="3336102017"/>
  </r>
  <r>
    <m/>
    <m/>
    <s v="Prop"/>
    <m/>
    <m/>
    <x v="2"/>
    <n v="9356736265"/>
    <s v="PAULETTE CHAPALITA"/>
    <s v="MARIA PAULET PARDO MORQUECHO"/>
    <s v="AV DE LAS ROSAS 600 1"/>
    <s v="CHAPALITA"/>
    <s v="44500"/>
    <x v="0"/>
    <m/>
    <s v="3331228979"/>
  </r>
  <r>
    <m/>
    <m/>
    <s v="Prop"/>
    <m/>
    <m/>
    <x v="2"/>
    <n v="9356736273"/>
    <s v="PAULETTE RIOJA"/>
    <s v="MARIA PAULET PARDO MORQUECHO"/>
    <s v="AV LOPEZ MATEOS SUP 7000 L B"/>
    <s v="LOS GAVILANES"/>
    <s v="45640"/>
    <x v="0"/>
    <m/>
    <s v="3336860970"/>
  </r>
  <r>
    <m/>
    <m/>
    <s v="Prop"/>
    <m/>
    <m/>
    <x v="2"/>
    <n v="9356736281"/>
    <s v="PAULETTE LAPISLAZULI"/>
    <s v="MARIA PAULET PARDO MORQUECHO"/>
    <s v="LAPISLAZULI 3176 L 1"/>
    <s v="VICTORIA"/>
    <s v="44650"/>
    <x v="0"/>
    <m/>
    <s v="3336860970"/>
  </r>
  <r>
    <m/>
    <m/>
    <s v="Prop"/>
    <m/>
    <m/>
    <x v="2"/>
    <n v="9356736299"/>
    <s v="PAULETTE CIRCUNVALACION"/>
    <s v="MARIA PAULET PARDO MORQUECHO"/>
    <s v="CIRCUNVALACION DIV DEL NTE 1066 INT 2"/>
    <s v="STA MONICA"/>
    <s v="44220"/>
    <x v="0"/>
    <m/>
    <s v="3338537392"/>
  </r>
  <r>
    <m/>
    <m/>
    <s v="Prop"/>
    <m/>
    <m/>
    <x v="2"/>
    <n v="9356736307"/>
    <s v="PAULETTE CERVANTES"/>
    <s v="MARIA PAULET PARDO MORQUECHO"/>
    <s v="MANUEL ACUNA 2450"/>
    <s v="LADRON DE GUEVARA"/>
    <s v="44600"/>
    <x v="0"/>
    <m/>
    <s v="3336152053"/>
  </r>
  <r>
    <m/>
    <m/>
    <s v="Prop"/>
    <m/>
    <m/>
    <x v="2"/>
    <n v="9356739616"/>
    <s v="PAULETTE MAISON VALLE REAL"/>
    <s v="MARIA PAULETTE PARDO MORQUECHO"/>
    <s v="AV SANTA MARGARITA 3849"/>
    <s v="STA MARGARITA"/>
    <s v="45130"/>
    <x v="0"/>
    <m/>
    <s v="3331091937"/>
  </r>
  <r>
    <m/>
    <m/>
    <s v="Prop"/>
    <m/>
    <m/>
    <x v="2"/>
    <n v="9356739624"/>
    <s v="PAULETTE MAISON PROVIDENCIA"/>
    <s v="MARIA PAULETTE PARDO MORQUECHO"/>
    <s v="EULOGIO PARRA 3200 A17"/>
    <s v="PROVIDENCIA"/>
    <s v="44670"/>
    <x v="0"/>
    <m/>
    <s v="3318134041"/>
  </r>
  <r>
    <m/>
    <m/>
    <s v="Prop"/>
    <m/>
    <m/>
    <x v="2"/>
    <n v="9356741752"/>
    <s v="SANTA CLARA GRAN PLAZA MERIDA"/>
    <s v="BLANCA ESTELA VALDES GONZALEZ"/>
    <s v="CALLE 50 DIAG 460 ISLA AC 5 X 27 Y 29"/>
    <s v="GONZALO GUERRERO"/>
    <s v="97118"/>
    <x v="10"/>
    <m/>
    <s v="5544551768"/>
  </r>
  <r>
    <m/>
    <m/>
    <s v="Prop"/>
    <m/>
    <m/>
    <x v="2"/>
    <n v="9356743543"/>
    <s v="JACKS NY SLICE PIZZERIA PUERTO CANCUN"/>
    <s v="DAVID CIELAK GRAPA"/>
    <s v="AVENIDA BONAMPAK MZ 27 U C 27 2 SECC E"/>
    <s v="PUERTO CANCUN"/>
    <s v="77500"/>
    <x v="6"/>
    <m/>
    <s v="9984077628"/>
  </r>
  <r>
    <m/>
    <m/>
    <s v="Prop"/>
    <m/>
    <m/>
    <x v="2"/>
    <n v="9356748609"/>
    <s v="PALACIO DE LOS DEPORTES"/>
    <s v="JOSE JUAN GONZALEZ BECERRIL"/>
    <s v="AV RIO CHURUBUSCO SN"/>
    <s v="GRANJAS MEXICO"/>
    <s v="08400"/>
    <x v="3"/>
    <m/>
    <s v="5571939989"/>
  </r>
  <r>
    <m/>
    <m/>
    <s v="Prop"/>
    <m/>
    <m/>
    <x v="2"/>
    <n v="9356748617"/>
    <s v="MOYO GALERIAS ATIZAPAN"/>
    <s v="CHRISTIAN JA TORRES MAYEN"/>
    <s v="AV RUIZ CORTINEZ 255 248"/>
    <s v="BOSQUES DE ARRAYAN"/>
    <s v="52965"/>
    <x v="1"/>
    <m/>
    <s v="50842211"/>
  </r>
  <r>
    <m/>
    <m/>
    <s v="Prop"/>
    <m/>
    <m/>
    <x v="2"/>
    <n v="9356748989"/>
    <s v="NUTRISA AZCAPOTZALCO"/>
    <s v="ALBERTO MORENO OCEGUERA"/>
    <s v="EGIPTO 142 SB 11"/>
    <s v="CLAVERIA"/>
    <s v="02080"/>
    <x v="3"/>
    <m/>
    <s v="5555123457"/>
  </r>
  <r>
    <m/>
    <m/>
    <s v="Prop"/>
    <m/>
    <m/>
    <x v="2"/>
    <n v="9356768425"/>
    <s v="CAFETERIA TRABAJO SOCIAL"/>
    <s v="SERGIO LUJANO TORRES"/>
    <s v="CTO EXTERIOR ES TRAB SOC S N"/>
    <s v="COPILCO UNIVERSIDAD"/>
    <s v="04360"/>
    <x v="3"/>
    <m/>
    <s v="5534448890"/>
  </r>
  <r>
    <m/>
    <m/>
    <s v="Prop"/>
    <m/>
    <m/>
    <x v="2"/>
    <n v="9356968843"/>
    <s v="ANTIGUA TAQUERIA LA ORIENTAL"/>
    <s v="MARIA JOSE TABE RODRIGUEZ"/>
    <s v="CALZADA IGNACIO ZARAGOZA 410 LOC FC15"/>
    <s v="CORREDOR INDUSTRIAL LA CIENEGA"/>
    <s v="72220"/>
    <x v="7"/>
    <m/>
    <s v="2222274723"/>
  </r>
  <r>
    <m/>
    <m/>
    <s v="Prop"/>
    <m/>
    <m/>
    <x v="2"/>
    <n v="9357053025"/>
    <s v="REPOS SAINT PIERRE"/>
    <s v="MICHELE CANTU FELIX"/>
    <s v="SOCRATES P2 2111 L 33"/>
    <s v="RESIDENCIAL CHIPINQUE"/>
    <s v="66297"/>
    <x v="5"/>
    <m/>
    <s v="8114994331"/>
  </r>
  <r>
    <m/>
    <m/>
    <s v="Prop"/>
    <m/>
    <m/>
    <x v="2"/>
    <n v="9357053702"/>
    <s v="MOYO GRAN TERRAZA"/>
    <s v="CHRISTIAN JAVIER TORRES MAYEN"/>
    <s v="COLINA DE LA PAZ 25"/>
    <s v="BOULEVARES"/>
    <s v="53140"/>
    <x v="1"/>
    <m/>
    <s v="53740686"/>
  </r>
  <r>
    <m/>
    <m/>
    <s v="Prop"/>
    <m/>
    <m/>
    <x v="2"/>
    <n v="9357183210"/>
    <s v="TH ARBOLEDA"/>
    <s v="MAURICIO JAVIER BARRERA GARZA"/>
    <s v="BENITO JUAREZ 1102 N22 TOB 220"/>
    <s v="CENTRO"/>
    <s v="64000"/>
    <x v="5"/>
    <m/>
    <s v="8119113962"/>
  </r>
  <r>
    <m/>
    <m/>
    <s v="Prop"/>
    <m/>
    <m/>
    <x v="2"/>
    <n v="9357183889"/>
    <s v="SILVANA PASTICCERIA"/>
    <s v="SILVANA ZANELLA VARGAS LUGO"/>
    <s v="AV UNIVERSIDAD OTE 532"/>
    <s v="SAN JAVIER"/>
    <s v="76020"/>
    <x v="8"/>
    <m/>
    <s v="4422130854"/>
  </r>
  <r>
    <m/>
    <m/>
    <s v="Prop"/>
    <m/>
    <m/>
    <x v="2"/>
    <n v="9357215285"/>
    <s v="ASADERO BEEF STA FE"/>
    <s v="MARIA DEL ROCIO OSORIO GARCIA"/>
    <s v="P DE LA REFORMA 400 LOCAL FC03"/>
    <s v="PUEBLO SANTA FE"/>
    <s v="01210"/>
    <x v="3"/>
    <m/>
    <s v="5552929516"/>
  </r>
  <r>
    <m/>
    <m/>
    <s v="Prop"/>
    <m/>
    <m/>
    <x v="2"/>
    <n v="9357217356"/>
    <s v="ASADERO BEEF FORUM BEL"/>
    <s v="EDUARDO RAMIREZ URIBE"/>
    <s v="EJE 1 NORTE 259 LN 2 FC01"/>
    <s v="BUENAVISTA"/>
    <s v="06350"/>
    <x v="3"/>
    <m/>
    <s v="5555935099"/>
  </r>
  <r>
    <m/>
    <m/>
    <s v="Prop"/>
    <m/>
    <m/>
    <x v="2"/>
    <n v="9357240614"/>
    <s v="BIG SUR CAFE ORGANICO"/>
    <s v="CAMELLA GRA IHRIG"/>
    <s v="CALLEJON ZARAGOZA 40"/>
    <s v="CENTRO"/>
    <s v="23000"/>
    <x v="2"/>
    <m/>
    <s v="6121226806"/>
  </r>
  <r>
    <m/>
    <m/>
    <s v="Prop"/>
    <m/>
    <m/>
    <x v="2"/>
    <n v="9357244582"/>
    <s v="SKINNY JUICINI"/>
    <s v="ALEJANDRA AZUA SILVA"/>
    <s v="VASCONCELOS 266 L G"/>
    <s v="EL ROSARIO"/>
    <s v="66247"/>
    <x v="5"/>
    <m/>
    <s v="8117398179"/>
  </r>
  <r>
    <m/>
    <m/>
    <s v="Prop"/>
    <m/>
    <m/>
    <x v="2"/>
    <n v="9357244988"/>
    <s v="HUMU"/>
    <s v="ALEJANDRA AZUA SILVA"/>
    <s v="AV GOMEZ MORIN 2005 L 1A"/>
    <s v="RESIDENCIAL CHIPINQUE"/>
    <s v="66297"/>
    <x v="5"/>
    <m/>
    <s v="8125586643"/>
  </r>
  <r>
    <m/>
    <m/>
    <s v="Prop"/>
    <m/>
    <m/>
    <x v="2"/>
    <n v="9357253492"/>
    <s v="TACOS BEEF TLALNEPLANTL"/>
    <s v="LUIS ANGEL SANTOS LUCIANO"/>
    <s v="AV SOR JUANA INES DE LA CRUZ 280 L F02"/>
    <s v="SAN LORENZO"/>
    <s v="54033"/>
    <x v="1"/>
    <m/>
    <s v="5591557420"/>
  </r>
  <r>
    <m/>
    <m/>
    <s v="Prop"/>
    <m/>
    <m/>
    <x v="2"/>
    <n v="9357253567"/>
    <s v="ASADERO LA CUSPIDE"/>
    <s v="ANA YELI SANTOS MARTINEZ"/>
    <s v="AV LOMAS VERDES 1200 LOCAL 26F"/>
    <s v="LOMAS VERDES 3A SECC"/>
    <s v="53125"/>
    <x v="1"/>
    <m/>
    <s v="5553492809"/>
  </r>
  <r>
    <m/>
    <m/>
    <s v="Prop"/>
    <m/>
    <m/>
    <x v="2"/>
    <n v="9357261214"/>
    <s v="BURGUER KING PZA SENDERO"/>
    <s v="ANA GABRIELA CEJUDO VALENCIA"/>
    <s v="CALLE 14 70 G"/>
    <s v="CHUMINOPOLIS"/>
    <s v="97158"/>
    <x v="10"/>
    <m/>
    <s v="9991881130"/>
  </r>
  <r>
    <m/>
    <m/>
    <s v="Prop"/>
    <m/>
    <m/>
    <x v="2"/>
    <n v="9357261222"/>
    <s v="BURGUER KING ITZAES"/>
    <s v="ANA GABRIELA CEJUDO VALENCIA"/>
    <s v="CALLE 32 AV ITZAES 210"/>
    <s v="GARCIA GILNERES"/>
    <s v="97070"/>
    <x v="10"/>
    <m/>
    <s v="9999202448"/>
  </r>
  <r>
    <m/>
    <m/>
    <s v="Prop"/>
    <m/>
    <m/>
    <x v="2"/>
    <n v="9357261263"/>
    <s v="BURGUER KING VALLADOLID"/>
    <s v="ANA GABRIELA CEJUDO VALENCIA"/>
    <s v="CALLE 30 195"/>
    <s v="CENTRO"/>
    <s v="97780"/>
    <x v="10"/>
    <m/>
    <s v="9373729005"/>
  </r>
  <r>
    <m/>
    <m/>
    <s v="Prop"/>
    <m/>
    <m/>
    <x v="2"/>
    <n v="9357262758"/>
    <s v="CAFE PUNTA DEL CIELO SUC PASEO ACOXPA"/>
    <s v="SALVADOR GONZALEZ LOYZAGA"/>
    <s v="CALZ ACOXPA 438"/>
    <s v="EX HACIENDA COAPA"/>
    <s v="14300"/>
    <x v="3"/>
    <m/>
    <s v="56795194"/>
  </r>
  <r>
    <m/>
    <m/>
    <s v="Prop"/>
    <m/>
    <m/>
    <x v="2"/>
    <n v="9357272930"/>
    <s v="AH CACAO VIA 38"/>
    <s v="MONICA TELLO Y VILLEGAS"/>
    <s v="5TA AV EN 38 Y 40 MZ152 LT 2 L 11"/>
    <s v="PARAISO DEL CARMEN"/>
    <s v="77720"/>
    <x v="6"/>
    <m/>
    <s v="9846888126"/>
  </r>
  <r>
    <m/>
    <m/>
    <s v="Prop"/>
    <m/>
    <m/>
    <x v="2"/>
    <n v="9357272948"/>
    <s v="AH CACAO 5TA"/>
    <s v="MONICA TELLO Y VILLEGAS"/>
    <s v="C 30 5TA AV NTE MZ64 LT3 L 1"/>
    <s v="QUINTAS DEL CARMEN"/>
    <s v="77720"/>
    <x v="6"/>
    <m/>
    <s v="9848794179"/>
  </r>
  <r>
    <m/>
    <m/>
    <s v="Prop"/>
    <m/>
    <m/>
    <x v="2"/>
    <n v="9357272955"/>
    <s v="AH CACAO ISLA"/>
    <s v="MONICA TELLO Y VILLEGAS"/>
    <s v="ZT PZA LA ISLA L H 4 EDIF H SN"/>
    <s v="CENTRO"/>
    <s v="77500"/>
    <x v="6"/>
    <m/>
    <s v="9988831927"/>
  </r>
  <r>
    <m/>
    <m/>
    <s v="Prop"/>
    <m/>
    <m/>
    <x v="2"/>
    <n v="9357273714"/>
    <s v="CARL S JR METEPEC"/>
    <s v="DAVID GOMEZ RAMIREZ"/>
    <s v="BLVD TOLUCA METEPEC 719 NORTE"/>
    <s v="PURISIMA"/>
    <s v="52169"/>
    <x v="1"/>
    <m/>
    <s v="5534250987"/>
  </r>
  <r>
    <m/>
    <m/>
    <s v="Prop"/>
    <m/>
    <m/>
    <x v="2"/>
    <n v="9357274506"/>
    <s v="CAFE PUNTA DEL CIELO"/>
    <s v="JAVIER BARRENECHEA FARIAS"/>
    <s v="JOSE MARIA ARTEAGA PTE 2136"/>
    <s v="CENTRO"/>
    <s v="64000"/>
    <x v="5"/>
    <m/>
    <s v="8183355418"/>
  </r>
  <r>
    <m/>
    <m/>
    <s v="Prop"/>
    <m/>
    <m/>
    <x v="2"/>
    <n v="9357287003"/>
    <s v="APRICOT BOUTIQUE SA DE CV"/>
    <s v="LUIS ENRIQUE CARRILLO A"/>
    <s v="BOSQUE DE MINAS 25 4"/>
    <s v="BOSQUES DE LA HERRADURA"/>
    <s v="52783"/>
    <x v="1"/>
    <m/>
    <s v="96888635"/>
  </r>
  <r>
    <m/>
    <m/>
    <s v="Prop"/>
    <m/>
    <m/>
    <x v="2"/>
    <n v="9357289132"/>
    <s v="LA CIUDAD DE COLIMA"/>
    <s v="BEATRIZ CASTA=EDA MORENO"/>
    <s v="PERIFERICO SUR 4121"/>
    <s v="FUENTES DEL PEDREGAL"/>
    <s v="14140"/>
    <x v="3"/>
    <m/>
    <s v="5572217156"/>
  </r>
  <r>
    <m/>
    <m/>
    <s v="Prop"/>
    <m/>
    <m/>
    <x v="2"/>
    <n v="9357289181"/>
    <s v="TORITO UNO"/>
    <s v="DAVID VELAZQUEZ SANCHEZ"/>
    <s v="C STA MARGARITA 3600"/>
    <s v="PONIENTE"/>
    <s v="45136"/>
    <x v="0"/>
    <m/>
    <s v="3320033345"/>
  </r>
  <r>
    <m/>
    <m/>
    <s v="Prop"/>
    <m/>
    <m/>
    <x v="2"/>
    <n v="9357290262"/>
    <s v="YOGEN FRUZ DELTA"/>
    <s v="EDUARDO ALFIE AMKIE"/>
    <s v="AV PRESIDENTE MASARYK 360A 202"/>
    <s v="POLANCO"/>
    <s v="11560"/>
    <x v="3"/>
    <m/>
    <s v="52806310"/>
  </r>
  <r>
    <m/>
    <m/>
    <s v="Prop"/>
    <m/>
    <m/>
    <x v="2"/>
    <n v="9357295105"/>
    <s v="CATERIN SIMCO"/>
    <s v="ALEJANDRO SALDANA URRUTIA"/>
    <s v="UNIVERSIDAD 13 PTE"/>
    <s v="CENTRO"/>
    <s v="76000"/>
    <x v="8"/>
    <m/>
    <s v="2226030878"/>
  </r>
  <r>
    <m/>
    <m/>
    <s v="Prop"/>
    <m/>
    <m/>
    <x v="2"/>
    <n v="9357301952"/>
    <s v="LUNCH GARDEN"/>
    <s v="JUAN FELIPE LOPEZ HECHEM"/>
    <s v="CLL OSLO 7 PLANTA BAJA"/>
    <s v="JUAREZ"/>
    <s v="06600"/>
    <x v="3"/>
    <m/>
    <s v="5552800177"/>
  </r>
  <r>
    <m/>
    <m/>
    <s v="Prop"/>
    <m/>
    <m/>
    <x v="2"/>
    <n v="9357303891"/>
    <s v="CAFE PUNTA DEL CIELO MONRAZ"/>
    <s v="ANA CRISTINA ALVAREZ TOSTADO P"/>
    <s v="MANUEL ACUNA 3184 11 A"/>
    <s v="MONRAZ"/>
    <s v="44670"/>
    <x v="0"/>
    <m/>
    <s v="3315916416"/>
  </r>
  <r>
    <m/>
    <m/>
    <s v="Prop"/>
    <m/>
    <m/>
    <x v="2"/>
    <n v="9357303909"/>
    <s v="CAFE PUNTA DEL CIELO CHAPULTEPEC"/>
    <s v="ANA CRISTINA ALVAREZ TOSTADO P"/>
    <s v="AV CHAPULTEPEC 198"/>
    <s v="AMERICANA"/>
    <s v="44160"/>
    <x v="0"/>
    <m/>
    <s v="3336156556"/>
  </r>
  <r>
    <m/>
    <m/>
    <s v="Prop"/>
    <m/>
    <m/>
    <x v="2"/>
    <n v="9357306035"/>
    <s v="NECTARWORKS UDEM"/>
    <s v="ARTURO ZENIL MEDINA"/>
    <s v="AV IGNACIO MORONES PRIETO 4500"/>
    <s v="JESUS M GARZA"/>
    <s v="66238"/>
    <x v="5"/>
    <m/>
    <s v="8115132171"/>
  </r>
  <r>
    <m/>
    <m/>
    <s v="Prop"/>
    <m/>
    <m/>
    <x v="2"/>
    <n v="9357310789"/>
    <s v="HELADOS STA CLARA"/>
    <s v="MA DEL ROCIO MARTINEZ CAMPOS"/>
    <s v="AV FUENTES DE SATELITE 27 16"/>
    <s v="JARDINES DE SATELITE"/>
    <s v="53120"/>
    <x v="1"/>
    <m/>
    <s v="5522704831"/>
  </r>
  <r>
    <m/>
    <m/>
    <s v="Prop"/>
    <m/>
    <m/>
    <x v="2"/>
    <n v="9357311688"/>
    <s v="TH VPH"/>
    <s v="MAURICIO JAVIER BARRERA GARZA"/>
    <s v="BENITO JUAREZ 1102 N22 TOB 220"/>
    <s v="CENTRO"/>
    <s v="64000"/>
    <x v="5"/>
    <m/>
    <s v="8119113962"/>
  </r>
  <r>
    <m/>
    <m/>
    <s v="Prop"/>
    <m/>
    <m/>
    <x v="2"/>
    <n v="9357312587"/>
    <s v="TH UDEM CCU"/>
    <s v="MAURICIO JAVIER BARRERA GARZA"/>
    <s v="BENITO JUAREZ 1102 N22 TOB  220"/>
    <s v="CENTRO"/>
    <s v="64000"/>
    <x v="5"/>
    <m/>
    <s v="8119113962"/>
  </r>
  <r>
    <m/>
    <m/>
    <s v="Prop"/>
    <m/>
    <m/>
    <x v="2"/>
    <n v="9357317131"/>
    <s v="POLLOS RIO"/>
    <s v="ESTHER LUNA RUIZ"/>
    <s v="ESCUE NAVAL MILITAR 271"/>
    <s v="FOVISSSTE"/>
    <s v="88630"/>
    <x v="3"/>
    <m/>
    <s v="5556794668"/>
  </r>
  <r>
    <m/>
    <m/>
    <s v="Prop"/>
    <m/>
    <m/>
    <x v="2"/>
    <n v="9357326017"/>
    <s v="THIS AND THIS TLALNEPANTLA"/>
    <s v="ALVARO MARTINEZ MU=IZ"/>
    <s v="AV SOR JUANA INES DE LA CRUZ 280"/>
    <s v="LOCAL F 06 SAN LORENZO"/>
    <s v="54033"/>
    <x v="1"/>
    <m/>
    <s v="5550862849"/>
  </r>
  <r>
    <m/>
    <m/>
    <s v="Prop"/>
    <m/>
    <m/>
    <x v="2"/>
    <n v="9357328633"/>
    <s v="PASION DEL CIELO COFFEE LOMAS P"/>
    <s v="SAMUEL BALDOMERO CARPIO M"/>
    <s v="BLVD MANUEL AVILA CAMACHO 66 LOC 131"/>
    <s v="LOMAS DE CHAPULTEPEC"/>
    <s v="11000"/>
    <x v="3"/>
    <m/>
    <s v="65524408"/>
  </r>
  <r>
    <m/>
    <m/>
    <s v="Prop"/>
    <m/>
    <m/>
    <x v="2"/>
    <n v="9357331298"/>
    <s v="SUSHI FACTORY LA PAZ"/>
    <s v="ANDRES EMERICH DIARTE"/>
    <s v="FORJADORES DE SUDCALIFORNIA 4215"/>
    <s v="LOC 17 FRACC EX BASE AEREA"/>
    <s v="23081"/>
    <x v="2"/>
    <m/>
    <s v="6121214151"/>
  </r>
  <r>
    <m/>
    <m/>
    <s v="Prop"/>
    <m/>
    <m/>
    <x v="2"/>
    <n v="9357342972"/>
    <s v="BON APPETIT SUC CHAMIZAL"/>
    <s v="SHULAMIT ZRIHEN"/>
    <s v="SECRETARIA DE MARINA 473 C"/>
    <s v="LOMAS DEL CHAMIZAL"/>
    <s v="05129"/>
    <x v="3"/>
    <m/>
    <s v="5572589500"/>
  </r>
  <r>
    <m/>
    <m/>
    <s v="Prop"/>
    <m/>
    <m/>
    <x v="2"/>
    <n v="9357352757"/>
    <s v="INDITA MIA CHEDRAHUI"/>
    <s v="EDGAR VENTURA REYES"/>
    <s v="LIBRAMIENTO AEROPUERTO SN KM 119"/>
    <s v="FONATUR"/>
    <s v="23405"/>
    <x v="2"/>
    <m/>
    <s v="3315893340"/>
  </r>
  <r>
    <m/>
    <m/>
    <s v="Prop"/>
    <m/>
    <m/>
    <x v="2"/>
    <n v="9357354688"/>
    <s v="JUNKIS"/>
    <s v="ADRIANA JUNQUERA SEPULVEDA"/>
    <s v="AV SAN JERONIMO 1130 LOC 7"/>
    <s v="SAN JERONIMO LIDICE"/>
    <s v="10200"/>
    <x v="3"/>
    <m/>
    <s v="38691835"/>
  </r>
  <r>
    <m/>
    <m/>
    <s v="Prop"/>
    <m/>
    <m/>
    <x v="2"/>
    <n v="9357360438"/>
    <s v="PASION DEL CIELO COFFEE"/>
    <s v="SAMUEL CARPIO MARTINEZ"/>
    <s v="EJERCITO NACIONAL 453"/>
    <s v="GRANADA"/>
    <s v="11520"/>
    <x v="3"/>
    <m/>
    <s v="6552440408"/>
  </r>
  <r>
    <m/>
    <m/>
    <s v="Prop"/>
    <m/>
    <m/>
    <x v="2"/>
    <n v="9357361451"/>
    <s v="RINCON DE LOS SABORES"/>
    <s v="MARIA SOFIA RAYON TABLAS"/>
    <s v="TULIPAN HAWAIANO 5"/>
    <s v="SANTA MARTHA AHUATEPEC"/>
    <s v="62387"/>
    <x v="4"/>
    <m/>
    <s v="7772753034"/>
  </r>
  <r>
    <m/>
    <m/>
    <s v="Prop"/>
    <m/>
    <m/>
    <x v="2"/>
    <n v="9357361683"/>
    <s v="CARAMELA PLAZA ARBOLEDA"/>
    <s v="MARTHA DANIELA SANTOS GOMEZ"/>
    <s v="AV ROBLE 660 K01"/>
    <s v="VALLE DEL CAMPESTRE"/>
    <s v="66265"/>
    <x v="5"/>
    <m/>
    <s v="8115220402"/>
  </r>
  <r>
    <m/>
    <m/>
    <s v="Prop"/>
    <m/>
    <m/>
    <x v="2"/>
    <n v="9357364455"/>
    <s v="YARDA"/>
    <s v="YAMNA MENA KURI"/>
    <s v="BATALLON DE SAN PATRICIO 1000 2000"/>
    <s v="RESIDENCIAL SAN AGUSTIN"/>
    <s v="66260"/>
    <x v="5"/>
    <m/>
    <s v="8184007850"/>
  </r>
  <r>
    <m/>
    <m/>
    <s v="Prop"/>
    <m/>
    <m/>
    <x v="2"/>
    <n v="9357364596"/>
    <s v="ABUELITAS PIZZA"/>
    <s v="MARCO ANTON PEREZ ZAMORA"/>
    <s v="PTE DE LA CUESTA 840"/>
    <s v="DESAROLLO SAN PABLO II"/>
    <s v="76125"/>
    <x v="8"/>
    <m/>
    <s v="4422537414"/>
  </r>
  <r>
    <m/>
    <m/>
    <s v="Prop"/>
    <m/>
    <m/>
    <x v="2"/>
    <n v="9357366591"/>
    <s v="CARAMELA BOSQUES"/>
    <s v="MARTHA DANIELA SANTOS GOMEZ"/>
    <s v="BOSQUES DEL VALLE 106 INT A"/>
    <s v="BOSQUES DEL VALLE"/>
    <s v="66250"/>
    <x v="5"/>
    <m/>
    <s v="8115220402"/>
  </r>
  <r>
    <m/>
    <m/>
    <s v="Prop"/>
    <m/>
    <m/>
    <x v="2"/>
    <n v="9357366674"/>
    <s v="CARAMELA PLAZA FIESTA"/>
    <s v="MARTHA DANIELA SANTOS GOMEZ"/>
    <s v="BATALLON DE SAN PATRICIO I NT KIB 08"/>
    <s v="RESIDENCIAL SAN AGUSTIN"/>
    <s v="66260"/>
    <x v="5"/>
    <m/>
    <s v="8115220402"/>
  </r>
  <r>
    <m/>
    <m/>
    <s v="Prop"/>
    <m/>
    <m/>
    <x v="2"/>
    <n v="9357366724"/>
    <s v="CARAMELA GALERIAS"/>
    <s v="MARTHA DANIELA SANTOS GOMEZ"/>
    <s v="INSURGENTES 2500 INT615"/>
    <s v="CENTRO COMERCIAL GALERIAS MTY"/>
    <s v="64630"/>
    <x v="5"/>
    <m/>
    <s v="8115220402"/>
  </r>
  <r>
    <m/>
    <m/>
    <s v="Prop"/>
    <m/>
    <m/>
    <x v="2"/>
    <n v="9357368332"/>
    <s v="JIMMY JOE CARSO"/>
    <s v="VICTOR FERNANDO PALACIOS P"/>
    <s v="LAGO ZURICH 245 F13"/>
    <s v="AMPLIACION GRANADA"/>
    <s v="11529"/>
    <x v="3"/>
    <m/>
    <s v="5549760954"/>
  </r>
  <r>
    <m/>
    <m/>
    <s v="Prop"/>
    <m/>
    <m/>
    <x v="2"/>
    <n v="9357368506"/>
    <s v="SUBWAY PLAZA DEL PARQUE"/>
    <s v="MARIA DEL C CARRASCO GUADARRAM"/>
    <s v="PSEO SAN ISIDRO 400 PTE L 2"/>
    <s v="BARRIO DEL ESPIRITU SANTO"/>
    <s v="52140"/>
    <x v="1"/>
    <m/>
    <s v="7222320167"/>
  </r>
  <r>
    <m/>
    <m/>
    <s v="Prop"/>
    <m/>
    <m/>
    <x v="2"/>
    <n v="9357370882"/>
    <s v="B B BROCHETTE Y BURGERS"/>
    <s v="JUAN CARLOS DOMINGUEZ POO"/>
    <s v="MANUEL AVILA C 50 P1 L225"/>
    <s v="LOMAS DE CHAPULTEPEC III SECCION"/>
    <s v="11000"/>
    <x v="3"/>
    <m/>
    <s v="5551720206"/>
  </r>
  <r>
    <m/>
    <m/>
    <s v="Prop"/>
    <m/>
    <m/>
    <x v="2"/>
    <n v="9357371054"/>
    <s v="U GURT PTE"/>
    <s v="KARINA ALANIS MANLLO"/>
    <s v="J MARIANO JIMENEZ 465 L01B"/>
    <s v="TORRE SAN PEDRO"/>
    <s v="66200"/>
    <x v="5"/>
    <m/>
    <s v="8127190214"/>
  </r>
  <r>
    <m/>
    <m/>
    <s v="Prop"/>
    <m/>
    <m/>
    <x v="2"/>
    <n v="9357386789"/>
    <s v="TH LA FE"/>
    <s v="MAURICIO JAVIER BARRERA GARZA"/>
    <s v="BENITO JUAREZ 1102 N22 TOB 220"/>
    <s v="CENTRO"/>
    <s v="64000"/>
    <x v="5"/>
    <m/>
    <s v="8119113962"/>
  </r>
  <r>
    <m/>
    <m/>
    <s v="Prop"/>
    <m/>
    <m/>
    <x v="2"/>
    <n v="9357388892"/>
    <s v="REST JIMMY JOE"/>
    <s v="VICTOR FERNANDO PALACIOS P"/>
    <s v="AV PATRIOTISMO 229 LOCFC14"/>
    <s v="SAN PEDRO DE LOS PINOS"/>
    <s v="03800"/>
    <x v="3"/>
    <m/>
    <s v="26141099"/>
  </r>
  <r>
    <m/>
    <m/>
    <s v="Prop"/>
    <m/>
    <m/>
    <x v="2"/>
    <n v="9357405357"/>
    <s v="TAQUERIA LA MEXICANA SANTA CATARINA"/>
    <s v="JESUS III MONTEMAYOR GARZA"/>
    <s v="MANUEL ORDONEZ 521"/>
    <s v="CENTRO"/>
    <s v="66350"/>
    <x v="5"/>
    <m/>
    <s v="8183888878"/>
  </r>
  <r>
    <m/>
    <m/>
    <s v="Prop"/>
    <m/>
    <m/>
    <x v="2"/>
    <n v="9357405373"/>
    <s v="TAQUERIA LA MEXICANA CHAPULTEPEC"/>
    <s v="JESUS III MONTEMAYOR GARZA"/>
    <s v="CHAPULTEPEC 2242"/>
    <s v="BUENOS AIRES"/>
    <s v="64800"/>
    <x v="5"/>
    <m/>
    <s v="8183421395"/>
  </r>
  <r>
    <m/>
    <m/>
    <s v="Prop"/>
    <m/>
    <m/>
    <x v="2"/>
    <n v="9357407338"/>
    <s v="QE CAFE"/>
    <s v="ANTERO MARIANO GUTIERREZ T"/>
    <s v="XOLA  114"/>
    <s v="ALAMOS"/>
    <s v="03400"/>
    <x v="3"/>
    <m/>
    <s v="47547465"/>
  </r>
  <r>
    <m/>
    <m/>
    <s v="Prop"/>
    <m/>
    <m/>
    <x v="2"/>
    <n v="9357408195"/>
    <s v="CENTRO LIBANES AC"/>
    <s v="JOSE JUAN GONZALEZ BECERRIL"/>
    <s v="HERMES 67"/>
    <s v="CREDITO CONSTRUCTOR"/>
    <s v="03940"/>
    <x v="3"/>
    <m/>
    <s v="5539247926"/>
  </r>
  <r>
    <m/>
    <m/>
    <s v="Prop"/>
    <m/>
    <m/>
    <x v="2"/>
    <n v="9357413047"/>
    <s v="MITAKATE SANTA FE PISTA"/>
    <s v="SERGIO GERARDO DIAZ GOMEZ"/>
    <s v="AV VASCO DE QUIROGA 3800 LOC 1060"/>
    <s v="LOMAS DE SANTA FE"/>
    <s v="05348"/>
    <x v="3"/>
    <m/>
    <s v="72615340"/>
  </r>
  <r>
    <m/>
    <m/>
    <s v="Prop"/>
    <m/>
    <m/>
    <x v="2"/>
    <n v="9357413278"/>
    <s v="LAS ALIADAS LINDA VISTA"/>
    <s v="DOMINGO LUGARDO CHAVEZ PEREZ"/>
    <s v="AV MIGUEL ALEMAN 6063"/>
    <s v="LAS AMERICAS"/>
    <s v="67128"/>
    <x v="5"/>
    <m/>
    <s v="8183895882"/>
  </r>
  <r>
    <m/>
    <m/>
    <s v="Prop"/>
    <m/>
    <m/>
    <x v="2"/>
    <n v="9357413286"/>
    <s v="LA CONTADURIA"/>
    <s v="DOMINGO LUGARDO CHAVEZ PEREZ"/>
    <s v="AV PUERTA DE HIERRO 526 207"/>
    <s v="PUERTA DE HIERRO CUMBRES"/>
    <s v="64327"/>
    <x v="5"/>
    <m/>
    <s v="8118798050"/>
  </r>
  <r>
    <m/>
    <m/>
    <s v="Prop"/>
    <m/>
    <m/>
    <x v="2"/>
    <n v="9357413385"/>
    <s v="LAS ALIADAS CUMBRES"/>
    <s v="DOMINGO LUGARDO CHAVEZ PEREZ"/>
    <s v="AV PASEO DE LOS LEONES 101"/>
    <s v="BOSQUES DE LAS CUMBRES"/>
    <s v="64349"/>
    <x v="5"/>
    <m/>
    <s v="8113065513"/>
  </r>
  <r>
    <m/>
    <m/>
    <s v="Prop"/>
    <m/>
    <m/>
    <x v="2"/>
    <n v="9357413419"/>
    <s v="LAS ALIADAS VALLE"/>
    <s v="DOMINGO LUGARDO CHAVEZ PEREZ"/>
    <s v="RIO MISSISSIPI 132"/>
    <s v="DEL VALLE"/>
    <s v="66220"/>
    <x v="5"/>
    <m/>
    <s v="8125580145"/>
  </r>
  <r>
    <m/>
    <m/>
    <s v="Prop"/>
    <m/>
    <m/>
    <x v="2"/>
    <n v="9357413518"/>
    <s v="BUCHAKAS PLAZA FIESTA"/>
    <s v="RAMIRO LUIS OCA=AS PEREZ"/>
    <s v="REAL SAN AGUSTIN 222"/>
    <s v="RESIDENCIAL SAN AGUSTIN"/>
    <s v="66260"/>
    <x v="5"/>
    <m/>
    <s v="8181146049"/>
  </r>
  <r>
    <m/>
    <m/>
    <s v="Prop"/>
    <m/>
    <m/>
    <x v="2"/>
    <n v="9357431288"/>
    <s v="LUIGIS PIZZA"/>
    <s v="LUIS ALBERTO SIERRA DIAZ"/>
    <s v="AV SOLIDARIDAD LAS TORRES 301 INT B2"/>
    <s v="LA PROVIDENCIA"/>
    <s v="51177"/>
    <x v="1"/>
    <m/>
    <s v="7229629949"/>
  </r>
  <r>
    <m/>
    <m/>
    <s v="Prop"/>
    <m/>
    <m/>
    <x v="2"/>
    <n v="9357433854"/>
    <s v="ANTIGUA TAQUERIA LA ORIENTAL"/>
    <s v="JORGE RICARDO TABE RAMIREZ"/>
    <s v="AUTP MEX PUE KM 100 MAS 400 LOC 2"/>
    <s v="SANTA ANA XALMIMILULCO"/>
    <s v="74169"/>
    <x v="7"/>
    <m/>
    <s v="2272712054"/>
  </r>
  <r>
    <m/>
    <m/>
    <s v="Prop"/>
    <m/>
    <m/>
    <x v="2"/>
    <n v="9357436238"/>
    <s v="BREAD ARBOLEDA"/>
    <s v="BERNARDO FLORES ALANIS"/>
    <s v="AV ROBLE 660"/>
    <s v="VALLE DEL CAMPESTRE"/>
    <s v="66265"/>
    <x v="5"/>
    <m/>
    <s v="8125564454"/>
  </r>
  <r>
    <m/>
    <m/>
    <s v="Prop"/>
    <m/>
    <m/>
    <x v="2"/>
    <n v="9357436261"/>
    <s v="SANTA CLARA PLAZA ZENTRIKA SANTA FE"/>
    <s v="BLANCA ESTELA VALDES GONZALEZ"/>
    <s v="LATERAL AUTOPISTA MEXICO TOLUCA SN L 3"/>
    <s v="LOMAS DE SANTA FE"/>
    <s v="05300"/>
    <x v="3"/>
    <m/>
    <s v="5552921359"/>
  </r>
  <r>
    <m/>
    <m/>
    <s v="Prop"/>
    <m/>
    <m/>
    <x v="2"/>
    <n v="9357483875"/>
    <s v="NIKKORI VALLE ORIENTE"/>
    <s v="MARCO ANTONIO GUERRERO BRAVO"/>
    <s v="AV LAZARO CARDENAS 1592 7"/>
    <s v="ALFAREROS"/>
    <s v="64753"/>
    <x v="5"/>
    <m/>
    <s v="8113521414"/>
  </r>
  <r>
    <m/>
    <m/>
    <s v="Prop"/>
    <m/>
    <m/>
    <x v="2"/>
    <n v="9357483982"/>
    <s v="GREEN FIT"/>
    <s v="SERGIO ENRIQUE PEREZ VALDEZ"/>
    <s v="AV 10 C 24 Y 26 NTE MZ 57 XAM N0 7"/>
    <s v="PLAYA DEL CARMEN CENTRO"/>
    <s v="77710"/>
    <x v="6"/>
    <m/>
    <s v="9841636319"/>
  </r>
  <r>
    <m/>
    <m/>
    <s v="Prop"/>
    <m/>
    <m/>
    <x v="2"/>
    <n v="9357491852"/>
    <s v="FIORIMEX FLOR DE LIS VALLE"/>
    <s v="RODRIGO PERALTA Y OLMEDO"/>
    <s v="AMORES 1415 8"/>
    <s v="DEL VALLE"/>
    <s v="03100"/>
    <x v="3"/>
    <m/>
    <s v="56880001"/>
  </r>
  <r>
    <m/>
    <m/>
    <s v="Prop"/>
    <m/>
    <m/>
    <x v="2"/>
    <n v="9357496000"/>
    <s v="FIORIMEX PRADO NORTE"/>
    <s v="RODRIGO PERALTA Y OLMEDO"/>
    <s v="PRADO NORTE TCOMP 427"/>
    <s v="LOMAS DE CHAPULTEPEC"/>
    <s v="11000"/>
    <x v="3"/>
    <m/>
    <s v="55201597"/>
  </r>
  <r>
    <m/>
    <m/>
    <s v="Prop"/>
    <m/>
    <m/>
    <x v="2"/>
    <n v="9357496018"/>
    <s v="FIORIMEX BOSQUES"/>
    <s v="RODRIGO PERALTA Y OLMEDO"/>
    <s v="AVENIDA STIM 1308"/>
    <s v="LOMAS DE CHAMIZAL 2A, SE"/>
    <s v="05129"/>
    <x v="3"/>
    <m/>
    <s v="22231255"/>
  </r>
  <r>
    <m/>
    <m/>
    <s v="Prop"/>
    <m/>
    <m/>
    <x v="2"/>
    <n v="9357496042"/>
    <s v="FIORIMEX TECAMACHALCO"/>
    <s v="RODRIGO PERALTA Y OLMEDO"/>
    <s v="AV PUENTE DE TECAMACHALCO 14 INTE BIS"/>
    <s v="LOMAS DE SAN ISIDRO"/>
    <s v="53960"/>
    <x v="1"/>
    <m/>
    <s v="26230572"/>
  </r>
  <r>
    <m/>
    <m/>
    <s v="Prop"/>
    <m/>
    <m/>
    <x v="2"/>
    <n v="9357496224"/>
    <s v="FIORIMEX FLOR DE LIS GPE INN"/>
    <s v="RODRIGO PERALTA Y OLMEDO"/>
    <s v="MANUEL M PONCE 69 C"/>
    <s v="GUADALUPE INN"/>
    <s v="01020"/>
    <x v="3"/>
    <m/>
    <s v="56610409"/>
  </r>
  <r>
    <m/>
    <m/>
    <s v="Prop"/>
    <m/>
    <m/>
    <x v="2"/>
    <n v="9357496281"/>
    <s v="HAAGEN DAZS EXPLANADA PUEBLA"/>
    <s v="ALEJANDRA DIAZ BRANIFF"/>
    <s v="SAN FRANCISCO OCOTLAN 15 RS 50"/>
    <s v="PERIFERICO ECOLOGICO"/>
    <s v="72150"/>
    <x v="7"/>
    <m/>
    <s v="59854800"/>
  </r>
  <r>
    <m/>
    <m/>
    <s v="Prop"/>
    <m/>
    <m/>
    <x v="2"/>
    <n v="9357497388"/>
    <s v="THIS AND THIS SANTA FE"/>
    <s v="ALVARO MARTINEZ MU=IZ"/>
    <s v="AV VASCO DE QUIROGA 3800 LOC 707"/>
    <s v="ANTIGUA MINA TOTOLAPA"/>
    <s v="05109"/>
    <x v="3"/>
    <m/>
    <s v="96888225"/>
  </r>
  <r>
    <m/>
    <m/>
    <s v="Prop"/>
    <m/>
    <m/>
    <x v="2"/>
    <n v="9357507277"/>
    <s v="AMADEUS PIZZERIA Y BAR"/>
    <s v="LEOBARDO OLVERA PEREZ"/>
    <s v="AVE BENITO JUAREZ PTE 18"/>
    <s v="CENTRO"/>
    <s v="76800"/>
    <x v="8"/>
    <m/>
    <s v="4272721154"/>
  </r>
  <r>
    <m/>
    <m/>
    <s v="Prop"/>
    <m/>
    <m/>
    <x v="2"/>
    <n v="9357507533"/>
    <s v="MR FISH"/>
    <s v="LORENA PAULA SOMMARUGA ESTEVEZ"/>
    <s v="INDUSTRIALES DEL PTE 1050 C8"/>
    <s v="SANTA CATARINA CENTRO"/>
    <s v="66350"/>
    <x v="5"/>
    <m/>
    <s v="812870495"/>
  </r>
  <r>
    <m/>
    <m/>
    <s v="Prop"/>
    <m/>
    <m/>
    <x v="2"/>
    <n v="9357507616"/>
    <s v="MR FISH"/>
    <s v="LORENA PAULA SOMMARUGA ESTEVEZ"/>
    <s v="VASCONCELOS 42 LFF NO 20"/>
    <s v="DEL VALLE"/>
    <s v="66220"/>
    <x v="5"/>
    <m/>
    <s v="8183567129"/>
  </r>
  <r>
    <m/>
    <m/>
    <s v="Prop"/>
    <m/>
    <m/>
    <x v="2"/>
    <n v="9357507681"/>
    <s v="RESTAURANTE BILLY BOB"/>
    <s v="JOSE ENRIQUE DE LAS FUENTES M"/>
    <s v="MALITZIN 199"/>
    <s v="DEL CARMEN"/>
    <s v="04100"/>
    <x v="3"/>
    <m/>
    <s v="5513354408"/>
  </r>
  <r>
    <m/>
    <m/>
    <s v="Prop"/>
    <m/>
    <m/>
    <x v="2"/>
    <n v="9357509190"/>
    <s v="COMPADRES SAN MATEO"/>
    <s v="SERGIO NAVARRO ALZAGA"/>
    <s v="AV CIRCUNVALACION 59"/>
    <s v="CD BRISA"/>
    <s v="53280"/>
    <x v="1"/>
    <m/>
    <s v="84345545"/>
  </r>
  <r>
    <m/>
    <m/>
    <s v="Prop"/>
    <m/>
    <m/>
    <x v="2"/>
    <n v="9357513986"/>
    <s v="BECCO CAFE"/>
    <s v="MATTHAEUS LINGENHOELE"/>
    <s v="BLVD ADOLFO RUIZ CORTINES 3720 LOCAL"/>
    <s v="PARQUE 01 JARDINES DEL PEDREGAL"/>
    <s v="01900"/>
    <x v="3"/>
    <m/>
    <s v="5559293287"/>
  </r>
  <r>
    <m/>
    <m/>
    <s v="Prop"/>
    <m/>
    <m/>
    <x v="2"/>
    <n v="9357520346"/>
    <s v="ROVIANDA"/>
    <s v="JAVIER ERNESTO CERVANTES L"/>
    <s v="C RIO ORINOCO 338"/>
    <s v="DEL VALLE"/>
    <s v="66220"/>
    <x v="5"/>
    <m/>
    <s v="8126302484"/>
  </r>
  <r>
    <m/>
    <m/>
    <s v="Prop"/>
    <m/>
    <m/>
    <x v="2"/>
    <n v="9357522573"/>
    <s v="CARL S JR SUC PLAZA SENDERO TOLUCA"/>
    <s v="LUIS MANUEL GONZALEZ PINTO"/>
    <s v="PLAZA SENDERO LOC SNK J"/>
    <s v="CORREDOR INDUSTRIAL"/>
    <s v="52004"/>
    <x v="1"/>
    <m/>
    <s v="5553731995"/>
  </r>
  <r>
    <m/>
    <m/>
    <s v="Prop"/>
    <m/>
    <m/>
    <x v="2"/>
    <n v="9357525675"/>
    <s v="CASA CULTIVA"/>
    <s v="ADRIANA TRONCOSO LOZANO"/>
    <s v="AV GOMEZ MORIN 2005 L2"/>
    <s v="DEL VALLE"/>
    <s v="66220"/>
    <x v="5"/>
    <m/>
    <s v="8121654141"/>
  </r>
  <r>
    <m/>
    <m/>
    <s v="Prop"/>
    <m/>
    <m/>
    <x v="2"/>
    <n v="9357528489"/>
    <s v="PIZZERIA CASA NOSTRA"/>
    <s v="ANGELICA SOUZA LOPEZ"/>
    <s v="CLL PASEO DE LAS NACIONES 1 LOCAL 2"/>
    <s v="LOMAS VERDES 3A SECCION"/>
    <s v="53125"/>
    <x v="1"/>
    <m/>
    <s v="5553436586"/>
  </r>
  <r>
    <m/>
    <m/>
    <s v="Prop"/>
    <m/>
    <m/>
    <x v="2"/>
    <n v="9357530105"/>
    <s v="CREMERIA W"/>
    <s v="OSCAR RICARDO WALLANDER RANSOM"/>
    <s v="CALZ DEL VALLE 169 L2"/>
    <s v="DEL VALLE"/>
    <s v="66220"/>
    <x v="5"/>
    <m/>
    <s v="8113587563"/>
  </r>
  <r>
    <m/>
    <m/>
    <s v="Prop"/>
    <m/>
    <m/>
    <x v="2"/>
    <n v="9357530139"/>
    <s v="TRES CUARTOS PARRILLA DE BARRIO"/>
    <s v="SANTIAGO VINIEGRA BRIBIESCA"/>
    <s v="AV LATERAL MEX TOLUCA 1235 Q"/>
    <s v="LOMAS DE VISTA HERMOSA"/>
    <s v="05100"/>
    <x v="1"/>
    <m/>
    <s v="58125696"/>
  </r>
  <r>
    <m/>
    <m/>
    <s v="Prop"/>
    <m/>
    <m/>
    <x v="2"/>
    <n v="9357530303"/>
    <s v="LA CANASTA"/>
    <s v="MARIA EUGENIA BERLANGA CISNERO"/>
    <s v="AV CONSCRIPTO 360 LOC B001"/>
    <s v="LOMAS HIPODROMO"/>
    <s v="53900"/>
    <x v="1"/>
    <m/>
    <s v="52931958"/>
  </r>
  <r>
    <m/>
    <m/>
    <s v="Prop"/>
    <m/>
    <m/>
    <x v="2"/>
    <n v="9357550848"/>
    <s v="PASION DEL CIELO COFFEE"/>
    <s v="SAMUEL BALDOMERO CARPIO M"/>
    <s v="AV INSURGENTES SUR 4177"/>
    <s v="TLALPAN"/>
    <s v="14420"/>
    <x v="3"/>
    <m/>
    <s v="6552440908"/>
  </r>
  <r>
    <m/>
    <m/>
    <s v="Prop"/>
    <m/>
    <m/>
    <x v="2"/>
    <n v="9357551564"/>
    <s v="FONTINA VERSALLES"/>
    <s v="JUAN RENE ROSILLO RUEDA"/>
    <s v="VERSALLES 43"/>
    <s v="JUAREZ"/>
    <s v="06600"/>
    <x v="3"/>
    <m/>
    <s v="54819400"/>
  </r>
  <r>
    <m/>
    <m/>
    <s v="Prop"/>
    <m/>
    <m/>
    <x v="2"/>
    <n v="9357557744"/>
    <s v="NUTRISA PLAZA LA ISLA"/>
    <s v="ENRIQUE AMPUDIA TOMMASI"/>
    <s v="CALLE 24 PLANTA ALTA LOC 34"/>
    <s v="CABO NORTE"/>
    <s v="97305"/>
    <x v="10"/>
    <m/>
    <s v="9995183582"/>
  </r>
  <r>
    <m/>
    <m/>
    <s v="Prop"/>
    <m/>
    <m/>
    <x v="2"/>
    <n v="9357560102"/>
    <s v="SUBWAY CUAUTITLAN"/>
    <s v="JESUS RODRIGUEZ RIVERO"/>
    <s v="AV CHALMA AUTOPISTA MEX QRO"/>
    <s v="JARDINES DE LA HACIENDA SUR"/>
    <s v="54720"/>
    <x v="1"/>
    <m/>
    <s v="24720041"/>
  </r>
  <r>
    <m/>
    <m/>
    <s v="Prop"/>
    <m/>
    <m/>
    <x v="2"/>
    <n v="9357561704"/>
    <s v="ALIM CASSAVA RP SAN A"/>
    <s v="SALOMON CAPON SHAMOSH"/>
    <s v="AV REVOLUC 1267 INT ISLA K27"/>
    <s v="LOS ALPES"/>
    <s v="01010"/>
    <x v="3"/>
    <m/>
    <s v="59891538"/>
  </r>
  <r>
    <m/>
    <m/>
    <s v="Prop"/>
    <m/>
    <m/>
    <x v="2"/>
    <n v="9357572750"/>
    <s v="SANTA CLARA LA ISLA CABO NORTE"/>
    <s v="BLANCA ESTELA VALDES GONZALEZ"/>
    <s v="CALLE 24 TABLAJE 30020 PA 28"/>
    <s v="SANTA GERTRUDIS COPO"/>
    <s v="97000"/>
    <x v="10"/>
    <m/>
    <s v="5544551768"/>
  </r>
  <r>
    <m/>
    <m/>
    <s v="Prop"/>
    <m/>
    <m/>
    <x v="2"/>
    <n v="9357579193"/>
    <s v="A TAKEAR"/>
    <s v="MARIO RUBEN MORALES MERINO"/>
    <s v="CALZADA ZAVALETA 4117 LOCAL 1"/>
    <s v="SANTA CRUZ BUENAVISTA"/>
    <s v="72150"/>
    <x v="7"/>
    <m/>
    <s v="7442183351"/>
  </r>
  <r>
    <m/>
    <m/>
    <s v="Prop"/>
    <m/>
    <m/>
    <x v="2"/>
    <n v="9357581058"/>
    <s v="UBONGO COSMOPOL"/>
    <s v="FREDRIC FOUAD MOUSSALI SALAME"/>
    <s v="VIA JOSE LOPEZ PORTILLO 1 LT FRACC 2"/>
    <s v="SAN FRANCISCO COACALCO"/>
    <s v="55712"/>
    <x v="1"/>
    <m/>
    <s v="5544596123"/>
  </r>
  <r>
    <m/>
    <m/>
    <s v="Prop"/>
    <m/>
    <m/>
    <x v="2"/>
    <n v="9357581066"/>
    <s v="UBONGO ISLA VALLARTA"/>
    <s v="FREDRIC FOUAD MOUSSALI SALAME"/>
    <s v="BLVD FRANCISCO MEDINA ASCENSIO 2479"/>
    <s v="PLANTA BAJA ZONA HOTELERA"/>
    <s v="48333"/>
    <x v="0"/>
    <m/>
    <s v="5576648633"/>
  </r>
  <r>
    <m/>
    <m/>
    <s v="Prop"/>
    <m/>
    <m/>
    <x v="2"/>
    <n v="9357581074"/>
    <s v="UBONGO GALERIAS QUERETARO"/>
    <s v="FREDRIC FOUAD MOUSSALI SALAME"/>
    <s v="AV 5 DE FEBRERO 99 ISLA 25"/>
    <s v="VIRREYES"/>
    <s v="76175"/>
    <x v="8"/>
    <m/>
    <s v="5576648633"/>
  </r>
  <r>
    <m/>
    <m/>
    <s v="Prop"/>
    <m/>
    <m/>
    <x v="2"/>
    <n v="9357581082"/>
    <s v="UBONGO CUERNAVACA"/>
    <s v="FREDRIC FOUAD MOUSSALI SALAME"/>
    <s v="CALLE 103 LOCAL PB 143"/>
    <s v="RICARDO FLORES MAGON"/>
    <s v="62450"/>
    <x v="4"/>
    <m/>
    <s v="5576648633"/>
  </r>
  <r>
    <m/>
    <m/>
    <s v="Prop"/>
    <m/>
    <m/>
    <x v="2"/>
    <n v="9357581090"/>
    <s v="UBONGO TLALNEPANTLA"/>
    <s v="FREDRIC FOUAD MOUSSALI SALAME"/>
    <s v="AV SOR JUANA INES DE LA CRUZ 280 LOC"/>
    <s v="232 SAN LORENZO"/>
    <s v="05430"/>
    <x v="1"/>
    <m/>
    <s v="5576648633"/>
  </r>
  <r>
    <m/>
    <m/>
    <s v="Prop"/>
    <m/>
    <m/>
    <x v="2"/>
    <n v="9357581108"/>
    <s v="UBONGO PREDREGAL"/>
    <s v="FREDRIC FOUAD MOUSSALI SALAME"/>
    <s v="AV FUENTES 5556 L 18"/>
    <s v="JARDINES DEL PEDREGAL"/>
    <s v="01410"/>
    <x v="3"/>
    <m/>
    <s v="5534860276"/>
  </r>
  <r>
    <m/>
    <m/>
    <s v="Prop"/>
    <m/>
    <m/>
    <x v="2"/>
    <n v="9357581116"/>
    <s v="UBONGO MARINA VALLARTA"/>
    <s v="FREDRIC FOUAD MOUSSALI SALAME"/>
    <s v="PASEO DE LA MARINA 121"/>
    <s v="MARINA VALLARTA"/>
    <s v="48354"/>
    <x v="0"/>
    <m/>
    <s v="3221038373"/>
  </r>
  <r>
    <m/>
    <m/>
    <s v="Prop"/>
    <m/>
    <m/>
    <x v="2"/>
    <n v="9357581215"/>
    <s v="LA CUEVA DE CHUCHO"/>
    <s v="LEONARDO AGUILAR MORALES"/>
    <s v="AV PTA DE HIERRO 4965 LF 07"/>
    <s v="PUERTA DE HIERRO"/>
    <s v="45116"/>
    <x v="0"/>
    <m/>
    <s v="3336110280"/>
  </r>
  <r>
    <m/>
    <m/>
    <s v="Prop"/>
    <m/>
    <m/>
    <x v="2"/>
    <n v="9357581900"/>
    <s v="IHOP PLAYAS"/>
    <s v="MARTHA JULIA VALDEZ NAVA"/>
    <s v="PASEO ENSENADA 130"/>
    <s v="PLAYAS DE TIJUANA SECC PLAYAS CORONADO"/>
    <s v="22505"/>
    <x v="11"/>
    <m/>
    <s v="6643746314"/>
  </r>
  <r>
    <m/>
    <m/>
    <s v="Prop"/>
    <m/>
    <m/>
    <x v="2"/>
    <n v="9357584573"/>
    <s v="TH MAGMA"/>
    <s v="MAURICIO JAVIER BARRERA GARZA"/>
    <s v="AV FRIDA KALO 02222 INT 109"/>
    <s v="VALLE OTE"/>
    <s v="66260"/>
    <x v="5"/>
    <m/>
    <s v="8119113962"/>
  </r>
  <r>
    <m/>
    <m/>
    <s v="Prop"/>
    <m/>
    <m/>
    <x v="2"/>
    <n v="9357584755"/>
    <s v="BAJA SALADS"/>
    <s v="MARISOL GARCIA GOMEZ"/>
    <s v="INSURGENTES SUR 1457 FC 11"/>
    <s v="INSURGENTES MIXCOAC"/>
    <s v="03920"/>
    <x v="3"/>
    <m/>
    <s v="58019785"/>
  </r>
  <r>
    <m/>
    <m/>
    <s v="Prop"/>
    <m/>
    <m/>
    <x v="2"/>
    <n v="9357592659"/>
    <s v="LA ARTESA1"/>
    <s v="EFRAIN DE LEON GONZALEZ"/>
    <s v="C HOLBEIN N 59"/>
    <s v="SAN JUAN"/>
    <s v="03730"/>
    <x v="3"/>
    <m/>
    <s v="66500027"/>
  </r>
  <r>
    <m/>
    <m/>
    <s v="Prop"/>
    <m/>
    <m/>
    <x v="2"/>
    <n v="9357592675"/>
    <s v="LA ARTESA"/>
    <s v="EFRAIN DE LEON GONZALEZ"/>
    <s v="C FELIX PARRA N 165"/>
    <s v="SAN JOSE INSURGENTES"/>
    <s v="03900"/>
    <x v="3"/>
    <m/>
    <s v="29788660"/>
  </r>
  <r>
    <m/>
    <m/>
    <s v="Prop"/>
    <m/>
    <m/>
    <x v="2"/>
    <n v="9357597005"/>
    <s v="SAN LUIS GONZAGA"/>
    <s v="MARIA PAULETTE PARDO MORQUECHO"/>
    <s v="PATRIA 663 LOCAL 1"/>
    <s v="JARDINES DE GUADALUPE"/>
    <s v="45030"/>
    <x v="0"/>
    <m/>
    <s v="3316531683"/>
  </r>
  <r>
    <m/>
    <m/>
    <s v="Prop"/>
    <m/>
    <m/>
    <x v="2"/>
    <n v="9357597427"/>
    <s v="DAIRY QUEEN ARAGON"/>
    <s v="SERGIO LOPEZ AKE"/>
    <s v="AV CARLOS HANK GONZALEZ 120"/>
    <s v="LOCAL 96 RINCONADA DE ARAGON"/>
    <s v="55140"/>
    <x v="1"/>
    <m/>
    <s v="5591549810"/>
  </r>
  <r>
    <m/>
    <m/>
    <s v="Prop"/>
    <m/>
    <m/>
    <x v="2"/>
    <n v="9357597435"/>
    <s v="DAIRY QUEEN VALLEJO"/>
    <s v="SERGIO LOPEZ AKE"/>
    <s v="EJE 1 PONIENTE VALLEJO 1090 LOCAL"/>
    <s v="A 214 SANTA CRUZ DE LAS SALINAS"/>
    <s v="02340"/>
    <x v="3"/>
    <m/>
    <s v="5591307011"/>
  </r>
  <r>
    <m/>
    <m/>
    <s v="Prop"/>
    <m/>
    <m/>
    <x v="2"/>
    <n v="9357597443"/>
    <s v="DAIRY QUEEN LOMAS ESTRELLA"/>
    <s v="SERGIO LOPEZ AKE"/>
    <s v="AVENIDA TLAHUAC 4409 LOCAL SSC19"/>
    <s v="LOMAS ESTRELLA"/>
    <s v="09890"/>
    <x v="3"/>
    <m/>
    <s v="5591309937"/>
  </r>
  <r>
    <m/>
    <m/>
    <s v="Prop"/>
    <m/>
    <m/>
    <x v="2"/>
    <n v="9357597450"/>
    <s v="DAIRY QUEEN TEZONTLE"/>
    <s v="SERGIO LOPEZ AKE"/>
    <s v="AVE CANAL DE TEZONTLE 1512 LOCAL"/>
    <s v="L 275 ALFONSO ORTIZ TIRADO"/>
    <s v="09020"/>
    <x v="3"/>
    <m/>
    <s v="5591290388"/>
  </r>
  <r>
    <m/>
    <m/>
    <s v="Prop"/>
    <m/>
    <m/>
    <x v="2"/>
    <n v="9357597476"/>
    <s v="DAIRY QUEEN COACALCO"/>
    <s v="SERGIO LOPEZ AKE"/>
    <s v="VIA JOSE LOPEZ PORTILLO LOTE 2 LOCAL"/>
    <s v="MO 13 SAN FRANCISCO"/>
    <s v="55710"/>
    <x v="1"/>
    <m/>
    <s v="5515484214"/>
  </r>
  <r>
    <m/>
    <m/>
    <s v="Prop"/>
    <m/>
    <m/>
    <x v="2"/>
    <n v="9357597484"/>
    <s v="DAIRY QUEEN SAN ANGEL"/>
    <s v="SERGIO LOPEZ AKE"/>
    <s v="AV REVOLUCION 1267 KKK08"/>
    <s v="LOS ALPES"/>
    <s v="01010"/>
    <x v="3"/>
    <m/>
    <s v="5591357471"/>
  </r>
  <r>
    <m/>
    <m/>
    <s v="Prop"/>
    <m/>
    <m/>
    <x v="2"/>
    <n v="9357597500"/>
    <s v="DAIRY QUEEN PORTAL CENTRO"/>
    <s v="SERGIO LOPEZ AKE"/>
    <s v="LORENZO BOTURINI SN LOCAL K1"/>
    <s v="NIVEL 3 TRANSITO"/>
    <s v="06820"/>
    <x v="3"/>
    <m/>
    <s v="5559259467"/>
  </r>
  <r>
    <m/>
    <m/>
    <s v="Prop"/>
    <m/>
    <m/>
    <x v="2"/>
    <n v="9357597518"/>
    <s v="DAIRY QUEEN MUNDO E"/>
    <s v="SERGIO LOPEZ AKE"/>
    <s v="PERIF BLVD MANUEL AVILA CA MACHO 1007"/>
    <s v="LOCAL G48A JARDINES DE SANTA MONICA"/>
    <s v="54050"/>
    <x v="1"/>
    <m/>
    <s v="5550845089"/>
  </r>
  <r>
    <m/>
    <m/>
    <s v="Prop"/>
    <m/>
    <m/>
    <x v="2"/>
    <n v="9357609446"/>
    <s v="MR SUSHI ANDARES"/>
    <s v="IVAN SERRANO ORTEGA"/>
    <s v="BLVD PUERTA DE HIERRO 4965 UP 76"/>
    <s v="PUERTA DE HIERRO"/>
    <s v="45116"/>
    <x v="0"/>
    <m/>
    <s v="3336277746"/>
  </r>
  <r>
    <m/>
    <m/>
    <s v="Prop"/>
    <m/>
    <m/>
    <x v="2"/>
    <n v="9357611194"/>
    <s v="CPC ISABEL LA CATOLICA"/>
    <s v="SALVADOR GONZALEZ LOYZAGA"/>
    <s v="ISABEL LA CATOLICA 30"/>
    <s v="CENTRO"/>
    <s v="06000"/>
    <x v="3"/>
    <m/>
    <s v="5555381610"/>
  </r>
  <r>
    <m/>
    <m/>
    <s v="Prop"/>
    <m/>
    <m/>
    <x v="2"/>
    <n v="9357611202"/>
    <s v="CPC SUC GALERIAS"/>
    <s v="SALVADOR GONZALEZ LOYZAGA"/>
    <s v="AV PARROQUIA 179"/>
    <s v="DEL VALLE SUR"/>
    <s v="03100"/>
    <x v="3"/>
    <m/>
    <s v="55349059"/>
  </r>
  <r>
    <m/>
    <m/>
    <s v="Prop"/>
    <m/>
    <m/>
    <x v="2"/>
    <n v="9357611210"/>
    <s v="CPC SUC CUICUILCO"/>
    <s v="SALVADOR GONZALEZ LOYZAGA"/>
    <s v="AV SAN FERNANDO 649"/>
    <s v="PE=A POBRE"/>
    <s v="14060"/>
    <x v="3"/>
    <m/>
    <s v="5556662183"/>
  </r>
  <r>
    <m/>
    <m/>
    <s v="Prop"/>
    <m/>
    <m/>
    <x v="2"/>
    <n v="9357611228"/>
    <s v="CPC SUC LORETO"/>
    <s v="SALVADOR GONZALEZ LOYZAGA"/>
    <s v="AV LORETO ALTAMIRANO 46"/>
    <s v="TIZAPAN"/>
    <s v="01090"/>
    <x v="3"/>
    <m/>
    <s v="56165840"/>
  </r>
  <r>
    <m/>
    <m/>
    <s v="Prop"/>
    <m/>
    <m/>
    <x v="2"/>
    <n v="9357611970"/>
    <s v="NOMADA NAPOLES"/>
    <s v="JULIETA DE LAS MERCEDES GARCIA"/>
    <s v="GALVESTONE 21"/>
    <s v="NAPOLES"/>
    <s v="03810"/>
    <x v="3"/>
    <m/>
    <s v="54819400"/>
  </r>
  <r>
    <m/>
    <m/>
    <s v="Prop"/>
    <m/>
    <m/>
    <x v="2"/>
    <n v="9357612200"/>
    <s v="NOMADA POLANCO"/>
    <s v="JULIETA DE LAS MERCEDES GARCIA"/>
    <s v="OSCAR WILDE NO 20"/>
    <s v="POLANCO III"/>
    <s v="11500"/>
    <x v="3"/>
    <m/>
    <s v="54819400"/>
  </r>
  <r>
    <m/>
    <m/>
    <s v="Prop"/>
    <m/>
    <m/>
    <x v="2"/>
    <n v="9357618454"/>
    <s v="LA FRAGATA"/>
    <s v="ENRIQUE LEON SEPULVEDA ORTIZ"/>
    <s v="RIO ORINOCO 227"/>
    <s v="DEL VALLE"/>
    <s v="66220"/>
    <x v="5"/>
    <m/>
    <s v="8123181313"/>
  </r>
  <r>
    <m/>
    <m/>
    <s v="Prop"/>
    <m/>
    <m/>
    <x v="2"/>
    <n v="9357618876"/>
    <s v="GREEN GRASS REFORMA"/>
    <s v="CHRISTIAN D GARCIA RAMIREZ"/>
    <s v="AV PASEO DE LA REFORMA 350 LOC A2"/>
    <s v="JUAREZ"/>
    <s v="06600"/>
    <x v="3"/>
    <m/>
    <s v="55148935"/>
  </r>
  <r>
    <m/>
    <m/>
    <s v="Prop"/>
    <m/>
    <m/>
    <x v="2"/>
    <n v="9357631267"/>
    <s v="SANTA CLARA PASEO INTER LOMAS"/>
    <s v="BLANCA ESTELA VALDES GONZALEZ"/>
    <s v="PRIVADA RETORNO 7 MANZANA VII LOTE 1"/>
    <s v="AL 5 LOCAL AN 1 31 CENTRO COMERCIAL"/>
    <s v="52787"/>
    <x v="1"/>
    <m/>
    <s v="5581944797"/>
  </r>
  <r>
    <m/>
    <m/>
    <s v="Prop"/>
    <m/>
    <m/>
    <x v="2"/>
    <n v="9357631275"/>
    <s v="SANTA CLARA PARQUE HIDALGO MERIDA"/>
    <s v="BLANCA ESTELA VALDES GONZALEZ"/>
    <s v="CALLE 60 496 DEPTO C"/>
    <s v="CENTRO"/>
    <s v="97000"/>
    <x v="10"/>
    <m/>
    <s v="2910560282"/>
  </r>
  <r>
    <m/>
    <m/>
    <s v="Prop"/>
    <m/>
    <m/>
    <x v="2"/>
    <n v="9357639971"/>
    <s v="VANCOUVER WINGS"/>
    <s v="JOSE E GUAJARDO SAUCEDO"/>
    <s v="PASEO DE LOS LEONES 157 LO CAL 28"/>
    <s v="CUMBRES ELITE"/>
    <s v="64340"/>
    <x v="5"/>
    <m/>
    <s v="8113579658"/>
  </r>
  <r>
    <m/>
    <m/>
    <s v="Prop"/>
    <m/>
    <m/>
    <x v="2"/>
    <n v="9357640011"/>
    <s v="VANCOUVER WINGS"/>
    <s v="JOSE E GUAJARDO SAUCEDO"/>
    <s v="AV MANUEL ORDO=EZ OTE 322"/>
    <s v="CENTRO"/>
    <s v="66350"/>
    <x v="5"/>
    <m/>
    <s v="8183903195"/>
  </r>
  <r>
    <m/>
    <m/>
    <s v="Prop"/>
    <m/>
    <m/>
    <x v="2"/>
    <n v="9357640052"/>
    <s v="VANCOUVER WINGS"/>
    <s v="JOSE E GUAJARDO SAUCEDO"/>
    <s v="ANILLO PERIFERICO 1300 LOC AL 9"/>
    <s v="COLINAS DE SAN JERONIMO"/>
    <s v="64630"/>
    <x v="5"/>
    <m/>
    <s v="8181438595"/>
  </r>
  <r>
    <m/>
    <m/>
    <s v="Prop"/>
    <m/>
    <m/>
    <x v="2"/>
    <n v="9357640078"/>
    <s v="VANCOUVER WINGS"/>
    <s v="JOSE E GUAJARDO SAUCEDO"/>
    <s v="AV EUGENIO GARZA SADA 2410  LOCAL  20"/>
    <s v="ROMA"/>
    <s v="64700"/>
    <x v="5"/>
    <m/>
    <s v="8183878333"/>
  </r>
  <r>
    <m/>
    <m/>
    <s v="Prop"/>
    <m/>
    <m/>
    <x v="2"/>
    <n v="9357640094"/>
    <s v="VANCOUVER WINGS"/>
    <s v="JOSE E GUAJARDO SAUCEDO"/>
    <s v="TERRANOVA 504 LOCAL 5"/>
    <s v="VISTA HERMOSA"/>
    <s v="64620"/>
    <x v="5"/>
    <m/>
    <s v="8120898009"/>
  </r>
  <r>
    <m/>
    <m/>
    <s v="Prop"/>
    <m/>
    <m/>
    <x v="2"/>
    <n v="9357650275"/>
    <s v="LA CHIQUITA"/>
    <s v="ROGELIO ALBERTO ARRIETA CASAS"/>
    <s v="C TIERRAS BLANCAS NO 52"/>
    <s v="BARR DE OTUMBA"/>
    <s v="51200"/>
    <x v="1"/>
    <m/>
    <s v="7262620596"/>
  </r>
  <r>
    <m/>
    <m/>
    <s v="Prop"/>
    <m/>
    <m/>
    <x v="2"/>
    <n v="9357655464"/>
    <s v="THIS AND THIS CARSO"/>
    <s v="ALVARO MARTINEZ MU=IZ"/>
    <s v="LAGO ZURICH 245 LOC F 09"/>
    <s v="AMPLIACION GRANADA"/>
    <s v="11529"/>
    <x v="3"/>
    <m/>
    <s v="5591302712"/>
  </r>
  <r>
    <m/>
    <m/>
    <s v="Prop"/>
    <m/>
    <m/>
    <x v="2"/>
    <n v="9357657700"/>
    <s v="NEGOCIOS ESTEPA CANCUN"/>
    <s v="OMAR IVAN CAMARGO CASTILLO"/>
    <s v="SMZ310 MZ1 L4 02 L 1 2Y3 SN"/>
    <s v="RESIDENCIAL CUMBRES"/>
    <s v="77500"/>
    <x v="6"/>
    <m/>
    <s v="9988822121"/>
  </r>
  <r>
    <m/>
    <m/>
    <s v="Prop"/>
    <m/>
    <m/>
    <x v="2"/>
    <n v="9357657718"/>
    <s v="NEGOCIOS ESTEPA PACHUCA"/>
    <s v="OMAR IVAN CAMARGO CASTILLO"/>
    <s v="BLVD LUIS DONALDO COLOSIO 2009"/>
    <s v="CENTRO"/>
    <s v="42000"/>
    <x v="12"/>
    <m/>
    <s v="6566397960"/>
  </r>
  <r>
    <m/>
    <m/>
    <s v="Prop"/>
    <m/>
    <m/>
    <x v="2"/>
    <n v="9357659557"/>
    <s v="REST LA OTILIA MDO ROM"/>
    <s v="MARIANA QUIROGA NIETO"/>
    <s v="AV SECRETARIA DE LA MARINA 463 2DO P"/>
    <s v="LOMAS DEL CHAMIZAL"/>
    <s v="05129"/>
    <x v="3"/>
    <m/>
    <s v="5567193358"/>
  </r>
  <r>
    <m/>
    <m/>
    <s v="Prop"/>
    <m/>
    <m/>
    <x v="2"/>
    <n v="9357660308"/>
    <s v="HAAGEN DAZS PASEO"/>
    <s v="JAIME WAISSER LANDAU"/>
    <s v="10 AV MZ 8 LT 1 L24A"/>
    <s v="CENTRO"/>
    <s v="77710"/>
    <x v="6"/>
    <m/>
    <s v="52518660"/>
  </r>
  <r>
    <m/>
    <m/>
    <s v="Prop"/>
    <m/>
    <m/>
    <x v="2"/>
    <n v="9357660316"/>
    <s v="HAAGEN DAZS TULUM"/>
    <s v="JAIME WAISSER LANDAU"/>
    <s v="C YALKU SN M 6"/>
    <s v="CENTRO"/>
    <s v="77780"/>
    <x v="6"/>
    <m/>
    <s v="52518660"/>
  </r>
  <r>
    <m/>
    <m/>
    <s v="Prop"/>
    <m/>
    <m/>
    <x v="2"/>
    <n v="9357660324"/>
    <s v="HAAGEN DAZS QUINTA ALE"/>
    <s v="JAIME WAISSER LANDAU"/>
    <s v="AV 5TA CTRO COM QU 34"/>
    <s v="CENTRO"/>
    <s v="77710"/>
    <x v="6"/>
    <m/>
    <s v="52518660"/>
  </r>
  <r>
    <m/>
    <m/>
    <s v="Prop"/>
    <m/>
    <m/>
    <x v="2"/>
    <n v="9357660332"/>
    <s v="HAAGEN DAZS MAMITAS"/>
    <s v="JAIME WAISSER LANDAU"/>
    <s v="5A AV ENT CALLE 28 Y 30 L 1A"/>
    <s v="CENTRO"/>
    <s v="77710"/>
    <x v="6"/>
    <m/>
    <s v="52518660"/>
  </r>
  <r>
    <m/>
    <m/>
    <s v="Prop"/>
    <m/>
    <m/>
    <x v="2"/>
    <n v="9357660340"/>
    <s v="HAAGEN DAZS 5A Y 10"/>
    <s v="JAIME WAISSER LANDAU"/>
    <s v="5TA AVE NTE LTE 1 SN L 5"/>
    <s v="CENTRO"/>
    <s v="77710"/>
    <x v="6"/>
    <m/>
    <s v="52518660"/>
  </r>
  <r>
    <m/>
    <m/>
    <s v="Prop"/>
    <m/>
    <m/>
    <x v="2"/>
    <n v="9357660357"/>
    <s v="HAAGEN DAZS PLAYA"/>
    <s v="JAIME WAISSER LANDAU"/>
    <s v="4 NTE 5A AV Y 10 L D1"/>
    <s v="CENTRO"/>
    <s v="77710"/>
    <x v="6"/>
    <m/>
    <s v="52518660"/>
  </r>
  <r>
    <m/>
    <m/>
    <s v="Prop"/>
    <m/>
    <m/>
    <x v="2"/>
    <n v="9357661868"/>
    <s v="LA PLATAFORMA DEL SABOR TULANCINGO"/>
    <s v="GRACIELA OLIVAS RICO"/>
    <s v="BV MIGUEL HIDALGO 1101 L J05"/>
    <s v="TULANCINGO CENTRO"/>
    <s v="43600"/>
    <x v="12"/>
    <m/>
    <s v="7757197670"/>
  </r>
  <r>
    <m/>
    <m/>
    <s v="Prop"/>
    <m/>
    <m/>
    <x v="2"/>
    <n v="9357662288"/>
    <s v="NAHNYA"/>
    <s v="JOANNA SINAI SANTILLAN ALVAREZ"/>
    <s v="AV PABLO NERUDA 2828 1 B"/>
    <s v="PROVIDENCIA 4A SECCION"/>
    <s v="44639"/>
    <x v="0"/>
    <m/>
    <s v="3311997642"/>
  </r>
  <r>
    <m/>
    <m/>
    <s v="Prop"/>
    <m/>
    <m/>
    <x v="2"/>
    <n v="9357662395"/>
    <s v="EL CHIMICHARRO"/>
    <s v="ROBERTO DE LOERA ESPARZA"/>
    <s v="CAMA DE PIEDRA NO 10"/>
    <s v="BENITO JUAREZ"/>
    <s v="57000"/>
    <x v="1"/>
    <m/>
    <s v="57927118"/>
  </r>
  <r>
    <m/>
    <m/>
    <s v="Prop"/>
    <m/>
    <m/>
    <x v="2"/>
    <n v="9357664136"/>
    <s v="HAAGEN DAZS KATAPLUM LAS ANTENAS"/>
    <s v="ALEJANDRA DIAZ BRANIFF"/>
    <s v="AV PERIFERICO NO 3276 Y 3278"/>
    <s v="LA ESPERANZA"/>
    <s v="09910"/>
    <x v="3"/>
    <m/>
    <s v="59854800"/>
  </r>
  <r>
    <m/>
    <m/>
    <s v="Prop"/>
    <m/>
    <m/>
    <x v="2"/>
    <n v="9357664144"/>
    <s v="HAAGEN DAZS PARQUE LAS ANTENAS"/>
    <s v="ALEJANDRA DIAZ BRANIFF"/>
    <s v="AV PERIFERICO NO 3276 3278"/>
    <s v="LA ESPERANZA"/>
    <s v="09910"/>
    <x v="3"/>
    <m/>
    <s v="59854800"/>
  </r>
  <r>
    <m/>
    <m/>
    <s v="Prop"/>
    <m/>
    <m/>
    <x v="2"/>
    <n v="9357664623"/>
    <s v="KAITO III"/>
    <s v="AUDOMARO SANDOVAL HURTADO"/>
    <s v="COLINAS DE GRAN JARDIN 501  3"/>
    <s v="LOMAS DE GRAN JARDIN"/>
    <s v="37131"/>
    <x v="9"/>
    <m/>
    <s v="4777176333"/>
  </r>
  <r>
    <m/>
    <m/>
    <s v="Prop"/>
    <m/>
    <m/>
    <x v="2"/>
    <n v="9357666503"/>
    <s v="PASION DEL CIELO COFFE"/>
    <s v="SAMUEL BALDOMERO CARPIO M"/>
    <s v="ATENAS 106"/>
    <s v="VALLE DORADO"/>
    <s v="07240"/>
    <x v="1"/>
    <m/>
    <s v="6552440908"/>
  </r>
  <r>
    <m/>
    <m/>
    <s v="Prop"/>
    <m/>
    <m/>
    <x v="2"/>
    <n v="9357667170"/>
    <s v="TORITO STEAK"/>
    <s v="MARIA DEL MAR CAYON GONZALEZ"/>
    <s v="CASIMIRO LICEAGA 912"/>
    <s v="MODERNA"/>
    <s v="36690"/>
    <x v="9"/>
    <m/>
    <s v="4626272694"/>
  </r>
  <r>
    <m/>
    <m/>
    <s v="Prop"/>
    <m/>
    <m/>
    <x v="2"/>
    <n v="9357679712"/>
    <s v="TODO EMPANADAS"/>
    <s v="GERARDO DIAZ NAVA Y VAZQUEZ M"/>
    <s v="CARR PICACHO 160 LOC 9"/>
    <s v="JARDINES EN LA MONTANA"/>
    <s v="14210"/>
    <x v="3"/>
    <m/>
    <s v="55877174873"/>
  </r>
  <r>
    <m/>
    <m/>
    <s v="Prop"/>
    <m/>
    <m/>
    <x v="2"/>
    <n v="9357687426"/>
    <s v="HOLY COW FASHION DRIVE"/>
    <s v="HUGO ALEJANDRO OCHOA RIOS"/>
    <s v="AVENIDA DIEGO RIVERA 1000 LOC FD R05"/>
    <s v="RESIDENCIAL SAN AGUSTIN"/>
    <s v="66260"/>
    <x v="5"/>
    <m/>
    <s v="8121689609"/>
  </r>
  <r>
    <m/>
    <m/>
    <s v="Prop"/>
    <m/>
    <m/>
    <x v="2"/>
    <n v="9357687533"/>
    <s v="BLACK COFFEE SANTA AN 7"/>
    <s v="JOSE ALFREDO SORIANO SALINAS"/>
    <s v="AV LOPEZ MAT SUR 5550 L 31"/>
    <s v="SANTA ANITA"/>
    <s v="45640"/>
    <x v="0"/>
    <m/>
    <s v="3322828183"/>
  </r>
  <r>
    <m/>
    <m/>
    <s v="Prop"/>
    <m/>
    <m/>
    <x v="2"/>
    <n v="9357689356"/>
    <s v="WOK AND WINGS"/>
    <s v="SALOMON BIRCH NAHMAD"/>
    <s v="AV STIM 10 PB"/>
    <s v="LOMAS DEL CHAMIZAL"/>
    <s v="05129"/>
    <x v="3"/>
    <m/>
    <s v="5578265547"/>
  </r>
  <r>
    <m/>
    <m/>
    <s v="Prop"/>
    <m/>
    <m/>
    <x v="2"/>
    <n v="9357692285"/>
    <s v="REST SUPER SALADS 4"/>
    <s v="SALVADOR JR CRUZ SANCHEZ"/>
    <s v="AV RAFAEL SANZIO 150"/>
    <s v="LA ESTANCIA"/>
    <s v="45030"/>
    <x v="0"/>
    <m/>
    <s v="3336293168"/>
  </r>
  <r>
    <m/>
    <m/>
    <s v="Prop"/>
    <m/>
    <m/>
    <x v="2"/>
    <n v="9357695437"/>
    <s v="SEVEN BUDDHAS"/>
    <s v="CARLA LORENA LINAGE POSADA"/>
    <s v="FERROCARRIL DE CUERNAVACA 416 PB"/>
    <s v="Y ESOPO Y CICERON"/>
    <s v="11550"/>
    <x v="3"/>
    <m/>
    <s v="5540948848"/>
  </r>
  <r>
    <m/>
    <m/>
    <s v="Prop"/>
    <m/>
    <m/>
    <x v="2"/>
    <n v="9357699157"/>
    <s v="ARNOLDI"/>
    <s v="ARNOLDI GARAVITO JEAN FRANCOIS"/>
    <s v="AV INSURGENTES SUR 1517 PB"/>
    <s v="SAN JOSE INSURGENTES"/>
    <s v="03900"/>
    <x v="3"/>
    <m/>
    <s v="59297270"/>
  </r>
  <r>
    <m/>
    <m/>
    <s v="Prop"/>
    <m/>
    <m/>
    <x v="2"/>
    <n v="9357701714"/>
    <s v="ARNOLDI"/>
    <s v="ARNOLDI GARAVITO JEAN FRANCOIS"/>
    <s v="ATENAS 106 LOC L16"/>
    <s v="VALLE DORADO"/>
    <s v="54020"/>
    <x v="1"/>
    <m/>
    <s v="50874856"/>
  </r>
  <r>
    <m/>
    <m/>
    <s v="Prop"/>
    <m/>
    <m/>
    <x v="2"/>
    <n v="9357707141"/>
    <s v="REST CAFETTOCAFE"/>
    <s v="PEDRO ALBERTO RENDON LUENGAS"/>
    <s v="BLVD BERNARDO QUINTANA 7001 LOC 1"/>
    <s v="RINCON DE SAN ANTONIO"/>
    <s v="76090"/>
    <x v="8"/>
    <m/>
    <s v="4423035911"/>
  </r>
  <r>
    <m/>
    <m/>
    <s v="Prop"/>
    <m/>
    <m/>
    <x v="2"/>
    <n v="9357709758"/>
    <s v="GARDEN AVENUE"/>
    <s v="JOSE ROBERTO QUIROZ MATA"/>
    <s v="AV ROBLE 660 CPB01"/>
    <s v="VALLE DE CAMPESTRE"/>
    <s v="66265"/>
    <x v="5"/>
    <m/>
    <s v="8127213310"/>
  </r>
  <r>
    <m/>
    <m/>
    <s v="Prop"/>
    <m/>
    <m/>
    <x v="2"/>
    <n v="9357713800"/>
    <s v="SUBWAY ANDARES"/>
    <s v="ALBERTO PENSADO ROBLES"/>
    <s v="BLVD PUERTA DE HIERRO 4965 LOC FC 15"/>
    <s v="PUERTA DE HIERRO"/>
    <s v="45116"/>
    <x v="0"/>
    <m/>
    <s v="3336167172"/>
  </r>
  <r>
    <m/>
    <m/>
    <s v="Prop"/>
    <m/>
    <m/>
    <x v="2"/>
    <n v="9357713842"/>
    <s v="SUBWAY GALERIAS PTO VALLARTA"/>
    <s v="ALBERTO PENSADO ROBLES"/>
    <s v="BLV FCO MED ASC 2920 LOC 308"/>
    <s v="EDUCACION"/>
    <s v="48338"/>
    <x v="0"/>
    <m/>
    <s v="3222211548"/>
  </r>
  <r>
    <m/>
    <m/>
    <s v="Prop"/>
    <m/>
    <m/>
    <x v="2"/>
    <n v="9357713859"/>
    <s v="SUBWAY WALMART GALERIAS"/>
    <s v="ALBERTO PENSADO ROBLES"/>
    <s v="AV VALLARTA 5455 LOC L 27"/>
    <s v="COMACHINES VALLARTA"/>
    <s v="45030"/>
    <x v="0"/>
    <m/>
    <s v="3344444133"/>
  </r>
  <r>
    <m/>
    <m/>
    <s v="Prop"/>
    <m/>
    <m/>
    <x v="2"/>
    <n v="9357719377"/>
    <s v="TAMALERIA MARIA CANDEL"/>
    <s v="LUIS GONZAGA VALLS TORRENS"/>
    <s v="PIRUL 607 LI 11 PISO 3"/>
    <s v="LOS ALPES"/>
    <s v="01010"/>
    <x v="3"/>
    <m/>
    <s v="5556802275"/>
  </r>
  <r>
    <m/>
    <m/>
    <s v="Prop"/>
    <m/>
    <m/>
    <x v="2"/>
    <n v="9357719591"/>
    <s v="TH AVMEX"/>
    <s v="MAURICIO JAVIER BARRERA GARZA"/>
    <s v="AV JUAREZ 1102 2203 A"/>
    <s v="MONTERREY CENTRO"/>
    <s v="64000"/>
    <x v="5"/>
    <m/>
    <s v="8119113962"/>
  </r>
  <r>
    <m/>
    <m/>
    <s v="Prop"/>
    <m/>
    <m/>
    <x v="2"/>
    <n v="9357728220"/>
    <s v="JACKS KABAH"/>
    <s v="DAVID CIELAK GRAPA"/>
    <s v="SUPERMANZANA 17 MANZANA 23"/>
    <s v="LOTE 3 LOTE 1 SEGUNDO PISO"/>
    <s v="77505"/>
    <x v="6"/>
    <m/>
    <s v="9981514643"/>
  </r>
  <r>
    <m/>
    <m/>
    <s v="Prop"/>
    <m/>
    <m/>
    <x v="2"/>
    <n v="9357730267"/>
    <s v="BOCA DEL CIELO JARDIN REAL"/>
    <s v="EDGAR EMMANUEL GODINEZ SUAREZ"/>
    <s v="AV STA MARGARITA 5184 LOC 8 9"/>
    <s v="JARDIN REAL"/>
    <s v="45136"/>
    <x v="0"/>
    <m/>
    <s v="3316538282"/>
  </r>
  <r>
    <m/>
    <m/>
    <s v="Prop"/>
    <m/>
    <m/>
    <x v="2"/>
    <n v="9357743971"/>
    <s v="HAAGEN DAZS FORUM"/>
    <s v="JAIME WAISSER LANDAU"/>
    <s v="BLVD KUKULCAN KM 9 L A8"/>
    <s v="CENTRO"/>
    <s v="77500"/>
    <x v="6"/>
    <m/>
    <s v="52518660"/>
  </r>
  <r>
    <m/>
    <m/>
    <s v="Prop"/>
    <m/>
    <m/>
    <x v="2"/>
    <n v="9357744151"/>
    <s v="HAAGEN DAZS LA ISLA"/>
    <s v="JAIME WAISSER LANDAU"/>
    <s v="BLVD KUKULCAN KM 12 5 L E 18"/>
    <s v="CENTRO"/>
    <s v="77500"/>
    <x v="6"/>
    <m/>
    <s v="52518660"/>
  </r>
  <r>
    <m/>
    <m/>
    <s v="Prop"/>
    <m/>
    <m/>
    <x v="2"/>
    <n v="9357744193"/>
    <s v="HAAGEN DASZ AMERICAS"/>
    <s v="JAIME WAISSER LANDAU"/>
    <s v="AV TULUN NO 260"/>
    <s v="CENTRO"/>
    <s v="77500"/>
    <x v="6"/>
    <m/>
    <s v="52518660"/>
  </r>
  <r>
    <m/>
    <m/>
    <s v="Prop"/>
    <m/>
    <m/>
    <x v="2"/>
    <n v="9357744243"/>
    <s v="HAAGEN DASZ PTO CANCUN"/>
    <s v="JAIME WAISSER LANDAU"/>
    <s v="AV BONAMPAK MZ 27 L 1 02"/>
    <s v="SUPERMANZANA 27"/>
    <s v="77500"/>
    <x v="6"/>
    <m/>
    <s v="52518660"/>
  </r>
  <r>
    <m/>
    <m/>
    <s v="Prop"/>
    <m/>
    <m/>
    <x v="2"/>
    <n v="9357744250"/>
    <s v="HAAGEN DASZ MALECON"/>
    <s v="JAIME WAISSER LANDAU"/>
    <s v="AV BONAMPAK MZA1 LT1 SM6 L 1"/>
    <s v="SMZ 15"/>
    <s v="77500"/>
    <x v="6"/>
    <m/>
    <s v="52518660"/>
  </r>
  <r>
    <m/>
    <m/>
    <s v="Prop"/>
    <m/>
    <m/>
    <x v="2"/>
    <n v="9357746057"/>
    <s v="RICCHI PIZZA"/>
    <s v="FLORIBERTO PEREZ CRUZ"/>
    <s v="TLAXCALA 40"/>
    <s v="ROMA SUR"/>
    <s v="06760"/>
    <x v="3"/>
    <m/>
    <s v="55641672"/>
  </r>
  <r>
    <m/>
    <m/>
    <s v="Prop"/>
    <m/>
    <m/>
    <x v="2"/>
    <n v="9357746230"/>
    <s v="REST CHILPA"/>
    <s v="ANTONIO DE JESUS NIETO BARRIGA"/>
    <s v="CHILPANCINGO 35 LOCS 2 3 Y 4"/>
    <s v="HIPODROMO CONDESA"/>
    <s v="06170"/>
    <x v="3"/>
    <m/>
    <s v="52644976"/>
  </r>
  <r>
    <m/>
    <m/>
    <s v="Prop"/>
    <m/>
    <m/>
    <x v="2"/>
    <n v="9357754036"/>
    <s v="D LAGOURMET AXOMIATLA"/>
    <s v="JOSE MANUEL BLANCO PRIETO"/>
    <s v="CALZADA DE LAS AGUILAS 1952 8"/>
    <s v="LOMAS AXOMIATLA"/>
    <s v="01820"/>
    <x v="3"/>
    <m/>
    <s v="5551317019"/>
  </r>
  <r>
    <m/>
    <m/>
    <s v="Prop"/>
    <m/>
    <m/>
    <x v="2"/>
    <n v="9357756494"/>
    <s v="HAAGEN DAZS PUERTA VIC"/>
    <s v="JAIME WAISSER LANDAU"/>
    <s v="AV CONSTITUYENTES ORIEN 40 B32"/>
    <s v="MERCURIO"/>
    <s v="76040"/>
    <x v="8"/>
    <m/>
    <s v="5552518660"/>
  </r>
  <r>
    <m/>
    <m/>
    <s v="Prop"/>
    <m/>
    <m/>
    <x v="2"/>
    <n v="9357756502"/>
    <s v="HAAGEN DAZS QRO"/>
    <s v="JAIME WAISSER LANDAU"/>
    <s v="AV 5 DE FEBRERO 99 C 01"/>
    <s v="LOS VIRREYES"/>
    <s v="76030"/>
    <x v="8"/>
    <m/>
    <s v="5552518660"/>
  </r>
  <r>
    <m/>
    <m/>
    <s v="Prop"/>
    <m/>
    <m/>
    <x v="2"/>
    <n v="9357756528"/>
    <s v="HAAGEN DAZS ANTEA QRO"/>
    <s v="JAIME WAISSER LANDAU"/>
    <s v="CARR QRO SAN LUIS POTOSI 12401"/>
    <s v="CUITLAHUAC"/>
    <s v="76127"/>
    <x v="8"/>
    <m/>
    <s v="5552518660"/>
  </r>
  <r>
    <m/>
    <m/>
    <s v="Prop"/>
    <m/>
    <m/>
    <x v="2"/>
    <n v="9357756544"/>
    <s v="HAAGEN DAZS CABO L 55"/>
    <s v="JAIME WAISSER LANDAU"/>
    <s v="LAZARO CAR Y CABO BELLO L 551"/>
    <s v="EL MEDANO"/>
    <s v="23453"/>
    <x v="2"/>
    <m/>
    <s v="5552518660"/>
  </r>
  <r>
    <m/>
    <m/>
    <s v="Prop"/>
    <m/>
    <m/>
    <x v="2"/>
    <n v="9357756569"/>
    <s v="HAAGEN DAZS GUANAJUATO"/>
    <s v="JAIME WAISSER LANDAU"/>
    <s v="BLVD JUAN ALONSO DETORRES 2002"/>
    <s v="LOMAS DEL CAMPESTRE"/>
    <s v="37150"/>
    <x v="9"/>
    <m/>
    <s v="5552518660"/>
  </r>
  <r>
    <m/>
    <m/>
    <s v="Prop"/>
    <m/>
    <m/>
    <x v="2"/>
    <n v="9357765016"/>
    <s v="PASION DEL CIELO COFFE"/>
    <s v="SAMUEL BALDOMERO CARPIO M"/>
    <s v="PERPETUA 35 LOC L1"/>
    <s v="SAN JOSE INSURGENTES"/>
    <s v="03900"/>
    <x v="3"/>
    <m/>
    <s v="655244008"/>
  </r>
  <r>
    <m/>
    <m/>
    <s v="Prop"/>
    <m/>
    <m/>
    <x v="2"/>
    <n v="9357770081"/>
    <s v="NUTRISA PLAZA INN"/>
    <s v="ALBERTO MORENO OCEGUERA"/>
    <s v="INSURGENTES SUR 1971"/>
    <s v="GUADALUPE INN"/>
    <s v="01020"/>
    <x v="3"/>
    <m/>
    <s v="5555123457"/>
  </r>
  <r>
    <m/>
    <m/>
    <s v="Prop"/>
    <m/>
    <m/>
    <x v="2"/>
    <n v="9357770677"/>
    <s v="THE FOOD BOUQUET"/>
    <s v="ESTEFANIA MASSA BARRERA"/>
    <s v="PLUTARCO ELIAS CALLES 305"/>
    <s v="TAMPIQUITO"/>
    <s v="66270"/>
    <x v="5"/>
    <m/>
    <s v="8183351611"/>
  </r>
  <r>
    <m/>
    <m/>
    <s v="Prop"/>
    <m/>
    <m/>
    <x v="2"/>
    <n v="9357770982"/>
    <s v="TAQUERIA ALVARO"/>
    <s v="BEATRIZ ALVAREZ PICALLO"/>
    <s v="ALVARO OBREGON 90 LOC PB"/>
    <s v="ROMA NORTE"/>
    <s v="06700"/>
    <x v="3"/>
    <m/>
    <s v="5510541540"/>
  </r>
  <r>
    <m/>
    <m/>
    <s v="Prop"/>
    <m/>
    <m/>
    <x v="2"/>
    <n v="9357772921"/>
    <s v="FONTINA CANCUN"/>
    <s v="JUAN RENE ROSILLO RUEDA"/>
    <s v="BLVD KUKULCAN KM 4LT D 8 0"/>
    <s v="ZONA HOTELERA CANCUN"/>
    <s v="77500"/>
    <x v="6"/>
    <m/>
    <s v="54819400"/>
  </r>
  <r>
    <m/>
    <m/>
    <s v="Prop"/>
    <m/>
    <m/>
    <x v="2"/>
    <n v="9357773507"/>
    <s v="MOYO UNIVERSIDAD"/>
    <s v="FREDRIC FOUAD MOUSSALI SALAME"/>
    <s v="AV UNIVERSIDAD 1000 LOC 324"/>
    <s v="VALLE DEL SUR"/>
    <s v="03104"/>
    <x v="3"/>
    <m/>
    <s v="52932212"/>
  </r>
  <r>
    <m/>
    <m/>
    <s v="Prop"/>
    <m/>
    <m/>
    <x v="2"/>
    <n v="9357839837"/>
    <s v="TH MISIONES"/>
    <s v="MAURICIO JAVIER BARRERA GARZA"/>
    <s v="AVE EUGENIO GARZA SADA 2145 SUR"/>
    <s v="ROMA"/>
    <s v="64700"/>
    <x v="5"/>
    <m/>
    <s v="80909019"/>
  </r>
  <r>
    <m/>
    <m/>
    <s v="Prop"/>
    <m/>
    <m/>
    <x v="2"/>
    <n v="9357839944"/>
    <s v="BECCO CAFE ANTARA"/>
    <s v="MATTHAEUS LINGENHOELE"/>
    <s v="AV EJERCITO NACIONAL 843 B LOC A C 102"/>
    <s v="GRANADA"/>
    <s v="11520"/>
    <x v="3"/>
    <m/>
    <s v="5570902421"/>
  </r>
  <r>
    <m/>
    <m/>
    <s v="Prop"/>
    <m/>
    <m/>
    <x v="2"/>
    <n v="9357847715"/>
    <s v="REDIES"/>
    <s v="ROBERTO EDUARDO HERRERA DE LA"/>
    <s v="BLVD ANTONIO L RDZ 1882 L103 C"/>
    <s v="SANTA MARIA MTY"/>
    <s v="64650"/>
    <x v="5"/>
    <m/>
    <s v="8110970839"/>
  </r>
  <r>
    <m/>
    <m/>
    <s v="Prop"/>
    <m/>
    <m/>
    <x v="2"/>
    <n v="9357853754"/>
    <s v="ASADERO LAS ANTENAS"/>
    <s v="ALEJANDRA GALICIA FIGUEROA"/>
    <s v="PERIFERICO 3278 FC09"/>
    <s v="LA ESPERANZA"/>
    <s v="09910"/>
    <x v="3"/>
    <m/>
    <s v="5553955099"/>
  </r>
  <r>
    <m/>
    <m/>
    <s v="Prop"/>
    <m/>
    <m/>
    <x v="2"/>
    <n v="9357853796"/>
    <s v="ASADERO BEEF"/>
    <s v="PAUL ALEJANDRO BELTRAN VALLE"/>
    <s v="AV CUAUHTEMOC 462 FC 13"/>
    <s v="NARVARTE PONIENTE"/>
    <s v="03020"/>
    <x v="3"/>
    <m/>
    <s v="5555300663"/>
  </r>
  <r>
    <m/>
    <m/>
    <s v="Prop"/>
    <m/>
    <m/>
    <x v="2"/>
    <n v="9357856088"/>
    <s v="REST CAFETTO CAFE"/>
    <s v="PEDRO ALBERTO RENDON LUENGAS"/>
    <s v="BLVD BERNARDO QUINTANA 7001 LOC 1"/>
    <s v="RINCON DE SAN ANTONIO"/>
    <s v="76090"/>
    <x v="8"/>
    <m/>
    <s v="4423035911"/>
  </r>
  <r>
    <m/>
    <m/>
    <s v="Prop"/>
    <m/>
    <m/>
    <x v="2"/>
    <n v="9357857516"/>
    <s v="KETCHUP PUERTO CANCUN"/>
    <s v="JOSE MANUEL SAMANO VALDES"/>
    <s v="BL KUKULCAN M27 L1 UC27 LOC 2"/>
    <s v="ZONA HOTELERA"/>
    <s v="77500"/>
    <x v="6"/>
    <m/>
    <s v="9988022656"/>
  </r>
  <r>
    <m/>
    <m/>
    <s v="Prop"/>
    <m/>
    <m/>
    <x v="2"/>
    <n v="9357857532"/>
    <s v="ASADERO PUERTO CANCUN"/>
    <s v="JOSE MANUEL SAMANO VALDES"/>
    <s v="BL KUKULCAN M27 L1 UC27 LOC 3"/>
    <s v="ZONA HOTELERA"/>
    <s v="77500"/>
    <x v="6"/>
    <m/>
    <s v="9988022656"/>
  </r>
  <r>
    <m/>
    <m/>
    <s v="Prop"/>
    <m/>
    <m/>
    <x v="2"/>
    <n v="9357860494"/>
    <s v="LA CIUDAD DE COLIMA"/>
    <s v="IRMA PAOLA AVILA LOPEZ"/>
    <s v="AV VASCO DE QUIROGA 3850 ACA3 12"/>
    <s v="SANTA FE"/>
    <s v="05109"/>
    <x v="3"/>
    <m/>
    <s v="5552514174"/>
  </r>
  <r>
    <m/>
    <m/>
    <s v="Prop"/>
    <m/>
    <m/>
    <x v="2"/>
    <n v="9357867796"/>
    <s v="ORIENTAL WOK"/>
    <s v="JESUS EDUARDO GUERRERO BRAVO"/>
    <s v="CARRETERA A REYNOSA 2301 PAD 3 11"/>
    <s v="29 DE JULIO"/>
    <s v="67196"/>
    <x v="5"/>
    <m/>
    <s v="8118002409"/>
  </r>
  <r>
    <m/>
    <m/>
    <s v="Prop"/>
    <m/>
    <m/>
    <x v="2"/>
    <n v="9357878314"/>
    <s v="CHE LINDO"/>
    <s v="CARLOS EDUARDO ALDANA DE ALBA"/>
    <s v="HEROES DE PADIERNA 132 1 Y 2"/>
    <s v="SAN JERONIMO LIDICE"/>
    <s v="10200"/>
    <x v="3"/>
    <m/>
    <s v="5559135596"/>
  </r>
  <r>
    <m/>
    <m/>
    <s v="Prop"/>
    <m/>
    <m/>
    <x v="2"/>
    <n v="9357884288"/>
    <s v="HAAGEN DAZS PASEO QUERETARO"/>
    <s v="JAIME WAISSER LANDAU"/>
    <s v="AV FRAY JUNIPERO SERRA 7901 LOCAL PB"/>
    <s v="46 LA PURISIMA"/>
    <s v="76227"/>
    <x v="8"/>
    <m/>
    <s v="4425920986"/>
  </r>
  <r>
    <m/>
    <m/>
    <s v="Prop"/>
    <m/>
    <m/>
    <x v="2"/>
    <n v="9357921460"/>
    <s v="PAULETTE SAN ISIDRO"/>
    <s v="MARIA PAULETTE PARDO MORQUECHO"/>
    <s v="AV BOSQUES DE SAN ISIDRO 586"/>
    <s v="LA GRANA"/>
    <s v="45180"/>
    <x v="0"/>
    <m/>
    <s v="3316521766"/>
  </r>
  <r>
    <m/>
    <m/>
    <s v="Prop"/>
    <m/>
    <m/>
    <x v="2"/>
    <n v="9357945584"/>
    <s v="YOGEN FRUZ"/>
    <s v="DIEGO ARMAND VIELMA LOERO"/>
    <s v="VIA LA BARRANCA 6 LAM234"/>
    <s v="FRACC VALLE DE LAS PALMAS"/>
    <s v="52780"/>
    <x v="1"/>
    <m/>
    <s v="5552503055"/>
  </r>
  <r>
    <m/>
    <m/>
    <s v="Prop"/>
    <m/>
    <m/>
    <x v="2"/>
    <n v="9357945741"/>
    <s v="PASION DEL CIELO VISTA NORTE"/>
    <s v="SAMUEL BALDOMERO CARPIO M"/>
    <s v="AV ACUEDUCTO 650"/>
    <s v="RESIDENCIAL ZACATENCO"/>
    <s v="07369"/>
    <x v="3"/>
    <m/>
    <s v="6552440908"/>
  </r>
  <r>
    <m/>
    <m/>
    <s v="Prop"/>
    <m/>
    <m/>
    <x v="2"/>
    <n v="9357954719"/>
    <s v="TH LAS PUENTES"/>
    <s v="MAURICIO JAVIER BARRERA GARZA"/>
    <s v="AV REPUBLICA MEXICANA 201 PAD 2 S"/>
    <s v="LAS PUENTES SECTOR 2"/>
    <s v="66460"/>
    <x v="5"/>
    <m/>
    <s v="8119113962"/>
  </r>
  <r>
    <m/>
    <m/>
    <s v="Prop"/>
    <m/>
    <m/>
    <x v="2"/>
    <n v="9357954883"/>
    <s v="REST LAPOSTRERIA77"/>
    <s v="EDUARDO TREVI=O SALINAS"/>
    <s v="AV DE LAS AMERICAS 2101"/>
    <s v="MARISOL"/>
    <s v="67170"/>
    <x v="5"/>
    <m/>
    <s v="8112391971"/>
  </r>
  <r>
    <m/>
    <m/>
    <s v="Prop"/>
    <m/>
    <m/>
    <x v="2"/>
    <n v="9357954891"/>
    <s v="REST LA POSTRERIA 77"/>
    <s v="EDUARDO TREVI=O SALINAS"/>
    <s v="PASEO DE LOS LEONES SN"/>
    <s v="BARRIO ALAMEDA SECTOR 1"/>
    <s v="64100"/>
    <x v="5"/>
    <m/>
    <s v="8123919711"/>
  </r>
  <r>
    <m/>
    <m/>
    <s v="Prop"/>
    <m/>
    <m/>
    <x v="2"/>
    <n v="9357954909"/>
    <s v="REST LAPOSTRERIA77"/>
    <s v="EDUARDO TREVI=O SALINAS"/>
    <s v="REAL SN AGUSTIN NO 102 L206 7"/>
    <s v="SAN AGUSTIN CAMPESTRE"/>
    <s v="66270"/>
    <x v="5"/>
    <m/>
    <s v="8112391971"/>
  </r>
  <r>
    <m/>
    <m/>
    <s v="Prop"/>
    <m/>
    <m/>
    <x v="2"/>
    <n v="9357954925"/>
    <s v="REST LAPOSTRERIA77"/>
    <s v="EDUARDO TREVI=O SALINAS"/>
    <s v="SENDERO NTE NO 200 L201"/>
    <s v="EL CENTENARIO 2"/>
    <s v="66418"/>
    <x v="5"/>
    <m/>
    <s v="8123919711"/>
  </r>
  <r>
    <m/>
    <m/>
    <s v="Prop"/>
    <m/>
    <m/>
    <x v="2"/>
    <n v="9357955179"/>
    <s v="REST FRIES N FRIES"/>
    <s v="RODRIGO LOZANO GONZALEZ"/>
    <s v="B DE SAN PATRICIO 1000 1382"/>
    <s v="RESIDENCIAL SAN AGUSTIN"/>
    <s v="66260"/>
    <x v="5"/>
    <m/>
    <s v="8110802285"/>
  </r>
  <r>
    <m/>
    <m/>
    <s v="Prop"/>
    <m/>
    <m/>
    <x v="2"/>
    <n v="9357967083"/>
    <s v="ANGUS BEEF 222"/>
    <s v="GRACIELA MEZA SANCHEZ"/>
    <s v="REFORMA 222 FF 48"/>
    <s v="JUAREZ"/>
    <s v="06600"/>
    <x v="3"/>
    <m/>
    <s v="5552075201"/>
  </r>
  <r>
    <m/>
    <m/>
    <s v="Prop"/>
    <m/>
    <m/>
    <x v="2"/>
    <n v="9357967091"/>
    <s v="ANGUS BEEF JARDIN"/>
    <s v="RAFAEL SANTIAGO MEZA"/>
    <s v="BORDO XOCHIACA 3 35 B"/>
    <s v="CIUDAD JARDIN BICENTENARIO"/>
    <s v="57205"/>
    <x v="1"/>
    <m/>
    <s v="5557352169"/>
  </r>
  <r>
    <m/>
    <m/>
    <s v="Prop"/>
    <m/>
    <m/>
    <x v="2"/>
    <n v="9357967166"/>
    <s v="ANGUS BEEF GAL PACHUCA"/>
    <s v="CYNTHIA BERENICE VENCES GALERA"/>
    <s v="CAMINO REAL DE LA PLATA 100 208 B"/>
    <s v="ZONA PLATEADA"/>
    <s v="42084"/>
    <x v="12"/>
    <m/>
    <s v="7711330402"/>
  </r>
  <r>
    <m/>
    <m/>
    <s v="Prop"/>
    <m/>
    <m/>
    <x v="2"/>
    <n v="9357967471"/>
    <s v="ANGUS BEEF TEZ"/>
    <s v="ARTURO CHAVEZ"/>
    <s v="TEZONTLE 1512 FC13 A"/>
    <s v="ALFONSO ORTIZ TIRADO"/>
    <s v="09020"/>
    <x v="3"/>
    <m/>
    <s v="5591290302"/>
  </r>
  <r>
    <m/>
    <m/>
    <s v="Prop"/>
    <m/>
    <m/>
    <x v="2"/>
    <n v="9357967513"/>
    <s v="ANGUS BEEF PATIO"/>
    <s v="MARIA ANTONIA OSORIO GARCIA"/>
    <s v="BLV COLOSIO 2009 FF 26"/>
    <s v="EX HACIENDA DE COSCOTITLAN"/>
    <s v="42064"/>
    <x v="12"/>
    <m/>
    <s v="7717196879"/>
  </r>
  <r>
    <m/>
    <m/>
    <s v="Prop"/>
    <m/>
    <m/>
    <x v="2"/>
    <n v="9357967539"/>
    <s v="BEEF ANGUS CENTRO"/>
    <s v="DANIA NAYELI MARTINEZ GARCIA"/>
    <s v="FCO JAVIER CLAVIJERO 258 FF46"/>
    <s v="TRANSITO"/>
    <s v="06820"/>
    <x v="3"/>
    <m/>
    <s v="5559259436"/>
  </r>
  <r>
    <m/>
    <m/>
    <s v="Prop"/>
    <m/>
    <m/>
    <x v="2"/>
    <n v="9357967620"/>
    <s v="ANGUS BEEF CARSO"/>
    <s v="MARIA TERESA PUMARINO GOMEZ"/>
    <s v="LAGO ZURICH 245 F51"/>
    <s v="AMPLIACION GRANADA"/>
    <s v="11529"/>
    <x v="3"/>
    <m/>
    <s v="5549760325"/>
  </r>
  <r>
    <m/>
    <m/>
    <s v="Prop"/>
    <m/>
    <m/>
    <x v="2"/>
    <n v="9357972364"/>
    <s v="DOMINO S DAKOTA"/>
    <s v="NICIAS RENE ARIDJIS VAZQUEZ"/>
    <s v="AV DAKOTA 95"/>
    <s v="NAPOLES"/>
    <s v="03810"/>
    <x v="3"/>
    <m/>
    <s v="5578250890"/>
  </r>
  <r>
    <m/>
    <m/>
    <s v="Prop"/>
    <m/>
    <m/>
    <x v="2"/>
    <n v="9357974188"/>
    <s v="NUTRISA METROPOLI"/>
    <s v="ALBERTO MORENO OCEGUERA"/>
    <s v="PATRIOTISMO 229"/>
    <s v="SAN PEDRO DE LOS PINOS"/>
    <s v="03800"/>
    <x v="3"/>
    <m/>
    <s v="5555123457"/>
  </r>
  <r>
    <m/>
    <m/>
    <s v="Prop"/>
    <m/>
    <m/>
    <x v="2"/>
    <n v="9357974956"/>
    <s v="CAFETERIA CONDE VALENCIANA"/>
    <s v="MARIANA SISDY MENDEZ AGUIRRE"/>
    <s v="CHIMALPOPOCA 14"/>
    <s v="OBRERA"/>
    <s v="06800"/>
    <x v="3"/>
    <m/>
    <s v="57612566"/>
  </r>
  <r>
    <m/>
    <m/>
    <s v="Prop"/>
    <m/>
    <m/>
    <x v="2"/>
    <n v="9357978171"/>
    <s v="HAAGEN DAZS PASEO ACOXPA"/>
    <s v="ALEJANDRA DIAZ BRANIFF"/>
    <s v="CALZADA ACOXPA 430"/>
    <s v="VERGEL DEL SUR"/>
    <s v="14340"/>
    <x v="3"/>
    <m/>
    <s v="59854800"/>
  </r>
  <r>
    <m/>
    <m/>
    <s v="Prop"/>
    <m/>
    <m/>
    <x v="2"/>
    <n v="9357989004"/>
    <s v="SAKURA SUSHI"/>
    <s v="GUMERCINDO ONOFRE VALENTIN"/>
    <s v="BLVD UNIVERSITARIO 399 EDIF PLAZA"/>
    <s v="PALMAS II INT 19 MZ 01 LT 0119"/>
    <s v="76230"/>
    <x v="8"/>
    <m/>
    <s v="4422757303"/>
  </r>
  <r>
    <m/>
    <m/>
    <s v="Prop"/>
    <m/>
    <m/>
    <x v="2"/>
    <n v="9357993493"/>
    <s v="POLLOS RIO PARQUE DE LOS VENADOS"/>
    <s v="CARLOS ANAYA MARQUEZ"/>
    <s v="AV DIVISION DEL NORTE 1333"/>
    <s v="LETRAN VALLE"/>
    <s v="03640"/>
    <x v="3"/>
    <m/>
    <s v="55447234"/>
  </r>
  <r>
    <m/>
    <m/>
    <s v="Prop"/>
    <m/>
    <m/>
    <x v="2"/>
    <n v="9357996314"/>
    <s v="WINGS ARMY BUTURINI"/>
    <s v="JESUS JAVIER SOTO MARROQUIN"/>
    <s v="LORENZO BUTURINI 507"/>
    <s v="EL PARQUE"/>
    <s v="15960"/>
    <x v="3"/>
    <m/>
    <s v="5551610375"/>
  </r>
  <r>
    <m/>
    <m/>
    <s v="Prop"/>
    <m/>
    <m/>
    <x v="2"/>
    <n v="9358000983"/>
    <s v="YF MALECON VALLARTA"/>
    <s v="MOISES COHEN ALFIE"/>
    <s v="AV PRESIDENTE MASARIK 360 A 202"/>
    <s v="POLANCO"/>
    <s v="11560"/>
    <x v="3"/>
    <m/>
    <s v="52806636"/>
  </r>
  <r>
    <m/>
    <m/>
    <s v="Prop"/>
    <m/>
    <m/>
    <x v="2"/>
    <n v="9358001106"/>
    <s v="CAFE PUNTA DEL CIELO"/>
    <s v="LUIS MANUEL CRUZ RAMIREZ"/>
    <s v="AV INSURGENTES SUR 601 PLANTA BAJA"/>
    <s v="LOCAL H NAPOLES"/>
    <s v="03810"/>
    <x v="3"/>
    <m/>
    <s v="5559092437"/>
  </r>
  <r>
    <m/>
    <m/>
    <s v="Prop"/>
    <m/>
    <m/>
    <x v="2"/>
    <n v="9358001213"/>
    <s v="HORMIGA NEGRA"/>
    <s v="MAURICIO JESUS GONZALEZ GARZA"/>
    <s v="GOMEZ MORIN 1105 LOC 111"/>
    <s v="CARRIZALEJO"/>
    <s v="66254"/>
    <x v="5"/>
    <m/>
    <s v="8183035623"/>
  </r>
  <r>
    <m/>
    <m/>
    <s v="Prop"/>
    <m/>
    <m/>
    <x v="2"/>
    <n v="9358001346"/>
    <s v="CAPUCCINOS 96"/>
    <s v="BEATRIZ ELENA BONILLA LEDESMA"/>
    <s v="PROVIDENCIA 2637"/>
    <s v="PROVIDENCIA"/>
    <s v="44647"/>
    <x v="0"/>
    <m/>
    <s v="3335852305"/>
  </r>
  <r>
    <m/>
    <m/>
    <s v="Prop"/>
    <m/>
    <m/>
    <x v="2"/>
    <n v="9358001999"/>
    <s v="REST POLLO PEPE BUGAM"/>
    <s v="JOSE MARIA HERNANDEZ SEDANO"/>
    <s v="PROL AV LOPEZ M SUR 6775"/>
    <s v="ARBOLEDAS"/>
    <s v="45236"/>
    <x v="0"/>
    <m/>
    <s v="3331881692"/>
  </r>
  <r>
    <m/>
    <m/>
    <s v="Prop"/>
    <m/>
    <m/>
    <x v="2"/>
    <n v="9358002005"/>
    <s v="POLLO PEPE CARR COL"/>
    <s v="JOSE MARIA HERNANDEZ SEDANO"/>
    <s v="CTRA MORELIA NO8080"/>
    <s v="SAN AGUSTIN"/>
    <s v="45645"/>
    <x v="0"/>
    <m/>
    <s v="3331883131"/>
  </r>
  <r>
    <m/>
    <m/>
    <s v="Prop"/>
    <m/>
    <m/>
    <x v="2"/>
    <n v="9358007533"/>
    <s v="REST CHARLIE"/>
    <s v="MAIA JUDITH HORTA LOZANO"/>
    <s v="CLAVELINAS NO 228 LB"/>
    <s v="NUEVA SANTA MARIA"/>
    <s v="02800"/>
    <x v="3"/>
    <m/>
    <s v="71593111"/>
  </r>
  <r>
    <m/>
    <m/>
    <s v="Prop"/>
    <m/>
    <m/>
    <x v="2"/>
    <n v="9358007657"/>
    <s v="EL NACOLITANO MALECON"/>
    <s v="DAVID CIELAK GRAPA"/>
    <s v="AV BONAMPAK"/>
    <s v="SM 06"/>
    <s v="77500"/>
    <x v="6"/>
    <m/>
    <s v="9981514643"/>
  </r>
  <r>
    <m/>
    <m/>
    <s v="Prop"/>
    <m/>
    <m/>
    <x v="2"/>
    <n v="9358015148"/>
    <s v="KADOYA RESTAURANTE"/>
    <s v="SERGIO ELIAS GUTIERREZ D"/>
    <s v="RIO ORINOCO 200 200 1"/>
    <s v="DEL VALLE"/>
    <s v="66224"/>
    <x v="5"/>
    <m/>
    <s v="8180207152"/>
  </r>
  <r>
    <m/>
    <m/>
    <s v="Prop"/>
    <m/>
    <m/>
    <x v="2"/>
    <n v="9358025832"/>
    <s v="TH MICROPOLIS"/>
    <s v="MAURICIO JAVIER BARRERA GARZA"/>
    <s v="AV EUGENIO GARZA SADA 3820 1 A"/>
    <s v="CONTRY"/>
    <s v="64860"/>
    <x v="5"/>
    <m/>
    <s v="8119113962"/>
  </r>
  <r>
    <m/>
    <m/>
    <s v="Prop"/>
    <m/>
    <m/>
    <x v="2"/>
    <n v="9358025840"/>
    <s v="TH MIGUEL ALEMAN"/>
    <s v="MAURICIO JAVIER BARRERA GARZA"/>
    <s v="CARR MIGUEL ALEMAN 11 2"/>
    <s v="LA ENCARNACION"/>
    <s v="66333"/>
    <x v="5"/>
    <m/>
    <s v="8119113962"/>
  </r>
  <r>
    <m/>
    <m/>
    <s v="Prop"/>
    <m/>
    <m/>
    <x v="2"/>
    <n v="9358033505"/>
    <s v="HORNERO EXPRESS 1"/>
    <s v="PAUL ROGER DERBEZ DOMINGUEZ"/>
    <s v="JALISCO 2511 4"/>
    <s v="MADERO"/>
    <s v="22040"/>
    <x v="11"/>
    <m/>
    <s v="6646341060"/>
  </r>
  <r>
    <m/>
    <m/>
    <s v="Prop"/>
    <m/>
    <m/>
    <x v="2"/>
    <n v="9358033513"/>
    <s v="HORNERO EXPRESS 2"/>
    <s v="PAUL ROGER DERBEZ DOMINGUEZ"/>
    <s v="PRAGA 4085 106 B"/>
    <s v="HIPODROMO"/>
    <s v="22020"/>
    <x v="11"/>
    <m/>
    <s v="6646866881"/>
  </r>
  <r>
    <m/>
    <m/>
    <s v="Prop"/>
    <m/>
    <m/>
    <x v="2"/>
    <n v="9358038272"/>
    <s v="EAT SALAD QRO"/>
    <s v="ALBERTO CASTA=EDA HURTADO"/>
    <s v="UNIVERSIDAD PONIENTE 3701 109"/>
    <s v="LA PIEDAD"/>
    <s v="76150"/>
    <x v="8"/>
    <m/>
    <s v="4423129597"/>
  </r>
  <r>
    <m/>
    <m/>
    <s v="Prop"/>
    <m/>
    <m/>
    <x v="2"/>
    <n v="9358040872"/>
    <s v="AV DEL MAR"/>
    <s v="JESUS ANTONIO LIZARRAGA TIRADO"/>
    <s v="ANTONIO L RODEIGUEZ 200014"/>
    <s v="SANTA MARIA MTY"/>
    <s v="64650"/>
    <x v="5"/>
    <m/>
    <s v="8110970920"/>
  </r>
  <r>
    <m/>
    <m/>
    <s v="Prop"/>
    <m/>
    <m/>
    <x v="2"/>
    <n v="9358062314"/>
    <s v="LA CONTADURIA PLAZA LAS VILLAS"/>
    <s v="DOMINGO LUGARDO CHAVEZ PEREZ"/>
    <s v="AV EUGENIO GARZA SADA 6115 INT B302"/>
    <s v="B302T VILLA LAS FUENTES"/>
    <s v="64890"/>
    <x v="5"/>
    <m/>
    <s v="8118798050"/>
  </r>
  <r>
    <m/>
    <m/>
    <s v="Prop"/>
    <m/>
    <m/>
    <x v="2"/>
    <n v="9358062454"/>
    <s v="CAFE BISTROT CHEZ JULI"/>
    <s v="FREDERIC PASCAL LEMAIRE"/>
    <s v="ANGELA PERALTA 22"/>
    <s v="CENTRO"/>
    <s v="76000"/>
    <x v="8"/>
    <m/>
    <s v="4422125147"/>
  </r>
  <r>
    <m/>
    <m/>
    <s v="Prop"/>
    <m/>
    <m/>
    <x v="2"/>
    <n v="9358097310"/>
    <s v="CASEROL VIDA CULINARIA"/>
    <s v="ADRIAN GOMEZ SERRANO O"/>
    <s v="CALLE ARISTA 1636"/>
    <s v="ARTESANOS"/>
    <s v="44500"/>
    <x v="0"/>
    <m/>
    <s v="3338015326"/>
  </r>
  <r>
    <m/>
    <m/>
    <s v="Prop"/>
    <m/>
    <m/>
    <x v="2"/>
    <n v="9358097336"/>
    <s v="CASEROL VIDA CULINARIA SUC 2"/>
    <s v="ADRIAN GOMEZ SERRANO OLAVARRIE"/>
    <s v="BLVD PUERTA DE HIERRO 5153 UP 13 L 3"/>
    <s v="PUERTA DE HIERRO"/>
    <s v="45116"/>
    <x v="0"/>
    <m/>
    <s v="3338015326"/>
  </r>
  <r>
    <m/>
    <m/>
    <s v="Prop"/>
    <m/>
    <m/>
    <x v="2"/>
    <n v="9358097351"/>
    <s v="CASEROL VIDA CULINARIA SUC 4"/>
    <s v="ADRIAN GOMEZ SERRANO OLAVARRIE"/>
    <s v="BLVD PUERTA DE HIERRO 5153 UP 13 L 7"/>
    <s v="PUERTA DE HIERRO"/>
    <s v="45116"/>
    <x v="0"/>
    <m/>
    <s v="3338015326"/>
  </r>
  <r>
    <m/>
    <m/>
    <s v="Prop"/>
    <m/>
    <m/>
    <x v="2"/>
    <n v="9358110337"/>
    <s v="DAY LIGHT SALADS"/>
    <s v="CLAUDIA ALICIA HERNANDEZ B"/>
    <s v="JORGE JIMENEZ CANTU LOC 3 MZ 1"/>
    <s v="BOSQUE DE ARRAYAN"/>
    <s v="52930"/>
    <x v="1"/>
    <m/>
    <s v="50846555"/>
  </r>
  <r>
    <m/>
    <m/>
    <s v="Prop"/>
    <m/>
    <m/>
    <x v="2"/>
    <n v="9358110733"/>
    <s v="BENEDETTIS AJUSCO C1"/>
    <s v="CARLOS SANCHEZ CARBAJAL"/>
    <s v="CRT PICACHO AJUSCO 520 LOCAL 5"/>
    <s v="JARDINES DEL AJUSCO"/>
    <s v="14200"/>
    <x v="3"/>
    <m/>
    <s v="5515575057"/>
  </r>
  <r>
    <m/>
    <m/>
    <s v="Prop"/>
    <m/>
    <m/>
    <x v="2"/>
    <n v="9358111574"/>
    <s v="BRUTO RESTAURANTE"/>
    <s v="LUIS FLORES CHAVEZ"/>
    <s v="BLVD PUERTA DE HIERRO 5153 PA"/>
    <s v="LOC 105 PUERTA DE HIERRO"/>
    <s v="45116"/>
    <x v="0"/>
    <m/>
    <s v="3316223714"/>
  </r>
  <r>
    <m/>
    <m/>
    <s v="Prop"/>
    <m/>
    <m/>
    <x v="2"/>
    <n v="9358114578"/>
    <s v="COOKIE D OH"/>
    <s v="DANNY MASRI CHAYO"/>
    <s v="PROL BOSQUES DE REFORMA 1813 AREA C"/>
    <s v="VISTAHERMOSA"/>
    <s v="05100"/>
    <x v="3"/>
    <m/>
    <s v="30373037"/>
  </r>
  <r>
    <m/>
    <m/>
    <s v="Prop"/>
    <m/>
    <m/>
    <x v="2"/>
    <n v="9358114602"/>
    <s v="COOKIE D OH"/>
    <s v="DANNY MASRI CHAYO"/>
    <s v="AV SECRETARIA DE MARINA MZ 29 LT 3 L B"/>
    <s v="LOMAS DEL CHAMIZAL"/>
    <s v="05129"/>
    <x v="3"/>
    <m/>
    <s v="30373037"/>
  </r>
  <r>
    <m/>
    <m/>
    <s v="Prop"/>
    <m/>
    <m/>
    <x v="2"/>
    <n v="9358116292"/>
    <s v="BURGUER KING CAUSEL FS"/>
    <s v="GABRIEL SOLIS CACERES"/>
    <s v="CALLE 23 SN GRAN SANTA FE"/>
    <s v="CAUCEL"/>
    <s v="97314"/>
    <x v="10"/>
    <m/>
    <s v="9999301830"/>
  </r>
  <r>
    <m/>
    <m/>
    <s v="Prop"/>
    <m/>
    <m/>
    <x v="2"/>
    <n v="9358116300"/>
    <s v="BK TULUM"/>
    <s v="GABRIEL SOLIS CACERES"/>
    <s v="CARRETERA TULUM CANCUN SN SOLIDA RIDAD"/>
    <s v="SOLIDARIDAD"/>
    <s v="77560"/>
    <x v="6"/>
    <m/>
    <s v="9999301830"/>
  </r>
  <r>
    <m/>
    <m/>
    <s v="Prop"/>
    <m/>
    <m/>
    <x v="2"/>
    <n v="9358119064"/>
    <s v="TODO EMPANADAS VASCONC"/>
    <s v="CARLOS GARCIA ESQUIVEL"/>
    <s v="VASCONCELOS 600 INT 108"/>
    <s v="LOMAS DEL VALLE"/>
    <s v="66256"/>
    <x v="5"/>
    <m/>
    <s v="8112574236"/>
  </r>
  <r>
    <m/>
    <m/>
    <s v="Prop"/>
    <m/>
    <m/>
    <x v="2"/>
    <n v="9358119072"/>
    <s v="TODO EMPANADAS GM"/>
    <s v="CARLOS GARCIA ESQUIVEL"/>
    <s v="AV G MORIN 300 L 1050"/>
    <s v="ALIANZA"/>
    <s v="66259"/>
    <x v="5"/>
    <m/>
    <s v="8183780929"/>
  </r>
  <r>
    <m/>
    <m/>
    <s v="Prop"/>
    <m/>
    <m/>
    <x v="2"/>
    <n v="9358119122"/>
    <s v="TODO EMPANADAS VP"/>
    <s v="CARLOS GARCIA ESQUIVEL"/>
    <s v="ALFONSO REYES L14 400"/>
    <s v="MISION DEL VALLE"/>
    <s v="67118"/>
    <x v="5"/>
    <m/>
    <s v="8183366858"/>
  </r>
  <r>
    <m/>
    <m/>
    <s v="Prop"/>
    <m/>
    <m/>
    <x v="2"/>
    <n v="9358124734"/>
    <s v="PAL REAL SUC"/>
    <s v="ISAAC PADILLA MU=OZ"/>
    <s v="BLVD PUER D HIERRO 5153 LL 7"/>
    <s v="PUERTA DE HIERRO"/>
    <s v="45116"/>
    <x v="0"/>
    <m/>
    <s v="3319837254"/>
  </r>
  <r>
    <m/>
    <m/>
    <s v="Prop"/>
    <m/>
    <m/>
    <x v="2"/>
    <n v="9358140789"/>
    <s v="MOYO GAL COAPA"/>
    <s v="ALFREDO OMAR TENA SALAMANO"/>
    <s v="CALZADA DEL HUESO 519 LOC 227"/>
    <s v="RESIDENCIAL ACOXPA"/>
    <s v="14300"/>
    <x v="3"/>
    <m/>
    <s v="5564951486"/>
  </r>
  <r>
    <m/>
    <m/>
    <s v="Prop"/>
    <m/>
    <m/>
    <x v="2"/>
    <n v="9358153014"/>
    <s v="HOLLY ROLL METEPEC"/>
    <s v="KARLA OLIVIA FLORES ALBORES"/>
    <s v="AV TECNOLOGICO 601 NTE L D"/>
    <s v="AGRICOLA BELLAVISTA"/>
    <s v="52172"/>
    <x v="1"/>
    <m/>
    <s v="7227024536"/>
  </r>
  <r>
    <m/>
    <m/>
    <s v="Prop"/>
    <m/>
    <m/>
    <x v="2"/>
    <n v="9358167691"/>
    <s v="SUPER SALADS PLAZA CUMBRES"/>
    <s v="BERNARDO CASTILLON GOMEZ"/>
    <s v="AV PASEO DE LOS LEONES 339 9 LOC 2194"/>
    <s v="CUMBRES LAS PALMAS"/>
    <s v="64610"/>
    <x v="5"/>
    <m/>
    <s v="8110952635"/>
  </r>
  <r>
    <m/>
    <m/>
    <s v="Prop"/>
    <m/>
    <m/>
    <x v="2"/>
    <n v="9358201508"/>
    <s v="PEPEGINNAS RESTAURANTE Y PIZZA"/>
    <s v="JOSE INES CARRILLO MORENO"/>
    <s v="FRANCISCO I MADERO SN"/>
    <s v="EL JARAL"/>
    <s v="23880"/>
    <x v="2"/>
    <m/>
    <s v="6131244492"/>
  </r>
  <r>
    <m/>
    <m/>
    <s v="Prop"/>
    <m/>
    <m/>
    <x v="2"/>
    <n v="9358201813"/>
    <s v="SANTA CLARA THE HARBOR"/>
    <s v="BLANCA ESTEL VALDES GONZALEZ"/>
    <s v="CALLE 60 PROLONGACION PASEO DE MONTEJO"/>
    <s v="IX3 1046 F 201 VIA MONTEJO LOTE VM02MZ"/>
    <s v="97204"/>
    <x v="10"/>
    <m/>
    <s v="9994236316"/>
  </r>
  <r>
    <m/>
    <m/>
    <s v="Prop"/>
    <m/>
    <m/>
    <x v="2"/>
    <n v="9358202746"/>
    <s v="REST POSTRERIA 77 CUMB"/>
    <s v="EDUARDO TREVI=O SALINAS"/>
    <s v="PRIME AV 207 PZA ST INT AE L307"/>
    <s v="CENTRO"/>
    <s v="64620"/>
    <x v="5"/>
    <m/>
    <s v="8121058887"/>
  </r>
  <r>
    <m/>
    <m/>
    <s v="Prop"/>
    <m/>
    <m/>
    <x v="2"/>
    <n v="9358213099"/>
    <s v="CREPE CORNER PATIO SANTA FE"/>
    <s v="CESAR FERNANDO RODRIGUEZ C"/>
    <s v="PRL PASEO DE LA REFORMA 400 PISO 2"/>
    <s v="LOCAL K P2 SANTA FE PE=A BLANCA"/>
    <s v="01210"/>
    <x v="3"/>
    <m/>
    <s v="52114978"/>
  </r>
  <r>
    <m/>
    <m/>
    <s v="Prop"/>
    <m/>
    <m/>
    <x v="2"/>
    <n v="9358220060"/>
    <s v="HELADERIA ROSA"/>
    <s v="FRANCISCO JAVIER RODRIGUEZ A"/>
    <s v="BLVD PUERTA DE HIERRO 5153 UP 16 K2"/>
    <s v="PUERTA DE HIERRO"/>
    <s v="45116"/>
    <x v="0"/>
    <m/>
    <s v="3331056419"/>
  </r>
  <r>
    <m/>
    <m/>
    <s v="Prop"/>
    <m/>
    <m/>
    <x v="2"/>
    <n v="9358229806"/>
    <s v="ZOMA TEA COLLECTION SATELITE"/>
    <s v="DEBORAH DYCHTER SHENBERG"/>
    <s v="AV CTO CENTRO COMERCIAL 22 51"/>
    <s v="CIUDAD SATELITE"/>
    <s v="53100"/>
    <x v="1"/>
    <m/>
    <s v="5550844411"/>
  </r>
  <r>
    <m/>
    <m/>
    <s v="Prop"/>
    <m/>
    <m/>
    <x v="2"/>
    <n v="9358231562"/>
    <s v="EMPORIO CAPISTRANO"/>
    <s v="CARLOS HENRIQUE CARDOSO C"/>
    <s v="LOPE DE LA VEGA 157 L D"/>
    <s v="POLANCO"/>
    <s v="11560"/>
    <x v="3"/>
    <m/>
    <s v="55452234"/>
  </r>
  <r>
    <m/>
    <m/>
    <s v="Prop"/>
    <m/>
    <m/>
    <x v="2"/>
    <n v="9358239839"/>
    <s v="REST LA POSTRERIA 77"/>
    <s v="DAMIAN ISRAEL CANTU GARCIA C"/>
    <s v="CARR NACIONAL 500 L F 129"/>
    <s v="VALLE ALTO"/>
    <s v="64989"/>
    <x v="5"/>
    <m/>
    <s v="8124725545"/>
  </r>
  <r>
    <m/>
    <m/>
    <s v="Prop"/>
    <m/>
    <m/>
    <x v="2"/>
    <n v="9358239987"/>
    <s v="TAQUERIA LA MEXICANA"/>
    <s v="JESUS III MONTEMAYOR GARZA"/>
    <s v="RIO GRIJALVA 206"/>
    <s v="DEL VALLE"/>
    <s v="66220"/>
    <x v="5"/>
    <m/>
    <s v="8183433334"/>
  </r>
  <r>
    <m/>
    <m/>
    <s v="Prop"/>
    <m/>
    <m/>
    <x v="2"/>
    <n v="9358240142"/>
    <s v="LA POSTRER PASEO LA FE"/>
    <s v="DAMIAN I CANTU GARCIA CANO"/>
    <s v="AV MIGUEL ALEMAN 200"/>
    <s v="LA TALAVERNA"/>
    <s v="66473"/>
    <x v="5"/>
    <m/>
    <s v="8124725545"/>
  </r>
  <r>
    <m/>
    <m/>
    <s v="Prop"/>
    <m/>
    <m/>
    <x v="2"/>
    <n v="9358261445"/>
    <s v="ANTIGUA TAQUERIA LA ORIENTAL"/>
    <s v="MARIA JOSE ALEJANDRA TABE R"/>
    <s v="AUTO PUE ACATZINGO KM 135 MAS 116.71"/>
    <s v="LOCAL 5 Y 6 SAN SALVADOR CHACHAPA"/>
    <s v="72220"/>
    <x v="7"/>
    <m/>
    <s v="22222908728"/>
  </r>
  <r>
    <m/>
    <m/>
    <s v="Prop"/>
    <m/>
    <m/>
    <x v="2"/>
    <n v="9358261718"/>
    <s v="LA TOSTADA SUC SN JOSE"/>
    <s v="DAVID CORTES FERNANDEZ"/>
    <s v="SERTOMA 105 B"/>
    <s v="SERTOMA"/>
    <s v="64718"/>
    <x v="5"/>
    <m/>
    <s v="8122308570"/>
  </r>
  <r>
    <m/>
    <m/>
    <s v="Prop"/>
    <m/>
    <m/>
    <x v="2"/>
    <n v="9358274588"/>
    <s v="KYODAI SANTA FE"/>
    <s v="DANIEL NATES COHEN"/>
    <s v="JUAN SALVADOR AGRAR 61"/>
    <s v="SANTA FE"/>
    <s v="05310"/>
    <x v="3"/>
    <m/>
    <s v="5583652196"/>
  </r>
  <r>
    <m/>
    <m/>
    <s v="Prop"/>
    <m/>
    <m/>
    <x v="2"/>
    <n v="9358275197"/>
    <s v="RESTAURANTE TASTE COCI"/>
    <s v="MARIA ALEJANDRA DE LA MAZA M"/>
    <s v="AV BOSQUES DE TABACHINES 46 901"/>
    <s v="BOSQUES DE LAS LOMAS"/>
    <s v="05120"/>
    <x v="3"/>
    <m/>
    <s v="5545401661"/>
  </r>
  <r>
    <m/>
    <m/>
    <s v="Prop"/>
    <m/>
    <m/>
    <x v="2"/>
    <n v="9358275213"/>
    <s v="TAQUERIAS LOS COMPADRES"/>
    <s v="EDUARDO ALBERTO MEDINA SALAS"/>
    <s v="CTO FUNDADORES 13 C"/>
    <s v="CIUDAD SATELITE"/>
    <s v="53100"/>
    <x v="1"/>
    <m/>
    <s v="86551201"/>
  </r>
  <r>
    <m/>
    <m/>
    <s v="Prop"/>
    <m/>
    <m/>
    <x v="2"/>
    <n v="9358275718"/>
    <s v="YURIMUNI"/>
    <s v="RICARDO MARMOLEJO RAYGOZA"/>
    <s v="C REVOLUCION 1507 LOCAL"/>
    <s v="CAMPESTRE"/>
    <s v="01040"/>
    <x v="3"/>
    <m/>
    <s v="5515198858"/>
  </r>
  <r>
    <m/>
    <m/>
    <s v="Prop"/>
    <m/>
    <m/>
    <x v="2"/>
    <n v="9358281914"/>
    <s v="BRUNCHE CATERING"/>
    <s v="MARIA NAN VILLEGAS MORENO"/>
    <s v="LAZARO CARDENAS 1592 LOC 7"/>
    <s v="VALLE DEL MIRADOR"/>
    <s v="64750"/>
    <x v="5"/>
    <m/>
    <s v="25270815"/>
  </r>
  <r>
    <m/>
    <m/>
    <s v="Prop"/>
    <m/>
    <m/>
    <x v="2"/>
    <n v="9358295252"/>
    <s v="SALUTE REST"/>
    <s v="ISAAC CAPON LEVY"/>
    <s v="AV REVOLUCION 1267 LFC 04"/>
    <s v="LOS ALPES"/>
    <s v="01010"/>
    <x v="3"/>
    <m/>
    <s v="59891538"/>
  </r>
  <r>
    <m/>
    <m/>
    <s v="Prop"/>
    <m/>
    <m/>
    <x v="2"/>
    <n v="9358295476"/>
    <s v="COOKIE D OH"/>
    <s v="DANNY MASRI CHAYO"/>
    <s v="ANTONIO DOVALI JAIME 70 FRONT 2"/>
    <s v="ZEDEC SANTA FE"/>
    <s v="01376"/>
    <x v="3"/>
    <m/>
    <s v="30373037"/>
  </r>
  <r>
    <m/>
    <m/>
    <s v="Prop"/>
    <m/>
    <m/>
    <x v="2"/>
    <n v="9358314954"/>
    <s v="ROLL EAT"/>
    <s v="BELEN MARIA FERNANDA PACHECO H"/>
    <s v="AV UNIVERSIDAD 370 207"/>
    <s v="VIADUCTO PIEDAD"/>
    <s v="76150"/>
    <x v="8"/>
    <m/>
    <s v="44222511227"/>
  </r>
  <r>
    <m/>
    <m/>
    <s v="Prop"/>
    <m/>
    <m/>
    <x v="2"/>
    <n v="9358315852"/>
    <s v="TH PLETORICO"/>
    <s v="MAURICIO JAVIER BARRERA GARZA"/>
    <s v="CARR NACIONAL 100 P01"/>
    <s v="LA ESTANZUELA"/>
    <s v="64988"/>
    <x v="5"/>
    <m/>
    <s v="8147805802"/>
  </r>
  <r>
    <m/>
    <m/>
    <s v="Prop"/>
    <m/>
    <m/>
    <x v="2"/>
    <n v="9358315860"/>
    <s v="TH HUINALA"/>
    <s v="MAURICIO JAVIER BARRERA GARZA"/>
    <s v="CARR CAMINO A HUINALA 100 L2"/>
    <s v="VALLE DE HUINALA"/>
    <s v="66634"/>
    <x v="5"/>
    <m/>
    <s v="8147805802"/>
  </r>
  <r>
    <m/>
    <m/>
    <s v="Prop"/>
    <m/>
    <m/>
    <x v="2"/>
    <n v="9358315878"/>
    <s v="TH GARCIA"/>
    <s v="MAURICIO JAVIER BARRERA GARZA"/>
    <s v="HERIBERTO CASTILLO MAR 101 PAD"/>
    <s v="EMILIANO ZAPATA"/>
    <s v="66005"/>
    <x v="5"/>
    <m/>
    <s v="8147805802"/>
  </r>
  <r>
    <m/>
    <m/>
    <s v="Prop"/>
    <m/>
    <m/>
    <x v="2"/>
    <n v="9358315886"/>
    <s v="TH CERRADAS DE ANAHUAC"/>
    <s v="MAURICIO JAVIER BARRERA GARZA"/>
    <s v="AV CONCORDIA OTE 100"/>
    <s v="CERRADAS DE ANAHUAC"/>
    <s v="66059"/>
    <x v="5"/>
    <m/>
    <s v="8147805802"/>
  </r>
  <r>
    <m/>
    <m/>
    <s v="Prop"/>
    <m/>
    <m/>
    <x v="2"/>
    <n v="9358315894"/>
    <s v="TH MALL CONCORDIA"/>
    <s v="MAURICIO JAVIER BARRERA GARZA"/>
    <s v="AV MEZQUITAL SANTA ROSA 50 00"/>
    <s v="ANTIGUA SANTA ROSA"/>
    <s v="66610"/>
    <x v="0"/>
    <m/>
    <s v="8147805802"/>
  </r>
  <r>
    <m/>
    <m/>
    <s v="Prop"/>
    <m/>
    <m/>
    <x v="2"/>
    <n v="9358315928"/>
    <s v="TH CHAPULTEPEC"/>
    <s v="MAURICIO JAVIER BARRERA GARZA"/>
    <s v="AV REVOLUCION 300 102"/>
    <s v="BUENOS AIRES"/>
    <s v="64800"/>
    <x v="5"/>
    <m/>
    <s v="8147805802"/>
  </r>
  <r>
    <m/>
    <m/>
    <s v="Prop"/>
    <m/>
    <m/>
    <x v="2"/>
    <n v="9358335769"/>
    <s v="A TAKEAR 2"/>
    <s v="RAFAEL MERINO YBARRA"/>
    <s v="BLVD VIA ATLIXCAYOTL NO 15 04 L A  1"/>
    <s v="RESERV TERRI ATLIXC"/>
    <s v="72825"/>
    <x v="7"/>
    <m/>
    <s v="2222257373"/>
  </r>
  <r>
    <m/>
    <m/>
    <s v="Prop"/>
    <m/>
    <m/>
    <x v="2"/>
    <n v="9358341874"/>
    <s v="CARAMELA PARK POINT"/>
    <s v="MARTHA DANIELA SANTOS GOMEZ"/>
    <s v="AV PASEO DE LOS LEONES 99 L 112"/>
    <s v="CUMBRES ELITE"/>
    <s v="66418"/>
    <x v="5"/>
    <m/>
    <s v="8113394471"/>
  </r>
  <r>
    <m/>
    <m/>
    <s v="Prop"/>
    <m/>
    <m/>
    <x v="2"/>
    <n v="9358345784"/>
    <s v="HAAGEN DAZS KUKULKAN"/>
    <s v="JAIME WAISSER LANDAU"/>
    <s v="BLVD KUKULKAN KM 13 L UC1 PB"/>
    <s v="CENTRO"/>
    <s v="77500"/>
    <x v="6"/>
    <m/>
    <s v="5552518660"/>
  </r>
  <r>
    <m/>
    <m/>
    <s v="Prop"/>
    <m/>
    <m/>
    <x v="2"/>
    <n v="9358345859"/>
    <s v="VANCOUVER WINGS"/>
    <s v="JOSE EDUARDO GUAJARDO SAUCEDO"/>
    <s v="CARRETERA NACIONAL 1100 L B02"/>
    <s v="EL CERRITO"/>
    <s v="67320"/>
    <x v="5"/>
    <m/>
    <s v="8113395479"/>
  </r>
  <r>
    <m/>
    <m/>
    <s v="Prop"/>
    <m/>
    <m/>
    <x v="2"/>
    <n v="9358346030"/>
    <s v="DON CAMARON"/>
    <s v="BERENICE MARCELA MU=OZ V"/>
    <s v="LIB MANUEL ZAVALA NO 117"/>
    <s v="SAN JAVIER"/>
    <s v="37759"/>
    <x v="9"/>
    <m/>
    <s v="4151102257"/>
  </r>
  <r>
    <m/>
    <m/>
    <s v="Prop"/>
    <m/>
    <m/>
    <x v="2"/>
    <n v="9358346238"/>
    <s v="P AND G MILENIO"/>
    <s v="CARLOS FERNANDO GONZALEZ PALAC"/>
    <s v="IRAPUATO ABASOLO KM 10 6"/>
    <s v="LA SOLEDAD"/>
    <s v="36827"/>
    <x v="9"/>
    <m/>
    <s v="4621660300"/>
  </r>
  <r>
    <m/>
    <m/>
    <s v="Prop"/>
    <m/>
    <m/>
    <x v="2"/>
    <n v="9358346295"/>
    <s v="ARAMARK MICROSOFT"/>
    <s v="CARLOS FERNANDO GONZALEZ PALAC"/>
    <s v="AV VASCO DE QUIROGA 1700"/>
    <s v="SANTA FE"/>
    <s v="01210"/>
    <x v="3"/>
    <m/>
    <s v="5552929430"/>
  </r>
  <r>
    <m/>
    <m/>
    <s v="Prop"/>
    <m/>
    <m/>
    <x v="2"/>
    <n v="9358351352"/>
    <s v="HAAGEN DAZS ISLA MERID"/>
    <s v="JAIME WAISSER LANDAU"/>
    <s v="C 24 TABLAJE CA 30020"/>
    <s v="SANTA GERTRUDIS COPO"/>
    <s v="97133"/>
    <x v="10"/>
    <m/>
    <s v="4425920986"/>
  </r>
  <r>
    <m/>
    <m/>
    <s v="Prop"/>
    <m/>
    <m/>
    <x v="2"/>
    <n v="9358351386"/>
    <s v="HAAGEN DAZS ALTABRISA"/>
    <s v="JAIME WAISSER LANDAU"/>
    <s v="C 7 451 ALTABRISA AREA A B"/>
    <s v="FRACC ALTABRISA"/>
    <s v="97133"/>
    <x v="10"/>
    <m/>
    <s v="4425920986"/>
  </r>
  <r>
    <m/>
    <m/>
    <s v="Prop"/>
    <m/>
    <m/>
    <x v="2"/>
    <n v="9358369420"/>
    <s v="TH OFFICE PARK"/>
    <s v="MAURICIO JAVIER BARRERA GARZA"/>
    <s v="AV MIGUEL ALEMAN 2330 FS01"/>
    <s v="CENTRO"/>
    <s v="66600"/>
    <x v="5"/>
    <m/>
    <s v="8126379149"/>
  </r>
  <r>
    <m/>
    <m/>
    <s v="Prop"/>
    <m/>
    <m/>
    <x v="2"/>
    <n v="9358381896"/>
    <s v="POH KAY"/>
    <s v="GERMAN DANIEL COBOS GUTIERREZ"/>
    <s v="LUIS BARRAGAN 505 LOC 16"/>
    <s v="SANTA FE"/>
    <s v="05300"/>
    <x v="3"/>
    <m/>
    <s v="52065936"/>
  </r>
  <r>
    <m/>
    <m/>
    <s v="Prop"/>
    <m/>
    <m/>
    <x v="2"/>
    <n v="9358381938"/>
    <s v="A TAKEAR"/>
    <s v="MARIO RUBEN MORALES ARIZA"/>
    <s v="5 SUR 4111 1 2 8"/>
    <s v="GABRIEL PASTOR"/>
    <s v="72420"/>
    <x v="7"/>
    <m/>
    <s v="2222126144"/>
  </r>
  <r>
    <m/>
    <m/>
    <s v="Prop"/>
    <m/>
    <m/>
    <x v="2"/>
    <n v="9358386192"/>
    <s v="MI LINDO MICHOACAN"/>
    <s v="VICTOR ALFON OSEGUERA OSEGUERA"/>
    <s v="CALZ CETYS 1801 L65"/>
    <s v="LA RIVERA CUAUHTEMOC"/>
    <s v="21259"/>
    <x v="11"/>
    <m/>
    <s v="6865148354"/>
  </r>
  <r>
    <m/>
    <m/>
    <s v="Prop"/>
    <m/>
    <m/>
    <x v="2"/>
    <n v="9358449677"/>
    <s v="TORTAS LA CASTELLANA SENTURA TLA"/>
    <s v="ANDRES EDUARDO DE LA HUERTA G"/>
    <s v="BLVD MANUEL AVILA CAMACHO 2610 LOC FC"/>
    <s v="04 VALLE DE LOS PINOS"/>
    <s v="54040"/>
    <x v="1"/>
    <m/>
    <s v="5555021220"/>
  </r>
  <r>
    <m/>
    <m/>
    <s v="Prop"/>
    <m/>
    <m/>
    <x v="2"/>
    <n v="9358450006"/>
    <s v="KE RICO N1 AICM SALA75"/>
    <s v="ERICK NASSER NEHME"/>
    <s v="AV CAPI CARLOS LEON L75 01B SN"/>
    <s v="PENSADOR MEXICANO"/>
    <s v="15520"/>
    <x v="3"/>
    <m/>
    <s v="5541617190"/>
  </r>
  <r>
    <m/>
    <m/>
    <s v="Prop"/>
    <m/>
    <m/>
    <x v="2"/>
    <n v="9358450014"/>
    <s v="KE RICO N2 AICM PUERT8"/>
    <s v="ERICK NASSER NEHME"/>
    <s v="AV CAPITAN CARLOS LEON L 04 SN"/>
    <s v="PENON DE LOS BANOS"/>
    <s v="15520"/>
    <x v="3"/>
    <m/>
    <s v="5541617190"/>
  </r>
  <r>
    <m/>
    <m/>
    <s v="Prop"/>
    <m/>
    <m/>
    <x v="2"/>
    <n v="9358452622"/>
    <s v="CASAXURRO"/>
    <s v="MARIANA MIDORY TOVAR KOBAYASHI"/>
    <s v="BLV PUERTA DE HIERRO 5153 LOCAL 109"/>
    <s v="PUERTA DE HIERRO"/>
    <s v="45116"/>
    <x v="0"/>
    <m/>
    <s v="3338081664"/>
  </r>
  <r>
    <m/>
    <m/>
    <s v="Prop"/>
    <m/>
    <m/>
    <x v="2"/>
    <n v="9358453380"/>
    <s v="COFFE YORK LOS FUERTES"/>
    <s v="JAIR RIVELINO AGUILAR CABRERA"/>
    <s v="CCTO EJERCITO DE ORIENTE 11"/>
    <s v="UNIDAD CIVICA 5 DE MAYO"/>
    <s v="72260"/>
    <x v="7"/>
    <m/>
    <s v="2221010636"/>
  </r>
  <r>
    <m/>
    <m/>
    <s v="Prop"/>
    <m/>
    <m/>
    <x v="2"/>
    <n v="9358453562"/>
    <s v="LIVERPOOL CORPORATIVO"/>
    <s v="CARLOS FERNANDO GONZALEZ PALAC"/>
    <s v="AV VASCO DE QUIROGA 3800"/>
    <s v="SANTA FE"/>
    <s v="05109"/>
    <x v="3"/>
    <m/>
    <s v="5559385926"/>
  </r>
  <r>
    <m/>
    <m/>
    <s v="Prop"/>
    <m/>
    <m/>
    <x v="2"/>
    <n v="9358454198"/>
    <s v="PESACADERIA EL PACIFICO VALLEREAL"/>
    <s v="JOSE ALEJANDRO GARCIA FLORES"/>
    <s v="AV RAMON CORONA 4750 L 6"/>
    <s v="JARDIN REAL"/>
    <s v="45019"/>
    <x v="0"/>
    <m/>
    <s v="3313714212"/>
  </r>
  <r>
    <m/>
    <m/>
    <s v="Prop"/>
    <m/>
    <m/>
    <x v="2"/>
    <n v="9358454206"/>
    <s v="PESCADERIA EL PACIFICO LA ESTANCIA"/>
    <s v="JOSE ALEJANDRO GARCIA FLORES"/>
    <s v="AV RAFAEL SANZIO 658 LOC 8"/>
    <s v="LA ESTANCIA"/>
    <s v="45036"/>
    <x v="0"/>
    <m/>
    <s v="3336205441"/>
  </r>
  <r>
    <m/>
    <m/>
    <s v="Prop"/>
    <m/>
    <m/>
    <x v="2"/>
    <n v="9358454214"/>
    <s v="PESCADERIA EL PACIFICO"/>
    <s v="JOSE ALEJANDRO GARCIA FLORES"/>
    <s v="AV JUAN PALOMAR Y ARIAS 320"/>
    <s v="VALLARTA UNIVERSIDAD"/>
    <s v="45110"/>
    <x v="0"/>
    <m/>
    <s v="3336731001"/>
  </r>
  <r>
    <m/>
    <m/>
    <s v="Prop"/>
    <m/>
    <m/>
    <x v="2"/>
    <n v="9358454222"/>
    <s v="PESCADERIA EL PACIFICO CHAPALA"/>
    <s v="JOSE ALEJANDRO GARCIA FLORES"/>
    <s v="CARRETERA PONIENTE 232"/>
    <s v="LAS HUERTAS"/>
    <s v="45920"/>
    <x v="0"/>
    <m/>
    <s v="3767662203"/>
  </r>
  <r>
    <m/>
    <m/>
    <s v="Prop"/>
    <m/>
    <m/>
    <x v="2"/>
    <n v="9358454297"/>
    <s v="TOH HAA"/>
    <s v="MARIA ILEANA NORIEGA GONZALEZ"/>
    <s v="AV LOPEZ MATEOS 2405 L07"/>
    <s v="ITALIA PROVIDENCIA"/>
    <s v="44648"/>
    <x v="0"/>
    <m/>
    <s v="3334411628"/>
  </r>
  <r>
    <m/>
    <m/>
    <s v="Prop"/>
    <m/>
    <m/>
    <x v="2"/>
    <n v="9358468941"/>
    <s v="HAAGEN DAZS ISLA GALAX"/>
    <s v="JAIME WAISSER LANDAU"/>
    <s v="BLVD KUKULKAN LT18 11 MZ52  M76"/>
    <s v="ZONA HOTELERA"/>
    <s v="77500"/>
    <x v="6"/>
    <m/>
    <s v="4425920986"/>
  </r>
  <r>
    <m/>
    <m/>
    <s v="Prop"/>
    <m/>
    <m/>
    <x v="2"/>
    <n v="9358483098"/>
    <s v="EL QUINCHO PARRILLA ARGENTINA"/>
    <s v="ROCIO GUADALUPE MEJIA C"/>
    <s v="CONSTITUYENTES PONIENTE 21"/>
    <s v="PUEBLO NUEVO"/>
    <s v="76900"/>
    <x v="8"/>
    <m/>
    <s v="4422448737"/>
  </r>
  <r>
    <m/>
    <m/>
    <s v="Prop"/>
    <m/>
    <m/>
    <x v="2"/>
    <n v="9358486430"/>
    <s v="GROSHI EXPRESS"/>
    <s v="PEDRO GERARDO CARBALLO NIEMBRO"/>
    <s v="BLVD MANUEL AVILA CAMACHO 1675"/>
    <s v="LA FLORIDA"/>
    <s v="53130"/>
    <x v="1"/>
    <m/>
    <s v="72611982"/>
  </r>
  <r>
    <m/>
    <m/>
    <s v="Prop"/>
    <m/>
    <m/>
    <x v="2"/>
    <n v="9358513621"/>
    <s v="BUFFALO WILD WINGS CANCUN"/>
    <s v="GERARDO GABRIEL RODRIGUEZ A"/>
    <s v="AV BONAMPAK MZ 27 SN INT L 1 02 27"/>
    <s v="2 SECC"/>
    <s v="77500"/>
    <x v="6"/>
    <m/>
    <s v="9983696022"/>
  </r>
  <r>
    <m/>
    <m/>
    <s v="Prop"/>
    <m/>
    <m/>
    <x v="2"/>
    <n v="9358521640"/>
    <s v="TINTO MX COYOACAN"/>
    <s v="RAQUEL LAGARDA VALADEZ"/>
    <s v="MIGUEL ANGEL DE QUEVEDO 353 LOCA L 27"/>
    <s v="SANTA CATARINA"/>
    <s v="04010"/>
    <x v="3"/>
    <m/>
    <s v="5549500428"/>
  </r>
  <r>
    <m/>
    <m/>
    <s v="Prop"/>
    <m/>
    <m/>
    <x v="2"/>
    <n v="9358522093"/>
    <s v="A TAKEAR"/>
    <s v="ROBERTO CARLOS MERINO BERDON"/>
    <s v="RETORNO ALJOJUCA 56 PISO 0 DEPTO 0"/>
    <s v="LA PAZ"/>
    <s v="72160"/>
    <x v="7"/>
    <m/>
    <s v="2222484273"/>
  </r>
  <r>
    <m/>
    <m/>
    <s v="Prop"/>
    <m/>
    <m/>
    <x v="2"/>
    <n v="9358528041"/>
    <s v="MARIA CANDELARIA OLIVAR P"/>
    <s v="LUIS GONZAGA VALLS TORRENS"/>
    <s v="AV TOLUCA 1111 LOC 5"/>
    <s v="OLIVAR DE LOS PADRES"/>
    <s v="01780"/>
    <x v="3"/>
    <m/>
    <s v="5519494344"/>
  </r>
  <r>
    <m/>
    <m/>
    <s v="Prop"/>
    <m/>
    <m/>
    <x v="2"/>
    <n v="9358548692"/>
    <s v="SOUL CONDESA"/>
    <s v="RODRIGO TUERO REYES"/>
    <s v="MAZATLAN 138 LOC 2 Y 3"/>
    <s v="HIPODROMO CONDESA"/>
    <s v="06170"/>
    <x v="3"/>
    <m/>
    <s v="51627582"/>
  </r>
  <r>
    <m/>
    <m/>
    <s v="Prop"/>
    <m/>
    <m/>
    <x v="2"/>
    <n v="9358549062"/>
    <s v="AV RUSH"/>
    <s v="JOSE CARLOS VILLARREAL D"/>
    <s v="SONORA 3637"/>
    <s v="CHAPULTEPEC"/>
    <s v="22020"/>
    <x v="11"/>
    <m/>
    <s v="6648397188"/>
  </r>
  <r>
    <m/>
    <m/>
    <s v="Prop"/>
    <m/>
    <m/>
    <x v="2"/>
    <n v="9358561430"/>
    <s v="SUBWAY TOWN SQUARE"/>
    <s v="AZUCENA PADILLA BURILLO"/>
    <s v="AV COMONFOT 1100 LOC FC 04"/>
    <s v="LA PROVIDENCIA"/>
    <s v="52177"/>
    <x v="1"/>
    <m/>
    <s v="5570505444"/>
  </r>
  <r>
    <m/>
    <m/>
    <s v="Prop"/>
    <m/>
    <m/>
    <x v="2"/>
    <n v="9358561463"/>
    <s v="TOH HAA CHOCOLATE UNIVERSIDAD"/>
    <s v="MARIA ILEANA NORIEGA GONZALEZ"/>
    <s v="AV PABLO NERUDA 4341 G11 Y G12"/>
    <s v="JARDINES UNIVERSIDAD"/>
    <s v="45110"/>
    <x v="0"/>
    <m/>
    <s v="33366114245"/>
  </r>
  <r>
    <m/>
    <m/>
    <s v="Prop"/>
    <m/>
    <m/>
    <x v="2"/>
    <n v="9358561471"/>
    <s v="TOH HAA CHOCOLATE ANDARES"/>
    <s v="MARIA ILEANA NORIEGA GONZALEZ"/>
    <s v="BLVD PUERTA DE HIERRO 4565 L 134"/>
    <s v="PUERTA DE HIERRO"/>
    <s v="45116"/>
    <x v="0"/>
    <m/>
    <s v="33366114245"/>
  </r>
  <r>
    <m/>
    <m/>
    <s v="Prop"/>
    <m/>
    <m/>
    <x v="2"/>
    <n v="9358561489"/>
    <s v="TOH HAA CHOCOLATE D LUCA"/>
    <s v="MARIA ILEANA NORIEGA GONZALEZ"/>
    <s v="AV SANTA MARGARITA 4099 LOC C9"/>
    <s v="ZONA REAL"/>
    <s v="45019"/>
    <x v="0"/>
    <m/>
    <s v="3331098412"/>
  </r>
  <r>
    <m/>
    <m/>
    <s v="Prop"/>
    <m/>
    <m/>
    <x v="2"/>
    <n v="9358561497"/>
    <s v="CAFET ESPRESSO BAR CER"/>
    <s v="CARINE MARIE LOTUS LAMADIEU"/>
    <s v="MIGUEL DE CERVANTES SAAVED RA 169  P15"/>
    <s v="GRANADA"/>
    <s v="11520"/>
    <x v="3"/>
    <m/>
    <s v="5565837765"/>
  </r>
  <r>
    <m/>
    <m/>
    <s v="Prop"/>
    <m/>
    <m/>
    <x v="2"/>
    <n v="9358561505"/>
    <s v="CAFET ESPRESSO BAR INS"/>
    <s v="CARINE MARIE LOTUS LAMADIEU"/>
    <s v="AND INSURGENTES SUR 601 PI SO 11"/>
    <s v="NAPOLES"/>
    <s v="03810"/>
    <x v="3"/>
    <m/>
    <s v="5565837765"/>
  </r>
  <r>
    <m/>
    <m/>
    <s v="Prop"/>
    <m/>
    <m/>
    <x v="2"/>
    <n v="9358561513"/>
    <s v="CAFET ESPRES BAR ARCOS"/>
    <s v="CARINE MARIE LOTUS LAMADIEU"/>
    <s v="PASEO DE LOS TAMARINDOS 90"/>
    <s v="BOSQUES DE LAS LOMAS"/>
    <s v="05120"/>
    <x v="3"/>
    <m/>
    <s v="5565837765"/>
  </r>
  <r>
    <m/>
    <m/>
    <s v="Prop"/>
    <m/>
    <m/>
    <x v="2"/>
    <n v="9358561521"/>
    <s v="CAFET ESP BAR MONTES U"/>
    <s v="CARINE MARIE LOTUS LAMADIEU"/>
    <s v="MONTES URALES 424"/>
    <s v="LOMAS VIRREYES"/>
    <s v="11000"/>
    <x v="3"/>
    <m/>
    <s v="5565837765"/>
  </r>
  <r>
    <m/>
    <m/>
    <s v="Prop"/>
    <m/>
    <m/>
    <x v="2"/>
    <n v="9358561539"/>
    <s v="CAFET ESPRE BAR STA FE"/>
    <s v="CARINE MARIE LOTUS LAMADIEU"/>
    <s v="AV JAVIER BARROS SIERRA 49 5"/>
    <s v="SANTA FE"/>
    <s v="01376"/>
    <x v="3"/>
    <m/>
    <s v="5565837765"/>
  </r>
  <r>
    <m/>
    <m/>
    <s v="Prop"/>
    <m/>
    <m/>
    <x v="2"/>
    <n v="9358561547"/>
    <s v="CAFET ESPRESSO BAR TRL"/>
    <s v="CARINE MARIE LOTUS LAMADIEU"/>
    <s v="PASEO DE LA REFORMA 296"/>
    <s v="JUAREZ"/>
    <s v="06600"/>
    <x v="3"/>
    <m/>
    <s v="5565837765"/>
  </r>
  <r>
    <m/>
    <m/>
    <s v="Prop"/>
    <m/>
    <m/>
    <x v="2"/>
    <n v="9358561554"/>
    <s v="CAFET ESPRESSO BAR ART"/>
    <s v="CARINE MARIE LOTUS LAMADIEU"/>
    <s v="BLVD ADOLFO RUIZ CORTINEZ 3720"/>
    <s v="JARDINES DEL PEDREGAL"/>
    <s v="01900"/>
    <x v="3"/>
    <m/>
    <s v="5565837765"/>
  </r>
  <r>
    <m/>
    <m/>
    <s v="Prop"/>
    <m/>
    <m/>
    <x v="2"/>
    <n v="9358561836"/>
    <s v="LECHUGA FUSION SALADS"/>
    <s v="ALEJANDRO PAUL GRANADOS LUGO"/>
    <s v="AV MORELOS 1669"/>
    <s v="AMERICANA"/>
    <s v="44160"/>
    <x v="0"/>
    <m/>
    <s v="3331652336"/>
  </r>
  <r>
    <m/>
    <m/>
    <s v="Prop"/>
    <m/>
    <m/>
    <x v="2"/>
    <n v="9358574383"/>
    <s v="PROMANUEZ CENTRITO"/>
    <s v="MARCELA GARZA RAMIREZ"/>
    <s v="RIO COLORADO 226 L4"/>
    <s v="DEL VALLE"/>
    <s v="66220"/>
    <x v="5"/>
    <m/>
    <s v="8183786013"/>
  </r>
  <r>
    <m/>
    <m/>
    <s v="Prop"/>
    <m/>
    <m/>
    <x v="2"/>
    <n v="9358574409"/>
    <s v="PROMANUEZ CONTRY"/>
    <s v="MARCELA GARZA RAMIREZ"/>
    <s v="SENDERO SUR 115"/>
    <s v="CONTRY"/>
    <s v="64860"/>
    <x v="5"/>
    <m/>
    <s v="8183650996"/>
  </r>
  <r>
    <m/>
    <m/>
    <s v="Prop"/>
    <m/>
    <m/>
    <x v="2"/>
    <n v="9358583939"/>
    <s v="SANTO ANGEL AREPAS"/>
    <s v="JORGE MAURICIO MEZA CASAS"/>
    <s v="CARRETERA QUERETARO SAN LUIS POTOSI"/>
    <s v="12401 LOCAL F103 EL SALITRE"/>
    <s v="76127"/>
    <x v="8"/>
    <m/>
    <s v="4421152930"/>
  </r>
  <r>
    <m/>
    <m/>
    <s v="Prop"/>
    <m/>
    <m/>
    <x v="2"/>
    <n v="9358587377"/>
    <s v="MR SUSHI INSURGENTES"/>
    <s v="MA DEL CARMEN ALVIZO ENRIQUEZ"/>
    <s v="INSURGENTES SUR 601 LB"/>
    <s v="NAPOLES"/>
    <s v="03810"/>
    <x v="3"/>
    <m/>
    <s v="5555238000"/>
  </r>
  <r>
    <m/>
    <m/>
    <s v="Prop"/>
    <m/>
    <m/>
    <x v="2"/>
    <n v="9358587385"/>
    <s v="MR SUSHI DAKOTA 95"/>
    <s v="MA DEL CARMEN ALVIZO ENRIQUEZ"/>
    <s v="DAKOTA 95 FC04"/>
    <s v="NAPOLES"/>
    <s v="03810"/>
    <x v="3"/>
    <m/>
    <s v="5596273555"/>
  </r>
  <r>
    <m/>
    <m/>
    <s v="Prop"/>
    <m/>
    <m/>
    <x v="2"/>
    <n v="9358587393"/>
    <s v="MR SUSHI LINDAVISTA"/>
    <s v="MA DEL CARMEN ALVIZO ENRIQUEZ"/>
    <s v="RIO BAMBA 589 FF19"/>
    <s v="MAGDALENA DE LAS SALINAS"/>
    <s v="07760"/>
    <x v="3"/>
    <m/>
    <s v="55864451"/>
  </r>
  <r>
    <m/>
    <m/>
    <s v="Prop"/>
    <m/>
    <m/>
    <x v="2"/>
    <n v="9358587419"/>
    <s v="MR SUSHI PARQUE TEZONTLE"/>
    <s v="MA DEL CARMEN ALVIZO ENRIQUEZ"/>
    <s v="AV CANAL DE TEZONTLE 1512 FC09"/>
    <s v="ALFONSO ORTIZ TIRADO"/>
    <s v="09020"/>
    <x v="3"/>
    <m/>
    <s v="5591290480"/>
  </r>
  <r>
    <m/>
    <m/>
    <s v="Prop"/>
    <m/>
    <m/>
    <x v="2"/>
    <n v="9358587427"/>
    <s v="MR SUSHI REFORMA 222"/>
    <s v="MA DEL CARMEN ALVIZO ENRIQUEZ"/>
    <s v="AV PASEO DE LA REFORMA 222 FF04"/>
    <s v="JUAREZ"/>
    <s v="06600"/>
    <x v="3"/>
    <m/>
    <s v="5555141326"/>
  </r>
  <r>
    <m/>
    <m/>
    <s v="Prop"/>
    <m/>
    <m/>
    <x v="2"/>
    <n v="9358587435"/>
    <s v="MR SUSHI SANTA FE MAGNO"/>
    <s v="MA DEL CARMEN ALVIZO ENRIQUEZ"/>
    <s v="AV VASCO DE QUIROGA 3850 1066"/>
    <s v="SANTA FE CUAJIMALPA"/>
    <s v="05109"/>
    <x v="3"/>
    <m/>
    <s v="5521672800"/>
  </r>
  <r>
    <m/>
    <m/>
    <s v="Prop"/>
    <m/>
    <m/>
    <x v="2"/>
    <n v="9358587518"/>
    <s v="TAQUEARTE UNIVERSIDAD"/>
    <s v="LUIS ALBERTO GONZALEZ GONZALEZ"/>
    <s v="NICOLAS SAN JUAN 1748 A"/>
    <s v="DEL VALLE SUR"/>
    <s v="03104"/>
    <x v="3"/>
    <m/>
    <s v="5541173172"/>
  </r>
  <r>
    <m/>
    <m/>
    <s v="Prop"/>
    <m/>
    <m/>
    <x v="2"/>
    <n v="9358587971"/>
    <s v="PIZZA EXPERT"/>
    <s v="GERARDO GUTIERREZ LOSADA"/>
    <s v="GUILLERMO GONZALEZ C 2000 L 2"/>
    <s v="SANTA FE CENTRO CIUDAD"/>
    <s v="01376"/>
    <x v="3"/>
    <m/>
    <s v="5558121317"/>
  </r>
  <r>
    <m/>
    <m/>
    <s v="Prop"/>
    <m/>
    <m/>
    <x v="2"/>
    <n v="9358596873"/>
    <s v="LA DIVINATA PASEO TEC 2"/>
    <s v="ANA LUISA RODRIGUEZ LOZANO"/>
    <s v="AV EUGENIO GARZASADA SUR 2408"/>
    <s v="ROMA"/>
    <s v="64700"/>
    <x v="5"/>
    <m/>
    <s v="8112128692"/>
  </r>
  <r>
    <m/>
    <m/>
    <s v="Prop"/>
    <m/>
    <m/>
    <x v="2"/>
    <n v="9358614106"/>
    <s v="JUST JUICY"/>
    <s v="I=AKI QUINTANA IBARROLA"/>
    <s v="AV VASCO DE QUIROGA 3800 KIOSCO 3"/>
    <s v="SANTA FE"/>
    <s v="05109"/>
    <x v="3"/>
    <m/>
    <s v="21678473"/>
  </r>
  <r>
    <m/>
    <m/>
    <s v="Prop"/>
    <m/>
    <m/>
    <x v="2"/>
    <n v="9358952514"/>
    <s v="OEA LA PAZ"/>
    <s v="ENRIQUE ABDEL YAMUNI NU=EZ"/>
    <s v="AV LIBRAMIENTO SUR 1515 L H"/>
    <s v="EL ZACATAL"/>
    <s v="23088"/>
    <x v="2"/>
    <m/>
    <s v="6623019000"/>
  </r>
  <r>
    <m/>
    <m/>
    <s v="Prop"/>
    <m/>
    <m/>
    <x v="2"/>
    <n v="9358953041"/>
    <s v="GREEN MACHINE CAFE SA DE CV"/>
    <s v="ADRIANA RODRIGUEZ CAVAZOS"/>
    <s v="JULIO VERNE 93"/>
    <s v="POLANCO"/>
    <s v="11560"/>
    <x v="3"/>
    <m/>
    <s v="5552664144"/>
  </r>
  <r>
    <m/>
    <m/>
    <s v="Prop"/>
    <m/>
    <m/>
    <x v="2"/>
    <n v="9358953108"/>
    <s v="LOS WOKS"/>
    <s v="MARCO ANTONIO CORRAL MATEOS"/>
    <s v="CHIHUAHUA 12"/>
    <s v="PROGRESO TIZAPAN"/>
    <s v="01080"/>
    <x v="3"/>
    <m/>
    <s v="5570957685"/>
  </r>
  <r>
    <m/>
    <m/>
    <s v="Prop"/>
    <m/>
    <m/>
    <x v="2"/>
    <n v="9358953462"/>
    <s v="LOS TRES MOSTAQUEROS"/>
    <s v="JOAQUIN VICTOR QUINTANA PEREZ"/>
    <s v="LUIS BARRAGAN 505 L13"/>
    <s v="SANTA FE"/>
    <s v="05300"/>
    <x v="3"/>
    <m/>
    <s v="52060144"/>
  </r>
  <r>
    <m/>
    <m/>
    <s v="Prop"/>
    <m/>
    <m/>
    <x v="2"/>
    <n v="9358963479"/>
    <s v="TH COLON METRO"/>
    <s v="MAURICIO JAVIER BARRERA GARZA"/>
    <s v="AV COLON 413 PTE"/>
    <s v="CENTRO"/>
    <s v="64000"/>
    <x v="5"/>
    <m/>
    <s v="8126379149"/>
  </r>
  <r>
    <m/>
    <m/>
    <s v="Prop"/>
    <m/>
    <m/>
    <x v="2"/>
    <n v="9358963487"/>
    <s v="TH GARZA SADA"/>
    <s v="MAURICIO JAVIER BARRERA GARZA"/>
    <s v="AV EUGENIO GARCIA SADA 393 3"/>
    <s v="COUNTRY"/>
    <s v="64860"/>
    <x v="5"/>
    <m/>
    <s v="8126379149"/>
  </r>
  <r>
    <m/>
    <m/>
    <s v="Prop"/>
    <m/>
    <m/>
    <x v="2"/>
    <n v="9358963503"/>
    <s v="TH ARCADIA GUADALUPE"/>
    <s v="MAURICIO JAVIER BARRERA GARZA"/>
    <s v="AVENIDA ELOY CAVAZOS 3301"/>
    <s v="CAMINO REAL"/>
    <s v="67170"/>
    <x v="5"/>
    <m/>
    <s v="8126379149"/>
  </r>
  <r>
    <m/>
    <m/>
    <s v="Prop"/>
    <m/>
    <m/>
    <x v="2"/>
    <n v="9358996172"/>
    <s v="CAFE LA CIUDAD DE COLIMA 2"/>
    <s v="I=AKI QUINTANA IBARROLA"/>
    <s v="AV UNIVERSID AHANUAC 46 L8"/>
    <s v="LOMAS ANAHUAC"/>
    <s v="52786"/>
    <x v="1"/>
    <m/>
    <s v="52513291"/>
  </r>
  <r>
    <m/>
    <m/>
    <s v="Prop"/>
    <m/>
    <m/>
    <x v="2"/>
    <n v="9359002269"/>
    <s v="TIENDA DE BARRIO"/>
    <s v="CESAR G CERVANTES TEZCUCANO"/>
    <s v="AV DE LAS FUENTES 180 B"/>
    <s v="JARDINES DEL PEDREGAL"/>
    <s v="01900"/>
    <x v="3"/>
    <m/>
    <s v="56685335"/>
  </r>
  <r>
    <m/>
    <m/>
    <s v="Prop"/>
    <m/>
    <m/>
    <x v="2"/>
    <n v="9359041036"/>
    <s v="PALETERIA BRIJE"/>
    <s v="MARIANA MONES GARCIA SALMONES"/>
    <s v="PINO SUARES 25"/>
    <s v="CENTRO"/>
    <s v="76000"/>
    <x v="8"/>
    <m/>
    <s v="2222125224"/>
  </r>
  <r>
    <m/>
    <m/>
    <s v="Prop"/>
    <m/>
    <m/>
    <x v="2"/>
    <n v="9359041119"/>
    <s v="BRIJE CAFET"/>
    <s v="MARIANA MONES GARCIA SALMONES"/>
    <s v="KM NO 91 5 CARRETERA MEXICO PUEBLA"/>
    <s v="HUEJOTZINGO"/>
    <s v="74160"/>
    <x v="7"/>
    <m/>
    <s v="2222125224"/>
  </r>
  <r>
    <m/>
    <m/>
    <s v="Prop"/>
    <m/>
    <m/>
    <x v="2"/>
    <n v="9359055291"/>
    <s v="TALLER DE ESPRESSO"/>
    <s v="GILBERTO PEREZ CASTILLO"/>
    <s v="AV HIDALGO 1586"/>
    <s v="AMERICANA"/>
    <s v="44160"/>
    <x v="0"/>
    <m/>
    <s v="3338233386"/>
  </r>
  <r>
    <m/>
    <m/>
    <s v="Prop"/>
    <m/>
    <m/>
    <x v="2"/>
    <n v="9359055317"/>
    <s v="TALLER DE ESPRESSO"/>
    <s v="GILBERTO PEREZ CASTILLO"/>
    <s v="ENRIQUE LADRON DE GUEV 3023"/>
    <s v="LADRON DE GUEVARA"/>
    <s v="45079"/>
    <x v="0"/>
    <m/>
    <s v="3338233386"/>
  </r>
  <r>
    <m/>
    <m/>
    <s v="Prop"/>
    <m/>
    <m/>
    <x v="2"/>
    <n v="9359055838"/>
    <s v="MATCH PIZZA"/>
    <s v="JORGE SANTILLAN DIAZ INFANTE"/>
    <s v="BLVD AGUA CALIENTE 1199 LOCAL 206"/>
    <s v="HIPODROMO AGUACALIENTE"/>
    <s v="22024"/>
    <x v="11"/>
    <m/>
    <s v="6646080580"/>
  </r>
  <r>
    <m/>
    <m/>
    <s v="Prop"/>
    <m/>
    <m/>
    <x v="2"/>
    <n v="9359064095"/>
    <s v="SBARRO AEROPUERTO T 1"/>
    <s v="ARMANDO ARROYO HERRERA"/>
    <s v="CAP PILOTO AVIADOR CARLOS LEON LOC 9"/>
    <s v="PENON DE LOS BANOS"/>
    <s v="15620"/>
    <x v="3"/>
    <m/>
    <s v="25991274"/>
  </r>
  <r>
    <m/>
    <m/>
    <s v="Prop"/>
    <m/>
    <m/>
    <x v="2"/>
    <n v="9359064103"/>
    <s v="SBARRO AEROPUERTO T 2"/>
    <s v="ARMANDO ARROYO HERRERA"/>
    <s v="CAP PILOTO AVIADOR CARLOS LEON TS 16"/>
    <s v="PENON DE LOS BANOS"/>
    <s v="15620"/>
    <x v="3"/>
    <m/>
    <s v="43130178"/>
  </r>
  <r>
    <m/>
    <m/>
    <s v="Prop"/>
    <m/>
    <m/>
    <x v="2"/>
    <n v="9359064111"/>
    <s v="SBARRO SALA BRAVO"/>
    <s v="ARMANDO ARROYO HERRERA"/>
    <s v="CAP PILOTO AVIADOR CARLOS LEON T S10"/>
    <s v="PE=ON DE LOS BA=OS"/>
    <s v="15620"/>
    <x v="3"/>
    <m/>
    <s v="25991340"/>
  </r>
  <r>
    <m/>
    <m/>
    <s v="Prop"/>
    <m/>
    <m/>
    <x v="2"/>
    <n v="9359064129"/>
    <s v="SBARRO"/>
    <s v="ARMANDO ARROYO HERRERA"/>
    <s v="AV TEZONTLE 1512 INT FC 16 SN"/>
    <s v="ALFONSO ORTIZ TIRADO"/>
    <s v="09020"/>
    <x v="3"/>
    <m/>
    <s v="91290448"/>
  </r>
  <r>
    <m/>
    <m/>
    <s v="Prop"/>
    <m/>
    <m/>
    <x v="2"/>
    <n v="9359064137"/>
    <s v="SBARRO ANTARA"/>
    <s v="ARMANDO ARROYO HERRERA"/>
    <s v="EJERCITO NACIONAL 843 F 11 3"/>
    <s v="GRANADA"/>
    <s v="11520"/>
    <x v="3"/>
    <m/>
    <s v="52823896"/>
  </r>
  <r>
    <m/>
    <m/>
    <s v="Prop"/>
    <m/>
    <m/>
    <x v="2"/>
    <n v="9359064145"/>
    <s v="SBARRO"/>
    <s v="ARMANDO ARROYO HERRERA"/>
    <s v="BARRANCA 6"/>
    <s v="BOSQUES DE LAS PALAMAS"/>
    <s v="52787"/>
    <x v="1"/>
    <m/>
    <s v="52908673"/>
  </r>
  <r>
    <m/>
    <m/>
    <s v="Prop"/>
    <m/>
    <m/>
    <x v="2"/>
    <n v="9359064152"/>
    <s v="SBARRO ANTEA QUERETARO"/>
    <s v="ARMANDO ARROYO HERRERA"/>
    <s v="CARR SAN LUIS POTOSI QUERETARO 1 2401"/>
    <s v="EL SALITRE"/>
    <s v="76127"/>
    <x v="8"/>
    <m/>
    <s v="4426882081"/>
  </r>
  <r>
    <m/>
    <m/>
    <s v="Prop"/>
    <m/>
    <m/>
    <x v="2"/>
    <n v="9359064160"/>
    <s v="SBARRO PARQUE TOREO"/>
    <s v="ARMANDO ARROYO HERRERA"/>
    <s v="BLVD MANUEL AVILA CAMACHO 5 LOC F 6"/>
    <s v="FRAC LOMAS DE SOTELO"/>
    <s v="53390"/>
    <x v="1"/>
    <m/>
    <s v="53955987"/>
  </r>
  <r>
    <m/>
    <m/>
    <s v="Prop"/>
    <m/>
    <m/>
    <x v="2"/>
    <n v="9359064178"/>
    <s v="SBARRO"/>
    <s v="ARMANDO ARROYO HERRERA"/>
    <s v="TOLUCA IXTAPAN NO 400"/>
    <s v="ADMINISTRACION DE CORREOS"/>
    <s v="52141"/>
    <x v="1"/>
    <m/>
    <s v="7222320067"/>
  </r>
  <r>
    <m/>
    <m/>
    <s v="Prop"/>
    <m/>
    <m/>
    <x v="2"/>
    <n v="9359064194"/>
    <s v="SBARRO COSMOPOL"/>
    <s v="ARMANDO ARROYO HERRERA"/>
    <s v="LOPEZ PORTILLO 1"/>
    <s v="COACALCO DE BERIOZABAL"/>
    <s v="55700"/>
    <x v="1"/>
    <m/>
    <s v="96887046"/>
  </r>
  <r>
    <m/>
    <m/>
    <s v="Prop"/>
    <m/>
    <m/>
    <x v="2"/>
    <n v="9359064202"/>
    <s v="SBARRO ACOXPA"/>
    <s v="ARMANDO ARROYO HERRERA"/>
    <s v="AV ACOXPA 4013 L LFC 06"/>
    <s v="EX HACIENDA COAPA"/>
    <s v="14308"/>
    <x v="3"/>
    <m/>
    <s v="56783328"/>
  </r>
  <r>
    <m/>
    <m/>
    <s v="Prop"/>
    <m/>
    <m/>
    <x v="2"/>
    <n v="9359064228"/>
    <s v="SBARRO PERISUR"/>
    <s v="ARMANDO ARROYO HERRERA"/>
    <s v="PERIFERICO SUR 4690 INT 509"/>
    <s v="JARDINES DEL PEDREGAL"/>
    <s v="04500"/>
    <x v="3"/>
    <m/>
    <s v="56650000"/>
  </r>
  <r>
    <m/>
    <m/>
    <s v="Prop"/>
    <m/>
    <m/>
    <x v="2"/>
    <n v="9359064236"/>
    <s v="SBARRO UNIVERSIDAD"/>
    <s v="ARMANDO ARROYO HERRERA"/>
    <s v="AV UNIVERSIDAD 1000"/>
    <s v="STA CRUZ ATOYAC"/>
    <s v="03310"/>
    <x v="3"/>
    <m/>
    <s v="55594000"/>
  </r>
  <r>
    <m/>
    <m/>
    <s v="Prop"/>
    <m/>
    <m/>
    <x v="2"/>
    <n v="9359064269"/>
    <s v="SBARRO MANACAR"/>
    <s v="ARMANDO ARROYO HERRERA"/>
    <s v="INSURGENTES SUR 1457 LC FC 08"/>
    <s v="INSURGENTES MIXCOAC"/>
    <s v="03920"/>
    <x v="3"/>
    <m/>
    <s v="15180335"/>
  </r>
  <r>
    <m/>
    <m/>
    <s v="Prop"/>
    <m/>
    <m/>
    <x v="2"/>
    <n v="9359064293"/>
    <s v="SBARRO REFORMA 222"/>
    <s v="ARMANDO ARROYO HERRERA"/>
    <s v="PASEO DE LA REFORMA 222 LC F606"/>
    <s v="CUAUHTEMOC"/>
    <s v="06600"/>
    <x v="3"/>
    <m/>
    <s v="52078160"/>
  </r>
  <r>
    <m/>
    <m/>
    <s v="Prop"/>
    <m/>
    <m/>
    <x v="2"/>
    <n v="9359064350"/>
    <s v="SBARRO VALLARTA 3"/>
    <s v="ARMANDO ARROYO HERRERA"/>
    <s v="FRANCISCO MEDICA 7 5  L 84"/>
    <s v="VILLA LAS FLORES"/>
    <s v="48335"/>
    <x v="0"/>
    <m/>
    <s v="3222091170"/>
  </r>
  <r>
    <m/>
    <m/>
    <s v="Prop"/>
    <m/>
    <m/>
    <x v="2"/>
    <n v="9359074847"/>
    <s v="REST POST 77 LA CUMB"/>
    <s v="FRANCISCO MERLOS PADILLA"/>
    <s v="AV PASEO LEONES 99 L201"/>
    <s v="CUMBRES ELITE"/>
    <s v="64349"/>
    <x v="5"/>
    <m/>
    <s v="8121058887"/>
  </r>
  <r>
    <m/>
    <m/>
    <s v="Prop"/>
    <m/>
    <m/>
    <x v="2"/>
    <n v="9359074854"/>
    <s v="REST POST 77 LA CUMB"/>
    <s v="FRANCISCO MERLOS PADILLA"/>
    <s v="AV PASEO LEONES 99 L201"/>
    <s v="CUMBRES ELITE"/>
    <s v="64349"/>
    <x v="5"/>
    <m/>
    <s v="8121058887"/>
  </r>
  <r>
    <m/>
    <m/>
    <s v="Prop"/>
    <m/>
    <m/>
    <x v="2"/>
    <n v="9359074938"/>
    <s v="TOAST GRILL"/>
    <s v="ARTURO TOSTADO ZIRES"/>
    <s v="BLVD JURIC LA CAMPANA 961 L 10"/>
    <s v="PUNTA JURIQUILLA"/>
    <s v="76730"/>
    <x v="8"/>
    <m/>
    <s v="4422949780"/>
  </r>
  <r>
    <m/>
    <m/>
    <s v="Prop"/>
    <m/>
    <m/>
    <x v="2"/>
    <n v="9359095396"/>
    <s v="TAQUERIA EL GALLO"/>
    <s v="ROSA ANGELA PEREZ CARDENAS"/>
    <s v="AV ZARAGOZA 54 LOC 2"/>
    <s v="ENSUE=O"/>
    <s v="76147"/>
    <x v="8"/>
    <m/>
    <s v="4429620409"/>
  </r>
  <r>
    <m/>
    <m/>
    <s v="Prop"/>
    <m/>
    <m/>
    <x v="2"/>
    <n v="9359095438"/>
    <s v="RESTAURANTE CUSTO"/>
    <s v="NAZARIO ALONSO VILLASE=OR A"/>
    <s v="AVENIDA PATRIA 471"/>
    <s v="LOMAS DEL SEMINARIO"/>
    <s v="45038"/>
    <x v="0"/>
    <m/>
    <s v="3324721137"/>
  </r>
  <r>
    <m/>
    <m/>
    <s v="Prop"/>
    <m/>
    <m/>
    <x v="2"/>
    <n v="9359105310"/>
    <s v="RINCON DEL MAR PESCADERIA"/>
    <s v="LUIS RODRIGUEZ LEA=O"/>
    <s v="FLORENCIA 2818 3"/>
    <s v="PROVIDENCIA"/>
    <s v="44630"/>
    <x v="0"/>
    <m/>
    <s v="3324720833"/>
  </r>
  <r>
    <m/>
    <m/>
    <s v="Prop"/>
    <m/>
    <m/>
    <x v="2"/>
    <n v="9359158640"/>
    <s v="QUALA MEXICO"/>
    <s v="CARLOS FERNANDO GONZALEZ P"/>
    <s v="C 6 NORTE 113"/>
    <s v="PARQUE INDUSTRIAL TOLUCA 2000"/>
    <s v="50200"/>
    <x v="1"/>
    <m/>
    <s v="722249661"/>
  </r>
  <r>
    <m/>
    <m/>
    <s v="Prop"/>
    <m/>
    <m/>
    <x v="2"/>
    <n v="9359158657"/>
    <s v="ARAMARC CC TLALPAN 2"/>
    <s v="CARLOS FERNANDO GONZALEZ P"/>
    <s v="CALZ DE TLALPAN 2980"/>
    <s v="EX EJIDO STA URSULA"/>
    <s v="04980"/>
    <x v="3"/>
    <m/>
    <s v="51746000"/>
  </r>
  <r>
    <m/>
    <m/>
    <s v="Prop"/>
    <m/>
    <m/>
    <x v="2"/>
    <n v="9359158665"/>
    <s v="ARAMARK CC TLALPAN 3"/>
    <s v="CARLOS FERNANDO GONZALEZ P"/>
    <s v="CALZ DE TLALPAN 2980"/>
    <s v="EX EJIDO STA URSULA"/>
    <s v="04980"/>
    <x v="3"/>
    <m/>
    <s v="51746000"/>
  </r>
  <r>
    <m/>
    <m/>
    <s v="Prop"/>
    <m/>
    <m/>
    <x v="2"/>
    <n v="9359179091"/>
    <s v="ALIM NEGOCIOS ESTEPA CENTRICA"/>
    <s v="GRACIELA OLIVAS RICO"/>
    <s v="VICENTE GUERRERO 2500 S5 NTE"/>
    <s v="VICTORIA"/>
    <s v="64520"/>
    <x v="5"/>
    <m/>
    <s v="8183513907"/>
  </r>
  <r>
    <m/>
    <m/>
    <s v="Prop"/>
    <m/>
    <m/>
    <x v="2"/>
    <n v="9359190387"/>
    <s v="OJO DE AGUA PROVIDENCIA"/>
    <s v="CARLOS LOMELI ABUNDIS"/>
    <s v="AV PROVIDENCIA 2889 A"/>
    <s v="PROVIDENCIA"/>
    <s v="44630"/>
    <x v="0"/>
    <m/>
    <s v="10021150"/>
  </r>
  <r>
    <m/>
    <m/>
    <s v="Prop"/>
    <m/>
    <m/>
    <x v="2"/>
    <n v="9359191989"/>
    <s v="TORTAS HIPOCAMPO CABOS"/>
    <s v="OLIVER JABIB SANCHEZ GARCIA"/>
    <s v="LAZARO CARDENAS SN L 227"/>
    <s v="EL MEDANO"/>
    <s v="23453"/>
    <x v="2"/>
    <m/>
    <s v="6241892307"/>
  </r>
  <r>
    <m/>
    <m/>
    <s v="Prop"/>
    <m/>
    <m/>
    <x v="2"/>
    <n v="9359192045"/>
    <s v="TOH HAA CHOCOLATE PUNTO SUR"/>
    <s v="MARIA ILEANA NORIEGA GONZALEZ"/>
    <s v="AV PASEO PUNTO SUR 235 LOC 24"/>
    <s v="LOS GAVILANES"/>
    <s v="45645"/>
    <x v="0"/>
    <m/>
    <s v="3330012001"/>
  </r>
  <r>
    <m/>
    <m/>
    <s v="Prop"/>
    <m/>
    <m/>
    <x v="2"/>
    <n v="9359192169"/>
    <s v="SUSHIGO NADER"/>
    <s v="FERNANDO FERNANDEZ"/>
    <s v="AV NADER ESQ CLL RUBIAMZ2 NO 9"/>
    <s v="SUPERMANZANA 3 CENTRO"/>
    <s v="77500"/>
    <x v="6"/>
    <m/>
    <s v="9982932334"/>
  </r>
  <r>
    <m/>
    <m/>
    <s v="Prop"/>
    <m/>
    <m/>
    <x v="2"/>
    <n v="9359192185"/>
    <s v="SUPREMO HAMBURGESERIA"/>
    <s v="HECTOR HUGO ORTIZ LOZANO"/>
    <s v="PROL EL JACAL 10040 L1"/>
    <s v="FRAC PUERTA REAL"/>
    <s v="76910"/>
    <x v="8"/>
    <m/>
    <s v="4423036317"/>
  </r>
  <r>
    <m/>
    <m/>
    <s v="Prop"/>
    <m/>
    <m/>
    <x v="2"/>
    <n v="9359192235"/>
    <s v="TOH HAA CHOCOLATE PUNTO VALLE"/>
    <s v="MARIA ILEANA NORIEGA GONZALEZ"/>
    <s v="AV RIO MISURI 555 L 3114"/>
    <s v="DEL VALLE"/>
    <s v="66220"/>
    <x v="5"/>
    <m/>
    <s v="3330012001"/>
  </r>
  <r>
    <m/>
    <m/>
    <s v="Prop"/>
    <m/>
    <m/>
    <x v="2"/>
    <n v="9359192391"/>
    <s v="CAFETERIA VIVA 1"/>
    <s v="ERNESTO FERNANDO ECHAVARRIA S"/>
    <s v="CARR TRANSPENINSULAR KM 3 7 SN"/>
    <s v="RESIDENCIAL COUNTRY CLUB"/>
    <s v="23463"/>
    <x v="2"/>
    <m/>
    <s v="6241434022"/>
  </r>
  <r>
    <m/>
    <m/>
    <s v="Prop"/>
    <m/>
    <m/>
    <x v="2"/>
    <n v="9359192417"/>
    <s v="CAFETERIA VIVA 3 GPRS"/>
    <s v="ERNESTO FERNANDO ECHAVARRIA S"/>
    <s v="CARR TRANSPENINSULAR KM 3 7 SN"/>
    <s v="RESIDENCIAL COUNTRY CLUB"/>
    <s v="23463"/>
    <x v="2"/>
    <m/>
    <s v="6241434022"/>
  </r>
  <r>
    <m/>
    <m/>
    <s v="Prop"/>
    <m/>
    <m/>
    <x v="2"/>
    <n v="9359200426"/>
    <s v="LOS HUARACHES DEL PRESIDENTE"/>
    <s v="ALEJANDRO CASTANEDA MARTINEZ"/>
    <s v="SIND NACIONAL ELECT 4"/>
    <s v="VIVEROS DE LA LOMA"/>
    <s v="54080"/>
    <x v="1"/>
    <m/>
    <s v="53623353"/>
  </r>
  <r>
    <m/>
    <m/>
    <s v="Prop"/>
    <m/>
    <m/>
    <x v="2"/>
    <n v="9359200442"/>
    <s v="SOUL CONDESA"/>
    <s v="RODRIGO TUERO REYES"/>
    <s v="MAZATLAN 138"/>
    <s v="HIPODROMO CONDESA"/>
    <s v="06170"/>
    <x v="3"/>
    <m/>
    <s v="5551627582"/>
  </r>
  <r>
    <m/>
    <m/>
    <s v="Prop"/>
    <m/>
    <m/>
    <x v="2"/>
    <n v="9359200855"/>
    <s v="SUSHIGO ZONA HOTELERA"/>
    <s v="FERNANDO EDUARDO FERNANDEZ C"/>
    <s v="BLVD KUK KM8 PZA QUET NO 50 L9"/>
    <s v="ZONA HOTELERA"/>
    <s v="77500"/>
    <x v="6"/>
    <m/>
    <s v="9982932334"/>
  </r>
  <r>
    <m/>
    <m/>
    <s v="Prop"/>
    <m/>
    <m/>
    <x v="2"/>
    <n v="9359200897"/>
    <s v="SUSHI GO HUAYACAN CAJA"/>
    <s v="FERNANDO FERNANDEZ"/>
    <s v="HUAY M153 PALMARIS 26 L8"/>
    <s v="ALFREDO V BONFIL"/>
    <s v="77560"/>
    <x v="6"/>
    <m/>
    <s v="9982932334"/>
  </r>
  <r>
    <m/>
    <m/>
    <s v="Prop"/>
    <m/>
    <m/>
    <x v="2"/>
    <n v="9359201044"/>
    <s v="D OLIVA"/>
    <s v="ANA PAULA RUIZ ESCOTO GOMEZ"/>
    <s v="EVA BRISENO 489"/>
    <s v="HDA SANTA FE"/>
    <s v="45653"/>
    <x v="0"/>
    <m/>
    <s v="3336110780"/>
  </r>
  <r>
    <m/>
    <m/>
    <s v="Prop"/>
    <m/>
    <m/>
    <x v="2"/>
    <n v="9359209385"/>
    <s v="OJO DE AGUA SAN PEDRO"/>
    <s v="MANE CUE SANCHEZ CAMARA"/>
    <s v="AV RICARDO MARGAIN ZOZA 315"/>
    <s v="SANTA ENGRACIA"/>
    <s v="66267"/>
    <x v="5"/>
    <m/>
    <s v="8130686580"/>
  </r>
  <r>
    <m/>
    <m/>
    <s v="Prop"/>
    <m/>
    <m/>
    <x v="2"/>
    <n v="9359209468"/>
    <s v="CAFE BELMONTE BAR"/>
    <s v="ARTEMIO BERNARDO SALINAS C"/>
    <s v="IGNACIO ALLENDE 895"/>
    <s v="CENTRO"/>
    <s v="64000"/>
    <x v="5"/>
    <m/>
    <s v="27216038"/>
  </r>
  <r>
    <m/>
    <m/>
    <s v="Prop"/>
    <m/>
    <m/>
    <x v="2"/>
    <n v="9359209476"/>
    <s v="CAFE BELMONTE BAR"/>
    <s v="ARTEMIO BERNARDO SALINAS C"/>
    <s v="IGNACIO ALLENDE 895"/>
    <s v="CENTRO"/>
    <s v="64000"/>
    <x v="5"/>
    <m/>
    <s v="27216038"/>
  </r>
  <r>
    <m/>
    <m/>
    <s v="Prop"/>
    <m/>
    <m/>
    <x v="2"/>
    <n v="9359244754"/>
    <s v="OEA LA NORIA"/>
    <s v="ENRIQUE ABDEL YAMUNI NU=EZ"/>
    <s v="CTO JUAN PABLO II 1757"/>
    <s v="LA NORIA"/>
    <s v="72410"/>
    <x v="7"/>
    <m/>
    <s v="2225711111"/>
  </r>
  <r>
    <m/>
    <m/>
    <s v="Prop"/>
    <m/>
    <m/>
    <x v="2"/>
    <n v="9359251197"/>
    <s v="AMATLE COFFE AND DREAMER"/>
    <s v="ANDRES HERMOSILLO AGUIRRE"/>
    <s v="RIO AMAZONAS 311 A3"/>
    <s v="DEL VALLE"/>
    <s v="66220"/>
    <x v="5"/>
    <m/>
    <s v="83423291"/>
  </r>
  <r>
    <m/>
    <m/>
    <s v="Prop"/>
    <m/>
    <m/>
    <x v="2"/>
    <n v="9359251346"/>
    <s v="FRESSHCO"/>
    <s v="SERGIO CORTES ROMANO"/>
    <s v="KANSAS 13 LOC 3"/>
    <s v="AMPLIACION NAPOLES"/>
    <s v="03840"/>
    <x v="3"/>
    <m/>
    <s v="5555834199"/>
  </r>
  <r>
    <m/>
    <m/>
    <s v="Prop"/>
    <m/>
    <m/>
    <x v="2"/>
    <n v="9359254878"/>
    <s v="XICARA"/>
    <s v="SOPHIA ARAV SALAZAR"/>
    <s v="HOMEREO 440"/>
    <s v="POLANCO V SECCION"/>
    <s v="11560"/>
    <x v="3"/>
    <m/>
    <s v="5575757728"/>
  </r>
  <r>
    <m/>
    <m/>
    <s v="Prop"/>
    <m/>
    <m/>
    <x v="2"/>
    <n v="9359271419"/>
    <s v="ALIM NEGOCIOS ESTEPA MERIDA"/>
    <s v="GRACIELA OLIVAS RICO"/>
    <s v="30 185 LOC 44 30 23 SN RAMON N"/>
    <s v="SAN RAMON NORTE"/>
    <s v="97117"/>
    <x v="10"/>
    <m/>
    <s v="8183513907"/>
  </r>
  <r>
    <m/>
    <m/>
    <s v="Prop"/>
    <m/>
    <m/>
    <x v="2"/>
    <n v="9359304996"/>
    <s v="ALIM NEGOCIOS ESTEPA CITADEL"/>
    <s v="GRACIELA OLIVAS RICO"/>
    <s v="AVE ROMULO GARZA 410 L SUB06"/>
    <s v="LA FE"/>
    <s v="66477"/>
    <x v="5"/>
    <m/>
    <s v="8183513907"/>
  </r>
  <r>
    <m/>
    <m/>
    <s v="Prop"/>
    <m/>
    <m/>
    <x v="2"/>
    <n v="9359305001"/>
    <s v="ALIM NEGOCIOS ESTEPA CUMBRES"/>
    <s v="GRACIELA OLIVAS RICO"/>
    <s v="HDA PENUELAS 6769 LOC H"/>
    <s v="CUMBRES ORO RESIDENCIAL"/>
    <s v="64347"/>
    <x v="5"/>
    <m/>
    <s v="8183513907"/>
  </r>
  <r>
    <m/>
    <m/>
    <s v="Prop"/>
    <m/>
    <m/>
    <x v="2"/>
    <n v="9359305027"/>
    <s v="ALIM NEGOCIOS ESTEPA QUERETARO"/>
    <s v="GRACIELA OLIVAS RICO"/>
    <s v="ATOPIS QRO CELAYA 5501 LOC 30A"/>
    <s v="EL JACAL"/>
    <s v="76180"/>
    <x v="8"/>
    <m/>
    <s v="8183513907"/>
  </r>
  <r>
    <m/>
    <m/>
    <s v="Prop"/>
    <m/>
    <m/>
    <x v="2"/>
    <n v="9359305035"/>
    <s v="ALIM NEGOCIOS ESTEPA SAN AGUTIN"/>
    <s v="GRACIELA OLIVAS RICO"/>
    <s v="B DE SAN PATRICIO 1000 L 2324"/>
    <s v="SAN AGUSTIN CAMPESTRE"/>
    <s v="66270"/>
    <x v="5"/>
    <m/>
    <s v="8183513907"/>
  </r>
  <r>
    <m/>
    <m/>
    <s v="Prop"/>
    <m/>
    <m/>
    <x v="2"/>
    <n v="9359305043"/>
    <s v="ALIM NEGOCIOS ESTEPA SANTA CATARINA"/>
    <s v="GRACIELA OLIVAS RICO"/>
    <s v="INDUSTRIALES DE PTE 1050 P 101 CARR A"/>
    <s v="INDUSTRIAS DEL PONIENTE"/>
    <s v="66370"/>
    <x v="5"/>
    <m/>
    <s v="8183513907"/>
  </r>
  <r>
    <m/>
    <m/>
    <s v="Prop"/>
    <m/>
    <m/>
    <x v="2"/>
    <n v="9359305050"/>
    <s v="ALIM NEGOCIOS ESTEPA SENDERO"/>
    <s v="GRACIELA OLIVAS RICO"/>
    <s v="PLUTARCO E CALLES 1001"/>
    <s v="CERRADAS DE ANAHUAC RESID"/>
    <s v="66059"/>
    <x v="5"/>
    <m/>
    <s v="8183513907"/>
  </r>
  <r>
    <m/>
    <m/>
    <s v="Prop"/>
    <m/>
    <m/>
    <x v="2"/>
    <n v="9359305076"/>
    <s v="ALIM NEGOCIOS ESTEPA TULANCINGO"/>
    <s v="GRACIELA OLIVAS RICO"/>
    <s v="BV MIGUEL HIDALGO 1101 L J05"/>
    <s v="TULANCINGO CENTRO"/>
    <s v="43600"/>
    <x v="12"/>
    <m/>
    <s v="8183513907"/>
  </r>
  <r>
    <m/>
    <m/>
    <s v="Prop"/>
    <m/>
    <m/>
    <x v="2"/>
    <n v="9359305167"/>
    <s v="LA POSTRERIA 77 II"/>
    <s v="EDUARDO TREVI=O SALINAS"/>
    <s v="AV REAL SAN AGUSTIN 102 L1"/>
    <s v="SAN AGUSTIN CAMPESTRE"/>
    <s v="66270"/>
    <x v="5"/>
    <m/>
    <s v="8196270927"/>
  </r>
  <r>
    <m/>
    <m/>
    <s v="Prop"/>
    <m/>
    <m/>
    <x v="2"/>
    <n v="9359305423"/>
    <s v="D LAGOURMET AXOMIATLA"/>
    <s v="JOSE MANUEL BLANCO PRIETO"/>
    <s v="CALZ LAS AGUILAS 1952 L8"/>
    <s v="SANTA BARBARA"/>
    <s v="01820"/>
    <x v="3"/>
    <m/>
    <s v="5551317019"/>
  </r>
  <r>
    <m/>
    <m/>
    <s v="Prop"/>
    <m/>
    <m/>
    <x v="2"/>
    <n v="9359329928"/>
    <s v="BRUTO RESTAURANTE VALPARAISO"/>
    <s v="LUIS FLORES CHAVEZ"/>
    <s v="AV VALPARAISO 2367 LOC 19"/>
    <s v="PROVIDENCIA 1ERA SECCION"/>
    <s v="44630"/>
    <x v="0"/>
    <m/>
    <s v="3324724001"/>
  </r>
  <r>
    <m/>
    <m/>
    <s v="Prop"/>
    <m/>
    <m/>
    <x v="2"/>
    <n v="9359344992"/>
    <s v="ANTOJITOS LARA"/>
    <s v="SERAFIN LARA SANTOS"/>
    <s v="MADRID 94"/>
    <s v="BELLAVISTA CJTO HAB"/>
    <s v="09860"/>
    <x v="3"/>
    <m/>
    <s v="5554430414"/>
  </r>
  <r>
    <m/>
    <m/>
    <s v="Prop"/>
    <m/>
    <m/>
    <x v="2"/>
    <n v="9359352649"/>
    <s v="MC DONALDS COYOACAN"/>
    <s v="JOSE ENRIQUE DE ALBA BARRAGAN"/>
    <s v="AV COYOACAN 2000 LOC 201 203"/>
    <s v="XOCO"/>
    <s v="03330"/>
    <x v="3"/>
    <m/>
    <s v="50912700"/>
  </r>
  <r>
    <m/>
    <m/>
    <s v="Prop"/>
    <m/>
    <m/>
    <x v="2"/>
    <n v="9359359024"/>
    <s v="CACAO NATIVA"/>
    <s v="EDUARDO GARZA PE=A"/>
    <s v="ANTONIO DOVALI JAIME 70 AC 24"/>
    <s v="PUEBLO SANTA FE"/>
    <s v="01210"/>
    <x v="3"/>
    <m/>
    <s v="9671160134"/>
  </r>
  <r>
    <m/>
    <m/>
    <s v="Prop"/>
    <m/>
    <m/>
    <x v="2"/>
    <n v="9359359032"/>
    <s v="CACAO NATIVA"/>
    <s v="EDUARDO GARZA PE=A"/>
    <s v="AVE POPOCATEPETL 546 ISLA 1"/>
    <s v="XOCO"/>
    <s v="03330"/>
    <x v="3"/>
    <m/>
    <s v="9671160134"/>
  </r>
  <r>
    <m/>
    <m/>
    <s v="Prop"/>
    <m/>
    <m/>
    <x v="2"/>
    <n v="9359359446"/>
    <s v="GRUPO FILOA SAPI DE CV"/>
    <s v="JUAN JOSE VILLARREAL PORTILLA"/>
    <s v="AV MORONES PRIETO 4500 PTE"/>
    <s v="COL JESUS M GARZA"/>
    <s v="66238"/>
    <x v="5"/>
    <m/>
    <s v="5544219227"/>
  </r>
  <r>
    <m/>
    <m/>
    <s v="Prop"/>
    <m/>
    <m/>
    <x v="2"/>
    <n v="9359359545"/>
    <s v="CAF PROFESIONAL CAJA 6"/>
    <s v="JUAN JOSE VILLARREAL PORTILLA"/>
    <s v="CARR LAGO DE GPE KM 3.5 SN"/>
    <s v="COL MARGARITA MAZA DE JUAREZ"/>
    <s v="52926"/>
    <x v="1"/>
    <m/>
    <s v="53053047"/>
  </r>
  <r>
    <m/>
    <m/>
    <s v="Prop"/>
    <m/>
    <m/>
    <x v="2"/>
    <n v="9359360246"/>
    <s v="KALI COF ROASTERS"/>
    <s v="PASCUAL CASTILLO SAUT"/>
    <s v="GOMEZ MORIN 900 18"/>
    <s v="CARRIZALEJO"/>
    <s v="66254"/>
    <x v="5"/>
    <m/>
    <s v="8124139075"/>
  </r>
  <r>
    <m/>
    <m/>
    <s v="Prop"/>
    <m/>
    <m/>
    <x v="2"/>
    <n v="9359460988"/>
    <s v="BURGER PARK"/>
    <s v="PAULINA LAZCANO VIVANCO"/>
    <s v="PROL MARIANO OTERO 1518 L8"/>
    <s v="NUEVA GALICIA"/>
    <s v="45645"/>
    <x v="0"/>
    <m/>
    <s v="3333920825"/>
  </r>
  <r>
    <m/>
    <m/>
    <s v="Prop"/>
    <m/>
    <m/>
    <x v="2"/>
    <n v="9359461218"/>
    <s v="CORPORATIVO DSEMSCHID SA DE CV"/>
    <s v="CESAR GONZAL HERNANDEZ RAMIREZ"/>
    <s v="NICOLAS SAN JUAN 508 INT B"/>
    <s v="NARVARTE PONIENTE"/>
    <s v="03020"/>
    <x v="3"/>
    <m/>
    <s v="5516366582"/>
  </r>
  <r>
    <m/>
    <m/>
    <s v="Prop"/>
    <m/>
    <m/>
    <x v="2"/>
    <n v="9359476588"/>
    <s v="REST EAT GREEN PZA HOL"/>
    <s v="MAURICIO IGNACIO CORRAL Q"/>
    <s v="XCARET MZ 1 LT 1 SN L 10"/>
    <s v="SUPERMANZANA 35"/>
    <s v="77505"/>
    <x v="6"/>
    <m/>
    <s v="9988307828"/>
  </r>
  <r>
    <m/>
    <m/>
    <s v="Prop"/>
    <m/>
    <m/>
    <x v="2"/>
    <n v="9359476950"/>
    <s v="REST EAT GREEN PZA SOL"/>
    <s v="MAURICIO IGNACIO CORRAL Q"/>
    <s v="SAYIL MZ 5 LT 2 124"/>
    <s v="SM 6"/>
    <s v="77500"/>
    <x v="6"/>
    <m/>
    <s v="9988307828"/>
  </r>
  <r>
    <m/>
    <m/>
    <s v="Prop"/>
    <m/>
    <m/>
    <x v="2"/>
    <n v="9359482610"/>
    <s v="CREPE CORNER"/>
    <s v="MARIA DEL CARMEN LOPEZ SANCHEZ"/>
    <s v="AV REVOLUCION 1267 L K7 LT"/>
    <s v="LOS ALPES"/>
    <s v="01010"/>
    <x v="3"/>
    <m/>
    <s v="5556517616"/>
  </r>
  <r>
    <m/>
    <m/>
    <s v="Prop"/>
    <m/>
    <m/>
    <x v="2"/>
    <n v="9359483436"/>
    <s v="PASION DEL CIELO COFFE TECAMACHALCO"/>
    <s v="SAMUEL BALDOMERO CARPIO M"/>
    <s v="FUENTE DE TEMPLANZA 2"/>
    <s v="LOMAS DE TECAMACHALCO"/>
    <s v="53950"/>
    <x v="1"/>
    <m/>
    <s v="52598515"/>
  </r>
  <r>
    <m/>
    <m/>
    <s v="Prop"/>
    <m/>
    <m/>
    <x v="2"/>
    <n v="9359483840"/>
    <s v="PH 917 TECNOPARQUE PH"/>
    <s v="ANIBAL RAMIREZ VELA"/>
    <s v="AV LAS GRANJAS 972 L FCO1Y 2"/>
    <s v="SANTA BARBARA"/>
    <s v="02230"/>
    <x v="3"/>
    <m/>
    <s v="52589977"/>
  </r>
  <r>
    <m/>
    <m/>
    <s v="Prop"/>
    <m/>
    <m/>
    <x v="2"/>
    <n v="9359483865"/>
    <s v="PH 496 SANTA FE PH EX"/>
    <s v="ANIBAL RAMIREZ VELA"/>
    <s v="AV VASCO DE QUIROGA 3800 L 722"/>
    <s v="ANT MINA LA TOTOLAPA"/>
    <s v="05109"/>
    <x v="3"/>
    <m/>
    <s v="52589977"/>
  </r>
  <r>
    <m/>
    <m/>
    <s v="Prop"/>
    <m/>
    <m/>
    <x v="2"/>
    <n v="9359483881"/>
    <s v="PH 919 PLAZA JUAREZ"/>
    <s v="ANIBAL RAMIREZ VELA"/>
    <s v="DOLORES 7 LOC 3"/>
    <s v="CENTRO"/>
    <s v="06050"/>
    <x v="3"/>
    <m/>
    <s v="52589977"/>
  </r>
  <r>
    <m/>
    <m/>
    <s v="Prop"/>
    <m/>
    <m/>
    <x v="2"/>
    <n v="9359483899"/>
    <s v="PH 925 PH WM CUITLAHU"/>
    <s v="ANIBAL RAMIREZ VELA"/>
    <s v="AV CUITLAHUAC 3651 FS01"/>
    <s v="VICTORIA DE LAS DEMOCRACIAS"/>
    <s v="02820"/>
    <x v="3"/>
    <m/>
    <s v="52589977"/>
  </r>
  <r>
    <m/>
    <m/>
    <s v="Prop"/>
    <m/>
    <m/>
    <x v="2"/>
    <n v="9359483907"/>
    <s v="PH 920 PATRIOTISMO PH"/>
    <s v="ANIBAL RAMIREZ VELA"/>
    <s v="AV PATRIOTISMO 229 LOC FC0 9"/>
    <s v="SAN PEDRO DE LOS PINOS"/>
    <s v="03800"/>
    <x v="3"/>
    <m/>
    <s v="52589977"/>
  </r>
  <r>
    <m/>
    <m/>
    <s v="Prop"/>
    <m/>
    <m/>
    <x v="2"/>
    <n v="9359483915"/>
    <s v="PH 918 GALERIAS VALLA"/>
    <s v="ANIBAL RAMIREZ VELA"/>
    <s v="AV FRANCISCO MEDINA ASCENCIO 2920 L290"/>
    <s v="EDUCACION"/>
    <s v="48338"/>
    <x v="0"/>
    <m/>
    <s v="52589977"/>
  </r>
  <r>
    <m/>
    <m/>
    <s v="Prop"/>
    <m/>
    <m/>
    <x v="2"/>
    <n v="9359483923"/>
    <s v="PH 921 GALERIAS CELAY"/>
    <s v="ANIBAL RAMIREZ VELA"/>
    <s v="NORORIENTE 200 LOC 606"/>
    <s v="LAS COMPUERTAS DEL CAMPESTRE"/>
    <s v="38080"/>
    <x v="9"/>
    <m/>
    <s v="52589977"/>
  </r>
  <r>
    <m/>
    <m/>
    <s v="Prop"/>
    <m/>
    <m/>
    <x v="2"/>
    <n v="9359483931"/>
    <s v="PH 489 ARAGON DI"/>
    <s v="ANIBAL RAMIREZ VELA"/>
    <s v="CARLOS  HANK GONZALEZ 120"/>
    <s v="RINCONADA DE ARAGON"/>
    <s v="55140"/>
    <x v="1"/>
    <m/>
    <s v="52589977"/>
  </r>
  <r>
    <m/>
    <m/>
    <s v="Prop"/>
    <m/>
    <m/>
    <x v="2"/>
    <n v="9359607489"/>
    <s v="PLANET PIZZA"/>
    <s v="DORA MARIA HERRERA FLORES"/>
    <s v="CALZ CORTEZ 1502 LC B"/>
    <s v="BAHIA"/>
    <s v="22880"/>
    <x v="11"/>
    <m/>
    <s v="6461540408"/>
  </r>
  <r>
    <m/>
    <m/>
    <s v="Prop"/>
    <m/>
    <m/>
    <x v="2"/>
    <n v="9359608867"/>
    <s v="SANTA CLARA MOLIERE"/>
    <s v="VICTOR MANUEL MENDOZA BARRERA"/>
    <s v="HOMERO 1205 LOC 2"/>
    <s v="POLANCO"/>
    <s v="11510"/>
    <x v="3"/>
    <m/>
    <s v="59104846"/>
  </r>
  <r>
    <m/>
    <m/>
    <s v="Prop"/>
    <m/>
    <m/>
    <x v="2"/>
    <n v="9359614790"/>
    <s v="KFC 222 DIVISION DEL N"/>
    <s v="ANIBAL RAMIREZ VELA"/>
    <s v="AV DIVISION DEL NORTE 2855"/>
    <s v="PARQUE SAN ANDRES"/>
    <s v="04040"/>
    <x v="3"/>
    <m/>
    <s v="52589977"/>
  </r>
  <r>
    <m/>
    <m/>
    <s v="Prop"/>
    <m/>
    <m/>
    <x v="2"/>
    <n v="9359620326"/>
    <s v="PH 403 8 DE JULIO"/>
    <s v="ANIBAL RAMIREZ VELA"/>
    <s v="AV 8 DE JULIO 1845 L 51"/>
    <s v="8 DE JULIO 1 A Y 2 DA SECCION"/>
    <s v="44910"/>
    <x v="0"/>
    <m/>
    <s v="52589977"/>
  </r>
  <r>
    <m/>
    <m/>
    <s v="Prop"/>
    <m/>
    <m/>
    <x v="2"/>
    <n v="9359620748"/>
    <s v="TACOS FER EL REFUGIO"/>
    <s v="SANDRA DE MONTANARO VALLEJO"/>
    <s v="FRAY JUNIPERO SERRA 12200 LOC 101"/>
    <s v="RESIDENCIAL EL REFUGIO"/>
    <s v="76146"/>
    <x v="8"/>
    <m/>
    <s v="4422517772"/>
  </r>
  <r>
    <m/>
    <m/>
    <s v="Prop"/>
    <m/>
    <m/>
    <x v="2"/>
    <n v="9359621167"/>
    <s v="TACOS FER CAMPO MILITAR"/>
    <s v="JOSE FERNANDO DE MONTANARO S"/>
    <s v="CARR A CAMPO MILITAR 305 M"/>
    <s v="SAN ANTONIO DE LA PUNTA"/>
    <s v="76135"/>
    <x v="8"/>
    <m/>
    <s v="4426726555"/>
  </r>
  <r>
    <m/>
    <m/>
    <s v="Prop"/>
    <m/>
    <m/>
    <x v="2"/>
    <n v="9359628220"/>
    <s v="LA CIUDAD DE COLIMA"/>
    <s v="JOAQUIN VICTOR QUINTANA PEREZ"/>
    <s v="BOULEVARD DEL NI=O POBLANO 2510 L PB16"/>
    <s v="CONCEPCION DE LA CRUZ"/>
    <s v="72450"/>
    <x v="7"/>
    <m/>
    <s v="5532503122"/>
  </r>
  <r>
    <m/>
    <m/>
    <s v="Prop"/>
    <m/>
    <m/>
    <x v="2"/>
    <n v="9359628337"/>
    <s v="BEEF MALECON"/>
    <s v="JOSE MANUEL SAMANO VALDES"/>
    <s v="AV TULUM SUPERMANZA 6A 260 FF 11"/>
    <m/>
    <s v="77503"/>
    <x v="6"/>
    <m/>
    <s v="019988689008"/>
  </r>
  <r>
    <m/>
    <m/>
    <s v="Prop"/>
    <m/>
    <m/>
    <x v="2"/>
    <n v="9359628352"/>
    <s v="BEEF CANCUN"/>
    <s v="JOSE MANUEL SAMANO VALDES"/>
    <s v="BLVD LUIS DONALDO COLOSIO 1"/>
    <s v="CENTRO"/>
    <s v="77560"/>
    <x v="6"/>
    <m/>
    <s v="019988820342"/>
  </r>
  <r>
    <m/>
    <m/>
    <s v="Prop"/>
    <m/>
    <m/>
    <x v="2"/>
    <n v="9359628618"/>
    <s v="LA DIVINATA AURORA"/>
    <s v="ANA LUISA RODRIGUEZ LOZANO"/>
    <s v="LAZARO CARDENAS 2311 PTE 204 A 2DO NIV"/>
    <s v="VALLE ORIENTE"/>
    <s v="66260"/>
    <x v="5"/>
    <m/>
    <s v="8112128692"/>
  </r>
  <r>
    <m/>
    <m/>
    <s v="Prop"/>
    <m/>
    <m/>
    <x v="2"/>
    <n v="9359633394"/>
    <s v="CAFE PUNTA DEL CIELO IMSS"/>
    <s v="SALVADOR GONZALEZ LOYZAGA"/>
    <s v="AV VASCO DE QUIROGA 3800 L 113"/>
    <s v="SANTA FE"/>
    <s v="11700"/>
    <x v="3"/>
    <m/>
    <s v="5552575921"/>
  </r>
  <r>
    <m/>
    <m/>
    <s v="Prop"/>
    <m/>
    <m/>
    <x v="2"/>
    <n v="9359633410"/>
    <s v="KFC 539 ZARAGOZA"/>
    <s v="ANIBAL RAMIREZ VELA"/>
    <s v="CALZ IGNACIO ZARAGOZA 1496"/>
    <s v="JUAN ESCUTIA"/>
    <s v="09100"/>
    <x v="3"/>
    <m/>
    <s v="5557454232"/>
  </r>
  <r>
    <m/>
    <m/>
    <s v="Prop"/>
    <m/>
    <m/>
    <x v="2"/>
    <n v="9359633428"/>
    <s v="KFC 541 SANTA MONICA"/>
    <s v="ANIBAL RAMIREZ VELA"/>
    <s v="PINO VERDE 45"/>
    <s v="VALLE DE LOS PINOS"/>
    <s v="05450"/>
    <x v="1"/>
    <m/>
    <s v="5553613586"/>
  </r>
  <r>
    <m/>
    <m/>
    <s v="Prop"/>
    <m/>
    <m/>
    <x v="2"/>
    <n v="9359633436"/>
    <s v="KFC 542 SATELITE"/>
    <s v="ANIBAL RAMIREZ VELA"/>
    <s v="CIRCUITO CIVICO 19"/>
    <s v="CIUDAD SATELITE"/>
    <s v="53100"/>
    <x v="1"/>
    <m/>
    <s v="5555627382"/>
  </r>
  <r>
    <m/>
    <m/>
    <s v="Prop"/>
    <m/>
    <m/>
    <x v="2"/>
    <n v="9359633444"/>
    <s v="KFC 543 POLANCO"/>
    <s v="ANIBAL RAMIREZ VELA"/>
    <s v="ARQUIMEDES 235"/>
    <s v="POLANCO V SECCION"/>
    <s v="11560"/>
    <x v="3"/>
    <m/>
    <s v="5555451404"/>
  </r>
  <r>
    <m/>
    <m/>
    <s v="Prop"/>
    <m/>
    <m/>
    <x v="2"/>
    <n v="9359633451"/>
    <s v="KFC 544 TECAMACHALCO"/>
    <s v="ANIBAL RAMIREZ VELA"/>
    <s v="AV DE LOS BOSQUES 234 LOC 7"/>
    <s v="LOMAS DE TECAMACHALCO"/>
    <s v="52780"/>
    <x v="1"/>
    <m/>
    <s v="5552515748"/>
  </r>
  <r>
    <m/>
    <m/>
    <s v="Prop"/>
    <m/>
    <m/>
    <x v="2"/>
    <n v="9359633469"/>
    <s v="KFC 545 ARNESES"/>
    <s v="ANIBAL RAMIREZ VELA"/>
    <s v="AVERMITA IZTAPALAPA 655"/>
    <s v="PROGRESO DEL SUR"/>
    <s v="09810"/>
    <x v="3"/>
    <m/>
    <s v="5556978414"/>
  </r>
  <r>
    <m/>
    <m/>
    <s v="Prop"/>
    <m/>
    <m/>
    <x v="2"/>
    <n v="9359633477"/>
    <s v="KFC 546 ECATEPEC"/>
    <s v="ANIBAL RAMIREZ VELA"/>
    <s v="CALLE VIA MORELOS 172"/>
    <s v="LOS LAURELES"/>
    <s v="55090"/>
    <x v="1"/>
    <m/>
    <s v="5557701326"/>
  </r>
  <r>
    <m/>
    <m/>
    <s v="Prop"/>
    <m/>
    <m/>
    <x v="2"/>
    <n v="9359633485"/>
    <s v="KFC 547 CHAPULTEPEC"/>
    <s v="ANIBAL RAMIREZ VELA"/>
    <s v="AV CHAPULTEPEC 92 LOC 1"/>
    <s v="ROMA NORTE"/>
    <s v="06700"/>
    <x v="3"/>
    <m/>
    <s v="5555251319"/>
  </r>
  <r>
    <m/>
    <m/>
    <s v="Prop"/>
    <m/>
    <m/>
    <x v="2"/>
    <n v="9359633493"/>
    <s v="KFC 548 PERINORTE"/>
    <s v="ANIBAL RAMIREZ VELA"/>
    <s v="AUTOPISTA HACIENDA DE SIER RA VIE JA K"/>
    <s v="HACIENDA DEL PARQUE"/>
    <s v="54769"/>
    <x v="1"/>
    <m/>
    <s v="5558939507"/>
  </r>
  <r>
    <m/>
    <m/>
    <s v="Prop"/>
    <m/>
    <m/>
    <x v="2"/>
    <n v="9359633501"/>
    <s v="KFC 549 LOPEZ PORTILLO"/>
    <s v="ANIBAL RAMIREZ VELA"/>
    <s v="AV JOSE LOPEZ PORTILLO 128  C"/>
    <s v="ZACUATITLA"/>
    <s v="55700"/>
    <x v="1"/>
    <m/>
    <s v="5515420358"/>
  </r>
  <r>
    <m/>
    <m/>
    <s v="Prop"/>
    <m/>
    <m/>
    <x v="2"/>
    <n v="9359633519"/>
    <s v="KFC 550 FLORES MAGON"/>
    <s v="ANIBAL RAMIREZ VELA"/>
    <s v="CALLE RICARDO FLORES MAGON  30"/>
    <s v="GUERRERO"/>
    <s v="06300"/>
    <x v="3"/>
    <m/>
    <s v="5557824198"/>
  </r>
  <r>
    <m/>
    <m/>
    <s v="Prop"/>
    <m/>
    <m/>
    <x v="2"/>
    <n v="9359633527"/>
    <s v="KFC 551 CELAYA"/>
    <s v="ANIBAL RAMIREZ VELA"/>
    <s v="AV JUAN JOSE TORRES LANDA 201"/>
    <s v="RESIDENCIAL DEL PARQUE"/>
    <s v="38010"/>
    <x v="9"/>
    <m/>
    <s v="4616151620"/>
  </r>
  <r>
    <m/>
    <m/>
    <s v="Prop"/>
    <m/>
    <m/>
    <x v="2"/>
    <n v="9359633535"/>
    <s v="KFC 558 CELAYAS AMERIC"/>
    <s v="ANIBAL RAMIREZ VELA"/>
    <s v="BLVD ADOLFO LOPEZ MATEOS 1 222"/>
    <s v="LAS INSURGENTES"/>
    <s v="38080"/>
    <x v="9"/>
    <m/>
    <s v="4611595454"/>
  </r>
  <r>
    <m/>
    <m/>
    <s v="Prop"/>
    <m/>
    <m/>
    <x v="2"/>
    <n v="9359633543"/>
    <s v="KFC 559 KFC PATIO QUER"/>
    <s v="ANIBAL RAMIREZ VELA"/>
    <s v="AVENIDA REVOLUCION 99"/>
    <s v="EL SOL"/>
    <s v="76113"/>
    <x v="8"/>
    <m/>
    <s v="4422201407"/>
  </r>
  <r>
    <m/>
    <m/>
    <s v="Prop"/>
    <m/>
    <m/>
    <x v="2"/>
    <n v="9359633550"/>
    <s v="KFC 561 GALERIAS CUERN"/>
    <s v="ANIBAL RAMIREZ VELA"/>
    <s v="KM 8785 CARRETERA MEXICO A CAPULC O 21"/>
    <s v="RICARDO FLORES MAGON"/>
    <s v="62370"/>
    <x v="4"/>
    <m/>
    <s v="7771000924"/>
  </r>
  <r>
    <m/>
    <m/>
    <s v="Prop"/>
    <m/>
    <m/>
    <x v="2"/>
    <n v="9359633584"/>
    <s v="KFC 568 PLAN DE AYALA"/>
    <s v="ANIBAL RAMIREZ VELA"/>
    <s v="AV PLAN DE AYALA S N"/>
    <s v="JACARANDAS"/>
    <s v="62420"/>
    <x v="4"/>
    <m/>
    <s v="7773223760"/>
  </r>
  <r>
    <m/>
    <m/>
    <s v="Prop"/>
    <m/>
    <m/>
    <x v="2"/>
    <n v="9359633592"/>
    <s v="KFC 569 CONSTITUYENTES"/>
    <s v="ANIBAL RAMIREZ VELA"/>
    <s v="AV CONSTITUYENTES ORIENTE 62"/>
    <s v="CENTRO"/>
    <s v="76000"/>
    <x v="8"/>
    <m/>
    <s v="4422139897"/>
  </r>
  <r>
    <m/>
    <m/>
    <s v="Prop"/>
    <m/>
    <m/>
    <x v="2"/>
    <n v="9359633600"/>
    <s v="KFC 570 MORELOS"/>
    <s v="ANIBAL RAMIREZ VELA"/>
    <s v="AV MORELOS SUR 810"/>
    <s v="LAS PALMAS"/>
    <s v="62050"/>
    <x v="4"/>
    <m/>
    <s v="7773144067"/>
  </r>
  <r>
    <m/>
    <m/>
    <s v="Prop"/>
    <m/>
    <m/>
    <x v="2"/>
    <n v="9359633634"/>
    <s v="KFC 573 BOULEVARES QRO"/>
    <s v="ANIBAL RAMIREZ VELA"/>
    <s v="BLVD CORREGIDORA NORTE 292"/>
    <s v="ALAMOS 3A SECCION"/>
    <s v="76160"/>
    <x v="8"/>
    <m/>
    <s v="4422206126"/>
  </r>
  <r>
    <m/>
    <m/>
    <s v="Prop"/>
    <m/>
    <m/>
    <x v="2"/>
    <n v="9359633659"/>
    <s v="KFC 580 PLAZA DEL SOL"/>
    <s v="ANIBAL RAMIREZ VELA"/>
    <s v="AV DEL SOL 1"/>
    <s v="EL SOL"/>
    <s v="76113"/>
    <x v="8"/>
    <m/>
    <s v="4422570282"/>
  </r>
  <r>
    <m/>
    <m/>
    <s v="Prop"/>
    <m/>
    <m/>
    <x v="2"/>
    <n v="9359633667"/>
    <s v="KFC 581 SALAMANCA"/>
    <s v="ANIBAL RAMIREZ VELA"/>
    <s v="BLVD FAJA DE ORO 1502 LOC 10 D"/>
    <s v="GUADALUPE"/>
    <s v="36747"/>
    <x v="9"/>
    <m/>
    <s v="4646416212"/>
  </r>
  <r>
    <m/>
    <m/>
    <s v="Prop"/>
    <m/>
    <m/>
    <x v="2"/>
    <n v="9359633675"/>
    <s v="KFC 582 HILAMAS"/>
    <s v="ANIBAL RAMIREZ VELA"/>
    <s v="BOULEVARD JUAN ALONSO DE T ORRES 360 L"/>
    <s v="LOMAS DE LAS HILAMAS"/>
    <s v="37353"/>
    <x v="9"/>
    <m/>
    <s v="4776884736"/>
  </r>
  <r>
    <m/>
    <m/>
    <s v="Prop"/>
    <m/>
    <m/>
    <x v="2"/>
    <n v="9359633691"/>
    <s v="KFC 584 SAN JUAN DEL R"/>
    <s v="ANIBAL RAMIREZ VELA"/>
    <s v="CARRETERA PANAMERICANA PON IENTE 202 L"/>
    <s v="CENTRO"/>
    <s v="76800"/>
    <x v="8"/>
    <m/>
    <s v="4272725100"/>
  </r>
  <r>
    <m/>
    <m/>
    <s v="Prop"/>
    <m/>
    <m/>
    <x v="2"/>
    <n v="9359633709"/>
    <s v="KFC 588 QUERETARO SATE"/>
    <s v="ANIBAL RAMIREZ VELA"/>
    <s v="AVENIDA AV 401 L08"/>
    <s v="SATELITE"/>
    <s v="76110"/>
    <x v="8"/>
    <m/>
    <s v="4422095112"/>
  </r>
  <r>
    <m/>
    <m/>
    <s v="Prop"/>
    <m/>
    <m/>
    <x v="2"/>
    <n v="9359633717"/>
    <s v="KFC 610 RUPERTO MARTIN"/>
    <s v="ANIBAL RAMIREZ VELA"/>
    <s v="AV JUAREZ NORTE 208"/>
    <s v="MONTERREY CENTRO"/>
    <s v="64000"/>
    <x v="5"/>
    <m/>
    <s v="8183430224"/>
  </r>
  <r>
    <m/>
    <m/>
    <s v="Prop"/>
    <m/>
    <m/>
    <x v="2"/>
    <n v="9359633725"/>
    <s v="KFC 611 SORIANA FE"/>
    <s v="ANIBAL RAMIREZ VELA"/>
    <s v="AV FELIX GALVAN 100"/>
    <s v="RECIDENCIAL SANTA FE"/>
    <s v="66477"/>
    <x v="5"/>
    <m/>
    <s v="8110908929"/>
  </r>
  <r>
    <m/>
    <m/>
    <s v="Prop"/>
    <m/>
    <m/>
    <x v="2"/>
    <n v="9359633733"/>
    <s v="KFC 612 ZUAZUA HEB"/>
    <s v="ANIBAL RAMIREZ VELA"/>
    <s v="CARRETERA A GENERAL ZUAZUA  KM 35  131"/>
    <s v="REAL DE LAS PALMAS"/>
    <s v="65550"/>
    <x v="5"/>
    <m/>
    <s v="8256880702"/>
  </r>
  <r>
    <m/>
    <m/>
    <s v="Prop"/>
    <m/>
    <m/>
    <x v="2"/>
    <n v="9359633741"/>
    <s v="KFC 614 COLON"/>
    <s v="ANIBAL RAMIREZ VELA"/>
    <s v="AV PINO SUAREZ 199 NORTE"/>
    <s v="MONTERREY CENTRO"/>
    <s v="64000"/>
    <x v="5"/>
    <m/>
    <s v="8183724650"/>
  </r>
  <r>
    <m/>
    <m/>
    <s v="Prop"/>
    <m/>
    <m/>
    <x v="2"/>
    <n v="9359633758"/>
    <s v="KFC 616 PLAZA SANTA CA"/>
    <s v="ANIBAL RAMIREZ VELA"/>
    <s v="AVENIDA INDUSTRIALES DEL P ONIENT E 10"/>
    <s v="INDUSTRIAS DEL PONIENTE"/>
    <s v="66370"/>
    <x v="5"/>
    <m/>
    <s v="8112870913"/>
  </r>
  <r>
    <m/>
    <m/>
    <s v="Prop"/>
    <m/>
    <m/>
    <x v="2"/>
    <n v="9359633766"/>
    <s v="KFC 618 FELIX GALVAN"/>
    <s v="ANIBAL RAMIREZ VELA"/>
    <s v="AV FELIX GALVAN 720 1"/>
    <s v="HACIENDA LOS MORALES"/>
    <s v="66495"/>
    <x v="5"/>
    <m/>
    <s v="8183778860"/>
  </r>
  <r>
    <m/>
    <m/>
    <s v="Prop"/>
    <m/>
    <m/>
    <x v="2"/>
    <n v="9359633774"/>
    <s v="KFC 619 ESCOBEDO MTY"/>
    <s v="ANIBAL RAMIREZ VELA"/>
    <s v="AV RAUL SALINAS LOZANO 720"/>
    <s v="LOS GIRASOLES"/>
    <s v="66056"/>
    <x v="5"/>
    <m/>
    <s v="8183847226"/>
  </r>
  <r>
    <m/>
    <m/>
    <s v="Prop"/>
    <m/>
    <m/>
    <x v="2"/>
    <n v="9359633782"/>
    <s v="KFC 620 VALLE SOLEADO"/>
    <s v="ANIBAL RAMIREZ VELA"/>
    <s v="AVENIDA ADOLFO RUIZ CORTIN ES 450  109"/>
    <s v="VALLE SOLEADO"/>
    <s v="67114"/>
    <x v="5"/>
    <m/>
    <s v="8184531393"/>
  </r>
  <r>
    <m/>
    <m/>
    <s v="Prop"/>
    <m/>
    <m/>
    <x v="2"/>
    <n v="9359633790"/>
    <s v="KFC 622 SANTA CATARINA"/>
    <s v="ANIBAL RAMIREZ VELA"/>
    <s v="BLVD DIAZ ORDAZ 120 LOTE 3"/>
    <s v="LA FAMA"/>
    <s v="66100"/>
    <x v="5"/>
    <m/>
    <s v="8183362813"/>
  </r>
  <r>
    <m/>
    <m/>
    <s v="Prop"/>
    <m/>
    <m/>
    <x v="2"/>
    <n v="9359633808"/>
    <s v="KFC 623 ALAMEDA"/>
    <s v="ANIBAL RAMIREZ VELA"/>
    <s v="ARAMBERRI 777"/>
    <s v="MONTERREY CENTRO"/>
    <s v="64000"/>
    <x v="5"/>
    <m/>
    <s v="8183421528"/>
  </r>
  <r>
    <m/>
    <m/>
    <s v="Prop"/>
    <m/>
    <m/>
    <x v="2"/>
    <n v="9359633816"/>
    <s v="KFC 624 LINDAVISTA"/>
    <s v="ANIBAL RAMIREZ VELA"/>
    <s v="AV MIGUEL ALEMAN 4446"/>
    <s v="LINDAVISTA"/>
    <s v="67130"/>
    <x v="5"/>
    <m/>
    <s v="8183779583"/>
  </r>
  <r>
    <m/>
    <m/>
    <s v="Prop"/>
    <m/>
    <m/>
    <x v="2"/>
    <n v="9359633824"/>
    <s v="KFC 625 COUNTRY"/>
    <s v="ANIBAL RAMIREZ VELA"/>
    <s v="AV EUGENIO GARZA SADA 3367"/>
    <s v="ALTAVISTA"/>
    <s v="64840"/>
    <x v="5"/>
    <m/>
    <s v="8183588142"/>
  </r>
  <r>
    <m/>
    <m/>
    <s v="Prop"/>
    <m/>
    <m/>
    <x v="2"/>
    <n v="9359633832"/>
    <s v="KFC 627 FELIX U GOMEZ"/>
    <s v="ANIBAL RAMIREZ VELA"/>
    <s v="AV FELIX U GOMEZ 627"/>
    <s v="JUANA DE ARCO"/>
    <s v="64510"/>
    <x v="5"/>
    <m/>
    <s v="8183310723"/>
  </r>
  <r>
    <m/>
    <m/>
    <s v="Prop"/>
    <m/>
    <m/>
    <x v="2"/>
    <n v="9359633840"/>
    <s v="KFC 628 LINCOLN"/>
    <s v="ANIBAL RAMIREZ VELA"/>
    <s v="AV LINCOLN 5247"/>
    <s v="ALVARO OBREGON"/>
    <s v="64150"/>
    <x v="5"/>
    <m/>
    <s v="8183113676"/>
  </r>
  <r>
    <m/>
    <m/>
    <s v="Prop"/>
    <m/>
    <m/>
    <x v="2"/>
    <n v="9359633857"/>
    <s v="KFC 629 SENDERO"/>
    <s v="ANIBAL RAMIREZ VELA"/>
    <s v="AV SENDERO NORTE 445"/>
    <s v="LOS JACALES"/>
    <s v="66635"/>
    <x v="5"/>
    <m/>
    <s v="8183129012"/>
  </r>
  <r>
    <m/>
    <m/>
    <s v="Prop"/>
    <m/>
    <m/>
    <x v="2"/>
    <n v="9359633865"/>
    <s v="KFC 630 SOLIDARIDAD"/>
    <s v="ANIBAL RAMIREZ VELA"/>
    <s v="AV LUIS D COLOSIO 901 A"/>
    <s v="SOLIDARIDAD"/>
    <s v="66056"/>
    <x v="5"/>
    <m/>
    <s v="8181022323"/>
  </r>
  <r>
    <m/>
    <m/>
    <s v="Prop"/>
    <m/>
    <m/>
    <x v="2"/>
    <n v="9359633873"/>
    <s v="KFC 633 ANAHUAC"/>
    <s v="ANIBAL RAMIREZ VELA"/>
    <s v="AV UNIVERSIDAD 825"/>
    <s v="ANAHUAC"/>
    <s v="66450"/>
    <x v="5"/>
    <m/>
    <s v="8183320758"/>
  </r>
  <r>
    <m/>
    <m/>
    <s v="Prop"/>
    <m/>
    <m/>
    <x v="2"/>
    <n v="9359633881"/>
    <s v="KFC 637 TORREMOLINOS"/>
    <s v="ANIBAL RAMIREZ VELA"/>
    <s v="BLVD ACAPULCO 206 B"/>
    <s v="EDUARDO CABALLERO ESCAMILLA"/>
    <s v="67117"/>
    <x v="5"/>
    <m/>
    <s v="8183412549"/>
  </r>
  <r>
    <m/>
    <m/>
    <s v="Prop"/>
    <m/>
    <m/>
    <x v="2"/>
    <n v="9359633899"/>
    <s v="KFC 638 ELOY CABAZOS"/>
    <s v="ANIBAL RAMIREZ VELA"/>
    <s v="AV ELOY CAVAZOS 4504"/>
    <s v="VALLE DE LA SILLA"/>
    <s v="67180"/>
    <x v="5"/>
    <m/>
    <s v="8183619521"/>
  </r>
  <r>
    <m/>
    <m/>
    <s v="Prop"/>
    <m/>
    <m/>
    <x v="2"/>
    <n v="9359634079"/>
    <s v="KFC 669 PLAZA SENDERO"/>
    <s v="ANIBAL RAMIREZ VELA"/>
    <s v="AV SENDERO NORTE 130 PONIE NTE SU B AN"/>
    <s v="CENTRO"/>
    <s v="66050"/>
    <x v="5"/>
    <m/>
    <s v="8180580436"/>
  </r>
  <r>
    <m/>
    <m/>
    <s v="Prop"/>
    <m/>
    <m/>
    <x v="2"/>
    <n v="9359634087"/>
    <s v="KFC 670 CHAPULTEPEC"/>
    <s v="ANIBAL RAMIREZ VELA"/>
    <s v="AV CHAPULTEPEC OTE 1805"/>
    <s v="BUENOS AIRES"/>
    <s v="64800"/>
    <x v="5"/>
    <m/>
    <s v="8183877684"/>
  </r>
  <r>
    <m/>
    <m/>
    <s v="Prop"/>
    <m/>
    <m/>
    <x v="2"/>
    <n v="9359634095"/>
    <s v="KFC 671 SAN SEBASTIAN"/>
    <s v="ANIBAL RAMIREZ VELA"/>
    <s v="CARR MONTERREY REYNOSA 406"/>
    <s v="SAN SEBASTIAN"/>
    <s v="67198"/>
    <x v="5"/>
    <m/>
    <s v="8183937080"/>
  </r>
  <r>
    <m/>
    <m/>
    <s v="Prop"/>
    <m/>
    <m/>
    <x v="2"/>
    <n v="9359634103"/>
    <s v="KFC 673 RUIZ CORTINES"/>
    <s v="ANIBAL RAMIREZ VELA"/>
    <s v="AV RUIZ CORTINEZ 2401 Y 24 07"/>
    <s v="BERNARDO REYES"/>
    <s v="64280"/>
    <x v="5"/>
    <m/>
    <s v="8183738514"/>
  </r>
  <r>
    <m/>
    <m/>
    <s v="Prop"/>
    <m/>
    <m/>
    <x v="2"/>
    <n v="9359634111"/>
    <s v="KFC 674 EXPOSICION"/>
    <s v="ANIBAL RAMIREZ VELA"/>
    <s v="AV PRESIDENTE JUAREZ 1501"/>
    <s v="LA FUENTE"/>
    <s v="67150"/>
    <x v="5"/>
    <m/>
    <s v="8183986346"/>
  </r>
  <r>
    <m/>
    <m/>
    <s v="Prop"/>
    <m/>
    <m/>
    <x v="2"/>
    <n v="9359634129"/>
    <s v="KFC 675 PORTALES"/>
    <s v="ANIBAL RAMIREZ VELA"/>
    <s v="AV CUAUHTEMOC 102 INT A"/>
    <s v="HACIENDA LOS PORTALES"/>
    <s v="66145"/>
    <x v="5"/>
    <m/>
    <s v="8183369484"/>
  </r>
  <r>
    <m/>
    <m/>
    <s v="Prop"/>
    <m/>
    <m/>
    <x v="2"/>
    <n v="9359634137"/>
    <s v="KFC 676 AZTLAN"/>
    <s v="ANIBAL RAMIREZ VELA"/>
    <s v="AV SOLIDARIDAD 6659"/>
    <s v="MOCTEZUMA"/>
    <s v="64240"/>
    <x v="5"/>
    <m/>
    <s v="8183013625"/>
  </r>
  <r>
    <m/>
    <m/>
    <s v="Prop"/>
    <m/>
    <m/>
    <x v="2"/>
    <n v="9359634178"/>
    <s v="KFC 683 SAN BERNABE"/>
    <s v="ANIBAL RAMIREZ VELA"/>
    <s v="AV SOLIDARIDAD 8215"/>
    <s v="VALLE DE SANTA LUCIA"/>
    <s v="64140"/>
    <x v="5"/>
    <m/>
    <s v="8183105555"/>
  </r>
  <r>
    <m/>
    <m/>
    <s v="Prop"/>
    <m/>
    <m/>
    <x v="2"/>
    <n v="9359634186"/>
    <s v="KFC 223 UNIVERSIDAD"/>
    <s v="ANIBAL RAMIREZ VELA"/>
    <s v="AV LUZ SAVINON 1605"/>
    <s v="NARVARTE"/>
    <s v="03020"/>
    <x v="3"/>
    <m/>
    <s v="5556826622"/>
  </r>
  <r>
    <m/>
    <m/>
    <s v="Prop"/>
    <m/>
    <m/>
    <x v="2"/>
    <n v="9359634194"/>
    <s v="KFC 684 FRESNOS"/>
    <s v="ANIBAL RAMIREZ VELA"/>
    <s v="AV CONQUISTADORES S N"/>
    <s v="COLONIAL APODACA"/>
    <s v="66636"/>
    <x v="5"/>
    <m/>
    <s v="8183142525"/>
  </r>
  <r>
    <m/>
    <m/>
    <s v="Prop"/>
    <m/>
    <m/>
    <x v="2"/>
    <n v="9359634202"/>
    <s v="KFC 685 MOLINETE"/>
    <s v="ANIBAL RAMIREZ VELA"/>
    <s v="CARR MONTERREY REYNOSA S N"/>
    <s v="MISION SANTA CRUZ"/>
    <s v="67196"/>
    <x v="5"/>
    <m/>
    <s v="8183263545"/>
  </r>
  <r>
    <m/>
    <m/>
    <s v="Prop"/>
    <m/>
    <m/>
    <x v="2"/>
    <n v="9359634210"/>
    <s v="KFC 224 REVOLUCION"/>
    <s v="ANIBAL RAMIREZ VELA"/>
    <s v="AV REVOLUCION 1897"/>
    <s v="SAN ANGEL"/>
    <s v="01000"/>
    <x v="3"/>
    <m/>
    <s v="5555508085"/>
  </r>
  <r>
    <m/>
    <m/>
    <s v="Prop"/>
    <m/>
    <m/>
    <x v="2"/>
    <n v="9359634236"/>
    <s v="KFC 225 VILLA COAPA"/>
    <s v="ANIBAL RAMIREZ VELA"/>
    <s v="AV MIRAMONTES 503 LOC 8 AL 12"/>
    <s v="FRACC LOS GIRASOLES"/>
    <s v="04920"/>
    <x v="3"/>
    <m/>
    <s v="5556794052"/>
  </r>
  <r>
    <m/>
    <m/>
    <s v="Prop"/>
    <m/>
    <m/>
    <x v="2"/>
    <n v="9359634251"/>
    <s v="KFC 226 ARAGON"/>
    <s v="ANIBAL RAMIREZ VELA"/>
    <s v="AV HANK GONZALEZ 120 LOC 403"/>
    <s v="RINCONADA DE ARAGON"/>
    <s v="55140"/>
    <x v="1"/>
    <m/>
    <s v="5557768822"/>
  </r>
  <r>
    <m/>
    <m/>
    <s v="Prop"/>
    <m/>
    <m/>
    <x v="2"/>
    <n v="9359634269"/>
    <s v="KFC 689 LINCOLN NORTE"/>
    <s v="ANIBAL RAMIREZ VELA"/>
    <s v="AV LINCOLN 11000"/>
    <s v="SOLIDARIDAD BARRIO MIRASOL 1ER SECTOR"/>
    <s v="64102"/>
    <x v="5"/>
    <m/>
    <s v="8183064646"/>
  </r>
  <r>
    <m/>
    <m/>
    <s v="Prop"/>
    <m/>
    <m/>
    <x v="2"/>
    <n v="9359634277"/>
    <s v="KFC 228 COPILCO"/>
    <s v="ANIBAL RAMIREZ VELA"/>
    <s v="AV UNIVERSIDAD 1829"/>
    <s v="BARRIO OXTOPULCO UNIVERSIDAD"/>
    <s v="04318"/>
    <x v="3"/>
    <m/>
    <s v="5556635008"/>
  </r>
  <r>
    <m/>
    <m/>
    <s v="Prop"/>
    <m/>
    <m/>
    <x v="2"/>
    <n v="9359634285"/>
    <s v="KFC 690 LA PUERTA"/>
    <s v="ANIBAL RAMIREZ VELA"/>
    <s v="URANO 2620 SUB ANCLA C"/>
    <s v="PUERTA DEL SOL"/>
    <s v="66358"/>
    <x v="5"/>
    <m/>
    <s v="8183080909"/>
  </r>
  <r>
    <m/>
    <m/>
    <s v="Prop"/>
    <m/>
    <m/>
    <x v="2"/>
    <n v="9359634293"/>
    <s v="KFC 229 PERISUR"/>
    <s v="ANIBAL RAMIREZ VELA"/>
    <s v="AV PERIFERICO SUR 9"/>
    <s v="INSURGENTES CUICULCO"/>
    <s v="04530"/>
    <x v="3"/>
    <m/>
    <s v="5556665574"/>
  </r>
  <r>
    <m/>
    <m/>
    <s v="Prop"/>
    <m/>
    <m/>
    <x v="2"/>
    <n v="9359634301"/>
    <s v="KFC 230 XOLA"/>
    <s v="ANIBAL RAMIREZ VELA"/>
    <s v="CALLE MIER Y PESADO 138"/>
    <s v="DEL VALLE"/>
    <s v="03100"/>
    <x v="3"/>
    <m/>
    <s v="5555437272"/>
  </r>
  <r>
    <m/>
    <m/>
    <s v="Prop"/>
    <m/>
    <m/>
    <x v="2"/>
    <n v="9359634335"/>
    <s v="KFC 231 CENTENARIO"/>
    <s v="ANIBAL RAMIREZ VELA"/>
    <s v="AV CENTENARIO 394 LOC 2932"/>
    <s v="MERCED GOMEZ"/>
    <s v="01600"/>
    <x v="3"/>
    <m/>
    <s v="5556609851"/>
  </r>
  <r>
    <m/>
    <m/>
    <s v="Prop"/>
    <m/>
    <m/>
    <x v="2"/>
    <n v="9359634343"/>
    <s v="KFC 232 SAN ANTONIO"/>
    <s v="ANIBAL RAMIREZ VELA"/>
    <s v="AV REVOLUCION 649"/>
    <s v="SAN PEDRO DE LOS PINOS"/>
    <s v="03800"/>
    <x v="3"/>
    <m/>
    <s v="5555987782"/>
  </r>
  <r>
    <m/>
    <m/>
    <s v="Prop"/>
    <m/>
    <m/>
    <x v="2"/>
    <n v="9359634368"/>
    <s v="KFC 234 ATIZAPAN"/>
    <s v="ANIBAL RAMIREZ VELA"/>
    <s v="CARR ATIZAPAN NICOLAS ROMERO 28 LOC 3"/>
    <s v="PEDREGAL DE ATIZAPAN"/>
    <s v="52948"/>
    <x v="1"/>
    <m/>
    <s v="5558247303"/>
  </r>
  <r>
    <m/>
    <m/>
    <s v="Prop"/>
    <m/>
    <m/>
    <x v="2"/>
    <n v="9359634384"/>
    <s v="KFC 236 KATAPLUM"/>
    <s v="ANIBAL RAMIREZ VELA"/>
    <s v="AVENIDA PERIFERICO 3278 LOC FC01"/>
    <s v="LA ESPERANZA"/>
    <s v="09910"/>
    <x v="3"/>
    <m/>
    <s v="5551618378"/>
  </r>
  <r>
    <m/>
    <m/>
    <s v="Prop"/>
    <m/>
    <m/>
    <x v="2"/>
    <n v="9359634392"/>
    <s v="KFC 695 VILLA DE GARCI"/>
    <s v="ANIBAL RAMIREZ VELA"/>
    <s v="HEBERTO CASTILLO 1270 PAD C"/>
    <s v="CENTRO VILLA DE GARCIA CASCO"/>
    <s v="66000"/>
    <x v="5"/>
    <m/>
    <s v="8113549590"/>
  </r>
  <r>
    <m/>
    <m/>
    <s v="Prop"/>
    <m/>
    <m/>
    <x v="2"/>
    <n v="9359634418"/>
    <s v="KFC 237 GUSTAVO BAZ"/>
    <s v="ANIBAL RAMIREZ VELA"/>
    <s v="AV GUSTAVO BAZ 226"/>
    <s v="BOSQUES DE ECHEGARAY"/>
    <s v="53310"/>
    <x v="1"/>
    <m/>
    <s v="5553631192"/>
  </r>
  <r>
    <m/>
    <m/>
    <s v="Prop"/>
    <m/>
    <m/>
    <x v="2"/>
    <n v="9359634434"/>
    <s v="KFC 241 LINDAVISTA"/>
    <s v="ANIBAL RAMIREZ VELA"/>
    <s v="AV MONTEVIDEO 279"/>
    <s v="LINDAVISTA"/>
    <s v="07300"/>
    <x v="3"/>
    <m/>
    <s v="5555866886"/>
  </r>
  <r>
    <m/>
    <m/>
    <s v="Prop"/>
    <m/>
    <m/>
    <x v="2"/>
    <n v="9359634442"/>
    <s v="KFC 712 PLAZA LAS AGUI"/>
    <s v="ANIBAL RAMIREZ VELA"/>
    <s v="AV LOPEZ MATEOS SUR 5295"/>
    <s v="LAS AGUILAS"/>
    <s v="45080"/>
    <x v="0"/>
    <m/>
    <s v="3336342935"/>
  </r>
  <r>
    <m/>
    <m/>
    <s v="Prop"/>
    <m/>
    <m/>
    <x v="2"/>
    <n v="9359634459"/>
    <s v="KFC 242 TLAHUAC"/>
    <s v="ANIBAL RAMIREZ VELA"/>
    <s v="AV TLAHUAC 4814"/>
    <s v="GRANJAS ESTRELLA"/>
    <s v="09880"/>
    <x v="3"/>
    <m/>
    <s v="5554431792"/>
  </r>
  <r>
    <m/>
    <m/>
    <s v="Prop"/>
    <m/>
    <m/>
    <x v="2"/>
    <n v="9359634467"/>
    <s v="KFC 713 PLAZA INDEPEND"/>
    <s v="ANIBAL RAMIREZ VELA"/>
    <s v="CALZ INDEPENDENCIA 3295 LO C X"/>
    <s v="RICARDO FLORES MAGON"/>
    <s v="44240"/>
    <x v="0"/>
    <m/>
    <s v="3336030769"/>
  </r>
  <r>
    <m/>
    <m/>
    <s v="Prop"/>
    <m/>
    <m/>
    <x v="2"/>
    <n v="9359634475"/>
    <s v="KFC 714 CORDILLERAS"/>
    <s v="ANIBAL RAMIREZ VELA"/>
    <s v="AV GUADALUPE 4767"/>
    <s v="JARDINES DE GUADALUPE"/>
    <s v="45030"/>
    <x v="0"/>
    <m/>
    <s v="3336204020"/>
  </r>
  <r>
    <m/>
    <m/>
    <s v="Prop"/>
    <m/>
    <m/>
    <x v="2"/>
    <n v="9359634483"/>
    <s v="KFC 243 LOS REYES"/>
    <s v="ANIBAL RAMIREZ VELA"/>
    <s v="CARR FEDERAL MEXICO PUEBLA KM 175"/>
    <s v="LOS REYES ACAQUILPAN"/>
    <s v="56400"/>
    <x v="1"/>
    <m/>
    <s v="5558583676"/>
  </r>
  <r>
    <m/>
    <m/>
    <s v="Prop"/>
    <m/>
    <m/>
    <x v="2"/>
    <n v="9359634491"/>
    <s v="KFC 715 BELISARIO"/>
    <s v="ANIBAL RAMIREZ VELA"/>
    <s v="BELISARIO DOMINGUEZ 790"/>
    <s v="POSTES CUATES"/>
    <s v="44350"/>
    <x v="0"/>
    <m/>
    <s v="3336374272"/>
  </r>
  <r>
    <m/>
    <m/>
    <s v="Prop"/>
    <m/>
    <m/>
    <x v="2"/>
    <n v="9359634509"/>
    <s v="KFC 244 HUEHUETOCA"/>
    <s v="ANIBAL RAMIREZ VELA"/>
    <s v="CARRETERA JOROBAS TULA MZ 125 LT 125"/>
    <s v="SANTA TERESA II"/>
    <s v="54694"/>
    <x v="1"/>
    <m/>
    <s v="5936110016"/>
  </r>
  <r>
    <m/>
    <m/>
    <s v="Prop"/>
    <m/>
    <m/>
    <x v="2"/>
    <n v="9359634517"/>
    <s v="KFC 717 SAN PEDRO GDL"/>
    <s v="ANIBAL RAMIREZ VELA"/>
    <s v="AV REVOLUCION 510"/>
    <s v="LOMAS DE TLAQUEPAQUE"/>
    <s v="45540"/>
    <x v="0"/>
    <m/>
    <s v="3338385043"/>
  </r>
  <r>
    <m/>
    <m/>
    <s v="Prop"/>
    <m/>
    <m/>
    <x v="2"/>
    <n v="9359634525"/>
    <s v="KFC 245 ARAGON FOOD CO"/>
    <s v="ANIBAL RAMIREZ VELA"/>
    <s v="AV HANK GONZALEZ 120 LOC 13"/>
    <s v="RINCONADA DE ARAGON"/>
    <s v="55140"/>
    <x v="1"/>
    <m/>
    <s v="5557744164"/>
  </r>
  <r>
    <m/>
    <m/>
    <s v="Prop"/>
    <m/>
    <m/>
    <x v="2"/>
    <n v="9359634533"/>
    <s v="KFC 718 8 DE JULIO MOD"/>
    <s v="ANIBAL RAMIREZ VELA"/>
    <s v="AV 8 DE JULIO 1845 LOC 3"/>
    <s v="8 DE JULIO 1RA Y 2DA SECCION"/>
    <s v="44910"/>
    <x v="0"/>
    <m/>
    <s v="3338106122"/>
  </r>
  <r>
    <m/>
    <m/>
    <s v="Prop"/>
    <m/>
    <m/>
    <x v="2"/>
    <n v="9359634541"/>
    <s v="KFC 719 ACUEDUCTO GDL"/>
    <s v="ANIBAL RAMIREZ VELA"/>
    <s v="AVACUEDUCTO 6050"/>
    <s v="LOMAS DEL BOSQUE"/>
    <s v="45118"/>
    <x v="0"/>
    <m/>
    <s v="3336111100"/>
  </r>
  <r>
    <m/>
    <m/>
    <s v="Prop"/>
    <m/>
    <m/>
    <x v="2"/>
    <n v="9359634558"/>
    <s v="KFC 721 GRAN PLAZA GUA"/>
    <s v="ANIBAL RAMIREZ VELA"/>
    <s v="AV VALLARTA 3959 L 19"/>
    <s v="DON BOSCO VALLARTA"/>
    <s v="45049"/>
    <x v="0"/>
    <m/>
    <s v="3336210126"/>
  </r>
  <r>
    <m/>
    <m/>
    <s v="Prop"/>
    <m/>
    <m/>
    <x v="2"/>
    <n v="9359634566"/>
    <s v="KFC 725 TERRAZA OBLATO"/>
    <s v="ANIBAL RAMIREZ VELA"/>
    <s v="AVENIDA CIRCUNVALACION 270 0 L 41"/>
    <s v="OBLATOS"/>
    <s v="44700"/>
    <x v="0"/>
    <m/>
    <s v="3336535197"/>
  </r>
  <r>
    <m/>
    <m/>
    <s v="Prop"/>
    <m/>
    <m/>
    <x v="2"/>
    <n v="9359634574"/>
    <s v="KFC 249 CAFETALES"/>
    <s v="ANIBAL RAMIREZ VELA"/>
    <s v="CALZ DEL HUESO 806"/>
    <s v="HACIENDA DE COYOACAN"/>
    <s v="04970"/>
    <x v="3"/>
    <m/>
    <s v="5556735179"/>
  </r>
  <r>
    <m/>
    <m/>
    <s v="Prop"/>
    <m/>
    <m/>
    <x v="2"/>
    <n v="9359634582"/>
    <s v="KFC 726 TERRAZA BELENE"/>
    <s v="ANIBAL RAMIREZ VELA"/>
    <s v="AVENIDA LAURELES 1300 L 11 1"/>
    <s v="PARQUE INDUSTRIAL BELENES NORTE"/>
    <s v="45145"/>
    <x v="0"/>
    <m/>
    <s v="3331654338"/>
  </r>
  <r>
    <m/>
    <m/>
    <s v="Prop"/>
    <m/>
    <m/>
    <x v="2"/>
    <n v="9359634590"/>
    <s v="KFC 250 JUAREZ HUMBOLD"/>
    <s v="ANIBAL RAMIREZ VELA"/>
    <s v="AV JUAREZ 95"/>
    <s v="CENTRO DE LA CIUDAD DE MEXICO AREA 8"/>
    <s v="06080"/>
    <x v="3"/>
    <m/>
    <s v="5555180743"/>
  </r>
  <r>
    <m/>
    <m/>
    <s v="Prop"/>
    <m/>
    <m/>
    <x v="2"/>
    <n v="9359634608"/>
    <s v="KFC 252 TEXCOCO"/>
    <s v="ANIBAL RAMIREZ VELA"/>
    <s v="AV JUAREZ NORTE 413"/>
    <s v="TEXCOCO DE MORA CENTRO"/>
    <s v="56100"/>
    <x v="1"/>
    <m/>
    <s v="5959544454"/>
  </r>
  <r>
    <m/>
    <m/>
    <s v="Prop"/>
    <m/>
    <m/>
    <x v="2"/>
    <n v="9359634616"/>
    <s v="KFC 253 CHALCO KFC"/>
    <s v="ANIBAL RAMIREZ VELA"/>
    <s v="AV VICENTE GUERRERO"/>
    <s v="CHALCO DE DIAZ COBARRUBIAS CENTRO"/>
    <s v="56600"/>
    <x v="1"/>
    <m/>
    <s v="5559730573"/>
  </r>
  <r>
    <m/>
    <m/>
    <s v="Prop"/>
    <m/>
    <m/>
    <x v="2"/>
    <n v="9359634624"/>
    <s v="KFC 254 IZTAPALUCA KFC"/>
    <s v="ANIBAL RAMIREZ VELA"/>
    <s v="AV CUAUHTEMOC 2000"/>
    <s v="SANTA BARBARA"/>
    <s v="56538"/>
    <x v="1"/>
    <m/>
    <s v="5559723333"/>
  </r>
  <r>
    <m/>
    <m/>
    <s v="Prop"/>
    <m/>
    <m/>
    <x v="2"/>
    <n v="9359634632"/>
    <s v="KFC 257 TULTITLAN KFC"/>
    <s v="ANIBAL RAMIREZ VELA"/>
    <s v="AV PRADOS 100"/>
    <s v="SAN PABLO DE LAS SALINAS"/>
    <s v="54930"/>
    <x v="1"/>
    <m/>
    <s v="5558745060"/>
  </r>
  <r>
    <m/>
    <m/>
    <s v="Prop"/>
    <m/>
    <m/>
    <x v="2"/>
    <n v="9359634640"/>
    <s v="KFC 258 CUAUTITLAN IZC"/>
    <s v="ANIBAL RAMIREZ VELA"/>
    <s v="AV JORGE JIMENEZ CANTU C 44"/>
    <s v="CENTRO URBANO"/>
    <s v="54700"/>
    <x v="1"/>
    <m/>
    <s v="5558681113"/>
  </r>
  <r>
    <m/>
    <m/>
    <s v="Prop"/>
    <m/>
    <m/>
    <x v="2"/>
    <n v="9359634665"/>
    <s v="KFC 260 JARDINES DE MO"/>
    <s v="ANIBAL RAMIREZ VELA"/>
    <s v="AV CENTRAL"/>
    <s v="SANTA CRUZ VENTA DE CARPIO"/>
    <s v="55065"/>
    <x v="1"/>
    <m/>
    <s v="5558541494"/>
  </r>
  <r>
    <m/>
    <m/>
    <s v="Prop"/>
    <m/>
    <m/>
    <x v="2"/>
    <n v="9359634673"/>
    <s v="KFC 262 PERISUR"/>
    <s v="ANIBAL RAMIREZ VELA"/>
    <s v="AV PERIFERICO SUR 4690 LOC 521"/>
    <s v="JARDINES DEL PEDREGAL DE SAN ANGEL"/>
    <s v="04500"/>
    <x v="3"/>
    <m/>
    <s v="5556666866"/>
  </r>
  <r>
    <m/>
    <m/>
    <s v="Prop"/>
    <m/>
    <m/>
    <x v="2"/>
    <n v="9359634681"/>
    <s v="KFC 263 NAUCALPAN KFC"/>
    <s v="ANIBAL RAMIREZ VELA"/>
    <s v="ESTACAS 2"/>
    <s v="NAUCALPAN DE JUAREZ CENTRO"/>
    <s v="53000"/>
    <x v="1"/>
    <m/>
    <s v="5555763909"/>
  </r>
  <r>
    <m/>
    <m/>
    <s v="Prop"/>
    <m/>
    <m/>
    <x v="2"/>
    <n v="9359634699"/>
    <s v="KFC 265 JARDINES DE GU"/>
    <s v="ANIBAL RAMIREZ VELA"/>
    <s v="CALLE 34 MZ 5 LOTE 7"/>
    <s v="BOSQUES DE ARAGON"/>
    <s v="57170"/>
    <x v="1"/>
    <m/>
    <s v="5557808929"/>
  </r>
  <r>
    <m/>
    <m/>
    <s v="Prop"/>
    <m/>
    <m/>
    <x v="2"/>
    <n v="9359634707"/>
    <s v="KFC 269 TLALNEPANTLA"/>
    <s v="ANIBAL RAMIREZ VELA"/>
    <s v="AV TOLTECAS MZ 14 LOTE 1"/>
    <s v="SAN JAVIER"/>
    <s v="54030"/>
    <x v="1"/>
    <m/>
    <s v="5553900601"/>
  </r>
  <r>
    <m/>
    <m/>
    <s v="Prop"/>
    <m/>
    <m/>
    <x v="2"/>
    <n v="9359634715"/>
    <s v="KFC 270 AZCAPOTZALCO"/>
    <s v="ANIBAL RAMIREZ VELA"/>
    <s v="MANUEL ACUNA 3"/>
    <s v="AZCAPOTZALCO CENTRO"/>
    <s v="02000"/>
    <x v="3"/>
    <m/>
    <s v="5555616160"/>
  </r>
  <r>
    <m/>
    <m/>
    <s v="Prop"/>
    <m/>
    <m/>
    <x v="2"/>
    <n v="9359634723"/>
    <s v="KFC 272 LAS ALAMEDAS"/>
    <s v="ANIBAL RAMIREZ VELA"/>
    <s v="BLVD ADOLFO LOPEZ MATEOS 100 MZ 1 LOTE"/>
    <s v="LAS ALAMEDAS"/>
    <s v="52970"/>
    <x v="1"/>
    <m/>
    <s v="5558169339"/>
  </r>
  <r>
    <m/>
    <m/>
    <s v="Prop"/>
    <m/>
    <m/>
    <x v="2"/>
    <n v="9359634731"/>
    <s v="KFC 273 CERRO GORDO"/>
    <s v="ANIBAL RAMIREZ VELA"/>
    <s v="AUTOPISTA VIA MORELOS 351A A"/>
    <s v="INDUSTRIAL SANTA CLARA"/>
    <s v="55547"/>
    <x v="1"/>
    <m/>
    <s v="5557764655"/>
  </r>
  <r>
    <m/>
    <m/>
    <s v="Prop"/>
    <m/>
    <m/>
    <x v="2"/>
    <n v="9359634749"/>
    <s v="KFC 274 CUAUTLA"/>
    <s v="ANIBAL RAMIREZ VELA"/>
    <s v="AV REFORMA 670"/>
    <s v="MANANTIALES"/>
    <s v="62746"/>
    <x v="4"/>
    <m/>
    <s v="7353981533"/>
  </r>
  <r>
    <m/>
    <m/>
    <s v="Prop"/>
    <m/>
    <m/>
    <x v="2"/>
    <n v="9359634756"/>
    <s v="KFC 275 SAN MIGUEL IZC"/>
    <s v="ANIBAL RAMIREZ VELA"/>
    <s v="AV HUEHUETOCA LT UNICO MZ23"/>
    <s v="EXHACIENDA SAN MIGUEL"/>
    <s v="54715"/>
    <x v="1"/>
    <m/>
    <s v="5526110171"/>
  </r>
  <r>
    <m/>
    <m/>
    <s v="Prop"/>
    <m/>
    <m/>
    <x v="2"/>
    <n v="9359634764"/>
    <s v="KFC 276 TENAYUCA"/>
    <s v="ANIBAL RAMIREZ VELA"/>
    <s v="AV DE LAS VENTISCAS 100 LOC 33 Y 34"/>
    <s v="SANTIAGO ATEPETLAC"/>
    <s v="07640"/>
    <x v="3"/>
    <m/>
    <s v="5553693099"/>
  </r>
  <r>
    <m/>
    <m/>
    <s v="Prop"/>
    <m/>
    <m/>
    <x v="2"/>
    <n v="9359634772"/>
    <s v="KFC 277 F C PLAZA SA"/>
    <s v="ANIBAL RAMIREZ VELA"/>
    <s v="AV VASCO DE QUIROGA 3800 LOC 722"/>
    <s v="ANTIGUA MINA LA TOTOLAPA"/>
    <s v="05109"/>
    <x v="3"/>
    <m/>
    <s v="5521673050"/>
  </r>
  <r>
    <m/>
    <m/>
    <s v="Prop"/>
    <m/>
    <m/>
    <x v="2"/>
    <n v="9359634780"/>
    <s v="KFC 278 ZONA ROSA MOLL"/>
    <s v="ANIBAL RAMIREZ VELA"/>
    <s v="LONDRES 104 LOC K"/>
    <s v="JUAREZ"/>
    <s v="06600"/>
    <x v="3"/>
    <m/>
    <s v="5555116133"/>
  </r>
  <r>
    <m/>
    <m/>
    <s v="Prop"/>
    <m/>
    <m/>
    <x v="2"/>
    <n v="9359634798"/>
    <s v="KFC 279 CHALCO"/>
    <s v="ANIBAL RAMIREZ VELA"/>
    <s v="VICENTE GUERRERO 25 LOC 14A Y 29C"/>
    <s v="CHALCO DE DIAZ COBARRUBIAS CENTRO"/>
    <s v="56600"/>
    <x v="1"/>
    <m/>
    <s v="5559733585"/>
  </r>
  <r>
    <m/>
    <m/>
    <s v="Prop"/>
    <m/>
    <m/>
    <x v="2"/>
    <n v="9359634806"/>
    <s v="KFC 281 FOOD COURT COA"/>
    <s v="ANIBAL RAMIREZ VELA"/>
    <s v="CAMINO JOSE LOPEZ PORTILLO 220 LOC 113"/>
    <s v="SAN LORENZO TETLIXTAC"/>
    <s v="55714"/>
    <x v="1"/>
    <m/>
    <s v="5558822522"/>
  </r>
  <r>
    <m/>
    <m/>
    <s v="Prop"/>
    <m/>
    <m/>
    <x v="2"/>
    <n v="9359634814"/>
    <s v="KFC 282 FC CARREFOUR"/>
    <s v="ANIBAL RAMIREZ VELA"/>
    <s v="ANFORA 71 LOC 1 2 Y 3"/>
    <s v="AZTECA"/>
    <s v="15320"/>
    <x v="3"/>
    <m/>
    <s v="5557040035"/>
  </r>
  <r>
    <m/>
    <m/>
    <s v="Prop"/>
    <m/>
    <m/>
    <x v="2"/>
    <n v="9359634822"/>
    <s v="KFC 293 SOR JUANA KFC"/>
    <s v="ANIBAL RAMIREZ VELA"/>
    <s v="AV PANTITLAN 383"/>
    <s v="EVOLUCION"/>
    <s v="57700"/>
    <x v="1"/>
    <m/>
    <s v="5526192595"/>
  </r>
  <r>
    <m/>
    <m/>
    <s v="Prop"/>
    <m/>
    <m/>
    <x v="2"/>
    <n v="9359634830"/>
    <s v="KFC 294 CARMELO PEREZ"/>
    <s v="ANIBAL RAMIREZ VELA"/>
    <s v="AV CARMELO PEREZ LOTES 1 2 3 4 6 26 2"/>
    <s v="VICENTE VILLADA"/>
    <s v="57710"/>
    <x v="1"/>
    <m/>
    <s v="5551130196"/>
  </r>
  <r>
    <m/>
    <m/>
    <s v="Prop"/>
    <m/>
    <m/>
    <x v="2"/>
    <n v="9359634848"/>
    <s v="KFC 296 SAN FELIPE"/>
    <s v="ANIBAL RAMIREZ VELA"/>
    <s v="EX HACIENDA SAN FELIPE 2 MZ 2 LOC 1"/>
    <s v="EXHACIENDA DE SAN FELIPE"/>
    <s v="55717"/>
    <x v="1"/>
    <m/>
    <s v="5521593828"/>
  </r>
  <r>
    <m/>
    <m/>
    <s v="Prop"/>
    <m/>
    <m/>
    <x v="2"/>
    <n v="9359634855"/>
    <s v="KFC 297 ERMITA BOMBERO"/>
    <s v="ANIBAL RAMIREZ VELA"/>
    <s v="AVERMITA IZTAPALAPA 1891 INTERIOR F"/>
    <s v="LOS ANGELES"/>
    <s v="09830"/>
    <x v="3"/>
    <m/>
    <s v="5559704410"/>
  </r>
  <r>
    <m/>
    <m/>
    <s v="Prop"/>
    <m/>
    <m/>
    <x v="2"/>
    <n v="9359634863"/>
    <s v="KFC 301 MEYEHUALCO"/>
    <s v="ANIBAL RAMIREZ VELA"/>
    <s v="AVERMITA IZTAPALAPA 3010"/>
    <s v="REFORMA POLITICA"/>
    <s v="09730"/>
    <x v="3"/>
    <m/>
    <s v="5556927655"/>
  </r>
  <r>
    <m/>
    <m/>
    <s v="Prop"/>
    <m/>
    <m/>
    <x v="2"/>
    <n v="9359634871"/>
    <s v="KFC 305 FRAY SERVANDO"/>
    <s v="ANIBAL RAMIREZ VELA"/>
    <s v="AV FRAY SERVANDO TERESA DE MIER 848"/>
    <s v="JARDIN BALBUENA"/>
    <s v="15900"/>
    <x v="3"/>
    <m/>
    <s v="5526433557"/>
  </r>
  <r>
    <m/>
    <m/>
    <s v="Prop"/>
    <m/>
    <m/>
    <x v="2"/>
    <n v="9359634889"/>
    <s v="KFC 307 ECATEPEC CENTR"/>
    <s v="ANIBAL RAMIREZ VELA"/>
    <s v="AV EMILIANO ZAPATA LT 5"/>
    <s v="SAN CRISTOBAL CENTRO"/>
    <s v="55000"/>
    <x v="1"/>
    <m/>
    <s v="5557703286"/>
  </r>
  <r>
    <m/>
    <m/>
    <s v="Prop"/>
    <m/>
    <m/>
    <x v="2"/>
    <n v="9359634897"/>
    <s v="KFC 308 MOLINITO"/>
    <s v="ANIBAL RAMIREZ VELA"/>
    <s v="CAMINO ARENERO 650"/>
    <s v="SAN JOSE RIO HONDO"/>
    <s v="53810"/>
    <x v="1"/>
    <m/>
    <s v="5521666907"/>
  </r>
  <r>
    <m/>
    <m/>
    <s v="Prop"/>
    <m/>
    <m/>
    <x v="2"/>
    <n v="9359634905"/>
    <s v="KFC 311 PENON VIEJO"/>
    <s v="ANIBAL RAMIREZ VELA"/>
    <s v="CALZ IGNACIO ZARAGOZA 2583"/>
    <s v="SANTA MARTHA ACATITLA"/>
    <s v="09510"/>
    <x v="3"/>
    <m/>
    <s v="5526334006"/>
  </r>
  <r>
    <m/>
    <m/>
    <s v="Prop"/>
    <m/>
    <m/>
    <x v="2"/>
    <n v="9359634913"/>
    <s v="KFC 312 MIXCOAC EXTREM"/>
    <s v="ANIBAL RAMIREZ VELA"/>
    <s v="AV PATRIOTISMO 850"/>
    <s v="INSURGENTES MIXCOAC"/>
    <s v="03520"/>
    <x v="3"/>
    <m/>
    <s v="5555631900"/>
  </r>
  <r>
    <m/>
    <m/>
    <s v="Prop"/>
    <m/>
    <m/>
    <x v="2"/>
    <n v="9359634921"/>
    <s v="KFC 314 CHIMALHUACAN"/>
    <s v="ANIBAL RAMIREZ VELA"/>
    <s v="CARR MEXICO TEXCOCO MZ 3 LOTE 26"/>
    <s v="SAN JOSE"/>
    <s v="56377"/>
    <x v="1"/>
    <m/>
    <s v="5550444568"/>
  </r>
  <r>
    <m/>
    <m/>
    <s v="Prop"/>
    <m/>
    <m/>
    <x v="2"/>
    <n v="9359634947"/>
    <s v="KFC 323 EL ROSARIO"/>
    <s v="ANIBAL RAMIREZ VELA"/>
    <s v="AV AQUILES SERDAN 1341"/>
    <s v="UNIDAD EL ROSARIO"/>
    <s v="02430"/>
    <x v="3"/>
    <m/>
    <s v="5526261013"/>
  </r>
  <r>
    <m/>
    <m/>
    <s v="Prop"/>
    <m/>
    <m/>
    <x v="2"/>
    <n v="9359634954"/>
    <s v="KFC 324 ZAPATA"/>
    <s v="ANIBAL RAMIREZ VELA"/>
    <s v="AV EMILIANO ZAPATA 801"/>
    <s v="BUENAVISTA"/>
    <s v="62130"/>
    <x v="4"/>
    <m/>
    <s v="7773645801"/>
  </r>
  <r>
    <m/>
    <m/>
    <s v="Prop"/>
    <m/>
    <m/>
    <x v="2"/>
    <n v="9359634962"/>
    <s v="KFC 331 SANTA CLARA"/>
    <s v="ANIBAL RAMIREZ VELA"/>
    <s v="BLVD VIA MORELOS 456"/>
    <s v="SANTA CLARA COATITLA"/>
    <s v="55540"/>
    <x v="1"/>
    <m/>
    <s v="5557909769"/>
  </r>
  <r>
    <m/>
    <m/>
    <s v="Prop"/>
    <m/>
    <m/>
    <x v="2"/>
    <n v="9359634970"/>
    <s v="KFC 332 AV CENTRAL KFC"/>
    <s v="ANIBAL RAMIREZ VELA"/>
    <s v="AV CENTRAL 900"/>
    <s v="VALLE DE ARAGON"/>
    <s v="57100"/>
    <x v="1"/>
    <m/>
    <s v="5557835271"/>
  </r>
  <r>
    <m/>
    <m/>
    <s v="Prop"/>
    <m/>
    <m/>
    <x v="2"/>
    <n v="9359634988"/>
    <s v="KFC 333 CHEDRAUI AJUSC"/>
    <s v="ANIBAL RAMIREZ VELA"/>
    <s v="CARRETERA PICACHO AJUSCO 175 60 Y 61"/>
    <s v="HEROES DE PADIERNA"/>
    <s v="14240"/>
    <x v="3"/>
    <m/>
    <s v="526151196"/>
  </r>
  <r>
    <m/>
    <m/>
    <s v="Prop"/>
    <m/>
    <m/>
    <x v="2"/>
    <n v="9359634996"/>
    <s v="KFC 334 TENAYUCA PERIF"/>
    <s v="ANIBAL RAMIREZ VELA"/>
    <s v="CALZ VALLEJO 2000"/>
    <s v="SAN JOSE DE LA ESCALERA"/>
    <s v="07630"/>
    <x v="3"/>
    <m/>
    <s v="5553679464"/>
  </r>
  <r>
    <m/>
    <m/>
    <s v="Prop"/>
    <m/>
    <m/>
    <x v="2"/>
    <n v="9359635001"/>
    <s v="KFC 335 HEROES CENTRO"/>
    <s v="ANIBAL RAMIREZ VELA"/>
    <s v="AVENIDA MORELOS 25 5 Y 6"/>
    <s v="CENTRO"/>
    <s v="56640"/>
    <x v="1"/>
    <m/>
    <s v="52236007"/>
  </r>
  <r>
    <m/>
    <m/>
    <s v="Prop"/>
    <m/>
    <m/>
    <x v="2"/>
    <n v="9359635019"/>
    <s v="KFC 337 MALL ORIENTE"/>
    <s v="ANIBAL RAMIREZ VELA"/>
    <s v="AV CANAL DE TEZONTLE 1520"/>
    <s v="DOCTOR ALFONSO ORTIZ TIRADO"/>
    <s v="09020"/>
    <x v="3"/>
    <m/>
    <s v="5556406105"/>
  </r>
  <r>
    <m/>
    <m/>
    <s v="Prop"/>
    <m/>
    <m/>
    <x v="2"/>
    <n v="9359635027"/>
    <s v="KFC 340 JIUTEPEC"/>
    <s v="ANIBAL RAMIREZ VELA"/>
    <s v="BLVD CUAUHNAHUAC 173 LOC 10"/>
    <s v="TEJALPA"/>
    <s v="62570"/>
    <x v="4"/>
    <m/>
    <s v="7771240274"/>
  </r>
  <r>
    <m/>
    <m/>
    <s v="Prop"/>
    <m/>
    <m/>
    <x v="2"/>
    <n v="9359635035"/>
    <s v="KFC 341 TECAMAC"/>
    <s v="ANIBAL RAMIREZ VELA"/>
    <s v="CARR MEXICO PACHUCA KM 365 LOC FS02"/>
    <s v="HUEYOTENCO"/>
    <s v="55749"/>
    <x v="1"/>
    <m/>
    <s v="5559345555"/>
  </r>
  <r>
    <m/>
    <m/>
    <s v="Prop"/>
    <m/>
    <m/>
    <x v="2"/>
    <n v="9359635043"/>
    <s v="KFC 342 VALLE DE CHALC"/>
    <s v="ANIBAL RAMIREZ VELA"/>
    <s v="AV INGENIEROS 370 SUBANCLA LOC 8"/>
    <s v="EL AGOSTADERO"/>
    <s v="56615"/>
    <x v="1"/>
    <m/>
    <s v="5516430800"/>
  </r>
  <r>
    <m/>
    <m/>
    <s v="Prop"/>
    <m/>
    <m/>
    <x v="2"/>
    <n v="9359635050"/>
    <s v="KFC 343 CIUDAD JARDIN"/>
    <s v="ANIBAL RAMIREZ VELA"/>
    <s v="BORDO DE XOCHIACA 3 LOC 06 Y 07"/>
    <s v="CIUDAD JARDIN BICENTENARIO"/>
    <s v="57205"/>
    <x v="1"/>
    <m/>
    <s v="5515584399"/>
  </r>
  <r>
    <m/>
    <m/>
    <s v="Prop"/>
    <m/>
    <m/>
    <x v="2"/>
    <n v="9359635068"/>
    <s v="KFC 344 EDUARDO MOLINA"/>
    <s v="ANIBAL RAMIREZ VELA"/>
    <s v="SAN JUAN DE ARAGON 516"/>
    <s v="DM NACIONAL"/>
    <s v="07450"/>
    <x v="3"/>
    <m/>
    <s v="5557373911"/>
  </r>
  <r>
    <m/>
    <m/>
    <s v="Prop"/>
    <m/>
    <m/>
    <x v="2"/>
    <n v="9359635076"/>
    <s v="KFC 345 RIO DE LOS REM"/>
    <s v="ANIBAL RAMIREZ VELA"/>
    <s v="VIDRIO PLANO 5"/>
    <s v="SAN JUAN IXHUATEPEC"/>
    <s v="54180"/>
    <x v="1"/>
    <m/>
    <s v="5551192216"/>
  </r>
  <r>
    <m/>
    <m/>
    <s v="Prop"/>
    <m/>
    <m/>
    <x v="2"/>
    <n v="9359635084"/>
    <s v="KFC 346 NICOLAS ROMERO"/>
    <s v="ANIBAL RAMIREZ VELA"/>
    <s v="BLVD ARTURO MONTIEL ROJAS 461"/>
    <s v="VISTA HERMOSA 2A"/>
    <s v="54400"/>
    <x v="1"/>
    <m/>
    <s v="5589929527"/>
  </r>
  <r>
    <m/>
    <m/>
    <s v="Prop"/>
    <m/>
    <m/>
    <x v="2"/>
    <n v="9359635092"/>
    <s v="KFC 347 ACOXPA"/>
    <s v="ANIBAL RAMIREZ VELA"/>
    <s v="ACOXPA 430 LOC FC09"/>
    <s v="VERGEL DEL SUR"/>
    <s v="14340"/>
    <x v="3"/>
    <m/>
    <s v="5556779702"/>
  </r>
  <r>
    <m/>
    <m/>
    <s v="Prop"/>
    <m/>
    <m/>
    <x v="2"/>
    <n v="9359635100"/>
    <s v="KFC 349 PALMA"/>
    <s v="ANIBAL RAMIREZ VELA"/>
    <s v="PALMA 35 LOC A"/>
    <s v="CENTRO AREA 1"/>
    <s v="06000"/>
    <x v="3"/>
    <m/>
    <s v="5555120449"/>
  </r>
  <r>
    <m/>
    <m/>
    <s v="Prop"/>
    <m/>
    <m/>
    <x v="2"/>
    <n v="9359635118"/>
    <s v="KFC 350 FORUM BUENAVIS"/>
    <s v="ANIBAL RAMIREZ VELA"/>
    <s v="EJE 1 NORTE MOSQUETA 259 LOC N2FC10 Y"/>
    <s v="BUENAVISTA"/>
    <s v="06350"/>
    <x v="3"/>
    <m/>
    <s v="5555470550"/>
  </r>
  <r>
    <m/>
    <m/>
    <s v="Prop"/>
    <m/>
    <m/>
    <x v="2"/>
    <n v="9359635126"/>
    <s v="KFC 352 CORREO MAYOR"/>
    <s v="ANIBAL RAMIREZ VELA"/>
    <s v="CORREO MAYOR 70"/>
    <s v="CENTRO AREA 6"/>
    <s v="06060"/>
    <x v="3"/>
    <m/>
    <s v="5555421325"/>
  </r>
  <r>
    <m/>
    <m/>
    <s v="Prop"/>
    <m/>
    <m/>
    <x v="2"/>
    <n v="9359635134"/>
    <s v="KFC 353 MOLINITO"/>
    <s v="ANIBAL RAMIREZ VELA"/>
    <s v="CIRCUITO MARGARITAS 156 MANZANA XV LOT"/>
    <s v="JARDINES DEL MOLINITO"/>
    <s v="53530"/>
    <x v="1"/>
    <m/>
    <s v="5521660328"/>
  </r>
  <r>
    <m/>
    <m/>
    <s v="Prop"/>
    <m/>
    <m/>
    <x v="2"/>
    <n v="9359635142"/>
    <s v="KFC 354 GUSTAVO BAZ"/>
    <s v="ANIBAL RAMIREZ VELA"/>
    <s v="CAPIRO 296"/>
    <s v="AURORA"/>
    <s v="57000"/>
    <x v="1"/>
    <m/>
    <s v="5511089532"/>
  </r>
  <r>
    <m/>
    <m/>
    <s v="Prop"/>
    <m/>
    <m/>
    <x v="2"/>
    <n v="9359635159"/>
    <s v="KFC 355 MARAVILLAS"/>
    <s v="ANIBAL RAMIREZ VELA"/>
    <s v="AV CUAUHTEMOC 46 MZ78 LT32"/>
    <s v="MARAVILLAS"/>
    <s v="57410"/>
    <x v="3"/>
    <m/>
    <s v="5522353151"/>
  </r>
  <r>
    <m/>
    <m/>
    <s v="Prop"/>
    <m/>
    <m/>
    <x v="2"/>
    <n v="9359635167"/>
    <s v="KFC 356 WALT MART TLAH"/>
    <s v="ANIBAL RAMIREZ VELA"/>
    <s v="AV TLAHUAC 5662 LOC 01"/>
    <s v="SAN LORENZO TEZONCO"/>
    <s v="09790"/>
    <x v="3"/>
    <m/>
    <s v="5558632316"/>
  </r>
  <r>
    <m/>
    <m/>
    <s v="Prop"/>
    <m/>
    <m/>
    <x v="2"/>
    <n v="9359635175"/>
    <s v="KFC 357 TEPEYAC"/>
    <s v="ANIBAL RAMIREZ VELA"/>
    <s v="CALZ DE GUADALUPE 431 L01"/>
    <s v="GUADALUPE TEPEYAC"/>
    <s v="07840"/>
    <x v="3"/>
    <m/>
    <s v="5591547832"/>
  </r>
  <r>
    <m/>
    <m/>
    <s v="Prop"/>
    <m/>
    <m/>
    <x v="2"/>
    <n v="9359635183"/>
    <s v="KFC 360 CASTORENA"/>
    <s v="ANIBAL RAMIREZ VELA"/>
    <s v="INGENIERO JOSE MARIA CASTORENA 489 LOT"/>
    <s v="CUAJIMALPA"/>
    <s v="05000"/>
    <x v="3"/>
    <m/>
    <s v="5550353599"/>
  </r>
  <r>
    <m/>
    <m/>
    <s v="Prop"/>
    <m/>
    <m/>
    <x v="2"/>
    <n v="9359635191"/>
    <s v="KFC 361 BUENAVISTA WM"/>
    <s v="ANIBAL RAMIREZ VELA"/>
    <s v="AV INSURGENTES NORTE 131 LOC 09"/>
    <s v="CUAUHTEMOC"/>
    <s v="06350"/>
    <x v="3"/>
    <m/>
    <s v="5555351931"/>
  </r>
  <r>
    <m/>
    <m/>
    <s v="Prop"/>
    <m/>
    <m/>
    <x v="2"/>
    <n v="9359635209"/>
    <s v="KFC 362 WM AZCAPOTZALC"/>
    <s v="ANIBAL RAMIREZ VELA"/>
    <s v="NEXTENGO 78 L01A Y L01C"/>
    <s v="SANTA CRUZ ACAYUCAN"/>
    <s v="02770"/>
    <x v="3"/>
    <m/>
    <s v="5555618944"/>
  </r>
  <r>
    <m/>
    <m/>
    <s v="Prop"/>
    <m/>
    <m/>
    <x v="2"/>
    <n v="9359635217"/>
    <s v="KFC 364 CABEZA DE JUAR"/>
    <s v="ANIBAL RAMIREZ VELA"/>
    <s v="ANILLO PERIFERICO 1911 L05L06"/>
    <s v="EJERCITO CONSTITUCIONALISTA"/>
    <s v="09220"/>
    <x v="3"/>
    <m/>
    <s v="5526332546"/>
  </r>
  <r>
    <m/>
    <m/>
    <s v="Prop"/>
    <m/>
    <m/>
    <x v="2"/>
    <n v="9359635225"/>
    <s v="KFC 365 PARQUE TOREO"/>
    <s v="ANIBAL RAMIREZ VELA"/>
    <s v="BOULEVARD AVILA CAMACHO 5 LOC F08"/>
    <s v="LOMAS DE SOTELO"/>
    <s v="53390"/>
    <x v="1"/>
    <m/>
    <s v="5596885803"/>
  </r>
  <r>
    <m/>
    <m/>
    <s v="Prop"/>
    <m/>
    <m/>
    <x v="2"/>
    <n v="9359635233"/>
    <s v="KFC 366 SENDERO IXTAPA"/>
    <s v="ANIBAL RAMIREZ VELA"/>
    <s v="CARRETERA FEDERAL MEXICO CUAUTLA 1 SNA"/>
    <s v="SANTA BARBARA"/>
    <s v="56538"/>
    <x v="1"/>
    <m/>
    <s v="5525967378"/>
  </r>
  <r>
    <m/>
    <m/>
    <s v="Prop"/>
    <m/>
    <m/>
    <x v="2"/>
    <n v="9359635241"/>
    <s v="KFC 367 MEXIQUENSE"/>
    <s v="ANIBAL RAMIREZ VELA"/>
    <s v="AVENIDA MEXIQUENSE 2 MZ126 LOC PD00C P"/>
    <s v="LOS HEROES TECAMAC"/>
    <s v="55763"/>
    <x v="1"/>
    <m/>
    <s v="551618289"/>
  </r>
  <r>
    <m/>
    <m/>
    <s v="Prop"/>
    <m/>
    <m/>
    <x v="2"/>
    <n v="9359635258"/>
    <s v="KFC 368 PLAZA ATRIOS"/>
    <s v="ANIBAL RAMIREZ VELA"/>
    <s v="AVENIDA CAMINO TETELCINGO CALDERON 23"/>
    <s v="TIERRA LARGA"/>
    <s v="62757"/>
    <x v="4"/>
    <m/>
    <s v="7351228122"/>
  </r>
  <r>
    <m/>
    <m/>
    <s v="Prop"/>
    <m/>
    <m/>
    <x v="2"/>
    <n v="9359635266"/>
    <s v="KFC 369 SAN MARCOS POW"/>
    <s v="ANIBAL RAMIREZ VELA"/>
    <s v="AVENIDA CHALMA LT 2 FS02"/>
    <s v="JARDINES DE LA HACIENDA SUR"/>
    <s v="54720"/>
    <x v="1"/>
    <m/>
    <s v="524720186"/>
  </r>
  <r>
    <m/>
    <m/>
    <s v="Prop"/>
    <m/>
    <m/>
    <x v="2"/>
    <n v="9359635274"/>
    <s v="KFC 370 LAS ANTENAS TL"/>
    <s v="ANIBAL RAMIREZ VELA"/>
    <s v="AVENIDA PERIFERICO 3278"/>
    <s v="LA ESPERANZA"/>
    <s v="09910"/>
    <x v="3"/>
    <m/>
    <s v="551618289"/>
  </r>
  <r>
    <m/>
    <m/>
    <s v="Prop"/>
    <m/>
    <m/>
    <x v="2"/>
    <n v="9359635282"/>
    <s v="KFC 371 PLAZA CENTRAL"/>
    <s v="ANIBAL RAMIREZ VELA"/>
    <s v="AVENIDA CANAL RIO CHURUBUSCO 1635 INT"/>
    <s v="CENTRAL DE ABASTO"/>
    <s v="09040"/>
    <x v="3"/>
    <m/>
    <s v="5591291204"/>
  </r>
  <r>
    <m/>
    <m/>
    <s v="Prop"/>
    <m/>
    <m/>
    <x v="2"/>
    <n v="9359635290"/>
    <s v="KFC 372 SAN JUAN TEOTI"/>
    <s v="ANIBAL RAMIREZ VELA"/>
    <s v="GUADALUPE VICTORIA 8"/>
    <s v="SAN JUAN TEOTIHUACAN"/>
    <s v="55800"/>
    <x v="1"/>
    <m/>
    <s v="5949332052"/>
  </r>
  <r>
    <m/>
    <m/>
    <s v="Prop"/>
    <m/>
    <m/>
    <x v="2"/>
    <n v="9359635308"/>
    <s v="KFC 373 FC GRAN SUR"/>
    <s v="ANIBAL RAMIREZ VELA"/>
    <s v="AVENIDA PERIFERICO SUR 5550 L 70"/>
    <s v="PEDREGAL DE CARRASCO"/>
    <s v="04700"/>
    <x v="3"/>
    <m/>
    <s v="5553353920"/>
  </r>
  <r>
    <m/>
    <m/>
    <s v="Prop"/>
    <m/>
    <m/>
    <x v="2"/>
    <n v="9359635316"/>
    <s v="KFC 374 LAS AGUILAS"/>
    <s v="ANIBAL RAMIREZ VELA"/>
    <s v="CALZADA DE LAS AGUILAS 1280 L 1"/>
    <s v="PUENTE COLORADO"/>
    <s v="01730"/>
    <x v="3"/>
    <m/>
    <s v="5510560347"/>
  </r>
  <r>
    <m/>
    <m/>
    <s v="Prop"/>
    <m/>
    <m/>
    <x v="2"/>
    <n v="9359635324"/>
    <s v="KFC 524 CUITLAHUAC"/>
    <s v="ANIBAL RAMIREZ VELA"/>
    <s v="AV CUITLAHUAC 455"/>
    <s v="HOGAR Y SEGURIDAD"/>
    <s v="02820"/>
    <x v="3"/>
    <m/>
    <s v="5553558078"/>
  </r>
  <r>
    <m/>
    <m/>
    <s v="Prop"/>
    <m/>
    <m/>
    <x v="2"/>
    <n v="9359635332"/>
    <s v="KFC 525 SANTA URSULA"/>
    <s v="ANIBAL RAMIREZ VELA"/>
    <s v="AV INSURGENTES SUR 4125"/>
    <s v="SANTA URSULA XITLA"/>
    <s v="14420"/>
    <x v="3"/>
    <m/>
    <s v="5556550056"/>
  </r>
  <r>
    <m/>
    <m/>
    <s v="Prop"/>
    <m/>
    <m/>
    <x v="2"/>
    <n v="9359635340"/>
    <s v="KFC 526 LAZARO CARDENA"/>
    <s v="ANIBAL RAMIREZ VELA"/>
    <s v="EJE CENTRAL LAZARO CARDENAS 5"/>
    <s v="CENTRO DE LA CIUDAD DE MEXICO AREA 5"/>
    <s v="06050"/>
    <x v="3"/>
    <m/>
    <s v="5555100189"/>
  </r>
  <r>
    <m/>
    <m/>
    <s v="Prop"/>
    <m/>
    <m/>
    <x v="2"/>
    <n v="9359635357"/>
    <s v="KFC 527 CUAUTITLAN"/>
    <s v="ANIBAL RAMIREZ VELA"/>
    <s v="AV PROLONGACION DE LOS FRESNOS MZ B L"/>
    <s v="ARCOS DEL ALBA"/>
    <s v="54750"/>
    <x v="1"/>
    <m/>
    <s v="5558732519"/>
  </r>
  <r>
    <m/>
    <m/>
    <s v="Prop"/>
    <m/>
    <m/>
    <x v="2"/>
    <n v="9359635365"/>
    <s v="KFC 530 XOCHIMILCO"/>
    <s v="ANIBAL RAMIREZ VELA"/>
    <s v="PROLONGACION DIVISION DEL NORTE 5063"/>
    <s v="SAN LORENZO LA CEBADA"/>
    <s v="16035"/>
    <x v="3"/>
    <m/>
    <s v="5556767322"/>
  </r>
  <r>
    <m/>
    <m/>
    <s v="Prop"/>
    <m/>
    <m/>
    <x v="2"/>
    <n v="9359635373"/>
    <s v="KFC 533 PLAZA ORIENTE"/>
    <s v="ANIBAL RAMIREZ VELA"/>
    <s v="AV EDUARDO MOLINA 1623"/>
    <s v="EL COYOL"/>
    <s v="07420"/>
    <x v="3"/>
    <m/>
    <s v="5557677099"/>
  </r>
  <r>
    <m/>
    <m/>
    <s v="Prop"/>
    <m/>
    <m/>
    <x v="2"/>
    <n v="9359635381"/>
    <s v="KFC 534 GUADALUPE"/>
    <s v="ANIBAL RAMIREZ VELA"/>
    <s v="ACERINA 70"/>
    <s v="ESTRELLA"/>
    <s v="07810"/>
    <x v="3"/>
    <m/>
    <s v="5557480825"/>
  </r>
  <r>
    <m/>
    <m/>
    <s v="Prop"/>
    <m/>
    <m/>
    <x v="2"/>
    <n v="9359635399"/>
    <s v="KFC 536 TACUBA"/>
    <s v="ANIBAL RAMIREZ VELA"/>
    <s v="CALZ MEXICO TACUBA 635 LOC A Y B"/>
    <s v="POPOTLA"/>
    <s v="11400"/>
    <x v="3"/>
    <m/>
    <s v="5553410928"/>
  </r>
  <r>
    <m/>
    <m/>
    <s v="Prop"/>
    <m/>
    <m/>
    <x v="2"/>
    <n v="9359635415"/>
    <s v="KFC 733 ALCALDE"/>
    <s v="ANIBAL RAMIREZ VELA"/>
    <s v="AV FELIX PALAVICINI 2146 SECTOR HIDAL"/>
    <s v="JARDINES ALCALDE"/>
    <s v="44298"/>
    <x v="0"/>
    <m/>
    <s v="3338541208"/>
  </r>
  <r>
    <m/>
    <m/>
    <s v="Prop"/>
    <m/>
    <m/>
    <x v="2"/>
    <n v="9359635423"/>
    <s v="KFC 736 JUAREZ"/>
    <s v="ANIBAL RAMIREZ VELA"/>
    <s v="AV JUAREZ 415 419 Y 425"/>
    <s v="GUADALAJARA CENTRO"/>
    <s v="44100"/>
    <x v="0"/>
    <m/>
    <s v="3336145785"/>
  </r>
  <r>
    <m/>
    <m/>
    <s v="Prop"/>
    <m/>
    <m/>
    <x v="2"/>
    <n v="9359635431"/>
    <s v="KFC 737 PLAZA DEL SOL"/>
    <s v="ANIBAL RAMIREZ VELA"/>
    <s v="AV PLAZA DEL SOL 297"/>
    <s v="CIUDAD DEL SOL"/>
    <s v="45050"/>
    <x v="0"/>
    <m/>
    <s v="3331220306"/>
  </r>
  <r>
    <m/>
    <m/>
    <s v="Prop"/>
    <m/>
    <m/>
    <x v="2"/>
    <n v="9359635449"/>
    <s v="KFC 738 INDEPENDENCIA"/>
    <s v="ANIBAL RAMIREZ VELA"/>
    <s v="CALZ INDEPENDENCIA 141"/>
    <s v="GUADALAJARA CENTRO"/>
    <s v="44100"/>
    <x v="0"/>
    <m/>
    <s v="3336136377"/>
  </r>
  <r>
    <m/>
    <m/>
    <s v="Prop"/>
    <m/>
    <m/>
    <x v="2"/>
    <n v="9359635456"/>
    <s v="KFC 739 REVOLUCION GUA"/>
    <s v="ANIBAL RAMIREZ VELA"/>
    <s v="AV REVOLUCION 2511"/>
    <s v="LA NOPALERA"/>
    <s v="44800"/>
    <x v="0"/>
    <m/>
    <s v="3338380294"/>
  </r>
  <r>
    <m/>
    <m/>
    <s v="Prop"/>
    <m/>
    <m/>
    <x v="2"/>
    <n v="9359635464"/>
    <s v="KFC 740 RIO NILO KFC G"/>
    <s v="ANIBAL RAMIREZ VELA"/>
    <s v="AV RIO NILO 7550"/>
    <s v="VILLAS DE ORIENTE"/>
    <s v="45403"/>
    <x v="0"/>
    <m/>
    <s v="3336804846"/>
  </r>
  <r>
    <m/>
    <m/>
    <s v="Prop"/>
    <m/>
    <m/>
    <x v="2"/>
    <n v="9359635472"/>
    <s v="KFC 742 TONALA GDL"/>
    <s v="ANIBAL RAMIREZ VELA"/>
    <s v="AV TONALTECAS 55"/>
    <s v="CENTRO"/>
    <s v="45400"/>
    <x v="0"/>
    <m/>
    <s v="3336835383"/>
  </r>
  <r>
    <m/>
    <m/>
    <s v="Prop"/>
    <m/>
    <m/>
    <x v="2"/>
    <n v="9359635480"/>
    <s v="KFC 745 CATEDRAL GDL"/>
    <s v="ANIBAL RAMIREZ VELA"/>
    <s v="AV ALCALDE 130 INT 1"/>
    <s v="GUADALAJARA CENTRO"/>
    <s v="44100"/>
    <x v="0"/>
    <m/>
    <s v="3336584000"/>
  </r>
  <r>
    <m/>
    <m/>
    <s v="Prop"/>
    <m/>
    <m/>
    <x v="2"/>
    <n v="9359635498"/>
    <s v="KFC 746 OBLATOS GDL"/>
    <s v="ANIBAL RAMIREZ VELA"/>
    <s v="AV CIRCUNVALACION 2358"/>
    <s v="CIRCUNVALACION OBLATOS"/>
    <s v="44716"/>
    <x v="0"/>
    <m/>
    <s v="3336654247"/>
  </r>
  <r>
    <m/>
    <m/>
    <s v="Prop"/>
    <m/>
    <m/>
    <x v="2"/>
    <n v="9359635506"/>
    <s v="KFC 748 EL SAUZ GDL"/>
    <s v="ANIBAL RAMIREZ VELA"/>
    <s v="AVCOLON 4201 Y 4205"/>
    <s v="LOPEZ PORTILLO"/>
    <s v="44960"/>
    <x v="0"/>
    <m/>
    <s v="3331449897"/>
  </r>
  <r>
    <m/>
    <m/>
    <s v="Prop"/>
    <m/>
    <m/>
    <x v="2"/>
    <n v="9359635514"/>
    <s v="KFC 752 EL ALAMO"/>
    <s v="ANIBAL RAMIREZ VELA"/>
    <s v="CARR CHAPALA 4080"/>
    <s v="ALAMO INDUSTRIAL"/>
    <s v="45593"/>
    <x v="0"/>
    <m/>
    <s v="3336663355"/>
  </r>
  <r>
    <m/>
    <m/>
    <s v="Prop"/>
    <m/>
    <m/>
    <x v="2"/>
    <n v="9359635522"/>
    <s v="KFC 753 TEPATITLAN KFC"/>
    <s v="ANIBAL RAMIREZ VELA"/>
    <s v="BLVD LIC ANACLETO GONZALEZ FLORES SUR"/>
    <s v="COMERCIAL DEL SUR"/>
    <s v="47655"/>
    <x v="0"/>
    <m/>
    <s v="3787154894"/>
  </r>
  <r>
    <m/>
    <m/>
    <s v="Prop"/>
    <m/>
    <m/>
    <x v="2"/>
    <n v="9359635530"/>
    <s v="KFC 756 PLAZA CENTRO S"/>
    <s v="ANIBAL RAMIREZ VELA"/>
    <s v="AV PERIFERICO SUR MANUEL GOMEZ MORIN 7"/>
    <s v="STA MA TEQUEPEXPAN"/>
    <s v="45601"/>
    <x v="0"/>
    <m/>
    <s v="3332718670"/>
  </r>
  <r>
    <m/>
    <m/>
    <s v="Prop"/>
    <m/>
    <m/>
    <x v="2"/>
    <n v="9359635548"/>
    <s v="KFC 757 PLAZA FORUM TL"/>
    <s v="ANIBAL RAMIREZ VELA"/>
    <s v="BLVD MARCELINO GARCIA BARRAGAN 2077"/>
    <s v="PRADOS DEL NILO"/>
    <s v="44840"/>
    <x v="0"/>
    <m/>
    <s v="3336571633"/>
  </r>
  <r>
    <m/>
    <m/>
    <s v="Prop"/>
    <m/>
    <m/>
    <x v="2"/>
    <n v="9359635555"/>
    <s v="KFC 758 GALERIAS GUADA"/>
    <s v="ANIBAL RAMIREZ VELA"/>
    <s v="RAFAEL SANZIO 150 LOC FF4"/>
    <s v="CAMICHIN VALLARTA"/>
    <s v="45020"/>
    <x v="0"/>
    <m/>
    <s v="3331094757"/>
  </r>
  <r>
    <m/>
    <m/>
    <s v="Prop"/>
    <m/>
    <m/>
    <x v="2"/>
    <n v="9359635563"/>
    <s v="KFC 760 IRAPUATO"/>
    <s v="ANIBAL RAMIREZ VELA"/>
    <s v="BLVD LAZARO CARDENAS 262"/>
    <s v="VIVEROS REVOLUCION"/>
    <s v="36699"/>
    <x v="9"/>
    <m/>
    <s v="4626248010"/>
  </r>
  <r>
    <m/>
    <m/>
    <s v="Prop"/>
    <m/>
    <m/>
    <x v="2"/>
    <n v="9359635589"/>
    <s v="KFC 765 LEON CENTRO"/>
    <s v="ANIBAL RAMIREZ VELA"/>
    <s v="AV HIDALGO 136"/>
    <s v="LEON DE LOS ALDAMA CENTRO"/>
    <s v="37000"/>
    <x v="9"/>
    <m/>
    <s v="4777143809"/>
  </r>
  <r>
    <m/>
    <m/>
    <s v="Prop"/>
    <m/>
    <m/>
    <x v="2"/>
    <n v="9359635605"/>
    <s v="KFC 768 LEON LA GRAN P"/>
    <s v="ANIBAL RAMIREZ VELA"/>
    <s v="BLVD ADOLFO LOPEZ MATEOS 2009"/>
    <s v="JARDINES DEL MORAL"/>
    <s v="37160"/>
    <x v="9"/>
    <m/>
    <s v="4777797653"/>
  </r>
  <r>
    <m/>
    <m/>
    <s v="Prop"/>
    <m/>
    <m/>
    <x v="2"/>
    <n v="9359635613"/>
    <s v="KFC 770 LEON PLAZA OBE"/>
    <s v="ANIBAL RAMIREZ VELA"/>
    <s v="BLVD VICENTE VALTIERRA 2001"/>
    <s v="LA CARMONA"/>
    <s v="37250"/>
    <x v="9"/>
    <m/>
    <s v="4777804224"/>
  </r>
  <r>
    <m/>
    <m/>
    <s v="Prop"/>
    <m/>
    <m/>
    <x v="2"/>
    <n v="9359635621"/>
    <s v="KFC 773 MARIANO ESCOBE"/>
    <s v="ANIBAL RAMIREZ VELA"/>
    <s v="BLVD MARIANO ESCOBEDO 2920"/>
    <s v="ORIENTAL"/>
    <s v="37510"/>
    <x v="9"/>
    <m/>
    <s v="4777718051"/>
  </r>
  <r>
    <m/>
    <m/>
    <s v="Prop"/>
    <m/>
    <m/>
    <x v="2"/>
    <n v="9359635662"/>
    <s v="KFC 777 HOSPICIO GDL"/>
    <s v="ANIBAL RAMIREZ VELA"/>
    <s v="INDEPENDENCIA SUR 4"/>
    <s v="GUADALAJARA CENTRO"/>
    <s v="44100"/>
    <x v="0"/>
    <m/>
    <s v="3336133103"/>
  </r>
  <r>
    <m/>
    <m/>
    <s v="Prop"/>
    <m/>
    <m/>
    <x v="2"/>
    <n v="9359635670"/>
    <s v="KFC 778 LEON PLAZA MAY"/>
    <s v="ANIBAL RAMIREZ VELA"/>
    <s v="BLVD JUAN ALONSO DE TORRES 2002 FF22"/>
    <s v="VALLE DEL CAMPESTRE"/>
    <s v="37150"/>
    <x v="9"/>
    <m/>
    <s v="4776884131"/>
  </r>
  <r>
    <m/>
    <m/>
    <s v="Prop"/>
    <m/>
    <m/>
    <x v="2"/>
    <n v="9359635704"/>
    <s v="KFC 801 TIJUANA I PALM"/>
    <s v="ANIBAL RAMIREZ VELA"/>
    <s v="BLVD DIAZ ORDAZ 13613"/>
    <s v="EL PRADO"/>
    <s v="22105"/>
    <x v="11"/>
    <m/>
    <s v="6646210970"/>
  </r>
  <r>
    <m/>
    <m/>
    <s v="Prop"/>
    <m/>
    <m/>
    <x v="2"/>
    <n v="9359635712"/>
    <s v="KFC 802 TIJUANA II PLA"/>
    <s v="ANIBAL RAMIREZ VELA"/>
    <s v="AV PASEO ENSENADA 3201"/>
    <s v="PLAYAS DE TIJUANA SECCION COSTA"/>
    <s v="22504"/>
    <x v="11"/>
    <m/>
    <s v="6646300807"/>
  </r>
  <r>
    <m/>
    <m/>
    <s v="Prop"/>
    <m/>
    <m/>
    <x v="2"/>
    <n v="9359635753"/>
    <s v="KFC 810 ENSENADA"/>
    <s v="ANIBAL RAMIREZ VELA"/>
    <s v="AV JUAREZ 2049"/>
    <s v="INDEPENDENCIA"/>
    <s v="22840"/>
    <x v="11"/>
    <m/>
    <s v="6461734884"/>
  </r>
  <r>
    <m/>
    <m/>
    <s v="Prop"/>
    <m/>
    <m/>
    <x v="2"/>
    <n v="9359635761"/>
    <s v="KFC 812 INSURGENTES T"/>
    <s v="ANIBAL RAMIREZ VELA"/>
    <s v="BLVD INSURGENTES 18121"/>
    <s v="RIO TIJUANA 3A ETAPA"/>
    <s v="22226"/>
    <x v="11"/>
    <m/>
    <s v="6646609060"/>
  </r>
  <r>
    <m/>
    <m/>
    <s v="Prop"/>
    <m/>
    <m/>
    <x v="2"/>
    <n v="9359635787"/>
    <s v="KFC 814 TEHERAN TIJUA"/>
    <s v="ANIBAL RAMIREZ VELA"/>
    <s v="BLVD TECATE 21330"/>
    <s v="JARDIN DORADO"/>
    <s v="22200"/>
    <x v="11"/>
    <m/>
    <s v="6649016740"/>
  </r>
  <r>
    <m/>
    <m/>
    <s v="Prop"/>
    <m/>
    <m/>
    <x v="2"/>
    <n v="9359635795"/>
    <s v="KFC 815 MEXICALI VILAN"/>
    <s v="ANIBAL RAMIREZ VELA"/>
    <s v="CALZ LAZARO CARDENAS 1442"/>
    <s v="VILANOVA"/>
    <s v="21307"/>
    <x v="11"/>
    <m/>
    <s v="6865566376"/>
  </r>
  <r>
    <m/>
    <m/>
    <s v="Prop"/>
    <m/>
    <m/>
    <x v="2"/>
    <n v="9359635803"/>
    <s v="KFC 816 NUEVO MEXICALL"/>
    <s v="ANIBAL RAMIREZ VELA"/>
    <s v="BLVD LAZARO CARDENAS 3000"/>
    <s v="NUEVO MEXICALI"/>
    <s v="21399"/>
    <x v="11"/>
    <m/>
    <s v="6865618624"/>
  </r>
  <r>
    <m/>
    <m/>
    <s v="Prop"/>
    <m/>
    <m/>
    <x v="2"/>
    <n v="9359635936"/>
    <s v="PH 196 RIO NILO"/>
    <s v="ANIBAL RAMIREZ VELA"/>
    <s v="AV RIO NILO 7550"/>
    <s v="VILLAS DE ORIENTE"/>
    <s v="45403"/>
    <x v="0"/>
    <m/>
    <s v="3336804712"/>
  </r>
  <r>
    <m/>
    <m/>
    <s v="Prop"/>
    <m/>
    <m/>
    <x v="2"/>
    <n v="9359635944"/>
    <s v="PH 121 RUBEN DARIO"/>
    <s v="ANIBAL RAMIREZ VELA"/>
    <s v="RUBEN DARIO 1255"/>
    <s v="PROVIDENCIA 1A2A Y 3A SECCION"/>
    <s v="44630"/>
    <x v="0"/>
    <m/>
    <s v="3336429865"/>
  </r>
  <r>
    <m/>
    <m/>
    <s v="Prop"/>
    <m/>
    <m/>
    <x v="2"/>
    <n v="9359635951"/>
    <s v="PH 158 SALAMANCA"/>
    <s v="ANIBAL RAMIREZ VELA"/>
    <s v="TAMPICO 408"/>
    <s v="BELLAVISTA"/>
    <s v="36730"/>
    <x v="9"/>
    <m/>
    <s v="4646473661"/>
  </r>
  <r>
    <m/>
    <m/>
    <s v="Prop"/>
    <m/>
    <m/>
    <x v="2"/>
    <n v="9359635977"/>
    <s v="PH 446 SAN JUAN"/>
    <s v="ANIBAL RAMIREZ VELA"/>
    <s v="CALLE PUERTO DE CADIZ 42"/>
    <s v="HEROES DE CHAPULTEPEC"/>
    <s v="07939"/>
    <x v="3"/>
    <m/>
    <s v="5557577771"/>
  </r>
  <r>
    <m/>
    <m/>
    <s v="Prop"/>
    <m/>
    <m/>
    <x v="2"/>
    <n v="9359635985"/>
    <s v="PH 423 SAN PEDRO"/>
    <s v="ANIBAL RAMIREZ VELA"/>
    <s v="AV REVOLUCION 510"/>
    <s v="LOMAS DE TLAQUEPAQUE"/>
    <s v="45559"/>
    <x v="0"/>
    <m/>
    <s v="3338385050"/>
  </r>
  <r>
    <m/>
    <m/>
    <s v="Prop"/>
    <m/>
    <m/>
    <x v="2"/>
    <n v="9359635993"/>
    <s v="PH 452 SAN PEDRO DE L"/>
    <s v="ANIBAL RAMIREZ VELA"/>
    <s v="AV REVOLUCION 617"/>
    <s v="SAN PEDRO DE LOS PINOS"/>
    <s v="03800"/>
    <x v="3"/>
    <m/>
    <s v="5556117674"/>
  </r>
  <r>
    <m/>
    <m/>
    <s v="Prop"/>
    <m/>
    <m/>
    <x v="2"/>
    <n v="9359636009"/>
    <s v="PH 916 SANTA ANITA"/>
    <s v="ANIBAL RAMIREZ VELA"/>
    <s v="RAMON CORONA 639 LOC 01"/>
    <s v="SANTA ANITA"/>
    <s v="45600"/>
    <x v="0"/>
    <m/>
    <s v="3332715477"/>
  </r>
  <r>
    <m/>
    <m/>
    <s v="Prop"/>
    <m/>
    <m/>
    <x v="2"/>
    <n v="9359636017"/>
    <s v="PH 125 SANTO DOMINGO"/>
    <s v="ANIBAL RAMIREZ VELA"/>
    <s v="PERICLES 605 Y 607"/>
    <s v="VALLE DE SAN CARLOS"/>
    <s v="66437"/>
    <x v="5"/>
    <m/>
    <s v="8183823004"/>
  </r>
  <r>
    <m/>
    <m/>
    <s v="Prop"/>
    <m/>
    <m/>
    <x v="2"/>
    <n v="9359636025"/>
    <s v="PH 118 SATELITE MUSIC"/>
    <s v="ANIBAL RAMIREZ VELA"/>
    <s v="CIRCUITO MUSICOS 6 S 8 LOT E 3 MZ  220"/>
    <s v="CIUDAD SATELITE"/>
    <s v="53100"/>
    <x v="1"/>
    <m/>
    <s v="5553930777"/>
  </r>
  <r>
    <m/>
    <m/>
    <s v="Prop"/>
    <m/>
    <m/>
    <x v="2"/>
    <n v="9359636033"/>
    <s v="PH 434 SENDERO"/>
    <s v="ANIBAL RAMIREZ VELA"/>
    <s v="AV SENDERO NORTE 1001 LOC 12 Y 1 4"/>
    <s v="PRIVAL DE ANAHUAC"/>
    <s v="66450"/>
    <x v="5"/>
    <m/>
    <s v="8183022901"/>
  </r>
  <r>
    <m/>
    <m/>
    <s v="Prop"/>
    <m/>
    <m/>
    <x v="2"/>
    <n v="9359636041"/>
    <s v="PH 466 SOLIDARIDAD"/>
    <s v="ANIBAL RAMIREZ VELA"/>
    <s v="AV LUIS D COLOSIO 901 A"/>
    <s v="SOLIDARIDAD"/>
    <s v="66056"/>
    <x v="5"/>
    <m/>
    <s v="8111683816"/>
  </r>
  <r>
    <m/>
    <m/>
    <s v="Prop"/>
    <m/>
    <m/>
    <x v="2"/>
    <n v="9359636058"/>
    <s v="KFC 817 5 Y 10 TIJUANA"/>
    <s v="ANIBAL RAMIREZ VELA"/>
    <s v="BLVD LAZARO CARDENAS 5250"/>
    <s v="GAS Y ANEXAS"/>
    <s v="22115"/>
    <x v="11"/>
    <m/>
    <s v="6646224488"/>
  </r>
  <r>
    <m/>
    <m/>
    <s v="Prop"/>
    <m/>
    <m/>
    <x v="2"/>
    <n v="9359636074"/>
    <s v="KFC 818 CALLE NOVENA"/>
    <s v="ANIBAL RAMIREZ VELA"/>
    <s v="NOVENA IGNACIO ZARZAGOZA 9011"/>
    <s v="ZONA CENTRO"/>
    <s v="22000"/>
    <x v="11"/>
    <m/>
    <s v="6646883422"/>
  </r>
  <r>
    <m/>
    <m/>
    <s v="Prop"/>
    <m/>
    <m/>
    <x v="2"/>
    <n v="9359636116"/>
    <s v="PH 427 TENAYUCA"/>
    <s v="ANIBAL RAMIREZ VELA"/>
    <s v="AV DE LAS VENTISCAS 100 LO C 30 3 1 Y"/>
    <s v="SANTIAGO ATEPETLAC"/>
    <s v="07640"/>
    <x v="3"/>
    <m/>
    <s v="5553915024"/>
  </r>
  <r>
    <m/>
    <m/>
    <s v="Prop"/>
    <m/>
    <m/>
    <x v="2"/>
    <n v="9359636132"/>
    <s v="PH 448 TEXCOCO"/>
    <s v="ANIBAL RAMIREZ VELA"/>
    <s v="AV PROLONGACION 16 DE SEPT IEMBRE  310"/>
    <s v="SAN PABLO"/>
    <s v="56110"/>
    <x v="1"/>
    <m/>
    <s v="5959543969"/>
  </r>
  <r>
    <m/>
    <m/>
    <s v="Prop"/>
    <m/>
    <m/>
    <x v="2"/>
    <n v="9359636157"/>
    <s v="PH 179 TLAHUAC"/>
    <s v="ANIBAL RAMIREZ VELA"/>
    <s v="AV TLAHUAC 4814"/>
    <s v="GRANJAS ESTRELLA"/>
    <s v="09880"/>
    <x v="3"/>
    <m/>
    <s v="5554262554"/>
  </r>
  <r>
    <m/>
    <m/>
    <s v="Prop"/>
    <m/>
    <m/>
    <x v="2"/>
    <n v="9359636165"/>
    <s v="KFC 826 SENDERO TIJUAN"/>
    <s v="ANIBAL RAMIREZ VELA"/>
    <s v="LIBRE TIJUANA MEXICALI LOTE 3O1 SNACK"/>
    <s v="FIDEICOMISO EL FLORIDO"/>
    <s v="22245"/>
    <x v="11"/>
    <m/>
    <s v="6649716500"/>
  </r>
  <r>
    <m/>
    <m/>
    <s v="Prop"/>
    <m/>
    <m/>
    <x v="2"/>
    <n v="9359636173"/>
    <s v="PH 442 TLALNEPANTLA"/>
    <s v="ANIBAL RAMIREZ VELA"/>
    <s v="AV MARIO COLIN 16"/>
    <s v="SAN JAVIER"/>
    <s v="54030"/>
    <x v="1"/>
    <m/>
    <s v="5555654555"/>
  </r>
  <r>
    <m/>
    <m/>
    <s v="Prop"/>
    <m/>
    <m/>
    <x v="2"/>
    <n v="9359636181"/>
    <s v="KFC 2301 KIOSCO PLAZA"/>
    <s v="ANIBAL RAMIREZ VELA"/>
    <s v="AV HANK GONZALEZ 120 L 70A"/>
    <s v="RINCONADA DE ARAGON"/>
    <s v="55140"/>
    <x v="1"/>
    <m/>
    <s v="5522332172"/>
  </r>
  <r>
    <m/>
    <m/>
    <s v="Prop"/>
    <m/>
    <m/>
    <x v="2"/>
    <n v="9359636199"/>
    <s v="KFC 2303 KIOSCO TECAMA"/>
    <s v="ANIBAL RAMIREZ VELA"/>
    <s v="CARR MEXICO PACHUCA 365 L 07"/>
    <s v="HUEYOTENCO"/>
    <s v="55479"/>
    <x v="1"/>
    <m/>
    <s v="6686885110"/>
  </r>
  <r>
    <m/>
    <m/>
    <s v="Prop"/>
    <m/>
    <m/>
    <x v="2"/>
    <n v="9359636223"/>
    <s v="PH 160 TRANSITO"/>
    <s v="ANIBAL RAMIREZ VELA"/>
    <s v="CIRCUNVALACION DIVISION DE L NORT E 70"/>
    <s v="JARDINES ALCALDE"/>
    <s v="44298"/>
    <x v="0"/>
    <m/>
    <s v="3338238827"/>
  </r>
  <r>
    <m/>
    <m/>
    <s v="Prop"/>
    <m/>
    <m/>
    <x v="2"/>
    <n v="9359636231"/>
    <s v="PH 490 VALLE DE CHALC"/>
    <s v="ANIBAL RAMIREZ VELA"/>
    <s v="AV INGENIEROS 370 LOC 6 BL OQUE A"/>
    <s v="EL AGOSTADERO"/>
    <s v="56615"/>
    <x v="1"/>
    <m/>
    <s v="5516433684"/>
  </r>
  <r>
    <m/>
    <m/>
    <s v="Prop"/>
    <m/>
    <m/>
    <x v="2"/>
    <n v="9359636272"/>
    <s v="PH 476 VILLAS DE LA H"/>
    <s v="ANIBAL RAMIREZ VELA"/>
    <s v="CARRETERA LAGO DE GUADALUP E 411 LOC 2"/>
    <s v="VILLAS DE LA HACIENDA"/>
    <s v="52929"/>
    <x v="1"/>
    <m/>
    <s v="5558772223"/>
  </r>
  <r>
    <m/>
    <m/>
    <s v="Prop"/>
    <m/>
    <m/>
    <x v="2"/>
    <n v="9359636280"/>
    <s v="PH 184 XOLA"/>
    <s v="ANIBAL RAMIREZ VELA"/>
    <s v="AV MIER Y PESADO 138"/>
    <s v="DEL VALLE"/>
    <s v="03100"/>
    <x v="3"/>
    <m/>
    <s v="5556825076"/>
  </r>
  <r>
    <m/>
    <m/>
    <s v="Prop"/>
    <m/>
    <m/>
    <x v="2"/>
    <n v="9359636926"/>
    <s v="PH 437 ALAMEDAS"/>
    <s v="ANIBAL RAMIREZ VELA"/>
    <s v="AV RUIZ CORTINEZ MZ 5 LOTE  1 Y 2"/>
    <s v="CONDESA"/>
    <s v="52965"/>
    <x v="1"/>
    <m/>
    <s v="5558169911"/>
  </r>
  <r>
    <m/>
    <m/>
    <s v="Prop"/>
    <m/>
    <m/>
    <x v="2"/>
    <n v="9359636934"/>
    <s v="PH 604 ANAHUAC"/>
    <s v="ANIBAL RAMIREZ VELA"/>
    <s v="AV UNIVERSIDAD 320"/>
    <s v="CHAPULTEPEC"/>
    <s v="66450"/>
    <x v="5"/>
    <m/>
    <s v="8183527722"/>
  </r>
  <r>
    <m/>
    <m/>
    <s v="Prop"/>
    <m/>
    <m/>
    <x v="2"/>
    <n v="9359636942"/>
    <s v="PH 480 ARAGON"/>
    <s v="ANIBAL RAMIREZ VELA"/>
    <s v="CARLOS HANK GONZALEZ 120 1 43 AM"/>
    <s v="SAN AGUSTIN 3A SECCION"/>
    <s v="55349"/>
    <x v="1"/>
    <m/>
    <s v="5557758312"/>
  </r>
  <r>
    <m/>
    <m/>
    <s v="Prop"/>
    <m/>
    <m/>
    <x v="2"/>
    <n v="9359636959"/>
    <s v="PH 135 AUTONOMA GUA"/>
    <s v="ANIBAL RAMIREZ VELA"/>
    <s v="AV PATRIA 450"/>
    <s v="LA PATRIA UNIVERSIDAD"/>
    <s v="45119"/>
    <x v="0"/>
    <m/>
    <s v="3336733861"/>
  </r>
  <r>
    <m/>
    <m/>
    <s v="Prop"/>
    <m/>
    <m/>
    <x v="2"/>
    <n v="9359636967"/>
    <s v="PH 915 AVILA CAMACHO"/>
    <s v="ANIBAL RAMIREZ VELA"/>
    <s v="AV MANUEL AVILA CAMACHO 32 55 LOC  2"/>
    <s v="JACARANDAS"/>
    <s v="45160"/>
    <x v="0"/>
    <m/>
    <s v="3333646080"/>
  </r>
  <r>
    <m/>
    <m/>
    <s v="Prop"/>
    <m/>
    <m/>
    <x v="2"/>
    <n v="9359636975"/>
    <s v="PH 471 AZTLAN"/>
    <s v="ANIBAL RAMIREZ VELA"/>
    <s v="AV SOLIDARIDAD 6659 LOC 16"/>
    <s v="MOCTEZUMA"/>
    <s v="64240"/>
    <x v="5"/>
    <m/>
    <s v="8183011020"/>
  </r>
  <r>
    <m/>
    <m/>
    <s v="Prop"/>
    <m/>
    <m/>
    <x v="2"/>
    <n v="9359636983"/>
    <s v="PH 193 BALDERAS"/>
    <s v="ANIBAL RAMIREZ VELA"/>
    <s v="AV BALDERAS 72 LOC 4 Y 5"/>
    <s v="CENTRO DE LA CIUDAD DE MEXICO AREA 5"/>
    <s v="06050"/>
    <x v="3"/>
    <m/>
    <s v="5555121661"/>
  </r>
  <r>
    <m/>
    <m/>
    <s v="Prop"/>
    <m/>
    <m/>
    <x v="2"/>
    <n v="9359636991"/>
    <s v="PH 482 BELENES"/>
    <s v="ANIBAL RAMIREZ VELA"/>
    <s v="AV LAURELES 1300 LOC R05 Y  R06"/>
    <s v="PARQUE INDUSTRIAL BELENES NORTE"/>
    <s v="45145"/>
    <x v="0"/>
    <m/>
    <s v="3333645265"/>
  </r>
  <r>
    <m/>
    <m/>
    <s v="Prop"/>
    <m/>
    <m/>
    <x v="2"/>
    <n v="9359637007"/>
    <s v="PH 415 BELISARIO DOMI"/>
    <s v="ANIBAL RAMIREZ VELA"/>
    <s v="BELISARIO DOMINGUEZ 936"/>
    <s v="POSTES CUATES"/>
    <s v="44350"/>
    <x v="0"/>
    <m/>
    <s v="3336090448"/>
  </r>
  <r>
    <m/>
    <m/>
    <s v="Prop"/>
    <m/>
    <m/>
    <x v="2"/>
    <n v="9359637023"/>
    <s v="PH 110 BOSQUES DE LAS"/>
    <s v="ANIBAL RAMIREZ VELA"/>
    <s v="AV STIM 1277"/>
    <s v="LOMAS DEL CHAMIZAL 2A SECCION"/>
    <s v="05129"/>
    <x v="3"/>
    <m/>
    <s v="5552451627"/>
  </r>
  <r>
    <m/>
    <m/>
    <s v="Prop"/>
    <m/>
    <m/>
    <x v="2"/>
    <n v="9359637031"/>
    <s v="PH 502 BOULEVARES B"/>
    <s v="ANIBAL RAMIREZ VELA"/>
    <s v="BLVD MANUEL AVILA CAMACHO 2222"/>
    <s v="CIUDAD SATELITE"/>
    <s v="53100"/>
    <x v="1"/>
    <m/>
    <s v="5553934512"/>
  </r>
  <r>
    <m/>
    <m/>
    <s v="Prop"/>
    <m/>
    <m/>
    <x v="2"/>
    <n v="9359637049"/>
    <s v="PH 433 BRISAS"/>
    <s v="ANIBAL RAMIREZ VELA"/>
    <s v="AV ACAPULCO 4000"/>
    <s v="LAS BRISAS"/>
    <s v="64780"/>
    <x v="5"/>
    <m/>
    <s v="8183498902"/>
  </r>
  <r>
    <m/>
    <m/>
    <s v="Prop"/>
    <m/>
    <m/>
    <x v="2"/>
    <n v="9359637056"/>
    <s v="PH 191 CAFETALES"/>
    <s v="ANIBAL RAMIREZ VELA"/>
    <s v="CALZ DEL HUESO 806"/>
    <s v="HACIENDA DE COYOACAN"/>
    <s v="04970"/>
    <x v="3"/>
    <m/>
    <s v="5556034339"/>
  </r>
  <r>
    <m/>
    <m/>
    <s v="Prop"/>
    <m/>
    <m/>
    <x v="2"/>
    <n v="9359637064"/>
    <s v="PH 153 CD GUZMAN"/>
    <s v="ANIBAL RAMIREZ VELA"/>
    <s v="AV PRIMERO DE MAYO 218"/>
    <s v="SAN PEDRO"/>
    <s v="49080"/>
    <x v="0"/>
    <m/>
    <s v="3414134124"/>
  </r>
  <r>
    <m/>
    <m/>
    <s v="Prop"/>
    <m/>
    <m/>
    <x v="2"/>
    <n v="9359637106"/>
    <s v="PH 140 CELAYA"/>
    <s v="ANIBAL RAMIREZ VELA"/>
    <s v="AV JUAN JOSE TORRES LANDA 203 LO C 8"/>
    <s v="FRACC DEL PARQUE"/>
    <s v="38010"/>
    <x v="9"/>
    <m/>
    <s v="4616151862"/>
  </r>
  <r>
    <m/>
    <m/>
    <s v="Prop"/>
    <m/>
    <m/>
    <x v="2"/>
    <n v="9359637114"/>
    <s v="PH 192 CENTRO MONTERR"/>
    <s v="ANIBAL RAMIREZ VELA"/>
    <s v="AV HIDALGO 292 PTE"/>
    <s v="MONTERREY CENTRO"/>
    <s v="64000"/>
    <x v="5"/>
    <m/>
    <s v="8183441675"/>
  </r>
  <r>
    <m/>
    <m/>
    <s v="Prop"/>
    <m/>
    <m/>
    <x v="2"/>
    <n v="9359637122"/>
    <s v="PH 420 CHAPULTEPEC"/>
    <s v="ANIBAL RAMIREZ VELA"/>
    <s v="AV CHAPULTEPEC 14 Y 16"/>
    <s v="AMERICANA"/>
    <s v="44160"/>
    <x v="0"/>
    <m/>
    <s v="3336150712"/>
  </r>
  <r>
    <m/>
    <m/>
    <s v="Prop"/>
    <m/>
    <m/>
    <x v="2"/>
    <n v="9359637130"/>
    <s v="PH 708 CIRCUNVALACION"/>
    <s v="ANIBAL RAMIREZ VELA"/>
    <s v="CALZ INDEPENDENCIA NORTE 1 523"/>
    <s v="INDEPENDENCIA"/>
    <s v="44290"/>
    <x v="0"/>
    <m/>
    <s v="3336373619"/>
  </r>
  <r>
    <m/>
    <m/>
    <s v="Prop"/>
    <m/>
    <m/>
    <x v="2"/>
    <n v="9359637148"/>
    <s v="PH 484 CIUDAD JARDIN"/>
    <s v="ANIBAL RAMIREZ VELA"/>
    <s v="BORDO DE XOCHIACA 3 LOC D1 6"/>
    <s v="CIUDAD JARDIN BICENTENARIO"/>
    <s v="57205"/>
    <x v="1"/>
    <m/>
    <s v="5515584429"/>
  </r>
  <r>
    <m/>
    <m/>
    <s v="Prop"/>
    <m/>
    <m/>
    <x v="2"/>
    <n v="9359637155"/>
    <s v="PH 422 COACALCO"/>
    <s v="ANIBAL RAMIREZ VELA"/>
    <s v="AV JOSE LOPEZ PORTILLO SN"/>
    <s v="VILLA DE LAS FLORES"/>
    <s v="55710"/>
    <x v="1"/>
    <m/>
    <s v="5526472092"/>
  </r>
  <r>
    <m/>
    <m/>
    <s v="Prop"/>
    <m/>
    <m/>
    <x v="2"/>
    <n v="9359637163"/>
    <s v="PH 426 COACALCO"/>
    <s v="ANIBAL RAMIREZ VELA"/>
    <s v="AV JOSE LOPEZ PORTILLO 220  LOC 1 13 1"/>
    <s v="SAN LORENZO TETLIXTAC"/>
    <s v="55714"/>
    <x v="1"/>
    <m/>
    <s v="5558656003"/>
  </r>
  <r>
    <m/>
    <m/>
    <s v="Prop"/>
    <m/>
    <m/>
    <x v="2"/>
    <n v="9359637171"/>
    <s v="PH 120 CORDILLERAS"/>
    <s v="ANIBAL RAMIREZ VELA"/>
    <s v="AV GUADALUPE 4797 4"/>
    <s v="JARDINES DE GUADALUPE"/>
    <s v="45030"/>
    <x v="0"/>
    <m/>
    <s v="3336205005"/>
  </r>
  <r>
    <m/>
    <m/>
    <s v="Prop"/>
    <m/>
    <m/>
    <x v="2"/>
    <n v="9359637197"/>
    <s v="PH 438 CUAUTITLAN IZC"/>
    <s v="ANIBAL RAMIREZ VELA"/>
    <s v="AV PRIMERO DE MAYO C44 LOC  6 B Y  6 C"/>
    <s v="CENTRO URBANO"/>
    <s v="54700"/>
    <x v="1"/>
    <m/>
    <s v="5558817539"/>
  </r>
  <r>
    <m/>
    <m/>
    <s v="Prop"/>
    <m/>
    <m/>
    <x v="2"/>
    <n v="9359637205"/>
    <s v="PH 447 CUAUTLA"/>
    <s v="ANIBAL RAMIREZ VELA"/>
    <s v="AV REFORMA 170"/>
    <s v="EMILIANO ZAPATA"/>
    <s v="62744"/>
    <x v="4"/>
    <m/>
    <s v="7353982676"/>
  </r>
  <r>
    <m/>
    <m/>
    <s v="Prop"/>
    <m/>
    <m/>
    <x v="2"/>
    <n v="9359637213"/>
    <s v="PH 407 CUITLAHUAC"/>
    <s v="ANIBAL RAMIREZ VELA"/>
    <s v="AV CUITLAHUAC 461"/>
    <s v="HOGAR Y SEGURIDAD"/>
    <s v="02820"/>
    <x v="3"/>
    <m/>
    <s v="5553567002"/>
  </r>
  <r>
    <m/>
    <m/>
    <s v="Prop"/>
    <m/>
    <m/>
    <x v="2"/>
    <n v="9359637221"/>
    <s v="PH 123 CUMBRES"/>
    <s v="ANIBAL RAMIREZ VELA"/>
    <s v="AV PASEO DE LOS LEONES 121 1"/>
    <s v="LAS CUMBRES 2DA SECCION"/>
    <s v="64610"/>
    <x v="5"/>
    <m/>
    <s v="8183113624"/>
  </r>
  <r>
    <m/>
    <m/>
    <s v="Prop"/>
    <m/>
    <m/>
    <x v="2"/>
    <n v="9359637239"/>
    <s v="PH 486 DESIERTO DE LO"/>
    <s v="ANIBAL RAMIREZ VELA"/>
    <s v="DESIERTO DE LOS LEONES 505 1 LOC 1B Y"/>
    <s v="TETELPAN"/>
    <s v="01700"/>
    <x v="3"/>
    <m/>
    <s v="5516592483"/>
  </r>
  <r>
    <m/>
    <m/>
    <s v="Prop"/>
    <m/>
    <m/>
    <x v="2"/>
    <n v="9359637254"/>
    <s v="PH 142 DX GUADALUPE"/>
    <s v="ANIBAL RAMIREZ VELA"/>
    <s v="AV MARGARITA MAZA DE JUARE Z 514"/>
    <s v="GUERRA"/>
    <s v="67140"/>
    <x v="5"/>
    <m/>
    <s v="8183679044"/>
  </r>
  <r>
    <m/>
    <m/>
    <s v="Prop"/>
    <m/>
    <m/>
    <x v="2"/>
    <n v="9359637262"/>
    <s v="PH 417 EJE CENTRAL PO"/>
    <s v="ANIBAL RAMIREZ VELA"/>
    <s v="CALLE SIETE 81"/>
    <s v="INDEPENDENCIA"/>
    <s v="03630"/>
    <x v="3"/>
    <m/>
    <s v="5552433143"/>
  </r>
  <r>
    <m/>
    <m/>
    <s v="Prop"/>
    <m/>
    <m/>
    <x v="2"/>
    <n v="9359637288"/>
    <s v="PH 456 EL ROSARIO"/>
    <s v="ANIBAL RAMIREZ VELA"/>
    <s v="AV AQUILES SERDAN 1341"/>
    <s v="UNIDAD EL ROSARIO"/>
    <s v="02430"/>
    <x v="3"/>
    <m/>
    <s v="5553820203"/>
  </r>
  <r>
    <m/>
    <m/>
    <s v="Prop"/>
    <m/>
    <m/>
    <x v="2"/>
    <n v="9359637296"/>
    <s v="PH 445 ESCOBEDO"/>
    <s v="ANIBAL RAMIREZ VELA"/>
    <s v="AV RAUL SALINAS LOZANO 297  LOC 1  A"/>
    <s v="LOS GIRASOLES"/>
    <s v="66056"/>
    <x v="5"/>
    <m/>
    <s v="8183849900"/>
  </r>
  <r>
    <m/>
    <m/>
    <s v="Prop"/>
    <m/>
    <m/>
    <x v="2"/>
    <n v="9359637304"/>
    <s v="PH 101 FELIX CUEVAS"/>
    <s v="ANIBAL RAMIREZ VELA"/>
    <s v="AV FELIX CUEVAS 127 LOC 2"/>
    <s v="DEL VALLE"/>
    <s v="03100"/>
    <x v="3"/>
    <m/>
    <s v="5555341018"/>
  </r>
  <r>
    <m/>
    <m/>
    <s v="Prop"/>
    <m/>
    <m/>
    <x v="2"/>
    <n v="9359637312"/>
    <s v="PH 416 FELIX GALVAN M"/>
    <s v="ANIBAL RAMIREZ VELA"/>
    <s v="CALLE ROMULO GARZA 720 1"/>
    <s v="HACIENDA LOS MORALES"/>
    <s v="66495"/>
    <x v="5"/>
    <m/>
    <s v="8183944065"/>
  </r>
  <r>
    <m/>
    <m/>
    <s v="Prop"/>
    <m/>
    <m/>
    <x v="2"/>
    <n v="9359637320"/>
    <s v="PH 131 FUENTES DE SAT"/>
    <s v="ANIBAL RAMIREZ VELA"/>
    <s v="AV FUENTES DE SATELITE 86"/>
    <s v="SANTA CRUZ DE MONTE"/>
    <s v="53110"/>
    <x v="1"/>
    <m/>
    <s v="5553934898"/>
  </r>
  <r>
    <m/>
    <m/>
    <s v="Prop"/>
    <m/>
    <m/>
    <x v="2"/>
    <n v="9359637338"/>
    <s v="PH 519 GALERIAS"/>
    <s v="ANIBAL RAMIREZ VELA"/>
    <s v="MELCHOR OCAMPO 193 LOC D 2"/>
    <s v="VERONICA ANZURES"/>
    <s v="11300"/>
    <x v="3"/>
    <m/>
    <s v="5552604602"/>
  </r>
  <r>
    <m/>
    <m/>
    <s v="Prop"/>
    <m/>
    <m/>
    <x v="2"/>
    <n v="9359637346"/>
    <s v="PH 194 GARZA SADA COU"/>
    <s v="ANIBAL RAMIREZ VELA"/>
    <s v="AV EUGENIO GARZA SADA 3367"/>
    <s v="ALTAVISTA"/>
    <s v="64840"/>
    <x v="5"/>
    <m/>
    <s v="8183584655"/>
  </r>
  <r>
    <m/>
    <m/>
    <s v="Prop"/>
    <m/>
    <m/>
    <x v="2"/>
    <n v="9359637361"/>
    <s v="PH 186 HAMBURGO"/>
    <s v="ANIBAL RAMIREZ VELA"/>
    <s v="GENOVA 44 INT C"/>
    <s v="JUAREZ"/>
    <s v="06600"/>
    <x v="3"/>
    <m/>
    <s v="5552086068"/>
  </r>
  <r>
    <m/>
    <m/>
    <s v="Prop"/>
    <m/>
    <m/>
    <x v="2"/>
    <n v="9359637387"/>
    <s v="PH 132 INSURGENTES SU"/>
    <s v="ANIBAL RAMIREZ VELA"/>
    <s v="AV INSURGENTES SUR 3757"/>
    <s v="LA FAMA"/>
    <s v="14269"/>
    <x v="3"/>
    <m/>
    <s v="5555282245"/>
  </r>
  <r>
    <m/>
    <m/>
    <s v="Prop"/>
    <m/>
    <m/>
    <x v="2"/>
    <n v="9359637395"/>
    <s v="PH 488 INTERLOMAS"/>
    <s v="ANIBAL RAMIREZ VELA"/>
    <s v="AV JESUS DEL MONTE 271 A L OTE 3 LOC P"/>
    <s v="JESUS DEL MONTE"/>
    <s v="52764"/>
    <x v="1"/>
    <m/>
    <s v="5552473923"/>
  </r>
  <r>
    <m/>
    <m/>
    <s v="Prop"/>
    <m/>
    <m/>
    <x v="2"/>
    <n v="9359637403"/>
    <s v="PH 145 IRAPUATO"/>
    <s v="ANIBAL RAMIREZ VELA"/>
    <s v="AV GUERRERO 1536"/>
    <s v="JARDINES DE IRAPUATO"/>
    <s v="36660"/>
    <x v="9"/>
    <m/>
    <s v="4626243241"/>
  </r>
  <r>
    <m/>
    <m/>
    <s v="Prop"/>
    <m/>
    <m/>
    <x v="2"/>
    <n v="9359637411"/>
    <s v="PH 414 JACARANDAS"/>
    <s v="ANIBAL RAMIREZ VELA"/>
    <s v="ADOLFO LOPEZ MATEOS 349 LO TE B L OC 1"/>
    <s v="JACARANDAS"/>
    <s v="54050"/>
    <x v="1"/>
    <m/>
    <s v="5553656800"/>
  </r>
  <r>
    <m/>
    <m/>
    <s v="Prop"/>
    <m/>
    <m/>
    <x v="2"/>
    <n v="9359637429"/>
    <s v="PH 412 JARDINES DE MO"/>
    <s v="ANIBAL RAMIREZ VELA"/>
    <s v="AV CENTRAL SN"/>
    <s v="SANTA CRUZ VENTA DE CARPIO"/>
    <s v="55065"/>
    <x v="1"/>
    <m/>
    <s v="5558540054"/>
  </r>
  <r>
    <m/>
    <m/>
    <s v="Prop"/>
    <m/>
    <m/>
    <x v="2"/>
    <n v="9359637437"/>
    <s v="PH 464 JIUTEPEC"/>
    <s v="ANIBAL RAMIREZ VELA"/>
    <s v="BLVD CUAUHNAHUAC 173 LOC 1 0"/>
    <s v="TEJALPA"/>
    <s v="62570"/>
    <x v="4"/>
    <m/>
    <s v="7771240266"/>
  </r>
  <r>
    <m/>
    <m/>
    <s v="Prop"/>
    <m/>
    <m/>
    <x v="2"/>
    <n v="9359637445"/>
    <s v="PH 172 LA FE"/>
    <s v="ANIBAL RAMIREZ VELA"/>
    <s v="AV FELIX GALVAN 100"/>
    <s v="RESIDENCIAL SANTA FE"/>
    <s v="66477"/>
    <x v="5"/>
    <m/>
    <s v="8183692892"/>
  </r>
  <r>
    <m/>
    <m/>
    <s v="Prop"/>
    <m/>
    <m/>
    <x v="2"/>
    <n v="9359637452"/>
    <s v="PH 197 LAS AGUILAS (G"/>
    <s v="ANIBAL RAMIREZ VELA"/>
    <s v="NICOLAS COPERNICO 3565"/>
    <s v="ARBOLEDAS 2A SECCION"/>
    <s v="45070"/>
    <x v="0"/>
    <m/>
    <s v="3336325927"/>
  </r>
  <r>
    <m/>
    <m/>
    <s v="Prop"/>
    <m/>
    <m/>
    <x v="2"/>
    <n v="9359637460"/>
    <s v="PH 487 LAS ARMAS"/>
    <s v="ANIBAL RAMIREZ VELA"/>
    <s v="LAS ARMAS 315 LOC 6"/>
    <s v="SAN PEDRO XALPA"/>
    <s v="02710"/>
    <x v="3"/>
    <m/>
    <s v="5520090294"/>
  </r>
  <r>
    <m/>
    <m/>
    <s v="Prop"/>
    <m/>
    <m/>
    <x v="2"/>
    <n v="9359637478"/>
    <s v="PH 136 LEON"/>
    <s v="ANIBAL RAMIREZ VELA"/>
    <s v="AV MARIANO ESCOBEDO 719"/>
    <s v="ANDRADE"/>
    <s v="37020"/>
    <x v="9"/>
    <m/>
    <s v="4777702297"/>
  </r>
  <r>
    <m/>
    <m/>
    <s v="Prop"/>
    <m/>
    <m/>
    <x v="2"/>
    <n v="9359637486"/>
    <s v="PH 457 LINCOLN"/>
    <s v="ANIBAL RAMIREZ VELA"/>
    <s v="AV ABRAHAM LINCONL 5247"/>
    <s v="ALVARO OBREGON"/>
    <s v="64150"/>
    <x v="5"/>
    <m/>
    <s v="8183713949"/>
  </r>
  <r>
    <m/>
    <m/>
    <s v="Prop"/>
    <m/>
    <m/>
    <x v="2"/>
    <n v="9359637494"/>
    <s v="PH 405 LINDAVISTA"/>
    <s v="ANIBAL RAMIREZ VELA"/>
    <s v="AV MIGUEL ALEMAN 4446"/>
    <s v="LINDAVISTA"/>
    <s v="67130"/>
    <x v="5"/>
    <m/>
    <s v="8183775775"/>
  </r>
  <r>
    <m/>
    <m/>
    <s v="Prop"/>
    <m/>
    <m/>
    <x v="2"/>
    <n v="9359637502"/>
    <s v="PH 441 LOMAS VERDES"/>
    <s v="ANIBAL RAMIREZ VELA"/>
    <s v="COLINA DEL SILENCIO 45 LOC  1 B"/>
    <s v="BOULEVARES"/>
    <s v="53140"/>
    <x v="1"/>
    <m/>
    <s v="5553733800"/>
  </r>
  <r>
    <m/>
    <m/>
    <s v="Prop"/>
    <m/>
    <m/>
    <x v="2"/>
    <n v="9359637510"/>
    <s v="PH 180 LOS REYES"/>
    <s v="ANIBAL RAMIREZ VELA"/>
    <s v="CARR MEXICO PUEBLA KM 175"/>
    <s v="LOS REYES ACAQUILPAN"/>
    <s v="56400"/>
    <x v="2"/>
    <m/>
    <s v="5558583915"/>
  </r>
  <r>
    <m/>
    <m/>
    <s v="Prop"/>
    <m/>
    <m/>
    <x v="2"/>
    <n v="9359637528"/>
    <s v="PH 467 LOURDES SALTIL"/>
    <s v="ANIBAL RAMIREZ VELA"/>
    <s v="BLVD ANTONIO CARDENAS 2570"/>
    <s v="LOURDES"/>
    <s v="25070"/>
    <x v="5"/>
    <m/>
    <s v="8441113636"/>
  </r>
  <r>
    <m/>
    <m/>
    <s v="Prop"/>
    <m/>
    <m/>
    <x v="2"/>
    <n v="9359637544"/>
    <s v="PH 116 MIGUEL ANGEL I"/>
    <s v="ANIBAL RAMIREZ VELA"/>
    <s v="AV MIGUEL ANGEL DE QUEVEDO  19"/>
    <s v="CHIMALISTAC"/>
    <s v="01070"/>
    <x v="3"/>
    <m/>
    <s v="5556627589"/>
  </r>
  <r>
    <m/>
    <m/>
    <s v="Prop"/>
    <m/>
    <m/>
    <x v="2"/>
    <n v="9359637551"/>
    <s v="PH 463 MIRAMONTES"/>
    <s v="ANIBAL RAMIREZ VELA"/>
    <s v="AV CANAL DE MIRAMONTES 260 0"/>
    <s v="LOS CIRUELOS"/>
    <s v="04830"/>
    <x v="3"/>
    <m/>
    <s v="5556795387"/>
  </r>
  <r>
    <m/>
    <m/>
    <s v="Prop"/>
    <m/>
    <m/>
    <x v="2"/>
    <n v="9359637569"/>
    <s v="PH 485 MITRAS"/>
    <s v="ANIBAL RAMIREZ VELA"/>
    <s v="AV SIMON BOLIVAR 1707"/>
    <s v="MITRAS NORTE"/>
    <s v="64320"/>
    <x v="5"/>
    <m/>
    <s v="8181231699"/>
  </r>
  <r>
    <m/>
    <m/>
    <s v="Prop"/>
    <m/>
    <m/>
    <x v="3"/>
    <n v="8130100431"/>
    <s v="LA PICANHA GRILL TACOS"/>
    <s v="ADRIAN MARIANO BRAVERMAN"/>
    <s v="CHARLES DICKENS 35 A"/>
    <s v="FRACC JARDINES VALLARTA"/>
    <s v="45110"/>
    <x v="0"/>
    <s v="ZAPOPAN"/>
    <s v="333632416"/>
  </r>
  <r>
    <m/>
    <m/>
    <s v="Prop"/>
    <m/>
    <m/>
    <x v="3"/>
    <n v="8130131006"/>
    <s v="SCOOP MX"/>
    <s v="PAULINA CUEVA DE LOS SANTOS"/>
    <s v="AV ROBLE 660 E 104 A"/>
    <s v="VALLE DEL CAMPESTRE"/>
    <s v="66265"/>
    <x v="5"/>
    <s v="SAN PEDRO GARZA GARCIA"/>
    <s v="8117670016"/>
  </r>
  <r>
    <m/>
    <m/>
    <s v="Prop"/>
    <m/>
    <m/>
    <x v="3"/>
    <n v="8130136559"/>
    <s v="CIAO ITALIA"/>
    <s v="JOEL CESAR SALAZAR SALINAS"/>
    <s v="JOSE MARIA MORELOS 1023"/>
    <s v="CENTRO"/>
    <s v="64000"/>
    <x v="5"/>
    <s v="MONTERREY"/>
    <s v="8183407078"/>
  </r>
  <r>
    <m/>
    <m/>
    <s v="Prop"/>
    <m/>
    <m/>
    <x v="3"/>
    <n v="8130136567"/>
    <s v="CIAO ITALIA"/>
    <s v="JOEL CESAR SALAZAR SALINAS"/>
    <s v="JOSE MARIA MORELOS 1023"/>
    <s v="CENTRO"/>
    <s v="64000"/>
    <x v="5"/>
    <s v="MONTERREY"/>
    <s v="8183407078"/>
  </r>
  <r>
    <m/>
    <m/>
    <s v="Prop"/>
    <m/>
    <m/>
    <x v="3"/>
    <n v="8130141690"/>
    <s v="BOBA AND YUM PLAZA DEL PARQUE"/>
    <s v="MARIA DE LOURDES AGUILAR E"/>
    <s v="BERN QUINTANA 691 L 7B"/>
    <s v="SANTIAGO DE QUERETARO"/>
    <s v="76900"/>
    <x v="8"/>
    <s v="QUERETARO"/>
    <s v="4422157324"/>
  </r>
  <r>
    <m/>
    <m/>
    <s v="Prop"/>
    <m/>
    <m/>
    <x v="3"/>
    <n v="8130142706"/>
    <s v="REST AXIOTE PIBIL"/>
    <s v="TANIA ELENA VILLALBA PORTELA"/>
    <s v="LAGO ALBERTO 320 MG 3"/>
    <s v="ANAHUAC I SECCION"/>
    <s v="11320"/>
    <x v="3"/>
    <s v="MEXICO"/>
    <s v="86635220"/>
  </r>
  <r>
    <m/>
    <m/>
    <s v="Prop"/>
    <m/>
    <m/>
    <x v="3"/>
    <n v="8130142748"/>
    <s v="COPACABANA VERTIZ"/>
    <s v="ESTELA ITZEL DURAN OCAMPO"/>
    <s v="AVE DIVISON DEL NORTE 1832"/>
    <s v="PORTALES SUR"/>
    <s v="03300"/>
    <x v="3"/>
    <s v="MEXICO"/>
    <s v="56058669"/>
  </r>
  <r>
    <m/>
    <m/>
    <s v="Prop"/>
    <m/>
    <m/>
    <x v="3"/>
    <n v="8130142755"/>
    <s v="COPACABANA DIVISION"/>
    <s v="ESTELA ITZEL DURAN OCAMPO"/>
    <s v="AVENIDA DIVISON DEL NORTE 3111"/>
    <s v="LA CANDELARIA"/>
    <s v="04380"/>
    <x v="3"/>
    <s v="MEXICO"/>
    <s v="55497547"/>
  </r>
  <r>
    <m/>
    <m/>
    <s v="Prop"/>
    <m/>
    <m/>
    <x v="3"/>
    <n v="8130148570"/>
    <s v="BOBA AND YUM PLAZA CONSTITUYENTES"/>
    <s v="VICTOR DANIEL REY LLAMAS"/>
    <s v="CR A CELAYA KM 3 8 LA 32"/>
    <s v="EL PUEBLITO CENTRO"/>
    <s v="76900"/>
    <x v="8"/>
    <s v="CORREGIDORA"/>
    <s v="4422157324"/>
  </r>
  <r>
    <m/>
    <m/>
    <s v="Prop"/>
    <m/>
    <m/>
    <x v="3"/>
    <n v="8130154016"/>
    <s v="HELADOS ALDOS MALECON"/>
    <s v="JACK VOLIN BOLOK PORTNOY"/>
    <s v="SM 6 M1 LOC 40 SN"/>
    <s v="SUPERMANZANA 6A"/>
    <s v="77503"/>
    <x v="6"/>
    <s v="CANCUN"/>
    <s v="9988920769"/>
  </r>
  <r>
    <m/>
    <m/>
    <s v="Prop"/>
    <m/>
    <m/>
    <x v="3"/>
    <n v="8130154024"/>
    <s v="HELADOS ALDOS 3"/>
    <s v="JACK VOLIN BOLOK PORTNOY"/>
    <s v="5TA AVENIDA MZA 27 LOTE 17"/>
    <s v="CENTRO"/>
    <s v="77710"/>
    <x v="6"/>
    <s v="PLAYA DEL CARMEN"/>
    <s v="9848030652"/>
  </r>
  <r>
    <m/>
    <m/>
    <s v="Prop"/>
    <m/>
    <m/>
    <x v="3"/>
    <n v="8130154032"/>
    <s v="ALDOS 4"/>
    <s v="JACK VOLIN BOLOK PORTNOY"/>
    <s v="5TA AVENIDA MANZANA 21 LOTE 7"/>
    <s v="CENTRO"/>
    <s v="77710"/>
    <x v="6"/>
    <s v="PLAYA DEL CARMEN"/>
    <s v="9848030334"/>
  </r>
  <r>
    <m/>
    <m/>
    <s v="Prop"/>
    <m/>
    <m/>
    <x v="3"/>
    <n v="8130154040"/>
    <s v="HELADOS ALDOS 5"/>
    <s v="JACK VOLIN BOLOK PORTNOY"/>
    <s v="5TA AV MANZANA 69 LOCAL 17"/>
    <s v="CENTRO"/>
    <s v="77710"/>
    <x v="6"/>
    <s v="PLAYA DEL CARMEN"/>
    <s v="9848033727"/>
  </r>
  <r>
    <m/>
    <m/>
    <s v="Prop"/>
    <m/>
    <m/>
    <x v="3"/>
    <n v="8130154057"/>
    <s v="HELADOS ALDOS 6"/>
    <s v="JACK VOLIN BOLOK PORTNOY"/>
    <s v="5TA AV MANZANA 4 LTS 21 LOCAL 3"/>
    <s v="CENTRO"/>
    <s v="77710"/>
    <x v="6"/>
    <s v="PLAYA DEL CARMEN"/>
    <s v="9841470968"/>
  </r>
  <r>
    <m/>
    <m/>
    <s v="Prop"/>
    <m/>
    <m/>
    <x v="3"/>
    <n v="8130154065"/>
    <s v="HELADOS ALDOS 7"/>
    <s v="JACK VOLIN BOLOK PORTNOY"/>
    <s v="5TA AV NORTE SN"/>
    <s v="CENTRO"/>
    <s v="77710"/>
    <x v="6"/>
    <s v="PLAYA DEL CARMEN"/>
    <s v="9848733050"/>
  </r>
  <r>
    <m/>
    <m/>
    <s v="Prop"/>
    <m/>
    <m/>
    <x v="3"/>
    <n v="8130154073"/>
    <s v="HELADOS ALDOS 2"/>
    <s v="JACK VOLIN BOLOK PORTNOY"/>
    <s v="5TA AVENIDA NORTE SN"/>
    <s v="PLAYA DEL CARMEN CENTRO"/>
    <s v="77710"/>
    <x v="6"/>
    <s v="PLAYA DEL CARMEN"/>
    <s v="9848031688"/>
  </r>
  <r>
    <m/>
    <m/>
    <s v="Prop"/>
    <m/>
    <m/>
    <x v="3"/>
    <n v="8130197833"/>
    <s v="HELADOS ALDOS 8"/>
    <s v="JACK VOLIN BOLOK PORTNOY"/>
    <s v="5TA AVENIDA LOCAL 18"/>
    <s v="CENTRO"/>
    <s v="77710"/>
    <x v="6"/>
    <s v="PLAYA DEL CARMEN"/>
    <s v="9846888192"/>
  </r>
  <r>
    <m/>
    <m/>
    <s v="Prop"/>
    <m/>
    <m/>
    <x v="3"/>
    <n v="8130211535"/>
    <s v="LA ZARZA LA VIGA"/>
    <s v="JOSE LUIS CISNEROS MADRID"/>
    <s v="CALZADA DE LA VIGA 1636 LOCAL B"/>
    <s v="SECTOR POPULAR"/>
    <s v="09060"/>
    <x v="3"/>
    <s v="MEXICO"/>
    <s v="5551618016"/>
  </r>
  <r>
    <m/>
    <m/>
    <s v="Prop"/>
    <m/>
    <m/>
    <x v="3"/>
    <n v="8130211568"/>
    <s v="LA ZARZA LIBRES"/>
    <s v="JOSE LUIS CISNEROS MADRID"/>
    <s v="CONSTITUCION 5"/>
    <s v="CENTRO"/>
    <s v="73780"/>
    <x v="7"/>
    <s v="LIBRES"/>
    <s v="2766881776"/>
  </r>
  <r>
    <m/>
    <m/>
    <s v="Prop"/>
    <m/>
    <m/>
    <x v="3"/>
    <n v="8130217987"/>
    <s v="PANCRACIA PANADERIA"/>
    <s v="FRANCISCO MARTIN DEL CAMPO LEO"/>
    <s v="ORIZABA 203 LOCAL 6"/>
    <s v="ROMA NORTE"/>
    <s v="06700"/>
    <x v="3"/>
    <s v="CUAUHTEMOC"/>
    <s v="53705053"/>
  </r>
  <r>
    <m/>
    <m/>
    <s v="Prop"/>
    <m/>
    <m/>
    <x v="3"/>
    <n v="8130235591"/>
    <s v="SELVA BLANCA"/>
    <s v="FRANCISCO XAVIER MIRANDA G"/>
    <s v="CALLE ALBERTA 1518"/>
    <s v="PROVIDENCIA 3RA SECCION"/>
    <s v="44630"/>
    <x v="0"/>
    <s v="GUADALAJARA"/>
    <s v="3324690853"/>
  </r>
  <r>
    <m/>
    <m/>
    <s v="Prop"/>
    <m/>
    <m/>
    <x v="3"/>
    <n v="8130249030"/>
    <s v="CIUDAD DE COLIMA"/>
    <s v="MARIA KARINA BARRIOS JUAREZ"/>
    <s v="VIAL DE LA BARRANCA FC12 NO 6"/>
    <s v="JESUS DEL MONTE"/>
    <s v="52764"/>
    <x v="1"/>
    <s v="HUIXQUILUCAN"/>
    <s v="52906826"/>
  </r>
  <r>
    <m/>
    <m/>
    <s v="Prop"/>
    <m/>
    <m/>
    <x v="3"/>
    <n v="8130273444"/>
    <s v="LA CIUDAD DE COLIMA"/>
    <s v="MARIA DEL ROSARIO CASTA=EDA M"/>
    <s v="AV EJERCITO NACIONAL 843 B F 107"/>
    <s v="GRANADA"/>
    <s v="11520"/>
    <x v="3"/>
    <s v="MEXICO"/>
    <s v="52809941"/>
  </r>
  <r>
    <m/>
    <m/>
    <s v="Prop"/>
    <m/>
    <m/>
    <x v="3"/>
    <n v="8130756554"/>
    <s v="POLLO FELIZ CLUB DE GOLF"/>
    <s v="LUIS GERARDO DOMINGUEZ DE LA R"/>
    <s v="2 SUR 3701"/>
    <s v="HUEXOTITLA"/>
    <s v="72420"/>
    <x v="7"/>
    <s v="PUEBLA"/>
    <s v="2222194060"/>
  </r>
  <r>
    <m/>
    <m/>
    <s v="Prop"/>
    <m/>
    <m/>
    <x v="3"/>
    <n v="8130756570"/>
    <s v="POLLO FELIZ MAYORAZGO"/>
    <s v="LUIS GERARDO DOMINGUEZ DE LA R"/>
    <s v="15 C SUR 7503"/>
    <s v="SAN JOSE MAYORAZGO"/>
    <s v="72450"/>
    <x v="7"/>
    <s v="PUEBLA"/>
    <s v="2222194060"/>
  </r>
  <r>
    <m/>
    <m/>
    <s v="Prop"/>
    <m/>
    <m/>
    <x v="3"/>
    <n v="8130756596"/>
    <s v="POLLO FELIZ REFORMA"/>
    <s v="LUIS GERARDO DOMINGUEZ DE LA R"/>
    <s v="PROLONGACION REFORMA 3718"/>
    <s v="AMOR"/>
    <s v="72140"/>
    <x v="7"/>
    <s v="PUEBLA"/>
    <s v="2222194060"/>
  </r>
  <r>
    <m/>
    <m/>
    <s v="Prop"/>
    <m/>
    <m/>
    <x v="3"/>
    <n v="8130756604"/>
    <s v="POLLO FELIZ AUTOPISTA"/>
    <s v="LUIS GERARDO DOMINGUEZ DE LA R"/>
    <s v="AUTOPISTA MEX PUE KM 100 400 LOCAL 1"/>
    <s v="SANTA ANA XALMIMILULCO"/>
    <s v="74169"/>
    <x v="7"/>
    <s v="HUEJOTZINGO"/>
    <s v="2222194060"/>
  </r>
  <r>
    <m/>
    <m/>
    <s v="Prop"/>
    <m/>
    <m/>
    <x v="3"/>
    <n v="8130756638"/>
    <s v="POLLO FELIZ LA VISTA"/>
    <s v="LUIS GERARDO DOMINGUEZ DE LA R"/>
    <s v="AV ATLIXCAYOTL 3802 B"/>
    <s v="RESERVA TERRITORIAL ATLIXCAYOTL"/>
    <s v="72197"/>
    <x v="7"/>
    <s v="PUEBLA"/>
    <s v="2222194060"/>
  </r>
  <r>
    <m/>
    <m/>
    <s v="Prop"/>
    <m/>
    <m/>
    <x v="3"/>
    <n v="8130756646"/>
    <s v="POLLO FELIZ ZAVALETA"/>
    <s v="LUIS GERARDO DOMINGUEZ DE LA R"/>
    <s v="ZAVALETA 98"/>
    <s v="SANTA CRUZ GUADALUPE"/>
    <s v="72170"/>
    <x v="7"/>
    <s v="PUEBLA"/>
    <s v="2222194060"/>
  </r>
  <r>
    <m/>
    <m/>
    <s v="Prop"/>
    <m/>
    <m/>
    <x v="3"/>
    <n v="8130758139"/>
    <s v="TAQUERIAS LA GUERA"/>
    <s v="EDGAR ADRIAN ROMERO GARCIA"/>
    <s v="AVE ADOLFO LOPEZ MATEOS 36 LOCAL"/>
    <s v="AMPL SAN LUCAS"/>
    <s v="54050"/>
    <x v="1"/>
    <s v="TLALNEPANTLA DE BAZ"/>
    <s v="5540247491"/>
  </r>
  <r>
    <m/>
    <m/>
    <s v="Prop"/>
    <m/>
    <m/>
    <x v="3"/>
    <n v="8130758154"/>
    <s v="TAQUERIAS LA GUERA"/>
    <s v="EDGAR ADRIAN ROMERO GARCIA"/>
    <s v="ANTONIO MANUEL RIVERA 19"/>
    <s v="TLALNEPANTLA CENTRO"/>
    <s v="54000"/>
    <x v="1"/>
    <s v="TLALNEPANTLA DE BAZ"/>
    <s v="55659393"/>
  </r>
  <r>
    <m/>
    <m/>
    <s v="Prop"/>
    <m/>
    <m/>
    <x v="3"/>
    <n v="8130759335"/>
    <s v="POLLO FELIZ PUEBLA 1 CHINA POBLANA"/>
    <s v="LUIS GERARDO DOMINGUEZ DE LA R"/>
    <s v="DIAG DEFENSORES DE LA REPUBLICA 4806"/>
    <s v="SANTA MARIA"/>
    <s v="72080"/>
    <x v="7"/>
    <s v="PUEBLA"/>
    <s v="2222194060"/>
  </r>
  <r>
    <m/>
    <m/>
    <s v="Prop"/>
    <m/>
    <m/>
    <x v="3"/>
    <n v="8130759343"/>
    <s v="POLLO FELIZ SAN MANUEL"/>
    <s v="LUIS GERARDO DOMINGUEZ DE LA R"/>
    <s v="BLVD CIRCUNVALACION A 1404"/>
    <s v="JARDINES DE SAN MANUEL"/>
    <s v="72570"/>
    <x v="7"/>
    <s v="PUEBLA"/>
    <s v="2222194060"/>
  </r>
  <r>
    <m/>
    <m/>
    <s v="Prop"/>
    <m/>
    <m/>
    <x v="3"/>
    <n v="8130759350"/>
    <s v="POLLO FELIZ PERIFERICO"/>
    <s v="LUIS GERARDO DOMINGUEZ DE LA R"/>
    <s v="117 PTE 1320 L 3"/>
    <s v="SN FCO MAYORAZGO"/>
    <s v="72480"/>
    <x v="7"/>
    <s v="PUEBLA"/>
    <s v="2222194060"/>
  </r>
  <r>
    <m/>
    <m/>
    <s v="Prop"/>
    <m/>
    <m/>
    <x v="3"/>
    <n v="8130759434"/>
    <s v="POLLO FELIZ PLAZAS"/>
    <s v="LUIS GERARDO DOMINGUEZ DE LA R"/>
    <s v="BLVD TORRES 1407 B"/>
    <s v="PLAZAS AMALUCAN"/>
    <s v="72310"/>
    <x v="7"/>
    <s v="PUEBLA"/>
    <s v="2222194060"/>
  </r>
  <r>
    <m/>
    <m/>
    <s v="Prop"/>
    <m/>
    <m/>
    <x v="3"/>
    <n v="8130759442"/>
    <s v="POLLO FELIZ LA CALERA"/>
    <s v="LUIS GERARDO DOMINGUEZ DE LA R"/>
    <s v="AV FIDEL VELAZQUEZ 160"/>
    <s v="INSURGENTES ORIENTE"/>
    <s v="72540"/>
    <x v="7"/>
    <s v="PUEBLA"/>
    <s v="2222194060"/>
  </r>
  <r>
    <m/>
    <m/>
    <s v="Prop"/>
    <m/>
    <m/>
    <x v="3"/>
    <n v="8130759459"/>
    <s v="POLLO FELIZ LA MARIA"/>
    <s v="LUIS GERARDO DOMINGUEZ DE LA R"/>
    <s v="PROL HNOS SERDAN 720"/>
    <s v="INDEPENDENCIA CALERAS"/>
    <s v="72100"/>
    <x v="7"/>
    <s v="PUEBLA"/>
    <s v="2222194060"/>
  </r>
  <r>
    <m/>
    <m/>
    <s v="Prop"/>
    <m/>
    <m/>
    <x v="3"/>
    <n v="8130800204"/>
    <s v="HAWI POKE SHOP"/>
    <s v="DAVID CAMACHO ARMAS"/>
    <s v="MANUEL AVILA CAMACHO 50 IN T 66 221"/>
    <s v="LOMAS DE CHAPULTEPEC"/>
    <s v="11000"/>
    <x v="3"/>
    <s v="MEXICO"/>
    <s v="5556874814"/>
  </r>
  <r>
    <m/>
    <m/>
    <s v="Prop"/>
    <m/>
    <m/>
    <x v="3"/>
    <n v="8130828205"/>
    <s v="ORIENTAL POKE HOUSE"/>
    <s v="EDUARDO DANIEL SAUCEDO B"/>
    <s v="PUERTA DE HIERRO 526 107"/>
    <s v="PUERTA DE HIERRO"/>
    <s v="64349"/>
    <x v="5"/>
    <s v="MONTERREY"/>
    <s v="8121675200"/>
  </r>
  <r>
    <m/>
    <m/>
    <s v="Prop"/>
    <m/>
    <m/>
    <x v="3"/>
    <n v="8130863905"/>
    <s v="BUCHAKAS CITADEL"/>
    <s v="RAMIRO L OCA=AS PEREZ"/>
    <s v="AV ROMULO GARZA 10 L 101"/>
    <s v="LA FE"/>
    <s v="64989"/>
    <x v="5"/>
    <s v="SAN NICOLAS DE LOS GARZA"/>
    <s v="8181231244"/>
  </r>
  <r>
    <m/>
    <m/>
    <s v="Prop"/>
    <m/>
    <m/>
    <x v="3"/>
    <n v="8130863913"/>
    <s v="BUCHAKAS CITADEL"/>
    <s v="RAMIRO L OCA=AS PEREZ"/>
    <s v="AV ROMULO GARZA 10 L 101"/>
    <s v="LA FE"/>
    <s v="64989"/>
    <x v="5"/>
    <s v="SAN NICOLAS DE LOS GARZA"/>
    <s v="8181231244"/>
  </r>
  <r>
    <m/>
    <m/>
    <s v="Prop"/>
    <m/>
    <m/>
    <x v="3"/>
    <n v="8130863947"/>
    <s v="BUCHAKAS PALACIO"/>
    <s v="RAMIRO L OCA=AS PEREZ"/>
    <s v="JOSE VASCONCELOS 402 INT 240"/>
    <s v="DEL VALLE"/>
    <s v="66220"/>
    <x v="5"/>
    <s v="SAN PEDRO GARZA GARCIA"/>
    <s v="8181231244"/>
  </r>
  <r>
    <m/>
    <m/>
    <s v="Prop"/>
    <m/>
    <m/>
    <x v="3"/>
    <n v="8130863954"/>
    <s v="BUCHAKAS CUMBRES"/>
    <s v="RAMIRO L OCA=AS PEREZ"/>
    <s v="HDA PENUELAS 6762 L2176"/>
    <s v="LAS CUMBRES"/>
    <s v="64610"/>
    <x v="5"/>
    <s v="MONTERREY"/>
    <s v="8181231244"/>
  </r>
  <r>
    <m/>
    <m/>
    <s v="Prop"/>
    <m/>
    <m/>
    <x v="3"/>
    <n v="8130863962"/>
    <s v="BUCHAKAS CUMBRES"/>
    <s v="RAMIRO L OCA=AS PEREZ"/>
    <s v="HDA PENUELAS 6762 L2176"/>
    <s v="LAS CUMBRES"/>
    <s v="64610"/>
    <x v="5"/>
    <s v="MONTERREY"/>
    <s v="8181231244"/>
  </r>
  <r>
    <m/>
    <m/>
    <s v="Prop"/>
    <m/>
    <m/>
    <x v="3"/>
    <n v="8130863970"/>
    <s v="BUCHAKAS CENTRIKA"/>
    <s v="RAMIRO L OCA=AS PEREZ"/>
    <s v="VICENTE GUERRERO 2500 FF01"/>
    <s v="CENTRIKA"/>
    <s v="64520"/>
    <x v="1"/>
    <s v="MONTERREY"/>
    <s v="8181231244"/>
  </r>
  <r>
    <m/>
    <m/>
    <s v="Prop"/>
    <m/>
    <m/>
    <x v="3"/>
    <n v="8130863988"/>
    <s v="BUCHAKAS CENTRIKA"/>
    <s v="RAMIRO L OCA=AS PEREZ"/>
    <s v="VICENTE GUERRERO 2500 FF01"/>
    <s v="CENTRIKA"/>
    <s v="64520"/>
    <x v="1"/>
    <s v="MONTERREY"/>
    <s v="8181231244"/>
  </r>
  <r>
    <m/>
    <m/>
    <s v="Prop"/>
    <m/>
    <m/>
    <x v="3"/>
    <n v="8130863996"/>
    <s v="BUCHAKAS SAN AGUSTIN"/>
    <s v="RAMIRO L OCA=AS PEREZ"/>
    <s v="REAL SAN AGUSTIN 222 L4"/>
    <s v="DEL VALLE"/>
    <s v="66220"/>
    <x v="5"/>
    <s v="SAN PEDRO GARZA GARCIA"/>
    <s v="8181231244"/>
  </r>
  <r>
    <m/>
    <m/>
    <s v="Prop"/>
    <m/>
    <m/>
    <x v="3"/>
    <n v="8130864002"/>
    <s v="BUCHAKAS SAN AGUSTIN"/>
    <s v="RAMIRO L OCA=AS PEREZ"/>
    <s v="REAL SAN AGUSTIN 222 L4"/>
    <s v="DEL VALLE"/>
    <s v="66220"/>
    <x v="5"/>
    <s v="SAN PEDRO GARZA GARCIA"/>
    <s v="8181231244"/>
  </r>
  <r>
    <m/>
    <m/>
    <s v="Prop"/>
    <m/>
    <m/>
    <x v="3"/>
    <n v="8130864010"/>
    <s v="BUCHAKAS PALACIO"/>
    <s v="RAMIRO L OCA=AS PEREZ"/>
    <s v="JOSE VASCONCELOS 402 INT 240"/>
    <s v="DEL VALLE"/>
    <s v="66220"/>
    <x v="5"/>
    <s v="SAN PEDRO GARZA GARCIA"/>
    <s v="8181231244"/>
  </r>
  <r>
    <m/>
    <m/>
    <s v="Prop"/>
    <m/>
    <m/>
    <x v="3"/>
    <n v="8130864259"/>
    <s v="CARROTS"/>
    <s v="DORA M HERNANDEZ CISNEROS"/>
    <s v="RIO COLORADO 225 INT 3A"/>
    <s v="DEL VALLE"/>
    <s v="66220"/>
    <x v="5"/>
    <s v="SAN PEDRO GARZA GARCIA"/>
    <s v="8183351417"/>
  </r>
  <r>
    <m/>
    <m/>
    <s v="Prop"/>
    <m/>
    <m/>
    <x v="3"/>
    <n v="8130864267"/>
    <s v="CARROTS H LOBO"/>
    <s v="DORA M HERNANDEZ CISNEROS"/>
    <s v="HUMBERTO LOBO 512 109"/>
    <s v="DEL VALLE"/>
    <s v="66220"/>
    <x v="5"/>
    <s v="SAN PEDRO GARZA GARCIA"/>
    <s v="8183367722"/>
  </r>
  <r>
    <m/>
    <m/>
    <s v="Prop"/>
    <m/>
    <m/>
    <x v="3"/>
    <n v="8130902331"/>
    <s v="EL MORO CONDESA"/>
    <s v="SANTIAGO IRIARTE ITURBIDE"/>
    <s v="MICHOACAN 27"/>
    <s v="HIPODROMO CONDESA"/>
    <s v="06170"/>
    <x v="3"/>
    <s v="MEXICO"/>
    <s v="84353524"/>
  </r>
  <r>
    <m/>
    <m/>
    <s v="Prop"/>
    <m/>
    <m/>
    <x v="3"/>
    <n v="8130902356"/>
    <s v="EL MORO ALVARO OBREGON"/>
    <s v="SANTIAGO IRIARTE ITURBIDE"/>
    <s v="FRONTERA 122"/>
    <s v="ROMA NORTE"/>
    <s v="06710"/>
    <x v="3"/>
    <s v="MEXICO"/>
    <s v="84359072"/>
  </r>
  <r>
    <m/>
    <m/>
    <s v="Prop"/>
    <m/>
    <m/>
    <x v="3"/>
    <n v="8130902372"/>
    <s v="EL MORO POLANQUITO"/>
    <s v="SANTIAGO IRIARTE ITURBIDE"/>
    <s v="JULIO VERNE 90"/>
    <s v="POLANCO III SECCION"/>
    <s v="11550"/>
    <x v="3"/>
    <s v="MEXICO"/>
    <s v="52665397"/>
  </r>
  <r>
    <m/>
    <m/>
    <s v="Prop"/>
    <m/>
    <m/>
    <x v="3"/>
    <n v="8130902463"/>
    <s v="EL MORO PARQUE LA MEXICANA"/>
    <s v="SANTIAGO IRIARTE ITURBIDE"/>
    <s v="LUIS BARRAGAN SN"/>
    <s v="SANTA FE"/>
    <s v="05300"/>
    <x v="3"/>
    <s v="MEXICO"/>
    <s v="52060178"/>
  </r>
  <r>
    <m/>
    <m/>
    <s v="Prop"/>
    <m/>
    <m/>
    <x v="3"/>
    <n v="8130902505"/>
    <s v="EL MORO CUAUHTEMOC"/>
    <s v="SANTIAGO IRIARTE ITURBIDE"/>
    <s v="RIO LERMA 167"/>
    <s v="CUAUHTEMOC"/>
    <s v="06500"/>
    <x v="3"/>
    <s v="MEXICO"/>
    <s v="73133797"/>
  </r>
  <r>
    <m/>
    <m/>
    <s v="Prop"/>
    <m/>
    <m/>
    <x v="3"/>
    <n v="8130902539"/>
    <s v="EL MORO ZONA ROSA"/>
    <s v="SANTIAGO IRIARTE ITURBIDE"/>
    <s v="GENOVA 59"/>
    <s v="JUAREZ"/>
    <s v="06600"/>
    <x v="3"/>
    <s v="MEXICO"/>
    <s v="51318560"/>
  </r>
  <r>
    <m/>
    <m/>
    <s v="Prop"/>
    <m/>
    <m/>
    <x v="3"/>
    <n v="8130902547"/>
    <s v="EL MORO ARTZ PEDREGAL"/>
    <s v="SANTIAGO IRIARTE ITURBIDE"/>
    <s v="ADOLFO RUIZ CORTINEZ 3720 PISO 3"/>
    <s v="JARDINES DEL PEDREGAL"/>
    <s v="01900"/>
    <x v="3"/>
    <s v="MEXICO"/>
    <s v="78229942"/>
  </r>
  <r>
    <m/>
    <m/>
    <s v="Prop"/>
    <m/>
    <m/>
    <x v="3"/>
    <n v="8130902554"/>
    <s v="EL MORO EULER"/>
    <s v="SANTIAGO IRIARTE ITURBIDE"/>
    <s v="AVENIDA GENERAL MARIANO ES COBEDO  479"/>
    <s v="CHAPULTEPEC MORALES"/>
    <s v="11501"/>
    <x v="3"/>
    <s v="MEXICO"/>
    <s v="84361200"/>
  </r>
  <r>
    <m/>
    <m/>
    <s v="Prop"/>
    <m/>
    <m/>
    <x v="3"/>
    <n v="8130926199"/>
    <s v="LA POSTRERIA 77"/>
    <s v="VIRGILIO ESQUIVEL LIZARRAGA"/>
    <s v="MIGUEL ALEMAN 120"/>
    <s v="EL MILAGRO"/>
    <s v="66634"/>
    <x v="5"/>
    <s v="APODACA"/>
    <s v="8124738742"/>
  </r>
  <r>
    <m/>
    <m/>
    <s v="Prop"/>
    <m/>
    <m/>
    <x v="3"/>
    <n v="8130951346"/>
    <s v="CASA CULTIVA"/>
    <s v="ANDRES NEVAREZ SALINAS"/>
    <s v="FUNDADORES 955"/>
    <s v="DEL VALLE SECTOR ORIENTE"/>
    <s v="66269"/>
    <x v="5"/>
    <s v="SAN PEDRO GARZA GARCIA"/>
    <s v="8121654141"/>
  </r>
  <r>
    <m/>
    <m/>
    <s v="Prop"/>
    <m/>
    <m/>
    <x v="3"/>
    <n v="8130960024"/>
    <s v="SUBWAY COAPA"/>
    <s v="OSCAR EDUARDO VARGAS PEREZ DE"/>
    <s v="CALZ DEL HUESO 519 LL403"/>
    <s v="RESIDENCIAL ACOXPA"/>
    <s v="14300"/>
    <x v="3"/>
    <s v="MEXICO"/>
    <s v="5551623204"/>
  </r>
  <r>
    <m/>
    <m/>
    <s v="Prop"/>
    <m/>
    <m/>
    <x v="3"/>
    <n v="8131047987"/>
    <s v="FRIED CHICKEN"/>
    <s v="HUGO ISMAEL CHAPA GAMBOA"/>
    <s v="PASEO DE LOS LEONES 1 1501"/>
    <s v="CUMBRES 1 SECTOR"/>
    <s v="64610"/>
    <x v="5"/>
    <s v="MONTERREY"/>
    <s v="8120297836"/>
  </r>
  <r>
    <m/>
    <m/>
    <s v="Prop"/>
    <m/>
    <m/>
    <x v="3"/>
    <n v="8131048027"/>
    <s v="KENTUCKY FRIED CHICKEN"/>
    <s v="HUGO ISMAEL CHAPA GAMBOA"/>
    <s v="ELOY CAVAZOS 2704"/>
    <s v="LA PASTORA"/>
    <s v="64000"/>
    <x v="5"/>
    <s v="MONTERREY"/>
    <s v="8183172788"/>
  </r>
  <r>
    <m/>
    <m/>
    <s v="Prop"/>
    <m/>
    <m/>
    <x v="3"/>
    <n v="8131048035"/>
    <s v="KENTUCKY FRIED CHICKEN"/>
    <s v="HUGO ISMAEL CHAPA GAMBOA"/>
    <s v="ELOY CAVAZOS 2704"/>
    <s v="LA PASTORA"/>
    <s v="67174"/>
    <x v="5"/>
    <s v="MONTERREY"/>
    <s v="8183172708"/>
  </r>
  <r>
    <m/>
    <m/>
    <s v="Prop"/>
    <m/>
    <m/>
    <x v="3"/>
    <n v="8131048043"/>
    <s v="KFC LOPEZ MATEOS"/>
    <s v="HUGO ISMAEL CHAPA GAMBOA"/>
    <s v="LOPEZ MATEOS 4111"/>
    <s v="RINCON DEL ORIENTE"/>
    <s v="66470"/>
    <x v="5"/>
    <s v="SAN NICOLAS DE LOS GARZA"/>
    <s v="8115154747"/>
  </r>
  <r>
    <m/>
    <m/>
    <s v="Prop"/>
    <m/>
    <m/>
    <x v="3"/>
    <n v="8131048050"/>
    <s v="KFC CARRETERA NACIONAL"/>
    <s v="HUGO ISMAEL CHAPA GAMBOA"/>
    <s v="CARRETERA NACIONAL KM 260 SL2 SN"/>
    <s v="CARPINTEROS"/>
    <s v="67300"/>
    <x v="5"/>
    <s v="SANTIAGO"/>
    <s v="8115154747"/>
  </r>
  <r>
    <m/>
    <m/>
    <s v="Prop"/>
    <m/>
    <m/>
    <x v="3"/>
    <n v="8131048068"/>
    <s v="KFC PASEO TEC"/>
    <s v="HUGO ISMAEL CHAPA GAMBOA"/>
    <s v="AV EUGENIO G SADA 2411 2413 SN"/>
    <s v="ROMA"/>
    <s v="64700"/>
    <x v="5"/>
    <s v="MONTERREY"/>
    <s v="8115154747"/>
  </r>
  <r>
    <m/>
    <m/>
    <s v="Prop"/>
    <m/>
    <m/>
    <x v="3"/>
    <n v="8131048076"/>
    <s v="KFC CADEREYTA"/>
    <s v="HUGO ISMAEL CHAPA GAMBOA"/>
    <s v="CARRETERA CADEREYTA KM 26 SN"/>
    <s v="LOMAS DE LOS PILARES 1ER SEC"/>
    <s v="67450"/>
    <x v="5"/>
    <s v="CADEREYTA JIMENEZ"/>
    <s v="821196243"/>
  </r>
  <r>
    <m/>
    <m/>
    <s v="Prop"/>
    <m/>
    <m/>
    <x v="3"/>
    <n v="8131049223"/>
    <s v="BUCHAKAS PLAZA BELLA"/>
    <s v="RAMIRO LUIS OCA=AS PEREZ"/>
    <s v="PLUTARCO E CALLES 1001"/>
    <s v="CERRADAS DE ANAHUAC"/>
    <s v="66059"/>
    <x v="5"/>
    <s v="GENERAL ESCOBEDO"/>
    <s v="8181231244"/>
  </r>
  <r>
    <m/>
    <m/>
    <s v="Prop"/>
    <m/>
    <m/>
    <x v="3"/>
    <n v="8131049249"/>
    <s v="BUCHAKAS PLAZA BELLA"/>
    <s v="RAMIRO LUIS OCA=AS PEREZ"/>
    <s v="PLUTARCO E CALLES 1001"/>
    <s v="CERRADAS DE ANAHUAC"/>
    <s v="66059"/>
    <x v="5"/>
    <s v="GENERAL ESCOBEDO"/>
    <s v="8181231244"/>
  </r>
  <r>
    <m/>
    <m/>
    <s v="Prop"/>
    <m/>
    <m/>
    <x v="3"/>
    <n v="8131049264"/>
    <s v="BUCHAKAS ANAHUAC"/>
    <s v="RAMIRO LUIS OCA=AS PEREZ"/>
    <s v="MANUEL L BARRAGAN 325 2051"/>
    <s v="ANAHUAC"/>
    <s v="66488"/>
    <x v="5"/>
    <s v="SAN NICOLAS DE LOS GARZA"/>
    <s v="8181231244"/>
  </r>
  <r>
    <m/>
    <m/>
    <s v="Prop"/>
    <m/>
    <m/>
    <x v="3"/>
    <n v="8131049272"/>
    <s v="BUCHAKAS ANAHUAC"/>
    <s v="RAMIRO LUIS OCA=AS PEREZ"/>
    <s v="MANUEL L BARRAGAN 325 2051"/>
    <s v="ANAHUAC"/>
    <s v="66488"/>
    <x v="5"/>
    <s v="SAN NICOLAS DE LOS GARZA"/>
    <s v="8181231244"/>
  </r>
  <r>
    <m/>
    <m/>
    <s v="Prop"/>
    <m/>
    <m/>
    <x v="3"/>
    <n v="8131056228"/>
    <s v="SKYLINE COFFEE"/>
    <s v="ERNESTO ALFONSO GONZALEZ O"/>
    <s v="CALLE 28 4"/>
    <s v="FEDERAL"/>
    <s v="15700"/>
    <x v="3"/>
    <s v="MEXICO"/>
    <s v="53364188"/>
  </r>
  <r>
    <m/>
    <m/>
    <s v="Prop"/>
    <m/>
    <m/>
    <x v="3"/>
    <n v="8131089872"/>
    <s v="OH MY YOG"/>
    <s v="CELSO CESAR GONZALEZ CANTU"/>
    <s v="AV FUNDADORES 4001 INT 109"/>
    <s v="DEL PASEO RESIDENCIAL"/>
    <s v="64920"/>
    <x v="5"/>
    <s v="MONTERREY"/>
    <s v="8131439864"/>
  </r>
  <r>
    <m/>
    <m/>
    <s v="Prop"/>
    <m/>
    <m/>
    <x v="3"/>
    <n v="8131489775"/>
    <s v="SUSHI EXPRESS"/>
    <s v="CRISTHIAN MORALES FIGUEROA"/>
    <s v="AV EL ROSARIO 1025 CR 11 A"/>
    <s v="EL ROSARIO"/>
    <s v="02100"/>
    <x v="3"/>
    <s v="MEXICO"/>
    <s v="5510200831"/>
  </r>
  <r>
    <m/>
    <m/>
    <s v="Prop"/>
    <m/>
    <m/>
    <x v="3"/>
    <n v="8131509085"/>
    <s v="MORE MONTI"/>
    <s v="RICARDO MANUEL VILLA ARIZPE"/>
    <s v="AVE REVOLUCION 3985 4"/>
    <s v="TORREMOLINOS"/>
    <s v="64850"/>
    <x v="5"/>
    <s v="MONTERREY"/>
    <s v="8181030996"/>
  </r>
  <r>
    <m/>
    <m/>
    <s v="Prop"/>
    <m/>
    <m/>
    <x v="3"/>
    <n v="8131530123"/>
    <s v="CS AN ISLAS"/>
    <s v="DAVID HERNANDEZ LARA"/>
    <s v="PASEO DE LA REFORMA NO 50"/>
    <s v="POLANCO V SECCION"/>
    <s v="11560"/>
    <x v="3"/>
    <s v="MEXICO"/>
    <s v="52806906"/>
  </r>
  <r>
    <m/>
    <m/>
    <s v="Prop"/>
    <m/>
    <m/>
    <x v="3"/>
    <n v="8131530131"/>
    <s v="BS AN LUNARIO"/>
    <s v="DAVID HERNANDEZ LARA"/>
    <s v="PASEO DE LA REFORMA NO 50"/>
    <s v="POLANCO V SECCION"/>
    <s v="11560"/>
    <x v="3"/>
    <s v="MEXICO"/>
    <s v="52806906"/>
  </r>
  <r>
    <m/>
    <m/>
    <s v="Prop"/>
    <m/>
    <m/>
    <x v="3"/>
    <n v="8131530156"/>
    <s v="BS MERCADO ROMA"/>
    <s v="DAVID HERNANDEZ LARA"/>
    <s v="QUERETARO 225 PB"/>
    <s v="ROMA"/>
    <s v="06700"/>
    <x v="3"/>
    <s v="MEXICO"/>
    <s v="52806906"/>
  </r>
  <r>
    <m/>
    <m/>
    <s v="Prop"/>
    <m/>
    <m/>
    <x v="3"/>
    <n v="8131530164"/>
    <s v="BS COYOACAN"/>
    <s v="DAVID HERNANDEZ LARA"/>
    <s v="AV MIGUEL ANGEL DE QUEVEDO NO 353 R1"/>
    <s v="ROMERO DE TERREROS"/>
    <s v="04320"/>
    <x v="3"/>
    <s v="MEXICO"/>
    <s v="52806906"/>
  </r>
  <r>
    <m/>
    <m/>
    <s v="Prop"/>
    <m/>
    <m/>
    <x v="3"/>
    <n v="8131544421"/>
    <s v="NATURALL"/>
    <s v="RAMIRO L OCA=AS PEREZ"/>
    <s v="INSURGENTES 2500 LOC 303"/>
    <s v="COLINAS DE SAN JERONIMO"/>
    <s v="64620"/>
    <x v="5"/>
    <s v="MONTERREY"/>
    <s v="8181231244"/>
  </r>
  <r>
    <m/>
    <m/>
    <s v="Prop"/>
    <m/>
    <m/>
    <x v="3"/>
    <n v="8131544462"/>
    <s v="THAI AND JAPAN"/>
    <s v="RAMIRO L OCA=AS PEREZ"/>
    <s v="GONZALITOS 660 L 306"/>
    <s v="SAN JERONIMO"/>
    <s v="64620"/>
    <x v="5"/>
    <s v="MONTERREY"/>
    <s v="8181231244"/>
  </r>
  <r>
    <m/>
    <m/>
    <s v="Prop"/>
    <m/>
    <m/>
    <x v="3"/>
    <n v="8131544488"/>
    <s v="SNACKS"/>
    <s v="RAMIRO L OCA=AS PEREZ"/>
    <s v="INSURGENTES 2500 LOC 322"/>
    <s v="COLINAS DE SAN JERONIMO"/>
    <s v="64620"/>
    <x v="5"/>
    <s v="MONTERREY"/>
    <s v="8181231244"/>
  </r>
  <r>
    <m/>
    <m/>
    <s v="Prop"/>
    <m/>
    <m/>
    <x v="3"/>
    <n v="8131544504"/>
    <s v="BUCHAKAS GOMEZ MORIN"/>
    <s v="RAMIRO L OCA=AS PEREZ"/>
    <s v="GOMEZ MORIN 200"/>
    <s v="DEL VALLE"/>
    <s v="66220"/>
    <x v="5"/>
    <s v="SAN PEDRO GARZA GARCIA"/>
    <s v="8181231244"/>
  </r>
  <r>
    <m/>
    <m/>
    <s v="Prop"/>
    <m/>
    <m/>
    <x v="3"/>
    <n v="8131544512"/>
    <s v="LILY POT"/>
    <s v="RAMIRO L OCA=AS PEREZ"/>
    <s v="INSURGENTES 2500 LOC 175"/>
    <s v="COLINAS DE SAN JERONIMO"/>
    <s v="64620"/>
    <x v="5"/>
    <s v="MONTERREY"/>
    <s v="8181231244"/>
  </r>
  <r>
    <m/>
    <m/>
    <s v="Prop"/>
    <m/>
    <m/>
    <x v="3"/>
    <n v="8131544520"/>
    <s v="PASELI"/>
    <s v="RAMIRO L OCA=AS PEREZ"/>
    <s v="INSURGENTES 2500 LOC 320"/>
    <s v="COLINAS DE SAN JERONIMO"/>
    <s v="64620"/>
    <x v="5"/>
    <s v="MONTERREY"/>
    <s v="8181231244"/>
  </r>
  <r>
    <m/>
    <m/>
    <s v="Prop"/>
    <m/>
    <m/>
    <x v="3"/>
    <n v="8131544538"/>
    <s v="CONFITE"/>
    <s v="RAMIRO L OCA=AS PEREZ"/>
    <s v="INSURGENTES 2500 LOC 247"/>
    <s v="COLINAS DE SAN JERONIMO"/>
    <s v="64620"/>
    <x v="5"/>
    <s v="MONTERREY"/>
    <s v="8181231244"/>
  </r>
  <r>
    <m/>
    <m/>
    <s v="Prop"/>
    <m/>
    <m/>
    <x v="3"/>
    <n v="8131558686"/>
    <s v="WINGS ARMY"/>
    <s v="ALI COROMOTO GIL MALVACIAS"/>
    <s v="AV REVOLUCION 3800 L40 N4"/>
    <s v="TORREMOLINOS"/>
    <s v="64850"/>
    <x v="5"/>
    <s v="MONTERREY"/>
    <s v="8138493876"/>
  </r>
  <r>
    <m/>
    <m/>
    <s v="Prop"/>
    <m/>
    <m/>
    <x v="3"/>
    <n v="8131558702"/>
    <s v="WINGS ARMY"/>
    <s v="ALI COROMOTO GIL MALVACIAS"/>
    <s v="AV EUGENIO G SADA 2411 L 33"/>
    <s v="PLAZA PASEO TEC ROMA"/>
    <s v="64700"/>
    <x v="5"/>
    <s v="MONTERREY"/>
    <s v="8138493876"/>
  </r>
  <r>
    <m/>
    <m/>
    <s v="Prop"/>
    <m/>
    <m/>
    <x v="3"/>
    <n v="8131615759"/>
    <s v="POLLO BLANCO ROSTICERIA GOURMET"/>
    <s v="MARCO ANTONIO GOMEZ GARCIA"/>
    <s v="BLVD MAGNOCENTRO 35 B18 Y 19"/>
    <s v="SAN FERNANDO LA HERRADURA"/>
    <s v="52765"/>
    <x v="1"/>
    <s v="HUIXQUILUCAN"/>
    <s v="5529438622"/>
  </r>
  <r>
    <m/>
    <m/>
    <s v="Prop"/>
    <m/>
    <m/>
    <x v="3"/>
    <n v="8131616773"/>
    <s v="CAFE LA NEGRITA"/>
    <s v="DIEGO NADER DELGADO"/>
    <s v="CALZ CETYS 2718"/>
    <s v="SAN PEDRO RESIDENCIAL 2DA SECC"/>
    <s v="21254"/>
    <x v="11"/>
    <s v="MEXICALI"/>
    <s v="6864880892"/>
  </r>
  <r>
    <m/>
    <m/>
    <s v="Prop"/>
    <m/>
    <m/>
    <x v="3"/>
    <n v="8131623746"/>
    <s v="LA VIANDA GOURMET URBANO"/>
    <s v="ELSY MIRIAM CARMONA VALDEZ"/>
    <s v="AV CAMPANARIO 99 LOC B 3"/>
    <s v="EL CAMPANARIO"/>
    <s v="76146"/>
    <x v="8"/>
    <s v="QUERETARO"/>
    <s v="4422458925"/>
  </r>
  <r>
    <m/>
    <m/>
    <s v="Prop"/>
    <m/>
    <m/>
    <x v="3"/>
    <n v="8131635120"/>
    <s v="ILLEGALTASTE"/>
    <s v="ALBERTO MARTINEZ MACEDA"/>
    <s v="PARQUE MARISCAL SUCRE 35 L CC"/>
    <s v="DEL VALLE VMC"/>
    <s v="03100"/>
    <x v="3"/>
    <s v="MEXICO"/>
    <s v="5591309859"/>
  </r>
  <r>
    <m/>
    <m/>
    <s v="Prop"/>
    <m/>
    <m/>
    <x v="3"/>
    <n v="8131638553"/>
    <s v="CAFE LA NEGRITA CARRAN"/>
    <s v="DIEGO NADER DELGADO"/>
    <s v="LAZARO CARDENAS 2000"/>
    <s v="PLUTARCO ELIAS CALLES"/>
    <s v="21376"/>
    <x v="11"/>
    <s v="MEXICALI"/>
    <s v="6865687359"/>
  </r>
  <r>
    <m/>
    <m/>
    <s v="Prop"/>
    <m/>
    <m/>
    <x v="3"/>
    <n v="8131672495"/>
    <s v="NOHM CHA"/>
    <s v="ANA TERESA GONZALEZ MELCHOR"/>
    <s v="AV PROVIDENCIA 2411 LOCAL 103"/>
    <s v="PROVIDENCIA 1RA SECCION"/>
    <s v="44630"/>
    <x v="0"/>
    <s v="GUADALAJARA"/>
    <s v="3310017813"/>
  </r>
  <r>
    <m/>
    <m/>
    <s v="Prop"/>
    <m/>
    <m/>
    <x v="3"/>
    <n v="8131672529"/>
    <s v="PAMPA GRILL"/>
    <s v="EDWARD MARCUS ATRI"/>
    <s v="BLVD M AVILA CAMACHO 5 F 21"/>
    <s v="LOMAS DE SOTELO"/>
    <s v="11200"/>
    <x v="1"/>
    <s v="NAUCALPAN"/>
    <s v="5555573925"/>
  </r>
  <r>
    <m/>
    <m/>
    <s v="Prop"/>
    <m/>
    <m/>
    <x v="3"/>
    <n v="8131672586"/>
    <s v="LOS CHILES"/>
    <s v="EDWARD MARCUS ATRI"/>
    <s v="AVE SANTA FE 94 LOCAL FC 15"/>
    <s v="SANTA FE"/>
    <s v="01210"/>
    <x v="3"/>
    <s v="MEXICO"/>
    <s v="5591357493"/>
  </r>
  <r>
    <m/>
    <m/>
    <s v="Prop"/>
    <m/>
    <m/>
    <x v="3"/>
    <n v="8131672818"/>
    <s v="EL MERO PARRILLERO FAST FOOD"/>
    <s v="PEDRO ALONSO CAMACHO MARTINEZ"/>
    <s v="AV PROLONGACION EL JACAL 1015"/>
    <s v="EMILIANO ZAPATA"/>
    <s v="76921"/>
    <x v="8"/>
    <s v="CORREGIDORA"/>
    <s v="4422302220"/>
  </r>
  <r>
    <m/>
    <m/>
    <s v="Prop"/>
    <m/>
    <m/>
    <x v="3"/>
    <n v="8131688426"/>
    <s v="CHIL CHIL PIBIL"/>
    <s v="ADOLFO NOTHOLT CALLES"/>
    <s v="HEROES DE PADIERNA 131 LOC C"/>
    <s v="SAN JERONIMO LIDICE"/>
    <s v="10200"/>
    <x v="3"/>
    <s v="MEXICO"/>
    <s v="5530999275"/>
  </r>
  <r>
    <m/>
    <m/>
    <s v="Prop"/>
    <m/>
    <m/>
    <x v="3"/>
    <n v="8131689382"/>
    <s v="CLEMENTE MIGUEL CASTILLO CARRILES"/>
    <s v="CLEMENTE MIGUEL CASTILLO C"/>
    <s v="COLINA DE LA PAZ 25 LK06"/>
    <s v="BOULEVARES"/>
    <s v="53140"/>
    <x v="1"/>
    <s v="NAUCALPAN DE JUAREZ"/>
    <s v="5515805959"/>
  </r>
  <r>
    <m/>
    <m/>
    <s v="Prop"/>
    <m/>
    <m/>
    <x v="3"/>
    <n v="8131694838"/>
    <s v="CLEMONT CONDESA"/>
    <s v="CLEMENTE MIGUEL CASTILLO C"/>
    <s v="OZULAMA 4"/>
    <s v="HIPODROMO"/>
    <s v="06100"/>
    <x v="3"/>
    <s v="MEXICO"/>
    <s v="5515805959"/>
  </r>
  <r>
    <m/>
    <m/>
    <s v="Prop"/>
    <m/>
    <m/>
    <x v="3"/>
    <n v="8131694846"/>
    <s v="CLEMONT PLAZA MIYANA"/>
    <s v="CLEMENTE MIGUEL CASTILLO C"/>
    <s v="EJERCITO NACIONAL 769 FKC 02"/>
    <s v="GRANADA"/>
    <s v="11520"/>
    <x v="3"/>
    <s v="MEXICO"/>
    <s v="5515805959"/>
  </r>
  <r>
    <m/>
    <m/>
    <s v="Prop"/>
    <m/>
    <m/>
    <x v="3"/>
    <n v="8131695744"/>
    <s v="HAPPY FOOD"/>
    <s v="JAVIER REYNA BERBER"/>
    <s v="C 17 NO 58"/>
    <s v="SAN PEDRO DE LOS PINOS"/>
    <s v="03800"/>
    <x v="3"/>
    <s v="MEXICO"/>
    <s v="5556709724"/>
  </r>
  <r>
    <m/>
    <m/>
    <s v="Prop"/>
    <m/>
    <m/>
    <x v="3"/>
    <n v="8131695769"/>
    <s v="HAPPY FOOD"/>
    <s v="JAVIER REYNA BERBER"/>
    <s v="CALLE 17 58 1"/>
    <s v="SAN PEDRO DE LOS PINOS"/>
    <s v="03800"/>
    <x v="3"/>
    <s v="MEXICO"/>
    <s v="5552775920"/>
  </r>
  <r>
    <m/>
    <m/>
    <s v="Prop"/>
    <m/>
    <m/>
    <x v="3"/>
    <n v="8131888216"/>
    <s v="EL SORBO DEL CAFE PLAZA DEL SOL"/>
    <s v="MARGARITA GONZALEZ GONZALEZ"/>
    <s v="AV LOPEZ MATEOS SUR 2375 23 B"/>
    <s v="CIUDAD DEL SOL"/>
    <s v="45050"/>
    <x v="0"/>
    <s v="GUADALAJARA"/>
    <s v="3331228228"/>
  </r>
  <r>
    <m/>
    <m/>
    <s v="Prop"/>
    <m/>
    <m/>
    <x v="3"/>
    <n v="8131888224"/>
    <s v="BOCA 21 DELI PLAZA DEL SOL"/>
    <s v="MARGARITA GONZALEZ GONZALEZ"/>
    <s v="AV LOPEZ MATEOS SUR 2375 LOCAL 20 Y 18"/>
    <s v="CIUDAD DEL SOL"/>
    <s v="45050"/>
    <x v="0"/>
    <s v="GUADALAJARA"/>
    <s v="3331212842"/>
  </r>
  <r>
    <m/>
    <m/>
    <s v="Prop"/>
    <m/>
    <m/>
    <x v="3"/>
    <n v="8131888232"/>
    <s v="BOCA 21 DELI GRAN PLAZA"/>
    <s v="MARGARITA GONZALEZ GONZALEZ"/>
    <s v="AV VALLARTA 3959 LOCAL 22O"/>
    <s v="DON BOSCO VALLARTA"/>
    <s v="45049"/>
    <x v="0"/>
    <s v="GUADALAJARA"/>
    <s v="3331221533"/>
  </r>
  <r>
    <m/>
    <m/>
    <s v="Prop"/>
    <m/>
    <m/>
    <x v="3"/>
    <n v="8131888240"/>
    <s v="BOCA 21 DELI PROVIDENCIA"/>
    <s v="MARGARITA GONZALEZ GONZALEZ"/>
    <s v="AV MANUEL ACU=A 2746"/>
    <s v="PRADOS PROVIDENCIA"/>
    <s v="44680"/>
    <x v="0"/>
    <s v="GUADALAJARA"/>
    <s v="3336410151"/>
  </r>
  <r>
    <m/>
    <m/>
    <s v="Prop"/>
    <m/>
    <m/>
    <x v="3"/>
    <n v="8131888257"/>
    <s v="BOCA 21 FORUM TLAQUEPAQUE"/>
    <s v="MARGARITA GONZALEZ GONZALEZ"/>
    <s v="AV MARCELINO GARCIA BARRAGAN 2077 PB"/>
    <s v="03 B PRADOS DEL NILO"/>
    <s v="44840"/>
    <x v="0"/>
    <s v="TLAQUEPAQUE"/>
    <s v="3338387107"/>
  </r>
  <r>
    <m/>
    <m/>
    <s v="Prop"/>
    <m/>
    <m/>
    <x v="3"/>
    <n v="8131897621"/>
    <s v="FRIED SUGAR"/>
    <s v="BERNARDO CORONADO PEREZ"/>
    <s v="16 DE SEPTIEMBRE 134"/>
    <s v="TAMPIQUITO"/>
    <s v="66240"/>
    <x v="5"/>
    <s v="SAN PEDRO GARZA GARCIA"/>
    <s v="8186534263"/>
  </r>
  <r>
    <m/>
    <m/>
    <s v="Prop"/>
    <m/>
    <m/>
    <x v="3"/>
    <n v="8131981649"/>
    <s v="CIELO MAGICO"/>
    <s v="DANIELA GARZA DIAZ"/>
    <s v="VIA ASINARA 306 A"/>
    <s v="DEL VALLE"/>
    <s v="66269"/>
    <x v="5"/>
    <s v="SAN PEDRO GARZA GARCIA"/>
    <s v="8123160352"/>
  </r>
  <r>
    <m/>
    <m/>
    <s v="Prop"/>
    <m/>
    <m/>
    <x v="3"/>
    <n v="8131982290"/>
    <s v="TENTEMPIE"/>
    <s v="FERNANDO VILLASE=OR NOGUEIRA"/>
    <s v="OMETUSCO 54 A LOC B"/>
    <s v="HIPODROMO"/>
    <s v="06100"/>
    <x v="3"/>
    <s v="MEXICO"/>
    <s v="5523455967"/>
  </r>
  <r>
    <m/>
    <m/>
    <s v="Prop"/>
    <m/>
    <m/>
    <x v="3"/>
    <n v="8132116203"/>
    <s v="TEMAKITA"/>
    <s v="DEBORAH GARZA GARCIA"/>
    <s v="CAR NACIONAL KM 250 500 C113"/>
    <s v="RINCON DE VALLE ALTO"/>
    <s v="64989"/>
    <x v="5"/>
    <s v="MONTERREY"/>
    <s v="8123162278"/>
  </r>
  <r>
    <m/>
    <m/>
    <s v="Prop"/>
    <m/>
    <m/>
    <x v="3"/>
    <n v="8132117896"/>
    <s v="POLLOS GUERRERO 105 PONIENTE"/>
    <s v="FELIX VASQUEZ HERNANDEZ"/>
    <s v="CALLE VERACRUZ 10334"/>
    <s v="POPULAR E ZAPATA"/>
    <s v="72470"/>
    <x v="7"/>
    <s v="PUEBLA"/>
    <s v="2226632956"/>
  </r>
  <r>
    <m/>
    <m/>
    <s v="Prop"/>
    <m/>
    <m/>
    <x v="3"/>
    <n v="8132117904"/>
    <s v="POLLOS GUERRERO 14 SUR"/>
    <s v="FELIX VASQUEZ HERNANDEZ"/>
    <s v="PROLONGACION 14 SUR 9708 A"/>
    <s v="GRANJAS EJIDALES DE SAN ISIDRO"/>
    <s v="72587"/>
    <x v="7"/>
    <s v="HEROICA PUEBLA DE ZARAGOZA"/>
    <s v="2225195466"/>
  </r>
  <r>
    <m/>
    <m/>
    <s v="Prop"/>
    <m/>
    <m/>
    <x v="3"/>
    <n v="8132117912"/>
    <s v="POLLOS GUERRERO 16 DE SEPTIEMBRE 1"/>
    <s v="FELIX VASQUEZ HERNANDEZ"/>
    <s v="PROLONGACION 16 DE SEPTIEMBRE 12303"/>
    <s v="LOCAL 3 GUADALUPE HIDALGO"/>
    <s v="72480"/>
    <x v="7"/>
    <s v="PUEBLA"/>
    <s v="9711413080"/>
  </r>
  <r>
    <m/>
    <m/>
    <s v="Prop"/>
    <m/>
    <m/>
    <x v="3"/>
    <n v="8132117920"/>
    <s v="POLLOS GUERRERO 16 DE SEPTIEMBRE 4"/>
    <s v="FELIX VASQUEZ HERNANDEZ"/>
    <s v="SECCION 25 XALAPA 2"/>
    <s v="SNTE"/>
    <s v="72499"/>
    <x v="7"/>
    <s v="HEROICA PUEBLA DE ZARAGOZA"/>
    <s v="2212709979"/>
  </r>
  <r>
    <m/>
    <m/>
    <s v="Prop"/>
    <m/>
    <m/>
    <x v="3"/>
    <n v="8132117938"/>
    <s v="POLLOS GUERRERO 16 NORTE 1"/>
    <s v="FELIX VASQUEZ HERNANDEZ"/>
    <s v="CALLE 16 NORTE 212"/>
    <s v="BARRIO DE LA LUZ"/>
    <s v="72377"/>
    <x v="7"/>
    <s v="HEROICA PUEBLA DE ZARAGOZA"/>
    <s v="2211221222"/>
  </r>
  <r>
    <m/>
    <m/>
    <s v="Prop"/>
    <m/>
    <m/>
    <x v="3"/>
    <n v="8132117961"/>
    <s v="POLLOS GUERRERO 27 PONIENTE"/>
    <s v="FELIX VASQUEZ HERNANDEZ"/>
    <s v="CALLE 25 SUR 2701"/>
    <s v="BENITO JUAREZ"/>
    <s v="72410"/>
    <x v="7"/>
    <s v="PUEBLA"/>
    <s v="2711290781"/>
  </r>
  <r>
    <m/>
    <m/>
    <s v="Prop"/>
    <m/>
    <m/>
    <x v="3"/>
    <n v="8132117987"/>
    <s v="POLLOS GUERRERO 30 NORTE"/>
    <s v="FELIX VASQUEZ HERNANDEZ"/>
    <s v="14 ORIENTE NO 3001"/>
    <s v="HUMBOLDT"/>
    <s v="72370"/>
    <x v="7"/>
    <s v="PUEBLA"/>
    <s v="2411002367"/>
  </r>
  <r>
    <m/>
    <m/>
    <s v="Prop"/>
    <m/>
    <m/>
    <x v="3"/>
    <n v="8132117995"/>
    <s v="POLLOS GUERRERO 32 PONIENTE"/>
    <s v="FELIX VASQUEZ HERNANDEZ"/>
    <s v="AV 32 PONIENTE 2128 LOC C"/>
    <s v="JOSE MARIA MORELOS Y PAVON"/>
    <s v="72260"/>
    <x v="7"/>
    <s v="PUEBLA"/>
    <s v="2214225125"/>
  </r>
  <r>
    <m/>
    <m/>
    <s v="Prop"/>
    <m/>
    <m/>
    <x v="3"/>
    <n v="8132125956"/>
    <s v="BUCHAKAS PASEO LA"/>
    <s v="RAMIRO LUIS OCA=AS PEREZ"/>
    <s v="AV MIGUEL ALEMAN 200"/>
    <s v="COL 34"/>
    <s v="66470"/>
    <x v="5"/>
    <s v="SN NICOLAS DE LOS GARZA"/>
    <s v="81821338300"/>
  </r>
  <r>
    <m/>
    <m/>
    <s v="Prop"/>
    <m/>
    <m/>
    <x v="3"/>
    <n v="8132126236"/>
    <s v="BUCHAKAS PASEO LA FE"/>
    <s v="RAMIRO LUIS OCA=AS PEREZ"/>
    <s v="AV MIGUEL ALEMAN 200"/>
    <s v="COL 34"/>
    <s v="66470"/>
    <x v="5"/>
    <s v="SN NICOLAS DE LOS GARZA"/>
    <s v="81821338300"/>
  </r>
  <r>
    <m/>
    <m/>
    <s v="Prop"/>
    <m/>
    <m/>
    <x v="3"/>
    <n v="8132126269"/>
    <s v="BUCHAKAS PASEO LA FE"/>
    <s v="RAMIRO LUIS OCA=AS PEREZ"/>
    <s v="AV MIGUEL ALEMAN 200"/>
    <s v="COL 34"/>
    <s v="66470"/>
    <x v="5"/>
    <s v="SN NICOLAS DE LOS GARZA"/>
    <s v="81821338300"/>
  </r>
  <r>
    <m/>
    <m/>
    <s v="Prop"/>
    <m/>
    <m/>
    <x v="3"/>
    <n v="8132326687"/>
    <s v="MC DONALDS MERIDA CRISTAL"/>
    <s v="OSCAR ARTURO VILLELA CISNEROS"/>
    <s v="AV PASEO DE MONTEJO Y CALLE 27 A 454"/>
    <s v="ITZIMNA"/>
    <s v="97000"/>
    <x v="10"/>
    <s v="MERIDA"/>
    <s v="9999261735"/>
  </r>
  <r>
    <m/>
    <m/>
    <s v="Prop"/>
    <m/>
    <m/>
    <x v="3"/>
    <n v="8132326711"/>
    <s v="MC DONALDS MERIDA CENTRO"/>
    <s v="OSCAR ARTURO VILLELA CISNEROS"/>
    <s v="CALLE 60 503"/>
    <s v="CENTRO"/>
    <s v="97000"/>
    <x v="10"/>
    <s v="MERIDA"/>
    <s v="9999247483"/>
  </r>
  <r>
    <m/>
    <m/>
    <s v="Prop"/>
    <m/>
    <m/>
    <x v="3"/>
    <n v="8132326760"/>
    <s v="MC DONALDS MERIDA MONTEJO"/>
    <s v="OSCAR ARTURO VILLELA CISNEROS"/>
    <s v="CALLE 42 469"/>
    <s v="GONZALO GUERRERO"/>
    <s v="97118"/>
    <x v="10"/>
    <s v="MERIDA"/>
    <s v="9999484200"/>
  </r>
  <r>
    <m/>
    <m/>
    <s v="Prop"/>
    <m/>
    <m/>
    <x v="3"/>
    <n v="8132659103"/>
    <s v="TEMAKITA"/>
    <s v="ANA KAREN LOPEZ DODDOLI"/>
    <s v="ALFONSO REYES 1 LOC 105"/>
    <s v="CORDILLERA"/>
    <s v="66196"/>
    <x v="5"/>
    <s v="SANTA CATARINA"/>
    <s v="8113738802"/>
  </r>
  <r>
    <m/>
    <m/>
    <s v="Prop"/>
    <m/>
    <m/>
    <x v="3"/>
    <n v="8132659111"/>
    <s v="TEMAKITA"/>
    <s v="ANA KAREN LOPEZ DODDOLI"/>
    <s v="CAR NACIONAL 500 C 113 KM 250"/>
    <s v="VALLE ALTO"/>
    <s v="64989"/>
    <x v="5"/>
    <s v="MONTERREY"/>
    <s v="8113738802"/>
  </r>
  <r>
    <m/>
    <m/>
    <s v="Prop"/>
    <m/>
    <m/>
    <x v="3"/>
    <n v="8132681701"/>
    <s v="POLLOS GUERRERO CIRCUNVALACION"/>
    <s v="FELIX VASQUEZ HERNANDEZ"/>
    <s v="BLVD CIRCUNVALACION 638 LO CAL 4"/>
    <s v="SAN BALTAZAR CAMPECHE"/>
    <s v="72550"/>
    <x v="7"/>
    <s v="PUEBLA"/>
    <s v="2214092304"/>
  </r>
  <r>
    <m/>
    <m/>
    <s v="Prop"/>
    <m/>
    <m/>
    <x v="3"/>
    <n v="8132681784"/>
    <s v="POLLOS GUERRERO CUAUTLANCINGO 1"/>
    <s v="FELIX VASQUEZ HERNANDEZ"/>
    <s v="KM 8 5 CARRETERA PUEBLA TL AXCALA  SN"/>
    <s v="SAN LORENZO ALMECATLA"/>
    <s v="72710"/>
    <x v="7"/>
    <s v="CUAUTLANCINGO"/>
    <s v="2227009955"/>
  </r>
  <r>
    <m/>
    <m/>
    <s v="Prop"/>
    <m/>
    <m/>
    <x v="3"/>
    <n v="8132681867"/>
    <s v="POLLOS GUERRERO INDEPENDENCIA 1"/>
    <s v="FELIX VASQUEZ HERNANDEZ"/>
    <s v="CALLE INDEPENDENCIA 143 LO CAL A"/>
    <s v="CHAPULTEPEC"/>
    <s v="72320"/>
    <x v="7"/>
    <s v="PUEBLA"/>
    <s v="2221321277"/>
  </r>
  <r>
    <m/>
    <m/>
    <s v="Prop"/>
    <m/>
    <m/>
    <x v="3"/>
    <n v="8132681909"/>
    <s v="POLLOS GUERRERO LAS MARGARITAS"/>
    <s v="FELIX VASQUEZ HERNANDEZ"/>
    <s v="VICENTE GUERRERO 5142"/>
    <s v="INFONAVIT LA MARGARITA"/>
    <s v="72560"/>
    <x v="7"/>
    <s v="PUEBLA"/>
    <s v="2411314658"/>
  </r>
  <r>
    <m/>
    <m/>
    <s v="Prop"/>
    <m/>
    <m/>
    <x v="3"/>
    <n v="8132681917"/>
    <s v="POLLOS GUERRERO LOMA BELLA"/>
    <s v="FELIX VASQUEZ HERNANDEZ"/>
    <s v="CALLE 107 PONIENTE 554 C"/>
    <s v="INFONAVIT LOMA BELLA"/>
    <s v="72474"/>
    <x v="7"/>
    <s v="PUEBLA"/>
    <s v="2223937022"/>
  </r>
  <r>
    <m/>
    <m/>
    <s v="Prop"/>
    <m/>
    <m/>
    <x v="3"/>
    <n v="8132681958"/>
    <s v="POLLOS GUERRERO MISIONES"/>
    <s v="FELIX VASQUEZ HERNANDEZ"/>
    <s v="AV ESTACION CENTRAL 25 E"/>
    <s v="SAN FRANCISCO OCOTLAN"/>
    <s v="72680"/>
    <x v="7"/>
    <s v="CORONANGO"/>
    <s v="2211502297"/>
  </r>
  <r>
    <m/>
    <m/>
    <s v="Prop"/>
    <m/>
    <m/>
    <x v="3"/>
    <n v="8132681974"/>
    <s v="POLLOS GUERRERO MOMOXPAN"/>
    <s v="FELIX VASQUEZ HERNANDEZ"/>
    <s v="CHICHIMECA PONIENTE 10 INT ERIOR 2"/>
    <s v="CUAUTLANCINGO"/>
    <s v="72735"/>
    <x v="7"/>
    <s v="MOMOXPAN CHOLULA"/>
    <s v="2215285621"/>
  </r>
  <r>
    <m/>
    <m/>
    <s v="Prop"/>
    <m/>
    <m/>
    <x v="3"/>
    <n v="8132681982"/>
    <s v="POLLOS GUERRERO NEZA 2"/>
    <s v="FELIX VASQUEZ HERNANDEZ"/>
    <s v="AV PIRULES 156"/>
    <s v="NEZAHUALCOYOTL"/>
    <s v="57420"/>
    <x v="1"/>
    <s v="NEZAHUALCOYOTL"/>
    <s v="5518141019"/>
  </r>
  <r>
    <m/>
    <m/>
    <s v="Prop"/>
    <m/>
    <m/>
    <x v="3"/>
    <n v="8132681990"/>
    <s v="POLLOS GUERRERO NEZA 5"/>
    <s v="FELIX VASQUEZ HERNANDEZ"/>
    <s v="AV VICENTE VILLADA 744"/>
    <s v="BENITO JUAREZ"/>
    <s v="57000"/>
    <x v="1"/>
    <s v="NEZAHUALCOYOTL"/>
    <s v="5521710010"/>
  </r>
  <r>
    <m/>
    <m/>
    <s v="Prop"/>
    <m/>
    <m/>
    <x v="3"/>
    <n v="8132682014"/>
    <s v="POLLOS GUERRERO NEZA 7"/>
    <s v="FELIX VASQUEZ HERNANDEZ"/>
    <s v="MZ 16 L1 CALLE PALACIO NAC IONAL 237"/>
    <s v="EVOLUCION"/>
    <s v="57700"/>
    <x v="1"/>
    <s v="NEZAHUALCOYOTL"/>
    <s v="5511788153"/>
  </r>
  <r>
    <m/>
    <m/>
    <s v="Prop"/>
    <m/>
    <m/>
    <x v="3"/>
    <n v="8132682105"/>
    <s v="POLLOS GUERRERO PIEDRAS NEGRAS"/>
    <s v="FELIX VASQUEZ HERNANDEZ"/>
    <s v="CARR FEDERAL MEXICO TEXCOCO KM 28"/>
    <s v="VENUSTIANO CARRANZA"/>
    <s v="56377"/>
    <x v="1"/>
    <s v="SAN VICENTE CHICOLOAPAN"/>
    <s v="4471170765"/>
  </r>
  <r>
    <m/>
    <m/>
    <s v="Prop"/>
    <m/>
    <m/>
    <x v="3"/>
    <n v="8132682147"/>
    <s v="POLLOS GUERRERO REFORMA"/>
    <s v="FELIX VASQUEZ HERNANDEZ"/>
    <s v="PROLONGACION REFORMA 5313"/>
    <s v="REFORMA SUR"/>
    <s v="72160"/>
    <x v="7"/>
    <s v="PUEBLA"/>
    <s v="2225234795"/>
  </r>
  <r>
    <m/>
    <m/>
    <s v="Prop"/>
    <m/>
    <m/>
    <x v="3"/>
    <n v="8132682154"/>
    <s v="POLLOS GUERRERO SAN FELIPE"/>
    <s v="FELIX VASQUEZ HERNANDEZ"/>
    <s v="CARMEN SERDAN SUR 16 LOCAL A"/>
    <s v="SANTA MARIA LA RIVERA"/>
    <s v="72010"/>
    <x v="7"/>
    <s v="PUEBLA"/>
    <s v="2462238197"/>
  </r>
  <r>
    <m/>
    <m/>
    <s v="Prop"/>
    <m/>
    <m/>
    <x v="3"/>
    <n v="8132682170"/>
    <s v="POLLOS GUERRERO SAN MARTIN 7"/>
    <s v="FELIX VASQUEZ HERNANDEZ"/>
    <s v="AV LIBERTAD SUR 502"/>
    <s v="LOS DICIOS"/>
    <s v="74000"/>
    <x v="7"/>
    <s v="SAN MARTIN TEXMELUCAN"/>
    <s v="2482405299"/>
  </r>
  <r>
    <m/>
    <m/>
    <s v="Prop"/>
    <m/>
    <m/>
    <x v="3"/>
    <n v="8132682204"/>
    <s v="POLLOS GUERRERO SAN RAMON"/>
    <s v="FELIX VASQUEZ HERNANDEZ"/>
    <s v="CALLE ROSALES 954"/>
    <s v="STA CATARINA COATEPEC"/>
    <s v="72490"/>
    <x v="7"/>
    <s v="PUEBLA"/>
    <s v="2224904761"/>
  </r>
  <r>
    <m/>
    <m/>
    <s v="Prop"/>
    <m/>
    <m/>
    <x v="3"/>
    <n v="8132682287"/>
    <s v="POLLOS GUERRERO TEXMELUCAN CENTRO"/>
    <s v="FELIX VASQUEZ HERNANDEZ"/>
    <s v="CALLE 16 DE SEPTIEMBRE 53"/>
    <s v="CENTRO"/>
    <s v="74000"/>
    <x v="7"/>
    <s v="TEXMELUCAN"/>
    <s v="2481950121"/>
  </r>
  <r>
    <m/>
    <m/>
    <s v="Prop"/>
    <m/>
    <m/>
    <x v="3"/>
    <n v="8132682386"/>
    <s v="POLLOS GUERRERO VILLA FRONTERA 2"/>
    <s v="FELIX VASQUEZ HERNANDEZ"/>
    <s v="CAMINO A TLALTEPANGO EXTERIOR 9401"/>
    <s v="FRACCIONAMIENTO VILLA FRONTERA"/>
    <s v="72200"/>
    <x v="7"/>
    <s v="PUEBLA"/>
    <s v="2221158107"/>
  </r>
  <r>
    <m/>
    <m/>
    <s v="Prop"/>
    <m/>
    <m/>
    <x v="3"/>
    <n v="8132682402"/>
    <s v="POLLOS GUERRERO XOCHIMEHUACAN"/>
    <s v="FELIX VASQUEZ HERNANDEZ"/>
    <s v="CALLE DE LAS HUERTAS 1 B"/>
    <s v="SAN PABLO XOCHIMEHUACAN"/>
    <s v="72920"/>
    <x v="7"/>
    <s v="PUEBLA"/>
    <s v="2229247435"/>
  </r>
  <r>
    <m/>
    <m/>
    <s v="Prop"/>
    <m/>
    <m/>
    <x v="3"/>
    <n v="8132809112"/>
    <s v="BS ARTZ"/>
    <s v="DAVID HERNANDEZ LARA"/>
    <s v="PERIFERICO SUR 3729 LOC N3 R311"/>
    <s v="JARDINES DEL PEDREGAL"/>
    <s v="01900"/>
    <x v="3"/>
    <s v="MEXICO"/>
    <s v="5552078121"/>
  </r>
  <r>
    <m/>
    <m/>
    <s v="Prop"/>
    <m/>
    <m/>
    <x v="3"/>
    <n v="8132809138"/>
    <s v="BS PEDREGAL"/>
    <s v="DAVID HERNANDEZ LARA"/>
    <s v="AV DE LAS FUENTES 569 LOC 6"/>
    <s v="JARDINES DEL PEDREGAL"/>
    <s v="01900"/>
    <x v="3"/>
    <s v="MEXICO"/>
    <s v="5552078121"/>
  </r>
  <r>
    <m/>
    <m/>
    <s v="Prop"/>
    <m/>
    <m/>
    <x v="3"/>
    <n v="8132809146"/>
    <s v="BS ALAMEDA"/>
    <s v="DAVID HERNANDEZ LARA"/>
    <s v="DR MORA 9 LOC A"/>
    <s v="CENTRO"/>
    <s v="06000"/>
    <x v="3"/>
    <s v="MEXICO"/>
    <s v="5555101313"/>
  </r>
  <r>
    <m/>
    <m/>
    <s v="Prop"/>
    <m/>
    <m/>
    <x v="3"/>
    <n v="8132809161"/>
    <s v="BS ROMA"/>
    <s v="DAVID HERNANDEZ LARA"/>
    <s v="ORIZABA 87 105 PB"/>
    <s v="ROMA NORTE"/>
    <s v="06700"/>
    <x v="3"/>
    <s v="MEXICO"/>
    <s v="5552078121"/>
  </r>
  <r>
    <m/>
    <m/>
    <s v="Prop"/>
    <m/>
    <m/>
    <x v="3"/>
    <n v="8132809179"/>
    <s v="BS POLANCO"/>
    <s v="DAVID HERNANDEZ LARA"/>
    <s v="VIRGILIO 8 LOC B"/>
    <s v="POLANCO III SEC"/>
    <s v="11560"/>
    <x v="3"/>
    <s v="MEXICO"/>
    <s v="5552804247"/>
  </r>
  <r>
    <m/>
    <m/>
    <s v="Prop"/>
    <m/>
    <m/>
    <x v="3"/>
    <n v="8132809195"/>
    <s v="BIERGARTEN"/>
    <s v="DAVID HERNANDEZ LARA"/>
    <s v="QUERETARO 225 LOC 4"/>
    <s v="ROMA NORTE"/>
    <s v="06700"/>
    <x v="3"/>
    <s v="MEXICO"/>
    <s v="5552078121"/>
  </r>
  <r>
    <m/>
    <m/>
    <s v="Prop"/>
    <m/>
    <m/>
    <x v="3"/>
    <n v="8132865551"/>
    <s v="SUSHI Y ASI"/>
    <s v="JAVIER SOSA HERNANDEZ"/>
    <s v="AV E GARZA SADA 3720 L 6 4"/>
    <s v="VILLA LOS PINOS"/>
    <s v="64770"/>
    <x v="5"/>
    <s v="MONTERREY"/>
    <s v="8113609308"/>
  </r>
  <r>
    <m/>
    <m/>
    <s v="Prop"/>
    <m/>
    <m/>
    <x v="3"/>
    <n v="8133003285"/>
    <s v="HO EMERSON ORIZABA"/>
    <s v="ROMY GUTMAN DUERING"/>
    <s v="ORIZABA 203"/>
    <s v="ROMA NORTE"/>
    <s v="06700"/>
    <x v="3"/>
    <s v="MEXICO"/>
    <s v="555548945"/>
  </r>
  <r>
    <m/>
    <m/>
    <s v="Prop"/>
    <m/>
    <m/>
    <x v="3"/>
    <n v="8133004440"/>
    <s v="LA MARQUETA DEL 7"/>
    <s v="CARLOS ALBERTO JR GONGORA RODR"/>
    <s v="CALLE HUAYACAN M132 LT 14 Y 15"/>
    <s v="SMZA 313"/>
    <s v="77533"/>
    <x v="6"/>
    <s v="CANCUN"/>
    <s v="9981915823"/>
  </r>
  <r>
    <m/>
    <m/>
    <s v="Prop"/>
    <m/>
    <m/>
    <x v="3"/>
    <n v="8133005173"/>
    <s v="HONU CONINA ORIENTAL"/>
    <s v="LUIS GABRIEL URQUIZA ALVAREZ"/>
    <s v="PASEO DE TUNAS 18 P ALTA"/>
    <s v="FRAC ZIBATA"/>
    <s v="76269"/>
    <x v="8"/>
    <s v="QUERETARO"/>
    <s v="4424754859"/>
  </r>
  <r>
    <m/>
    <m/>
    <s v="Prop"/>
    <m/>
    <m/>
    <x v="3"/>
    <n v="8133682120"/>
    <s v="SNACK S AND ALAS CHULI"/>
    <s v="JUAN EDUARDO GUTIERREZ CRISPIN"/>
    <s v="CALLE HDA AMAZCALA 6"/>
    <s v="FLORESTA COYOACAN"/>
    <s v="14310"/>
    <x v="3"/>
    <s v="MEXICO"/>
    <s v="5541681729"/>
  </r>
  <r>
    <m/>
    <m/>
    <s v="Prop"/>
    <m/>
    <m/>
    <x v="3"/>
    <n v="8133702860"/>
    <s v="CONFITE"/>
    <s v="RAMIRO LUIS OCA=AS PEREZ"/>
    <s v="INSURGENTES NUM 2500 247"/>
    <s v="COLINAS DE SAN JERONIMO"/>
    <s v="64620"/>
    <x v="5"/>
    <s v="MONTERREY"/>
    <s v="8181231244"/>
  </r>
  <r>
    <m/>
    <m/>
    <s v="Prop"/>
    <m/>
    <m/>
    <x v="3"/>
    <n v="8133702894"/>
    <s v="LILY POT"/>
    <s v="RAMIRO LUIS OCA=AS PEREZ"/>
    <s v="INSURGENTES NUM 2500 175"/>
    <s v="COLINAS DE SAN JERONIMO"/>
    <s v="64620"/>
    <x v="5"/>
    <s v="MONTERREY"/>
    <s v="8181231244"/>
  </r>
  <r>
    <m/>
    <m/>
    <s v="Prop"/>
    <m/>
    <m/>
    <x v="3"/>
    <n v="8133702902"/>
    <s v="REST LOBBY GALERIAS"/>
    <s v="RAMIRO LUIS OCA=AS PEREZ"/>
    <s v="INSURGENTES NUM 2500 INT 3 20"/>
    <s v="COLINAS DE SAN JERONIMO"/>
    <s v="64620"/>
    <x v="5"/>
    <s v="MONTERREY"/>
    <s v="8181231244"/>
  </r>
  <r>
    <m/>
    <m/>
    <s v="Prop"/>
    <m/>
    <m/>
    <x v="3"/>
    <n v="8133702936"/>
    <s v="PASELI"/>
    <s v="RAMIRO LUIS OCA=AS PEREZ"/>
    <s v="AV INSURGENTES NUM 2500  320"/>
    <s v="COLINAS DE SAN JERONIMO"/>
    <s v="64620"/>
    <x v="5"/>
    <s v="MONTERREY"/>
    <s v="8181231244"/>
  </r>
  <r>
    <m/>
    <m/>
    <s v="Prop"/>
    <m/>
    <m/>
    <x v="3"/>
    <n v="8133702951"/>
    <s v="REST LOBBY GALERIAS"/>
    <s v="RAMIRO LUIS OCA=AS PEREZ"/>
    <s v="INSURGENTES NUM 2500 INT 3 20"/>
    <s v="COLINAS DE SAN JERONIMO"/>
    <s v="64620"/>
    <x v="5"/>
    <s v="MONTERREY"/>
    <s v="8181231244"/>
  </r>
  <r>
    <m/>
    <m/>
    <s v="Prop"/>
    <m/>
    <m/>
    <x v="3"/>
    <n v="8133702969"/>
    <s v="NATURALL"/>
    <s v="RAMIRO LUIS OCA=AS PEREZ"/>
    <s v="INSURGENTES NUM 2500 INT 3 83"/>
    <s v="COLINAS DE SAN JERONIMO"/>
    <s v="64620"/>
    <x v="5"/>
    <s v="MONTERREY"/>
    <s v="8181231244"/>
  </r>
  <r>
    <m/>
    <m/>
    <s v="Prop"/>
    <m/>
    <m/>
    <x v="3"/>
    <n v="8133702985"/>
    <s v="NATURALL"/>
    <s v="RAMIRO LUIS OCA=AS PEREZ"/>
    <s v="INSURGENTES NUM 2500 INT 3 83"/>
    <s v="COLINAS DE SAN JERONIMO"/>
    <s v="64620"/>
    <x v="5"/>
    <s v="MONTERREY"/>
    <s v="8181231244"/>
  </r>
  <r>
    <m/>
    <m/>
    <s v="Prop"/>
    <m/>
    <m/>
    <x v="3"/>
    <n v="8133702993"/>
    <s v="THAI AND JAPAN"/>
    <s v="RAMIRO LUIS OCA=AS PEREZ"/>
    <s v="GONZALITOS 660 L 386"/>
    <s v="COLINAS DE SAN JERONIMO"/>
    <s v="64620"/>
    <x v="5"/>
    <s v="MONTERREY"/>
    <s v="8181231244"/>
  </r>
  <r>
    <m/>
    <m/>
    <s v="Prop"/>
    <m/>
    <m/>
    <x v="3"/>
    <n v="8133703009"/>
    <s v="THAI AND JAPAN"/>
    <s v="RAMIRO LUIS OCA=AS PEREZ"/>
    <s v="GONZALITOS 660 L 386"/>
    <s v="COLINAS DE SAN JERONIMO"/>
    <s v="64620"/>
    <x v="5"/>
    <s v="MONTERREY"/>
    <s v="8181231244"/>
  </r>
  <r>
    <m/>
    <m/>
    <s v="Prop"/>
    <m/>
    <m/>
    <x v="3"/>
    <n v="8133723098"/>
    <s v="TACOS MODE"/>
    <s v="JUAN A OROZCO MADRIGAL"/>
    <s v="RIO GUADALQUIVIR 505 L6"/>
    <s v="DEL VALLE"/>
    <s v="66220"/>
    <x v="5"/>
    <s v="SN PEDRO GARZA GARCIA"/>
    <s v="8183353338"/>
  </r>
  <r>
    <m/>
    <m/>
    <s v="Prop"/>
    <m/>
    <m/>
    <x v="3"/>
    <n v="8133723106"/>
    <s v="TAQUITOS MODE"/>
    <s v="JUAN A OROZCO MADRIGAL"/>
    <s v="RIO MISSISSIPPI OTE 107"/>
    <s v="DEL VALLE"/>
    <s v="66220"/>
    <x v="5"/>
    <s v="SN PEDRO GARZA GARCIA"/>
    <s v="8183353338"/>
  </r>
  <r>
    <m/>
    <m/>
    <s v="Prop"/>
    <m/>
    <m/>
    <x v="3"/>
    <n v="8133723114"/>
    <s v="REST TAQUITOS MODE 2"/>
    <s v="JUAN A OROZCO MADRIGAL"/>
    <s v="RIO MISSISSIPPI 107 OTE"/>
    <s v="DEL VALLE"/>
    <s v="66220"/>
    <x v="5"/>
    <s v="SN PEDRO GARZA GARCIA"/>
    <s v="8183353338"/>
  </r>
  <r>
    <m/>
    <m/>
    <s v="Prop"/>
    <m/>
    <m/>
    <x v="3"/>
    <n v="8133723122"/>
    <s v="TACOS MODE"/>
    <s v="JUAN A OROZCO MADRIGAL"/>
    <s v="RIO MISSISSIPPI OTE NUM 10 7"/>
    <s v="DEL VALLE"/>
    <s v="66220"/>
    <x v="5"/>
    <s v="SN PEDRO GARZA GARCIA"/>
    <s v="8183353338"/>
  </r>
  <r>
    <m/>
    <m/>
    <s v="Prop"/>
    <m/>
    <m/>
    <x v="3"/>
    <n v="8133723130"/>
    <s v="TACOS MODE"/>
    <s v="JUAN A OROZCO MADRIGAL"/>
    <s v="AV VASCONCELOS LO J Y K 266"/>
    <s v="BARRIO TAMPIQUITO"/>
    <s v="66247"/>
    <x v="5"/>
    <s v="SN PEDRO GARZA GARCIA"/>
    <s v="8183353338"/>
  </r>
  <r>
    <m/>
    <m/>
    <s v="Prop"/>
    <m/>
    <m/>
    <x v="3"/>
    <n v="8133723783"/>
    <s v="AHOGADAS MX"/>
    <s v="THELMA ROSAS SMITH"/>
    <s v="SALAMANCA 32 LOCAL 9"/>
    <s v="ROMA NORTE"/>
    <s v="06700"/>
    <x v="3"/>
    <s v="MEXICO"/>
    <s v="5591300563"/>
  </r>
  <r>
    <m/>
    <m/>
    <s v="Prop"/>
    <m/>
    <m/>
    <x v="3"/>
    <n v="8133736371"/>
    <s v="REST MAR CARIBE"/>
    <s v="JUAN C MARTINEZ TIJERINA"/>
    <s v="AV LIC RAUL RANGEL FRIA 468"/>
    <s v="CUMBRES"/>
    <s v="64000"/>
    <x v="5"/>
    <s v="MONTERREY"/>
    <s v="8183445459"/>
  </r>
  <r>
    <m/>
    <m/>
    <s v="Prop"/>
    <m/>
    <m/>
    <x v="3"/>
    <n v="8133736389"/>
    <s v="REST PESCA MARTIN TIJE"/>
    <s v="JUAN C MARTINEZ TIJERINA"/>
    <s v="ANILLO PERIF 421 L G"/>
    <s v="COLINAS DE SAN JERONIMO  4TO SECTOR"/>
    <s v="64634"/>
    <x v="5"/>
    <s v="MONTERREY"/>
    <s v="8183445459"/>
  </r>
  <r>
    <m/>
    <m/>
    <s v="Prop"/>
    <m/>
    <m/>
    <x v="3"/>
    <n v="8133736397"/>
    <s v="REST PESCADERIAS MTZ T"/>
    <s v="JUAN C MARTINEZ TIJERINA"/>
    <s v="AV ROGELIO GONZ C 100 L"/>
    <s v="PARQUE INDUSTRIAL STIVA"/>
    <s v="66600"/>
    <x v="5"/>
    <s v="APODACA"/>
    <s v="8183445459"/>
  </r>
  <r>
    <m/>
    <m/>
    <s v="Prop"/>
    <m/>
    <m/>
    <x v="3"/>
    <n v="8133736405"/>
    <s v="REST PESCA MARTIN TIJE"/>
    <s v="JUAN C MARTINEZ TIJERINA"/>
    <s v="AV PASEO DE LOS LEONE 110 1"/>
    <s v="CUMBRES ELITE"/>
    <s v="64619"/>
    <x v="5"/>
    <s v="MONTERREY"/>
    <s v="8183445459"/>
  </r>
  <r>
    <m/>
    <m/>
    <s v="Prop"/>
    <m/>
    <m/>
    <x v="3"/>
    <n v="8133737163"/>
    <s v="REST PESCA MARTIN TIJE"/>
    <s v="JUAN C MARTINEZ TIJERINA"/>
    <s v="RIO DE LA PLATA PTE 603"/>
    <s v="DEL VALLE"/>
    <s v="66220"/>
    <x v="5"/>
    <s v="SAN PEDRO GARZA GARCIA"/>
    <s v="8183445459"/>
  </r>
  <r>
    <m/>
    <m/>
    <s v="Prop"/>
    <m/>
    <m/>
    <x v="3"/>
    <n v="8133789891"/>
    <s v="ALCO EMP REAL D CUMBRE"/>
    <s v="JUAN MANUEL VELA JASSO"/>
    <s v="AV REAL DE CUMBRES 823"/>
    <s v="REAL DE CUMBRES"/>
    <s v="64346"/>
    <x v="5"/>
    <s v="MONTERREY"/>
    <s v="8182211920"/>
  </r>
  <r>
    <m/>
    <m/>
    <s v="Prop"/>
    <m/>
    <m/>
    <x v="3"/>
    <n v="8133792911"/>
    <s v="ALCO EMP ZAPOPAN"/>
    <s v="JUAN MANUEL VELA JASSO"/>
    <s v="ZAPOPAN OTE 101"/>
    <s v="TIERRA PROPIA SECTOR 1"/>
    <s v="67190"/>
    <x v="5"/>
    <s v="GUADALUPE"/>
    <s v="8182211920"/>
  </r>
  <r>
    <m/>
    <m/>
    <s v="Prop"/>
    <m/>
    <m/>
    <x v="3"/>
    <n v="8133792929"/>
    <s v="ALCO SENDERO"/>
    <s v="JUAN MANUEL VELA JASSO"/>
    <s v="ACUEDUCTO 101 L5"/>
    <s v="BALCONES DE ANAHUAC II"/>
    <s v="66056"/>
    <x v="5"/>
    <s v="GENERAL ESCOBEDO"/>
    <s v="8183088694"/>
  </r>
  <r>
    <m/>
    <m/>
    <s v="Prop"/>
    <m/>
    <m/>
    <x v="3"/>
    <n v="8133792937"/>
    <s v="ALCO PERIMETRAL"/>
    <s v="JUAN MANUEL VELA JASSO"/>
    <s v="PERIMETRAL NTE A 102"/>
    <s v="ADOLFO LOPEZ MATEOS"/>
    <s v="66360"/>
    <x v="5"/>
    <s v="SANTA CATARINA"/>
    <s v="8183088694"/>
  </r>
  <r>
    <m/>
    <m/>
    <s v="Prop"/>
    <m/>
    <m/>
    <x v="3"/>
    <n v="8133792945"/>
    <s v="ALCO AGAMI"/>
    <s v="JUAN MANUEL VELA JASSO"/>
    <s v="AGAMI 5630"/>
    <s v="VALLE VERDE 2DO SECTOR"/>
    <s v="64117"/>
    <x v="5"/>
    <s v="MONTERREY"/>
    <s v="8183088694"/>
  </r>
  <r>
    <m/>
    <m/>
    <s v="Prop"/>
    <m/>
    <m/>
    <x v="3"/>
    <n v="8133792952"/>
    <s v="ALCO EMP AURORA"/>
    <s v="JUAN MANUEL VELA JASSO"/>
    <s v="MAR ROJO L1 NO 380"/>
    <s v="LAS SIERRAS"/>
    <s v="66377"/>
    <x v="5"/>
    <s v="SANTA CATARINA"/>
    <s v="8117990653"/>
  </r>
  <r>
    <m/>
    <m/>
    <s v="Prop"/>
    <m/>
    <m/>
    <x v="3"/>
    <n v="8133792978"/>
    <s v="ALCO EMP NOGAL"/>
    <s v="JUAN MANUEL VELA JASSO"/>
    <s v="NOGAL 5245"/>
    <s v="VALLE VERDE 1ER SECTOR"/>
    <s v="64360"/>
    <x v="5"/>
    <s v="MONTERREY"/>
    <s v="8117990653"/>
  </r>
  <r>
    <m/>
    <m/>
    <s v="Prop"/>
    <m/>
    <m/>
    <x v="3"/>
    <n v="8133792994"/>
    <s v="ALCO CAMINO REAL"/>
    <s v="JUAN MANUEL VELA JASSO"/>
    <s v="ENRIQUE RANGEL M 1001"/>
    <s v="CROC"/>
    <s v="64200"/>
    <x v="5"/>
    <s v="MONTERREY"/>
    <s v="8111801237"/>
  </r>
  <r>
    <m/>
    <m/>
    <s v="Prop"/>
    <m/>
    <m/>
    <x v="3"/>
    <n v="8133793174"/>
    <s v="ALCO FAMA III"/>
    <s v="JUAN MANUEL VELA JASSO"/>
    <s v="CUATLICUE NO 101"/>
    <s v="LA FAMA 3"/>
    <s v="66118"/>
    <x v="5"/>
    <s v="SANTA CATARINA"/>
    <s v="8115800054"/>
  </r>
  <r>
    <m/>
    <m/>
    <s v="Prop"/>
    <m/>
    <m/>
    <x v="3"/>
    <n v="8133861773"/>
    <s v="REST PESCA MART TIJE 2"/>
    <s v="JOSE ALBERTO MARTINEZ TIJERINA"/>
    <s v="CARR NACIONAL 5000 L C116"/>
    <s v="LA RIOJA"/>
    <s v="64985"/>
    <x v="5"/>
    <s v="MONTERREY"/>
    <s v="8121672999"/>
  </r>
  <r>
    <m/>
    <m/>
    <s v="Prop"/>
    <m/>
    <m/>
    <x v="3"/>
    <n v="8133861781"/>
    <s v="REST PESCA MARTIN TIJE"/>
    <s v="JOSE ALBERTO MARTINEZ TIJERINA"/>
    <s v="FRAY BARTOLOME DE CASAS 109"/>
    <s v="EL ROBLE"/>
    <s v="66458"/>
    <x v="5"/>
    <s v="SAN NICOLAS DE LOS GARZA"/>
    <s v="8121672999"/>
  </r>
  <r>
    <m/>
    <m/>
    <s v="Prop"/>
    <m/>
    <m/>
    <x v="3"/>
    <n v="8133942045"/>
    <s v="ALCO EMP LOPEZ 1"/>
    <s v="JUAN MANUEL VELA JASSO"/>
    <s v="C 4 A NO 337"/>
    <s v="ADOLFO LOPEZ MATEOS INF"/>
    <s v="66360"/>
    <x v="5"/>
    <s v="SANTA CATARINA"/>
    <s v="8113673136"/>
  </r>
  <r>
    <m/>
    <m/>
    <s v="Prop"/>
    <m/>
    <m/>
    <x v="3"/>
    <n v="8133942060"/>
    <s v="ALCO EMP TITANIO"/>
    <s v="JUAN MANUEL VELA JASSO"/>
    <s v="TITANIO B NO 430"/>
    <s v="JARDINES DE SAN MARTIN"/>
    <s v="66061"/>
    <x v="5"/>
    <s v="GENERAL ESCOBEDO"/>
    <s v="8113673136"/>
  </r>
  <r>
    <m/>
    <m/>
    <s v="Prop"/>
    <m/>
    <m/>
    <x v="3"/>
    <n v="8133942078"/>
    <s v="EMP ORIZABA"/>
    <s v="JUAN MANUEL VELA JASSO"/>
    <s v="ORIZABA NO 101 L A"/>
    <s v="LAS ENCINAS"/>
    <s v="66050"/>
    <x v="5"/>
    <s v="GENERAL ESCOBEDO"/>
    <s v="8113673136"/>
  </r>
  <r>
    <m/>
    <m/>
    <s v="Prop"/>
    <m/>
    <m/>
    <x v="3"/>
    <n v="8133942086"/>
    <s v="EMP VILLAS"/>
    <s v="JUAN MANUEL VELA JASSO"/>
    <s v="AV LAS VILLAS NO 203"/>
    <s v="PRIVADAS DE LAS VILLAS"/>
    <s v="66003"/>
    <x v="5"/>
    <s v="GARCIA"/>
    <s v="8113673136"/>
  </r>
  <r>
    <m/>
    <m/>
    <s v="Prop"/>
    <m/>
    <m/>
    <x v="3"/>
    <n v="8133942094"/>
    <s v="EMP NUEVA RIVERA"/>
    <s v="JUAN MANUEL VELA JASSO"/>
    <s v="LAS TORRES NO 111 L A"/>
    <s v="RIBERAS DE GIRASOLES"/>
    <s v="66056"/>
    <x v="5"/>
    <s v="GENERAL ESCOBEDO"/>
    <s v="8113673136"/>
  </r>
  <r>
    <m/>
    <m/>
    <s v="Prop"/>
    <m/>
    <m/>
    <x v="3"/>
    <n v="8133942110"/>
    <s v="ALCO EMP PUERTA DELSOL"/>
    <s v="JUAN MANUEL VELA JASSO"/>
    <s v="UNION B NO 139"/>
    <s v="PUERTA DEL SOL"/>
    <s v="66070"/>
    <x v="5"/>
    <s v="GENERAL ESCOBEDO"/>
    <s v="8113673136"/>
  </r>
  <r>
    <m/>
    <m/>
    <s v="Prop"/>
    <m/>
    <m/>
    <x v="3"/>
    <n v="8133942128"/>
    <s v="EMP LOMA LINDA"/>
    <s v="JUAN MANUEL VELA JASSO"/>
    <s v="AV SOLIDARIDAD 8212"/>
    <s v="LOMA LINDA"/>
    <s v="64120"/>
    <x v="5"/>
    <s v="MONTERREY"/>
    <s v="8113673136"/>
  </r>
  <r>
    <m/>
    <m/>
    <s v="Prop"/>
    <m/>
    <m/>
    <x v="3"/>
    <n v="8133964692"/>
    <s v="KAFFEE HAUS"/>
    <s v="ROBERTO QUINTERO AGUILAR"/>
    <s v="JAIME BALMES 11 L 25"/>
    <s v="POLANCO IV SECCION"/>
    <s v="11550"/>
    <x v="3"/>
    <s v="MEXICO"/>
    <s v="5556462596"/>
  </r>
  <r>
    <m/>
    <m/>
    <s v="Prop"/>
    <m/>
    <m/>
    <x v="3"/>
    <n v="8133980979"/>
    <s v="CAFE PUNTA DEL CIELO CUICUI"/>
    <s v="SALVADOR OSCAR G GONZALEZ L"/>
    <s v="C SAN FERNANDO 649 L55"/>
    <s v="PENA COBRE"/>
    <s v="04530"/>
    <x v="3"/>
    <s v="MEXICO"/>
    <s v="55168020"/>
  </r>
  <r>
    <m/>
    <m/>
    <s v="Prop"/>
    <m/>
    <m/>
    <x v="3"/>
    <n v="8134003391"/>
    <s v="TORTERIA CHACHITA"/>
    <s v="ERNESTO CASTELLON CARREON"/>
    <s v="AV PASEO PUNTO SUR 235 LLF H04SN"/>
    <s v="LOS GAVILANES"/>
    <s v="45645"/>
    <x v="0"/>
    <s v="TLAJOMULCO DE ZU=IGA"/>
    <s v="3338085317"/>
  </r>
  <r>
    <m/>
    <m/>
    <s v="Prop"/>
    <m/>
    <m/>
    <x v="3"/>
    <n v="8134008788"/>
    <s v="LAS MALIADAS TO GO VALLE"/>
    <s v="DOMINGO LUGARDO CHAVEZ PEREZ"/>
    <s v="RIO MISSOURI 555 L 08"/>
    <s v="DEL VALLE"/>
    <s v="66220"/>
    <x v="5"/>
    <s v="SAN PEDRO GARZA GARCIA"/>
    <s v="8131346449"/>
  </r>
  <r>
    <m/>
    <m/>
    <s v="Prop"/>
    <m/>
    <m/>
    <x v="3"/>
    <n v="8134033083"/>
    <s v="LA VIDA"/>
    <s v="PEDRO VICTORIA SANTIAGO"/>
    <s v="CABALLO CALCO"/>
    <s v="DEL CARMEN"/>
    <s v="04000"/>
    <x v="3"/>
    <s v="MEXICO"/>
    <s v="5583748099"/>
  </r>
  <r>
    <m/>
    <m/>
    <s v="Prop"/>
    <m/>
    <m/>
    <x v="3"/>
    <n v="8134033992"/>
    <s v="EL FAISAN"/>
    <s v="NANCY NALLELY LOPEZ LOZANO"/>
    <s v="AV ROMULO GARZA 100"/>
    <s v="FIDEL VELAZQUEZ"/>
    <s v="66496"/>
    <x v="5"/>
    <s v="SAN NICOLAS DE LOS GARZA"/>
    <s v="8110909450"/>
  </r>
  <r>
    <m/>
    <m/>
    <s v="Prop"/>
    <m/>
    <m/>
    <x v="3"/>
    <n v="8134034057"/>
    <s v="ANTOJERIA EL FAISAN"/>
    <s v="NANCY NALLELY LOPEZ LOZANO"/>
    <s v="AV ABRAHAM LINCOLN SN LOC 6"/>
    <s v="MITRAS NORTE"/>
    <s v="64320"/>
    <x v="5"/>
    <s v="MONTERREY"/>
    <s v="8183114040"/>
  </r>
  <r>
    <m/>
    <m/>
    <s v="Prop"/>
    <m/>
    <m/>
    <x v="3"/>
    <n v="8134035641"/>
    <s v="EL VELERO DE LA TIA LICHA"/>
    <s v="CARLOS MIGUEL ANAYA CASTA=EDA"/>
    <s v="AV EMILIANO ZAPATA 624 L1"/>
    <s v="BUENAVISTA"/>
    <s v="62130"/>
    <x v="4"/>
    <s v="CUERNAVACA"/>
    <s v="7773645602"/>
  </r>
  <r>
    <m/>
    <m/>
    <s v="Prop"/>
    <m/>
    <m/>
    <x v="3"/>
    <n v="8134044635"/>
    <s v="EL FAISAN"/>
    <s v="OSCAR ALEJANDRO LOPEZ LOZANO"/>
    <s v="ADOLFO LOPEZ MATEOS 60 L 12"/>
    <s v="LEON XIII"/>
    <s v="67120"/>
    <x v="5"/>
    <s v="GUADALUPE"/>
    <s v="8183346058"/>
  </r>
  <r>
    <m/>
    <m/>
    <s v="Prop"/>
    <m/>
    <m/>
    <x v="3"/>
    <n v="8134216092"/>
    <s v="LA POSTRERIA 77"/>
    <s v="EDUARDO TREVI=O SALINAS"/>
    <s v="AV REAL SAN AGUSTIN 102"/>
    <s v="RESIDENCIAL SAN AGUSTIN 1ER SECTOR"/>
    <s v="66270"/>
    <x v="5"/>
    <s v="SAN PEDRO GARZA GARCIA"/>
    <s v="8196270927"/>
  </r>
  <r>
    <m/>
    <m/>
    <s v="Prop"/>
    <m/>
    <m/>
    <x v="3"/>
    <n v="8134216100"/>
    <s v="LA POSTRERIA 77"/>
    <s v="EDUARDO TREVI=O SALINAS"/>
    <s v="AV REAL SN AGUSTIN 102 L206"/>
    <s v="CAMPESTRE"/>
    <s v="66270"/>
    <x v="5"/>
    <s v="SAN PEDRO GARZA GARCIA"/>
    <s v="8196270927"/>
  </r>
  <r>
    <m/>
    <m/>
    <s v="Prop"/>
    <m/>
    <m/>
    <x v="3"/>
    <n v="8134216118"/>
    <s v="LA POSTRERIA 77"/>
    <s v="EDUARDO TREVI=O SALINAS"/>
    <s v="1A AV NUM 207 L307"/>
    <s v="VISTA HERMOSA"/>
    <s v="64620"/>
    <x v="5"/>
    <s v="MONTERREY"/>
    <s v="8113592951"/>
  </r>
  <r>
    <m/>
    <m/>
    <s v="Prop"/>
    <m/>
    <m/>
    <x v="3"/>
    <n v="8134216126"/>
    <s v="LA POSTRERIA 77"/>
    <s v="EDUARDO TREVI=O SALINAS"/>
    <s v="1A AV NUM 207 L307"/>
    <s v="VISTA HERMOSA"/>
    <s v="64620"/>
    <x v="5"/>
    <s v="MONTERREY"/>
    <s v="8113592951"/>
  </r>
  <r>
    <m/>
    <m/>
    <s v="Prop"/>
    <m/>
    <m/>
    <x v="3"/>
    <n v="8134216134"/>
    <s v="LA POSTRERIA 77"/>
    <s v="EDUARDO TREVI=O SALINAS"/>
    <s v="SENDERO NTE 200 L201"/>
    <s v="CENTENARIO II"/>
    <s v="66417"/>
    <x v="5"/>
    <s v="SAN NICOLAS DE LOS GARZA"/>
    <s v="8120921195"/>
  </r>
  <r>
    <m/>
    <m/>
    <s v="Prop"/>
    <m/>
    <m/>
    <x v="3"/>
    <n v="8134216142"/>
    <s v="LA POSTRERIA 77"/>
    <s v="EDUARDO TREVI=O SALINAS"/>
    <s v="SENDERO NTE 200 L201"/>
    <s v="CENTENARIO II"/>
    <s v="66417"/>
    <x v="5"/>
    <s v="SAN NICOLAS DE LOS GARZA"/>
    <s v="8120921195"/>
  </r>
  <r>
    <m/>
    <m/>
    <s v="Prop"/>
    <m/>
    <m/>
    <x v="3"/>
    <n v="8134216159"/>
    <s v="LA POSTRERIA 77"/>
    <s v="EDUARDO TREVI=O SALINAS"/>
    <s v="P DE LAS AMERICAS 2101 A06"/>
    <s v="CONTRY SOL"/>
    <s v="67174"/>
    <x v="5"/>
    <s v="GUADALUPE"/>
    <s v="8196270927"/>
  </r>
  <r>
    <m/>
    <m/>
    <s v="Prop"/>
    <m/>
    <m/>
    <x v="3"/>
    <n v="8134216209"/>
    <s v="LA POSTRERIA 77"/>
    <s v="EDUARDO TREVI=O SALINAS"/>
    <s v="P DE LAS AMERICAS 2101 A06"/>
    <s v="CONTRY SOL"/>
    <s v="67174"/>
    <x v="5"/>
    <s v="GUADALUPE"/>
    <s v="8196270927"/>
  </r>
  <r>
    <m/>
    <m/>
    <s v="Prop"/>
    <m/>
    <m/>
    <x v="3"/>
    <n v="8134218312"/>
    <s v="NAPOLI PIZZA Y PASTA"/>
    <s v="SERGIO RUIZESPARZA SANMIGUEL"/>
    <s v="ANILLO PERIF 1825"/>
    <s v="HACIENDA SAN JERONIMO"/>
    <s v="64637"/>
    <x v="5"/>
    <s v="MONTERREY"/>
    <s v="8183151501"/>
  </r>
  <r>
    <m/>
    <m/>
    <s v="Prop"/>
    <m/>
    <m/>
    <x v="3"/>
    <n v="8134227743"/>
    <s v="NAPOLI PIZZA Y PASTA"/>
    <s v="SERGIO RUIZESPARZA SANMIGUEL"/>
    <s v="AV SAN JERONIMO 960 L 6"/>
    <s v="MIRAVALLE"/>
    <s v="64660"/>
    <x v="5"/>
    <s v="MONTERREY"/>
    <s v="8113528787"/>
  </r>
  <r>
    <m/>
    <m/>
    <s v="Prop"/>
    <m/>
    <m/>
    <x v="3"/>
    <n v="8134228378"/>
    <s v="NAPOLI PIZZA Y PASTA"/>
    <s v="SERGIO RUIZESPARZA SANMIGUEL"/>
    <s v="AV LAZARO CARDENAS 2512 L 6"/>
    <s v="VALLE ORIENTE"/>
    <s v="66260"/>
    <x v="5"/>
    <s v="SAN PEDRO GARZA GARCIA"/>
    <s v="8183634621"/>
  </r>
  <r>
    <m/>
    <m/>
    <s v="Prop"/>
    <m/>
    <m/>
    <x v="3"/>
    <n v="8134228386"/>
    <s v="NAPOLI PIZZA Y PASTA"/>
    <s v="SERGIO RUIZESPARZA SANMIGUEL"/>
    <s v="AV SAN JERONIMO 215"/>
    <s v="BOSQUES DE SAN PEDRO"/>
    <s v="66230"/>
    <x v="5"/>
    <s v="SAN PEDRO GARZA GARCIA"/>
    <s v="8183367957"/>
  </r>
  <r>
    <m/>
    <m/>
    <s v="Prop"/>
    <m/>
    <m/>
    <x v="3"/>
    <n v="8134228394"/>
    <s v="NAPOLI PIZZA Y PASTA"/>
    <s v="SERGIO RUIZESPARZA SANMIGUEL"/>
    <s v="EUGENIO GARZA SADA 3720"/>
    <s v="VILLA LOS PINOS"/>
    <s v="64860"/>
    <x v="5"/>
    <s v="MONTERREY"/>
    <s v="8112341987"/>
  </r>
  <r>
    <m/>
    <m/>
    <s v="Prop"/>
    <m/>
    <m/>
    <x v="3"/>
    <n v="8134353614"/>
    <s v="TAQ COPACABAN PORTASUR"/>
    <s v="ESTELA ITZEL DURAN OCAMPO"/>
    <s v="AV DIVISION DEL NORTE 1832"/>
    <s v="PORTALES NORTE"/>
    <s v="03300"/>
    <x v="3"/>
    <s v="MEXICO"/>
    <s v="5556058669"/>
  </r>
  <r>
    <m/>
    <m/>
    <s v="Prop"/>
    <m/>
    <m/>
    <x v="3"/>
    <n v="8134353630"/>
    <s v="COPACABANA VERTIZ II"/>
    <s v="ESTELA ITZEL DURAN OCAMPO"/>
    <s v="AV DIVISION DEL NORTE 1832"/>
    <s v="PORTALES NORTE"/>
    <s v="03300"/>
    <x v="3"/>
    <s v="MEXICO"/>
    <s v="5556058669"/>
  </r>
  <r>
    <m/>
    <m/>
    <s v="Prop"/>
    <m/>
    <m/>
    <x v="3"/>
    <n v="8134353655"/>
    <s v="TAQUERIA COPACABANA"/>
    <s v="ESTELA ITZEL DURAN OCAMPO"/>
    <s v="AV DIVISION DEL NORTE 3111"/>
    <s v="CANDELARIA"/>
    <s v="04330"/>
    <x v="3"/>
    <s v="MEXICO"/>
    <s v="5555497547"/>
  </r>
  <r>
    <m/>
    <m/>
    <s v="Prop"/>
    <m/>
    <m/>
    <x v="3"/>
    <n v="8134353663"/>
    <s v="TAQUERIA COPACABANA"/>
    <s v="ESTELA ITZEL DURAN OCAMPO"/>
    <s v="AV DIVISION DEL NORTE 3111"/>
    <s v="EL ROSEDAL"/>
    <s v="04330"/>
    <x v="3"/>
    <s v="MEXICO"/>
    <s v="5555497547"/>
  </r>
  <r>
    <m/>
    <m/>
    <s v="Prop"/>
    <m/>
    <m/>
    <x v="3"/>
    <n v="8134355452"/>
    <s v="TAQ COPACABANA TENORIO"/>
    <s v="ISAAC OCAMPO RESENDIZ"/>
    <s v="CALZ TENORIOS 58 BIS"/>
    <s v="RINCONADA COAPA 1RA SECCION"/>
    <s v="14330"/>
    <x v="3"/>
    <s v="MEXICO"/>
    <s v="5558591809"/>
  </r>
  <r>
    <m/>
    <m/>
    <s v="Prop"/>
    <m/>
    <m/>
    <x v="3"/>
    <n v="8134371939"/>
    <s v="LA SUPREMA PUEBLO NUE"/>
    <s v="JORGE RICO CARDENAS"/>
    <s v="RIO DE LA PAZ EXT 102 INT A"/>
    <s v="PUEBLO NUEVO"/>
    <s v="66646"/>
    <x v="5"/>
    <s v="APODACA"/>
    <s v="8183343413"/>
  </r>
  <r>
    <m/>
    <m/>
    <s v="Prop"/>
    <m/>
    <m/>
    <x v="3"/>
    <n v="8134371947"/>
    <s v="LA SUPREMA ZUAZUA"/>
    <s v="JORGE RICO CARDENAS"/>
    <s v="PALMAS NUEVAS EXT 1007"/>
    <s v="REAL DE PALMAS"/>
    <s v="65760"/>
    <x v="5"/>
    <s v="GENERAL ZUAZUA"/>
    <s v="8183343413"/>
  </r>
  <r>
    <m/>
    <m/>
    <s v="Prop"/>
    <m/>
    <m/>
    <x v="3"/>
    <n v="8134371954"/>
    <s v="LA SUPREMA ACAPULCO"/>
    <s v="JORGE RICO CARDENAS"/>
    <s v="AVE ACAPULCO EXT 415 INT 1"/>
    <s v="BALCONES DE SAN MIGUEL"/>
    <s v="67113"/>
    <x v="5"/>
    <s v="GUADALUPE"/>
    <s v="8183343413"/>
  </r>
  <r>
    <m/>
    <m/>
    <s v="Prop"/>
    <m/>
    <m/>
    <x v="3"/>
    <n v="8134371962"/>
    <s v="PANADERIA PASTELERIA S"/>
    <s v="JORGE RICO CARDENAS"/>
    <s v="ERIDANO NO 106"/>
    <s v="GOLONDRINAS"/>
    <s v="66649"/>
    <x v="5"/>
    <s v="APODACA"/>
    <s v="8183343413"/>
  </r>
  <r>
    <m/>
    <m/>
    <s v="Prop"/>
    <m/>
    <m/>
    <x v="3"/>
    <n v="8134371970"/>
    <s v="PANADERIA PASTELERIA S"/>
    <s v="JORGE RICO CARDENAS"/>
    <s v="SAN FRANCISCO NO 301"/>
    <s v="VALLE DE SANTA MARIA"/>
    <s v="66670"/>
    <x v="5"/>
    <s v="PESQUERIA"/>
    <s v="8183343413"/>
  </r>
  <r>
    <m/>
    <m/>
    <s v="Prop"/>
    <m/>
    <m/>
    <x v="3"/>
    <n v="8134371996"/>
    <s v="SAINT MICHEL ANDARES"/>
    <s v="ESTEBAN ALZATI MARISCAL"/>
    <s v="BLVD PUERTA DE HIERRO 4965"/>
    <s v="PUERTA DE HIERRO"/>
    <s v="45116"/>
    <x v="0"/>
    <s v="ZAPOPAN"/>
    <s v="3338015460"/>
  </r>
  <r>
    <m/>
    <m/>
    <s v="Prop"/>
    <m/>
    <m/>
    <x v="3"/>
    <n v="8134375765"/>
    <s v="PECORELLA"/>
    <s v="VANESSA EUGENIA CORTES VAZQUEZ"/>
    <s v="AVE NI=O OBRERO 658"/>
    <s v="CHAPALITA SUR"/>
    <s v="45040"/>
    <x v="0"/>
    <s v="ZAPOPAN"/>
    <s v="3333366430"/>
  </r>
  <r>
    <m/>
    <m/>
    <s v="Prop"/>
    <m/>
    <m/>
    <x v="3"/>
    <n v="8134426493"/>
    <s v="TEMAKITA"/>
    <s v="ANA KAREN LOPEZ DODDOLI"/>
    <s v="GOMEZ MORIN 918 L 6"/>
    <s v="DEL VALLE"/>
    <s v="66269"/>
    <x v="5"/>
    <s v="SN PEDRO GARZA GARCIA"/>
    <s v="8123162278"/>
  </r>
  <r>
    <m/>
    <m/>
    <s v="Prop"/>
    <m/>
    <m/>
    <x v="3"/>
    <n v="8134450212"/>
    <s v="EL FAISAN"/>
    <s v="OSCAR MANUEL LOPEZ CASTILLO"/>
    <s v="FELIZ GALVAN OTE 400 LOC B 2"/>
    <s v="FIDEL VELAZQUEZ SECTOR 1"/>
    <s v="66496"/>
    <x v="5"/>
    <s v="SAN NICOLAS DE LOS GARZA"/>
    <s v="8183096755"/>
  </r>
  <r>
    <m/>
    <m/>
    <s v="Prop"/>
    <m/>
    <m/>
    <x v="3"/>
    <n v="8134493469"/>
    <s v="QUESOS CARNES FRIAS"/>
    <s v="LAURA LOPEZ ELIZONDO"/>
    <s v="RUPERTO MARTINEZ PTE 133"/>
    <s v="CENTRO"/>
    <s v="64000"/>
    <x v="5"/>
    <s v="MONTERREY"/>
    <s v="8262672623"/>
  </r>
  <r>
    <m/>
    <m/>
    <s v="Prop"/>
    <m/>
    <m/>
    <x v="3"/>
    <n v="8134501402"/>
    <s v="SAINT MICHEL PROVIDENCIA"/>
    <s v="ESTEBAN ALZATI MARISCAL"/>
    <s v="NUEVA ESCOCIA  1482 INT 19 A"/>
    <s v="PROVIDENCIA 4TA SECCION"/>
    <s v="44639"/>
    <x v="0"/>
    <s v="GUADALAJARA"/>
    <s v="3338015460"/>
  </r>
  <r>
    <m/>
    <m/>
    <s v="Prop"/>
    <m/>
    <m/>
    <x v="3"/>
    <n v="8134599927"/>
    <s v="BENDITA PALETA"/>
    <s v="CLAUDIA KARINA PASQUEL OLMEDO"/>
    <s v="COLINA DE LA PAZ 25 K 03"/>
    <s v="BOULEVARES"/>
    <s v="53140"/>
    <x v="1"/>
    <s v="MEXICO"/>
    <s v="5553932412"/>
  </r>
  <r>
    <m/>
    <m/>
    <s v="Prop"/>
    <m/>
    <m/>
    <x v="3"/>
    <n v="8134635572"/>
    <s v="CAFE RUTA DE LA SEDA"/>
    <s v="YUNERSY LEGORBURO IBARRA"/>
    <s v="CALLE AURORA 1 BIS"/>
    <s v="SANTA CATARINA"/>
    <s v="04000"/>
    <x v="3"/>
    <s v="MEXICO"/>
    <s v="5538692982"/>
  </r>
  <r>
    <m/>
    <m/>
    <s v="Prop"/>
    <m/>
    <m/>
    <x v="3"/>
    <n v="8134635770"/>
    <s v="BENDITA PALETA"/>
    <s v="DIEGO HORACIO ARGIRO MAMMATO"/>
    <s v="MIGUEL ANGEL DE QUEVEDO 353 LOC 5"/>
    <s v="ROMERO DE TERREROS"/>
    <s v="04310"/>
    <x v="3"/>
    <s v="MEXICO"/>
    <s v="5565847504"/>
  </r>
  <r>
    <m/>
    <m/>
    <s v="Prop"/>
    <m/>
    <m/>
    <x v="3"/>
    <n v="8134635796"/>
    <s v="BENDITA PALETA"/>
    <s v="DIEGO HORACIO ARGIRO MAMMATO"/>
    <s v="AV POPOCATEPETL 546 K 26"/>
    <s v="XOCO"/>
    <s v="03330"/>
    <x v="3"/>
    <s v="MEXICO"/>
    <s v="5550868916"/>
  </r>
  <r>
    <m/>
    <m/>
    <s v="Prop"/>
    <m/>
    <m/>
    <x v="3"/>
    <n v="8134635804"/>
    <s v="BENDITA PALETA"/>
    <s v="DIEGO HORACIO ARGIRO MAMMATO"/>
    <s v="A EJERCITO NACIONAL 843 B"/>
    <s v="GRANADA"/>
    <s v="11520"/>
    <x v="3"/>
    <s v="MEXICO"/>
    <s v="5552814879"/>
  </r>
  <r>
    <m/>
    <m/>
    <s v="Prop"/>
    <m/>
    <m/>
    <x v="3"/>
    <n v="8134635820"/>
    <s v="BENDITA PALETA"/>
    <s v="DIEGO HORACIO ARGIRO MAMMATO"/>
    <s v="A CANAL DE TEZONTLE 1512 K 26"/>
    <s v="DR ALFONSO ORTIZ TIRADO"/>
    <s v="09020"/>
    <x v="3"/>
    <s v="MEXICO"/>
    <s v="5591290531"/>
  </r>
  <r>
    <m/>
    <m/>
    <s v="Prop"/>
    <m/>
    <m/>
    <x v="3"/>
    <n v="8134637255"/>
    <s v="REST PALAX HIDALGO"/>
    <s v="MARIA TERESA VILLARREAL C"/>
    <s v="AVE HIDALGO PTE 2615"/>
    <s v="JARDIN DEL OBISPADO"/>
    <s v="64050"/>
    <x v="5"/>
    <s v="MONTERREY"/>
    <s v="8183478828"/>
  </r>
  <r>
    <m/>
    <m/>
    <s v="Prop"/>
    <m/>
    <m/>
    <x v="3"/>
    <n v="8134637271"/>
    <s v="REST PALAX HIDALGO 1"/>
    <s v="MARIA TERESA VILLARREAL C"/>
    <s v="AVE HIDALGO PTE 2615"/>
    <s v="JARDIN DEL OBISPADO"/>
    <s v="64050"/>
    <x v="5"/>
    <s v="MONTERREY"/>
    <s v="8183478828"/>
  </r>
  <r>
    <m/>
    <m/>
    <s v="Prop"/>
    <m/>
    <m/>
    <x v="3"/>
    <n v="8134637289"/>
    <s v="REST PALAX HIDALGO 2"/>
    <s v="MARIA TERESA VILLARREAL C"/>
    <s v="AVE HIDALGO PTE 2615"/>
    <s v="JARDIN DEL OBISPADO"/>
    <s v="64050"/>
    <x v="5"/>
    <s v="MONTERREY"/>
    <s v="8183478828"/>
  </r>
  <r>
    <m/>
    <m/>
    <s v="Prop"/>
    <m/>
    <m/>
    <x v="3"/>
    <n v="8134639954"/>
    <s v="LA CIUDAD DE COLIMA SATELITE"/>
    <s v="JUANA RICO MORA"/>
    <s v="CIRCUITO CENTRO COMERCIAL 2251 R 450"/>
    <s v="CIUDAD SATELITE"/>
    <s v="53100"/>
    <x v="1"/>
    <s v="NAUCALPAN DE JUAREZ"/>
    <s v="52513291"/>
  </r>
  <r>
    <m/>
    <m/>
    <s v="Prop"/>
    <m/>
    <m/>
    <x v="3"/>
    <n v="8134691252"/>
    <s v="LA HACIENDA"/>
    <s v="ANGEL ANTONIO MONTEMAYOR GONZA"/>
    <s v="PASEO DE LOS LEONES 1150"/>
    <s v="CUMBRES 2 SECTOR"/>
    <s v="64610"/>
    <x v="5"/>
    <s v="MONTERREY"/>
    <s v="8183714665"/>
  </r>
  <r>
    <m/>
    <m/>
    <s v="Prop"/>
    <m/>
    <m/>
    <x v="3"/>
    <n v="8134691260"/>
    <s v="LA HACIENDA"/>
    <s v="ANGEL ANTONIO MONTEMAYOR GONZA"/>
    <s v="PASEO DE LOS LEONES 1150"/>
    <s v="CUMBRES 2 SECTOR"/>
    <s v="64610"/>
    <x v="5"/>
    <s v="MONTERREY"/>
    <s v="8183714665"/>
  </r>
  <r>
    <m/>
    <m/>
    <s v="Prop"/>
    <m/>
    <m/>
    <x v="3"/>
    <n v="8134691278"/>
    <s v="LA HACIENDA"/>
    <s v="ANGEL ANTONIO MONTEMAYOR GONZA"/>
    <s v="PASEO DE LOS LEONES 1150"/>
    <s v="CUMBRES 2 SECTOR"/>
    <s v="64610"/>
    <x v="5"/>
    <s v="MONTERREY"/>
    <s v="8183714665"/>
  </r>
  <r>
    <m/>
    <m/>
    <s v="Prop"/>
    <m/>
    <m/>
    <x v="3"/>
    <n v="8134692193"/>
    <s v="PLANET CAFE"/>
    <s v="FRANCISCO ALBERTO GARCIA A"/>
    <s v="AV EUGENIO GARZA SADA 3431"/>
    <s v="ARROYO SECO"/>
    <s v="64740"/>
    <x v="5"/>
    <s v="MONTERREY"/>
    <s v="8112129191"/>
  </r>
  <r>
    <m/>
    <m/>
    <s v="Prop"/>
    <m/>
    <m/>
    <x v="3"/>
    <n v="8134708668"/>
    <s v="LA RUTA DE LA SEDA II"/>
    <s v="YUNERSY LEGORBURO IBARRA"/>
    <s v="CALLE AURORA 1"/>
    <s v="SANTA CATARINA"/>
    <s v="04000"/>
    <x v="3"/>
    <s v="MEXICO"/>
    <s v="5538692982"/>
  </r>
  <r>
    <m/>
    <m/>
    <s v="Prop"/>
    <m/>
    <m/>
    <x v="3"/>
    <n v="8134724541"/>
    <s v="BENDITA PALETA"/>
    <s v="DIEGO HORACIO ARGIRO MAMMATO"/>
    <s v="AV INSURGENTES SUR 4177 K01"/>
    <s v="SANTA URSULA XITLA"/>
    <s v="14020"/>
    <x v="3"/>
    <s v="CDMX"/>
    <s v="5551606671"/>
  </r>
  <r>
    <m/>
    <m/>
    <s v="Prop"/>
    <m/>
    <m/>
    <x v="3"/>
    <n v="8134724558"/>
    <s v="BENDITA PALETA"/>
    <s v="DIEGO HORACIO ARGIRO MAMMATO"/>
    <s v="COLECTOR 13 280 K77"/>
    <s v="MAGDALENA DE LAS SALINAS"/>
    <s v="07760"/>
    <x v="3"/>
    <s v="CDMX"/>
    <s v="5551191456"/>
  </r>
  <r>
    <m/>
    <m/>
    <s v="Prop"/>
    <m/>
    <m/>
    <x v="3"/>
    <n v="8134777762"/>
    <s v="LAS BURGERS"/>
    <s v="BENJAMIN GERARDO GALVAN MARTIN"/>
    <s v="RIO AMAZONAS 409 L1"/>
    <s v="DEL VALLE"/>
    <s v="66220"/>
    <x v="5"/>
    <s v="SAN PEDRO GARZA GARCIA"/>
    <s v="8117988009"/>
  </r>
  <r>
    <m/>
    <m/>
    <s v="Prop"/>
    <m/>
    <m/>
    <x v="3"/>
    <n v="8134777770"/>
    <s v="LAS BURGERS"/>
    <s v="BENJAMIN GERARDO GALVAN M"/>
    <s v="RIO AMAZONAS 409 L1"/>
    <s v="DEL VALLE"/>
    <s v="66220"/>
    <x v="5"/>
    <s v="SAN PEDRO GARZA GARCIA"/>
    <s v="8117988009"/>
  </r>
  <r>
    <m/>
    <m/>
    <s v="Prop"/>
    <m/>
    <m/>
    <x v="3"/>
    <n v="8134777895"/>
    <s v="REST PALAX ANAHUAC 1"/>
    <s v="MARIA TERESA VILLARREAL C"/>
    <s v="AV MANUEL BARRAGAN 550 L2"/>
    <s v="RESIDENCIAL ANAHUAC 3ER SECTOR"/>
    <s v="66457"/>
    <x v="5"/>
    <s v="SAN NICOLAS DE LOS GARZA"/>
    <s v="8127185514"/>
  </r>
  <r>
    <m/>
    <m/>
    <s v="Prop"/>
    <m/>
    <m/>
    <x v="3"/>
    <n v="8134777911"/>
    <s v="REST PALAX ANAHUAC"/>
    <s v="MARIA TERESA VILLARREAL C"/>
    <s v="AV MANUEL BARRAGAN 550 L2"/>
    <s v="RESIDENCIAL ANAHUAC 3ER SECTOR"/>
    <s v="66457"/>
    <x v="5"/>
    <s v="SAN NICOLAS DE LOS GARZA"/>
    <s v="8127185514"/>
  </r>
  <r>
    <m/>
    <m/>
    <s v="Prop"/>
    <m/>
    <m/>
    <x v="3"/>
    <n v="8134777929"/>
    <s v="REST PALAX ANAHUAC 2"/>
    <s v="MARIA TERESA VILLARREAL C"/>
    <s v="AV MANUEL BARRAGAN 550 L2"/>
    <s v="RESIDENCIAL ANAHUAC 3ER SECTOR"/>
    <s v="66457"/>
    <x v="5"/>
    <s v="SAN NICOLAS DE LOS GARZA"/>
    <s v="8127185514"/>
  </r>
  <r>
    <m/>
    <m/>
    <s v="Prop"/>
    <m/>
    <m/>
    <x v="3"/>
    <n v="8134778125"/>
    <s v="LAS BURGERS"/>
    <s v="BENJAMIN GERARDO GALVAN M L"/>
    <s v="JOSE VASCONCELOS 1597 L 3"/>
    <s v="HACIENDA EL ROSARIO"/>
    <s v="66247"/>
    <x v="5"/>
    <s v="SAN PEDRO GARZA GARCIA"/>
    <s v="8117988009"/>
  </r>
  <r>
    <m/>
    <m/>
    <s v="Prop"/>
    <m/>
    <m/>
    <x v="3"/>
    <n v="8134946631"/>
    <s v="REST CHURCH S AUTO"/>
    <s v="ROSENDO FRANCISCO GUERRA E"/>
    <s v="AUT MONTERREY LAREDO KM 99"/>
    <s v="VALLECILLO"/>
    <s v="65400"/>
    <x v="5"/>
    <s v="VALLECILLO"/>
    <s v="8242426640"/>
  </r>
  <r>
    <m/>
    <m/>
    <s v="Prop"/>
    <m/>
    <m/>
    <x v="3"/>
    <n v="8134946946"/>
    <s v="HERBER RESTAURANTES"/>
    <s v="JOSE ANGEL HERNANDEZ BERLANGA"/>
    <s v="AV VASCONCELOS 209"/>
    <s v="DEL VALLE"/>
    <s v="66220"/>
    <x v="5"/>
    <s v="SAN PEDRO GARZA GARCIA"/>
    <s v="8115368178"/>
  </r>
  <r>
    <m/>
    <m/>
    <s v="Prop"/>
    <m/>
    <m/>
    <x v="3"/>
    <n v="8134946953"/>
    <s v="HERBER RESTAURANTES"/>
    <s v="JOSE ANGEL HERNANDEZ BERLANGA"/>
    <s v="BOSQUES DE CANADA LOC 5 NO 104"/>
    <s v="DEL VALLE"/>
    <s v="66220"/>
    <x v="5"/>
    <s v="SAN PEDRO GARZA GARCIA"/>
    <s v="8115368178"/>
  </r>
  <r>
    <m/>
    <m/>
    <s v="Prop"/>
    <m/>
    <m/>
    <x v="3"/>
    <n v="8134946961"/>
    <s v="HERBER RESTAURANTES"/>
    <s v="JOSE ANGEL HERNANDEZ BERLANGA"/>
    <s v="BOSQUES DE CANADA LOC 6 NO 104"/>
    <s v="DEL VALLE"/>
    <s v="66220"/>
    <x v="5"/>
    <s v="SAN PEDRO GARZA GARCIA"/>
    <s v="8115368178"/>
  </r>
  <r>
    <m/>
    <m/>
    <s v="Prop"/>
    <m/>
    <m/>
    <x v="3"/>
    <n v="8134957554"/>
    <s v="REST CHEZ STA CATARINA"/>
    <s v="YOLANDA BERLANGA LEAL"/>
    <s v="C EXTERIOR 10 L 29"/>
    <s v="ANTIGUA SANTA CATARINA"/>
    <s v="66358"/>
    <x v="5"/>
    <s v="SANTA CATARINA"/>
    <s v="8115368178"/>
  </r>
  <r>
    <m/>
    <m/>
    <s v="Prop"/>
    <m/>
    <m/>
    <x v="3"/>
    <n v="8134957562"/>
    <s v="REST CHEZ STA CATARINA"/>
    <s v="YOLANDA BERLANGA LEAL"/>
    <s v="C EXTERIOR 10 L 29"/>
    <s v="ANTIGUA SANTA CATARINA"/>
    <s v="66358"/>
    <x v="5"/>
    <s v="SANTA CATARINA"/>
    <s v="8115368178"/>
  </r>
  <r>
    <m/>
    <m/>
    <s v="Prop"/>
    <m/>
    <m/>
    <x v="3"/>
    <n v="8134995406"/>
    <s v="GOITITO"/>
    <s v="RODRIGO PEROCHENA GARCIA"/>
    <s v="PASEO PUNTO SUR 235"/>
    <s v="LOS GAVILANES"/>
    <s v="45645"/>
    <x v="0"/>
    <s v="TLAJOMULCO DE ZU=IGA"/>
    <s v="3336427509"/>
  </r>
  <r>
    <m/>
    <m/>
    <s v="Prop"/>
    <m/>
    <m/>
    <x v="3"/>
    <n v="8134995414"/>
    <s v="GOITITO 2"/>
    <s v="RODRIGO PEROCHENA GARCIA"/>
    <s v="PASEO DE LA TOSCANA 600 LOL"/>
    <s v="VALLE REAL"/>
    <s v="45019"/>
    <x v="0"/>
    <s v="ZAPOPAN"/>
    <s v="3336427509"/>
  </r>
  <r>
    <m/>
    <m/>
    <s v="Prop"/>
    <m/>
    <m/>
    <x v="3"/>
    <n v="8134995422"/>
    <s v="GOITI"/>
    <s v="RODRIGO PEROCHENA GARCIA"/>
    <s v="AV MEXICO 2850"/>
    <s v="TERRANOVA"/>
    <s v="44689"/>
    <x v="0"/>
    <s v="GUADALAJARA"/>
    <s v="3336427509"/>
  </r>
  <r>
    <m/>
    <m/>
    <s v="Prop"/>
    <m/>
    <m/>
    <x v="3"/>
    <n v="8135031839"/>
    <s v="YODI"/>
    <s v="GRICELA DURAN RAMIREZ"/>
    <s v="AV JAIME BALMES 11 17 A"/>
    <s v="POLANCO"/>
    <s v="11510"/>
    <x v="3"/>
    <s v="MEXICO"/>
    <s v="5521207993"/>
  </r>
  <r>
    <m/>
    <m/>
    <s v="Prop"/>
    <m/>
    <m/>
    <x v="3"/>
    <n v="8135098234"/>
    <s v="CRAVING CROWN"/>
    <s v="GABRIELA VELAZQUEZ MAYA"/>
    <s v="AV PRESIDENTE MAZARIK 101 LOC 3"/>
    <s v="POLANCO"/>
    <s v="11560"/>
    <x v="3"/>
    <s v="MEXICO"/>
    <s v="5545109793"/>
  </r>
  <r>
    <m/>
    <m/>
    <s v="Prop"/>
    <m/>
    <m/>
    <x v="3"/>
    <n v="8135098531"/>
    <s v="FRESH SALADS MIDTOWN"/>
    <s v="MARIBELLA CAROLINA  BA=UELOS"/>
    <s v="AV ADOLFO LOPEZ MATEOS NTE  2405"/>
    <s v="ITALIA PROVIDENCIA"/>
    <s v="44648"/>
    <x v="0"/>
    <s v="GUADALAJARA"/>
    <s v="3320055004"/>
  </r>
  <r>
    <m/>
    <m/>
    <s v="Prop"/>
    <m/>
    <m/>
    <x v="3"/>
    <n v="8135158954"/>
    <s v="KANEISHI PUNTO SUR"/>
    <s v="PERLA MANJARREZ SOBERANES"/>
    <s v="AV PUNTO SUR NO 235 L FH 12"/>
    <s v="PLAZA PUNTO SUR"/>
    <s v="45645"/>
    <x v="0"/>
    <s v="TLAJOMULCO DE ZU=IGA"/>
    <s v="3320055004"/>
  </r>
  <r>
    <m/>
    <m/>
    <s v="Prop"/>
    <m/>
    <m/>
    <x v="3"/>
    <n v="8135159515"/>
    <s v="CHURCH CHAPULTEPEC"/>
    <s v="ROSENDO FRANCISCO GUERRA E"/>
    <s v="AV CHAPULTEPEC 100 2"/>
    <s v="PARAISO"/>
    <s v="67140"/>
    <x v="5"/>
    <s v="GUADALUPE"/>
    <s v="8241062726"/>
  </r>
  <r>
    <m/>
    <m/>
    <s v="Prop"/>
    <m/>
    <m/>
    <x v="3"/>
    <n v="8135159572"/>
    <s v="CHURCH S GARCIA REST"/>
    <s v="ROSENDO FRANCISCO GUERRA E"/>
    <s v="AV SOR JUANA INES DE LA 1000 9"/>
    <s v="CENTRO VILLA DE GARCIA CASCO"/>
    <s v="66000"/>
    <x v="5"/>
    <s v="GARCIA"/>
    <s v="8241062726"/>
  </r>
  <r>
    <m/>
    <m/>
    <s v="Prop"/>
    <m/>
    <m/>
    <x v="3"/>
    <n v="8135159580"/>
    <s v="CHURCH S MONTEMORELOS"/>
    <s v="ROSENDO FRANCISCO GUERRA E"/>
    <s v="AV CARLOS CANTU 0"/>
    <s v="ZARAGOZA"/>
    <s v="67530"/>
    <x v="5"/>
    <s v="MONTEMORELOS"/>
    <s v="8241062726"/>
  </r>
  <r>
    <m/>
    <m/>
    <s v="Prop"/>
    <m/>
    <m/>
    <x v="3"/>
    <n v="8135159598"/>
    <s v="CHURCH S CIENEGA"/>
    <s v="ROSENDO FRANCISCO GUERRA E"/>
    <s v="AUT MONTERREY LAREDO KM 22"/>
    <s v="CIENEGA DE FLORES CENTRO"/>
    <s v="65550"/>
    <x v="5"/>
    <s v="CIENEGA DE FLORES"/>
    <s v="8241062726"/>
  </r>
  <r>
    <m/>
    <m/>
    <s v="Prop"/>
    <m/>
    <m/>
    <x v="3"/>
    <n v="8135159606"/>
    <s v="CHURCH S CADEREYTA REST"/>
    <s v="ROSENDO FRANCISCO GUERRA E"/>
    <s v="CARR CADEREYTA A ALLENDE 1"/>
    <s v="CADEREYTA JIMENEZ CENTRO"/>
    <s v="67480"/>
    <x v="5"/>
    <s v="CADEREYTA"/>
    <s v="8241062726"/>
  </r>
  <r>
    <m/>
    <m/>
    <s v="Prop"/>
    <m/>
    <m/>
    <x v="3"/>
    <n v="8135159622"/>
    <s v="REST CHURCH S APODACA"/>
    <s v="ROSENDO FRANCISCO GUERRA E"/>
    <s v="AV REFORMA 200"/>
    <s v="APODACA CENTRO"/>
    <s v="66600"/>
    <x v="5"/>
    <s v="APODACA"/>
    <s v="8241062726"/>
  </r>
  <r>
    <m/>
    <m/>
    <s v="Prop"/>
    <m/>
    <m/>
    <x v="3"/>
    <n v="8135159630"/>
    <s v="CHURCH S GUADALUPE RES"/>
    <s v="ROSENDO FRANCISCO GUERRA E"/>
    <s v="AV RUIZ CORTINEZ 450 5"/>
    <s v="VALLE SOLEADO"/>
    <s v="67114"/>
    <x v="5"/>
    <s v="GUADALUPE"/>
    <s v="8241062726"/>
  </r>
  <r>
    <m/>
    <m/>
    <s v="Prop"/>
    <m/>
    <m/>
    <x v="3"/>
    <n v="8135159648"/>
    <s v="CHURCH S ALLENDE REST"/>
    <s v="ROSENDO FRANCISCO GUERRA E"/>
    <s v="CARR NACIONAL 306"/>
    <s v="CIUDAD ALLENDE"/>
    <s v="67350"/>
    <x v="5"/>
    <s v="ALLENDE"/>
    <s v="8241062726"/>
  </r>
  <r>
    <m/>
    <m/>
    <s v="Prop"/>
    <m/>
    <m/>
    <x v="3"/>
    <n v="8135159655"/>
    <s v="CHURCH S SABINAS"/>
    <s v="ROSENDO FRANCISCO GUERRA E"/>
    <s v="CARR NACIONAL 515"/>
    <s v="SABINAS HIDALGO CENTRO"/>
    <s v="65200"/>
    <x v="5"/>
    <s v="SABINAS HIDALGO"/>
    <s v="8241062726"/>
  </r>
  <r>
    <m/>
    <m/>
    <s v="Prop"/>
    <m/>
    <m/>
    <x v="3"/>
    <n v="8135159663"/>
    <s v="SUBWAY SENDERO NTE"/>
    <s v="ROSENDO FRANCISCO GUERRA E"/>
    <s v="AV SENDERO NORTE 130 23"/>
    <s v="GENERAL ESCOBEDO CENTRO"/>
    <s v="66050"/>
    <x v="5"/>
    <s v="ESCOBEDO"/>
    <s v="8241062726"/>
  </r>
  <r>
    <m/>
    <m/>
    <s v="Prop"/>
    <m/>
    <m/>
    <x v="3"/>
    <n v="8135216042"/>
    <s v="SUBWAY STIVA"/>
    <s v="ROSENDO FRANCISCO GUERRA E"/>
    <s v="C ROGELIO GONZALEZ 100"/>
    <s v="PARQUE INDUSTRIAL STIVA"/>
    <s v="66626"/>
    <x v="5"/>
    <s v="APODACA"/>
    <s v="8241062726"/>
  </r>
  <r>
    <m/>
    <m/>
    <s v="Prop"/>
    <m/>
    <m/>
    <x v="3"/>
    <n v="8135217354"/>
    <s v="SUBWAY CONCORDIA"/>
    <s v="ROSENDO FRANCISCO GUERRA E"/>
    <s v="AV LA CONCORDIA 800"/>
    <s v="LOS EBANOS"/>
    <s v="66612"/>
    <x v="5"/>
    <s v="APODACA"/>
    <s v="8241062726"/>
  </r>
  <r>
    <m/>
    <m/>
    <s v="Prop"/>
    <m/>
    <m/>
    <x v="3"/>
    <n v="8135217784"/>
    <s v="CHURCHS AEROPUERTO"/>
    <s v="ROSENDO FRANCISCO GUERRA E"/>
    <s v="AUT MONTERREY LAREDO KM 22 2"/>
    <s v="CIENEGA DE FLORES CENTRO"/>
    <s v="65550"/>
    <x v="5"/>
    <s v="CIENEGA DE FLORES"/>
    <s v="8241062726"/>
  </r>
  <r>
    <m/>
    <m/>
    <s v="Prop"/>
    <m/>
    <m/>
    <x v="3"/>
    <n v="8135220176"/>
    <s v="SUBWAY AUTOPISTA"/>
    <s v="ROSENDO FRANCISCO GUERRA E"/>
    <s v="AUT MONTERREY LAREDO KM 99"/>
    <s v="MATATENAS"/>
    <s v="65420"/>
    <x v="5"/>
    <s v="VALLECILLO"/>
    <s v="8241062726"/>
  </r>
  <r>
    <m/>
    <m/>
    <s v="Prop"/>
    <m/>
    <m/>
    <x v="3"/>
    <n v="8135220499"/>
    <s v="SUBWAY APODACA"/>
    <s v="ROSENDO FRANCISCO GUERRA E"/>
    <s v="C REFORMA 200 B"/>
    <s v="APODACA CENTRO"/>
    <s v="66600"/>
    <x v="5"/>
    <s v="APODACA"/>
    <s v="8241062726"/>
  </r>
  <r>
    <m/>
    <m/>
    <s v="Prop"/>
    <m/>
    <m/>
    <x v="3"/>
    <n v="8135220507"/>
    <s v="SENDERO LINCOLN 1"/>
    <s v="ROSENDO FRANCISCO GUERRA E"/>
    <s v="AV LINCOLN 4001 A"/>
    <s v="CUMBRES SAN AGUSTIN"/>
    <s v="64346"/>
    <x v="5"/>
    <s v="MONTERREY"/>
    <s v="8241062726"/>
  </r>
  <r>
    <m/>
    <m/>
    <s v="Prop"/>
    <m/>
    <m/>
    <x v="3"/>
    <n v="8135220531"/>
    <s v="CHURCH S ESCOBEDO"/>
    <s v="ROSENDO FRANCISCO GUERRA E"/>
    <s v="AV RAUL SALINAS LOZANO 100"/>
    <s v="PUERTA DEL SOL"/>
    <s v="66070"/>
    <x v="5"/>
    <s v="ESCOBEDO"/>
    <s v="8241062726"/>
  </r>
  <r>
    <m/>
    <m/>
    <s v="Prop"/>
    <m/>
    <m/>
    <x v="3"/>
    <n v="8135220556"/>
    <s v="CHURCH S LIBRAMIENTO 1"/>
    <s v="ROSENDO FRANCISCO GUERRA E"/>
    <s v="CARR LIBR NTE MTY SALTILL 985"/>
    <s v="SOCRATES RIZZO UNION COMERCIAN"/>
    <s v="66052"/>
    <x v="5"/>
    <s v="GENERAL ESCOBEDO"/>
    <s v="8241062726"/>
  </r>
  <r>
    <m/>
    <m/>
    <s v="Prop"/>
    <m/>
    <m/>
    <x v="3"/>
    <n v="8135220572"/>
    <s v="CHURCH S STA MARIA"/>
    <s v="ROSENDO FRANCISCO GUERRA E"/>
    <s v="AV PABLO LIVAS 7500 A"/>
    <s v="SANTA MARIA"/>
    <s v="67198"/>
    <x v="5"/>
    <s v="GUADALUPE"/>
    <s v="8241062726"/>
  </r>
  <r>
    <m/>
    <m/>
    <s v="Prop"/>
    <m/>
    <m/>
    <x v="3"/>
    <n v="8135232486"/>
    <s v="WING STOP LEON"/>
    <s v="ANUAR SARQUIS RANGEL"/>
    <s v="BLVD JUAN ALONSO DE TORRES 2002"/>
    <s v="ZM2714 EL REFUGIO"/>
    <s v="37270"/>
    <x v="9"/>
    <s v="LEON"/>
    <s v="4442115891"/>
  </r>
  <r>
    <m/>
    <m/>
    <s v="Prop"/>
    <m/>
    <m/>
    <x v="3"/>
    <n v="8135294676"/>
    <s v="CHURCH S GARZA SADA"/>
    <s v="ROSENDO FRANCISCO GUERRA E"/>
    <s v="AV EUGENIO GARZA SADA 3431"/>
    <s v="ARROYO SECO"/>
    <s v="64740"/>
    <x v="5"/>
    <s v="MONTERREY"/>
    <s v="8241062726"/>
  </r>
  <r>
    <m/>
    <m/>
    <s v="Prop"/>
    <m/>
    <m/>
    <x v="3"/>
    <n v="8135294692"/>
    <s v="PAPA JHONS APODACA"/>
    <s v="ROSENDO FRANCISCO GUERRA E"/>
    <s v="C REFORMA 200"/>
    <s v="APODACA CENTRO"/>
    <s v="66600"/>
    <x v="5"/>
    <s v="APODACA"/>
    <s v="8241062726"/>
  </r>
  <r>
    <m/>
    <m/>
    <s v="Prop"/>
    <m/>
    <m/>
    <x v="3"/>
    <n v="8135294726"/>
    <s v="PAPA JHONS ESCOBEDO"/>
    <s v="ROSENDO FRANCISCO GUERRA E"/>
    <s v="CARR LIBRE NTE MTY SALT 98 5"/>
    <s v="GENERAL ESCOBEDO CENTRO"/>
    <s v="66050"/>
    <x v="5"/>
    <s v="ESCOBEDO"/>
    <s v="8241062726"/>
  </r>
  <r>
    <m/>
    <m/>
    <s v="Prop"/>
    <m/>
    <m/>
    <x v="3"/>
    <n v="8135294734"/>
    <s v="CHURCH S PINO SUAREZ"/>
    <s v="ROSENDO FRANCISCO GUERRA E"/>
    <s v="C 15 DE MAYO 496"/>
    <s v="MONTERREY CENTRO"/>
    <s v="64000"/>
    <x v="5"/>
    <s v="MONTERREY"/>
    <s v="8241062726"/>
  </r>
  <r>
    <m/>
    <m/>
    <s v="Prop"/>
    <m/>
    <m/>
    <x v="3"/>
    <n v="8135294775"/>
    <s v="PAPA JHONS CHAPULTEPEC"/>
    <s v="ROSENDO FRANCISCO GUERRA E"/>
    <s v="AV CHAPULTEPE OTE 100"/>
    <s v="PARAISO"/>
    <s v="67140"/>
    <x v="5"/>
    <s v="GUADALUPE"/>
    <s v="8241062726"/>
  </r>
  <r>
    <m/>
    <m/>
    <s v="Prop"/>
    <m/>
    <m/>
    <x v="3"/>
    <n v="8135294809"/>
    <s v="CHURCH S ESCOBEDO 2"/>
    <s v="ROSENDO FRANCISCO GUERRA E"/>
    <s v="CARR LIB NTE MTY SALTILLO 985"/>
    <s v="GENERAL ESCOBEDO CENTRO"/>
    <s v="66050"/>
    <x v="5"/>
    <s v="ESCOBEDO"/>
    <s v="8241062726"/>
  </r>
  <r>
    <m/>
    <m/>
    <s v="Prop"/>
    <m/>
    <m/>
    <x v="3"/>
    <n v="8135294825"/>
    <s v="EL RANCHO"/>
    <s v="ROSENDO FRANCISCO GUERRA E"/>
    <s v="AUT MONTERREY LAREDO KM 99"/>
    <s v="SABINAS HIDALGO CENTRO"/>
    <s v="65200"/>
    <x v="5"/>
    <s v="SABINAS HIDALGO"/>
    <s v="8241062726"/>
  </r>
  <r>
    <m/>
    <m/>
    <s v="Prop"/>
    <m/>
    <m/>
    <x v="3"/>
    <n v="8135294841"/>
    <s v="REST CHURCH S JUAREZ"/>
    <s v="ROSENDO FRANCISCO GUERRA E"/>
    <s v="CARR ANT A APODACA KM 59 7 00"/>
    <s v="MINFONAVIT BENITO JUAREZ"/>
    <s v="67253"/>
    <x v="5"/>
    <s v="JUAREZ"/>
    <s v="8241062726"/>
  </r>
  <r>
    <m/>
    <m/>
    <s v="Prop"/>
    <m/>
    <m/>
    <x v="3"/>
    <n v="8135294874"/>
    <s v="SUBWAY LIBRAMIENTO"/>
    <s v="ROSENDO FRANCISCO GUERRA E"/>
    <s v="AUT LIBRAMIENTO NTE KM 98 5"/>
    <s v="BALCONES DEL NORTE"/>
    <s v="66052"/>
    <x v="5"/>
    <s v="GRAL ESCOBEDO"/>
    <s v="8241062726"/>
  </r>
  <r>
    <m/>
    <m/>
    <s v="Prop"/>
    <m/>
    <m/>
    <x v="3"/>
    <n v="8135294882"/>
    <s v="PAPA JHONS CADEREYTA"/>
    <s v="ROSENDO FRANCISCO GUERRA E"/>
    <s v="CARR CADEREYTA A ALLENDE 1"/>
    <s v="CADEREYTA JIMENEZ CENTRO"/>
    <s v="67480"/>
    <x v="5"/>
    <s v="CADEREYTA JIMENEZ"/>
    <s v="8241062726"/>
  </r>
  <r>
    <m/>
    <m/>
    <s v="Prop"/>
    <m/>
    <m/>
    <x v="3"/>
    <n v="8135295194"/>
    <s v="CHURRERIA EL MORO M ROMA"/>
    <s v="FRANCISCO IRIARTE ITURBIDE"/>
    <s v="QUERETARO 255 LOC 43"/>
    <s v="ROMA"/>
    <s v="06700"/>
    <x v="3"/>
    <s v="MEXICO"/>
    <s v="5552548634"/>
  </r>
  <r>
    <m/>
    <m/>
    <s v="Prop"/>
    <m/>
    <m/>
    <x v="3"/>
    <n v="8135295202"/>
    <s v="CHURRERIA EL MORO CONDESA"/>
    <s v="FRANCISCO IRIARTE ITURBIDE"/>
    <s v="MICHOACAN 27"/>
    <s v="HIPODROMO CONDESA"/>
    <s v="06170"/>
    <x v="3"/>
    <s v="CUAUHTEMOC"/>
    <s v="5584359072"/>
  </r>
  <r>
    <m/>
    <m/>
    <s v="Prop"/>
    <m/>
    <m/>
    <x v="3"/>
    <n v="8135295210"/>
    <s v="CHURRERIA EL MORO A OBREGON"/>
    <s v="FRANCISCO IRIARTE ITURBIDE"/>
    <s v="FRONTERA 122"/>
    <s v="ROMA NORTE"/>
    <s v="06700"/>
    <x v="3"/>
    <s v="MEXICO"/>
    <s v="84359072"/>
  </r>
  <r>
    <m/>
    <m/>
    <s v="Prop"/>
    <m/>
    <m/>
    <x v="3"/>
    <n v="8135295228"/>
    <s v="CHURRERIA EL MORO POLANQUITO"/>
    <s v="FRANCISCO IRIARTE ITURBIDE"/>
    <s v="JULIO VERNE 90"/>
    <s v="POLANCO III SECCION"/>
    <s v="11550"/>
    <x v="3"/>
    <s v="MEXICO"/>
    <s v="52565397"/>
  </r>
  <r>
    <m/>
    <m/>
    <s v="Prop"/>
    <m/>
    <m/>
    <x v="3"/>
    <n v="8135295236"/>
    <s v="CHURRERIA EL MORO LA MEXICANA"/>
    <s v="FRANCISCO IRIARTE ITURBIDE"/>
    <s v="LUIS BARRAGAN SN"/>
    <s v="SANTA FE"/>
    <s v="05300"/>
    <x v="3"/>
    <s v="MEXICO"/>
    <s v="52060178"/>
  </r>
  <r>
    <m/>
    <m/>
    <s v="Prop"/>
    <m/>
    <m/>
    <x v="3"/>
    <n v="8135295244"/>
    <s v="CHURRERIA EL MORO CUAUHTEMOC"/>
    <s v="FRANCISCO IRIARTE ITURBIDE"/>
    <s v="RIO LERMA 167"/>
    <s v="CUAUHTEMOC"/>
    <s v="06500"/>
    <x v="3"/>
    <s v="MEXICO"/>
    <s v="73133797"/>
  </r>
  <r>
    <m/>
    <m/>
    <s v="Prop"/>
    <m/>
    <m/>
    <x v="3"/>
    <n v="8135295251"/>
    <s v="CHURRERIA EL MORO ZONA ROSA"/>
    <s v="FRANCISCO IRIARTE ITURBIDE"/>
    <s v="GENOVA 59"/>
    <s v="JUAREZ"/>
    <s v="06600"/>
    <x v="3"/>
    <s v="MEXICO"/>
    <s v="51318560"/>
  </r>
  <r>
    <m/>
    <m/>
    <s v="Prop"/>
    <m/>
    <m/>
    <x v="3"/>
    <n v="8135295269"/>
    <s v="CHURRERIA EL MORO ARTZ PEDREGAL"/>
    <s v="FRANCISCO IRIARTE ITURBIDE"/>
    <s v="ADOLFO RUIZ CORTINEZ 3720 PISO 3"/>
    <s v="JARDINES DEL PEDREGAL"/>
    <s v="01900"/>
    <x v="3"/>
    <s v="MEXICO"/>
    <s v="78229942"/>
  </r>
  <r>
    <m/>
    <m/>
    <s v="Prop"/>
    <m/>
    <m/>
    <x v="3"/>
    <n v="8135295277"/>
    <s v="CHURRERIA EL MORO EULER"/>
    <s v="FRANCISCO IRIARTE ITURBIDE"/>
    <s v="AV GENERAL MARIANO ESCOBEDO 479"/>
    <s v="CHAPULTEPEC MORALES"/>
    <s v="11570"/>
    <x v="3"/>
    <s v="MEXICO"/>
    <s v="84361200"/>
  </r>
  <r>
    <m/>
    <m/>
    <s v="Prop"/>
    <m/>
    <m/>
    <x v="3"/>
    <n v="8135355337"/>
    <s v="REST TODOS SOMOS LOPEZ"/>
    <s v="ALEJANDRO MACEDO NORIEGA"/>
    <s v="CALZ DEL VALLE ALBERTO SANTOS 401 J1"/>
    <s v="DEL VALLE"/>
    <s v="66220"/>
    <x v="5"/>
    <s v="SAN PEDRO GARZA GARCIA"/>
    <s v="8113594379"/>
  </r>
  <r>
    <m/>
    <m/>
    <s v="Prop"/>
    <m/>
    <m/>
    <x v="3"/>
    <n v="8135751204"/>
    <s v="REST CHURCH S APODACA 2"/>
    <s v="ROSENDO FRANCISCO GUERRA E"/>
    <s v="AV REFORMA 200 B"/>
    <s v="APODACA CENTRO"/>
    <s v="66600"/>
    <x v="5"/>
    <s v="APODACA"/>
    <s v="8241062726"/>
  </r>
  <r>
    <m/>
    <m/>
    <s v="Prop"/>
    <m/>
    <m/>
    <x v="3"/>
    <n v="8135751212"/>
    <s v="CHURCH S GARZA SADA 2"/>
    <s v="ROSENDO FRANCISCO GUERRA E"/>
    <s v="AV E GARZA SADA 3431 B"/>
    <s v="ARROYO SECO"/>
    <s v="64740"/>
    <x v="5"/>
    <s v="MONTERREY"/>
    <s v="8241062726"/>
  </r>
  <r>
    <m/>
    <m/>
    <s v="Prop"/>
    <m/>
    <m/>
    <x v="3"/>
    <n v="8135751238"/>
    <s v="CHURCH S GARCIA REST 2"/>
    <s v="ROSENDO FRANCISCO GUERRA E"/>
    <s v="C SORJUANA INES 1000 B"/>
    <s v="CENTRO VILLA DE GARCIA CASCO"/>
    <s v="66000"/>
    <x v="5"/>
    <s v="GARCIA"/>
    <s v="8241062726"/>
  </r>
  <r>
    <m/>
    <m/>
    <s v="Prop"/>
    <m/>
    <m/>
    <x v="3"/>
    <n v="8135751246"/>
    <s v="CHURCH S CHAPULTEPEC 2"/>
    <s v="ROSENDO FRANCISCO GUERRA E"/>
    <s v="C PATZCUARO 226"/>
    <s v="RESIDENCIAL CERRO DE LA SILLA"/>
    <s v="67143"/>
    <x v="5"/>
    <s v="GUADALUPE"/>
    <s v="8241062726"/>
  </r>
  <r>
    <m/>
    <m/>
    <s v="Prop"/>
    <m/>
    <m/>
    <x v="3"/>
    <n v="8135751253"/>
    <s v="CHURCH S PINO SUAREZ 2"/>
    <s v="ROSENDO FRANCISCO GUERRA E"/>
    <s v="AV 15 DE MAYO 495 B"/>
    <s v="MONTERREY CENTRO"/>
    <s v="64000"/>
    <x v="5"/>
    <s v="MONTERREY"/>
    <s v="8241062726"/>
  </r>
  <r>
    <m/>
    <m/>
    <s v="Prop"/>
    <m/>
    <m/>
    <x v="3"/>
    <n v="8135751287"/>
    <s v="PAPA JHONS SANTA MARIA"/>
    <s v="ROSENDO FRANCISCO GUERRA E"/>
    <s v="AV PABLO LIVAS 7500 B"/>
    <s v="SANTA MARIA"/>
    <s v="67198"/>
    <x v="5"/>
    <s v="GUADALUPE"/>
    <s v="8241062726"/>
  </r>
  <r>
    <m/>
    <m/>
    <s v="Prop"/>
    <m/>
    <m/>
    <x v="3"/>
    <n v="8135913440"/>
    <s v="POLLOS GUERRERO NEZA 5"/>
    <s v="CLAUDIA VAZQUEZ CERVANTES"/>
    <s v="DR GUSTAVO BAZ 162 LOC B"/>
    <s v="BENITO JUAREZ"/>
    <s v="57000"/>
    <x v="1"/>
    <s v="NEZAHUALCOYOTL"/>
    <s v="5521710010"/>
  </r>
  <r>
    <m/>
    <m/>
    <s v="Prop"/>
    <m/>
    <m/>
    <x v="3"/>
    <n v="8135913515"/>
    <s v="POLLOS GUERRERO ECATEPEC"/>
    <s v="CLAUDIA VAZQUEZ CERVANTES"/>
    <s v="AV MORELOS PONIENTE 1"/>
    <s v="SAN CRISTOBAL CENTRO"/>
    <s v="55000"/>
    <x v="1"/>
    <s v="ECATEPEC DE MORELOS"/>
    <s v="7775926959"/>
  </r>
  <r>
    <m/>
    <m/>
    <s v="Prop"/>
    <m/>
    <m/>
    <x v="3"/>
    <n v="8136012135"/>
    <s v="BENDITA PALETA"/>
    <s v="DIEGO HORACIO ARGIRO MAMMATO"/>
    <s v="QUERETARO 225 L 40"/>
    <s v="ROMA SUR"/>
    <s v="06700"/>
    <x v="3"/>
    <s v="MEXICO"/>
    <s v="5552642498"/>
  </r>
  <r>
    <m/>
    <m/>
    <s v="Prop"/>
    <m/>
    <m/>
    <x v="3"/>
    <n v="8136113735"/>
    <s v="RESTAURANTE PALAX"/>
    <s v="RAUL VILLARREAL CELESTINO"/>
    <s v="AV MIGUEL ALEMAN 120"/>
    <s v="PARQUE INDUSTRIAL MILIMEX"/>
    <s v="66637"/>
    <x v="5"/>
    <s v="APODACA"/>
    <s v="8125116666"/>
  </r>
  <r>
    <m/>
    <m/>
    <s v="Prop"/>
    <m/>
    <m/>
    <x v="3"/>
    <n v="8136113743"/>
    <s v="RESTAURANT PALAX"/>
    <s v="RAUL VILLARREAL CELESTINO"/>
    <s v="AV MIGUEL ALEMAN 120"/>
    <s v="PARQUE INDUSTRIAL MILIMEX"/>
    <s v="66637"/>
    <x v="5"/>
    <s v="APODACA"/>
    <s v="8125116666"/>
  </r>
  <r>
    <m/>
    <m/>
    <s v="Prop"/>
    <m/>
    <m/>
    <x v="3"/>
    <n v="8136232717"/>
    <s v="REST MARS S STAR PRIME"/>
    <s v="MAURICIO FERNANDEZ ELIZONDO"/>
    <s v="CALZ DEL VALLE 401 L 15"/>
    <s v="DEL VALLE"/>
    <s v="66220"/>
    <x v="5"/>
    <s v="SAN PEDRO GARZA GARCIA"/>
    <s v="8120406307"/>
  </r>
  <r>
    <m/>
    <m/>
    <s v="Prop"/>
    <m/>
    <m/>
    <x v="3"/>
    <n v="8136232725"/>
    <s v="RE MARS S STAR PRIME II"/>
    <s v="MAURICIO FERNANDEZ ELIZONDO"/>
    <s v="CALZ DEL VALLE 401 L 15"/>
    <s v="DEL VALLE"/>
    <s v="66220"/>
    <x v="5"/>
    <s v="SAN PEDRO GARZA GARCIA"/>
    <s v="8120406307"/>
  </r>
  <r>
    <m/>
    <m/>
    <s v="Prop"/>
    <m/>
    <m/>
    <x v="3"/>
    <n v="8136659919"/>
    <s v="LAS JUANAS TLALNEPANTLA"/>
    <s v="VERONICA KARINA GARCIA OROZCO"/>
    <s v="SOR JUANA INES DE LA CRUZ 280 Y 232"/>
    <s v="LOC F03 INDUSTRIAL SAN LORENZO"/>
    <s v="54033"/>
    <x v="1"/>
    <s v="TLALNEPANTLA"/>
    <s v="5591557470"/>
  </r>
  <r>
    <m/>
    <m/>
    <s v="Prop"/>
    <m/>
    <m/>
    <x v="3"/>
    <n v="8136659992"/>
    <s v="LA BUENA TIERRA DELTA"/>
    <s v="GUSTAVO GALINDO REYES"/>
    <s v="CUAUHTEMOC 462 FC09"/>
    <s v="PIEDAD NARVARTE"/>
    <s v="03000"/>
    <x v="3"/>
    <s v="MEXICO"/>
    <s v="5550884864"/>
  </r>
  <r>
    <m/>
    <m/>
    <s v="Prop"/>
    <m/>
    <m/>
    <x v="3"/>
    <n v="8136660255"/>
    <s v="LAS JUANAS ACOXPA"/>
    <s v="HILDA AZUCENA SANCHEZ VARGAS"/>
    <s v="CALZ ACOXPA 430 FC08"/>
    <s v="VERGEL DE COYOACAN"/>
    <s v="14340"/>
    <x v="3"/>
    <s v="MEXICO"/>
    <s v="5556775395"/>
  </r>
  <r>
    <m/>
    <m/>
    <s v="Prop"/>
    <m/>
    <m/>
    <x v="3"/>
    <n v="8136660263"/>
    <s v="LA BUENA TIERRA AEROPUERTO"/>
    <s v="SERGIO GITLER CORTES"/>
    <s v="CALLE NIVEL 1 CAPITAN CARLOS LEON SN"/>
    <s v="LOC 5 PE=ON DE LOS BA=OS"/>
    <s v="15620"/>
    <x v="3"/>
    <s v="MEXICO"/>
    <s v="5530107195"/>
  </r>
  <r>
    <m/>
    <m/>
    <s v="Prop"/>
    <m/>
    <m/>
    <x v="3"/>
    <n v="8136660537"/>
    <s v="BRAVAZZO MERCADO ROMA"/>
    <s v="TANIA DENIS DELGADILLO GARCIA"/>
    <s v="QUERETARO 225 LOCAL 6"/>
    <s v="ROMA NORTE"/>
    <s v="06700"/>
    <x v="3"/>
    <s v="MEXICO"/>
    <s v="55710647"/>
  </r>
  <r>
    <m/>
    <m/>
    <s v="Prop"/>
    <m/>
    <m/>
    <x v="3"/>
    <n v="8136763521"/>
    <s v="LAS JUANAS CARSO"/>
    <s v="MOISES DOROTEO SAGRERO"/>
    <s v="LAGO ZURICH 245 LOC F16"/>
    <s v="AMPLIACION GRANADA"/>
    <s v="11529"/>
    <x v="3"/>
    <s v="MEXICO"/>
    <s v="5549760944"/>
  </r>
  <r>
    <m/>
    <m/>
    <s v="Prop"/>
    <m/>
    <m/>
    <x v="3"/>
    <n v="8136763539"/>
    <s v="LAS JUANAS VALLEJO"/>
    <s v="LESLEY PAOLA DOMINGUEZ PONCE"/>
    <s v="CLZ VALLEJO 1090 FC02 M23"/>
    <s v="SANTA CRUZ DE LAS SALINAS"/>
    <s v="02340"/>
    <x v="3"/>
    <s v="MEXICO"/>
    <s v="55642421"/>
  </r>
  <r>
    <m/>
    <m/>
    <s v="Prop"/>
    <m/>
    <m/>
    <x v="3"/>
    <n v="8136763661"/>
    <s v="REST JOHN S"/>
    <s v="JUAN GERARDO MARTINEZ RENDON"/>
    <s v="AV SENDERO NTE 523 L M"/>
    <s v="HACIENDA LOS CANTU"/>
    <s v="66059"/>
    <x v="5"/>
    <s v="ESCOBEDO"/>
    <s v="8120925518"/>
  </r>
  <r>
    <m/>
    <m/>
    <s v="Prop"/>
    <m/>
    <m/>
    <x v="3"/>
    <n v="8136763679"/>
    <s v="REST JOHNS PARQUE LINE"/>
    <s v="JUAN GERARDO MARTINEZ RENDON"/>
    <s v="AV LAS TORRES NO 325 L 38"/>
    <s v="FUENTES DE ESCOBEDO"/>
    <s v="66056"/>
    <x v="5"/>
    <s v="ESCOBEDO"/>
    <s v="8120925518"/>
  </r>
  <r>
    <m/>
    <m/>
    <s v="Prop"/>
    <m/>
    <m/>
    <x v="3"/>
    <n v="8136763687"/>
    <s v="REST JOHN S"/>
    <s v="JUAN GERARDO MARTINEZ RENDON"/>
    <s v="E SEXTA NO 109 F"/>
    <s v="HACIENDA SANTA ISABEL"/>
    <s v="66612"/>
    <x v="5"/>
    <s v="APODACA"/>
    <s v="8123519195"/>
  </r>
  <r>
    <m/>
    <m/>
    <s v="Prop"/>
    <m/>
    <m/>
    <x v="3"/>
    <n v="8136763760"/>
    <s v="LA QUESERIA DE OZULUAM"/>
    <s v="RUBEN SALGUERO GARCIA"/>
    <s v="E GARZA SADA 3720"/>
    <s v="VILLA LOS PINOS"/>
    <s v="64770"/>
    <x v="5"/>
    <s v="MONTERREY"/>
    <s v="8178218773"/>
  </r>
  <r>
    <m/>
    <m/>
    <s v="Prop"/>
    <m/>
    <m/>
    <x v="3"/>
    <n v="8136763778"/>
    <s v="LA QUESERIA DE OZULUAM"/>
    <s v="RUBEN SALGUERO GARCIA"/>
    <s v="JOSE MARIA MORELOS 101 L253"/>
    <s v="CENTRO"/>
    <s v="64000"/>
    <x v="5"/>
    <s v="MONTERREY"/>
    <s v="7821039055"/>
  </r>
  <r>
    <m/>
    <m/>
    <s v="Prop"/>
    <m/>
    <m/>
    <x v="3"/>
    <n v="8136763786"/>
    <s v="LA QUESERIA DE OZULUAM"/>
    <s v="RUBEN SALGUERO GARCIA"/>
    <s v="MIGUEL ALEMAN 120 4 L R 02"/>
    <s v="PARQUE INDUSTRIAL MILIMEX"/>
    <s v="66637"/>
    <x v="5"/>
    <s v="APODACA"/>
    <s v="7821039055"/>
  </r>
  <r>
    <m/>
    <m/>
    <s v="Prop"/>
    <m/>
    <m/>
    <x v="3"/>
    <n v="8136764073"/>
    <s v="LAS JUANAS AJUSCO"/>
    <s v="SAMUEL FRENKEL SALOMON"/>
    <s v="CARR PICACHO AJUSCO 175 LOC 17 12"/>
    <s v="HEROES DE PADIERNA"/>
    <s v="10700"/>
    <x v="3"/>
    <s v="MEXICO"/>
    <s v="5556445911"/>
  </r>
  <r>
    <m/>
    <m/>
    <s v="Prop"/>
    <m/>
    <m/>
    <x v="3"/>
    <n v="8137156980"/>
    <s v="POLAR COW"/>
    <s v="JUAN MANUEL SANDOVAL ACEVEDO"/>
    <s v="ANILLO PERIF 1824 D"/>
    <s v="HACIENDA SAN JERONIMO"/>
    <s v="64634"/>
    <x v="5"/>
    <s v="MONTERREY"/>
    <s v="8186563507"/>
  </r>
  <r>
    <m/>
    <m/>
    <s v="Prop"/>
    <m/>
    <m/>
    <x v="3"/>
    <n v="8137274502"/>
    <s v="ROSA DE SARON PASTELERIAS COLON"/>
    <s v="CARLOS MISAEL RAMIREZ SALAS"/>
    <s v="MANUEL GONZALEZ 1218"/>
    <s v="CEDROS 2A SECCION"/>
    <s v="50000"/>
    <x v="1"/>
    <s v="TOLUCA"/>
    <s v="5217223618"/>
  </r>
  <r>
    <m/>
    <m/>
    <s v="Prop"/>
    <m/>
    <m/>
    <x v="3"/>
    <n v="8137776761"/>
    <s v="TORITOS ALIMENTOS TIP"/>
    <s v="AURELIO SEGURA GARZA"/>
    <s v="C RIO MAGALLANES 439"/>
    <s v="MITRAS NORTE"/>
    <s v="64320"/>
    <x v="5"/>
    <s v="MONTERREY"/>
    <s v="8183730554"/>
  </r>
  <r>
    <m/>
    <m/>
    <s v="Prop"/>
    <m/>
    <m/>
    <x v="3"/>
    <n v="8137776787"/>
    <s v="VAREA"/>
    <s v="JORGE SALVADOR GONZALEZ GARZA"/>
    <s v="RIO MISSOURI 555 NIVEL 4 LOC SA07"/>
    <s v="DEL VALLE"/>
    <s v="66220"/>
    <x v="5"/>
    <s v="SAN PEDRO GARZA GARCIA"/>
    <s v="8117710000"/>
  </r>
  <r>
    <m/>
    <m/>
    <s v="Prop"/>
    <m/>
    <m/>
    <x v="3"/>
    <n v="8137776803"/>
    <s v="LA CABRERA VALLE"/>
    <s v="JORGE ENRIQUE KLIGMAN"/>
    <s v="CALZADA DEL VALLE 401 LOC I3"/>
    <s v="DEL VALLE"/>
    <s v="66220"/>
    <x v="5"/>
    <s v="SAN PEDRO GARZA GARCIA"/>
    <s v="6241604203"/>
  </r>
  <r>
    <m/>
    <m/>
    <s v="Prop"/>
    <m/>
    <m/>
    <x v="3"/>
    <n v="8138352976"/>
    <s v="ABARROTDELICIAS IMPORT"/>
    <s v="MAYRA LILIA PUENTE DUARTE"/>
    <s v="CARR NACIONAL 5000 302"/>
    <s v="LA RIOJA PRIVADA RESIDEN"/>
    <s v="64988"/>
    <x v="5"/>
    <s v="MONTERREY"/>
    <s v="8112461132"/>
  </r>
  <r>
    <m/>
    <m/>
    <s v="Prop"/>
    <m/>
    <m/>
    <x v="3"/>
    <n v="8138352984"/>
    <s v="ABARROTDELICIAS IMPORT"/>
    <s v="MAYRA LILIA PUENTE DUARTE"/>
    <s v="AV GOMEZ MORIN L NO 404 L B16"/>
    <s v="VILLAS DE ARAGON"/>
    <s v="66273"/>
    <x v="5"/>
    <s v="SAN PEDRO GARZA GARCIA NL"/>
    <s v="8183351229"/>
  </r>
  <r>
    <m/>
    <m/>
    <s v="Prop"/>
    <m/>
    <m/>
    <x v="3"/>
    <n v="8138352992"/>
    <s v="ABARROTDELICIAS IMPORT"/>
    <s v="MAYRA LILIA PUENTE DUARTE"/>
    <s v="AV VASCONCELOS NO 150 L L1 5"/>
    <s v="BOSQUES DEL VALLE"/>
    <s v="66250"/>
    <x v="5"/>
    <s v="SAN PEDRO GARZA GARCIA NL"/>
    <s v="8184002583"/>
  </r>
  <r>
    <m/>
    <m/>
    <s v="Prop"/>
    <m/>
    <m/>
    <x v="3"/>
    <n v="8138353024"/>
    <s v="ABARROTDELICIAS IMPORT"/>
    <s v="MAYRA LILIA PUENTE DUARTE"/>
    <s v="AV BENITO JUAREZ NO 1102 INT 209"/>
    <s v="MONTERRET CENTRO"/>
    <s v="64000"/>
    <x v="5"/>
    <s v="MONTERREY"/>
    <s v="8180638266"/>
  </r>
  <r>
    <m/>
    <m/>
    <s v="Prop"/>
    <m/>
    <m/>
    <x v="3"/>
    <n v="8138353040"/>
    <s v="ABARROTDELICIAS IMPORT"/>
    <s v="MAYRA LILIA PUENTE DUARTE"/>
    <s v="AV LAZARO CARDENAS NO 1592 L 2"/>
    <s v="VALLE DEL MIRADOR"/>
    <s v="64750"/>
    <x v="5"/>
    <s v="MONTERREY"/>
    <s v="8183351229"/>
  </r>
  <r>
    <m/>
    <m/>
    <s v="Prop"/>
    <m/>
    <m/>
    <x v="3"/>
    <n v="8138561378"/>
    <s v="GRAMLICH CAFE"/>
    <s v="ADOLFO GRAMLICH RAMIREZ"/>
    <s v="CLL FRANCISCO I MADERO 85"/>
    <s v="CENTRO"/>
    <s v="76000"/>
    <x v="8"/>
    <s v="QUERETARO"/>
    <s v="4421866070"/>
  </r>
  <r>
    <m/>
    <m/>
    <s v="Prop"/>
    <m/>
    <m/>
    <x v="3"/>
    <n v="8138561592"/>
    <s v="LA CABRERA DE MONTERRE"/>
    <s v="JORGE ENRIQUE KLIGMAN"/>
    <s v="CALZ DEL VALLE 401"/>
    <s v="DEL VALLE SECT NORTE"/>
    <s v="66220"/>
    <x v="5"/>
    <s v="SAN PEDRO GARZA GARCIA"/>
    <s v="8180236702"/>
  </r>
  <r>
    <m/>
    <m/>
    <s v="Prop"/>
    <m/>
    <m/>
    <x v="3"/>
    <n v="8138561600"/>
    <s v="LA CABRERA DE MTY"/>
    <s v="JORGE ENRIQUE KLIGMAN"/>
    <s v="CALZ DEL VALLE 401"/>
    <s v="DEL VALLE SECT NORTE"/>
    <s v="66220"/>
    <x v="5"/>
    <s v="SAN PEDRO GARZA GARCIA"/>
    <s v="8180236702"/>
  </r>
  <r>
    <m/>
    <m/>
    <s v="Prop"/>
    <m/>
    <m/>
    <x v="3"/>
    <n v="8138561618"/>
    <s v="LA CABRERA DE MTY"/>
    <s v="JORGE ENRIQUE KLIGMAN"/>
    <s v="AV DEL VALLE 401 LI3"/>
    <s v="DEL VALLE SECT NORTE"/>
    <s v="66220"/>
    <x v="5"/>
    <s v="SAN PEDRO GARZA GARCIA"/>
    <s v="8180236702"/>
  </r>
  <r>
    <m/>
    <m/>
    <s v="Prop"/>
    <m/>
    <m/>
    <x v="3"/>
    <n v="8138961420"/>
    <s v="SCOOP MEX"/>
    <s v="PAULINA CUEVA DE LOS SANTOS"/>
    <s v="AVENIDA ROBLE 600 LE  105 A"/>
    <s v="VALLE DEL CAMPESTRE"/>
    <s v="66265"/>
    <x v="5"/>
    <s v="SAN PEDRO GARZA GARCIA"/>
    <s v="8119842965"/>
  </r>
  <r>
    <m/>
    <m/>
    <s v="Prop"/>
    <m/>
    <m/>
    <x v="3"/>
    <n v="8138962196"/>
    <s v="CLEMONT"/>
    <s v="CLEMENTE MIGUEL CASTILO C"/>
    <s v="COLINA DE LA PAZ 25"/>
    <s v="BOULEVARES"/>
    <s v="53120"/>
    <x v="1"/>
    <s v="MEXICO"/>
    <s v="5565098948"/>
  </r>
  <r>
    <m/>
    <m/>
    <s v="Prop"/>
    <m/>
    <m/>
    <x v="3"/>
    <n v="8138962204"/>
    <s v="CLEMONT"/>
    <s v="CLEMENTE MIGUEL CASTILLO C"/>
    <s v="OZULUAMA 4"/>
    <s v="HIPODROMO CONDESA"/>
    <s v="06100"/>
    <x v="3"/>
    <s v="MEXICO"/>
    <s v="5565098948"/>
  </r>
  <r>
    <m/>
    <m/>
    <s v="Prop"/>
    <m/>
    <m/>
    <x v="3"/>
    <n v="8139045678"/>
    <s v="RESTAURANTE ASSAGGIO"/>
    <s v="CECILIA ANGELICA VILLAMAR T"/>
    <s v="CARR NACIONAL 500 F 23"/>
    <s v="LOS MILAGROS DE VALLE ALTO 1 S"/>
    <s v="66220"/>
    <x v="5"/>
    <s v="MONTERREY"/>
    <s v="8122706608"/>
  </r>
  <r>
    <m/>
    <m/>
    <s v="Prop"/>
    <m/>
    <m/>
    <x v="3"/>
    <n v="8139462444"/>
    <s v="RESTAURANTE ASSAGGIO"/>
    <s v="CECILIA ANGELICA VILLAMAR T"/>
    <s v="CARR NACIONAL 500 F 235"/>
    <s v="CARRETERA NACIONAL"/>
    <s v="66220"/>
    <x v="5"/>
    <s v="MONTERREY"/>
    <s v="8122706608"/>
  </r>
  <r>
    <m/>
    <m/>
    <s v="Prop"/>
    <m/>
    <m/>
    <x v="3"/>
    <n v="8139563928"/>
    <s v="QUESOS CARNES FRIAS"/>
    <s v="LAURA LOPEZ ELIZONDO"/>
    <s v="CHAPULTEPEC 800 BOD 238"/>
    <s v="CENTRAL DE ABASTOS"/>
    <s v="67147"/>
    <x v="5"/>
    <s v="GUADALUPE"/>
    <s v="8183170656"/>
  </r>
  <r>
    <m/>
    <m/>
    <s v="Prop"/>
    <m/>
    <m/>
    <x v="3"/>
    <n v="8139563936"/>
    <s v="QUESOS CARNES FRIAS NT"/>
    <s v="LAURA LOPEZ ELIZONDO"/>
    <s v="ARAMBERRI 210 PTE"/>
    <s v="CENTRO"/>
    <s v="64000"/>
    <x v="5"/>
    <s v="MONTERREY"/>
    <s v="8183170656"/>
  </r>
  <r>
    <m/>
    <m/>
    <s v="Prop"/>
    <m/>
    <m/>
    <x v="3"/>
    <n v="8139563951"/>
    <s v="KYK ZUAZUA"/>
    <s v="LAURA LOPEZ ELIZONDO"/>
    <s v="CARR A ZUAZUA KM 3 5 35"/>
    <s v="REAL DE PALMAS"/>
    <s v="65760"/>
    <x v="5"/>
    <s v="GENERAL ZUAZUA"/>
    <s v="8183170656"/>
  </r>
  <r>
    <m/>
    <m/>
    <s v="Prop"/>
    <m/>
    <m/>
    <x v="3"/>
    <n v="8139674881"/>
    <s v="REST BASANTI"/>
    <s v="ROMINA ALEJANDRA MEYER ROCA"/>
    <s v="CALZADA DEL VALLE 401 C5"/>
    <s v="DEL VALLE"/>
    <s v="66220"/>
    <x v="5"/>
    <s v="SAN PEDRO GARZA GARCIA"/>
    <s v="8182801957"/>
  </r>
  <r>
    <m/>
    <m/>
    <s v="Prop"/>
    <m/>
    <m/>
    <x v="3"/>
    <n v="8139698575"/>
    <s v="REST CAFE POSTRERIA 77"/>
    <s v="EDUARDO TREVI=O SALINAS"/>
    <s v="PROL RIO NAZAS 128"/>
    <s v="ALFAREROS"/>
    <s v="64753"/>
    <x v="5"/>
    <s v="MONTERREY"/>
    <s v="8196270927"/>
  </r>
  <r>
    <m/>
    <m/>
    <s v="Prop"/>
    <m/>
    <m/>
    <x v="3"/>
    <n v="8260134689"/>
    <s v="PROD ALIMENTICIOS EL M"/>
    <s v="LAURA LOPEZ ELIZONDO"/>
    <s v="AV ALFONSO DE LEON 805"/>
    <s v="ADMON DE CORREOS"/>
    <s v="67501"/>
    <x v="5"/>
    <s v="MONTEMORELOS"/>
    <s v="8262672623"/>
  </r>
  <r>
    <m/>
    <m/>
    <s v="Prop"/>
    <m/>
    <m/>
    <x v="3"/>
    <n v="8260645783"/>
    <s v="SNACK LION CORAS"/>
    <s v="HECTOR SANCHEZ BRE=A"/>
    <s v="CALLE CORAS 312"/>
    <s v="AJUSCO"/>
    <s v="04300"/>
    <x v="3"/>
    <s v="MEXICO"/>
    <s v="5616891389"/>
  </r>
  <r>
    <m/>
    <m/>
    <s v="Prop"/>
    <m/>
    <m/>
    <x v="3"/>
    <n v="8260746268"/>
    <s v="OPEN PIZZA 24 7 TEC"/>
    <s v="HORACIO ALEJANDRO S LARA VEGA"/>
    <s v="AV EUGENIO GARZA SADA 2762 L 5"/>
    <s v="TECNOLOGICO"/>
    <s v="64700"/>
    <x v="5"/>
    <s v="MONTERREY"/>
    <s v="8112344784"/>
  </r>
  <r>
    <m/>
    <m/>
    <s v="Prop"/>
    <m/>
    <m/>
    <x v="3"/>
    <n v="8260746326"/>
    <s v="OPEN PIZZA 24 7 TEC 2"/>
    <s v="HORACIO ALEJANDRO S LARA VEGA"/>
    <s v="AV EUGENIO GARZA SADA 2762 L 5"/>
    <s v="TECNOLOGICO"/>
    <s v="64700"/>
    <x v="5"/>
    <s v="MONTERREY"/>
    <s v="8112344784"/>
  </r>
  <r>
    <m/>
    <m/>
    <s v="Prop"/>
    <m/>
    <m/>
    <x v="3"/>
    <n v="8260746342"/>
    <s v="OPEN PIZZA 24 7 VALLE"/>
    <s v="HORACIO ALEJANDRO S LARA VEGA"/>
    <s v="AV VASCONCELOS 659 PTE"/>
    <s v="DEL VALLE"/>
    <s v="66220"/>
    <x v="5"/>
    <s v="SAN PEDRO GARZA GARCIA"/>
    <s v="8119345054"/>
  </r>
  <r>
    <m/>
    <m/>
    <s v="Prop"/>
    <m/>
    <m/>
    <x v="3"/>
    <n v="8260850524"/>
    <s v="ABARR KYK VALLE SOLEADO"/>
    <s v="LAURA LOPEZ ELIZONDO"/>
    <s v="VALLE DE GUADALAJARA NO 28 5"/>
    <s v="LIBERTAD"/>
    <s v="67130"/>
    <x v="5"/>
    <s v="GUADALUPE"/>
    <s v="8183170652"/>
  </r>
  <r>
    <m/>
    <m/>
    <s v="Prop"/>
    <m/>
    <m/>
    <x v="3"/>
    <n v="8260850532"/>
    <s v="ABARR KYK SANTA CATARI"/>
    <s v="LAURA LOPEZ ELIZONDO"/>
    <s v="AV CUAHTEMOC NO 74"/>
    <s v="HACIENDA LOS PORTALES"/>
    <s v="66145"/>
    <x v="5"/>
    <s v="SANTA CATARINA"/>
    <s v="8120860777"/>
  </r>
  <r>
    <m/>
    <m/>
    <s v="Prop"/>
    <m/>
    <m/>
    <x v="3"/>
    <n v="8260850540"/>
    <s v="ABARR YK MERC ABASTOS"/>
    <s v="LAURA LOPEZ ELIZONDO"/>
    <s v="AV CHAPULTEPEC 800 L 238"/>
    <s v="PARAISO"/>
    <s v="67140"/>
    <x v="5"/>
    <s v="GUADALUPE"/>
    <s v="8183170656"/>
  </r>
  <r>
    <m/>
    <m/>
    <s v="Prop"/>
    <m/>
    <m/>
    <x v="3"/>
    <n v="8260850581"/>
    <s v="ABARR KYK ARAMBERRI"/>
    <s v="LAURA LOPEZ ELIZONDO"/>
    <s v="ARRAMBERRI PTE NO 210"/>
    <s v="CENTRO 3 MTY PTE NTE"/>
    <s v="64000"/>
    <x v="5"/>
    <s v="MONTERREY"/>
    <s v="8183170656"/>
  </r>
  <r>
    <m/>
    <m/>
    <s v="Prop"/>
    <m/>
    <m/>
    <x v="3"/>
    <n v="8260850599"/>
    <s v="ABARR KYK ZUAZUA"/>
    <s v="LAURA LOPEZ ELIZONDO"/>
    <s v="CARR A ZUAZUA KM 35 SN"/>
    <s v="REAL DE PALMAS"/>
    <s v="65760"/>
    <x v="5"/>
    <s v="GENERAL ZUAZUA"/>
    <s v="8122615304"/>
  </r>
  <r>
    <m/>
    <m/>
    <s v="Prop"/>
    <m/>
    <m/>
    <x v="3"/>
    <n v="8261172514"/>
    <s v="GF EXPRESS AUTOSERVICI"/>
    <s v="JORGE CARLOS GOMEZ LOPEZ"/>
    <s v="AV BENITO JUAREZ 802"/>
    <s v="CENTRO"/>
    <s v="67100"/>
    <x v="5"/>
    <s v="GUADALUPE"/>
    <s v="8119714442"/>
  </r>
  <r>
    <m/>
    <m/>
    <s v="Prop"/>
    <m/>
    <m/>
    <x v="3"/>
    <n v="8261226625"/>
    <s v="POLLO FELIZ OCOTLAN"/>
    <s v="LUIS GERARDO DOMINGUEZ DE LA R"/>
    <s v="5 DE MAYO 532"/>
    <s v="SN FCO OCOTLAN"/>
    <s v="72680"/>
    <x v="7"/>
    <s v="CORONANGO"/>
    <s v="2226883688"/>
  </r>
  <r>
    <m/>
    <m/>
    <s v="Prop"/>
    <m/>
    <m/>
    <x v="3"/>
    <n v="8261226633"/>
    <s v="POLLO FELIZ MOVIL"/>
    <s v="LUIS GERARDO DOMINGUEZ DE LA R"/>
    <s v="11 SUR Y CALLE INDEPENDENCIA SN"/>
    <s v="GPE HGO"/>
    <s v="72490"/>
    <x v="7"/>
    <s v="PUEBLA"/>
    <s v="2226226889"/>
  </r>
  <r>
    <m/>
    <m/>
    <s v="Prop"/>
    <m/>
    <m/>
    <x v="3"/>
    <n v="8261607477"/>
    <s v="ATM PIZZA"/>
    <s v="FERNANDO VARGAS LOPEZ"/>
    <s v="AV PUERTA DEL SOL 504"/>
    <s v="COLINAS DE SAN JERONIMO"/>
    <s v="64630"/>
    <x v="5"/>
    <s v="MONTERREY"/>
    <s v="8124763176"/>
  </r>
  <r>
    <m/>
    <m/>
    <s v="Prop"/>
    <m/>
    <m/>
    <x v="3"/>
    <n v="8261627244"/>
    <s v="ALIM LA PURISIMA VALLE"/>
    <s v="JOSE LUIS CARRIZALES CARDENAS"/>
    <s v="VASCONCELOS 1225 L01"/>
    <s v="DEL VALLE"/>
    <s v="66230"/>
    <x v="5"/>
    <s v="SAN PEDRO GARZA GARCIA"/>
    <s v="8116782964"/>
  </r>
  <r>
    <m/>
    <m/>
    <s v="Prop"/>
    <m/>
    <m/>
    <x v="3"/>
    <n v="8261627251"/>
    <s v="ANTOJ PURISIMA VASCONC"/>
    <s v="JOSE LUIS CARRIZALES CARDENAS"/>
    <s v="VASCONCELOS 600 L 101"/>
    <s v="LOMAS DEL VALLE"/>
    <s v="66250"/>
    <x v="5"/>
    <s v="SAN PEDRO GARZA GARCIA"/>
    <s v="8116782964"/>
  </r>
  <r>
    <m/>
    <m/>
    <s v="Prop"/>
    <m/>
    <m/>
    <x v="3"/>
    <n v="8261627269"/>
    <s v="ALIM LA PURISIMA CUMBR"/>
    <s v="JOSE LUIS CARRIZALES CARDENAS"/>
    <s v="P DE LOS LEONES 2908 L 7"/>
    <s v="CUMBRES 5TO SECTOR"/>
    <s v="64619"/>
    <x v="5"/>
    <s v="MONTERREY"/>
    <s v="8116782964"/>
  </r>
  <r>
    <m/>
    <m/>
    <s v="Prop"/>
    <m/>
    <m/>
    <x v="3"/>
    <n v="8261627277"/>
    <s v="ALIM PURISIM V S ANGEL"/>
    <s v="JOSE LUIS CARRIZALES CARDENAS"/>
    <s v="AV PUERTA DE HIERRO 526"/>
    <s v="PUERTA DE HIERRO"/>
    <s v="64349"/>
    <x v="5"/>
    <s v="MONTERREY"/>
    <s v="8116782964"/>
  </r>
  <r>
    <m/>
    <m/>
    <s v="Prop"/>
    <m/>
    <m/>
    <x v="3"/>
    <n v="8261627285"/>
    <s v="ALIM PURISIM LOM VALL2"/>
    <s v="JOSE LUIS CARRIZALES CARDENAS"/>
    <s v="VASCONCELOS 600 L 101"/>
    <s v="LOMAS DEL VALLE"/>
    <s v="66250"/>
    <x v="5"/>
    <s v="SAN PEDRO GARZA GARCIA"/>
    <s v="8116782964"/>
  </r>
  <r>
    <m/>
    <m/>
    <s v="Prop"/>
    <m/>
    <m/>
    <x v="3"/>
    <n v="8261627293"/>
    <s v="LA P VALLE CAMPEST W 2"/>
    <s v="JOSE LUIS CARRIZALES CARDENAS"/>
    <s v="ROBLE 00660 4"/>
    <s v="VALLE DEL CAMPESTRE"/>
    <s v="66265"/>
    <x v="5"/>
    <s v="SAN PEDRO GARZA GARCIA"/>
    <s v="8116782964"/>
  </r>
  <r>
    <m/>
    <m/>
    <s v="Prop"/>
    <m/>
    <m/>
    <x v="3"/>
    <n v="8261748818"/>
    <s v="DULCERIA MARIBEL"/>
    <s v="GABRIELA BLANCO BELTRAN"/>
    <s v="FRAY ANDRES DEL OLMO 405 LA"/>
    <s v="FOMORREY SOBREVILLA"/>
    <s v="66005"/>
    <x v="5"/>
    <s v="GARCIA"/>
    <s v="8124736038"/>
  </r>
  <r>
    <m/>
    <m/>
    <s v="Prop"/>
    <m/>
    <m/>
    <x v="3"/>
    <n v="8261748826"/>
    <s v="DULCERIA MARIBEL"/>
    <s v="GABRIELA BLANCO BELTRAN"/>
    <s v="PORFIRIO DIAZ 110"/>
    <s v="LA CRUZ"/>
    <s v="66008"/>
    <x v="5"/>
    <s v="GARCIA"/>
    <s v="8124736038"/>
  </r>
  <r>
    <m/>
    <m/>
    <s v="Prop"/>
    <m/>
    <m/>
    <x v="3"/>
    <n v="8261748834"/>
    <s v="DULCERIA MARIBEL"/>
    <s v="GABRIELA BLANCO BELTRAN"/>
    <s v="SAN SEBASTIAN 103"/>
    <s v="RIBERAS DE CAPELLANIA"/>
    <s v="66007"/>
    <x v="5"/>
    <s v="GARCIA"/>
    <s v="8124736038"/>
  </r>
  <r>
    <m/>
    <m/>
    <s v="Prop"/>
    <m/>
    <m/>
    <x v="3"/>
    <n v="8261801187"/>
    <s v="RESTAURANTE MALAMBO"/>
    <s v="ANA KAREN RUIZ NAVARRO"/>
    <s v="AV ANILLO INTERIOR LOMAS VERDES 275"/>
    <s v="TORRE A DEPTO 806 PISO 8"/>
    <s v="53228"/>
    <x v="1"/>
    <s v="NAUCALPAN DE JUAREZ"/>
    <s v="5537348987"/>
  </r>
  <r>
    <m/>
    <m/>
    <s v="Prop"/>
    <m/>
    <m/>
    <x v="3"/>
    <n v="9350674785"/>
    <s v="CASSAVA ROOTS"/>
    <s v="RAFAEL MENDEZ MU=OZ"/>
    <s v="CALZADA DE LOS LEONES 217"/>
    <s v="LAS AGUILAS"/>
    <s v="01710"/>
    <x v="3"/>
    <s v="MEXICO"/>
    <s v="55937951"/>
  </r>
  <r>
    <m/>
    <m/>
    <s v="Prop"/>
    <m/>
    <m/>
    <x v="3"/>
    <n v="9351398152"/>
    <s v="CASSAVA ROOTS AMSTERDAM"/>
    <s v="GONZALEZ SALAS DIAZ L PATRICIO"/>
    <s v="AV AMSTERDAM 288 3"/>
    <s v="HIPODROMO CONDESA"/>
    <s v="06100"/>
    <x v="3"/>
    <s v="MEXICO"/>
    <s v="52643495"/>
  </r>
  <r>
    <m/>
    <m/>
    <s v="Prop"/>
    <m/>
    <m/>
    <x v="3"/>
    <n v="9351516027"/>
    <s v="CASSAVA ROOTS"/>
    <s v="PATRICIO GONZALEZ SALAS DIAZ L"/>
    <s v="PRADO NORTE 400 LOC-A"/>
    <s v="LOMAS DE CHAPULTEPEC"/>
    <s v="11000"/>
    <x v="3"/>
    <s v="MEXICO"/>
    <s v="5526231608"/>
  </r>
  <r>
    <m/>
    <m/>
    <s v="Prop"/>
    <m/>
    <m/>
    <x v="3"/>
    <n v="9351516035"/>
    <s v="CASSAVA ROOTS"/>
    <s v="PATRICIO GONZALEZ SALAS DIAZ L"/>
    <s v="BLV INTERLOMAS 5 LOC U 03"/>
    <s v="SAN FERNANDO LA HERRADURA"/>
    <s v="52760"/>
    <x v="1"/>
    <s v="HUIXQUILUCAN"/>
    <s v="5526231608"/>
  </r>
  <r>
    <m/>
    <m/>
    <s v="Prop"/>
    <m/>
    <m/>
    <x v="3"/>
    <n v="9351922225"/>
    <s v="ARAMARK MEXICO SA DE CV"/>
    <s v="HUGO LUIS AGUILAR SERRANO"/>
    <s v="LOMA FLORIDA 32"/>
    <s v="LOMAS DE VISTA HERMOSA"/>
    <s v="05100"/>
    <x v="1"/>
    <s v="EDO MEX"/>
    <s v="5585036129"/>
  </r>
  <r>
    <m/>
    <m/>
    <s v="Prop"/>
    <m/>
    <m/>
    <x v="3"/>
    <n v="9352434378"/>
    <s v="CASSAVA ROOTS"/>
    <s v="PATRICIO GONZALEZ S DIAZ L"/>
    <s v="AV STIM 1344"/>
    <s v="LOMAS DEL CHAMIZAL 2A SECCION"/>
    <s v="05120"/>
    <x v="3"/>
    <s v="CUAJIMALPA DE MORELOS"/>
    <s v="22241762"/>
  </r>
  <r>
    <m/>
    <m/>
    <s v="Prop"/>
    <m/>
    <m/>
    <x v="3"/>
    <n v="9352942842"/>
    <s v="CHURRERIA EL MORO"/>
    <s v="SANTIAGO IRIARTE ITURBIDE"/>
    <s v="QUERETARO 255 LOC 43"/>
    <s v="ROMA"/>
    <s v="06700"/>
    <x v="3"/>
    <s v="MEXICO"/>
    <s v="5552648634"/>
  </r>
  <r>
    <m/>
    <m/>
    <s v="Prop"/>
    <m/>
    <m/>
    <x v="3"/>
    <n v="9357405506"/>
    <s v="CASSAVA ROOTS TORRE MANACAR"/>
    <s v="PATRICIO GONZALEZ SALAS DIAZ L"/>
    <s v="AV INSURGENTES SUR 1457 3 PISO"/>
    <s v="INSURGENTES MIXCOAC"/>
    <s v="03920"/>
    <x v="3"/>
    <s v="MEXICO"/>
    <s v="59201212"/>
  </r>
  <r>
    <m/>
    <m/>
    <s v="Prop"/>
    <m/>
    <m/>
    <x v="3"/>
    <n v="9357405514"/>
    <s v="CASSAVA ROOTS POLANQUITO"/>
    <s v="PATRICIO GONZALEZ SALAS DIAZ L"/>
    <s v="JULIO VERNE 102"/>
    <s v="POLANCO IV SECC"/>
    <s v="11550"/>
    <x v="3"/>
    <s v="MEXICO"/>
    <s v="52800885"/>
  </r>
  <r>
    <m/>
    <m/>
    <s v="Prop"/>
    <m/>
    <m/>
    <x v="3"/>
    <n v="9357561647"/>
    <s v="CASSAVA ROOTS CUERNAVACA"/>
    <s v="PATRICIO GONZALEZ SALAS DIAZ L"/>
    <s v="AUTOPISTA MEXICO ACAPULCO KM 87 5"/>
    <s v="KIOKO 02 FLORES MAGON"/>
    <s v="62370"/>
    <x v="4"/>
    <s v="CUERNAVACA"/>
    <s v="5576777101"/>
  </r>
  <r>
    <m/>
    <m/>
    <s v="Prop"/>
    <m/>
    <m/>
    <x v="3"/>
    <n v="9357849059"/>
    <s v="CASSAVA ROOTS TLAXCALA"/>
    <s v="PATRICIO GONZALEZ SALAS DIAZ L"/>
    <s v="TLAXCALA 193 LOC A"/>
    <s v="HIPODROMO CONDESA"/>
    <s v="06100"/>
    <x v="3"/>
    <s v="MEXICO"/>
    <s v="76777100"/>
  </r>
  <r>
    <m/>
    <m/>
    <s v="Prop"/>
    <m/>
    <m/>
    <x v="3"/>
    <n v="9357855874"/>
    <s v="ARAMARK MEX"/>
    <s v="CARLOS FERNANDO GONZALEZ P"/>
    <s v="RETORNO 7 1 PISO 1 MZ VIILOTE 1 5"/>
    <s v="GREEN HOUSE"/>
    <s v="52779"/>
    <x v="1"/>
    <s v="HUIXQUILUCAN"/>
    <s v="5541450961"/>
  </r>
  <r>
    <m/>
    <m/>
    <s v="Prop"/>
    <m/>
    <m/>
    <x v="3"/>
    <n v="9357858092"/>
    <s v="ALDOS GELATO QUINTA 7"/>
    <s v="JACK VOLIN BOLOK PORTNOY"/>
    <s v="5TA AV NTE POR AV JUAREZ FRENTE A"/>
    <s v="TERMINAL ADO SN CENTRO"/>
    <s v="77710"/>
    <x v="6"/>
    <s v="PLAYA DEL CARMEN"/>
    <s v="9841193325"/>
  </r>
  <r>
    <m/>
    <m/>
    <s v="Prop"/>
    <m/>
    <m/>
    <x v="3"/>
    <n v="9357858100"/>
    <s v="ALDOS GELATO PUERTO CANCUN"/>
    <s v="JACK VOLIN BOLOK PORTNOY"/>
    <s v="BLVD KUKULCAN M 27 LT 01 02 UC 27 2"/>
    <s v="LOC A 11 B SN ZONA TURISTICA 1A"/>
    <s v="77500"/>
    <x v="6"/>
    <s v="CANCUN"/>
    <s v="9841193325"/>
  </r>
  <r>
    <m/>
    <m/>
    <s v="Prop"/>
    <m/>
    <m/>
    <x v="3"/>
    <n v="9357858118"/>
    <s v="ALDOS GELATO QUINTA 6"/>
    <s v="JACK VOLIN BOLOK PORTNOY"/>
    <s v="MZ4 LT5 LOC3 C 38NTE SN"/>
    <s v="CENTRO"/>
    <s v="77710"/>
    <x v="6"/>
    <s v="PLAYA DEL CARMEN"/>
    <s v="9841193325"/>
  </r>
  <r>
    <m/>
    <m/>
    <s v="Prop"/>
    <m/>
    <m/>
    <x v="3"/>
    <n v="9357858142"/>
    <s v="ALDOS GELATO QUINTA 5"/>
    <s v="JACK VOLIN BOLOK PORTNOY"/>
    <s v="5TA AV ESQ CALLE 26 NTE MZ 69 LOC 1 SN"/>
    <s v="CENTRO"/>
    <s v="77710"/>
    <x v="6"/>
    <s v="PLAYA DEL CARMEN"/>
    <s v="9841193325"/>
  </r>
  <r>
    <m/>
    <m/>
    <s v="Prop"/>
    <m/>
    <m/>
    <x v="3"/>
    <n v="9357858175"/>
    <s v="ALDOS GELATO MALECON"/>
    <s v="JACK VOLIN BOLOK PORTNOY"/>
    <s v="SM6 M1 LOC 40 PZA SN"/>
    <s v="SM 6"/>
    <s v="77503"/>
    <x v="6"/>
    <s v="BENITO JUAREZ"/>
    <s v="9841193325"/>
  </r>
  <r>
    <m/>
    <m/>
    <s v="Prop"/>
    <m/>
    <m/>
    <x v="3"/>
    <n v="9357858183"/>
    <s v="ALDOS GELATO QUINTA 4"/>
    <s v="JACK VOLIN BOLOK PORTNOY"/>
    <s v="5TA AV POR CALLE 8 Y 10 NTE MZA 21 LT"/>
    <s v="7 SN CENTRO"/>
    <s v="77710"/>
    <x v="6"/>
    <s v="PLAYA DEL CARMEN"/>
    <s v="9841193325"/>
  </r>
  <r>
    <m/>
    <m/>
    <s v="Prop"/>
    <m/>
    <m/>
    <x v="3"/>
    <n v="9357964106"/>
    <s v="EL VIEJO ROODIN CENTRAL DE ALIMENTOS"/>
    <s v="GUADALUPE ALEJANDRA OREJEL H"/>
    <s v="AUGUSTO RODIN 188 L 1B"/>
    <s v="CD DE LOS DEPORTES"/>
    <s v="03710"/>
    <x v="3"/>
    <s v="MEXICO"/>
    <s v="56112858"/>
  </r>
  <r>
    <m/>
    <m/>
    <s v="Prop"/>
    <m/>
    <m/>
    <x v="3"/>
    <n v="9358001783"/>
    <s v="POLLO PEPE CHAPALITA"/>
    <s v="JOSE MARIA HERNANDEZ SEDANO"/>
    <s v="POCITO 60"/>
    <s v="CIUDAD DEL SOL"/>
    <s v="45050"/>
    <x v="0"/>
    <s v="ZAPOPAN"/>
    <s v="3331212734"/>
  </r>
  <r>
    <m/>
    <m/>
    <s v="Prop"/>
    <m/>
    <m/>
    <x v="3"/>
    <n v="9358010933"/>
    <s v="REST POLLO PEPE TLAQUE"/>
    <s v="JOSE MARIA HERNANDEZ SEDANO"/>
    <s v="AV PATRIA NO 108"/>
    <s v="RESIDENCIAL LA SOLEDAD"/>
    <s v="45525"/>
    <x v="0"/>
    <s v="TLAQUEPAQUE"/>
    <s v="3336067320"/>
  </r>
  <r>
    <m/>
    <m/>
    <s v="Prop"/>
    <m/>
    <m/>
    <x v="3"/>
    <n v="9358010958"/>
    <s v="POLLO PEPE LOS CUBOS"/>
    <s v="JOSE MARIA HERNANDEZ SEDANO"/>
    <s v="AV VALLARTA NO 4820 L 3 4 5"/>
    <s v="FRACC JARDINES VALLARTA"/>
    <s v="45027"/>
    <x v="0"/>
    <s v="ZAPOPAN"/>
    <s v="3336738220"/>
  </r>
  <r>
    <m/>
    <m/>
    <s v="Prop"/>
    <m/>
    <m/>
    <x v="3"/>
    <n v="9358010966"/>
    <s v="POLLO PEPE COPERNICO"/>
    <s v="JOSE MARIA HERNANDEZ SEDANO"/>
    <s v="COPERNICO NO 5461 PS"/>
    <s v="ARBOLEDAS"/>
    <s v="45070"/>
    <x v="0"/>
    <s v="ZAPOPAN"/>
    <s v="3336342162"/>
  </r>
  <r>
    <m/>
    <m/>
    <s v="Prop"/>
    <m/>
    <m/>
    <x v="3"/>
    <n v="9358010974"/>
    <s v="POLLO PEPE ANDARES"/>
    <s v="JOSE MARIA HERNANDEZ SEDANO"/>
    <s v="B PTA HIERRO NO 4965 UP76 FC16"/>
    <s v="PUERTA DE HIERRO"/>
    <s v="45115"/>
    <x v="0"/>
    <s v="ZAPOPAN"/>
    <s v="3336113262"/>
  </r>
  <r>
    <m/>
    <m/>
    <s v="Prop"/>
    <m/>
    <m/>
    <x v="3"/>
    <n v="9358010982"/>
    <s v="POLLO PEPE PROVIDENCIA"/>
    <s v="JOSE MARIA HERNANDEZ SEDANO"/>
    <s v="RUBEN DARIO NO 793"/>
    <s v="PRADOS PROVIDENCIA"/>
    <s v="44670"/>
    <x v="0"/>
    <s v="GUADALAJARA"/>
    <s v="3336400163"/>
  </r>
  <r>
    <m/>
    <m/>
    <s v="Prop"/>
    <m/>
    <m/>
    <x v="3"/>
    <n v="9358010990"/>
    <s v="POLLO PEPE PZA TORRES"/>
    <s v="JOSE MARIA HERNANDEZ SEDANO"/>
    <s v="GORRION NO 1234"/>
    <s v="MORELOS"/>
    <s v="44910"/>
    <x v="0"/>
    <s v="GUADALAJARA"/>
    <s v="3338123119"/>
  </r>
  <r>
    <m/>
    <m/>
    <s v="Prop"/>
    <m/>
    <m/>
    <x v="3"/>
    <n v="9358011006"/>
    <s v="POLLO PEPE SN J BOSCO"/>
    <s v="JOSE MARIA HERNANDEZ SEDANO"/>
    <s v="UNDUSTRIA NO 1511"/>
    <s v="SAN JUAN BOSCO"/>
    <s v="44730"/>
    <x v="0"/>
    <s v="GUADALAJARA"/>
    <s v="3336432604"/>
  </r>
  <r>
    <m/>
    <m/>
    <s v="Prop"/>
    <m/>
    <m/>
    <x v="3"/>
    <n v="9358011014"/>
    <s v="POLLO P CIRCUNVAL OBLA"/>
    <s v="JOSE MARIA HERNANDEZ SEDANO"/>
    <s v="C FRANCISCO VILLA NO 2349 INT 5"/>
    <s v="OBLATOS"/>
    <s v="44700"/>
    <x v="0"/>
    <s v="GUADALAJARA"/>
    <s v="3322678294"/>
  </r>
  <r>
    <m/>
    <m/>
    <s v="Prop"/>
    <m/>
    <m/>
    <x v="3"/>
    <n v="9358011022"/>
    <s v="POLLO PEPE MONUMENTAL"/>
    <s v="JOSE MARIA HERNANDEZ SEDANO"/>
    <s v="BELIZARIO DOMINGUEZ NO 1729"/>
    <s v="MONUMENTAL"/>
    <s v="44320"/>
    <x v="0"/>
    <s v="GUADALAJARA"/>
    <s v="3336514545"/>
  </r>
  <r>
    <m/>
    <m/>
    <s v="Prop"/>
    <m/>
    <m/>
    <x v="3"/>
    <n v="9358097252"/>
    <s v="CAFETERIA LA FABRICA"/>
    <s v="MOISES ISON ZAGA"/>
    <s v="AV VASCO DE QUIROGA 3800 SOTANO"/>
    <s v="CENTRO COMERCIAL SANTA FE"/>
    <s v="05109"/>
    <x v="3"/>
    <s v="MEXICO"/>
    <s v="528888136"/>
  </r>
  <r>
    <m/>
    <m/>
    <s v="Prop"/>
    <m/>
    <m/>
    <x v="3"/>
    <n v="9358114297"/>
    <s v="CASSAVA ROOTS LAS ANTENAS"/>
    <s v="PATRICIO GONZALEZ SALAS DIAZ L"/>
    <s v="AV PERIFERICO 3278"/>
    <s v="COL LA ESPERANZA"/>
    <s v="09910"/>
    <x v="3"/>
    <s v="MEXICO"/>
    <s v="76777101"/>
  </r>
  <r>
    <m/>
    <m/>
    <s v="Prop"/>
    <m/>
    <m/>
    <x v="3"/>
    <n v="9358202795"/>
    <s v="COSTA CAHITA"/>
    <s v="GILBERTO FELIX LIE"/>
    <s v="AV REVOLUCION 1999 5C"/>
    <s v="JARDIN ESPA=OL"/>
    <s v="64820"/>
    <x v="5"/>
    <s v="MONTERREY"/>
    <s v="8180001845"/>
  </r>
  <r>
    <m/>
    <m/>
    <s v="Prop"/>
    <m/>
    <m/>
    <x v="3"/>
    <n v="9358209030"/>
    <s v="PASTELERIA HELEN"/>
    <s v="SALVADOR MILLAN LOPEZ"/>
    <s v="PLUTARCO ELIAS CALLES N 9"/>
    <s v="CLUB DE GOLF"/>
    <s v="62030"/>
    <x v="4"/>
    <s v="CUERNAVACA"/>
    <s v="7773182629"/>
  </r>
  <r>
    <m/>
    <m/>
    <s v="Prop"/>
    <m/>
    <m/>
    <x v="3"/>
    <n v="9358316041"/>
    <s v="CASSAVA ROOTS PUEBLA"/>
    <s v="PATRICIO GONZALEZ SALAS DIAZ L"/>
    <s v="CALZADA IGNACIO ZARAGOZA 4 10 L25 6"/>
    <s v="CORREDOR INDUSTRIAL LA CIENEGA"/>
    <s v="72220"/>
    <x v="7"/>
    <s v="PUEBLA"/>
    <s v="76777101"/>
  </r>
  <r>
    <m/>
    <m/>
    <s v="Prop"/>
    <m/>
    <m/>
    <x v="3"/>
    <n v="9358449198"/>
    <s v="DON QUEKAS PASEO SN PE"/>
    <s v="ADRIAN GERARDO BALTAZAR C"/>
    <s v="JOSE VASCONCELOS 402 FF5"/>
    <s v="DEL VALLE"/>
    <s v="66220"/>
    <x v="5"/>
    <s v="SAN PEDRO GARZA GARCIA"/>
    <s v="81235077"/>
  </r>
  <r>
    <m/>
    <m/>
    <s v="Prop"/>
    <m/>
    <m/>
    <x v="3"/>
    <n v="9358453547"/>
    <s v="LIVERPOOL COORP REST"/>
    <s v="CARLOS FERNANDO GONZALEZ PALAC"/>
    <s v="AV CARLOS FERNANDEZ GRA 22 2 TO"/>
    <s v="SANTA FE"/>
    <s v="05348"/>
    <x v="3"/>
    <s v="MEXICO"/>
    <s v="5543415802"/>
  </r>
  <r>
    <m/>
    <m/>
    <s v="Prop"/>
    <m/>
    <m/>
    <x v="3"/>
    <n v="9358453588"/>
    <s v="PIRELLI SERVICIOS"/>
    <s v="CARLOS FERNANDO GONZALEZ PALAC"/>
    <s v="AV MINERAL DE PANAFIEL 402"/>
    <s v="PUERTO INTERIOR"/>
    <s v="36275"/>
    <x v="9"/>
    <s v="SILAO"/>
    <s v="4728669491"/>
  </r>
  <r>
    <m/>
    <m/>
    <s v="Prop"/>
    <m/>
    <m/>
    <x v="3"/>
    <n v="9358491653"/>
    <s v="BUBBLE WAFLE CENTTRAL"/>
    <s v="ITAI ISRAEL BAR ON CYMET"/>
    <s v="AV PALMAS HILLS 1 2 K 32"/>
    <s v="HUIXQUILUCAN"/>
    <s v="52763"/>
    <x v="1"/>
    <s v="HUIXQUILUCAN"/>
    <s v="65477190"/>
  </r>
  <r>
    <m/>
    <m/>
    <s v="Prop"/>
    <m/>
    <m/>
    <x v="3"/>
    <n v="9358556356"/>
    <s v="YUMORAMA SAN AGUSTIN"/>
    <s v="LUISA MARIA LOZANO SANCHEZ"/>
    <s v="AV REAL SAN AGUSTIN 101"/>
    <s v="SAN AGUSTIN"/>
    <s v="66270"/>
    <x v="5"/>
    <s v="SAN PEDRO GARZA GARCIA"/>
    <s v="8184503267"/>
  </r>
  <r>
    <m/>
    <m/>
    <s v="Prop"/>
    <m/>
    <m/>
    <x v="3"/>
    <n v="9358556364"/>
    <s v="YUMORAMA NATIVA"/>
    <s v="LUISA MARIA LOZANO SANCHEZ"/>
    <s v="AV ALFONSO REYES 901"/>
    <s v="LAZARO GARZA AYALA"/>
    <s v="66238"/>
    <x v="5"/>
    <s v="SAN PEDRO GARZA GARCIA"/>
    <s v="8184503267"/>
  </r>
  <r>
    <m/>
    <m/>
    <s v="Prop"/>
    <m/>
    <m/>
    <x v="3"/>
    <n v="9358556372"/>
    <s v="YUMORAMA VASCONCELOS"/>
    <s v="LUISA MARIA LOZANO SANCHEZ"/>
    <s v="JOSE VASCONCELOS 266 4"/>
    <s v="DEL VALLE"/>
    <s v="66220"/>
    <x v="5"/>
    <s v="SAN PEDRO GARZA GARCIA"/>
    <s v="8181922819"/>
  </r>
  <r>
    <m/>
    <m/>
    <s v="Prop"/>
    <m/>
    <m/>
    <x v="3"/>
    <n v="9358596725"/>
    <s v="SUSHI Y ASI REST"/>
    <s v="LUIS FRANCISCO MERAZ CEDILLO"/>
    <s v="AV VALLE ALTO 200 14"/>
    <s v="VALLE ALTO"/>
    <s v="64989"/>
    <x v="5"/>
    <s v="MONTERREY"/>
    <s v="8183178880"/>
  </r>
  <r>
    <m/>
    <m/>
    <s v="Prop"/>
    <m/>
    <m/>
    <x v="3"/>
    <n v="9359095875"/>
    <s v="ARAMARK PRICE WATERHOUSE COOPERS"/>
    <s v="CARLOS FERNANDO GONZALEZ P"/>
    <s v="CALZ GRAL MARIANO ESCOBEDO  573"/>
    <s v="RINCON DEL BOSQUE DE CHAPULTEPEC I SEC"/>
    <s v="11580"/>
    <x v="3"/>
    <s v="MEXICO"/>
    <s v="5554053634"/>
  </r>
  <r>
    <m/>
    <m/>
    <s v="Prop"/>
    <m/>
    <m/>
    <x v="3"/>
    <n v="9359095891"/>
    <s v="SCHERING PLOUGH"/>
    <s v="CARLOS FERNANDO GONZALEZ P"/>
    <s v="PROL 16 DE SEPTIEMBRE 301"/>
    <s v="XALTOCAN"/>
    <s v="16090"/>
    <x v="3"/>
    <s v="MEXICO"/>
    <s v="57284448"/>
  </r>
  <r>
    <m/>
    <m/>
    <s v="Prop"/>
    <m/>
    <m/>
    <x v="3"/>
    <n v="9359095909"/>
    <s v="MERCK SHARP"/>
    <s v="CARLOS FERNANDO GONZALEZ P"/>
    <s v="AV SAN JERONIMO 369 8"/>
    <s v="LA OTRA BANDA"/>
    <s v="01090"/>
    <x v="3"/>
    <s v="MEXICO"/>
    <s v="5541249145"/>
  </r>
  <r>
    <m/>
    <m/>
    <s v="Prop"/>
    <m/>
    <m/>
    <x v="3"/>
    <n v="9359158772"/>
    <s v="CREPE CORNER"/>
    <s v="ULISES GONZALEZ HERNANDEZ"/>
    <s v="AV PATRIOTISMO 229 PB 2130"/>
    <s v="SAN PEDRO DE LOS PINOS"/>
    <s v="03800"/>
    <x v="3"/>
    <s v="MEXICO"/>
    <s v="5525910130"/>
  </r>
  <r>
    <m/>
    <m/>
    <s v="Prop"/>
    <m/>
    <m/>
    <x v="3"/>
    <n v="9359265411"/>
    <s v="OJO DE AGUA LOBBY 33"/>
    <s v="CARLOS LOMELI ABUNDIS"/>
    <s v="AV PATRIA 2139"/>
    <s v="REAL ACUEDUCTO"/>
    <s v="45058"/>
    <x v="0"/>
    <s v="ZAPOPAN"/>
    <s v="10021150"/>
  </r>
  <r>
    <m/>
    <m/>
    <s v="Prop"/>
    <m/>
    <m/>
    <x v="3"/>
    <n v="9359272052"/>
    <s v="THE CAJUN FACTORY"/>
    <s v="ERIKA MARIANA FLORES LOPEZ"/>
    <s v="PRL ADOLFO LOPEZ MATEOS 1307 LOCAL A"/>
    <s v="02 LA TIJERA"/>
    <s v="45647"/>
    <x v="0"/>
    <s v="TLAJOMULCO DE ZU=IGA"/>
    <s v="3336123874"/>
  </r>
  <r>
    <m/>
    <m/>
    <s v="Prop"/>
    <m/>
    <m/>
    <x v="3"/>
    <n v="9359305225"/>
    <s v="CASSAVA ROOTS DELTA"/>
    <s v="PATRICIO GONZALEZ SALAS DIAZ L"/>
    <s v="AV CUAUHTEMOC 462"/>
    <s v="NARVARTE"/>
    <s v="03020"/>
    <x v="3"/>
    <s v="MEXICO"/>
    <s v="76777100"/>
  </r>
  <r>
    <m/>
    <m/>
    <s v="Prop"/>
    <m/>
    <m/>
    <x v="3"/>
    <n v="9359305258"/>
    <s v="CASSAVA ROOTS FORTUNA"/>
    <s v="PATRICIO GONZALEZ SALAS DIAZ L"/>
    <s v="AV FORTUNA 359"/>
    <s v="MAGDALENA DE LAS SALINAS"/>
    <s v="07370"/>
    <x v="3"/>
    <s v="MEXICO"/>
    <s v="21217715"/>
  </r>
  <r>
    <m/>
    <m/>
    <s v="Prop"/>
    <m/>
    <m/>
    <x v="3"/>
    <n v="9359305290"/>
    <s v="CASSAVA ROOTS LINDAVISTA"/>
    <s v="PATRICIO GONZALEZ SALAS DIAZ L"/>
    <s v="COLECTOR 13 NO 280"/>
    <s v="MAGDALENA DE LAS SALINAS"/>
    <s v="07760"/>
    <x v="3"/>
    <s v="MEXICO"/>
    <s v="51193085"/>
  </r>
  <r>
    <m/>
    <m/>
    <s v="Prop"/>
    <m/>
    <m/>
    <x v="3"/>
    <n v="9359305316"/>
    <s v="CASSAVA ROOTS PARQUE TEZONTLE"/>
    <s v="PATRICIO GONZALEZ SALAS DIAZ L"/>
    <s v="CANAL DE TEZONTLE 1512"/>
    <s v="ALFONSO ORTIZ TIRADO"/>
    <s v="09020"/>
    <x v="3"/>
    <s v="MEXICO"/>
    <s v="91290357"/>
  </r>
  <r>
    <m/>
    <m/>
    <s v="Prop"/>
    <m/>
    <m/>
    <x v="3"/>
    <n v="9359305332"/>
    <s v="CASSAVA ROOTS PARQUE TOREO"/>
    <s v="PATRICIO GONZALEZ SALAS DIAZ L"/>
    <s v="BLVD MANUEL AVILA CAMACHO 5"/>
    <s v="LOMAS DE SOTELO"/>
    <s v="53390"/>
    <x v="1"/>
    <s v="NAUCALPAN DE JUAREZ"/>
    <s v="53950354"/>
  </r>
  <r>
    <m/>
    <m/>
    <s v="Prop"/>
    <m/>
    <m/>
    <x v="3"/>
    <n v="9359305340"/>
    <s v="CASSAVA ROOTS PLATEROS"/>
    <s v="PATRICIO GONZALEZ SALAS DIAZ L"/>
    <s v="BLVD ADOLFO LOPEZ MATEOS 1701"/>
    <s v="LOMAS DE PLATEROS"/>
    <s v="01480"/>
    <x v="3"/>
    <s v="MEXICO"/>
    <s v="56513249"/>
  </r>
  <r>
    <m/>
    <m/>
    <s v="Prop"/>
    <m/>
    <m/>
    <x v="3"/>
    <n v="9359305373"/>
    <s v="CASSAVA ROOTS PLAZA ORIENTE"/>
    <s v="PATRICIO GONZALEZ SALAS DIAZ L"/>
    <s v="AV CANAL DE TEZONTLE 1520"/>
    <s v="ALFONSO ORTIZ TIRADO"/>
    <s v="09020"/>
    <x v="3"/>
    <s v="MEXICO"/>
    <s v="56005542"/>
  </r>
  <r>
    <m/>
    <m/>
    <s v="Prop"/>
    <m/>
    <m/>
    <x v="3"/>
    <n v="9359305381"/>
    <s v="CASSAVA ROOTS UNIVERSIDAD"/>
    <s v="PATRICIO GONZALEZ SALAS DIAZ L"/>
    <s v="CALLE PARROQUIA 1031"/>
    <s v="SANTA CRUZ ATOYAC"/>
    <s v="03310"/>
    <x v="3"/>
    <s v="MEXICO"/>
    <s v="56005542"/>
  </r>
  <r>
    <m/>
    <m/>
    <s v="Prop"/>
    <m/>
    <m/>
    <x v="3"/>
    <n v="9359329589"/>
    <s v="MC DONALDS ANGELOPOLIS"/>
    <s v="RODOLFO AURELIO VIVANCO NU=O"/>
    <s v="BLVD DEL NINO POBLANO 2510 FF17"/>
    <s v="CONCEPCION LA CRUZ"/>
    <s v="72450"/>
    <x v="7"/>
    <s v="PUEBLA"/>
    <s v="2222250086"/>
  </r>
  <r>
    <m/>
    <m/>
    <s v="Prop"/>
    <m/>
    <m/>
    <x v="3"/>
    <n v="9359329597"/>
    <s v="MC DONALDS ARCANGELES"/>
    <s v="RODOLFO AURELIO VIVANCO NU=O"/>
    <s v="LAT SUR VIA ATLIXCAYOTL 6510 L P AD 5"/>
    <s v="SAN BERNARDINO TLAXCALANCINGO"/>
    <s v="72820"/>
    <x v="7"/>
    <s v="SAN ANDRES CHOLULA"/>
    <s v="2222145356"/>
  </r>
  <r>
    <m/>
    <m/>
    <s v="Prop"/>
    <m/>
    <m/>
    <x v="3"/>
    <n v="9359329605"/>
    <s v="MC DONALDS CENTRO SUR"/>
    <s v="RODOLFO AURELIO VIVANCO NU=O"/>
    <s v="PROL 11 SUR 11904 LF1"/>
    <s v="AGUA SANTA"/>
    <s v="72490"/>
    <x v="7"/>
    <s v="PUEBLA"/>
    <s v="2223951095"/>
  </r>
  <r>
    <m/>
    <m/>
    <s v="Prop"/>
    <m/>
    <m/>
    <x v="3"/>
    <n v="9359329621"/>
    <s v="MC DONALDS CHOLULA"/>
    <s v="RODOLFO AURELIO VIVANCO NUNO"/>
    <s v="AV 5 DE MAYO 1622  C"/>
    <s v="BARRIO SN JUAN AQUIAHUAC"/>
    <s v="72810"/>
    <x v="7"/>
    <s v="SAN ANDRES CHOLULA"/>
    <s v="2222611753"/>
  </r>
  <r>
    <m/>
    <m/>
    <s v="Prop"/>
    <m/>
    <m/>
    <x v="3"/>
    <n v="9359329639"/>
    <s v="MC DONALDS CRUZ DEL SUR"/>
    <s v="RODOLFO AURELIO VIVANCO NU=O"/>
    <s v="AV FORJADORES DE PUE 1009 L G1"/>
    <s v="CUAUTLANCINGO"/>
    <s v="72700"/>
    <x v="7"/>
    <s v="CUAUTLANCINGO"/>
    <s v="2222268810"/>
  </r>
  <r>
    <m/>
    <m/>
    <s v="Prop"/>
    <m/>
    <m/>
    <x v="3"/>
    <n v="9359329647"/>
    <s v="MC DONALDS CRYSTAL"/>
    <s v="RODOLFO AURELIO VIVANCO NU=O"/>
    <s v="INT PZA CRYSTAL EN ESTACIO NAMIEN TO S"/>
    <s v="RECIDENCIAL BOULEVARES"/>
    <s v="72440"/>
    <x v="7"/>
    <s v="PUEBLA"/>
    <s v="2222433430"/>
  </r>
  <r>
    <m/>
    <m/>
    <s v="Prop"/>
    <m/>
    <m/>
    <x v="3"/>
    <n v="9359329654"/>
    <s v="MC DONALDS GALERIAS"/>
    <s v="RODOLFO AURELIO VIVANCO NU=O"/>
    <s v="BLVD HNOS SERDAN 270 L 401"/>
    <s v="RANCHO COLORADO"/>
    <s v="72040"/>
    <x v="7"/>
    <s v="PUEBLA"/>
    <s v="2222242282"/>
  </r>
  <r>
    <m/>
    <m/>
    <s v="Prop"/>
    <m/>
    <m/>
    <x v="3"/>
    <n v="9359329670"/>
    <s v="MC DONALDS NORTE"/>
    <s v="RODOLFO AURELIO VIVANCO NU=O"/>
    <s v="BLVD HEROES DEL 5 DE MAYO 13"/>
    <s v="CENTRO"/>
    <s v="72000"/>
    <x v="7"/>
    <s v="PUEBLA"/>
    <s v="2222320070"/>
  </r>
  <r>
    <m/>
    <m/>
    <s v="Prop"/>
    <m/>
    <m/>
    <x v="3"/>
    <n v="9359329688"/>
    <s v="MC DONALDS OUTLET"/>
    <s v="RODOLFO AURELIO VIVANCO NU=O"/>
    <s v="KM 115 AUT MEX PUEBLA ANEXO 1"/>
    <s v="SAN FCO OCOTLAN"/>
    <s v="72680"/>
    <x v="7"/>
    <s v="CORONANGO"/>
    <s v="2222106440"/>
  </r>
  <r>
    <m/>
    <m/>
    <s v="Prop"/>
    <m/>
    <m/>
    <x v="3"/>
    <n v="9359329696"/>
    <s v="MC DONALDS PARQUE PUEBLA"/>
    <s v="RODOLFO AURELIO VIVANCO NU=O"/>
    <s v="CALZADA I ZARAGOZA 410 L21 9 A 22 0 B"/>
    <s v="CORREDOR INDUSTRIAL LA CIENEGA"/>
    <s v="72220"/>
    <x v="7"/>
    <s v="PUEBLA"/>
    <s v="2222276784"/>
  </r>
  <r>
    <m/>
    <m/>
    <s v="Prop"/>
    <m/>
    <m/>
    <x v="3"/>
    <n v="9359329704"/>
    <s v="MC DONALDS SAN DIEGO"/>
    <s v="RODOLFO AURELIO VIVANCO NU=O"/>
    <s v="AV FORJADORES PUE 3401 INT JK"/>
    <s v="SAN DIEGO"/>
    <s v="72755"/>
    <x v="7"/>
    <s v="SAN PEDRO CHOLULA"/>
    <s v="2223291054"/>
  </r>
  <r>
    <m/>
    <m/>
    <s v="Prop"/>
    <m/>
    <m/>
    <x v="3"/>
    <n v="9359329712"/>
    <s v="MC DONALDS SAN PEDRO"/>
    <s v="RODOLFO AURELIO VIVANCO NU=O"/>
    <s v="BLVD NTE H DEL 5 DE MAYO 2 601"/>
    <s v="VALLE DORADO"/>
    <s v="72070"/>
    <x v="7"/>
    <s v="PUEBLA"/>
    <s v="2222318494"/>
  </r>
  <r>
    <m/>
    <m/>
    <s v="Prop"/>
    <m/>
    <m/>
    <x v="3"/>
    <n v="9359329720"/>
    <s v="MC DONALDS TEHUACAN"/>
    <s v="RODOLFO AURELIO VIVANCO NU=O"/>
    <s v="CLAZ A LOPEZ MATEOS  3800 L G20"/>
    <s v="EX HDA SAN LORENZO"/>
    <s v="75758"/>
    <x v="7"/>
    <s v="TEHUACAN"/>
    <s v="2383828665"/>
  </r>
  <r>
    <m/>
    <m/>
    <s v="Prop"/>
    <m/>
    <m/>
    <x v="3"/>
    <n v="9359329746"/>
    <s v="MC DONALDS WM SAN MANUEL"/>
    <s v="RODOLFO AURELIO VIVANCO NU=O"/>
    <s v="DIAGONAL I ZARAGOZA 1404 L FS01"/>
    <s v="JARDINES DE SAN MANUEL"/>
    <s v="52570"/>
    <x v="7"/>
    <s v="PUEBLA"/>
    <s v="2222331929"/>
  </r>
  <r>
    <m/>
    <m/>
    <s v="Prop"/>
    <m/>
    <m/>
    <x v="3"/>
    <n v="9359329753"/>
    <s v="MC DONALDS ZOCALO"/>
    <s v="RODOLFO AURELIO VIVANCO NU=O"/>
    <s v="PORTAL HIDALGO 12 A"/>
    <s v="CENTRO"/>
    <s v="72000"/>
    <x v="7"/>
    <s v="PUEBLA"/>
    <s v="2222426226"/>
  </r>
  <r>
    <m/>
    <m/>
    <s v="Prop"/>
    <m/>
    <m/>
    <x v="3"/>
    <n v="9359329787"/>
    <s v="MC DONALDS DORADA"/>
    <s v="RODOLFO AURELIO VIVANCO NU=O"/>
    <s v="BLVD HEROES DL 5 MAYO 3126 L123 Y L124"/>
    <s v="LADRILLERA DE BENITEZ"/>
    <s v="72530"/>
    <x v="7"/>
    <s v="PUEBLA"/>
    <s v="2222431858"/>
  </r>
  <r>
    <m/>
    <m/>
    <s v="Prop"/>
    <m/>
    <m/>
    <x v="3"/>
    <n v="9359351724"/>
    <s v="MC DONALD S CUESCO"/>
    <s v="CARLOS RAMIREZ SOTO"/>
    <s v="BLVD EVERARDO MARQUEZ 118"/>
    <s v="CUESCO"/>
    <s v="42080"/>
    <x v="12"/>
    <s v="PACHUCA DE SOTO"/>
    <s v="017717133504"/>
  </r>
  <r>
    <m/>
    <m/>
    <s v="Prop"/>
    <m/>
    <m/>
    <x v="3"/>
    <n v="9359351732"/>
    <s v="MC DONALD S FOOD COURT"/>
    <s v="CARLOS RAMIREZ SOTO"/>
    <s v="CAMINO REAL DE LA PLATA 10 0 228B"/>
    <s v="ZONA PLATEADA"/>
    <s v="42084"/>
    <x v="12"/>
    <s v="HIDALGO"/>
    <s v="017717135304"/>
  </r>
  <r>
    <m/>
    <m/>
    <s v="Prop"/>
    <m/>
    <m/>
    <x v="3"/>
    <n v="9359351740"/>
    <s v="MC DONALD S GALERIAS MALL"/>
    <s v="CARLOS RAMIREZ SOTO"/>
    <s v="CAMINO REAL DE LA PLATA"/>
    <s v="ZONA PLATEADA"/>
    <s v="42084"/>
    <x v="12"/>
    <s v="HIDALGO"/>
    <s v="017717135304"/>
  </r>
  <r>
    <m/>
    <m/>
    <s v="Prop"/>
    <m/>
    <m/>
    <x v="3"/>
    <n v="9359351757"/>
    <s v="MC DONALD S SAN JAVIER"/>
    <s v="CARLOS RAMIREZ SOTO"/>
    <s v="BLVD LUIS DONALDO COLOSIO 1501 A"/>
    <s v="VENTA PRIETA"/>
    <s v="42083"/>
    <x v="12"/>
    <s v="HIDALGO"/>
    <s v="017717135304"/>
  </r>
  <r>
    <m/>
    <m/>
    <s v="Prop"/>
    <m/>
    <m/>
    <x v="3"/>
    <n v="9359467975"/>
    <s v="MC DONALD S AEROPUERTO"/>
    <s v="JOSE ENRIQUE DE ALBA BARRAGAN"/>
    <s v="NTE 25 NO 203"/>
    <s v="MOCTEZUMA 1 SEC"/>
    <s v="15500"/>
    <x v="3"/>
    <s v="MEXICO"/>
    <s v="50912700"/>
  </r>
  <r>
    <m/>
    <m/>
    <s v="Prop"/>
    <m/>
    <m/>
    <x v="3"/>
    <n v="9359467983"/>
    <s v="MC DONALD S MPO LIBRE"/>
    <s v="JOSE ENRIQUE DE ALBA BARRAGAN"/>
    <s v="MPO LIBRE NO 320"/>
    <s v="SANTA CRUZ ATOYAC"/>
    <s v="03310"/>
    <x v="3"/>
    <s v="MEXICO"/>
    <s v="50912700"/>
  </r>
  <r>
    <m/>
    <m/>
    <s v="Prop"/>
    <m/>
    <m/>
    <x v="3"/>
    <n v="9359467991"/>
    <s v="MC DONALDS LOMAS VERDES"/>
    <s v="JOSE ENRIQUE DE ALBA BARRAGAN"/>
    <s v="COLINA DE LAS ORTIGAS 53"/>
    <s v="RESIDENCIAL BOULEVARES"/>
    <s v="53100"/>
    <x v="1"/>
    <s v="NAUCALPAN E JUAREZ"/>
    <s v="50912700"/>
  </r>
  <r>
    <m/>
    <m/>
    <s v="Prop"/>
    <m/>
    <m/>
    <x v="3"/>
    <n v="9359468007"/>
    <s v="MC DONALDS PLAZA UNIVERSIDAD"/>
    <s v="JOSE ENRIQUE DE ALBA BARRAGAN"/>
    <s v="AV UNIVERSIDAD 1000 LOC 324"/>
    <s v="SANTA CRUZ ATOYAC"/>
    <s v="03310"/>
    <x v="3"/>
    <s v="MEXICO"/>
    <s v="50912700"/>
  </r>
  <r>
    <m/>
    <m/>
    <s v="Prop"/>
    <m/>
    <m/>
    <x v="3"/>
    <n v="9359468015"/>
    <s v="MC DONALDS PLAZA ORIENTE"/>
    <s v="JOSE ENRIQUE DE ALBA BARRAGAN"/>
    <s v="AV CANAL DE TEZONTLE 1520"/>
    <s v="DR ALFONZO ORTIZ TIRADO"/>
    <s v="09020"/>
    <x v="3"/>
    <s v="MEXICO"/>
    <s v="50912700"/>
  </r>
  <r>
    <m/>
    <m/>
    <s v="Prop"/>
    <m/>
    <m/>
    <x v="3"/>
    <n v="9359468023"/>
    <s v="MC DONALD S DIVISION N"/>
    <s v="JOSE ENRIQUE DE ALBA BARRAGAN"/>
    <s v="HEROES DEL 47 NO 140"/>
    <s v="PARQUE SAN ANDRES"/>
    <s v="04040"/>
    <x v="3"/>
    <s v="MEXICO"/>
    <s v="50912700"/>
  </r>
  <r>
    <m/>
    <m/>
    <s v="Prop"/>
    <m/>
    <m/>
    <x v="3"/>
    <n v="9359468031"/>
    <s v="MC DONALDS SAN MATEO"/>
    <s v="JOSE ENRIQUE DE ALBA BARRAGAN"/>
    <s v="AV ADOLFO LOPEZ MATEOS 201 L"/>
    <s v="SANTA CRUZ ACATLAN"/>
    <s v="53150"/>
    <x v="3"/>
    <s v="MEXICO"/>
    <s v="50912700"/>
  </r>
  <r>
    <m/>
    <m/>
    <s v="Prop"/>
    <m/>
    <m/>
    <x v="3"/>
    <n v="9359468049"/>
    <s v="MC DONALDS PLAZA ARAGON 2"/>
    <s v="JOSE ENRIQUE DE ALBA BARRAGAN"/>
    <s v="AV CENTRAL CARLOS HANK GONZALEZ 120"/>
    <s v="L 10 Y 11 IGNACIO ALLENDE"/>
    <s v="55140"/>
    <x v="1"/>
    <s v="ECATEPECDE MORELOS"/>
    <s v="50912700"/>
  </r>
  <r>
    <m/>
    <m/>
    <s v="Prop"/>
    <m/>
    <m/>
    <x v="3"/>
    <n v="9359468056"/>
    <s v="MC DONALD S IXTAPALUCA"/>
    <s v="JOSE ENRIQUE DE ALBA BARRAGAN"/>
    <s v="AV CUAUHTEMOC NO 02 MZ1 LT1"/>
    <s v="SANTA BARBARA"/>
    <s v="56530"/>
    <x v="1"/>
    <s v="IXTAPALUCA"/>
    <s v="50912700"/>
  </r>
  <r>
    <m/>
    <m/>
    <s v="Prop"/>
    <m/>
    <m/>
    <x v="3"/>
    <n v="9359468064"/>
    <s v="MC DONALDS PLAZA SAN JUAN"/>
    <s v="JOSE ENRIQUE DE ALBA BARRAGAN"/>
    <s v="AV CENTRAL SN MULTIPLAZA"/>
    <s v="BOSQUES DE ARAGON"/>
    <s v="57170"/>
    <x v="1"/>
    <s v="NEZAHUALCOYOTL"/>
    <s v="50912700"/>
  </r>
  <r>
    <m/>
    <m/>
    <s v="Prop"/>
    <m/>
    <m/>
    <x v="3"/>
    <n v="9359468072"/>
    <s v="MC DONALDS CUAUHTEMOC"/>
    <s v="JOSE ENRIQUE DE ALBA BARRAGAN"/>
    <s v="AV CUAUHTEMOC 510"/>
    <s v="NARVARTE PONIENTE"/>
    <s v="03020"/>
    <x v="3"/>
    <s v="MEXICO"/>
    <s v="50912700"/>
  </r>
  <r>
    <m/>
    <m/>
    <s v="Prop"/>
    <m/>
    <m/>
    <x v="3"/>
    <n v="9359468080"/>
    <s v="MC DONALD S BELLAVISTA"/>
    <s v="JOSE ENRIQUE DE ALBA BARRAGAN"/>
    <s v="AV DE LAS FUENTES 01 MZ2 LT 7A"/>
    <s v="JRDS DE BELLAVISTA"/>
    <s v="54054"/>
    <x v="1"/>
    <s v="TLALNEPANTLA DE BAZ"/>
    <s v="50912700"/>
  </r>
  <r>
    <m/>
    <m/>
    <s v="Prop"/>
    <m/>
    <m/>
    <x v="3"/>
    <n v="9359468098"/>
    <s v="MCDONALDS PARQUE DELTA"/>
    <s v="JOSE ENRIQUE DE ALBA BARRAGAN"/>
    <s v="AV CUAUHTEMOC NO 462 LT19 Y 20"/>
    <s v="NARVARTE"/>
    <s v="03020"/>
    <x v="3"/>
    <s v="MEXICO"/>
    <s v="50912700"/>
  </r>
  <r>
    <m/>
    <m/>
    <s v="Prop"/>
    <m/>
    <m/>
    <x v="3"/>
    <n v="9359468106"/>
    <s v="MCDONALD S PATRIOTISMO"/>
    <s v="JOSE ENRIQUE DE ALBA BARRAGAN"/>
    <s v="AV PATRIOTISMO 219 LOCAL 12"/>
    <s v="SAN PEDRO DE LOS PINOS"/>
    <s v="03800"/>
    <x v="3"/>
    <s v="MEXICO"/>
    <s v="50912700"/>
  </r>
  <r>
    <m/>
    <m/>
    <s v="Prop"/>
    <m/>
    <m/>
    <x v="3"/>
    <n v="9359468114"/>
    <s v="MCDONALDS PARQUELINDA1"/>
    <s v="JOSE ENRIQUE DE ALBA BARRAGAN"/>
    <s v="COLECTOR 13 280 L PB R01Y T01"/>
    <s v="MAGDALENA DE LAS SALINAS"/>
    <s v="07760"/>
    <x v="3"/>
    <s v="MEXICO"/>
    <s v="50912700"/>
  </r>
  <r>
    <m/>
    <m/>
    <s v="Prop"/>
    <m/>
    <m/>
    <x v="3"/>
    <n v="9359468122"/>
    <s v="MCDONALDS PARQUELINDA2"/>
    <s v="JOSE ENRIQUE DE ALBA BARRAGAN"/>
    <s v="AV RIOBAMBA 589 L FF 08 LK04"/>
    <s v="MAGDALENA DE LAS SALINAS"/>
    <s v="07760"/>
    <x v="3"/>
    <s v="MEXICO"/>
    <s v="50912700"/>
  </r>
  <r>
    <m/>
    <m/>
    <s v="Prop"/>
    <m/>
    <m/>
    <x v="3"/>
    <n v="9359468130"/>
    <s v="MC DONALDS LA CUSPIDE"/>
    <s v="JOSE ENRIQUE DE ALBA BARRAGAN"/>
    <s v="AV LOMAS VERDES 1200 LOCAL 24 25"/>
    <s v="LOMAS VERDES 3A SECCION"/>
    <s v="53125"/>
    <x v="1"/>
    <s v="NAUCALPAN DE JUAREZ"/>
    <s v="50912700"/>
  </r>
  <r>
    <m/>
    <m/>
    <s v="Prop"/>
    <m/>
    <m/>
    <x v="3"/>
    <n v="9359468148"/>
    <s v="MC DONALDS WM TOREO"/>
    <s v="JOSE ENRIQUE DE ALBA BARRAGAN"/>
    <s v="BLV MANUEL AVILA CAMACHO 641"/>
    <s v="PERIODISTA"/>
    <s v="11220"/>
    <x v="3"/>
    <s v="MEXICO"/>
    <s v="50912700"/>
  </r>
  <r>
    <m/>
    <m/>
    <s v="Prop"/>
    <m/>
    <m/>
    <x v="3"/>
    <n v="9359468155"/>
    <s v="MC DONALDS PARQUE TEZONTLE 1"/>
    <s v="JOSE ENRIQUE DE ALBA BARRAGAN"/>
    <s v="AV CANAL DE TEZONTLE 1512 L"/>
    <s v="ALFONZO ORTIZ TIRADO"/>
    <s v="09020"/>
    <x v="3"/>
    <s v="MEXICO"/>
    <s v="50912700"/>
  </r>
  <r>
    <m/>
    <m/>
    <s v="Prop"/>
    <m/>
    <m/>
    <x v="3"/>
    <n v="9359468163"/>
    <s v="MC DONALDS PARQUE TEZONTLE 2"/>
    <s v="JOSE ENRIQUE DE ALBA BARRAGAN"/>
    <s v="AV CANAL DE TEZONTLE 1512 L"/>
    <s v="ALFONZO ORTIZ TIRADO"/>
    <s v="09020"/>
    <x v="3"/>
    <s v="MEXICO"/>
    <s v="50912700"/>
  </r>
  <r>
    <m/>
    <m/>
    <s v="Prop"/>
    <m/>
    <m/>
    <x v="3"/>
    <n v="9359468171"/>
    <s v="MC DONALDS WM AZCAPOTZALCO"/>
    <s v="JOSE ENRIQUE DE ALBA BARRAGAN"/>
    <s v="CALLE NEXTENGO 78 11A LOCAL L03B"/>
    <s v="SANTA CRUZ ACAYUCAN"/>
    <s v="02770"/>
    <x v="3"/>
    <s v="MEXICO"/>
    <s v="50912700"/>
  </r>
  <r>
    <m/>
    <m/>
    <s v="Prop"/>
    <m/>
    <m/>
    <x v="3"/>
    <n v="9359468189"/>
    <s v="MC DONALDS MUSEO DEL NI=O"/>
    <s v="JOSE ENRIQUE DE ALBA BARRAGAN"/>
    <s v="AV CONTITUYENTES 268"/>
    <s v="DANIEL GARZA"/>
    <s v="11830"/>
    <x v="3"/>
    <s v="MEXICO"/>
    <s v="50912700"/>
  </r>
  <r>
    <m/>
    <m/>
    <s v="Prop"/>
    <m/>
    <m/>
    <x v="3"/>
    <n v="9359606929"/>
    <s v="REST SHOW CENTER"/>
    <s v="JUAN CARLOS SANTIAGO AUDELO A"/>
    <s v="AV DIEGO RIVERA 1000"/>
    <s v="RESIDENCIAL SAN AGUSTIN 1 SECT"/>
    <s v="66260"/>
    <x v="5"/>
    <s v="SAN PEDRO GARZA GARCIA"/>
    <s v="8133632777"/>
  </r>
  <r>
    <m/>
    <m/>
    <s v="Prop"/>
    <m/>
    <m/>
    <x v="3"/>
    <n v="9359633402"/>
    <s v="CAFE PUNTA DEL CIELO SAN BARTOLO"/>
    <s v="SALAVADOR GONZALEZ LOYZAGA"/>
    <s v="AV CENTRO COMERCIAL 2251"/>
    <s v="SAN BARTOLO NAUCALPAN"/>
    <s v="53100"/>
    <x v="1"/>
    <s v="NAUCALPAN DE JUAREZ"/>
    <s v="55726132"/>
  </r>
  <r>
    <m/>
    <m/>
    <s v="Prop"/>
    <m/>
    <m/>
    <x v="3"/>
    <n v="9359637585"/>
    <s v="PH 185 MONTEVIDEO"/>
    <s v="ANIBAL RAMIREZ VELA"/>
    <s v="AV MONTEVIDEO 83"/>
    <s v="TEPEYAC INSURGENTES"/>
    <s v="07020"/>
    <x v="3"/>
    <s v="GUSTAVO A MADERO"/>
    <s v="5555774110"/>
  </r>
  <r>
    <m/>
    <m/>
    <s v="Prop"/>
    <m/>
    <m/>
    <x v="3"/>
    <n v="9359637601"/>
    <s v="PH 410 MORELOS"/>
    <s v="ANIBAL RAMIREZ VELA"/>
    <s v="AV MORELOS SUR 810"/>
    <s v="LAS PALMAS SUR"/>
    <s v="62050"/>
    <x v="4"/>
    <s v="CUERNAVACA"/>
    <s v="7773184535"/>
  </r>
  <r>
    <m/>
    <m/>
    <s v="Prop"/>
    <m/>
    <m/>
    <x v="3"/>
    <n v="9359637619"/>
    <s v="PH 421 NAUCALPAN"/>
    <s v="ANIBAL RAMIREZ VELA"/>
    <s v="LAS ESTACAS 12"/>
    <s v="NAUCALPAN DE JUAREZ CENTRO"/>
    <s v="53000"/>
    <x v="1"/>
    <s v="NAUCALPAN DE JUAREZ"/>
    <s v="5553594422"/>
  </r>
  <r>
    <m/>
    <m/>
    <s v="Prop"/>
    <m/>
    <m/>
    <x v="3"/>
    <n v="9359637627"/>
    <s v="PH 183 NEZA"/>
    <s v="ANIBAL RAMIREZ VELA"/>
    <s v="AV ADOLFO LOPEZ MATEOS 181  MZ 21  B L"/>
    <s v="METROPOLITANA 2A SECCION"/>
    <s v="57740"/>
    <x v="1"/>
    <s v="NEZAHUALCOYOTL"/>
    <s v="5557936982"/>
  </r>
  <r>
    <m/>
    <m/>
    <s v="Prop"/>
    <m/>
    <m/>
    <x v="3"/>
    <n v="9359637635"/>
    <s v="PH 911 NICOLAS ROMERO"/>
    <s v="ANIBAL RAMIREZ VELA"/>
    <s v="ARTURO MONTIEL ROJAS 461 H  09 Y H 10"/>
    <s v="VISTA HERMOSA 2A"/>
    <s v="54400"/>
    <x v="1"/>
    <s v="NICOLAS ROMERO"/>
    <s v="5589929836"/>
  </r>
  <r>
    <m/>
    <m/>
    <s v="Prop"/>
    <m/>
    <m/>
    <x v="3"/>
    <n v="9359637650"/>
    <s v="PH 478 OJO DE AGUA"/>
    <s v="ANIBAL RAMIREZ VELA"/>
    <s v="AVENIDA SANTA CRUZ OJO DE 88 LOC  63 6"/>
    <s v="EX EJIDO DE SAN FRANCISCO CUAUTLIQUIXC"/>
    <s v="55768"/>
    <x v="1"/>
    <s v="TECAMAC ESTADO DE MEXCIO"/>
    <s v="5559380626"/>
  </r>
  <r>
    <m/>
    <m/>
    <s v="Prop"/>
    <m/>
    <m/>
    <x v="3"/>
    <n v="9359637668"/>
    <s v="PH 411 PABLO LIVAS MO"/>
    <s v="ANIBAL RAMIREZ VELA"/>
    <s v="AV PABLO LIVAS 1100 LOC 9"/>
    <s v="DIAZ ORDAZ"/>
    <s v="67197"/>
    <x v="5"/>
    <s v="GUADALUPE"/>
    <s v="8183936006"/>
  </r>
  <r>
    <m/>
    <m/>
    <s v="Prop"/>
    <m/>
    <m/>
    <x v="3"/>
    <n v="9359637676"/>
    <s v="PH 451 PACHUCA"/>
    <s v="ANIBAL RAMIREZ VELA"/>
    <s v="BLVD EVERARDO MARQUEZ 1100"/>
    <s v="PERIODISTA"/>
    <s v="42060"/>
    <x v="12"/>
    <s v="PACHUCA DE SOTO"/>
    <s v="7711071828"/>
  </r>
  <r>
    <m/>
    <m/>
    <s v="Prop"/>
    <m/>
    <m/>
    <x v="3"/>
    <n v="9359637692"/>
    <s v="PH 505 PALMA"/>
    <s v="ANIBAL RAMIREZ VELA"/>
    <s v="PALMA 19 LOC 3"/>
    <s v="CENTRO DE LA CIUDAD DE MEXICO AREA 6"/>
    <s v="06060"/>
    <x v="3"/>
    <s v="CUAUHTEMOC"/>
    <s v="5555210931"/>
  </r>
  <r>
    <m/>
    <m/>
    <s v="Prop"/>
    <m/>
    <m/>
    <x v="3"/>
    <n v="9359637700"/>
    <s v="PH 493 PATIO ECATEPEC"/>
    <s v="ANIBAL RAMIREZ VELA"/>
    <s v="REVOLUCION SN LOC 13 Y 14"/>
    <s v="SAN CRISTOBAL CENTRO"/>
    <s v="55000"/>
    <x v="1"/>
    <s v="ECATEPEC DE MORELOS"/>
    <s v="5515504042"/>
  </r>
  <r>
    <m/>
    <m/>
    <s v="Prop"/>
    <m/>
    <m/>
    <x v="3"/>
    <n v="9359637718"/>
    <s v="PH 189 PERISUR"/>
    <s v="ANIBAL RAMIREZ VELA"/>
    <s v="AV PERIFERICO SUR 9"/>
    <s v="INSURGENTES CUICULCO"/>
    <s v="04530"/>
    <x v="3"/>
    <s v="COYOACAN"/>
    <s v="5556664274"/>
  </r>
  <r>
    <m/>
    <m/>
    <s v="Prop"/>
    <m/>
    <m/>
    <x v="3"/>
    <n v="9359637726"/>
    <s v="PH 924 PH VILLA DE GA"/>
    <s v="ANIBAL RAMIREZ VELA"/>
    <s v="HEBERTO CASTILLO 1270 L17 Y SUB D2"/>
    <s v="CENTRO VILLA DE GARCIA (CASCO)"/>
    <s v="66000"/>
    <x v="5"/>
    <s v="GARCIA"/>
    <s v="8113549631"/>
  </r>
  <r>
    <m/>
    <m/>
    <s v="Prop"/>
    <m/>
    <m/>
    <x v="3"/>
    <n v="9359637734"/>
    <s v="PH 413 PIE DE LA CUES"/>
    <s v="ANIBAL RAMIREZ VELA"/>
    <s v="LEIRIA 124"/>
    <s v="SAN ANDRES TETEPILCO"/>
    <s v="09440"/>
    <x v="3"/>
    <s v="IZTAPALAPA"/>
    <s v="5552433033"/>
  </r>
  <r>
    <m/>
    <m/>
    <s v="Prop"/>
    <m/>
    <m/>
    <x v="3"/>
    <n v="9359637742"/>
    <s v="PH 504 PILARES"/>
    <s v="ANIBAL RAMIREZ VELA"/>
    <s v="CALLE PILARES 606"/>
    <s v="DEL VALLE"/>
    <s v="03100"/>
    <x v="3"/>
    <s v="BENITO JUAREZ"/>
    <s v="5556058704"/>
  </r>
  <r>
    <m/>
    <m/>
    <s v="Prop"/>
    <m/>
    <m/>
    <x v="3"/>
    <n v="9359637759"/>
    <s v="PH 495 PLAN DE AYALA"/>
    <s v="ANIBAL RAMIREZ VELA"/>
    <s v="PLAN DE AYALA 832"/>
    <s v="JACARANDAS"/>
    <s v="62420"/>
    <x v="4"/>
    <s v="CUERNAVACA"/>
    <s v="7773152959"/>
  </r>
  <r>
    <m/>
    <m/>
    <s v="Prop"/>
    <m/>
    <m/>
    <x v="3"/>
    <n v="9359637767"/>
    <s v="PH 481 PLAZA CENTRAL"/>
    <s v="ANIBAL RAMIREZ VELA"/>
    <s v="AV CANAL DE RIO CHURUBUSCO  1635"/>
    <s v="CENTRAL DE ABASTOS"/>
    <s v="09040"/>
    <x v="3"/>
    <s v="IZTAPALAPA"/>
    <s v="5556004945"/>
  </r>
  <r>
    <m/>
    <m/>
    <s v="Prop"/>
    <m/>
    <m/>
    <x v="3"/>
    <n v="9359637775"/>
    <s v="PH 518 PLAZA CUERNAVA"/>
    <s v="ANIBAL RAMIREZ VELA"/>
    <s v="VICENTE GUERRERO 110 LOC 2  B 2"/>
    <s v="LOMAS DE LA SELVA"/>
    <s v="62270"/>
    <x v="4"/>
    <s v="CUERNAVACA"/>
    <s v="7773122304"/>
  </r>
  <r>
    <m/>
    <m/>
    <s v="Prop"/>
    <m/>
    <m/>
    <x v="3"/>
    <n v="9359637783"/>
    <s v="PH 701 PLAZA DEL SOL"/>
    <s v="ANIBAL RAMIREZ VELA"/>
    <s v="AV LOPEZ MATEOS 2375 LOC 2  ZONA A"/>
    <s v="CIUDAD DEL SOL"/>
    <s v="45050"/>
    <x v="0"/>
    <s v="ZAPOPAN"/>
    <s v="3336479140"/>
  </r>
  <r>
    <m/>
    <m/>
    <s v="Prop"/>
    <m/>
    <m/>
    <x v="3"/>
    <n v="9359637791"/>
    <s v="PH 126 PLAZA DEL SUR"/>
    <s v="ANIBAL RAMIREZ VELA"/>
    <s v="AV CRUZ DEL SUR 3689"/>
    <s v="LOMA BONITA"/>
    <s v="45086"/>
    <x v="0"/>
    <s v="ZAPOPAN"/>
    <s v="3336321773"/>
  </r>
  <r>
    <m/>
    <m/>
    <s v="Prop"/>
    <m/>
    <m/>
    <x v="3"/>
    <n v="9359637809"/>
    <s v="PH 190 PLAZA ORIENTE"/>
    <s v="ANIBAL RAMIREZ VELA"/>
    <s v="AV CANAL DE TEZONTLE 1520 D 6"/>
    <s v="DOCTOR ALFONSO ORTIZ TIRADO"/>
    <s v="09020"/>
    <x v="3"/>
    <s v="IZTAPALAPA"/>
    <s v="5556001587"/>
  </r>
  <r>
    <m/>
    <m/>
    <s v="Prop"/>
    <m/>
    <m/>
    <x v="3"/>
    <n v="9359637817"/>
    <s v="PH 702 PLAZA REVOLUCI"/>
    <s v="ANIBAL RAMIREZ VELA"/>
    <s v="AV REVOLUCION 2286 LOC 18 Y 19"/>
    <s v="ELECTRICISTAS"/>
    <s v="44810"/>
    <x v="0"/>
    <s v="GUADALAJARA"/>
    <s v="3336357358"/>
  </r>
  <r>
    <m/>
    <m/>
    <s v="Prop"/>
    <m/>
    <m/>
    <x v="3"/>
    <n v="9359637825"/>
    <s v="PH 169 PLAZA SATELITE"/>
    <s v="ANIBAL RAMIREZ VELA"/>
    <s v="MANUEL E IZAGUIRRE 7 MZ 2 B LTS 3 Y 4"/>
    <s v="CIUDAD SATELITE"/>
    <s v="53100"/>
    <x v="1"/>
    <s v="NAUCALPAN DE JUAREZ"/>
    <s v="5555720240"/>
  </r>
  <r>
    <m/>
    <m/>
    <s v="Prop"/>
    <m/>
    <m/>
    <x v="3"/>
    <n v="9359637833"/>
    <s v="PH 443 PLAZA TORRES L"/>
    <s v="ANIBAL RAMIREZ VELA"/>
    <s v="AV OTHON DE MENDIZABAL 343"/>
    <s v="TORRES LINDAVISTA"/>
    <s v="07708"/>
    <x v="3"/>
    <s v="GUSTAVO A MADERO"/>
    <s v="5557542880"/>
  </r>
  <r>
    <m/>
    <m/>
    <s v="Prop"/>
    <m/>
    <m/>
    <x v="3"/>
    <n v="9359637841"/>
    <s v="PH 114 POLANCO"/>
    <s v="ANIBAL RAMIREZ VELA"/>
    <s v="TAINE 253"/>
    <s v="POLANCO V SECCION"/>
    <s v="11560"/>
    <x v="3"/>
    <s v="MIGUEL HIDALGO"/>
    <s v="5552552593"/>
  </r>
  <r>
    <m/>
    <m/>
    <s v="Prop"/>
    <m/>
    <m/>
    <x v="3"/>
    <n v="9359637858"/>
    <s v="PH 705 PUERTO VALLART"/>
    <s v="ANIBAL RAMIREZ VELA"/>
    <s v="BLVD FRANCISCO MEDINA ASEN CIO KM  25"/>
    <s v="LAS GLORIAS"/>
    <s v="48333"/>
    <x v="0"/>
    <s v="PUERTO VALLARTA"/>
    <s v="3222249914"/>
  </r>
  <r>
    <m/>
    <m/>
    <s v="Prop"/>
    <m/>
    <m/>
    <x v="3"/>
    <n v="9359637866"/>
    <s v="PH 483 PUNTO ORIENTE"/>
    <s v="ANIBAL RAMIREZ VELA"/>
    <s v="JOSE MARIA IGLESIAS 3150 L OC SA 06"/>
    <s v="LOMAS DE SAN EUGENIO"/>
    <s v="44720"/>
    <x v="0"/>
    <s v="GUADALAJARA"/>
    <s v="3336081572"/>
  </r>
  <r>
    <m/>
    <m/>
    <s v="Prop"/>
    <m/>
    <m/>
    <x v="3"/>
    <n v="9359637874"/>
    <s v="PH 138 QUERETARO CONS"/>
    <s v="ANIBAL RAMIREZ VELA"/>
    <s v="AV CONSTITUYENTES PONIENTE  93"/>
    <s v="CIMATARIO"/>
    <s v="76030"/>
    <x v="8"/>
    <s v="QUERETARO"/>
    <s v="4422169235"/>
  </r>
  <r>
    <m/>
    <m/>
    <s v="Prop"/>
    <m/>
    <m/>
    <x v="3"/>
    <n v="9359637882"/>
    <s v="PH 107 QUERETARO CORR"/>
    <s v="ANIBAL RAMIREZ VELA"/>
    <s v="AV CORREGIDORA NORTE 298"/>
    <s v="ALAMOS 1A SECCION"/>
    <s v="76160"/>
    <x v="8"/>
    <s v="QUERETARO"/>
    <s v="4422208894"/>
  </r>
  <r>
    <m/>
    <m/>
    <s v="Prop"/>
    <m/>
    <m/>
    <x v="3"/>
    <n v="9359638096"/>
    <s v="AIRO EVENTS"/>
    <s v="JUAN CARLOS SANTIAGO AUDELO A"/>
    <s v="AV DIEGO RIVERA 1000"/>
    <s v="RESIDENCIAL SAN AGUSTIN 1 SECT"/>
    <s v="66260"/>
    <x v="5"/>
    <s v="SAN PEDRO GARZA GARCIA"/>
    <s v="8133632777"/>
  </r>
  <r>
    <m/>
    <m/>
    <s v="Prop"/>
    <m/>
    <m/>
    <x v="3"/>
    <n v="9359638443"/>
    <s v="MC DONALDS MALECON 1"/>
    <s v="RAUL NUCAMENDI BARRANCO"/>
    <s v="PO DIAZ ORDAZ NO 890"/>
    <s v="CENTRO"/>
    <s v="48300"/>
    <x v="0"/>
    <s v="PUERTO VALLARTA"/>
    <s v="3222231391"/>
  </r>
  <r>
    <m/>
    <m/>
    <s v="Prop"/>
    <m/>
    <m/>
    <x v="3"/>
    <n v="9359654739"/>
    <s v="CAFE PUNTA DEL CIELO"/>
    <s v="SUSANA CANTU SUAREZ"/>
    <s v="RIO MISSOURI 600 L23"/>
    <s v="SANTA ENGRACIA"/>
    <s v="66267"/>
    <x v="5"/>
    <s v="SAN PEDRO GARZA GARCIA"/>
    <s v="8113560700"/>
  </r>
  <r>
    <m/>
    <m/>
    <s v="Prop"/>
    <m/>
    <m/>
    <x v="3"/>
    <n v="9359655223"/>
    <s v="MC DONALDS CARACOL"/>
    <s v="RAUL NUCAMENDI BARRANCO"/>
    <s v="AV LOS TULES NO 178 L 20 22 23"/>
    <s v="LOS TULES"/>
    <s v="48333"/>
    <x v="0"/>
    <s v="PUERTO VALLARTA"/>
    <s v="3222247131"/>
  </r>
  <r>
    <m/>
    <m/>
    <s v="Prop"/>
    <m/>
    <m/>
    <x v="3"/>
    <n v="9359655249"/>
    <s v="MC DONALDS GALERIAS"/>
    <s v="RAUL NUCAMENDI BARRANCO"/>
    <s v="AV FCO MEDINA ASCE NO2920 L306"/>
    <s v="EDUCACION"/>
    <s v="48338"/>
    <x v="0"/>
    <s v="PUERTO VALLARTA"/>
    <s v="1107549"/>
  </r>
  <r>
    <m/>
    <m/>
    <s v="Prop"/>
    <m/>
    <m/>
    <x v="3"/>
    <n v="9359655256"/>
    <s v="MC DONALDS MARINA"/>
    <s v="RAUL NUCAMENDI BARRANCO"/>
    <s v="BLVD FCO M ASENCIO SN L E 4"/>
    <s v="MARINA VALLARTA"/>
    <s v="48335"/>
    <x v="0"/>
    <s v="PUERTO VALLARTA"/>
    <s v="3222090836"/>
  </r>
  <r>
    <m/>
    <m/>
    <s v="Prop"/>
    <m/>
    <m/>
    <x v="3"/>
    <n v="9359673655"/>
    <s v="PASTELERIA SANTO DOMINGO ALTILLO"/>
    <s v="LUCIA CLARA URRUTIA GUZMAN"/>
    <s v="MIGUEL DE QUEVEDO 201 L 1"/>
    <s v="BARRIO OXTOPULCO"/>
    <s v="04310"/>
    <x v="3"/>
    <s v="MEXICO"/>
    <s v="5556586043"/>
  </r>
  <r>
    <m/>
    <m/>
    <s v="Prop"/>
    <m/>
    <m/>
    <x v="3"/>
    <n v="9359673721"/>
    <s v="LA CREPE ARCOS BOSQUES"/>
    <s v="CARLOS MIER Y TERAN LOPEZ S"/>
    <s v="PASEO DE TAMARINDOS 90 CK-02"/>
    <s v="COL. BOSQUES DE LAS LOMAS"/>
    <s v="05120"/>
    <x v="3"/>
    <s v="MEXICO"/>
    <s v="5524651202"/>
  </r>
  <r>
    <m/>
    <m/>
    <s v="Prop"/>
    <m/>
    <m/>
    <x v="3"/>
    <n v="9359702520"/>
    <s v="D LAGOURMET LAS AGUILAS"/>
    <s v="JOSE MANUEL BLANCO PRIETO"/>
    <s v="CALZ DE LOS LEONES 145 LOC16"/>
    <s v="LAS AGUILAS"/>
    <s v="01710"/>
    <x v="3"/>
    <s v="MEXICO"/>
    <s v="5551317019"/>
  </r>
  <r>
    <m/>
    <m/>
    <s v="Prop"/>
    <m/>
    <m/>
    <x v="3"/>
    <n v="9359716447"/>
    <s v="BYOU ENTERTAINMENT"/>
    <s v="BEATRIZ EUGENIA CARRAL HERRERA"/>
    <s v="VIA ATLIXCAYOTL NO 4931"/>
    <s v="UNIDAD TERRITORIAL ATLIXCAYOTL"/>
    <s v="72197"/>
    <x v="7"/>
    <s v="PUEBLA"/>
    <s v="012226412780"/>
  </r>
  <r>
    <m/>
    <m/>
    <s v="Prop"/>
    <m/>
    <m/>
    <x v="3"/>
    <n v="9359716728"/>
    <s v="REST BLACK COFF PZA PA"/>
    <s v="JOSE ALFREDO SORIANO SALINAS"/>
    <s v="L 13 ZONA K SN"/>
    <s v="JACARANDAS"/>
    <s v="45160"/>
    <x v="0"/>
    <s v="ZAPOPAN"/>
    <s v="3322828183"/>
  </r>
  <r>
    <m/>
    <m/>
    <s v="Prop"/>
    <m/>
    <m/>
    <x v="3"/>
    <n v="9359716736"/>
    <s v="REST BLACK COF GALLERY"/>
    <s v="JOSE ALFREDO SORIANO SALINAS"/>
    <s v="CABANAS 8"/>
    <s v="SAN JUAN DE DIOS"/>
    <s v="44360"/>
    <x v="0"/>
    <s v="GUADALAJARA"/>
    <s v="3322828183"/>
  </r>
  <r>
    <m/>
    <m/>
    <s v="Prop"/>
    <m/>
    <m/>
    <x v="3"/>
    <n v="9359716744"/>
    <s v="LA ZARZA MIGUEL ANGEL DE QUEVEDO"/>
    <s v="JOSE LUIS CISNEROS MADRID"/>
    <s v="MIGUEL ANGEL DE QUEVEDO NO 839"/>
    <s v="COYOACAN"/>
    <s v="04330"/>
    <x v="3"/>
    <s v="MEXICO"/>
    <s v="2222434347"/>
  </r>
  <r>
    <m/>
    <m/>
    <s v="Prop"/>
    <m/>
    <m/>
    <x v="3"/>
    <n v="9359716751"/>
    <s v="BLACK COFFEE AJIJIC 3"/>
    <s v="JOSE ALFREDO SORIANO SALINAS"/>
    <s v="CTRA CHAPALA JOCOTEPEC 206"/>
    <s v="SAN ANTONIO TLAYACALPAN"/>
    <s v="45915"/>
    <x v="0"/>
    <s v="CHAPALA"/>
    <s v="3322828183"/>
  </r>
  <r>
    <m/>
    <m/>
    <s v="Prop"/>
    <m/>
    <m/>
    <x v="3"/>
    <n v="9359716967"/>
    <s v="CASSAVA ROOTS"/>
    <s v="MARIO RUIZ CORNEJO"/>
    <s v="VIALIDAD DE LA BARRANCA 6 AN227"/>
    <s v="BOSQUE DE LAS PALMAS"/>
    <s v="52787"/>
    <x v="1"/>
    <s v="HUIXQUILUCAN"/>
    <s v="51608402"/>
  </r>
  <r>
    <m/>
    <m/>
    <s v="Prop"/>
    <m/>
    <m/>
    <x v="3"/>
    <n v="9359723575"/>
    <s v="LA CAPIROTADA PAN CAFE"/>
    <s v="LEOPOLDO ALEJANDRO MARTINEZ S"/>
    <s v="RIO GUADALQUIVIR 433 L5"/>
    <s v="DEL VALLE"/>
    <s v="66220"/>
    <x v="5"/>
    <s v="SAN PEDRO GARZA GARCIA"/>
    <s v="8130686646"/>
  </r>
  <r>
    <m/>
    <m/>
    <s v="Prop"/>
    <m/>
    <m/>
    <x v="3"/>
    <n v="9359724037"/>
    <s v="BUBBLE WAFLE"/>
    <s v="RAUL SIDAUY MISRAHI"/>
    <s v="AV JUAREZ 49"/>
    <s v="CUAJIMALPA CENTRO"/>
    <s v="05000"/>
    <x v="3"/>
    <s v="MEXICO"/>
    <s v="58739393"/>
  </r>
  <r>
    <m/>
    <m/>
    <s v="Prop"/>
    <m/>
    <m/>
    <x v="3"/>
    <n v="9359736957"/>
    <s v="LA ZARZA ZONA DORADA"/>
    <s v="JOSE LUIS CISNEROS MADRID"/>
    <s v="31 OTE NO 622 L B"/>
    <s v="LADRILLERA DE BENITEZ"/>
    <s v="72530"/>
    <x v="7"/>
    <s v="PUEBLA"/>
    <s v="2222374644"/>
  </r>
  <r>
    <m/>
    <m/>
    <s v="Prop"/>
    <m/>
    <m/>
    <x v="3"/>
    <n v="9359736965"/>
    <s v="LA ZARZA LA NORIA"/>
    <s v="JOSE LUIS CISNEROS MADRID"/>
    <s v="19 SUR 4510 B"/>
    <s v="REFORMA AGUA AZUL"/>
    <s v="72430"/>
    <x v="7"/>
    <s v="PUEBLA"/>
    <s v="2222437405"/>
  </r>
  <r>
    <m/>
    <m/>
    <s v="Prop"/>
    <m/>
    <m/>
    <x v="3"/>
    <n v="9359736973"/>
    <s v="LA ZARZA SAN ALEJANDRO"/>
    <s v="JOSE LUIS CISNEROS MADRID"/>
    <s v="BLVD NORTE  1039 A LOCAL 2"/>
    <s v="VILLA SAN ALEJANDRO"/>
    <s v="72090"/>
    <x v="7"/>
    <s v="PUEBLA"/>
    <s v="2222490372"/>
  </r>
  <r>
    <m/>
    <m/>
    <s v="Prop"/>
    <m/>
    <m/>
    <x v="3"/>
    <n v="9359736981"/>
    <s v="LA ZARZA HUEXOTITLA"/>
    <s v="JOSE LUIS CISNEROS MADRID"/>
    <s v="16 DE SEPTIEMBRE 4505 A"/>
    <s v="HUEXOTITLA"/>
    <s v="72530"/>
    <x v="7"/>
    <s v="PUEBLA"/>
    <s v="2222375043"/>
  </r>
  <r>
    <m/>
    <m/>
    <s v="Prop"/>
    <m/>
    <m/>
    <x v="3"/>
    <n v="9359736999"/>
    <s v="LA ZARZA MIRAMONTES"/>
    <s v="JOSE LUIS CISNEROS MADRID"/>
    <s v="CANAL DE MIRAMONTES 2387"/>
    <s v="AVANTE"/>
    <s v="04460"/>
    <x v="3"/>
    <s v="MEXICO"/>
    <s v="5556792814"/>
  </r>
  <r>
    <m/>
    <m/>
    <s v="Prop"/>
    <m/>
    <m/>
    <x v="3"/>
    <n v="9359737005"/>
    <s v="LA ZARZA VERTIZ"/>
    <s v="JOSE LUIS CISNEROS MADRID"/>
    <s v="CALLE SAN BORJA NO 239 LOCAL C"/>
    <s v="VERTIZ NARVARTE"/>
    <s v="03600"/>
    <x v="3"/>
    <s v="MEXICO"/>
    <s v="5552432914"/>
  </r>
  <r>
    <m/>
    <m/>
    <s v="Prop"/>
    <m/>
    <m/>
    <x v="3"/>
    <n v="9359737013"/>
    <s v="LA ZARZA PLUTARCO"/>
    <s v="JOSE LUIS CISNEROS MADRID"/>
    <s v="LEOPOLDO LUGONES  2919 LOC AL A"/>
    <s v="VILLA DE CORTES"/>
    <s v="03530"/>
    <x v="3"/>
    <s v="MEXICO"/>
    <s v="5556966852"/>
  </r>
  <r>
    <m/>
    <m/>
    <s v="Prop"/>
    <m/>
    <m/>
    <x v="3"/>
    <n v="9359737021"/>
    <s v="LA ZARZA SANTA FE"/>
    <s v="JOSE LUIS CISNEROS MADRID"/>
    <s v="VIA ATLIXCAYOTL 4008 LOCAL  101"/>
    <s v="SAN MARTINITO"/>
    <s v="72810"/>
    <x v="7"/>
    <s v="SAN ANDRES CHOLULA"/>
    <s v="2222434626"/>
  </r>
  <r>
    <m/>
    <m/>
    <s v="Prop"/>
    <m/>
    <m/>
    <x v="3"/>
    <n v="9359737039"/>
    <s v="LA ZARZA PLAZA LA ESTACION"/>
    <s v="JOSE LUIS CISNEROS MADRID"/>
    <s v="CALLE MUJICA Y OSORIO NO 6  LOCAL  15"/>
    <s v="CENTRO"/>
    <s v="74000"/>
    <x v="7"/>
    <s v="SAN MARTIN TEXMELUCAN"/>
    <s v="2484847237"/>
  </r>
  <r>
    <m/>
    <m/>
    <s v="Prop"/>
    <m/>
    <m/>
    <x v="3"/>
    <n v="9359737054"/>
    <s v="LA ZARZA PLAZA TERRAZA TEHUACAN"/>
    <s v="JOSE LUIS CISNEROS MADRID"/>
    <s v="AV INDEPENDENCIA PONIENTE NO 160 8 LOC"/>
    <s v="AQUILES SERDAN"/>
    <s v="75750"/>
    <x v="7"/>
    <s v="TEHUACAN"/>
    <s v="2383823401"/>
  </r>
  <r>
    <m/>
    <m/>
    <s v="Prop"/>
    <m/>
    <m/>
    <x v="3"/>
    <n v="9359737062"/>
    <s v="LA ZARZA PLAZA MAYORAZGO"/>
    <s v="JOSE LUIS CISNEROS MADRID"/>
    <s v="AV PROLONGACION 11 SUR NO 10162 LOC 1"/>
    <s v="EXHACIENDA DE SAN JOSE"/>
    <s v="72450"/>
    <x v="7"/>
    <s v="PUEBLA"/>
    <s v="2226212929"/>
  </r>
  <r>
    <m/>
    <m/>
    <s v="Prop"/>
    <m/>
    <m/>
    <x v="3"/>
    <n v="9359737070"/>
    <s v="LA ZARZA CENTRO TEHUACAN"/>
    <s v="JOSE LUIS CISNEROS MADRID"/>
    <s v="CALLE 5 NORTE NO 102"/>
    <s v="CENTRO"/>
    <s v="75700"/>
    <x v="7"/>
    <s v="TEHUACAN"/>
    <s v="2383718176"/>
  </r>
  <r>
    <m/>
    <m/>
    <s v="Prop"/>
    <m/>
    <m/>
    <x v="3"/>
    <n v="9359737120"/>
    <s v="LA ZARZA ACATZINGO"/>
    <s v="JOSE LUIS CISNEROS MADRID"/>
    <s v="AV RODOLFO SANCHEZ TABOADA  NO 11 5 LO"/>
    <s v="CENTRO"/>
    <s v="75150"/>
    <x v="7"/>
    <s v="ACATZINGO"/>
    <s v="2249240932"/>
  </r>
  <r>
    <m/>
    <m/>
    <s v="Prop"/>
    <m/>
    <m/>
    <x v="3"/>
    <n v="9359737138"/>
    <s v="LA ZARZA PLAZA PALMAS"/>
    <s v="JOSE LUIS CISNEROS MADRID"/>
    <s v="AV INSURGENTES NO 1099 LOC AL 5 E SQ C"/>
    <s v="CUAUTLIXCO CUAUTLA"/>
    <s v="62749"/>
    <x v="4"/>
    <s v="CUAUTLA"/>
    <s v="7353987810"/>
  </r>
  <r>
    <m/>
    <m/>
    <s v="Prop"/>
    <m/>
    <m/>
    <x v="3"/>
    <n v="9359737146"/>
    <s v="LA ZARZA CENTRO SAN MARTIN TEXMELUCAN"/>
    <s v="JOSE LUIS CISNEROS MADRID"/>
    <s v="CALLE FLORENCIO ESPINOZA N O 414"/>
    <s v="DOMINGO ARENAS"/>
    <s v="74000"/>
    <x v="7"/>
    <s v="SAN MARTIN TEXMELUCAN"/>
    <s v="2481170339"/>
  </r>
  <r>
    <m/>
    <m/>
    <s v="Prop"/>
    <m/>
    <m/>
    <x v="3"/>
    <n v="9359737153"/>
    <s v="LA ZARZA XILOTZINGO"/>
    <s v="JOSE LUIS CISNEROS MADRID"/>
    <s v="BLVD JOSE MARIA LA FRAGUA NO 812 6"/>
    <s v="TRES CRUCES"/>
    <s v="72595"/>
    <x v="7"/>
    <s v="PUEBLA"/>
    <s v="2223685747"/>
  </r>
  <r>
    <m/>
    <m/>
    <s v="Prop"/>
    <m/>
    <m/>
    <x v="3"/>
    <n v="9359737161"/>
    <s v="LA ZARZA VW"/>
    <s v="JOSE LUIS CISNEROS MADRID"/>
    <s v="CTO OBREROS INDEP NO 247 L  B"/>
    <s v="UNIDAD HABITACIONAL VW II"/>
    <s v="72700"/>
    <x v="7"/>
    <s v="CUAUTLANCINGO"/>
    <s v="2222241947"/>
  </r>
  <r>
    <m/>
    <m/>
    <s v="Prop"/>
    <m/>
    <m/>
    <x v="3"/>
    <n v="9359737179"/>
    <s v="LA ZARZA AMOZOC"/>
    <s v="JOSE LUIS CISNEROS MADRID"/>
    <s v="5 ORIENTE NO 19 LOCAL B"/>
    <s v="BARRIO DE SANTIAGO"/>
    <s v="72980"/>
    <x v="7"/>
    <s v="AMOZOC"/>
    <s v="2221688027"/>
  </r>
  <r>
    <m/>
    <m/>
    <s v="Prop"/>
    <m/>
    <m/>
    <x v="3"/>
    <n v="9359737187"/>
    <s v="LA ZARZA EL VERGEL"/>
    <s v="JOSE LUIS CISNEROS MADRID"/>
    <s v="31 PONIENTE NO 2902 LOCAL E  2"/>
    <s v="BENITO JUAREZ"/>
    <s v="72410"/>
    <x v="7"/>
    <s v="PUEBLA"/>
    <s v="2222112329"/>
  </r>
  <r>
    <m/>
    <m/>
    <s v="Prop"/>
    <m/>
    <m/>
    <x v="3"/>
    <n v="9359737195"/>
    <s v="LA ZARZA XOCHIMILCO"/>
    <s v="JOSE LUIS CISNEROS MADRID"/>
    <s v="CAMINO A NATIVITAS 14"/>
    <s v="BARRIO DE XALTOCAN"/>
    <s v="16090"/>
    <x v="3"/>
    <s v="MEXICO"/>
    <s v="5554891179"/>
  </r>
  <r>
    <m/>
    <m/>
    <s v="Prop"/>
    <m/>
    <m/>
    <x v="3"/>
    <n v="9359737203"/>
    <s v="LA ZARZA CANTERA"/>
    <s v="JOSE LUIS CISNEROS MADRID"/>
    <s v="CARRETERA FEDERAL A CUERNA VACA 5 343"/>
    <s v="TLALCOLIGIA"/>
    <s v="14430"/>
    <x v="3"/>
    <s v="MEXICO"/>
    <s v="5513151308"/>
  </r>
  <r>
    <m/>
    <m/>
    <s v="Prop"/>
    <m/>
    <m/>
    <x v="3"/>
    <n v="9359737260"/>
    <s v="LA ZARZA CANTARRANAS"/>
    <s v="JOSE LUIS CISNEROS MADRID"/>
    <s v="AV ALTA TENSION NO 500 LOC AL 2 P LANT"/>
    <s v="CANTARRANAS"/>
    <s v="62448"/>
    <x v="4"/>
    <s v="CUERNAVACA"/>
    <s v="7773103478"/>
  </r>
  <r>
    <m/>
    <m/>
    <s v="Prop"/>
    <m/>
    <m/>
    <x v="3"/>
    <n v="9359737278"/>
    <s v="LA ZARZA JIUTEPEC"/>
    <s v="JOSE LUIS CISNEROS MADRID"/>
    <s v="PLAZA BENITO JUAREZ CALLE TLAHUA PAN N"/>
    <s v="CENTRO"/>
    <s v="62550"/>
    <x v="4"/>
    <s v="JIUTEPEC"/>
    <s v="7771240851"/>
  </r>
  <r>
    <m/>
    <m/>
    <s v="Prop"/>
    <m/>
    <m/>
    <x v="3"/>
    <n v="9359737286"/>
    <s v="LA ZARZA EJERCITO LIBERTADOR"/>
    <s v="JOSE LUIS CISNEROS MADRID"/>
    <s v="EJERCITO LIBERTADOR NO 55 LETRA A"/>
    <s v="GABRIEL TEPEPA"/>
    <s v="62742"/>
    <x v="4"/>
    <s v="CUAUTLA"/>
    <s v="7351080455"/>
  </r>
  <r>
    <m/>
    <m/>
    <s v="Prop"/>
    <m/>
    <m/>
    <x v="3"/>
    <n v="9359737294"/>
    <s v="LA ZARZA ACOXPA"/>
    <s v="JOSE LUIS CISNEROS MADRID"/>
    <s v="CALZADA ACOXPA 483 LOCAL 3"/>
    <s v="VILLA LAZARO CARDENAS"/>
    <s v="14370"/>
    <x v="3"/>
    <s v="MEXICO"/>
    <s v="5526522749"/>
  </r>
  <r>
    <m/>
    <m/>
    <s v="Prop"/>
    <m/>
    <m/>
    <x v="3"/>
    <n v="9359737328"/>
    <s v="LA ZARZA COLONIA SANTIAGO"/>
    <s v="JOSE LUIS CISNEROS MADRID"/>
    <s v="15 PONIENTE 1715 LOCAL A"/>
    <s v="SANTIAGO"/>
    <s v="72410"/>
    <x v="6"/>
    <s v="PUEBLA"/>
    <s v="2222113601"/>
  </r>
  <r>
    <m/>
    <m/>
    <s v="Prop"/>
    <m/>
    <m/>
    <x v="3"/>
    <n v="9359737344"/>
    <s v="LA ZARZA TEZIUTLAN"/>
    <s v="JOSE LUIS CISNEROS MADRID"/>
    <s v="HIDALGO NO 1211 LOCAL 3"/>
    <s v="CENTRO"/>
    <s v="73800"/>
    <x v="7"/>
    <s v="TEZIUTLAN"/>
    <s v="2313131991"/>
  </r>
  <r>
    <m/>
    <m/>
    <s v="Prop"/>
    <m/>
    <m/>
    <x v="3"/>
    <n v="9359737377"/>
    <s v="LA ZARZA 10 DE ABRIL CUERNAVACA"/>
    <s v="JOSE LUIS CISNEROS MADRID"/>
    <s v="CALLE 10 DE ABRIL NO 606 LOCALE S B C"/>
    <s v="ESTRADA CAJIGAL"/>
    <s v="62460"/>
    <x v="4"/>
    <s v="CUERNAVACA"/>
    <s v="7771710258"/>
  </r>
  <r>
    <m/>
    <m/>
    <s v="Prop"/>
    <m/>
    <m/>
    <x v="3"/>
    <n v="9359737393"/>
    <s v="LA ZARZA ZACATLAN"/>
    <s v="JOSE LUIS CISNEROS MADRID"/>
    <s v="CALLE 5 DE MAYO NO 1"/>
    <s v="CENTRO"/>
    <s v="73310"/>
    <x v="7"/>
    <s v="ZACATLAN"/>
    <s v="7979754934"/>
  </r>
  <r>
    <m/>
    <m/>
    <s v="Prop"/>
    <m/>
    <m/>
    <x v="3"/>
    <n v="9359737419"/>
    <s v="LA ZARZA CHIGNAHUAPAN"/>
    <s v="JOSE LUIS CISNEROS MADRID"/>
    <s v="AV JUAREZ NO 24 LOCAL C"/>
    <s v="CENTRO"/>
    <s v="73300"/>
    <x v="7"/>
    <s v="CHIGNAHUAPAN"/>
    <s v="7979711244"/>
  </r>
  <r>
    <m/>
    <m/>
    <s v="Prop"/>
    <m/>
    <m/>
    <x v="3"/>
    <n v="9359737435"/>
    <s v="LA ZARZA TLATLAUQUITEPEC"/>
    <s v="JOSE LUIS CISNEROS MADRID"/>
    <s v="REVOLUCION NO51 LOCAL E"/>
    <s v="CENTRO"/>
    <s v="73900"/>
    <x v="7"/>
    <s v="TLATLAUQUITEPEC"/>
    <s v="2333181521"/>
  </r>
  <r>
    <m/>
    <m/>
    <s v="Prop"/>
    <m/>
    <m/>
    <x v="3"/>
    <n v="9359737443"/>
    <s v="LA ZARZA XICOTEPEC"/>
    <s v="JOSE LUIS CISNEROS MADRID"/>
    <s v="REFORMA NO99"/>
    <s v="CENTRO"/>
    <s v="73080"/>
    <x v="7"/>
    <s v="XICOTEPEC"/>
    <s v="7647640462"/>
  </r>
  <r>
    <m/>
    <m/>
    <s v="Prop"/>
    <m/>
    <m/>
    <x v="3"/>
    <n v="9359737450"/>
    <s v="LA ZARZA HUAUCHINANGO"/>
    <s v="JOSE LUIS CISNEROS MADRID"/>
    <s v="HIDALGO NO 25 A"/>
    <s v="CENTRO"/>
    <s v="73160"/>
    <x v="7"/>
    <s v="HUAUCHINANGO"/>
    <s v="7767621016"/>
  </r>
  <r>
    <m/>
    <m/>
    <s v="Prop"/>
    <m/>
    <m/>
    <x v="3"/>
    <n v="9359737468"/>
    <s v="LA ZARZA JIQUILPAN"/>
    <s v="JOSE LUIS CISNEROS MADRID"/>
    <s v="AVENIDA JIQUILPAN CARRETER A MEXI CO"/>
    <s v="LAZARO CARDENAS"/>
    <s v="62757"/>
    <x v="4"/>
    <s v="CUAUTLA"/>
    <s v="7351540925"/>
  </r>
  <r>
    <m/>
    <m/>
    <s v="Prop"/>
    <m/>
    <m/>
    <x v="3"/>
    <n v="9359737476"/>
    <s v="LA ZARZA SONATA"/>
    <s v="JOSE LUIS CISNEROS MADRID"/>
    <s v="PASEO SINFONIA NO 1 LOCAL 1 14"/>
    <s v="LOMAS DE ANGELOPOLIS"/>
    <s v="72830"/>
    <x v="7"/>
    <s v="SAN ANDRES CHOLULA"/>
    <s v="2224318416"/>
  </r>
  <r>
    <m/>
    <m/>
    <s v="Prop"/>
    <m/>
    <m/>
    <x v="3"/>
    <n v="9359737484"/>
    <s v="LA ZARZA LA PAZ"/>
    <s v="JOSE LUIS CISNEROS MADRID"/>
    <s v="27 SUR  704"/>
    <s v="LA PAZ"/>
    <s v="72090"/>
    <x v="7"/>
    <s v="PUEBLA"/>
    <s v="2222266555"/>
  </r>
  <r>
    <m/>
    <m/>
    <s v="Prop"/>
    <m/>
    <m/>
    <x v="3"/>
    <n v="9359737492"/>
    <s v="LA ZARZA LAS TORRES"/>
    <s v="JOSE LUIS CISNEROS MADRID"/>
    <s v="BLVD MUNICIPIO LIBRE NO 19 72 LOC AL 1"/>
    <s v="EXHACIENDA MAYORAZGO"/>
    <s v="72480"/>
    <x v="7"/>
    <s v="PUEBLA"/>
    <s v="2221799488"/>
  </r>
  <r>
    <m/>
    <m/>
    <s v="Prop"/>
    <m/>
    <m/>
    <x v="3"/>
    <n v="9359737500"/>
    <s v="LA ZARZA ROJO GOMEZ"/>
    <s v="JOSE LUIS CISNEROS MADRID"/>
    <s v="AV JAVIER ROJO GOMEZ NO 38  LOCAL  10"/>
    <s v="AGRICOLA ORIENTAL"/>
    <s v="08500"/>
    <x v="3"/>
    <s v="IZTACALCO"/>
    <s v="5557635226"/>
  </r>
  <r>
    <m/>
    <m/>
    <s v="Prop"/>
    <m/>
    <m/>
    <x v="3"/>
    <n v="9359737526"/>
    <s v="LA ZARZA SAN LORENZO ALMECATLA"/>
    <s v="JOSE LUIS CISNEROS MADRID"/>
    <s v="AV ESTACION CENTRAL NO 24 LOCAL 3"/>
    <s v="SAN FRANCISCO OCOTLAN"/>
    <s v="72680"/>
    <x v="7"/>
    <s v="CORONANGO"/>
    <s v="2222106390"/>
  </r>
  <r>
    <m/>
    <m/>
    <s v="Prop"/>
    <m/>
    <m/>
    <x v="3"/>
    <n v="9359737559"/>
    <s v="LA ZARZA CASAS ALEMAN"/>
    <s v="JOSE LUIS CISNEROS MADRID"/>
    <s v="AV CAM SN JUAN ARAGON 910 L C"/>
    <s v="AMPLIACION CASAS ALEMAN"/>
    <s v="07580"/>
    <x v="3"/>
    <s v="MEXICO"/>
    <s v="2464668139"/>
  </r>
  <r>
    <m/>
    <m/>
    <s v="Prop"/>
    <m/>
    <m/>
    <x v="3"/>
    <n v="9359737567"/>
    <s v="LA ZARZA DELICIAS"/>
    <s v="JOSE LUIS CISNEROS MADRID"/>
    <s v="DIANA NO 103 L L1E"/>
    <s v="DELICIAS"/>
    <s v="62330"/>
    <x v="4"/>
    <s v="CUERNAVACA MOR"/>
    <s v="5557576281"/>
  </r>
  <r>
    <m/>
    <m/>
    <s v="Prop"/>
    <m/>
    <m/>
    <x v="3"/>
    <n v="9359737575"/>
    <s v="LA ZARZA GPE TEPEYAC"/>
    <s v="JOSE LUIS CISNEROS MADRID"/>
    <s v="LIDIA NO 91 L A"/>
    <s v="GUADALUPE TEPEYAC"/>
    <s v="07840"/>
    <x v="3"/>
    <s v="MEXICO"/>
    <s v="7776889652"/>
  </r>
  <r>
    <m/>
    <m/>
    <s v="Prop"/>
    <m/>
    <m/>
    <x v="3"/>
    <n v="9359737591"/>
    <s v="LA ZARZA ARNESES EJE3"/>
    <s v="JOSE LUIS CISNEROS MADRID"/>
    <s v="CALZ ERMITA IZTAPALAPA NO 655"/>
    <s v="MINERVA"/>
    <s v="09810"/>
    <x v="3"/>
    <s v="MEXICO"/>
    <s v="7771019413"/>
  </r>
  <r>
    <m/>
    <m/>
    <s v="Prop"/>
    <m/>
    <m/>
    <x v="3"/>
    <n v="9359737609"/>
    <s v="LA ZARZA STA ANITA"/>
    <s v="JOSE LUIS CISNEROS MADRID"/>
    <s v="CALZ SANTA ANITA NO 66 L 1"/>
    <s v="VIADUCTO PIEDAD"/>
    <s v="08200"/>
    <x v="3"/>
    <s v="MEXICO"/>
    <s v="5520650937"/>
  </r>
  <r>
    <m/>
    <m/>
    <s v="Prop"/>
    <m/>
    <m/>
    <x v="3"/>
    <n v="9359737617"/>
    <s v="LA ZARZA ALAMOS"/>
    <s v="JOSE LUIS CISNEROS MADRID"/>
    <s v="AV ALAMO DORADO NO 140 L A"/>
    <s v="FRACCIONAMIENTO VILLAS DEL"/>
    <s v="42184"/>
    <x v="12"/>
    <s v="MINERAL DE LA REFORMA HGO"/>
    <s v="5553069263"/>
  </r>
  <r>
    <m/>
    <m/>
    <s v="Prop"/>
    <m/>
    <m/>
    <x v="3"/>
    <n v="9359737625"/>
    <s v="LA ZARZA CONSTUTUYENTE"/>
    <s v="JOSE LUIS CISNEROS MADRID"/>
    <s v="AV CIRCUNVALACION 107"/>
    <s v="FRANCISCO I MADERO"/>
    <s v="62742"/>
    <x v="4"/>
    <s v="CUAUTLA MOR"/>
    <s v="7717161228"/>
  </r>
  <r>
    <m/>
    <m/>
    <s v="Prop"/>
    <m/>
    <m/>
    <x v="3"/>
    <n v="9359737633"/>
    <s v="LA ZARZA PLAZA REVOLUC"/>
    <s v="JOSE LUIS CISNEROS MADRID"/>
    <s v="AV REVOLUCION NO 1106 L 125"/>
    <s v="PERIODISTA"/>
    <s v="42060"/>
    <x v="12"/>
    <s v="PACHUCA DE SOTO HGO"/>
    <s v="7353541905"/>
  </r>
  <r>
    <m/>
    <m/>
    <s v="Prop"/>
    <m/>
    <m/>
    <x v="3"/>
    <n v="9359737641"/>
    <s v="LA ZARZA SAN JAVIER"/>
    <s v="JOSE LUIS CISNEROS MADRID"/>
    <s v="BLVD VALLE D SN JAVIER N 22 M1"/>
    <s v="FRACCIONAMIENTO VALLE DE SAN"/>
    <s v="42086"/>
    <x v="12"/>
    <s v="PACHUCA DE SOTO"/>
    <s v="7711532769"/>
  </r>
  <r>
    <m/>
    <m/>
    <s v="Prop"/>
    <m/>
    <m/>
    <x v="3"/>
    <n v="9359737658"/>
    <s v="LA ZARZA STA MA RIBERA"/>
    <s v="JOSE LUIS CISNEROS MADRID"/>
    <s v="C S J INES DE LA CRUZ 78"/>
    <s v="SANTA MARIA LA RIBERA"/>
    <s v="06400"/>
    <x v="3"/>
    <s v="DISTF"/>
    <s v="7716885526"/>
  </r>
  <r>
    <m/>
    <m/>
    <s v="Prop"/>
    <m/>
    <m/>
    <x v="3"/>
    <n v="9359737666"/>
    <s v="LA ZARZA CUITLAHUAC"/>
    <s v="JOSE LUIS CISNEROS MADRID"/>
    <s v="AV CUITLAHUAC NO 1624 L 2"/>
    <s v="AGUILERA"/>
    <s v="02900"/>
    <x v="3"/>
    <s v="MEXICO"/>
    <s v="5555479034"/>
  </r>
  <r>
    <m/>
    <m/>
    <s v="Prop"/>
    <m/>
    <m/>
    <x v="3"/>
    <n v="9359737674"/>
    <s v="LA ZARZA PZA BOULEVARE"/>
    <s v="JOSE LUIS CISNEROS MADRID"/>
    <s v="BLVD RAMON BONFIL 1618 L 4"/>
    <s v="ARBOLEDAS DE SAN JAVIER"/>
    <s v="42084"/>
    <x v="12"/>
    <s v="PACHUCA DE SOTO HGO"/>
    <s v="5553558694"/>
  </r>
  <r>
    <m/>
    <m/>
    <s v="Prop"/>
    <m/>
    <m/>
    <x v="3"/>
    <n v="9359737682"/>
    <s v="LA ZARZA PEDREGAL"/>
    <s v="JOSE LUIS CISNEROS MADRID"/>
    <s v="PROL 11 SUR NO 14705"/>
    <s v="SAN BERNABE TEMOXTITLA"/>
    <s v="72498"/>
    <x v="7"/>
    <s v="PUEBLA PUE"/>
    <s v="7717166952"/>
  </r>
  <r>
    <m/>
    <m/>
    <s v="Prop"/>
    <m/>
    <m/>
    <x v="3"/>
    <n v="9359737690"/>
    <s v="LA ZARZA CEDROS"/>
    <s v="JOSE LUIS CISNEROS MADRID"/>
    <s v="BOULEVARD NUEVO HIDALGO NO 1123 L OCAL"/>
    <s v="PLAZA COMERCIAL LOS CEDROS"/>
    <s v="42185"/>
    <x v="12"/>
    <s v="MINERAL DE LA REFORMA"/>
    <s v="7713342871"/>
  </r>
  <r>
    <m/>
    <m/>
    <s v="Prop"/>
    <m/>
    <m/>
    <x v="3"/>
    <n v="9359737708"/>
    <s v="LA ZARZA MAGNOLIAS"/>
    <s v="JOSE LUIS CISNEROS MADRID"/>
    <s v="C TULIPANES 13509 L 13 13509"/>
    <s v="OTRO"/>
    <s v="72490"/>
    <x v="7"/>
    <s v="PUEBLA PUE"/>
    <s v="2222275371"/>
  </r>
  <r>
    <m/>
    <m/>
    <s v="Prop"/>
    <m/>
    <m/>
    <x v="3"/>
    <n v="9359737724"/>
    <s v="LA ZARZA ARBOLES"/>
    <s v="JOSE LUIS CISNEROS MADRID"/>
    <s v="AV DE LOS ARBOLES 1039 5"/>
    <s v="EL VENADO"/>
    <s v="42185"/>
    <x v="12"/>
    <s v="MINERAL DE LA REFORMA HGO"/>
    <s v="7717169279"/>
  </r>
  <r>
    <m/>
    <m/>
    <s v="Prop"/>
    <m/>
    <m/>
    <x v="3"/>
    <n v="9359737740"/>
    <s v="LA ZARZA GARCI CRESPO"/>
    <s v="JOSE LUIS CISNEROS MADRID"/>
    <s v="C 14 PONIENTE 123 E"/>
    <s v="BUENOS AIRES"/>
    <s v="75730"/>
    <x v="7"/>
    <s v="TEHUACAN PUE"/>
    <s v="7711333068"/>
  </r>
  <r>
    <m/>
    <m/>
    <s v="Prop"/>
    <m/>
    <m/>
    <x v="3"/>
    <n v="9359737757"/>
    <s v="LA ZARZA ANAHUAC"/>
    <s v="JOSE LUIS CISNEROS MADRID"/>
    <s v="C DEL LAGO 192 LOC3"/>
    <s v="MODELO PENSIL"/>
    <s v="11450"/>
    <x v="3"/>
    <s v="MEXICO"/>
    <s v="2383717223"/>
  </r>
  <r>
    <m/>
    <m/>
    <s v="Prop"/>
    <m/>
    <m/>
    <x v="3"/>
    <n v="9359737765"/>
    <s v="LA ZARZA EL CAPULIN"/>
    <s v="JOSE LUIS CISNEROS MADRID"/>
    <s v="CARR FED PUEB TLAX 595 LOC1"/>
    <s v="SAN CRISTOBAL TULCINGO ORIENTE"/>
    <s v="72106"/>
    <x v="7"/>
    <s v="PUEBLA PUE"/>
    <s v="5528730062"/>
  </r>
  <r>
    <m/>
    <m/>
    <s v="Prop"/>
    <m/>
    <m/>
    <x v="3"/>
    <n v="9359737773"/>
    <s v="LA ZARZA LAS PALMAS"/>
    <s v="JOSE LUIS CISNEROS MADRID"/>
    <s v="C RAFAEL MORENO VALLE 1605"/>
    <s v="LOS ANGELES"/>
    <s v="74210"/>
    <x v="7"/>
    <s v="ATLIXCO PUE"/>
    <s v="2222102503"/>
  </r>
  <r>
    <m/>
    <m/>
    <s v="Prop"/>
    <m/>
    <m/>
    <x v="3"/>
    <n v="9359737781"/>
    <s v="LA ZARZA SAN FELIPE"/>
    <s v="JOSE LUIS CISNEROS MADRID"/>
    <s v="BLVD SAN FELIPE 2827 L C"/>
    <s v="VILLA POSADAS"/>
    <s v="72060"/>
    <x v="7"/>
    <s v="PUEBLA PUE"/>
    <s v="2441179162"/>
  </r>
  <r>
    <m/>
    <m/>
    <s v="Prop"/>
    <m/>
    <m/>
    <x v="3"/>
    <n v="9359738334"/>
    <s v="TEC XOCHIMILCO 5"/>
    <s v="JUAN JOSE VILLAREAL PORTILLA"/>
    <s v="C DEL PUENTE 222"/>
    <s v="EJIDOS HUIPULCO"/>
    <s v="14380"/>
    <x v="3"/>
    <s v="MEXICO"/>
    <s v="5552458124"/>
  </r>
  <r>
    <m/>
    <m/>
    <s v="Prop"/>
    <m/>
    <m/>
    <x v="3"/>
    <n v="9359738342"/>
    <s v="TEC XOCHIMILCO 2"/>
    <s v="JUAN JOSE VILLAREAL PORTILLA"/>
    <s v="C DEL PUENTE 222"/>
    <s v="EJIDOS HUIPULCO"/>
    <s v="14380"/>
    <x v="3"/>
    <s v="MEXICO"/>
    <s v="5552458124"/>
  </r>
  <r>
    <m/>
    <m/>
    <s v="Prop"/>
    <m/>
    <m/>
    <x v="3"/>
    <n v="9359743367"/>
    <s v="LA GRAN LUCHA P PATRIA"/>
    <s v="EDUARDO BRETON MU=OZ"/>
    <s v="AV PATRIA PG18"/>
    <s v="JACARANDAS"/>
    <s v="45110"/>
    <x v="0"/>
    <s v="ZAPOPAN"/>
    <s v="3331110995"/>
  </r>
  <r>
    <m/>
    <m/>
    <s v="Prop"/>
    <m/>
    <m/>
    <x v="3"/>
    <n v="9359743375"/>
    <s v="LA GRAN LUCHA VALLE RE"/>
    <s v="EDUARDO BRETON MU=OZ"/>
    <s v="AV AVIAC FUER AER NO 407 L 10A"/>
    <s v="PORTA REAL"/>
    <s v="45019"/>
    <x v="0"/>
    <s v="ZAPOPAN"/>
    <s v="3338056399"/>
  </r>
  <r>
    <m/>
    <m/>
    <s v="Prop"/>
    <m/>
    <m/>
    <x v="3"/>
    <n v="9359743383"/>
    <s v="LA GRAN LUCHA LA CIMA"/>
    <s v="EDUARDO BRETON MU=OZ"/>
    <s v="AV JUAN GIL PRECIADO 1600 R13"/>
    <s v="LA CIMA"/>
    <s v="45134"/>
    <x v="0"/>
    <s v="ZAPOPAN"/>
    <s v="3333641427"/>
  </r>
  <r>
    <m/>
    <m/>
    <s v="Prop"/>
    <m/>
    <m/>
    <x v="3"/>
    <n v="9359749554"/>
    <s v="FRESH SALADS PLAZA ALTEA"/>
    <s v="JOSE RAMON GARCIA SAENZ DE M"/>
    <s v="AV RIO NILO 737 C05 Y 06"/>
    <s v="AV PATRIA LOMAS DE LA SOLEDAD"/>
    <s v="45403"/>
    <x v="0"/>
    <s v="TONALA"/>
    <s v="36809193"/>
  </r>
  <r>
    <m/>
    <m/>
    <s v="Prop"/>
    <m/>
    <m/>
    <x v="3"/>
    <n v="9359749752"/>
    <s v="U GURT MISIONES"/>
    <s v="KARINA ALANIS MANLLO"/>
    <s v="CARR NACIONAL 1100 KM 260"/>
    <s v="EL FAISAN"/>
    <s v="67300"/>
    <x v="5"/>
    <s v="SANTIAGO"/>
    <s v="8115015992"/>
  </r>
  <r>
    <m/>
    <m/>
    <s v="Prop"/>
    <m/>
    <m/>
    <x v="3"/>
    <n v="9359818060"/>
    <s v="REST SUBWAY ADO TEHUAC"/>
    <s v="ANDREA CASTELAN GONZALEZ"/>
    <s v="IND PTE 125"/>
    <s v="CENTRO"/>
    <s v="75700"/>
    <x v="7"/>
    <s v="TEHUACAN"/>
    <s v="2381075030"/>
  </r>
  <r>
    <m/>
    <m/>
    <s v="Prop"/>
    <m/>
    <m/>
    <x v="3"/>
    <n v="9359818078"/>
    <s v="REST SUBWAY PZA CUERN"/>
    <s v="ANDREA CASTELAN GONZALEZ"/>
    <s v="AV VICENTE GUERRERO LK 20"/>
    <s v="LOMAS DE LA SELVA"/>
    <s v="62270"/>
    <x v="4"/>
    <s v="CUERNAVACA"/>
    <s v="7773101802"/>
  </r>
  <r>
    <m/>
    <m/>
    <s v="Prop"/>
    <m/>
    <m/>
    <x v="3"/>
    <n v="9359818623"/>
    <s v="60S REFORMA 222"/>
    <s v="RICARDO ESPINOZA COLIN"/>
    <s v="AV PASEO DE LA REF NO 222 FF13"/>
    <s v="JUAREZ"/>
    <s v="06600"/>
    <x v="3"/>
    <s v="MEXICO"/>
    <s v="55112002"/>
  </r>
  <r>
    <m/>
    <m/>
    <s v="Prop"/>
    <m/>
    <m/>
    <x v="3"/>
    <n v="9359819142"/>
    <s v="MC DONALDS PLAZA CUERNAVACA"/>
    <s v="MAURICIO DE LA GARZA BECERRA"/>
    <s v="PODER LEG PZA CVACA ANCLA 4"/>
    <s v="SN LOMAS DE LA SELVA"/>
    <s v="62270"/>
    <x v="4"/>
    <s v="CUERNAVACA"/>
    <s v="17771000558"/>
  </r>
  <r>
    <m/>
    <m/>
    <s v="Prop"/>
    <m/>
    <m/>
    <x v="3"/>
    <n v="9359819167"/>
    <s v="MC DONALDS CENTRO"/>
    <s v="MAURICIO DE LA GARZA BECERRA"/>
    <s v="JARD DE LOS HEROES NO 11"/>
    <s v="CENTRO"/>
    <s v="62000"/>
    <x v="4"/>
    <s v="CUERNAVACA"/>
    <s v="7773122856"/>
  </r>
  <r>
    <m/>
    <m/>
    <s v="Prop"/>
    <m/>
    <m/>
    <x v="3"/>
    <n v="9359819175"/>
    <s v="MC DONALDS PALMIRA"/>
    <s v="MAURICIO DE LA GARZA BECERRA"/>
    <s v="AV MORELOS SUR 14 B"/>
    <s v="POLVORIN"/>
    <s v="62070"/>
    <x v="4"/>
    <s v="CUERNAVACA"/>
    <s v="7773102621"/>
  </r>
  <r>
    <m/>
    <m/>
    <s v="Prop"/>
    <m/>
    <m/>
    <x v="3"/>
    <n v="9359819183"/>
    <s v="MC DONALDS WALMART JIUTEPEC"/>
    <s v="MAURICIO DE LA GARZA BECERRA"/>
    <s v="CARR FED CUERNAV CUAUTLA KM4 8 CIVAC"/>
    <s v="JIUTEPEC"/>
    <s v="62578"/>
    <x v="4"/>
    <s v="JIUTEPEC"/>
    <s v="7773211772"/>
  </r>
  <r>
    <m/>
    <m/>
    <s v="Prop"/>
    <m/>
    <m/>
    <x v="3"/>
    <n v="9359819191"/>
    <s v="MC DONALDS GALERIAS"/>
    <s v="MAURICIO DE LA GARZA BECERRA"/>
    <s v="AUT MEXICO ACAPULCO NO 87 75"/>
    <s v="RICARDO FLORES MAGON"/>
    <s v="62370"/>
    <x v="4"/>
    <s v="CUERNAVACA"/>
    <s v="7773221896"/>
  </r>
  <r>
    <m/>
    <m/>
    <s v="Prop"/>
    <m/>
    <m/>
    <x v="3"/>
    <n v="9359819217"/>
    <s v="MC DONALDS CUAUTLA"/>
    <s v="MAURICIO DE LA GARZA BECERRA"/>
    <s v="CAMINO R T CALDERON NO 23 FF1"/>
    <s v="TIERRA LARGA"/>
    <s v="62757"/>
    <x v="4"/>
    <s v="CUAUTLA"/>
    <s v="7351312086"/>
  </r>
  <r>
    <m/>
    <m/>
    <s v="Prop"/>
    <m/>
    <m/>
    <x v="3"/>
    <n v="9359824902"/>
    <s v="COFFEETERIA MEDELLIN"/>
    <s v="ELIASIB ALFONSO LOPEZ GUZMAN"/>
    <s v="CAMPECHE 101 LOC 223"/>
    <s v="ROMA"/>
    <s v="06700"/>
    <x v="3"/>
    <s v="MEXICO"/>
    <s v="71612142"/>
  </r>
  <r>
    <m/>
    <m/>
    <s v="Prop"/>
    <m/>
    <m/>
    <x v="3"/>
    <n v="9359825297"/>
    <s v="BENEDETTIS PERINORTE"/>
    <s v="ROCIO HERNANDEZ AYALA"/>
    <s v="AV HDA SIERRA VIEJA 2 L N1 5"/>
    <s v="HACIENDA DEL PARQUE"/>
    <s v="54769"/>
    <x v="1"/>
    <s v="CUAUTITLAN IZ"/>
    <s v="5528558949"/>
  </r>
  <r>
    <m/>
    <m/>
    <s v="Prop"/>
    <m/>
    <m/>
    <x v="3"/>
    <n v="9359825586"/>
    <s v="BENEDETTIS PLAZA INSURGEN"/>
    <s v="JUAN MARTINEZ GARCIA"/>
    <s v="SAN LUIS POTOSI 241 L FC02"/>
    <s v="ROMA NORTE"/>
    <s v="06700"/>
    <x v="3"/>
    <s v="MEXICO"/>
    <s v="5554183524"/>
  </r>
  <r>
    <m/>
    <m/>
    <s v="Prop"/>
    <m/>
    <m/>
    <x v="3"/>
    <n v="9359830073"/>
    <s v="FRESH SALADS PLAZA PATRIA"/>
    <s v="JOSE ENRIQUE GONZALEZ ROVIROSA"/>
    <s v="PLAZA PATRIA ZONA I LOC 2 A"/>
    <s v="AVILA CAMACHO JACARANDAS"/>
    <s v="45110"/>
    <x v="0"/>
    <s v="ZAPOPAN"/>
    <s v="11993795"/>
  </r>
  <r>
    <m/>
    <m/>
    <s v="Prop"/>
    <m/>
    <m/>
    <x v="3"/>
    <n v="9359830255"/>
    <s v="SHOW CENTER MOVIL"/>
    <s v="JUAN CARLOS SANTIAGO AUDELO A"/>
    <s v="AV DIEGO RIVERA 1000"/>
    <s v="RESIDENCIAL SAN AGUSTIN 1 SECT"/>
    <s v="66260"/>
    <x v="5"/>
    <s v="SAN PEDRO GARZA GARCIA"/>
    <s v="8133632777"/>
  </r>
  <r>
    <m/>
    <m/>
    <s v="Prop"/>
    <m/>
    <m/>
    <x v="3"/>
    <n v="9359837482"/>
    <s v="PIZZA RUSTICA ROMANA"/>
    <s v="FORTUNATO CORNELLI PROIETTI"/>
    <s v="AV ROJO GOMEZ SM2 M5 LT21"/>
    <s v="PUERTO MORELOS"/>
    <s v="77580"/>
    <x v="6"/>
    <s v="BENITO JUAREZ"/>
    <s v="9982069404"/>
  </r>
  <r>
    <m/>
    <m/>
    <s v="Prop"/>
    <m/>
    <m/>
    <x v="3"/>
    <n v="9359838290"/>
    <s v="BENEDETIS PABELLON POLANC"/>
    <s v="JUAN MARTINEZ GARCIA"/>
    <s v="AV EJERCITO NACIONAL 980"/>
    <s v="CHAPULTEPEC MORALES"/>
    <s v="11510"/>
    <x v="3"/>
    <s v="MEXICO"/>
    <s v="5554183524"/>
  </r>
  <r>
    <m/>
    <m/>
    <s v="Prop"/>
    <m/>
    <m/>
    <x v="3"/>
    <n v="9359838795"/>
    <s v="KIMONITO MONTERREY"/>
    <s v="FRANCISCO JAVIER CAMPA CRUZ"/>
    <s v="SIERRA NEVADA 219 LOCAL 106"/>
    <s v="RESIDENCIAL SAN AGUSTIN"/>
    <s v="66260"/>
    <x v="5"/>
    <s v="SAN PEDRO GARZA GARCIA"/>
    <s v="8712045002"/>
  </r>
  <r>
    <m/>
    <m/>
    <s v="Prop"/>
    <m/>
    <m/>
    <x v="3"/>
    <n v="9359843357"/>
    <s v="VANCOUVER WINGS"/>
    <s v="JOSE EDUARDO GUAJARDO SAUCEDO"/>
    <s v="MIGUEL ALEMAN VALDEZ 4118"/>
    <s v="CHURUBUSCO"/>
    <s v="64590"/>
    <x v="5"/>
    <s v="MONTERREY"/>
    <s v="8183878333"/>
  </r>
  <r>
    <m/>
    <m/>
    <s v="Prop"/>
    <m/>
    <m/>
    <x v="3"/>
    <n v="9359847960"/>
    <s v="TEMAKITA"/>
    <s v="DEBORAH GARZA GARCIA"/>
    <s v="ALFONSO REYES 11 L 105"/>
    <s v="VIA CORDILLERA"/>
    <s v="66196"/>
    <x v="5"/>
    <s v="SANTA CATARINA"/>
    <s v="8183380641"/>
  </r>
  <r>
    <m/>
    <m/>
    <s v="Prop"/>
    <m/>
    <m/>
    <x v="3"/>
    <n v="9359847978"/>
    <s v="TEMAKITA"/>
    <s v="DEBORAH GARZA GARCIA"/>
    <s v="GOMEZ MORIN 918 L 6"/>
    <s v="DEL VALLE"/>
    <s v="66220"/>
    <x v="5"/>
    <s v="SAN PEDRO GARZA GARCIA"/>
    <s v="8127231130"/>
  </r>
  <r>
    <m/>
    <m/>
    <s v="Prop"/>
    <m/>
    <m/>
    <x v="3"/>
    <n v="9359857035"/>
    <s v="SANTA CLARA LOMAS PLAZA"/>
    <s v="VICTOR MANUEL MENDOZA BARRERA"/>
    <s v="BLVD AVILA CAMACHO 50 Y 55  ISLA 10"/>
    <s v="LOMAS DE CHAPULTEPEC"/>
    <s v="11000"/>
    <x v="3"/>
    <s v="MEXICO"/>
    <s v="5517107947"/>
  </r>
  <r>
    <m/>
    <m/>
    <s v="Prop"/>
    <m/>
    <m/>
    <x v="3"/>
    <n v="9359857563"/>
    <s v="LA ZARZA RODEO"/>
    <s v="JOSE LUIS CISNEROS MADRID"/>
    <s v="AV SAN RAFAEL ATLIXCO24"/>
    <s v="IZTACALCO"/>
    <s v="08510"/>
    <x v="3"/>
    <s v="MEXICO"/>
    <s v="2222434347"/>
  </r>
  <r>
    <m/>
    <m/>
    <s v="Prop"/>
    <m/>
    <m/>
    <x v="3"/>
    <n v="9359861672"/>
    <s v="CAFE MILOU"/>
    <s v="ALEJANDRO CASTILLO BRETON"/>
    <s v="VERACRUZ 38 L B EXP"/>
    <s v="ROMA NORTE"/>
    <s v="06700"/>
    <x v="3"/>
    <s v="MEXICO"/>
    <s v="5570981422"/>
  </r>
  <r>
    <m/>
    <m/>
    <s v="Prop"/>
    <m/>
    <m/>
    <x v="3"/>
    <n v="9359861813"/>
    <s v="PAN BAGUERI CREANDO MOM"/>
    <s v="MANUEL CACERES TELLEZ"/>
    <s v="AVE COLINAS DEL CIMATARIO 415 L H"/>
    <s v="COLINAS DEL CIMATARIO"/>
    <s v="76090"/>
    <x v="8"/>
    <s v="QUERETARO"/>
    <s v="4422512907"/>
  </r>
  <r>
    <m/>
    <m/>
    <s v="Prop"/>
    <m/>
    <m/>
    <x v="3"/>
    <n v="9359875474"/>
    <s v="HOLY COW INSURGENTES"/>
    <s v="HUGO ALEJANDRO OCHOA RIOS"/>
    <s v="AVENIDA INSURGENTES 3961 INT A1 Y A2"/>
    <s v="BALCONES DE GALERIAS"/>
    <s v="64630"/>
    <x v="5"/>
    <s v="MONTERREY"/>
    <s v="0456624791106"/>
  </r>
  <r>
    <m/>
    <m/>
    <s v="Prop"/>
    <m/>
    <m/>
    <x v="3"/>
    <n v="9359890721"/>
    <s v="PASION DEL CIELO COFFEE ANAHUAC"/>
    <s v="SAMUEL BALDOMERO CARPIO M"/>
    <s v="LAGO ALBERTO 320"/>
    <s v="ANAHUAC"/>
    <s v="11320"/>
    <x v="3"/>
    <s v="MEXICO"/>
    <s v="52598515"/>
  </r>
  <r>
    <m/>
    <m/>
    <s v="Prop"/>
    <m/>
    <m/>
    <x v="3"/>
    <n v="9359890986"/>
    <s v="CARINO MIO"/>
    <s v="IRLANDA GOMEZ SIBAJA"/>
    <s v="AMADO NERVO 57 LOCAL 21"/>
    <s v="CUAUTITLAN CENTRO"/>
    <s v="54800"/>
    <x v="1"/>
    <s v="CUAUTITLAN"/>
    <s v="5543503478"/>
  </r>
  <r>
    <m/>
    <m/>
    <s v="Prop"/>
    <m/>
    <m/>
    <x v="3"/>
    <n v="9359891018"/>
    <s v="CAFE GALENO HOSPITALES"/>
    <s v="ENRIQUE OTERO Y CORTES"/>
    <s v="CLZ DE TLALPAN 4717"/>
    <s v="TORIELLO GUERRA"/>
    <s v="14050"/>
    <x v="3"/>
    <s v="MEXICO"/>
    <s v="54241095"/>
  </r>
  <r>
    <m/>
    <m/>
    <s v="Prop"/>
    <m/>
    <m/>
    <x v="3"/>
    <n v="9359891026"/>
    <s v="CAFE GALENO PERIFERICO"/>
    <s v="ENRIQUE OTERO Y CORTES"/>
    <s v="CLZ DE TLALPAN 4456 LOCAL 7"/>
    <s v="TORIELLO GUERRA"/>
    <s v="14050"/>
    <x v="3"/>
    <s v="MEXICO"/>
    <s v="54853868"/>
  </r>
  <r>
    <m/>
    <m/>
    <s v="Prop"/>
    <m/>
    <m/>
    <x v="3"/>
    <n v="9359891091"/>
    <s v="CAFET OJO DE AGUA"/>
    <s v="EDILIA SANCHEZ TOSTADO"/>
    <s v="TAMAULIPAS 194"/>
    <s v="HIPODROMO CONDESA"/>
    <s v="06100"/>
    <x v="3"/>
    <s v="MEXICO"/>
    <s v="62341605"/>
  </r>
  <r>
    <m/>
    <m/>
    <s v="Prop"/>
    <m/>
    <m/>
    <x v="3"/>
    <n v="9359891125"/>
    <s v="TAQUERIA LOS GUSANOS"/>
    <s v="FEDERICO PUGA BARCENAS"/>
    <s v="CAM REAL DE CARRETAS 12 E"/>
    <s v="MILENIO III"/>
    <s v="76060"/>
    <x v="8"/>
    <s v="QUERETARO"/>
    <s v="4422076834"/>
  </r>
  <r>
    <m/>
    <m/>
    <s v="Prop"/>
    <m/>
    <m/>
    <x v="3"/>
    <n v="9359908713"/>
    <s v="TACOS ARABES BAGDAG"/>
    <s v="JORGE ARTURO PENA JUDD"/>
    <s v="AV MIGUEL ALEMAN 120"/>
    <s v="FRACC INDUSTRIAL MILIM"/>
    <s v="66237"/>
    <x v="5"/>
    <s v="SAN PEDRO GAR"/>
    <s v="5554520703"/>
  </r>
  <r>
    <m/>
    <m/>
    <s v="Prop"/>
    <m/>
    <m/>
    <x v="3"/>
    <n v="9359931137"/>
    <s v="HELADOS MIA"/>
    <s v="JUAN FERNANDO TOLEDO ALEMAN"/>
    <s v="BLVD MAGNOCENTR NO 26 213"/>
    <s v="SAN FERNANDO LA HERRADURA"/>
    <s v="52760"/>
    <x v="1"/>
    <s v="HUIXQUILUCAN"/>
    <s v="5552063018"/>
  </r>
  <r>
    <m/>
    <m/>
    <s v="Prop"/>
    <m/>
    <m/>
    <x v="3"/>
    <n v="9359931293"/>
    <s v="LAS MALVINAS"/>
    <s v="BERTHA ELVIRA MARTINEZ B"/>
    <s v="E GZA SADA 64183"/>
    <s v="SATELITE"/>
    <s v="64960"/>
    <x v="5"/>
    <s v="MONTERREY"/>
    <s v="8113543868"/>
  </r>
  <r>
    <m/>
    <m/>
    <s v="Prop"/>
    <m/>
    <m/>
    <x v="3"/>
    <n v="9359931483"/>
    <s v="HOKU POKE SHOP"/>
    <s v="VALERIA MEDRANO HERRERA"/>
    <s v="AV MANUEL GOMEZ M 918 L 10"/>
    <s v="DEL VALLE"/>
    <s v="66220"/>
    <x v="5"/>
    <s v="SAN PEDRO GARZA GARCIA"/>
    <s v="8123170613"/>
  </r>
  <r>
    <m/>
    <m/>
    <s v="Prop"/>
    <m/>
    <m/>
    <x v="3"/>
    <n v="9359931491"/>
    <s v="HOKU POKE SHOP"/>
    <s v="VALERIA MEDRANO HERRERA"/>
    <s v="BLVD ROGELIO CAN G 100 15"/>
    <s v="SAN JERONIMO"/>
    <s v="64630"/>
    <x v="5"/>
    <s v="MONTERREY"/>
    <s v="8123170613"/>
  </r>
  <r>
    <m/>
    <m/>
    <s v="Prop"/>
    <m/>
    <m/>
    <x v="3"/>
    <n v="9359931509"/>
    <s v="HOKU POKE SHOP"/>
    <s v="VALERIA MEDRANO HERRERA"/>
    <s v="RIO ORINOCO 222 B"/>
    <s v="DEL VALLE"/>
    <s v="66220"/>
    <x v="5"/>
    <s v="SAN PEDRO GARZA GARCIA"/>
    <s v="8125595081"/>
  </r>
  <r>
    <m/>
    <m/>
    <s v="Prop"/>
    <m/>
    <m/>
    <x v="3"/>
    <n v="9359931517"/>
    <s v="HOKU POKE SHOP"/>
    <s v="VALERIA MEDRANO HERRERA"/>
    <s v="ALFONSO REYES 901 L 33"/>
    <s v="LAZARO GARZA AYALA"/>
    <s v="66238"/>
    <x v="5"/>
    <s v="SAN PEDRO GARZA GARCIA"/>
    <s v="8123170613"/>
  </r>
  <r>
    <m/>
    <m/>
    <s v="Prop"/>
    <m/>
    <m/>
    <x v="3"/>
    <n v="9359937886"/>
    <s v="TIEMPO DE CAFE PRIM"/>
    <s v="GRACIELA RIVERA TORRES"/>
    <s v="GENERAL PRIM 57"/>
    <s v="JUAREZ"/>
    <s v="06600"/>
    <x v="3"/>
    <s v="MEXICO"/>
    <s v="54819400"/>
  </r>
  <r>
    <m/>
    <m/>
    <s v="Prop"/>
    <m/>
    <m/>
    <x v="3"/>
    <n v="9359937894"/>
    <s v="TIEMPO CAFE PEDREGAL"/>
    <s v="GRACIELA RIVERA TORRES"/>
    <s v="AV SAN JERONIMO 140"/>
    <s v="SAN ANGEL"/>
    <s v="01090"/>
    <x v="3"/>
    <s v="MEXICO"/>
    <s v="54819400"/>
  </r>
  <r>
    <m/>
    <m/>
    <s v="Prop"/>
    <m/>
    <m/>
    <x v="3"/>
    <n v="9359938140"/>
    <s v="LAS FLAUTAS"/>
    <s v="GABRIELA GARZA VALDEZ"/>
    <s v="LAGO ZURICH 245 LC F18"/>
    <s v="AMPLIACION GRANADA"/>
    <s v="11520"/>
    <x v="3"/>
    <s v="MEXICO"/>
    <s v="5549760444"/>
  </r>
  <r>
    <m/>
    <m/>
    <s v="Prop"/>
    <m/>
    <m/>
    <x v="3"/>
    <n v="9359940559"/>
    <s v="XANATH POSTRERIA"/>
    <s v="CONCEPCION BRIBIESCA GONZALEZ"/>
    <s v="PROGRESO 54"/>
    <s v="ESCANDON"/>
    <s v="11800"/>
    <x v="3"/>
    <s v="MEXICO"/>
    <s v="67288657"/>
  </r>
  <r>
    <m/>
    <m/>
    <s v="Prop"/>
    <m/>
    <m/>
    <x v="3"/>
    <n v="9359953982"/>
    <s v="BLACK COFFEE"/>
    <s v="JOSE ALFREDO SORIANO SALINAS"/>
    <s v="AV INGL 8875 67"/>
    <s v="SAN JUAN DE OCOTAN"/>
    <s v="45019"/>
    <x v="0"/>
    <s v="ZAPOPAN"/>
    <s v="3322828183"/>
  </r>
  <r>
    <m/>
    <m/>
    <s v="Prop"/>
    <m/>
    <m/>
    <x v="3"/>
    <n v="9359954006"/>
    <s v="BLACK COFFEE CHAPULT 14"/>
    <s v="JOSE ALFREDO SORIANO SALINAS"/>
    <s v="AV CHAPULTEPEC 452"/>
    <s v="AMERICANA"/>
    <s v="44140"/>
    <x v="0"/>
    <s v="GUADALAJARA"/>
    <s v="3322828183"/>
  </r>
  <r>
    <m/>
    <m/>
    <s v="Prop"/>
    <m/>
    <m/>
    <x v="3"/>
    <n v="9359971745"/>
    <s v="FOODIES"/>
    <s v="HUMBERTO GUA GONZALEZ DELGADO"/>
    <s v="BLVD ANTONIO L ROD 2000 L1 1"/>
    <s v="SANTA MARIA MTY"/>
    <s v="64650"/>
    <x v="5"/>
    <s v="MONTERREY"/>
    <s v="8112743803"/>
  </r>
  <r>
    <m/>
    <m/>
    <s v="Prop"/>
    <m/>
    <m/>
    <x v="3"/>
    <n v="9359977114"/>
    <s v="60 S CENTRO COYOACAN"/>
    <s v="RICARDO ESPINOZA COLIN"/>
    <s v="AV COYOACAN NO 2000 LOCAL 1510"/>
    <s v="XOCO"/>
    <s v="03330"/>
    <x v="3"/>
    <s v="MEXICO"/>
    <s v="55112002"/>
  </r>
  <r>
    <m/>
    <m/>
    <s v="Prop"/>
    <m/>
    <m/>
    <x v="3"/>
    <n v="9359977122"/>
    <s v="60 S GALERIAS CUERNAVACA"/>
    <s v="RICARDO ESPINOZA COLIN"/>
    <s v="KM 87 850 DE LA AUT MEX AC APULCO  L 2"/>
    <s v="FLORES MAGON"/>
    <s v="62370"/>
    <x v="4"/>
    <s v="CUERNAVACA"/>
    <s v="55112002"/>
  </r>
  <r>
    <m/>
    <m/>
    <s v="Prop"/>
    <m/>
    <m/>
    <x v="3"/>
    <n v="9359977130"/>
    <s v="60 S METROPOLI"/>
    <s v="RICARDO ESPINOZA COLIN"/>
    <s v="AV PATRIOTISMO 229 LOCAL F C10 LO C CF"/>
    <s v="SAN PEDRO DE LOS PINOS"/>
    <s v="03800"/>
    <x v="3"/>
    <s v="MEXICO"/>
    <s v="55112002"/>
  </r>
  <r>
    <m/>
    <m/>
    <s v="Prop"/>
    <m/>
    <m/>
    <x v="3"/>
    <n v="9359977148"/>
    <s v="60 S ARAGON"/>
    <s v="RICARDO ESPINOZA COLIN"/>
    <s v="AV CARLOS HANK GONZALEZ 12 0 LOCA L F3"/>
    <s v="RINCONADA DE ARAGON"/>
    <s v="55140"/>
    <x v="1"/>
    <s v="ECATEPEC"/>
    <s v="55112002"/>
  </r>
  <r>
    <m/>
    <m/>
    <s v="Prop"/>
    <m/>
    <m/>
    <x v="3"/>
    <n v="9359977155"/>
    <s v="60 S LINDAVISTA"/>
    <s v="RICARDO ESPINOZA COLIN"/>
    <s v="COLECTOR 13 NO 280 LOCAL F F 06"/>
    <s v="MAGDALENA DE LAS SALINAS"/>
    <s v="07760"/>
    <x v="3"/>
    <s v="MEXICO"/>
    <s v="55112002"/>
  </r>
  <r>
    <m/>
    <m/>
    <s v="Prop"/>
    <m/>
    <m/>
    <x v="3"/>
    <n v="9359977163"/>
    <s v="60 S PARQUE TEZONTLE"/>
    <s v="RICARDO ESPINOZA COLIN"/>
    <s v="AV CANAL DE TEZONTLE 1512 LOCAL FC 13"/>
    <s v="ALFONSO ORTIZ TIRADO"/>
    <s v="09020"/>
    <x v="3"/>
    <s v="MEXICO"/>
    <s v="55112002"/>
  </r>
  <r>
    <m/>
    <m/>
    <s v="Prop"/>
    <m/>
    <m/>
    <x v="3"/>
    <n v="9359977171"/>
    <s v="60 S PERISUR"/>
    <s v="RICARDO ESPINOZA COLIN"/>
    <s v="AV ANILLO PERIFERCIO 4690 L 512"/>
    <s v="JARDINES DEL PEDREGAL DE SAN ANGEL"/>
    <s v="04500"/>
    <x v="3"/>
    <s v="MEXICO"/>
    <s v="55112002"/>
  </r>
  <r>
    <m/>
    <m/>
    <s v="Prop"/>
    <m/>
    <m/>
    <x v="3"/>
    <n v="9359977189"/>
    <s v="60 S UNIVERSIDAD"/>
    <s v="RICARDO ESPINOZA COLIN"/>
    <s v="AV UNIVERSIDAD 1000 L E94"/>
    <s v="SANTA CRUZ ATOYAC"/>
    <s v="03310"/>
    <x v="3"/>
    <s v="MEXICO"/>
    <s v="55112002"/>
  </r>
  <r>
    <m/>
    <m/>
    <s v="Prop"/>
    <m/>
    <m/>
    <x v="3"/>
    <n v="9359977205"/>
    <s v="60 S SENDERO IXTAPALUCA"/>
    <s v="RICARDO ESPINOZA COLIN"/>
    <s v="CARR FED MEXICO CUATLA 1 S NACK D"/>
    <s v="STA BARBARA"/>
    <s v="56538"/>
    <x v="1"/>
    <s v="IXTAPALUCA"/>
    <s v="55112002"/>
  </r>
  <r>
    <m/>
    <m/>
    <s v="Prop"/>
    <m/>
    <m/>
    <x v="3"/>
    <n v="9359977213"/>
    <s v="60 S BUENAVISTA FC"/>
    <s v="RICARDO ESPINOZA COLIN"/>
    <s v="EJE 1 NORTE MOSQUETA 259"/>
    <s v="BUENAVISTA"/>
    <s v="06350"/>
    <x v="3"/>
    <s v="MEXICO"/>
    <s v="55112002"/>
  </r>
  <r>
    <m/>
    <m/>
    <s v="Prop"/>
    <m/>
    <m/>
    <x v="3"/>
    <n v="9359977221"/>
    <s v="60 S BUENAVISTA IN LINE"/>
    <s v="RICARDO ESPINOZA COLIN"/>
    <s v="EJE 1 NORTE MOSQUETA 259 I NT N2 21"/>
    <s v="BUENAVISTA"/>
    <s v="06350"/>
    <x v="3"/>
    <s v="MEXICO"/>
    <s v="55112002"/>
  </r>
  <r>
    <m/>
    <m/>
    <s v="Prop"/>
    <m/>
    <m/>
    <x v="3"/>
    <n v="9359977254"/>
    <s v="NUN REFORMA 222"/>
    <s v="RICARDO ESPINOZA COLIN"/>
    <s v="PASEO DE LA REFORMA 222 K8  P1 L 13"/>
    <s v="JUAREZ"/>
    <s v="06600"/>
    <x v="3"/>
    <s v="MEXICO"/>
    <s v="55112002"/>
  </r>
  <r>
    <m/>
    <m/>
    <s v="Prop"/>
    <m/>
    <m/>
    <x v="3"/>
    <n v="9359977270"/>
    <s v="NG ISLA SHOPPING VILLAGE CANCUN II"/>
    <s v="RICARDO ESPINOZA COLIN"/>
    <s v="KUKULCAN NO 18 L1"/>
    <s v="ZONA HOTELERA"/>
    <s v="77500"/>
    <x v="6"/>
    <s v="BENITO JUAREZ"/>
    <s v="55112002"/>
  </r>
  <r>
    <m/>
    <m/>
    <s v="Prop"/>
    <m/>
    <m/>
    <x v="3"/>
    <n v="9359977304"/>
    <s v="NUN PARQUE TEZONTLE"/>
    <s v="RICARDO ESPINOZA COLIN"/>
    <s v="AV CANAL DE TEZONTLE 1512 L68 Y L68B"/>
    <s v="ALFONSO ORTIZ TIRADO"/>
    <s v="09020"/>
    <x v="3"/>
    <s v="MEXICO"/>
    <s v="55112002"/>
  </r>
  <r>
    <m/>
    <m/>
    <s v="Prop"/>
    <m/>
    <m/>
    <x v="3"/>
    <n v="9359977312"/>
    <s v="NUN PASEO INTERLOMAS"/>
    <s v="RICARDO ESPINOZA COLIN"/>
    <s v="VIALIDAD DE LA BARRA 6 L NO 26"/>
    <s v="LA MAGDALENA CHICHICASPA"/>
    <s v="52773"/>
    <x v="3"/>
    <s v="MEXICO"/>
    <s v="55112002"/>
  </r>
  <r>
    <m/>
    <m/>
    <s v="Prop"/>
    <m/>
    <m/>
    <x v="3"/>
    <n v="9359977338"/>
    <s v="NUN PARQUE LINDAVISTA"/>
    <s v="RICARDO ESPINOZA COLIN"/>
    <s v="COLECTOR 13 NO 280 LOCAL 1 60 1ER  PIS"/>
    <s v="MAGDALENA DE LAS SALINAS"/>
    <s v="07760"/>
    <x v="3"/>
    <s v="MEXICO"/>
    <s v="55112002"/>
  </r>
  <r>
    <m/>
    <m/>
    <s v="Prop"/>
    <m/>
    <m/>
    <x v="3"/>
    <n v="9359977346"/>
    <s v="AH ANTARA"/>
    <s v="RICARDO ESPINOZA COLIN"/>
    <s v="EJERCITO NACIONAL 849B LOC AL FC1 18"/>
    <s v="GRANADA"/>
    <s v="11520"/>
    <x v="3"/>
    <s v="MEXICO"/>
    <s v="55112002"/>
  </r>
  <r>
    <m/>
    <m/>
    <s v="Prop"/>
    <m/>
    <m/>
    <x v="3"/>
    <n v="9359977353"/>
    <s v="AH INTERLOMAS"/>
    <s v="RICARDO ESPINOZA COLIN"/>
    <s v="BARRANCA 6 L F02"/>
    <s v="EX HACIENDA DE JESUS DEL MONTE"/>
    <s v="52772"/>
    <x v="1"/>
    <s v="HUIXQUILUCAN"/>
    <s v="55112002"/>
  </r>
  <r>
    <m/>
    <m/>
    <s v="Prop"/>
    <m/>
    <m/>
    <x v="3"/>
    <n v="9359977361"/>
    <s v="AH CUERNAVACA"/>
    <s v="RICARDO ESPINOZA COLIN"/>
    <s v="AUTOPISTA MEXICO ACAPULCO KM 87 5"/>
    <s v="FLORES MAGON"/>
    <s v="62370"/>
    <x v="4"/>
    <s v="CUERNAVACA"/>
    <s v="55112002"/>
  </r>
  <r>
    <m/>
    <m/>
    <s v="Prop"/>
    <m/>
    <m/>
    <x v="3"/>
    <n v="9359977379"/>
    <s v="AH LINDAVISTA"/>
    <s v="RICARDO ESPINOZA COLIN"/>
    <s v="COLECTORES 13 280 L FF07"/>
    <s v="MAGDALENA DE LAS SALINAS"/>
    <s v="07760"/>
    <x v="3"/>
    <s v="MEXICO"/>
    <s v="55112002"/>
  </r>
  <r>
    <m/>
    <m/>
    <s v="Prop"/>
    <m/>
    <m/>
    <x v="3"/>
    <n v="9359977387"/>
    <s v="AH TEZONTLE"/>
    <s v="RICARDO ESPINOZA COLIN"/>
    <s v="AV CANAL DE TEZONTLE 1520 L F12"/>
    <s v="ALFONSO ORTIZ"/>
    <s v="09020"/>
    <x v="3"/>
    <s v="MEXICO"/>
    <s v="55112002"/>
  </r>
  <r>
    <m/>
    <m/>
    <s v="Prop"/>
    <m/>
    <m/>
    <x v="3"/>
    <n v="9359977395"/>
    <s v="AH PERISUR"/>
    <s v="RICARDO ESPINOZA COLIN"/>
    <s v="PERIFERICO SUR 4690 INTERI OR 0 L  511"/>
    <s v="JARDINES DEL PEDREGAL DE SAN"/>
    <s v="04500"/>
    <x v="3"/>
    <s v="MEXICO"/>
    <s v="55112002"/>
  </r>
  <r>
    <m/>
    <m/>
    <s v="Prop"/>
    <m/>
    <m/>
    <x v="3"/>
    <n v="9359977403"/>
    <s v="AH REFORMA 222"/>
    <s v="RICARDO ESPINOZA COLIN"/>
    <s v="AV PASEO DE LA REF NO 4690 511"/>
    <s v="JUAREZ"/>
    <s v="06600"/>
    <x v="3"/>
    <s v="MEXICO"/>
    <s v="55112002"/>
  </r>
  <r>
    <m/>
    <m/>
    <s v="Prop"/>
    <m/>
    <m/>
    <x v="3"/>
    <n v="9359977411"/>
    <s v="TI AEROPUERTO"/>
    <s v="RICARDO ESPINOZA COLIN"/>
    <s v="TERM 1 SALA INTE SN"/>
    <s v="AEROPTO INTNAL BENITO JUAREZ"/>
    <s v="15620"/>
    <x v="3"/>
    <s v="MEXICO"/>
    <s v="55112002"/>
  </r>
  <r>
    <m/>
    <m/>
    <s v="Prop"/>
    <m/>
    <m/>
    <x v="3"/>
    <n v="9359977429"/>
    <s v="TI ANTARA"/>
    <s v="RICARDO ESPINOZA COLIN"/>
    <s v="AV EJERCITO NACIONAL 843B L F119"/>
    <s v="GRANADA"/>
    <s v="11520"/>
    <x v="3"/>
    <s v="MEXICO"/>
    <s v="55112002"/>
  </r>
  <r>
    <m/>
    <m/>
    <s v="Prop"/>
    <m/>
    <m/>
    <x v="3"/>
    <n v="9359977445"/>
    <s v="TI PAPALOTE"/>
    <s v="RICARDO ESPINOZA COLIN"/>
    <s v="AV CONSTITUYENTES NO 268 2 DA SEC"/>
    <s v="DANIEL GARZA"/>
    <s v="11830"/>
    <x v="3"/>
    <s v="MEXICO"/>
    <s v="55112002"/>
  </r>
  <r>
    <m/>
    <m/>
    <s v="Prop"/>
    <m/>
    <m/>
    <x v="3"/>
    <n v="9359977452"/>
    <s v="TI PERISUR"/>
    <s v="RICARDO ESPINOZA COLIN"/>
    <s v="PERIFERICO SUR 4690 L 508 FAST F OOD"/>
    <s v="AMPLIACION JARDINES DEL PEDREGAL"/>
    <s v="04500"/>
    <x v="3"/>
    <s v="MEXICO"/>
    <s v="55112002"/>
  </r>
  <r>
    <m/>
    <m/>
    <s v="Prop"/>
    <m/>
    <m/>
    <x v="3"/>
    <n v="9359977536"/>
    <s v="ARNOLDI PUEBLA"/>
    <s v="ARNOLDI GARAVITO JEAN FRANCOIS"/>
    <s v="ALEJANDRA 512 RF 42"/>
    <s v="MOMOXPAN SAN SANTIAGO"/>
    <s v="72775"/>
    <x v="7"/>
    <s v="SAN PEDRO CHOLULA"/>
    <s v="2222909991"/>
  </r>
  <r>
    <m/>
    <m/>
    <s v="Prop"/>
    <m/>
    <m/>
    <x v="3"/>
    <n v="9359977551"/>
    <s v="ARNOLDI QUERETARO"/>
    <s v="ARNOLDI GARAVITO JEAN FRANCOIS"/>
    <s v="ANILLO VIAL FRAY JUNIPERO SERRA"/>
    <s v="7901 PB 25"/>
    <s v="76146"/>
    <x v="8"/>
    <s v="EPIGMENIO GONZALEZ"/>
    <s v="4422515115"/>
  </r>
  <r>
    <m/>
    <m/>
    <s v="Prop"/>
    <m/>
    <m/>
    <x v="3"/>
    <n v="9359981850"/>
    <s v="BUFFALO WILD WINGS CLOUTHIER"/>
    <s v="GERARDO GABRIEL RODRIGUEZ A"/>
    <s v="BLVD INSURGENTES 18121"/>
    <s v="RIO TIJUANA 3A ETAPA"/>
    <s v="22226"/>
    <x v="11"/>
    <s v="TIJUANA"/>
    <s v="6643696022"/>
  </r>
  <r>
    <m/>
    <m/>
    <s v="Prop"/>
    <m/>
    <m/>
    <x v="3"/>
    <n v="9359981900"/>
    <s v="TACOS CHARLY"/>
    <s v="ROSA ISELA MARA=ON AREVALO"/>
    <s v="CALLE BAHIA DE BALLENAS 64  LOCAL 1"/>
    <s v="VERONICA ANZURES"/>
    <s v="11300"/>
    <x v="3"/>
    <s v="MEXICO"/>
    <s v="5526241921"/>
  </r>
  <r>
    <m/>
    <m/>
    <s v="Prop"/>
    <m/>
    <m/>
    <x v="3"/>
    <n v="9359981967"/>
    <s v="LAS HORCHATAS"/>
    <s v="FRANCISCO RAMOS DELGADO"/>
    <s v="LONDRES 2016 PB LOCA"/>
    <s v="JUAREZ"/>
    <s v="06600"/>
    <x v="3"/>
    <s v="MEXICO"/>
    <s v="59299285"/>
  </r>
  <r>
    <m/>
    <m/>
    <s v="Prop"/>
    <m/>
    <m/>
    <x v="3"/>
    <n v="9359983260"/>
    <s v="TH PUNTO PONIENTE"/>
    <s v="MAURICIO BARRERA GARZA"/>
    <s v="HABRAHAM LINCON 2503"/>
    <s v="VILLA MITRAS"/>
    <s v="64330"/>
    <x v="5"/>
    <s v="MONTERREY"/>
    <s v="8147805802"/>
  </r>
  <r>
    <m/>
    <m/>
    <s v="Prop"/>
    <m/>
    <m/>
    <x v="3"/>
    <n v="9359983278"/>
    <s v="TH CENTRO CUAUHTEMOC"/>
    <s v="MAURICIO BARRERA GARZA"/>
    <s v="AV HIDALGO 330"/>
    <s v="CENTRO"/>
    <s v="64000"/>
    <x v="5"/>
    <s v="MONTERREY"/>
    <s v="8147805802"/>
  </r>
  <r>
    <m/>
    <m/>
    <s v="Prop"/>
    <m/>
    <m/>
    <x v="3"/>
    <n v="9359983286"/>
    <s v="TH PASEO ANIMOL"/>
    <s v="MAURICIO BARRERA GARZA"/>
    <s v="AV RAUL SALINAS 1001"/>
    <s v="JOYAS ANAHUAC"/>
    <s v="66055"/>
    <x v="5"/>
    <s v="MONTERREY"/>
    <s v="8147805802"/>
  </r>
  <r>
    <m/>
    <m/>
    <s v="Prop"/>
    <m/>
    <m/>
    <x v="3"/>
    <n v="9359983294"/>
    <s v="TH TOP OBISPADO"/>
    <s v="MAURICIO BARRERA GARZA"/>
    <s v="AV HIDALGO"/>
    <s v="OBISPADO"/>
    <s v="64330"/>
    <x v="5"/>
    <s v="MONTERREY"/>
    <s v="8147805802"/>
  </r>
  <r>
    <m/>
    <m/>
    <s v="Prop"/>
    <m/>
    <m/>
    <x v="3"/>
    <n v="9359995165"/>
    <s v="MC DONALDS CHEDRAUI COAPA"/>
    <s v="JOSE JAIME QUIROS RODRIGUEZ"/>
    <s v="CALZ DEL HUESO 670"/>
    <s v="LOS ROBLES"/>
    <s v="04870"/>
    <x v="3"/>
    <s v="MEXICO"/>
    <s v="5556841101"/>
  </r>
  <r>
    <m/>
    <m/>
    <s v="Prop"/>
    <m/>
    <m/>
    <x v="3"/>
    <n v="9359995256"/>
    <s v="THIS AND THIS INSURGENTES SUR"/>
    <s v="I=AKI QUINTANA PEREZ"/>
    <s v="AV INSURGENTES SUR 1877 LOC B NORTE"/>
    <s v="GUADALUPE INN"/>
    <s v="01020"/>
    <x v="3"/>
    <s v="MEXICO"/>
    <s v="5525806077"/>
  </r>
  <r>
    <m/>
    <m/>
    <s v="Prop"/>
    <m/>
    <m/>
    <x v="3"/>
    <n v="9359995348"/>
    <s v="MC DONALDS CUAUHTEMOC"/>
    <s v="JOSE JAIME QUIROS RODRIGUEZ"/>
    <s v="AV CUAUHCTEMOC 19 LOC C PB"/>
    <s v="ROMA NORTE"/>
    <s v="06700"/>
    <x v="3"/>
    <s v="MEXICO"/>
    <s v="5556841101"/>
  </r>
  <r>
    <m/>
    <m/>
    <s v="Prop"/>
    <m/>
    <m/>
    <x v="3"/>
    <n v="9359995355"/>
    <s v="MC DONALDS MULTIPLAZA ARBOLEDAS"/>
    <s v="JOSE JAIME QUIROS RODRIGUEZ"/>
    <s v="AUTOPISTA MEXICO QUERATRO 3985"/>
    <s v="INDUSTRIAL TLANEPANTLA"/>
    <s v="54030"/>
    <x v="1"/>
    <s v="TLANEPANTLA"/>
    <s v="5556841101"/>
  </r>
  <r>
    <m/>
    <m/>
    <s v="Prop"/>
    <m/>
    <m/>
    <x v="3"/>
    <n v="9359999068"/>
    <s v="LAS TOSTADILLAS DEL MAR"/>
    <s v="ALDO CESAR FRAGOSO RAMOS"/>
    <s v="AV NADER MANZANA 2 LOTE 6"/>
    <s v="SM 3"/>
    <s v="77500"/>
    <x v="6"/>
    <s v="BENITO JUAREZ"/>
    <s v="9981475824"/>
  </r>
  <r>
    <m/>
    <m/>
    <s v="Prop"/>
    <m/>
    <m/>
    <x v="3"/>
    <n v="9359999118"/>
    <s v="COPACABANITO TENORIOS"/>
    <s v="ISAAC OCAMPO RESENDIZ"/>
    <s v="CLZ TENORIOS 58 INT PB BIS"/>
    <s v="RINCONADA COAPA 1ERA SECCION"/>
    <s v="14330"/>
    <x v="3"/>
    <s v="MEXICO"/>
    <s v="58591809"/>
  </r>
  <r>
    <m/>
    <m/>
    <s v="Prop"/>
    <m/>
    <m/>
    <x v="3"/>
    <n v="9359999217"/>
    <s v="COPACABANITO LA NUEVE"/>
    <s v="ALMA GABRIELA OCAMPO MORELOS"/>
    <s v="RAFAEL SOLANA 97"/>
    <s v="INDEPENDENCIA"/>
    <s v="03630"/>
    <x v="3"/>
    <s v="MEXICO"/>
    <s v="71596562"/>
  </r>
  <r>
    <m/>
    <m/>
    <s v="Prop"/>
    <m/>
    <m/>
    <x v="3"/>
    <n v="9359999225"/>
    <s v="COPACABANITO GRAN SUR"/>
    <s v="ALMA GABRIELA OCAMPO MORELOS"/>
    <s v="SAN GUILLERMO MZ 19 LT 21"/>
    <s v="PEDREGAL DE SANTA URSULA"/>
    <s v="04600"/>
    <x v="3"/>
    <s v="MEXICO"/>
    <s v="71602729"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  <r>
    <m/>
    <m/>
    <m/>
    <m/>
    <m/>
    <x v="4"/>
    <m/>
    <m/>
    <m/>
    <m/>
    <m/>
    <m/>
    <x v="13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3451F8-A33F-462D-A016-9A5D10230ECE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9" firstHeaderRow="1" firstDataRow="1" firstDataCol="1"/>
  <pivotFields count="15">
    <pivotField showAll="0"/>
    <pivotField showAll="0"/>
    <pivotField showAll="0"/>
    <pivotField showAll="0"/>
    <pivotField showAll="0"/>
    <pivotField axis="axisRow" showAll="0">
      <items count="6">
        <item x="2"/>
        <item x="0"/>
        <item x="3"/>
        <item x="1"/>
        <item x="4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# Afiliación" fld="6" subtotal="count" baseField="0" baseItem="0"/>
  </dataFields>
  <formats count="9">
    <format dxfId="8">
      <pivotArea collapsedLevelsAreSubtotals="1" fieldPosition="0">
        <references count="1">
          <reference field="5" count="1">
            <x v="1"/>
          </reference>
        </references>
      </pivotArea>
    </format>
    <format dxfId="7">
      <pivotArea dataOnly="0" labelOnly="1" fieldPosition="0">
        <references count="1">
          <reference field="5" count="1">
            <x v="1"/>
          </reference>
        </references>
      </pivotArea>
    </format>
    <format dxfId="6">
      <pivotArea collapsedLevelsAreSubtotals="1" fieldPosition="0">
        <references count="1">
          <reference field="5" count="1">
            <x v="3"/>
          </reference>
        </references>
      </pivotArea>
    </format>
    <format dxfId="5">
      <pivotArea dataOnly="0" labelOnly="1" fieldPosition="0">
        <references count="1">
          <reference field="5" count="1">
            <x v="3"/>
          </reference>
        </references>
      </pivotArea>
    </format>
    <format dxfId="4">
      <pivotArea collapsedLevelsAreSubtotals="1" fieldPosition="0">
        <references count="1">
          <reference field="5" count="1">
            <x v="0"/>
          </reference>
        </references>
      </pivotArea>
    </format>
    <format dxfId="3">
      <pivotArea dataOnly="0" labelOnly="1" fieldPosition="0">
        <references count="1">
          <reference field="5" count="1">
            <x v="0"/>
          </reference>
        </references>
      </pivotArea>
    </format>
    <format dxfId="2">
      <pivotArea dataOnly="0" fieldPosition="0">
        <references count="1">
          <reference field="5" count="1">
            <x v="2"/>
          </reference>
        </references>
      </pivotArea>
    </format>
    <format dxfId="1">
      <pivotArea dataOnly="0" labelOnly="1" fieldPosition="0">
        <references count="1">
          <reference field="5" count="1">
            <x v="0"/>
          </reference>
        </references>
      </pivotArea>
    </format>
    <format dxfId="0">
      <pivotArea dataOnly="0" labelOnly="1" fieldPosition="0">
        <references count="1">
          <reference field="5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4794D6-28A0-4F78-B50B-544358B0FC28}" name="PivotTable2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2:B27" firstHeaderRow="1" firstDataRow="1" firstDataCol="1"/>
  <pivotFields count="15"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Row" showAll="0" sortType="descending">
      <items count="34">
        <item m="1" x="22"/>
        <item x="11"/>
        <item x="2"/>
        <item m="1" x="15"/>
        <item m="1" x="25"/>
        <item m="1" x="26"/>
        <item m="1" x="28"/>
        <item m="1" x="18"/>
        <item x="3"/>
        <item m="1" x="20"/>
        <item x="9"/>
        <item m="1" x="23"/>
        <item x="12"/>
        <item x="0"/>
        <item x="1"/>
        <item m="1" x="31"/>
        <item x="4"/>
        <item m="1" x="14"/>
        <item x="5"/>
        <item m="1" x="29"/>
        <item x="7"/>
        <item x="8"/>
        <item x="6"/>
        <item m="1" x="32"/>
        <item m="1" x="17"/>
        <item m="1" x="30"/>
        <item m="1" x="19"/>
        <item m="1" x="24"/>
        <item m="1" x="16"/>
        <item m="1" x="21"/>
        <item x="10"/>
        <item m="1" x="2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</pivotFields>
  <rowFields count="1">
    <field x="12"/>
  </rowFields>
  <rowItems count="15">
    <i>
      <x v="8"/>
    </i>
    <i>
      <x v="18"/>
    </i>
    <i>
      <x v="13"/>
    </i>
    <i>
      <x v="14"/>
    </i>
    <i>
      <x v="21"/>
    </i>
    <i>
      <x v="22"/>
    </i>
    <i>
      <x v="20"/>
    </i>
    <i>
      <x v="10"/>
    </i>
    <i>
      <x v="2"/>
    </i>
    <i>
      <x v="16"/>
    </i>
    <i>
      <x v="30"/>
    </i>
    <i>
      <x v="1"/>
    </i>
    <i>
      <x v="12"/>
    </i>
    <i>
      <x v="32"/>
    </i>
    <i t="grand">
      <x/>
    </i>
  </rowItems>
  <colItems count="1">
    <i/>
  </colItems>
  <dataFields count="1">
    <dataField name="Count of # Afiliación" fld="6" subtotal="count" baseField="0" baseItem="0"/>
  </dataFields>
  <formats count="19">
    <format dxfId="27">
      <pivotArea dataOnly="0" fieldPosition="0">
        <references count="1">
          <reference field="12" count="1">
            <x v="5"/>
          </reference>
        </references>
      </pivotArea>
    </format>
    <format dxfId="26">
      <pivotArea dataOnly="0" fieldPosition="0">
        <references count="1">
          <reference field="12" count="1">
            <x v="29"/>
          </reference>
        </references>
      </pivotArea>
    </format>
    <format dxfId="25">
      <pivotArea dataOnly="0" fieldPosition="0">
        <references count="1">
          <reference field="12" count="1">
            <x v="6"/>
          </reference>
        </references>
      </pivotArea>
    </format>
    <format dxfId="24">
      <pivotArea dataOnly="0" fieldPosition="0">
        <references count="1">
          <reference field="12" count="1">
            <x v="27"/>
          </reference>
        </references>
      </pivotArea>
    </format>
    <format dxfId="23">
      <pivotArea dataOnly="0" fieldPosition="0">
        <references count="1">
          <reference field="12" count="1">
            <x v="24"/>
          </reference>
        </references>
      </pivotArea>
    </format>
    <format dxfId="22">
      <pivotArea dataOnly="0" fieldPosition="0">
        <references count="1">
          <reference field="12" count="1">
            <x v="25"/>
          </reference>
        </references>
      </pivotArea>
    </format>
    <format dxfId="21">
      <pivotArea dataOnly="0" fieldPosition="0">
        <references count="1">
          <reference field="12" count="1">
            <x v="23"/>
          </reference>
        </references>
      </pivotArea>
    </format>
    <format dxfId="20">
      <pivotArea dataOnly="0" fieldPosition="0">
        <references count="1">
          <reference field="12" count="1">
            <x v="4"/>
          </reference>
        </references>
      </pivotArea>
    </format>
    <format dxfId="19">
      <pivotArea dataOnly="0" fieldPosition="0">
        <references count="1">
          <reference field="12" count="1">
            <x v="26"/>
          </reference>
        </references>
      </pivotArea>
    </format>
    <format dxfId="18">
      <pivotArea dataOnly="0" fieldPosition="0">
        <references count="1">
          <reference field="12" count="1">
            <x v="0"/>
          </reference>
        </references>
      </pivotArea>
    </format>
    <format dxfId="17">
      <pivotArea dataOnly="0" fieldPosition="0">
        <references count="1">
          <reference field="12" count="1">
            <x v="9"/>
          </reference>
        </references>
      </pivotArea>
    </format>
    <format dxfId="16">
      <pivotArea dataOnly="0" fieldPosition="0">
        <references count="1">
          <reference field="12" count="1">
            <x v="28"/>
          </reference>
        </references>
      </pivotArea>
    </format>
    <format dxfId="15">
      <pivotArea dataOnly="0" fieldPosition="0">
        <references count="1">
          <reference field="12" count="1">
            <x v="11"/>
          </reference>
        </references>
      </pivotArea>
    </format>
    <format dxfId="14">
      <pivotArea dataOnly="0" fieldPosition="0">
        <references count="1">
          <reference field="12" count="1">
            <x v="15"/>
          </reference>
        </references>
      </pivotArea>
    </format>
    <format dxfId="13">
      <pivotArea dataOnly="0" fieldPosition="0">
        <references count="1">
          <reference field="12" count="1">
            <x v="19"/>
          </reference>
        </references>
      </pivotArea>
    </format>
    <format dxfId="12">
      <pivotArea dataOnly="0" fieldPosition="0">
        <references count="1">
          <reference field="12" count="1">
            <x v="3"/>
          </reference>
        </references>
      </pivotArea>
    </format>
    <format dxfId="11">
      <pivotArea dataOnly="0" fieldPosition="0">
        <references count="1">
          <reference field="12" count="1">
            <x v="17"/>
          </reference>
        </references>
      </pivotArea>
    </format>
    <format dxfId="10">
      <pivotArea dataOnly="0" fieldPosition="0">
        <references count="1">
          <reference field="12" count="1">
            <x v="7"/>
          </reference>
        </references>
      </pivotArea>
    </format>
    <format dxfId="9">
      <pivotArea dataOnly="0" fieldPosition="0">
        <references count="1">
          <reference field="12" count="1">
            <x v="3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350CE0-79B2-44D8-9547-60D8A1F4C65A}">
  <dimension ref="A3:D27"/>
  <sheetViews>
    <sheetView zoomScale="76" zoomScaleNormal="76" workbookViewId="0">
      <selection activeCell="N24" sqref="N24"/>
    </sheetView>
  </sheetViews>
  <sheetFormatPr defaultRowHeight="14.4" x14ac:dyDescent="0.3"/>
  <cols>
    <col min="1" max="1" width="13.6640625" bestFit="1" customWidth="1"/>
    <col min="2" max="2" width="17.88671875" bestFit="1" customWidth="1"/>
    <col min="5" max="5" width="10.21875" bestFit="1" customWidth="1"/>
  </cols>
  <sheetData>
    <row r="3" spans="1:3" x14ac:dyDescent="0.3">
      <c r="A3" s="28" t="s">
        <v>31128</v>
      </c>
      <c r="B3" t="s">
        <v>31127</v>
      </c>
    </row>
    <row r="4" spans="1:3" x14ac:dyDescent="0.3">
      <c r="A4" s="32">
        <v>2.4E-2</v>
      </c>
      <c r="B4" s="31">
        <v>2324</v>
      </c>
    </row>
    <row r="5" spans="1:3" x14ac:dyDescent="0.3">
      <c r="A5" s="32">
        <v>2.9000000000000001E-2</v>
      </c>
      <c r="B5" s="31">
        <v>5189</v>
      </c>
    </row>
    <row r="6" spans="1:3" x14ac:dyDescent="0.3">
      <c r="A6" s="30" t="s">
        <v>31126</v>
      </c>
      <c r="B6" s="31">
        <v>687</v>
      </c>
    </row>
    <row r="7" spans="1:3" x14ac:dyDescent="0.3">
      <c r="A7" s="30" t="s">
        <v>31125</v>
      </c>
      <c r="B7" s="31">
        <v>3908</v>
      </c>
    </row>
    <row r="8" spans="1:3" x14ac:dyDescent="0.3">
      <c r="A8" s="29" t="s">
        <v>31129</v>
      </c>
      <c r="B8" s="27"/>
    </row>
    <row r="9" spans="1:3" x14ac:dyDescent="0.3">
      <c r="A9" s="29" t="s">
        <v>31130</v>
      </c>
      <c r="B9" s="27">
        <v>12108</v>
      </c>
    </row>
    <row r="12" spans="1:3" x14ac:dyDescent="0.3">
      <c r="A12" s="28" t="s">
        <v>31128</v>
      </c>
      <c r="B12" t="s">
        <v>31127</v>
      </c>
      <c r="C12" s="28"/>
    </row>
    <row r="13" spans="1:3" x14ac:dyDescent="0.3">
      <c r="A13" s="29" t="s">
        <v>217</v>
      </c>
      <c r="B13" s="27">
        <v>3074</v>
      </c>
    </row>
    <row r="14" spans="1:3" x14ac:dyDescent="0.3">
      <c r="A14" s="29" t="s">
        <v>216</v>
      </c>
      <c r="B14" s="27">
        <v>2273</v>
      </c>
    </row>
    <row r="15" spans="1:3" x14ac:dyDescent="0.3">
      <c r="A15" s="29" t="s">
        <v>218</v>
      </c>
      <c r="B15" s="27">
        <v>1854</v>
      </c>
    </row>
    <row r="16" spans="1:3" x14ac:dyDescent="0.3">
      <c r="A16" s="29" t="s">
        <v>214</v>
      </c>
      <c r="B16" s="27">
        <v>1419</v>
      </c>
    </row>
    <row r="17" spans="1:4" x14ac:dyDescent="0.3">
      <c r="A17" s="29" t="s">
        <v>213</v>
      </c>
      <c r="B17" s="27">
        <v>1003</v>
      </c>
    </row>
    <row r="18" spans="1:4" x14ac:dyDescent="0.3">
      <c r="A18" s="29" t="s">
        <v>221</v>
      </c>
      <c r="B18" s="27">
        <v>665</v>
      </c>
    </row>
    <row r="19" spans="1:4" x14ac:dyDescent="0.3">
      <c r="A19" s="29" t="s">
        <v>219</v>
      </c>
      <c r="B19" s="27">
        <v>484</v>
      </c>
    </row>
    <row r="20" spans="1:4" x14ac:dyDescent="0.3">
      <c r="A20" s="29" t="s">
        <v>215</v>
      </c>
      <c r="B20" s="27">
        <v>442</v>
      </c>
    </row>
    <row r="21" spans="1:4" x14ac:dyDescent="0.3">
      <c r="A21" s="29" t="s">
        <v>353</v>
      </c>
      <c r="B21" s="27">
        <v>411</v>
      </c>
    </row>
    <row r="22" spans="1:4" x14ac:dyDescent="0.3">
      <c r="A22" s="29" t="s">
        <v>222</v>
      </c>
      <c r="B22" s="27">
        <v>322</v>
      </c>
    </row>
    <row r="23" spans="1:4" x14ac:dyDescent="0.3">
      <c r="A23" s="29" t="s">
        <v>28871</v>
      </c>
      <c r="B23" s="27">
        <v>66</v>
      </c>
      <c r="D23" s="33"/>
    </row>
    <row r="24" spans="1:4" x14ac:dyDescent="0.3">
      <c r="A24" s="29" t="s">
        <v>28876</v>
      </c>
      <c r="B24" s="27">
        <v>64</v>
      </c>
    </row>
    <row r="25" spans="1:4" x14ac:dyDescent="0.3">
      <c r="A25" s="29" t="s">
        <v>220</v>
      </c>
      <c r="B25" s="27">
        <v>31</v>
      </c>
    </row>
    <row r="26" spans="1:4" x14ac:dyDescent="0.3">
      <c r="A26" s="29" t="s">
        <v>31129</v>
      </c>
      <c r="B26" s="27"/>
    </row>
    <row r="27" spans="1:4" x14ac:dyDescent="0.3">
      <c r="A27" s="29" t="s">
        <v>31130</v>
      </c>
      <c r="B27" s="27">
        <v>12108</v>
      </c>
    </row>
  </sheetData>
  <pageMargins left="0.7" right="0.7" top="0.75" bottom="0.75" header="0.3" footer="0.3"/>
  <pageSetup orientation="portrait" horizontalDpi="90" verticalDpi="90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B7EF2E-F735-408E-BC2B-23C701A13ED7}">
  <dimension ref="A1:AE12109"/>
  <sheetViews>
    <sheetView tabSelected="1" zoomScale="68" zoomScaleNormal="60" workbookViewId="0">
      <pane ySplit="1" topLeftCell="A26" activePane="bottomLeft" state="frozen"/>
      <selection pane="bottomLeft" activeCell="H20" sqref="H20"/>
    </sheetView>
  </sheetViews>
  <sheetFormatPr defaultColWidth="8.77734375" defaultRowHeight="14.4" x14ac:dyDescent="0.3"/>
  <cols>
    <col min="1" max="1" width="12" style="1" customWidth="1"/>
    <col min="2" max="2" width="18" customWidth="1"/>
    <col min="3" max="5" width="14.109375" customWidth="1"/>
    <col min="6" max="6" width="11.6640625" bestFit="1" customWidth="1"/>
    <col min="7" max="7" width="43.109375" bestFit="1" customWidth="1"/>
    <col min="8" max="8" width="41.6640625" bestFit="1" customWidth="1"/>
    <col min="9" max="9" width="29.33203125" customWidth="1"/>
    <col min="10" max="10" width="10.77734375" customWidth="1"/>
    <col min="11" max="11" width="19.44140625" bestFit="1" customWidth="1"/>
    <col min="12" max="12" width="20.44140625" customWidth="1"/>
    <col min="13" max="13" width="17.109375" bestFit="1" customWidth="1"/>
    <col min="14" max="14" width="16" customWidth="1"/>
    <col min="15" max="16" width="18.5546875" customWidth="1"/>
    <col min="17" max="17" width="33.21875" customWidth="1"/>
    <col min="18" max="19" width="11.77734375" bestFit="1" customWidth="1"/>
    <col min="20" max="20" width="37.21875" customWidth="1"/>
    <col min="21" max="21" width="41.21875" customWidth="1"/>
    <col min="22" max="22" width="15.88671875" customWidth="1"/>
    <col min="23" max="24" width="31.77734375" customWidth="1"/>
    <col min="25" max="26" width="39.5546875" customWidth="1"/>
    <col min="27" max="27" width="18.77734375" style="1" customWidth="1"/>
    <col min="28" max="28" width="20.33203125" style="1" customWidth="1"/>
    <col min="29" max="29" width="43.5546875" style="1" customWidth="1"/>
    <col min="30" max="30" width="33.77734375" style="1" customWidth="1"/>
    <col min="31" max="31" width="28.21875" style="1" customWidth="1"/>
    <col min="32" max="34" width="8.77734375" style="1" customWidth="1"/>
    <col min="35" max="16384" width="8.77734375" style="1"/>
  </cols>
  <sheetData>
    <row r="1" spans="1:31" customFormat="1" ht="84.6" thickBot="1" x14ac:dyDescent="0.35">
      <c r="A1" s="13" t="s">
        <v>6</v>
      </c>
      <c r="B1" s="13" t="s">
        <v>67</v>
      </c>
      <c r="C1" s="13" t="s">
        <v>70</v>
      </c>
      <c r="D1" s="22" t="s">
        <v>71</v>
      </c>
      <c r="E1" s="23" t="s">
        <v>72</v>
      </c>
      <c r="F1" s="4" t="s">
        <v>0</v>
      </c>
      <c r="G1" s="5" t="s">
        <v>1</v>
      </c>
      <c r="H1" s="5" t="s">
        <v>2</v>
      </c>
      <c r="I1" s="5" t="s">
        <v>3</v>
      </c>
      <c r="J1" s="5" t="s">
        <v>4</v>
      </c>
      <c r="K1" s="5" t="s">
        <v>65</v>
      </c>
      <c r="L1" s="5" t="s">
        <v>66</v>
      </c>
      <c r="M1" s="5" t="s">
        <v>5</v>
      </c>
      <c r="N1" s="24" t="s">
        <v>68</v>
      </c>
      <c r="O1" s="9" t="s">
        <v>19</v>
      </c>
      <c r="P1" s="11" t="s">
        <v>64</v>
      </c>
      <c r="Q1" s="12" t="s">
        <v>11</v>
      </c>
      <c r="R1" s="14" t="s">
        <v>18</v>
      </c>
      <c r="S1" s="14" t="s">
        <v>13</v>
      </c>
      <c r="T1" s="12" t="s">
        <v>14</v>
      </c>
      <c r="U1" s="15" t="s">
        <v>12</v>
      </c>
      <c r="V1" s="16" t="s">
        <v>15</v>
      </c>
      <c r="W1" s="10" t="s">
        <v>16</v>
      </c>
      <c r="X1" s="10" t="s">
        <v>43</v>
      </c>
      <c r="Y1" s="16" t="s">
        <v>50</v>
      </c>
      <c r="Z1" s="17" t="s">
        <v>44</v>
      </c>
      <c r="AA1" s="18" t="s">
        <v>7</v>
      </c>
      <c r="AB1" s="19" t="s">
        <v>17</v>
      </c>
      <c r="AC1" s="21" t="s">
        <v>45</v>
      </c>
      <c r="AD1" s="20" t="s">
        <v>8</v>
      </c>
      <c r="AE1" s="3" t="s">
        <v>9</v>
      </c>
    </row>
    <row r="2" spans="1:31" ht="19.95" customHeight="1" x14ac:dyDescent="0.3">
      <c r="A2" s="2"/>
      <c r="B2" s="2" t="s">
        <v>31132</v>
      </c>
      <c r="C2" s="2" t="s">
        <v>31124</v>
      </c>
      <c r="D2" s="2"/>
      <c r="E2" s="2"/>
      <c r="F2" s="2">
        <v>9355054454</v>
      </c>
      <c r="G2" s="2" t="s">
        <v>3279</v>
      </c>
      <c r="H2" s="2" t="s">
        <v>3280</v>
      </c>
      <c r="I2" s="2" t="s">
        <v>1161</v>
      </c>
      <c r="J2" s="2" t="s">
        <v>1203</v>
      </c>
      <c r="K2" s="2" t="s">
        <v>218</v>
      </c>
      <c r="L2" s="2" t="s">
        <v>226</v>
      </c>
      <c r="M2" s="2" t="s">
        <v>14792</v>
      </c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</row>
    <row r="3" spans="1:31" x14ac:dyDescent="0.3">
      <c r="A3" s="2"/>
      <c r="B3" s="2" t="s">
        <v>31132</v>
      </c>
      <c r="C3" s="2" t="s">
        <v>31124</v>
      </c>
      <c r="D3" s="2"/>
      <c r="E3" s="2"/>
      <c r="F3" s="2">
        <v>9350999240</v>
      </c>
      <c r="G3" s="2" t="s">
        <v>3281</v>
      </c>
      <c r="H3" s="2" t="s">
        <v>3282</v>
      </c>
      <c r="I3" s="2" t="s">
        <v>3283</v>
      </c>
      <c r="J3" s="2" t="s">
        <v>1274</v>
      </c>
      <c r="K3" s="2" t="s">
        <v>214</v>
      </c>
      <c r="L3" s="2" t="s">
        <v>227</v>
      </c>
      <c r="M3" s="2" t="s">
        <v>14793</v>
      </c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</row>
    <row r="4" spans="1:31" x14ac:dyDescent="0.3">
      <c r="A4" s="2"/>
      <c r="B4" s="2" t="s">
        <v>31132</v>
      </c>
      <c r="C4" s="2" t="s">
        <v>31124</v>
      </c>
      <c r="D4" s="2"/>
      <c r="E4" s="2"/>
      <c r="F4" s="2">
        <v>9357384578</v>
      </c>
      <c r="G4" s="2" t="s">
        <v>3284</v>
      </c>
      <c r="H4" s="2" t="s">
        <v>3285</v>
      </c>
      <c r="I4" s="2" t="s">
        <v>241</v>
      </c>
      <c r="J4" s="2" t="s">
        <v>294</v>
      </c>
      <c r="K4" s="2" t="s">
        <v>214</v>
      </c>
      <c r="L4" s="2" t="s">
        <v>365</v>
      </c>
      <c r="M4" s="2" t="s">
        <v>14794</v>
      </c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</row>
    <row r="5" spans="1:31" x14ac:dyDescent="0.3">
      <c r="A5" s="2"/>
      <c r="B5" s="2" t="s">
        <v>31132</v>
      </c>
      <c r="C5" s="2" t="s">
        <v>31124</v>
      </c>
      <c r="D5" s="2"/>
      <c r="E5" s="2"/>
      <c r="F5" s="2">
        <v>9353825012</v>
      </c>
      <c r="G5" s="2" t="s">
        <v>3286</v>
      </c>
      <c r="H5" s="2" t="s">
        <v>3287</v>
      </c>
      <c r="I5" s="2" t="s">
        <v>3288</v>
      </c>
      <c r="J5" s="2" t="s">
        <v>14448</v>
      </c>
      <c r="K5" s="2" t="s">
        <v>218</v>
      </c>
      <c r="L5" s="2" t="s">
        <v>226</v>
      </c>
      <c r="M5" s="2" t="s">
        <v>14795</v>
      </c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</row>
    <row r="6" spans="1:31" x14ac:dyDescent="0.3">
      <c r="A6" s="2"/>
      <c r="B6" s="2" t="s">
        <v>31132</v>
      </c>
      <c r="C6" s="2" t="s">
        <v>31124</v>
      </c>
      <c r="D6" s="2"/>
      <c r="E6" s="2"/>
      <c r="F6" s="2">
        <v>9351325155</v>
      </c>
      <c r="G6" s="2" t="s">
        <v>3289</v>
      </c>
      <c r="H6" s="2" t="s">
        <v>3290</v>
      </c>
      <c r="I6" s="2" t="s">
        <v>3291</v>
      </c>
      <c r="J6" s="2" t="s">
        <v>1327</v>
      </c>
      <c r="K6" s="2" t="s">
        <v>353</v>
      </c>
      <c r="L6" s="2" t="s">
        <v>1380</v>
      </c>
      <c r="M6" s="2" t="s">
        <v>14796</v>
      </c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</row>
    <row r="7" spans="1:31" x14ac:dyDescent="0.3">
      <c r="A7" s="2"/>
      <c r="B7" s="2" t="s">
        <v>31132</v>
      </c>
      <c r="C7" s="2" t="s">
        <v>31124</v>
      </c>
      <c r="D7" s="2"/>
      <c r="E7" s="2"/>
      <c r="F7" s="2">
        <v>9353021273</v>
      </c>
      <c r="G7" s="2" t="s">
        <v>3292</v>
      </c>
      <c r="H7" s="2" t="s">
        <v>3293</v>
      </c>
      <c r="I7" s="2" t="s">
        <v>1132</v>
      </c>
      <c r="J7" s="2" t="s">
        <v>1213</v>
      </c>
      <c r="K7" s="2" t="s">
        <v>217</v>
      </c>
      <c r="L7" s="2" t="s">
        <v>217</v>
      </c>
      <c r="M7" s="2" t="s">
        <v>14797</v>
      </c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</row>
    <row r="8" spans="1:31" x14ac:dyDescent="0.3">
      <c r="A8" s="2"/>
      <c r="B8" s="2" t="s">
        <v>31132</v>
      </c>
      <c r="C8" s="2" t="s">
        <v>31124</v>
      </c>
      <c r="D8" s="2"/>
      <c r="E8" s="2"/>
      <c r="F8" s="2">
        <v>9351325163</v>
      </c>
      <c r="G8" s="2" t="s">
        <v>3294</v>
      </c>
      <c r="H8" s="2" t="s">
        <v>3295</v>
      </c>
      <c r="I8" s="2" t="s">
        <v>3291</v>
      </c>
      <c r="J8" s="2" t="s">
        <v>1327</v>
      </c>
      <c r="K8" s="2" t="s">
        <v>353</v>
      </c>
      <c r="L8" s="2" t="s">
        <v>1380</v>
      </c>
      <c r="M8" s="2" t="s">
        <v>14798</v>
      </c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</row>
    <row r="9" spans="1:31" x14ac:dyDescent="0.3">
      <c r="A9" s="2"/>
      <c r="B9" s="2" t="s">
        <v>31132</v>
      </c>
      <c r="C9" s="2" t="s">
        <v>31124</v>
      </c>
      <c r="D9" s="2"/>
      <c r="E9" s="2"/>
      <c r="F9" s="2">
        <v>9350613205</v>
      </c>
      <c r="G9" s="2" t="s">
        <v>3296</v>
      </c>
      <c r="H9" s="2" t="s">
        <v>3297</v>
      </c>
      <c r="I9" s="2" t="s">
        <v>136</v>
      </c>
      <c r="J9" s="2" t="s">
        <v>351</v>
      </c>
      <c r="K9" s="2" t="s">
        <v>214</v>
      </c>
      <c r="L9" s="2" t="s">
        <v>225</v>
      </c>
      <c r="M9" s="2" t="s">
        <v>14799</v>
      </c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</row>
    <row r="10" spans="1:31" x14ac:dyDescent="0.3">
      <c r="A10" s="2"/>
      <c r="B10" s="2" t="s">
        <v>31132</v>
      </c>
      <c r="C10" s="2" t="s">
        <v>31124</v>
      </c>
      <c r="D10" s="2"/>
      <c r="E10" s="2"/>
      <c r="F10" s="2">
        <v>9355142440</v>
      </c>
      <c r="G10" s="2" t="s">
        <v>3298</v>
      </c>
      <c r="H10" s="2" t="s">
        <v>3299</v>
      </c>
      <c r="I10" s="2" t="s">
        <v>3300</v>
      </c>
      <c r="J10" s="2" t="s">
        <v>1281</v>
      </c>
      <c r="K10" s="2" t="s">
        <v>222</v>
      </c>
      <c r="L10" s="2" t="s">
        <v>232</v>
      </c>
      <c r="M10" s="2" t="s">
        <v>14800</v>
      </c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</row>
    <row r="11" spans="1:31" x14ac:dyDescent="0.3">
      <c r="A11" s="2"/>
      <c r="B11" s="2" t="s">
        <v>31132</v>
      </c>
      <c r="C11" s="2" t="s">
        <v>31124</v>
      </c>
      <c r="D11" s="2"/>
      <c r="E11" s="2"/>
      <c r="F11" s="2">
        <v>9352732144</v>
      </c>
      <c r="G11" s="2" t="s">
        <v>3301</v>
      </c>
      <c r="H11" s="2" t="s">
        <v>3302</v>
      </c>
      <c r="I11" s="2" t="s">
        <v>94</v>
      </c>
      <c r="J11" s="2" t="s">
        <v>161</v>
      </c>
      <c r="K11" s="2" t="s">
        <v>216</v>
      </c>
      <c r="L11" s="2" t="s">
        <v>777</v>
      </c>
      <c r="M11" s="2" t="s">
        <v>14801</v>
      </c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</row>
    <row r="12" spans="1:31" x14ac:dyDescent="0.3">
      <c r="A12" s="2"/>
      <c r="B12" s="2" t="s">
        <v>31132</v>
      </c>
      <c r="C12" s="2" t="s">
        <v>31124</v>
      </c>
      <c r="D12" s="2"/>
      <c r="E12" s="2"/>
      <c r="F12" s="2">
        <v>9351468427</v>
      </c>
      <c r="G12" s="2" t="s">
        <v>3303</v>
      </c>
      <c r="H12" s="2" t="s">
        <v>3304</v>
      </c>
      <c r="I12" s="2" t="s">
        <v>121</v>
      </c>
      <c r="J12" s="2" t="s">
        <v>14449</v>
      </c>
      <c r="K12" s="2" t="s">
        <v>216</v>
      </c>
      <c r="L12" s="2" t="s">
        <v>231</v>
      </c>
      <c r="M12" s="2" t="s">
        <v>14802</v>
      </c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</row>
    <row r="13" spans="1:31" x14ac:dyDescent="0.3">
      <c r="A13" s="2"/>
      <c r="B13" s="2" t="s">
        <v>31132</v>
      </c>
      <c r="C13" s="2" t="s">
        <v>31124</v>
      </c>
      <c r="D13" s="2"/>
      <c r="E13" s="2"/>
      <c r="F13" s="2">
        <v>9352797204</v>
      </c>
      <c r="G13" s="2" t="s">
        <v>3305</v>
      </c>
      <c r="H13" s="2" t="s">
        <v>3306</v>
      </c>
      <c r="I13" s="2"/>
      <c r="J13" s="2" t="s">
        <v>351</v>
      </c>
      <c r="K13" s="2" t="s">
        <v>218</v>
      </c>
      <c r="L13" s="2" t="s">
        <v>225</v>
      </c>
      <c r="M13" s="2" t="s">
        <v>14803</v>
      </c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</row>
    <row r="14" spans="1:31" x14ac:dyDescent="0.3">
      <c r="A14" s="2"/>
      <c r="B14" s="2" t="s">
        <v>31132</v>
      </c>
      <c r="C14" s="2" t="s">
        <v>31124</v>
      </c>
      <c r="D14" s="2"/>
      <c r="E14" s="2"/>
      <c r="F14" s="2">
        <v>9353026579</v>
      </c>
      <c r="G14" s="2" t="s">
        <v>3307</v>
      </c>
      <c r="H14" s="2" t="s">
        <v>3308</v>
      </c>
      <c r="I14" s="2" t="s">
        <v>88</v>
      </c>
      <c r="J14" s="2" t="s">
        <v>773</v>
      </c>
      <c r="K14" s="2" t="s">
        <v>222</v>
      </c>
      <c r="L14" s="2" t="s">
        <v>232</v>
      </c>
      <c r="M14" s="2" t="s">
        <v>14804</v>
      </c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</row>
    <row r="15" spans="1:31" x14ac:dyDescent="0.3">
      <c r="A15" s="2"/>
      <c r="B15" s="2" t="s">
        <v>31132</v>
      </c>
      <c r="C15" s="2" t="s">
        <v>31124</v>
      </c>
      <c r="D15" s="2"/>
      <c r="E15" s="2"/>
      <c r="F15" s="2">
        <v>9355466336</v>
      </c>
      <c r="G15" s="2" t="s">
        <v>3309</v>
      </c>
      <c r="H15" s="2" t="s">
        <v>3310</v>
      </c>
      <c r="I15" s="2" t="s">
        <v>3311</v>
      </c>
      <c r="J15" s="2" t="s">
        <v>168</v>
      </c>
      <c r="K15" s="2" t="s">
        <v>218</v>
      </c>
      <c r="L15" s="2" t="s">
        <v>225</v>
      </c>
      <c r="M15" s="2" t="s">
        <v>14805</v>
      </c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</row>
    <row r="16" spans="1:31" x14ac:dyDescent="0.3">
      <c r="A16" s="2"/>
      <c r="B16" s="2" t="s">
        <v>31132</v>
      </c>
      <c r="C16" s="2" t="s">
        <v>31124</v>
      </c>
      <c r="D16" s="2"/>
      <c r="E16" s="2"/>
      <c r="F16" s="2">
        <v>9351509196</v>
      </c>
      <c r="G16" s="2" t="s">
        <v>3312</v>
      </c>
      <c r="H16" s="2" t="s">
        <v>3313</v>
      </c>
      <c r="I16" s="2"/>
      <c r="J16" s="2" t="s">
        <v>3234</v>
      </c>
      <c r="K16" s="2" t="s">
        <v>214</v>
      </c>
      <c r="L16" s="2" t="s">
        <v>1372</v>
      </c>
      <c r="M16" s="2" t="s">
        <v>14806</v>
      </c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</row>
    <row r="17" spans="1:29" x14ac:dyDescent="0.3">
      <c r="A17" s="2"/>
      <c r="B17" s="2" t="s">
        <v>31132</v>
      </c>
      <c r="C17" s="2" t="s">
        <v>31124</v>
      </c>
      <c r="D17" s="2"/>
      <c r="E17" s="2"/>
      <c r="F17" s="2">
        <v>9352818968</v>
      </c>
      <c r="G17" s="2" t="s">
        <v>3314</v>
      </c>
      <c r="H17" s="2" t="s">
        <v>3315</v>
      </c>
      <c r="I17" s="2" t="s">
        <v>3316</v>
      </c>
      <c r="J17" s="2" t="s">
        <v>720</v>
      </c>
      <c r="K17" s="2" t="s">
        <v>216</v>
      </c>
      <c r="L17" s="2" t="s">
        <v>231</v>
      </c>
      <c r="M17" s="2" t="s">
        <v>14807</v>
      </c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</row>
    <row r="18" spans="1:29" x14ac:dyDescent="0.3">
      <c r="A18" s="2"/>
      <c r="B18" s="2" t="s">
        <v>31132</v>
      </c>
      <c r="C18" s="2" t="s">
        <v>31124</v>
      </c>
      <c r="D18" s="2"/>
      <c r="E18" s="2"/>
      <c r="F18" s="2">
        <v>9353934996</v>
      </c>
      <c r="G18" s="2" t="s">
        <v>3317</v>
      </c>
      <c r="H18" s="2" t="s">
        <v>3318</v>
      </c>
      <c r="I18" s="2" t="s">
        <v>3319</v>
      </c>
      <c r="J18" s="2" t="s">
        <v>3245</v>
      </c>
      <c r="K18" s="2" t="s">
        <v>221</v>
      </c>
      <c r="L18" s="2" t="s">
        <v>118</v>
      </c>
      <c r="M18" s="2" t="s">
        <v>14808</v>
      </c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</row>
    <row r="19" spans="1:29" x14ac:dyDescent="0.3">
      <c r="A19" s="2"/>
      <c r="B19" s="2" t="s">
        <v>31132</v>
      </c>
      <c r="C19" s="2" t="s">
        <v>31124</v>
      </c>
      <c r="D19" s="2"/>
      <c r="E19" s="2"/>
      <c r="F19" s="2">
        <v>9355953952</v>
      </c>
      <c r="G19" s="2" t="s">
        <v>3320</v>
      </c>
      <c r="H19" s="2" t="s">
        <v>3321</v>
      </c>
      <c r="I19" s="2" t="s">
        <v>94</v>
      </c>
      <c r="J19" s="2" t="s">
        <v>161</v>
      </c>
      <c r="K19" s="2" t="s">
        <v>216</v>
      </c>
      <c r="L19" s="2" t="s">
        <v>230</v>
      </c>
      <c r="M19" s="2" t="s">
        <v>14809</v>
      </c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</row>
    <row r="20" spans="1:29" x14ac:dyDescent="0.3">
      <c r="A20" s="2"/>
      <c r="B20" s="2" t="s">
        <v>31132</v>
      </c>
      <c r="C20" s="2" t="s">
        <v>31124</v>
      </c>
      <c r="D20" s="2"/>
      <c r="E20" s="2"/>
      <c r="F20" s="2">
        <v>9350649704</v>
      </c>
      <c r="G20" s="2" t="s">
        <v>3322</v>
      </c>
      <c r="H20" s="2" t="s">
        <v>3323</v>
      </c>
      <c r="I20" s="2" t="s">
        <v>91</v>
      </c>
      <c r="J20" s="2" t="s">
        <v>1327</v>
      </c>
      <c r="K20" s="2" t="s">
        <v>353</v>
      </c>
      <c r="L20" s="2" t="s">
        <v>1380</v>
      </c>
      <c r="M20" s="2" t="s">
        <v>14810</v>
      </c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</row>
    <row r="21" spans="1:29" x14ac:dyDescent="0.3">
      <c r="A21" s="2"/>
      <c r="B21" s="2" t="s">
        <v>31132</v>
      </c>
      <c r="C21" s="2" t="s">
        <v>31124</v>
      </c>
      <c r="D21" s="2"/>
      <c r="E21" s="2"/>
      <c r="F21" s="2">
        <v>9350998036</v>
      </c>
      <c r="G21" s="2" t="s">
        <v>3324</v>
      </c>
      <c r="H21" s="2" t="s">
        <v>3325</v>
      </c>
      <c r="I21" s="2" t="s">
        <v>3326</v>
      </c>
      <c r="J21" s="2" t="s">
        <v>294</v>
      </c>
      <c r="K21" s="2" t="s">
        <v>214</v>
      </c>
      <c r="L21" s="2" t="s">
        <v>365</v>
      </c>
      <c r="M21" s="2" t="s">
        <v>14811</v>
      </c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</row>
    <row r="22" spans="1:29" x14ac:dyDescent="0.3">
      <c r="A22" s="2"/>
      <c r="B22" s="2" t="s">
        <v>31132</v>
      </c>
      <c r="C22" s="2" t="s">
        <v>31124</v>
      </c>
      <c r="D22" s="2"/>
      <c r="E22" s="2"/>
      <c r="F22" s="2">
        <v>9350430436</v>
      </c>
      <c r="G22" s="2" t="s">
        <v>3327</v>
      </c>
      <c r="H22" s="2" t="s">
        <v>3328</v>
      </c>
      <c r="I22" s="2" t="s">
        <v>251</v>
      </c>
      <c r="J22" s="2" t="s">
        <v>294</v>
      </c>
      <c r="K22" s="2" t="s">
        <v>214</v>
      </c>
      <c r="L22" s="2" t="s">
        <v>365</v>
      </c>
      <c r="M22" s="2" t="s">
        <v>14812</v>
      </c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</row>
    <row r="23" spans="1:29" x14ac:dyDescent="0.3">
      <c r="A23" s="2"/>
      <c r="B23" s="2" t="s">
        <v>31132</v>
      </c>
      <c r="C23" s="2" t="s">
        <v>31124</v>
      </c>
      <c r="D23" s="2"/>
      <c r="E23" s="2"/>
      <c r="F23" s="2">
        <v>9353170427</v>
      </c>
      <c r="G23" s="2" t="s">
        <v>3329</v>
      </c>
      <c r="H23" s="2" t="s">
        <v>3330</v>
      </c>
      <c r="I23" s="2" t="s">
        <v>94</v>
      </c>
      <c r="J23" s="2" t="s">
        <v>161</v>
      </c>
      <c r="K23" s="2" t="s">
        <v>216</v>
      </c>
      <c r="L23" s="2" t="s">
        <v>14743</v>
      </c>
      <c r="M23" s="2" t="s">
        <v>14813</v>
      </c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</row>
    <row r="24" spans="1:29" x14ac:dyDescent="0.3">
      <c r="A24" s="2"/>
      <c r="B24" s="2" t="s">
        <v>31132</v>
      </c>
      <c r="C24" s="2" t="s">
        <v>31124</v>
      </c>
      <c r="D24" s="2"/>
      <c r="E24" s="2"/>
      <c r="F24" s="2">
        <v>9350811601</v>
      </c>
      <c r="G24" s="2" t="s">
        <v>3331</v>
      </c>
      <c r="H24" s="2" t="s">
        <v>3332</v>
      </c>
      <c r="I24" s="2" t="s">
        <v>3333</v>
      </c>
      <c r="J24" s="2" t="s">
        <v>302</v>
      </c>
      <c r="K24" s="2" t="s">
        <v>221</v>
      </c>
      <c r="L24" s="2" t="s">
        <v>364</v>
      </c>
      <c r="M24" s="2" t="s">
        <v>14814</v>
      </c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</row>
    <row r="25" spans="1:29" x14ac:dyDescent="0.3">
      <c r="A25" s="2"/>
      <c r="B25" s="2" t="s">
        <v>31132</v>
      </c>
      <c r="C25" s="2" t="s">
        <v>31124</v>
      </c>
      <c r="D25" s="2"/>
      <c r="E25" s="2"/>
      <c r="F25" s="2">
        <v>9350540986</v>
      </c>
      <c r="G25" s="2" t="s">
        <v>3334</v>
      </c>
      <c r="H25" s="2" t="s">
        <v>3335</v>
      </c>
      <c r="I25" s="2" t="s">
        <v>121</v>
      </c>
      <c r="J25" s="2" t="s">
        <v>190</v>
      </c>
      <c r="K25" s="2" t="s">
        <v>216</v>
      </c>
      <c r="L25" s="2" t="s">
        <v>231</v>
      </c>
      <c r="M25" s="2" t="s">
        <v>14815</v>
      </c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</row>
    <row r="26" spans="1:29" x14ac:dyDescent="0.3">
      <c r="A26" s="2"/>
      <c r="B26" s="2" t="s">
        <v>31132</v>
      </c>
      <c r="C26" s="2" t="s">
        <v>31124</v>
      </c>
      <c r="D26" s="2"/>
      <c r="E26" s="2"/>
      <c r="F26" s="2">
        <v>9351394698</v>
      </c>
      <c r="G26" s="2" t="s">
        <v>3336</v>
      </c>
      <c r="H26" s="2" t="s">
        <v>3337</v>
      </c>
      <c r="I26" s="2" t="s">
        <v>127</v>
      </c>
      <c r="J26" s="2" t="s">
        <v>149</v>
      </c>
      <c r="K26" s="2" t="s">
        <v>216</v>
      </c>
      <c r="L26" s="2" t="s">
        <v>231</v>
      </c>
      <c r="M26" s="2" t="s">
        <v>14816</v>
      </c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</row>
    <row r="27" spans="1:29" x14ac:dyDescent="0.3">
      <c r="A27" s="2"/>
      <c r="B27" s="2" t="s">
        <v>31132</v>
      </c>
      <c r="C27" s="2" t="s">
        <v>31124</v>
      </c>
      <c r="D27" s="2"/>
      <c r="E27" s="2"/>
      <c r="F27" s="2">
        <v>9353632897</v>
      </c>
      <c r="G27" s="2" t="s">
        <v>3338</v>
      </c>
      <c r="H27" s="2" t="s">
        <v>3339</v>
      </c>
      <c r="I27" s="2" t="s">
        <v>116</v>
      </c>
      <c r="J27" s="2" t="s">
        <v>185</v>
      </c>
      <c r="K27" s="2" t="s">
        <v>216</v>
      </c>
      <c r="L27" s="2" t="s">
        <v>231</v>
      </c>
      <c r="M27" s="2" t="s">
        <v>14817</v>
      </c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</row>
    <row r="28" spans="1:29" x14ac:dyDescent="0.3">
      <c r="A28" s="2"/>
      <c r="B28" s="2" t="s">
        <v>31132</v>
      </c>
      <c r="C28" s="2" t="s">
        <v>31124</v>
      </c>
      <c r="D28" s="2"/>
      <c r="E28" s="2"/>
      <c r="F28" s="2">
        <v>9351452553</v>
      </c>
      <c r="G28" s="2" t="s">
        <v>3340</v>
      </c>
      <c r="H28" s="2" t="s">
        <v>3341</v>
      </c>
      <c r="I28" s="2" t="s">
        <v>598</v>
      </c>
      <c r="J28" s="2" t="s">
        <v>1210</v>
      </c>
      <c r="K28" s="2" t="s">
        <v>216</v>
      </c>
      <c r="L28" s="2" t="s">
        <v>231</v>
      </c>
      <c r="M28" s="2" t="s">
        <v>14818</v>
      </c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</row>
    <row r="29" spans="1:29" x14ac:dyDescent="0.3">
      <c r="A29" s="2"/>
      <c r="B29" s="2" t="s">
        <v>31132</v>
      </c>
      <c r="C29" s="2" t="s">
        <v>31124</v>
      </c>
      <c r="D29" s="2"/>
      <c r="E29" s="2"/>
      <c r="F29" s="2">
        <v>9356158650</v>
      </c>
      <c r="G29" s="2" t="s">
        <v>3342</v>
      </c>
      <c r="H29" s="2" t="s">
        <v>3343</v>
      </c>
      <c r="I29" s="2" t="s">
        <v>3344</v>
      </c>
      <c r="J29" s="2" t="s">
        <v>337</v>
      </c>
      <c r="K29" s="2" t="s">
        <v>216</v>
      </c>
      <c r="L29" s="2" t="s">
        <v>231</v>
      </c>
      <c r="M29" s="2" t="s">
        <v>14819</v>
      </c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</row>
    <row r="30" spans="1:29" x14ac:dyDescent="0.3">
      <c r="A30" s="2"/>
      <c r="B30" s="2" t="s">
        <v>31132</v>
      </c>
      <c r="C30" s="2" t="s">
        <v>31124</v>
      </c>
      <c r="D30" s="2"/>
      <c r="E30" s="2"/>
      <c r="F30" s="2">
        <v>9351556916</v>
      </c>
      <c r="G30" s="2" t="s">
        <v>3345</v>
      </c>
      <c r="H30" s="2" t="s">
        <v>3346</v>
      </c>
      <c r="I30" s="2" t="s">
        <v>601</v>
      </c>
      <c r="J30" s="2" t="s">
        <v>315</v>
      </c>
      <c r="K30" s="2" t="s">
        <v>216</v>
      </c>
      <c r="L30" s="2" t="s">
        <v>230</v>
      </c>
      <c r="M30" s="2" t="s">
        <v>14820</v>
      </c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</row>
    <row r="31" spans="1:29" x14ac:dyDescent="0.3">
      <c r="A31" s="2"/>
      <c r="B31" s="2" t="s">
        <v>31132</v>
      </c>
      <c r="C31" s="2" t="s">
        <v>31124</v>
      </c>
      <c r="D31" s="2"/>
      <c r="E31" s="2"/>
      <c r="F31" s="2">
        <v>9354809031</v>
      </c>
      <c r="G31" s="2" t="s">
        <v>3347</v>
      </c>
      <c r="H31" s="2" t="s">
        <v>3348</v>
      </c>
      <c r="I31" s="2" t="s">
        <v>251</v>
      </c>
      <c r="J31" s="2" t="s">
        <v>294</v>
      </c>
      <c r="K31" s="2" t="s">
        <v>214</v>
      </c>
      <c r="L31" s="2" t="s">
        <v>355</v>
      </c>
      <c r="M31" s="2" t="s">
        <v>14821</v>
      </c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</row>
    <row r="32" spans="1:29" x14ac:dyDescent="0.3">
      <c r="A32" s="2"/>
      <c r="B32" s="2" t="s">
        <v>31132</v>
      </c>
      <c r="C32" s="2" t="s">
        <v>31124</v>
      </c>
      <c r="D32" s="2"/>
      <c r="E32" s="2"/>
      <c r="F32" s="2">
        <v>9354401409</v>
      </c>
      <c r="G32" s="2" t="s">
        <v>3349</v>
      </c>
      <c r="H32" s="2" t="s">
        <v>3350</v>
      </c>
      <c r="I32" s="2" t="s">
        <v>94</v>
      </c>
      <c r="J32" s="2" t="s">
        <v>296</v>
      </c>
      <c r="K32" s="2" t="s">
        <v>353</v>
      </c>
      <c r="L32" s="2" t="s">
        <v>118</v>
      </c>
      <c r="M32" s="2" t="s">
        <v>14822</v>
      </c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</row>
    <row r="33" spans="1:29" x14ac:dyDescent="0.3">
      <c r="A33" s="2"/>
      <c r="B33" s="2" t="s">
        <v>31132</v>
      </c>
      <c r="C33" s="2" t="s">
        <v>31124</v>
      </c>
      <c r="D33" s="2"/>
      <c r="E33" s="2"/>
      <c r="F33" s="2">
        <v>9353816524</v>
      </c>
      <c r="G33" s="2" t="s">
        <v>3351</v>
      </c>
      <c r="H33" s="2" t="s">
        <v>3352</v>
      </c>
      <c r="I33" s="2" t="s">
        <v>3353</v>
      </c>
      <c r="J33" s="2" t="s">
        <v>302</v>
      </c>
      <c r="K33" s="2" t="s">
        <v>221</v>
      </c>
      <c r="L33" s="2" t="s">
        <v>364</v>
      </c>
      <c r="M33" s="2" t="s">
        <v>14823</v>
      </c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</row>
    <row r="34" spans="1:29" x14ac:dyDescent="0.3">
      <c r="A34" s="2"/>
      <c r="B34" s="2" t="s">
        <v>31132</v>
      </c>
      <c r="C34" s="2" t="s">
        <v>31124</v>
      </c>
      <c r="D34" s="2"/>
      <c r="E34" s="2"/>
      <c r="F34" s="2">
        <v>9353608954</v>
      </c>
      <c r="G34" s="2" t="s">
        <v>3354</v>
      </c>
      <c r="H34" s="2" t="s">
        <v>3355</v>
      </c>
      <c r="I34" s="2" t="s">
        <v>3356</v>
      </c>
      <c r="J34" s="2" t="s">
        <v>769</v>
      </c>
      <c r="K34" s="2" t="s">
        <v>219</v>
      </c>
      <c r="L34" s="2" t="s">
        <v>778</v>
      </c>
      <c r="M34" s="2" t="s">
        <v>14824</v>
      </c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</row>
    <row r="35" spans="1:29" x14ac:dyDescent="0.3">
      <c r="A35" s="2"/>
      <c r="B35" s="2" t="s">
        <v>31132</v>
      </c>
      <c r="C35" s="2" t="s">
        <v>31124</v>
      </c>
      <c r="D35" s="2"/>
      <c r="E35" s="2"/>
      <c r="F35" s="2">
        <v>9350060043</v>
      </c>
      <c r="G35" s="2" t="s">
        <v>3357</v>
      </c>
      <c r="H35" s="2" t="s">
        <v>3358</v>
      </c>
      <c r="I35" s="2" t="s">
        <v>1380</v>
      </c>
      <c r="J35" s="2" t="s">
        <v>344</v>
      </c>
      <c r="K35" s="2" t="s">
        <v>353</v>
      </c>
      <c r="L35" s="2" t="s">
        <v>1380</v>
      </c>
      <c r="M35" s="2" t="s">
        <v>14825</v>
      </c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</row>
    <row r="36" spans="1:29" x14ac:dyDescent="0.3">
      <c r="A36" s="2"/>
      <c r="B36" s="2" t="s">
        <v>31132</v>
      </c>
      <c r="C36" s="2" t="s">
        <v>31124</v>
      </c>
      <c r="D36" s="2"/>
      <c r="E36" s="2"/>
      <c r="F36" s="2">
        <v>9353636559</v>
      </c>
      <c r="G36" s="2" t="s">
        <v>3359</v>
      </c>
      <c r="H36" s="2" t="s">
        <v>3360</v>
      </c>
      <c r="I36" s="2" t="s">
        <v>3095</v>
      </c>
      <c r="J36" s="2" t="s">
        <v>316</v>
      </c>
      <c r="K36" s="2" t="s">
        <v>213</v>
      </c>
      <c r="L36" s="2" t="s">
        <v>213</v>
      </c>
      <c r="M36" s="2" t="s">
        <v>14826</v>
      </c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</row>
    <row r="37" spans="1:29" x14ac:dyDescent="0.3">
      <c r="A37" s="2"/>
      <c r="B37" s="2" t="s">
        <v>31132</v>
      </c>
      <c r="C37" s="2" t="s">
        <v>31124</v>
      </c>
      <c r="D37" s="2"/>
      <c r="E37" s="2"/>
      <c r="F37" s="2">
        <v>9350420015</v>
      </c>
      <c r="G37" s="2" t="s">
        <v>3361</v>
      </c>
      <c r="H37" s="2" t="s">
        <v>3362</v>
      </c>
      <c r="I37" s="2" t="s">
        <v>1383</v>
      </c>
      <c r="J37" s="2" t="s">
        <v>331</v>
      </c>
      <c r="K37" s="2" t="s">
        <v>214</v>
      </c>
      <c r="L37" s="2" t="s">
        <v>227</v>
      </c>
      <c r="M37" s="2" t="s">
        <v>14827</v>
      </c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</row>
    <row r="38" spans="1:29" x14ac:dyDescent="0.3">
      <c r="A38" s="2"/>
      <c r="B38" s="2" t="s">
        <v>31132</v>
      </c>
      <c r="C38" s="2" t="s">
        <v>31124</v>
      </c>
      <c r="D38" s="2"/>
      <c r="E38" s="2"/>
      <c r="F38" s="2">
        <v>9355833840</v>
      </c>
      <c r="G38" s="2" t="s">
        <v>3363</v>
      </c>
      <c r="H38" s="2" t="s">
        <v>3364</v>
      </c>
      <c r="I38" s="2" t="s">
        <v>94</v>
      </c>
      <c r="J38" s="2" t="s">
        <v>161</v>
      </c>
      <c r="K38" s="2" t="s">
        <v>216</v>
      </c>
      <c r="L38" s="2" t="s">
        <v>230</v>
      </c>
      <c r="M38" s="2" t="s">
        <v>14828</v>
      </c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</row>
    <row r="39" spans="1:29" x14ac:dyDescent="0.3">
      <c r="A39" s="2"/>
      <c r="B39" s="2" t="s">
        <v>31132</v>
      </c>
      <c r="C39" s="2" t="s">
        <v>31124</v>
      </c>
      <c r="D39" s="2"/>
      <c r="E39" s="2"/>
      <c r="F39" s="2">
        <v>9351357141</v>
      </c>
      <c r="G39" s="2" t="s">
        <v>3365</v>
      </c>
      <c r="H39" s="2" t="s">
        <v>3366</v>
      </c>
      <c r="I39" s="2" t="s">
        <v>3367</v>
      </c>
      <c r="J39" s="2" t="s">
        <v>3133</v>
      </c>
      <c r="K39" s="2" t="s">
        <v>213</v>
      </c>
      <c r="L39" s="2" t="s">
        <v>213</v>
      </c>
      <c r="M39" s="2" t="s">
        <v>14829</v>
      </c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</row>
    <row r="40" spans="1:29" x14ac:dyDescent="0.3">
      <c r="A40" s="2"/>
      <c r="B40" s="2" t="s">
        <v>31132</v>
      </c>
      <c r="C40" s="2" t="s">
        <v>31124</v>
      </c>
      <c r="D40" s="2"/>
      <c r="E40" s="2"/>
      <c r="F40" s="2">
        <v>9357977983</v>
      </c>
      <c r="G40" s="2" t="s">
        <v>3368</v>
      </c>
      <c r="H40" s="2" t="s">
        <v>3369</v>
      </c>
      <c r="I40" s="2" t="s">
        <v>1195</v>
      </c>
      <c r="J40" s="2" t="s">
        <v>1278</v>
      </c>
      <c r="K40" s="2" t="s">
        <v>214</v>
      </c>
      <c r="L40" s="2" t="s">
        <v>365</v>
      </c>
      <c r="M40" s="2" t="s">
        <v>14830</v>
      </c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</row>
    <row r="41" spans="1:29" x14ac:dyDescent="0.3">
      <c r="A41" s="2"/>
      <c r="B41" s="2" t="s">
        <v>31132</v>
      </c>
      <c r="C41" s="2" t="s">
        <v>31124</v>
      </c>
      <c r="D41" s="2"/>
      <c r="E41" s="2"/>
      <c r="F41" s="2">
        <v>9352380928</v>
      </c>
      <c r="G41" s="2" t="s">
        <v>3370</v>
      </c>
      <c r="H41" s="2" t="s">
        <v>3371</v>
      </c>
      <c r="I41" s="2" t="s">
        <v>94</v>
      </c>
      <c r="J41" s="2" t="s">
        <v>737</v>
      </c>
      <c r="K41" s="2" t="s">
        <v>216</v>
      </c>
      <c r="L41" s="2" t="s">
        <v>230</v>
      </c>
      <c r="M41" s="2" t="s">
        <v>14831</v>
      </c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</row>
    <row r="42" spans="1:29" x14ac:dyDescent="0.3">
      <c r="A42" s="2"/>
      <c r="B42" s="2" t="s">
        <v>31132</v>
      </c>
      <c r="C42" s="2" t="s">
        <v>31124</v>
      </c>
      <c r="D42" s="2"/>
      <c r="E42" s="2"/>
      <c r="F42" s="2">
        <v>9355920977</v>
      </c>
      <c r="G42" s="2" t="s">
        <v>3372</v>
      </c>
      <c r="H42" s="2" t="s">
        <v>3373</v>
      </c>
      <c r="I42" s="2" t="s">
        <v>3374</v>
      </c>
      <c r="J42" s="2" t="s">
        <v>3139</v>
      </c>
      <c r="K42" s="2" t="s">
        <v>215</v>
      </c>
      <c r="L42" s="2" t="s">
        <v>223</v>
      </c>
      <c r="M42" s="2" t="s">
        <v>14832</v>
      </c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</row>
    <row r="43" spans="1:29" x14ac:dyDescent="0.3">
      <c r="A43" s="2"/>
      <c r="B43" s="2" t="s">
        <v>31132</v>
      </c>
      <c r="C43" s="2" t="s">
        <v>31124</v>
      </c>
      <c r="D43" s="2"/>
      <c r="E43" s="2"/>
      <c r="F43" s="2">
        <v>9355637902</v>
      </c>
      <c r="G43" s="2" t="s">
        <v>3375</v>
      </c>
      <c r="H43" s="2" t="s">
        <v>3376</v>
      </c>
      <c r="I43" s="2" t="s">
        <v>3377</v>
      </c>
      <c r="J43" s="2" t="s">
        <v>194</v>
      </c>
      <c r="K43" s="2" t="s">
        <v>215</v>
      </c>
      <c r="L43" s="2" t="s">
        <v>223</v>
      </c>
      <c r="M43" s="2" t="s">
        <v>14833</v>
      </c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</row>
    <row r="44" spans="1:29" x14ac:dyDescent="0.3">
      <c r="A44" s="2"/>
      <c r="B44" s="2" t="s">
        <v>31132</v>
      </c>
      <c r="C44" s="2" t="s">
        <v>31124</v>
      </c>
      <c r="D44" s="2"/>
      <c r="E44" s="2"/>
      <c r="F44" s="2">
        <v>9357240945</v>
      </c>
      <c r="G44" s="2" t="s">
        <v>3378</v>
      </c>
      <c r="H44" s="2" t="s">
        <v>3379</v>
      </c>
      <c r="I44" s="2" t="s">
        <v>620</v>
      </c>
      <c r="J44" s="2" t="s">
        <v>1306</v>
      </c>
      <c r="K44" s="2" t="s">
        <v>221</v>
      </c>
      <c r="L44" s="2" t="s">
        <v>118</v>
      </c>
      <c r="M44" s="2" t="s">
        <v>14834</v>
      </c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</row>
    <row r="45" spans="1:29" x14ac:dyDescent="0.3">
      <c r="A45" s="2"/>
      <c r="B45" s="2" t="s">
        <v>31132</v>
      </c>
      <c r="C45" s="2" t="s">
        <v>31124</v>
      </c>
      <c r="D45" s="2"/>
      <c r="E45" s="2"/>
      <c r="F45" s="2">
        <v>9355054397</v>
      </c>
      <c r="G45" s="2" t="s">
        <v>3279</v>
      </c>
      <c r="H45" s="2" t="s">
        <v>3380</v>
      </c>
      <c r="I45" s="2" t="s">
        <v>3381</v>
      </c>
      <c r="J45" s="2" t="s">
        <v>1252</v>
      </c>
      <c r="K45" s="2" t="s">
        <v>218</v>
      </c>
      <c r="L45" s="2" t="s">
        <v>226</v>
      </c>
      <c r="M45" s="2" t="s">
        <v>14835</v>
      </c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</row>
    <row r="46" spans="1:29" x14ac:dyDescent="0.3">
      <c r="A46" s="2"/>
      <c r="B46" s="2" t="s">
        <v>31132</v>
      </c>
      <c r="C46" s="2" t="s">
        <v>31124</v>
      </c>
      <c r="D46" s="2"/>
      <c r="E46" s="2"/>
      <c r="F46" s="2">
        <v>9351763785</v>
      </c>
      <c r="G46" s="2" t="s">
        <v>2909</v>
      </c>
      <c r="H46" s="2" t="s">
        <v>3003</v>
      </c>
      <c r="I46" s="2" t="s">
        <v>614</v>
      </c>
      <c r="J46" s="2" t="s">
        <v>193</v>
      </c>
      <c r="K46" s="2" t="s">
        <v>218</v>
      </c>
      <c r="L46" s="2" t="s">
        <v>225</v>
      </c>
      <c r="M46" s="2" t="s">
        <v>14836</v>
      </c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</row>
    <row r="47" spans="1:29" x14ac:dyDescent="0.3">
      <c r="A47" s="2"/>
      <c r="B47" s="2" t="s">
        <v>31132</v>
      </c>
      <c r="C47" s="2" t="s">
        <v>31124</v>
      </c>
      <c r="D47" s="2"/>
      <c r="E47" s="2"/>
      <c r="F47" s="2">
        <v>9353562250</v>
      </c>
      <c r="G47" s="2" t="s">
        <v>3382</v>
      </c>
      <c r="H47" s="2" t="s">
        <v>3383</v>
      </c>
      <c r="I47" s="2" t="s">
        <v>3384</v>
      </c>
      <c r="J47" s="2" t="s">
        <v>211</v>
      </c>
      <c r="K47" s="2" t="s">
        <v>216</v>
      </c>
      <c r="L47" s="2" t="s">
        <v>231</v>
      </c>
      <c r="M47" s="2" t="s">
        <v>14837</v>
      </c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</row>
    <row r="48" spans="1:29" x14ac:dyDescent="0.3">
      <c r="A48" s="2"/>
      <c r="B48" s="2" t="s">
        <v>31132</v>
      </c>
      <c r="C48" s="2" t="s">
        <v>31124</v>
      </c>
      <c r="D48" s="2"/>
      <c r="E48" s="2"/>
      <c r="F48" s="2">
        <v>9351658886</v>
      </c>
      <c r="G48" s="2" t="s">
        <v>2906</v>
      </c>
      <c r="H48" s="2" t="s">
        <v>2999</v>
      </c>
      <c r="I48" s="2" t="s">
        <v>1127</v>
      </c>
      <c r="J48" s="2" t="s">
        <v>1208</v>
      </c>
      <c r="K48" s="2" t="s">
        <v>214</v>
      </c>
      <c r="L48" s="2" t="s">
        <v>365</v>
      </c>
      <c r="M48" s="2" t="s">
        <v>14838</v>
      </c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</row>
    <row r="49" spans="1:29" x14ac:dyDescent="0.3">
      <c r="A49" s="2"/>
      <c r="B49" s="2" t="s">
        <v>31132</v>
      </c>
      <c r="C49" s="2" t="s">
        <v>31124</v>
      </c>
      <c r="D49" s="2"/>
      <c r="E49" s="2"/>
      <c r="F49" s="2">
        <v>9352052253</v>
      </c>
      <c r="G49" s="2" t="s">
        <v>2921</v>
      </c>
      <c r="H49" s="2" t="s">
        <v>3015</v>
      </c>
      <c r="I49" s="2" t="s">
        <v>3385</v>
      </c>
      <c r="J49" s="2" t="s">
        <v>3162</v>
      </c>
      <c r="K49" s="2" t="s">
        <v>218</v>
      </c>
      <c r="L49" s="2" t="s">
        <v>225</v>
      </c>
      <c r="M49" s="2" t="s">
        <v>14839</v>
      </c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</row>
    <row r="50" spans="1:29" x14ac:dyDescent="0.3">
      <c r="A50" s="2"/>
      <c r="B50" s="2" t="s">
        <v>31132</v>
      </c>
      <c r="C50" s="2" t="s">
        <v>31124</v>
      </c>
      <c r="D50" s="2"/>
      <c r="E50" s="2"/>
      <c r="F50" s="2">
        <v>9352945233</v>
      </c>
      <c r="G50" s="2" t="s">
        <v>3386</v>
      </c>
      <c r="H50" s="2" t="s">
        <v>3387</v>
      </c>
      <c r="I50" s="2" t="s">
        <v>94</v>
      </c>
      <c r="J50" s="2" t="s">
        <v>161</v>
      </c>
      <c r="K50" s="2" t="s">
        <v>216</v>
      </c>
      <c r="L50" s="2" t="s">
        <v>230</v>
      </c>
      <c r="M50" s="2" t="s">
        <v>14840</v>
      </c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</row>
    <row r="51" spans="1:29" x14ac:dyDescent="0.3">
      <c r="A51" s="2"/>
      <c r="B51" s="2" t="s">
        <v>31132</v>
      </c>
      <c r="C51" s="2" t="s">
        <v>31124</v>
      </c>
      <c r="D51" s="2"/>
      <c r="E51" s="2"/>
      <c r="F51" s="2">
        <v>9352294806</v>
      </c>
      <c r="G51" s="2" t="s">
        <v>3388</v>
      </c>
      <c r="H51" s="2" t="s">
        <v>3389</v>
      </c>
      <c r="I51" s="2" t="s">
        <v>3390</v>
      </c>
      <c r="J51" s="2" t="s">
        <v>697</v>
      </c>
      <c r="K51" s="2" t="s">
        <v>216</v>
      </c>
      <c r="L51" s="2" t="s">
        <v>231</v>
      </c>
      <c r="M51" s="2" t="s">
        <v>14841</v>
      </c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</row>
    <row r="52" spans="1:29" x14ac:dyDescent="0.3">
      <c r="A52" s="2"/>
      <c r="B52" s="2" t="s">
        <v>31132</v>
      </c>
      <c r="C52" s="2" t="s">
        <v>31124</v>
      </c>
      <c r="D52" s="2"/>
      <c r="E52" s="2"/>
      <c r="F52" s="2">
        <v>9353709588</v>
      </c>
      <c r="G52" s="2" t="s">
        <v>3391</v>
      </c>
      <c r="H52" s="2" t="s">
        <v>3392</v>
      </c>
      <c r="I52" s="2" t="s">
        <v>3393</v>
      </c>
      <c r="J52" s="2" t="s">
        <v>1246</v>
      </c>
      <c r="K52" s="2" t="s">
        <v>216</v>
      </c>
      <c r="L52" s="2" t="s">
        <v>231</v>
      </c>
      <c r="M52" s="2" t="s">
        <v>14842</v>
      </c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</row>
    <row r="53" spans="1:29" x14ac:dyDescent="0.3">
      <c r="A53" s="2"/>
      <c r="B53" s="2" t="s">
        <v>31132</v>
      </c>
      <c r="C53" s="2" t="s">
        <v>31124</v>
      </c>
      <c r="D53" s="2"/>
      <c r="E53" s="2"/>
      <c r="F53" s="2">
        <v>9356659921</v>
      </c>
      <c r="G53" s="2" t="s">
        <v>2962</v>
      </c>
      <c r="H53" s="2" t="s">
        <v>3073</v>
      </c>
      <c r="I53" s="2" t="s">
        <v>3112</v>
      </c>
      <c r="J53" s="2" t="s">
        <v>3257</v>
      </c>
      <c r="K53" s="2" t="s">
        <v>222</v>
      </c>
      <c r="L53" s="2" t="s">
        <v>232</v>
      </c>
      <c r="M53" s="2" t="s">
        <v>14843</v>
      </c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</row>
    <row r="54" spans="1:29" x14ac:dyDescent="0.3">
      <c r="A54" s="2"/>
      <c r="B54" s="2" t="s">
        <v>31132</v>
      </c>
      <c r="C54" s="2" t="s">
        <v>31124</v>
      </c>
      <c r="D54" s="2"/>
      <c r="E54" s="2"/>
      <c r="F54" s="2">
        <v>9350527918</v>
      </c>
      <c r="G54" s="2" t="s">
        <v>2953</v>
      </c>
      <c r="H54" s="2" t="s">
        <v>3394</v>
      </c>
      <c r="I54" s="2" t="s">
        <v>91</v>
      </c>
      <c r="J54" s="2" t="s">
        <v>183</v>
      </c>
      <c r="K54" s="2" t="s">
        <v>216</v>
      </c>
      <c r="L54" s="2" t="s">
        <v>231</v>
      </c>
      <c r="M54" s="2" t="s">
        <v>14844</v>
      </c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</row>
    <row r="55" spans="1:29" x14ac:dyDescent="0.3">
      <c r="A55" s="2"/>
      <c r="B55" s="2" t="s">
        <v>31132</v>
      </c>
      <c r="C55" s="2" t="s">
        <v>31124</v>
      </c>
      <c r="D55" s="2"/>
      <c r="E55" s="2"/>
      <c r="F55" s="2">
        <v>9352322177</v>
      </c>
      <c r="G55" s="2" t="s">
        <v>3395</v>
      </c>
      <c r="H55" s="2" t="s">
        <v>3396</v>
      </c>
      <c r="I55" s="2" t="s">
        <v>3397</v>
      </c>
      <c r="J55" s="2" t="s">
        <v>1333</v>
      </c>
      <c r="K55" s="2" t="s">
        <v>214</v>
      </c>
      <c r="L55" s="2" t="s">
        <v>355</v>
      </c>
      <c r="M55" s="2" t="s">
        <v>14845</v>
      </c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</row>
    <row r="56" spans="1:29" x14ac:dyDescent="0.3">
      <c r="A56" s="2"/>
      <c r="B56" s="2" t="s">
        <v>31132</v>
      </c>
      <c r="C56" s="2" t="s">
        <v>31124</v>
      </c>
      <c r="D56" s="2"/>
      <c r="E56" s="2"/>
      <c r="F56" s="2">
        <v>9353672042</v>
      </c>
      <c r="G56" s="2" t="s">
        <v>3398</v>
      </c>
      <c r="H56" s="2" t="s">
        <v>3399</v>
      </c>
      <c r="I56" s="2" t="s">
        <v>3400</v>
      </c>
      <c r="J56" s="2" t="s">
        <v>335</v>
      </c>
      <c r="K56" s="2" t="s">
        <v>221</v>
      </c>
      <c r="L56" s="2" t="s">
        <v>364</v>
      </c>
      <c r="M56" s="2" t="s">
        <v>14846</v>
      </c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</row>
    <row r="57" spans="1:29" x14ac:dyDescent="0.3">
      <c r="A57" s="2"/>
      <c r="B57" s="2" t="s">
        <v>31132</v>
      </c>
      <c r="C57" s="2" t="s">
        <v>31124</v>
      </c>
      <c r="D57" s="2"/>
      <c r="E57" s="2"/>
      <c r="F57" s="2">
        <v>9353726830</v>
      </c>
      <c r="G57" s="2" t="s">
        <v>3401</v>
      </c>
      <c r="H57" s="2" t="s">
        <v>3402</v>
      </c>
      <c r="I57" s="2" t="s">
        <v>91</v>
      </c>
      <c r="J57" s="2" t="s">
        <v>333</v>
      </c>
      <c r="K57" s="2" t="s">
        <v>353</v>
      </c>
      <c r="L57" s="2" t="s">
        <v>1368</v>
      </c>
      <c r="M57" s="2" t="s">
        <v>14847</v>
      </c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</row>
    <row r="58" spans="1:29" x14ac:dyDescent="0.3">
      <c r="A58" s="2"/>
      <c r="B58" s="2" t="s">
        <v>31132</v>
      </c>
      <c r="C58" s="2" t="s">
        <v>31124</v>
      </c>
      <c r="D58" s="2"/>
      <c r="E58" s="2"/>
      <c r="F58" s="2">
        <v>9357259978</v>
      </c>
      <c r="G58" s="2" t="s">
        <v>3403</v>
      </c>
      <c r="H58" s="2" t="s">
        <v>3404</v>
      </c>
      <c r="I58" s="2" t="s">
        <v>1130</v>
      </c>
      <c r="J58" s="2" t="s">
        <v>734</v>
      </c>
      <c r="K58" s="2" t="s">
        <v>214</v>
      </c>
      <c r="L58" s="2" t="s">
        <v>227</v>
      </c>
      <c r="M58" s="2" t="s">
        <v>14848</v>
      </c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</row>
    <row r="59" spans="1:29" x14ac:dyDescent="0.3">
      <c r="A59" s="2"/>
      <c r="B59" s="2" t="s">
        <v>31132</v>
      </c>
      <c r="C59" s="2" t="s">
        <v>31124</v>
      </c>
      <c r="D59" s="2"/>
      <c r="E59" s="2"/>
      <c r="F59" s="2">
        <v>9357358887</v>
      </c>
      <c r="G59" s="2" t="s">
        <v>3405</v>
      </c>
      <c r="H59" s="2" t="s">
        <v>3406</v>
      </c>
      <c r="I59" s="2" t="s">
        <v>688</v>
      </c>
      <c r="J59" s="2" t="s">
        <v>748</v>
      </c>
      <c r="K59" s="2" t="s">
        <v>222</v>
      </c>
      <c r="L59" s="2" t="s">
        <v>232</v>
      </c>
      <c r="M59" s="2" t="s">
        <v>14849</v>
      </c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</row>
    <row r="60" spans="1:29" x14ac:dyDescent="0.3">
      <c r="A60" s="2"/>
      <c r="B60" s="2" t="s">
        <v>31132</v>
      </c>
      <c r="C60" s="2" t="s">
        <v>31124</v>
      </c>
      <c r="D60" s="2"/>
      <c r="E60" s="2"/>
      <c r="F60" s="2">
        <v>9352903208</v>
      </c>
      <c r="G60" s="2" t="s">
        <v>3407</v>
      </c>
      <c r="H60" s="2" t="s">
        <v>3408</v>
      </c>
      <c r="I60" s="2" t="s">
        <v>3409</v>
      </c>
      <c r="J60" s="2" t="s">
        <v>3211</v>
      </c>
      <c r="K60" s="2" t="s">
        <v>216</v>
      </c>
      <c r="L60" s="2" t="s">
        <v>231</v>
      </c>
      <c r="M60" s="2" t="s">
        <v>14850</v>
      </c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</row>
    <row r="61" spans="1:29" x14ac:dyDescent="0.3">
      <c r="A61" s="2"/>
      <c r="B61" s="2" t="s">
        <v>31132</v>
      </c>
      <c r="C61" s="2" t="s">
        <v>31124</v>
      </c>
      <c r="D61" s="2"/>
      <c r="E61" s="2"/>
      <c r="F61" s="2">
        <v>9353025563</v>
      </c>
      <c r="G61" s="2" t="s">
        <v>3410</v>
      </c>
      <c r="H61" s="2" t="s">
        <v>3411</v>
      </c>
      <c r="I61" s="2" t="s">
        <v>3412</v>
      </c>
      <c r="J61" s="2" t="s">
        <v>339</v>
      </c>
      <c r="K61" s="2" t="s">
        <v>353</v>
      </c>
      <c r="L61" s="2" t="s">
        <v>1381</v>
      </c>
      <c r="M61" s="2" t="s">
        <v>14851</v>
      </c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</row>
    <row r="62" spans="1:29" x14ac:dyDescent="0.3">
      <c r="A62" s="2"/>
      <c r="B62" s="2" t="s">
        <v>31132</v>
      </c>
      <c r="C62" s="2" t="s">
        <v>31124</v>
      </c>
      <c r="D62" s="2"/>
      <c r="E62" s="2"/>
      <c r="F62" s="2">
        <v>9357263236</v>
      </c>
      <c r="G62" s="2" t="s">
        <v>3413</v>
      </c>
      <c r="H62" s="2" t="s">
        <v>3404</v>
      </c>
      <c r="I62" s="2" t="s">
        <v>1130</v>
      </c>
      <c r="J62" s="2" t="s">
        <v>734</v>
      </c>
      <c r="K62" s="2" t="s">
        <v>214</v>
      </c>
      <c r="L62" s="2" t="s">
        <v>227</v>
      </c>
      <c r="M62" s="2" t="s">
        <v>14848</v>
      </c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</row>
    <row r="63" spans="1:29" x14ac:dyDescent="0.3">
      <c r="A63" s="2"/>
      <c r="B63" s="2" t="s">
        <v>31132</v>
      </c>
      <c r="C63" s="2" t="s">
        <v>31124</v>
      </c>
      <c r="D63" s="2"/>
      <c r="E63" s="2"/>
      <c r="F63" s="2">
        <v>9353657936</v>
      </c>
      <c r="G63" s="2" t="s">
        <v>3414</v>
      </c>
      <c r="H63" s="2" t="s">
        <v>3415</v>
      </c>
      <c r="I63" s="2" t="s">
        <v>94</v>
      </c>
      <c r="J63" s="2" t="s">
        <v>161</v>
      </c>
      <c r="K63" s="2" t="s">
        <v>216</v>
      </c>
      <c r="L63" s="2" t="s">
        <v>230</v>
      </c>
      <c r="M63" s="2" t="s">
        <v>14852</v>
      </c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</row>
    <row r="64" spans="1:29" x14ac:dyDescent="0.3">
      <c r="A64" s="2"/>
      <c r="B64" s="2" t="s">
        <v>31132</v>
      </c>
      <c r="C64" s="2" t="s">
        <v>31124</v>
      </c>
      <c r="D64" s="2"/>
      <c r="E64" s="2"/>
      <c r="F64" s="2">
        <v>9356331273</v>
      </c>
      <c r="G64" s="2" t="s">
        <v>3416</v>
      </c>
      <c r="H64" s="2" t="s">
        <v>3417</v>
      </c>
      <c r="I64" s="2" t="s">
        <v>3418</v>
      </c>
      <c r="J64" s="2" t="s">
        <v>302</v>
      </c>
      <c r="K64" s="2" t="s">
        <v>221</v>
      </c>
      <c r="L64" s="2" t="s">
        <v>14744</v>
      </c>
      <c r="M64" s="2" t="s">
        <v>14853</v>
      </c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</row>
    <row r="65" spans="1:29" x14ac:dyDescent="0.3">
      <c r="A65" s="2"/>
      <c r="B65" s="2" t="s">
        <v>31132</v>
      </c>
      <c r="C65" s="2" t="s">
        <v>31124</v>
      </c>
      <c r="D65" s="2"/>
      <c r="E65" s="2"/>
      <c r="F65" s="2">
        <v>9355315970</v>
      </c>
      <c r="G65" s="2" t="s">
        <v>3419</v>
      </c>
      <c r="H65" s="2" t="s">
        <v>3420</v>
      </c>
      <c r="I65" s="2" t="s">
        <v>3421</v>
      </c>
      <c r="J65" s="2" t="s">
        <v>1209</v>
      </c>
      <c r="K65" s="2" t="s">
        <v>218</v>
      </c>
      <c r="L65" s="2" t="s">
        <v>225</v>
      </c>
      <c r="M65" s="2" t="s">
        <v>14854</v>
      </c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</row>
    <row r="66" spans="1:29" x14ac:dyDescent="0.3">
      <c r="A66" s="2"/>
      <c r="B66" s="2" t="s">
        <v>31132</v>
      </c>
      <c r="C66" s="2" t="s">
        <v>31124</v>
      </c>
      <c r="D66" s="2"/>
      <c r="E66" s="2"/>
      <c r="F66" s="2">
        <v>9350784337</v>
      </c>
      <c r="G66" s="2" t="s">
        <v>3422</v>
      </c>
      <c r="H66" s="2" t="s">
        <v>3423</v>
      </c>
      <c r="I66" s="2" t="s">
        <v>3424</v>
      </c>
      <c r="J66" s="2" t="s">
        <v>322</v>
      </c>
      <c r="K66" s="2" t="s">
        <v>221</v>
      </c>
      <c r="L66" s="2" t="s">
        <v>364</v>
      </c>
      <c r="M66" s="2" t="s">
        <v>14855</v>
      </c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</row>
    <row r="67" spans="1:29" x14ac:dyDescent="0.3">
      <c r="A67" s="2"/>
      <c r="B67" s="2" t="s">
        <v>31132</v>
      </c>
      <c r="C67" s="2" t="s">
        <v>31124</v>
      </c>
      <c r="D67" s="2"/>
      <c r="E67" s="2"/>
      <c r="F67" s="2">
        <v>9353857999</v>
      </c>
      <c r="G67" s="2" t="s">
        <v>3425</v>
      </c>
      <c r="H67" s="2" t="s">
        <v>3426</v>
      </c>
      <c r="I67" s="2" t="s">
        <v>617</v>
      </c>
      <c r="J67" s="2" t="s">
        <v>698</v>
      </c>
      <c r="K67" s="2" t="s">
        <v>216</v>
      </c>
      <c r="L67" s="2" t="s">
        <v>231</v>
      </c>
      <c r="M67" s="2" t="s">
        <v>14856</v>
      </c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</row>
    <row r="68" spans="1:29" x14ac:dyDescent="0.3">
      <c r="A68" s="2"/>
      <c r="B68" s="2" t="s">
        <v>31132</v>
      </c>
      <c r="C68" s="2" t="s">
        <v>31124</v>
      </c>
      <c r="D68" s="2"/>
      <c r="E68" s="2"/>
      <c r="F68" s="2">
        <v>9353684005</v>
      </c>
      <c r="G68" s="2" t="s">
        <v>3427</v>
      </c>
      <c r="H68" s="2" t="s">
        <v>3428</v>
      </c>
      <c r="I68" s="2" t="s">
        <v>3429</v>
      </c>
      <c r="J68" s="2" t="s">
        <v>161</v>
      </c>
      <c r="K68" s="2" t="s">
        <v>216</v>
      </c>
      <c r="L68" s="2" t="s">
        <v>230</v>
      </c>
      <c r="M68" s="2" t="s">
        <v>14857</v>
      </c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</row>
    <row r="69" spans="1:29" x14ac:dyDescent="0.3">
      <c r="A69" s="2"/>
      <c r="B69" s="2" t="s">
        <v>31132</v>
      </c>
      <c r="C69" s="2" t="s">
        <v>31124</v>
      </c>
      <c r="D69" s="2"/>
      <c r="E69" s="2"/>
      <c r="F69" s="2">
        <v>9352009857</v>
      </c>
      <c r="G69" s="2" t="s">
        <v>3430</v>
      </c>
      <c r="H69" s="2" t="s">
        <v>3431</v>
      </c>
      <c r="I69" s="2" t="s">
        <v>91</v>
      </c>
      <c r="J69" s="2" t="s">
        <v>772</v>
      </c>
      <c r="K69" s="2" t="s">
        <v>222</v>
      </c>
      <c r="L69" s="2" t="s">
        <v>232</v>
      </c>
      <c r="M69" s="2" t="s">
        <v>14858</v>
      </c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</row>
    <row r="70" spans="1:29" x14ac:dyDescent="0.3">
      <c r="A70" s="2"/>
      <c r="B70" s="2" t="s">
        <v>31132</v>
      </c>
      <c r="C70" s="2" t="s">
        <v>31124</v>
      </c>
      <c r="D70" s="2"/>
      <c r="E70" s="2"/>
      <c r="F70" s="2">
        <v>9352873203</v>
      </c>
      <c r="G70" s="2" t="s">
        <v>3432</v>
      </c>
      <c r="H70" s="2" t="s">
        <v>3433</v>
      </c>
      <c r="I70" s="2" t="s">
        <v>654</v>
      </c>
      <c r="J70" s="2" t="s">
        <v>1302</v>
      </c>
      <c r="K70" s="2" t="s">
        <v>216</v>
      </c>
      <c r="L70" s="2" t="s">
        <v>230</v>
      </c>
      <c r="M70" s="2" t="s">
        <v>14859</v>
      </c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</row>
    <row r="71" spans="1:29" x14ac:dyDescent="0.3">
      <c r="A71" s="2"/>
      <c r="B71" s="2" t="s">
        <v>31132</v>
      </c>
      <c r="C71" s="2" t="s">
        <v>31124</v>
      </c>
      <c r="D71" s="2"/>
      <c r="E71" s="2"/>
      <c r="F71" s="2">
        <v>9352745294</v>
      </c>
      <c r="G71" s="2" t="s">
        <v>3434</v>
      </c>
      <c r="H71" s="2" t="s">
        <v>3435</v>
      </c>
      <c r="I71" s="2" t="s">
        <v>3436</v>
      </c>
      <c r="J71" s="2" t="s">
        <v>726</v>
      </c>
      <c r="K71" s="2" t="s">
        <v>218</v>
      </c>
      <c r="L71" s="2" t="s">
        <v>226</v>
      </c>
      <c r="M71" s="2" t="s">
        <v>14860</v>
      </c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</row>
    <row r="72" spans="1:29" x14ac:dyDescent="0.3">
      <c r="A72" s="2"/>
      <c r="B72" s="2" t="s">
        <v>31132</v>
      </c>
      <c r="C72" s="2" t="s">
        <v>31124</v>
      </c>
      <c r="D72" s="2"/>
      <c r="E72" s="2"/>
      <c r="F72" s="2">
        <v>9357322354</v>
      </c>
      <c r="G72" s="2" t="s">
        <v>3437</v>
      </c>
      <c r="H72" s="2" t="s">
        <v>3438</v>
      </c>
      <c r="I72" s="2" t="s">
        <v>3439</v>
      </c>
      <c r="J72" s="2" t="s">
        <v>14450</v>
      </c>
      <c r="K72" s="2" t="s">
        <v>215</v>
      </c>
      <c r="L72" s="2" t="s">
        <v>215</v>
      </c>
      <c r="M72" s="2" t="s">
        <v>14861</v>
      </c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</row>
    <row r="73" spans="1:29" x14ac:dyDescent="0.3">
      <c r="A73" s="2"/>
      <c r="B73" s="2" t="s">
        <v>31132</v>
      </c>
      <c r="C73" s="2" t="s">
        <v>31124</v>
      </c>
      <c r="D73" s="2"/>
      <c r="E73" s="2"/>
      <c r="F73" s="2">
        <v>9351768743</v>
      </c>
      <c r="G73" s="2" t="s">
        <v>2910</v>
      </c>
      <c r="H73" s="2" t="s">
        <v>3005</v>
      </c>
      <c r="I73" s="2" t="s">
        <v>91</v>
      </c>
      <c r="J73" s="2" t="s">
        <v>1232</v>
      </c>
      <c r="K73" s="2" t="s">
        <v>218</v>
      </c>
      <c r="L73" s="2" t="s">
        <v>226</v>
      </c>
      <c r="M73" s="2" t="s">
        <v>14862</v>
      </c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</row>
    <row r="74" spans="1:29" x14ac:dyDescent="0.3">
      <c r="A74" s="2"/>
      <c r="B74" s="2" t="s">
        <v>31132</v>
      </c>
      <c r="C74" s="2" t="s">
        <v>31124</v>
      </c>
      <c r="D74" s="2"/>
      <c r="E74" s="2"/>
      <c r="F74" s="2">
        <v>9352427877</v>
      </c>
      <c r="G74" s="2" t="s">
        <v>3440</v>
      </c>
      <c r="H74" s="2" t="s">
        <v>3441</v>
      </c>
      <c r="I74" s="2" t="s">
        <v>3277</v>
      </c>
      <c r="J74" s="2" t="s">
        <v>1312</v>
      </c>
      <c r="K74" s="2" t="s">
        <v>213</v>
      </c>
      <c r="L74" s="2" t="s">
        <v>213</v>
      </c>
      <c r="M74" s="2" t="s">
        <v>14863</v>
      </c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</row>
    <row r="75" spans="1:29" x14ac:dyDescent="0.3">
      <c r="A75" s="2"/>
      <c r="B75" s="2" t="s">
        <v>31132</v>
      </c>
      <c r="C75" s="2" t="s">
        <v>31124</v>
      </c>
      <c r="D75" s="2"/>
      <c r="E75" s="2"/>
      <c r="F75" s="2">
        <v>9354924848</v>
      </c>
      <c r="G75" s="2" t="s">
        <v>3442</v>
      </c>
      <c r="H75" s="2" t="s">
        <v>1120</v>
      </c>
      <c r="I75" s="2" t="s">
        <v>3115</v>
      </c>
      <c r="J75" s="2" t="s">
        <v>330</v>
      </c>
      <c r="K75" s="2" t="s">
        <v>218</v>
      </c>
      <c r="L75" s="2" t="s">
        <v>225</v>
      </c>
      <c r="M75" s="2" t="s">
        <v>14864</v>
      </c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</row>
    <row r="76" spans="1:29" x14ac:dyDescent="0.3">
      <c r="A76" s="2"/>
      <c r="B76" s="2" t="s">
        <v>31132</v>
      </c>
      <c r="C76" s="2" t="s">
        <v>31124</v>
      </c>
      <c r="D76" s="2"/>
      <c r="E76" s="2"/>
      <c r="F76" s="2">
        <v>9353732143</v>
      </c>
      <c r="G76" s="2" t="s">
        <v>3443</v>
      </c>
      <c r="H76" s="2" t="s">
        <v>3444</v>
      </c>
      <c r="I76" s="2" t="s">
        <v>3445</v>
      </c>
      <c r="J76" s="2" t="s">
        <v>302</v>
      </c>
      <c r="K76" s="2" t="s">
        <v>221</v>
      </c>
      <c r="L76" s="2" t="s">
        <v>364</v>
      </c>
      <c r="M76" s="2" t="s">
        <v>14865</v>
      </c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</row>
    <row r="77" spans="1:29" x14ac:dyDescent="0.3">
      <c r="A77" s="2"/>
      <c r="B77" s="2" t="s">
        <v>31132</v>
      </c>
      <c r="C77" s="2" t="s">
        <v>31124</v>
      </c>
      <c r="D77" s="2"/>
      <c r="E77" s="2"/>
      <c r="F77" s="2">
        <v>9350077419</v>
      </c>
      <c r="G77" s="2" t="s">
        <v>3446</v>
      </c>
      <c r="H77" s="2" t="s">
        <v>3447</v>
      </c>
      <c r="I77" s="2" t="s">
        <v>1194</v>
      </c>
      <c r="J77" s="2" t="s">
        <v>726</v>
      </c>
      <c r="K77" s="2" t="s">
        <v>218</v>
      </c>
      <c r="L77" s="2" t="s">
        <v>225</v>
      </c>
      <c r="M77" s="2" t="s">
        <v>14866</v>
      </c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</row>
    <row r="78" spans="1:29" x14ac:dyDescent="0.3">
      <c r="A78" s="2"/>
      <c r="B78" s="2" t="s">
        <v>31132</v>
      </c>
      <c r="C78" s="2" t="s">
        <v>31124</v>
      </c>
      <c r="D78" s="2"/>
      <c r="E78" s="2"/>
      <c r="F78" s="2">
        <v>9352434246</v>
      </c>
      <c r="G78" s="2" t="s">
        <v>3448</v>
      </c>
      <c r="H78" s="2" t="s">
        <v>1111</v>
      </c>
      <c r="I78" s="2" t="s">
        <v>94</v>
      </c>
      <c r="J78" s="2" t="s">
        <v>161</v>
      </c>
      <c r="K78" s="2" t="s">
        <v>216</v>
      </c>
      <c r="L78" s="2" t="s">
        <v>230</v>
      </c>
      <c r="M78" s="2" t="s">
        <v>14867</v>
      </c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</row>
    <row r="79" spans="1:29" x14ac:dyDescent="0.3">
      <c r="A79" s="2"/>
      <c r="B79" s="2" t="s">
        <v>31132</v>
      </c>
      <c r="C79" s="2" t="s">
        <v>31124</v>
      </c>
      <c r="D79" s="2"/>
      <c r="E79" s="2"/>
      <c r="F79" s="2">
        <v>9353832562</v>
      </c>
      <c r="G79" s="2" t="s">
        <v>3449</v>
      </c>
      <c r="H79" s="2" t="s">
        <v>3450</v>
      </c>
      <c r="I79" s="2" t="s">
        <v>3451</v>
      </c>
      <c r="J79" s="2" t="s">
        <v>207</v>
      </c>
      <c r="K79" s="2" t="s">
        <v>215</v>
      </c>
      <c r="L79" s="2" t="s">
        <v>223</v>
      </c>
      <c r="M79" s="2" t="s">
        <v>14868</v>
      </c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</row>
    <row r="80" spans="1:29" x14ac:dyDescent="0.3">
      <c r="A80" s="2"/>
      <c r="B80" s="2" t="s">
        <v>31132</v>
      </c>
      <c r="C80" s="2" t="s">
        <v>31124</v>
      </c>
      <c r="D80" s="2"/>
      <c r="E80" s="2"/>
      <c r="F80" s="2">
        <v>9351903720</v>
      </c>
      <c r="G80" s="2" t="s">
        <v>3452</v>
      </c>
      <c r="H80" s="2" t="s">
        <v>3453</v>
      </c>
      <c r="I80" s="2" t="s">
        <v>241</v>
      </c>
      <c r="J80" s="2" t="s">
        <v>294</v>
      </c>
      <c r="K80" s="2" t="s">
        <v>214</v>
      </c>
      <c r="L80" s="2" t="s">
        <v>355</v>
      </c>
      <c r="M80" s="2" t="s">
        <v>14869</v>
      </c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</row>
    <row r="81" spans="1:29" x14ac:dyDescent="0.3">
      <c r="A81" s="2"/>
      <c r="B81" s="2" t="s">
        <v>31132</v>
      </c>
      <c r="C81" s="2" t="s">
        <v>31124</v>
      </c>
      <c r="D81" s="2"/>
      <c r="E81" s="2"/>
      <c r="F81" s="2">
        <v>9352384763</v>
      </c>
      <c r="G81" s="2" t="s">
        <v>3454</v>
      </c>
      <c r="H81" s="2" t="s">
        <v>3455</v>
      </c>
      <c r="I81" s="2" t="s">
        <v>1196</v>
      </c>
      <c r="J81" s="2" t="s">
        <v>1231</v>
      </c>
      <c r="K81" s="2" t="s">
        <v>218</v>
      </c>
      <c r="L81" s="2" t="s">
        <v>226</v>
      </c>
      <c r="M81" s="2" t="s">
        <v>14870</v>
      </c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</row>
    <row r="82" spans="1:29" x14ac:dyDescent="0.3">
      <c r="A82" s="2"/>
      <c r="B82" s="2" t="s">
        <v>31132</v>
      </c>
      <c r="C82" s="2" t="s">
        <v>31124</v>
      </c>
      <c r="D82" s="2"/>
      <c r="E82" s="2"/>
      <c r="F82" s="2">
        <v>9355867921</v>
      </c>
      <c r="G82" s="2" t="s">
        <v>3456</v>
      </c>
      <c r="H82" s="2" t="s">
        <v>3457</v>
      </c>
      <c r="I82" s="2" t="s">
        <v>3458</v>
      </c>
      <c r="J82" s="2" t="s">
        <v>743</v>
      </c>
      <c r="K82" s="2" t="s">
        <v>216</v>
      </c>
      <c r="L82" s="2" t="s">
        <v>231</v>
      </c>
      <c r="M82" s="2" t="s">
        <v>14871</v>
      </c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</row>
    <row r="83" spans="1:29" x14ac:dyDescent="0.3">
      <c r="A83" s="2"/>
      <c r="B83" s="2" t="s">
        <v>31132</v>
      </c>
      <c r="C83" s="2" t="s">
        <v>31124</v>
      </c>
      <c r="D83" s="2"/>
      <c r="E83" s="2"/>
      <c r="F83" s="2">
        <v>9353644900</v>
      </c>
      <c r="G83" s="2" t="s">
        <v>3459</v>
      </c>
      <c r="H83" s="2" t="s">
        <v>3460</v>
      </c>
      <c r="I83" s="2" t="s">
        <v>3461</v>
      </c>
      <c r="J83" s="2" t="s">
        <v>3244</v>
      </c>
      <c r="K83" s="2" t="s">
        <v>217</v>
      </c>
      <c r="L83" s="2" t="s">
        <v>14745</v>
      </c>
      <c r="M83" s="2" t="s">
        <v>14872</v>
      </c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</row>
    <row r="84" spans="1:29" x14ac:dyDescent="0.3">
      <c r="A84" s="2"/>
      <c r="B84" s="2" t="s">
        <v>31132</v>
      </c>
      <c r="C84" s="2" t="s">
        <v>31124</v>
      </c>
      <c r="D84" s="2"/>
      <c r="E84" s="2"/>
      <c r="F84" s="2">
        <v>9352417696</v>
      </c>
      <c r="G84" s="2" t="s">
        <v>3462</v>
      </c>
      <c r="H84" s="2" t="s">
        <v>3463</v>
      </c>
      <c r="I84" s="2" t="s">
        <v>91</v>
      </c>
      <c r="J84" s="2" t="s">
        <v>349</v>
      </c>
      <c r="K84" s="2" t="s">
        <v>215</v>
      </c>
      <c r="L84" s="2" t="s">
        <v>215</v>
      </c>
      <c r="M84" s="2" t="s">
        <v>14873</v>
      </c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</row>
    <row r="85" spans="1:29" x14ac:dyDescent="0.3">
      <c r="A85" s="2"/>
      <c r="B85" s="2" t="s">
        <v>31132</v>
      </c>
      <c r="C85" s="2" t="s">
        <v>31124</v>
      </c>
      <c r="D85" s="2"/>
      <c r="E85" s="2"/>
      <c r="F85" s="2">
        <v>9355245268</v>
      </c>
      <c r="G85" s="2" t="s">
        <v>3464</v>
      </c>
      <c r="H85" s="2" t="s">
        <v>3465</v>
      </c>
      <c r="I85" s="2" t="s">
        <v>3466</v>
      </c>
      <c r="J85" s="2" t="s">
        <v>1315</v>
      </c>
      <c r="K85" s="2" t="s">
        <v>216</v>
      </c>
      <c r="L85" s="2" t="s">
        <v>230</v>
      </c>
      <c r="M85" s="2" t="s">
        <v>14874</v>
      </c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</row>
    <row r="86" spans="1:29" x14ac:dyDescent="0.3">
      <c r="A86" s="2"/>
      <c r="B86" s="2" t="s">
        <v>31132</v>
      </c>
      <c r="C86" s="2" t="s">
        <v>31124</v>
      </c>
      <c r="D86" s="2"/>
      <c r="E86" s="2"/>
      <c r="F86" s="2">
        <v>9353198410</v>
      </c>
      <c r="G86" s="2" t="s">
        <v>3467</v>
      </c>
      <c r="H86" s="2" t="s">
        <v>3468</v>
      </c>
      <c r="I86" s="2" t="s">
        <v>108</v>
      </c>
      <c r="J86" s="2" t="s">
        <v>3166</v>
      </c>
      <c r="K86" s="2" t="s">
        <v>213</v>
      </c>
      <c r="L86" s="2" t="s">
        <v>213</v>
      </c>
      <c r="M86" s="2" t="s">
        <v>14875</v>
      </c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</row>
    <row r="87" spans="1:29" x14ac:dyDescent="0.3">
      <c r="A87" s="2"/>
      <c r="B87" s="2" t="s">
        <v>31132</v>
      </c>
      <c r="C87" s="2" t="s">
        <v>31124</v>
      </c>
      <c r="D87" s="2"/>
      <c r="E87" s="2"/>
      <c r="F87" s="2">
        <v>9350313442</v>
      </c>
      <c r="G87" s="2" t="s">
        <v>3469</v>
      </c>
      <c r="H87" s="2" t="s">
        <v>3470</v>
      </c>
      <c r="I87" s="2" t="s">
        <v>3471</v>
      </c>
      <c r="J87" s="2" t="s">
        <v>321</v>
      </c>
      <c r="K87" s="2" t="s">
        <v>213</v>
      </c>
      <c r="L87" s="2" t="s">
        <v>213</v>
      </c>
      <c r="M87" s="2" t="s">
        <v>14876</v>
      </c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</row>
    <row r="88" spans="1:29" x14ac:dyDescent="0.3">
      <c r="A88" s="2"/>
      <c r="B88" s="2" t="s">
        <v>31132</v>
      </c>
      <c r="C88" s="2" t="s">
        <v>31124</v>
      </c>
      <c r="D88" s="2"/>
      <c r="E88" s="2"/>
      <c r="F88" s="2">
        <v>9355250300</v>
      </c>
      <c r="G88" s="2" t="s">
        <v>3472</v>
      </c>
      <c r="H88" s="2" t="s">
        <v>3473</v>
      </c>
      <c r="I88" s="2" t="s">
        <v>647</v>
      </c>
      <c r="J88" s="2" t="s">
        <v>738</v>
      </c>
      <c r="K88" s="2" t="s">
        <v>216</v>
      </c>
      <c r="L88" s="2" t="s">
        <v>230</v>
      </c>
      <c r="M88" s="2" t="s">
        <v>14877</v>
      </c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</row>
    <row r="89" spans="1:29" x14ac:dyDescent="0.3">
      <c r="A89" s="2"/>
      <c r="B89" s="2" t="s">
        <v>31132</v>
      </c>
      <c r="C89" s="2" t="s">
        <v>31124</v>
      </c>
      <c r="D89" s="2"/>
      <c r="E89" s="2"/>
      <c r="F89" s="2">
        <v>9351525705</v>
      </c>
      <c r="G89" s="2" t="s">
        <v>3474</v>
      </c>
      <c r="H89" s="2" t="s">
        <v>3475</v>
      </c>
      <c r="I89" s="2" t="s">
        <v>3476</v>
      </c>
      <c r="J89" s="2" t="s">
        <v>14451</v>
      </c>
      <c r="K89" s="2" t="s">
        <v>221</v>
      </c>
      <c r="L89" s="2" t="s">
        <v>364</v>
      </c>
      <c r="M89" s="2" t="s">
        <v>14878</v>
      </c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</row>
    <row r="90" spans="1:29" x14ac:dyDescent="0.3">
      <c r="A90" s="2"/>
      <c r="B90" s="2" t="s">
        <v>31132</v>
      </c>
      <c r="C90" s="2" t="s">
        <v>31124</v>
      </c>
      <c r="D90" s="2"/>
      <c r="E90" s="2"/>
      <c r="F90" s="2">
        <v>9353471643</v>
      </c>
      <c r="G90" s="2" t="s">
        <v>3477</v>
      </c>
      <c r="H90" s="2" t="s">
        <v>3478</v>
      </c>
      <c r="I90" s="2" t="s">
        <v>3479</v>
      </c>
      <c r="J90" s="2" t="s">
        <v>1260</v>
      </c>
      <c r="K90" s="2" t="s">
        <v>353</v>
      </c>
      <c r="L90" s="2" t="s">
        <v>118</v>
      </c>
      <c r="M90" s="2" t="s">
        <v>14879</v>
      </c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</row>
    <row r="91" spans="1:29" x14ac:dyDescent="0.3">
      <c r="A91" s="2"/>
      <c r="B91" s="2" t="s">
        <v>31132</v>
      </c>
      <c r="C91" s="2" t="s">
        <v>31124</v>
      </c>
      <c r="D91" s="2"/>
      <c r="E91" s="2"/>
      <c r="F91" s="2">
        <v>9353651970</v>
      </c>
      <c r="G91" s="2" t="s">
        <v>3480</v>
      </c>
      <c r="H91" s="2" t="s">
        <v>3481</v>
      </c>
      <c r="I91" s="2" t="s">
        <v>3480</v>
      </c>
      <c r="J91" s="2" t="s">
        <v>3209</v>
      </c>
      <c r="K91" s="2" t="s">
        <v>218</v>
      </c>
      <c r="L91" s="2" t="s">
        <v>226</v>
      </c>
      <c r="M91" s="2" t="s">
        <v>14880</v>
      </c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</row>
    <row r="92" spans="1:29" x14ac:dyDescent="0.3">
      <c r="A92" s="2"/>
      <c r="B92" s="2" t="s">
        <v>31132</v>
      </c>
      <c r="C92" s="2" t="s">
        <v>31124</v>
      </c>
      <c r="D92" s="2"/>
      <c r="E92" s="2"/>
      <c r="F92" s="2">
        <v>9353374441</v>
      </c>
      <c r="G92" s="2" t="s">
        <v>3482</v>
      </c>
      <c r="H92" s="2" t="s">
        <v>3483</v>
      </c>
      <c r="I92" s="2" t="s">
        <v>628</v>
      </c>
      <c r="J92" s="2" t="s">
        <v>14452</v>
      </c>
      <c r="K92" s="2" t="s">
        <v>215</v>
      </c>
      <c r="L92" s="2" t="s">
        <v>223</v>
      </c>
      <c r="M92" s="2" t="s">
        <v>14881</v>
      </c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</row>
    <row r="93" spans="1:29" x14ac:dyDescent="0.3">
      <c r="A93" s="2"/>
      <c r="B93" s="2" t="s">
        <v>31132</v>
      </c>
      <c r="C93" s="2" t="s">
        <v>31124</v>
      </c>
      <c r="D93" s="2"/>
      <c r="E93" s="2"/>
      <c r="F93" s="2">
        <v>9357348953</v>
      </c>
      <c r="G93" s="2" t="s">
        <v>3484</v>
      </c>
      <c r="H93" s="2" t="s">
        <v>3485</v>
      </c>
      <c r="I93" s="2" t="s">
        <v>688</v>
      </c>
      <c r="J93" s="2" t="s">
        <v>748</v>
      </c>
      <c r="K93" s="2" t="s">
        <v>222</v>
      </c>
      <c r="L93" s="2" t="s">
        <v>232</v>
      </c>
      <c r="M93" s="2" t="s">
        <v>14882</v>
      </c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</row>
    <row r="94" spans="1:29" x14ac:dyDescent="0.3">
      <c r="A94" s="2"/>
      <c r="B94" s="2" t="s">
        <v>31132</v>
      </c>
      <c r="C94" s="2" t="s">
        <v>31124</v>
      </c>
      <c r="D94" s="2"/>
      <c r="E94" s="2"/>
      <c r="F94" s="2">
        <v>9356068206</v>
      </c>
      <c r="G94" s="2" t="s">
        <v>3486</v>
      </c>
      <c r="H94" s="2" t="s">
        <v>3487</v>
      </c>
      <c r="I94" s="2" t="s">
        <v>3488</v>
      </c>
      <c r="J94" s="2" t="s">
        <v>14453</v>
      </c>
      <c r="K94" s="2" t="s">
        <v>214</v>
      </c>
      <c r="L94" s="2" t="s">
        <v>355</v>
      </c>
      <c r="M94" s="2" t="s">
        <v>14883</v>
      </c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</row>
    <row r="95" spans="1:29" x14ac:dyDescent="0.3">
      <c r="A95" s="2"/>
      <c r="B95" s="2" t="s">
        <v>31132</v>
      </c>
      <c r="C95" s="2" t="s">
        <v>31124</v>
      </c>
      <c r="D95" s="2"/>
      <c r="E95" s="2"/>
      <c r="F95" s="2">
        <v>9356467705</v>
      </c>
      <c r="G95" s="2" t="s">
        <v>3489</v>
      </c>
      <c r="H95" s="2" t="s">
        <v>3490</v>
      </c>
      <c r="I95" s="2" t="s">
        <v>241</v>
      </c>
      <c r="J95" s="2" t="s">
        <v>294</v>
      </c>
      <c r="K95" s="2" t="s">
        <v>214</v>
      </c>
      <c r="L95" s="2" t="s">
        <v>365</v>
      </c>
      <c r="M95" s="2" t="s">
        <v>14884</v>
      </c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</row>
    <row r="96" spans="1:29" x14ac:dyDescent="0.3">
      <c r="A96" s="2"/>
      <c r="B96" s="2" t="s">
        <v>31132</v>
      </c>
      <c r="C96" s="2" t="s">
        <v>31124</v>
      </c>
      <c r="D96" s="2"/>
      <c r="E96" s="2"/>
      <c r="F96" s="2">
        <v>9355877490</v>
      </c>
      <c r="G96" s="2" t="s">
        <v>3491</v>
      </c>
      <c r="H96" s="2" t="s">
        <v>3492</v>
      </c>
      <c r="I96" s="2" t="s">
        <v>3493</v>
      </c>
      <c r="J96" s="2" t="s">
        <v>760</v>
      </c>
      <c r="K96" s="2" t="s">
        <v>219</v>
      </c>
      <c r="L96" s="2" t="s">
        <v>778</v>
      </c>
      <c r="M96" s="2" t="s">
        <v>14885</v>
      </c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</row>
    <row r="97" spans="1:29" x14ac:dyDescent="0.3">
      <c r="A97" s="2"/>
      <c r="B97" s="2" t="s">
        <v>31132</v>
      </c>
      <c r="C97" s="2" t="s">
        <v>31124</v>
      </c>
      <c r="D97" s="2"/>
      <c r="E97" s="2"/>
      <c r="F97" s="2">
        <v>9352324645</v>
      </c>
      <c r="G97" s="2" t="s">
        <v>3494</v>
      </c>
      <c r="H97" s="2" t="s">
        <v>3495</v>
      </c>
      <c r="I97" s="2" t="s">
        <v>285</v>
      </c>
      <c r="J97" s="2" t="s">
        <v>347</v>
      </c>
      <c r="K97" s="2" t="s">
        <v>216</v>
      </c>
      <c r="L97" s="2" t="s">
        <v>230</v>
      </c>
      <c r="M97" s="2" t="s">
        <v>14886</v>
      </c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</row>
    <row r="98" spans="1:29" x14ac:dyDescent="0.3">
      <c r="A98" s="2"/>
      <c r="B98" s="2" t="s">
        <v>31132</v>
      </c>
      <c r="C98" s="2" t="s">
        <v>31124</v>
      </c>
      <c r="D98" s="2"/>
      <c r="E98" s="2"/>
      <c r="F98" s="2">
        <v>9352968334</v>
      </c>
      <c r="G98" s="2" t="s">
        <v>3496</v>
      </c>
      <c r="H98" s="2" t="s">
        <v>3497</v>
      </c>
      <c r="I98" s="2" t="s">
        <v>94</v>
      </c>
      <c r="J98" s="2" t="s">
        <v>161</v>
      </c>
      <c r="K98" s="2" t="s">
        <v>216</v>
      </c>
      <c r="L98" s="2" t="s">
        <v>230</v>
      </c>
      <c r="M98" s="2" t="s">
        <v>14887</v>
      </c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</row>
    <row r="99" spans="1:29" x14ac:dyDescent="0.3">
      <c r="A99" s="2"/>
      <c r="B99" s="2" t="s">
        <v>31132</v>
      </c>
      <c r="C99" s="2" t="s">
        <v>31124</v>
      </c>
      <c r="D99" s="2"/>
      <c r="E99" s="2"/>
      <c r="F99" s="2">
        <v>9353508147</v>
      </c>
      <c r="G99" s="2" t="s">
        <v>3498</v>
      </c>
      <c r="H99" s="2" t="s">
        <v>3499</v>
      </c>
      <c r="I99" s="2" t="s">
        <v>3500</v>
      </c>
      <c r="J99" s="2" t="s">
        <v>300</v>
      </c>
      <c r="K99" s="2" t="s">
        <v>221</v>
      </c>
      <c r="L99" s="2" t="s">
        <v>118</v>
      </c>
      <c r="M99" s="2" t="s">
        <v>14888</v>
      </c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</row>
    <row r="100" spans="1:29" x14ac:dyDescent="0.3">
      <c r="A100" s="2"/>
      <c r="B100" s="2" t="s">
        <v>31132</v>
      </c>
      <c r="C100" s="2" t="s">
        <v>31124</v>
      </c>
      <c r="D100" s="2"/>
      <c r="E100" s="2"/>
      <c r="F100" s="2">
        <v>9353183693</v>
      </c>
      <c r="G100" s="2" t="s">
        <v>3501</v>
      </c>
      <c r="H100" s="2" t="s">
        <v>3502</v>
      </c>
      <c r="I100" s="2" t="s">
        <v>3503</v>
      </c>
      <c r="J100" s="2" t="s">
        <v>1292</v>
      </c>
      <c r="K100" s="2" t="s">
        <v>214</v>
      </c>
      <c r="L100" s="2" t="s">
        <v>355</v>
      </c>
      <c r="M100" s="2" t="s">
        <v>14889</v>
      </c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</row>
    <row r="101" spans="1:29" x14ac:dyDescent="0.3">
      <c r="A101" s="2"/>
      <c r="B101" s="2" t="s">
        <v>31132</v>
      </c>
      <c r="C101" s="2" t="s">
        <v>31124</v>
      </c>
      <c r="D101" s="2"/>
      <c r="E101" s="2"/>
      <c r="F101" s="2">
        <v>9352812557</v>
      </c>
      <c r="G101" s="2" t="s">
        <v>679</v>
      </c>
      <c r="H101" s="2" t="s">
        <v>3504</v>
      </c>
      <c r="I101" s="2" t="s">
        <v>3505</v>
      </c>
      <c r="J101" s="2" t="s">
        <v>1306</v>
      </c>
      <c r="K101" s="2" t="s">
        <v>221</v>
      </c>
      <c r="L101" s="2" t="s">
        <v>118</v>
      </c>
      <c r="M101" s="2" t="s">
        <v>14890</v>
      </c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</row>
    <row r="102" spans="1:29" x14ac:dyDescent="0.3">
      <c r="A102" s="2"/>
      <c r="B102" s="2" t="s">
        <v>31132</v>
      </c>
      <c r="C102" s="2" t="s">
        <v>31124</v>
      </c>
      <c r="D102" s="2"/>
      <c r="E102" s="2"/>
      <c r="F102" s="2">
        <v>9353855209</v>
      </c>
      <c r="G102" s="2" t="s">
        <v>3506</v>
      </c>
      <c r="H102" s="2" t="s">
        <v>3507</v>
      </c>
      <c r="I102" s="2" t="s">
        <v>3508</v>
      </c>
      <c r="J102" s="2" t="s">
        <v>335</v>
      </c>
      <c r="K102" s="2" t="s">
        <v>221</v>
      </c>
      <c r="L102" s="2" t="s">
        <v>118</v>
      </c>
      <c r="M102" s="2" t="s">
        <v>14891</v>
      </c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</row>
    <row r="103" spans="1:29" x14ac:dyDescent="0.3">
      <c r="A103" s="2"/>
      <c r="B103" s="2" t="s">
        <v>31132</v>
      </c>
      <c r="C103" s="2" t="s">
        <v>31124</v>
      </c>
      <c r="D103" s="2"/>
      <c r="E103" s="2"/>
      <c r="F103" s="2">
        <v>9353747190</v>
      </c>
      <c r="G103" s="2" t="s">
        <v>3509</v>
      </c>
      <c r="H103" s="2" t="s">
        <v>3510</v>
      </c>
      <c r="I103" s="2" t="s">
        <v>98</v>
      </c>
      <c r="J103" s="2" t="s">
        <v>1306</v>
      </c>
      <c r="K103" s="2" t="s">
        <v>221</v>
      </c>
      <c r="L103" s="2" t="s">
        <v>118</v>
      </c>
      <c r="M103" s="2" t="s">
        <v>14892</v>
      </c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</row>
    <row r="104" spans="1:29" x14ac:dyDescent="0.3">
      <c r="A104" s="2"/>
      <c r="B104" s="2" t="s">
        <v>31132</v>
      </c>
      <c r="C104" s="2" t="s">
        <v>31124</v>
      </c>
      <c r="D104" s="2"/>
      <c r="E104" s="2"/>
      <c r="F104" s="2">
        <v>9352778808</v>
      </c>
      <c r="G104" s="2" t="s">
        <v>3511</v>
      </c>
      <c r="H104" s="2" t="s">
        <v>3512</v>
      </c>
      <c r="I104" s="2" t="s">
        <v>278</v>
      </c>
      <c r="J104" s="2" t="s">
        <v>304</v>
      </c>
      <c r="K104" s="2" t="s">
        <v>218</v>
      </c>
      <c r="L104" s="2" t="s">
        <v>226</v>
      </c>
      <c r="M104" s="2" t="s">
        <v>14893</v>
      </c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</row>
    <row r="105" spans="1:29" x14ac:dyDescent="0.3">
      <c r="A105" s="2"/>
      <c r="B105" s="2" t="s">
        <v>31132</v>
      </c>
      <c r="C105" s="2" t="s">
        <v>31124</v>
      </c>
      <c r="D105" s="2"/>
      <c r="E105" s="2"/>
      <c r="F105" s="2">
        <v>9353841340</v>
      </c>
      <c r="G105" s="2" t="s">
        <v>3513</v>
      </c>
      <c r="H105" s="2" t="s">
        <v>3514</v>
      </c>
      <c r="I105" s="2" t="s">
        <v>112</v>
      </c>
      <c r="J105" s="2" t="s">
        <v>180</v>
      </c>
      <c r="K105" s="2" t="s">
        <v>216</v>
      </c>
      <c r="L105" s="2" t="s">
        <v>230</v>
      </c>
      <c r="M105" s="2" t="s">
        <v>14894</v>
      </c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</row>
    <row r="106" spans="1:29" x14ac:dyDescent="0.3">
      <c r="A106" s="2"/>
      <c r="B106" s="2" t="s">
        <v>31132</v>
      </c>
      <c r="C106" s="2" t="s">
        <v>31124</v>
      </c>
      <c r="D106" s="2"/>
      <c r="E106" s="2"/>
      <c r="F106" s="2">
        <v>9353917520</v>
      </c>
      <c r="G106" s="2" t="s">
        <v>3515</v>
      </c>
      <c r="H106" s="2" t="s">
        <v>3516</v>
      </c>
      <c r="I106" s="2" t="s">
        <v>94</v>
      </c>
      <c r="J106" s="2" t="s">
        <v>161</v>
      </c>
      <c r="K106" s="2" t="s">
        <v>216</v>
      </c>
      <c r="L106" s="2" t="s">
        <v>230</v>
      </c>
      <c r="M106" s="2" t="s">
        <v>14895</v>
      </c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</row>
    <row r="107" spans="1:29" x14ac:dyDescent="0.3">
      <c r="A107" s="2"/>
      <c r="B107" s="2" t="s">
        <v>31132</v>
      </c>
      <c r="C107" s="2" t="s">
        <v>31124</v>
      </c>
      <c r="D107" s="2"/>
      <c r="E107" s="2"/>
      <c r="F107" s="2">
        <v>9353822217</v>
      </c>
      <c r="G107" s="2" t="s">
        <v>3517</v>
      </c>
      <c r="H107" s="2" t="s">
        <v>3518</v>
      </c>
      <c r="I107" s="2" t="s">
        <v>259</v>
      </c>
      <c r="J107" s="2" t="s">
        <v>314</v>
      </c>
      <c r="K107" s="2" t="s">
        <v>217</v>
      </c>
      <c r="L107" s="2" t="s">
        <v>118</v>
      </c>
      <c r="M107" s="2" t="s">
        <v>14896</v>
      </c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</row>
    <row r="108" spans="1:29" x14ac:dyDescent="0.3">
      <c r="A108" s="2"/>
      <c r="B108" s="2" t="s">
        <v>31132</v>
      </c>
      <c r="C108" s="2" t="s">
        <v>31124</v>
      </c>
      <c r="D108" s="2"/>
      <c r="E108" s="2"/>
      <c r="F108" s="2">
        <v>9353659759</v>
      </c>
      <c r="G108" s="2" t="s">
        <v>3519</v>
      </c>
      <c r="H108" s="2" t="s">
        <v>3520</v>
      </c>
      <c r="I108" s="2" t="s">
        <v>3521</v>
      </c>
      <c r="J108" s="2" t="s">
        <v>3209</v>
      </c>
      <c r="K108" s="2" t="s">
        <v>218</v>
      </c>
      <c r="L108" s="2" t="s">
        <v>226</v>
      </c>
      <c r="M108" s="2" t="s">
        <v>14897</v>
      </c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</row>
    <row r="109" spans="1:29" x14ac:dyDescent="0.3">
      <c r="A109" s="2"/>
      <c r="B109" s="2" t="s">
        <v>31132</v>
      </c>
      <c r="C109" s="2" t="s">
        <v>31124</v>
      </c>
      <c r="D109" s="2"/>
      <c r="E109" s="2"/>
      <c r="F109" s="2">
        <v>9351886313</v>
      </c>
      <c r="G109" s="2" t="s">
        <v>3522</v>
      </c>
      <c r="H109" s="2" t="s">
        <v>3523</v>
      </c>
      <c r="I109" s="2" t="s">
        <v>3524</v>
      </c>
      <c r="J109" s="2" t="s">
        <v>1320</v>
      </c>
      <c r="K109" s="2" t="s">
        <v>353</v>
      </c>
      <c r="L109" s="2" t="s">
        <v>1380</v>
      </c>
      <c r="M109" s="2" t="s">
        <v>14898</v>
      </c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</row>
    <row r="110" spans="1:29" x14ac:dyDescent="0.3">
      <c r="A110" s="2"/>
      <c r="B110" s="2" t="s">
        <v>31132</v>
      </c>
      <c r="C110" s="2" t="s">
        <v>31124</v>
      </c>
      <c r="D110" s="2"/>
      <c r="E110" s="2"/>
      <c r="F110" s="2">
        <v>9352830393</v>
      </c>
      <c r="G110" s="2" t="s">
        <v>3525</v>
      </c>
      <c r="H110" s="2" t="s">
        <v>3526</v>
      </c>
      <c r="I110" s="2" t="s">
        <v>94</v>
      </c>
      <c r="J110" s="2" t="s">
        <v>161</v>
      </c>
      <c r="K110" s="2" t="s">
        <v>216</v>
      </c>
      <c r="L110" s="2" t="s">
        <v>230</v>
      </c>
      <c r="M110" s="2" t="s">
        <v>14899</v>
      </c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</row>
    <row r="111" spans="1:29" x14ac:dyDescent="0.3">
      <c r="A111" s="2"/>
      <c r="B111" s="2" t="s">
        <v>31132</v>
      </c>
      <c r="C111" s="2" t="s">
        <v>31124</v>
      </c>
      <c r="D111" s="2"/>
      <c r="E111" s="2"/>
      <c r="F111" s="2">
        <v>9352318878</v>
      </c>
      <c r="G111" s="2" t="s">
        <v>3527</v>
      </c>
      <c r="H111" s="2" t="s">
        <v>3528</v>
      </c>
      <c r="I111" s="2" t="s">
        <v>121</v>
      </c>
      <c r="J111" s="2" t="s">
        <v>1281</v>
      </c>
      <c r="K111" s="2" t="s">
        <v>222</v>
      </c>
      <c r="L111" s="2" t="s">
        <v>232</v>
      </c>
      <c r="M111" s="2" t="s">
        <v>14900</v>
      </c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</row>
    <row r="112" spans="1:29" x14ac:dyDescent="0.3">
      <c r="A112" s="2"/>
      <c r="B112" s="2" t="s">
        <v>31132</v>
      </c>
      <c r="C112" s="2" t="s">
        <v>31124</v>
      </c>
      <c r="D112" s="2"/>
      <c r="E112" s="2"/>
      <c r="F112" s="2">
        <v>9351906244</v>
      </c>
      <c r="G112" s="2" t="s">
        <v>3529</v>
      </c>
      <c r="H112" s="2" t="s">
        <v>3530</v>
      </c>
      <c r="I112" s="2" t="s">
        <v>3531</v>
      </c>
      <c r="J112" s="2" t="s">
        <v>1268</v>
      </c>
      <c r="K112" s="2" t="s">
        <v>218</v>
      </c>
      <c r="L112" s="2" t="s">
        <v>225</v>
      </c>
      <c r="M112" s="2" t="s">
        <v>14901</v>
      </c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</row>
    <row r="113" spans="1:29" x14ac:dyDescent="0.3">
      <c r="A113" s="2"/>
      <c r="B113" s="2" t="s">
        <v>31132</v>
      </c>
      <c r="C113" s="2" t="s">
        <v>31124</v>
      </c>
      <c r="D113" s="2"/>
      <c r="E113" s="2"/>
      <c r="F113" s="2">
        <v>9355345852</v>
      </c>
      <c r="G113" s="2" t="s">
        <v>3532</v>
      </c>
      <c r="H113" s="2" t="s">
        <v>3533</v>
      </c>
      <c r="I113" s="2" t="s">
        <v>94</v>
      </c>
      <c r="J113" s="2" t="s">
        <v>14454</v>
      </c>
      <c r="K113" s="2" t="s">
        <v>216</v>
      </c>
      <c r="L113" s="2" t="s">
        <v>230</v>
      </c>
      <c r="M113" s="2" t="s">
        <v>14902</v>
      </c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</row>
    <row r="114" spans="1:29" x14ac:dyDescent="0.3">
      <c r="A114" s="2"/>
      <c r="B114" s="2" t="s">
        <v>31132</v>
      </c>
      <c r="C114" s="2" t="s">
        <v>31124</v>
      </c>
      <c r="D114" s="2"/>
      <c r="E114" s="2"/>
      <c r="F114" s="2">
        <v>9353311856</v>
      </c>
      <c r="G114" s="2" t="s">
        <v>3534</v>
      </c>
      <c r="H114" s="2" t="s">
        <v>3535</v>
      </c>
      <c r="I114" s="2" t="s">
        <v>125</v>
      </c>
      <c r="J114" s="2" t="s">
        <v>194</v>
      </c>
      <c r="K114" s="2" t="s">
        <v>215</v>
      </c>
      <c r="L114" s="2" t="s">
        <v>223</v>
      </c>
      <c r="M114" s="2" t="s">
        <v>14903</v>
      </c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</row>
    <row r="115" spans="1:29" x14ac:dyDescent="0.3">
      <c r="A115" s="2"/>
      <c r="B115" s="2" t="s">
        <v>31132</v>
      </c>
      <c r="C115" s="2" t="s">
        <v>31124</v>
      </c>
      <c r="D115" s="2"/>
      <c r="E115" s="2"/>
      <c r="F115" s="2">
        <v>9352422191</v>
      </c>
      <c r="G115" s="2" t="s">
        <v>3536</v>
      </c>
      <c r="H115" s="2" t="s">
        <v>3537</v>
      </c>
      <c r="I115" s="2" t="s">
        <v>3538</v>
      </c>
      <c r="J115" s="2" t="s">
        <v>322</v>
      </c>
      <c r="K115" s="2" t="s">
        <v>221</v>
      </c>
      <c r="L115" s="2" t="s">
        <v>364</v>
      </c>
      <c r="M115" s="2" t="s">
        <v>14904</v>
      </c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</row>
    <row r="116" spans="1:29" x14ac:dyDescent="0.3">
      <c r="A116" s="2"/>
      <c r="B116" s="2" t="s">
        <v>31132</v>
      </c>
      <c r="C116" s="2" t="s">
        <v>31124</v>
      </c>
      <c r="D116" s="2"/>
      <c r="E116" s="2"/>
      <c r="F116" s="2">
        <v>9353332126</v>
      </c>
      <c r="G116" s="2" t="s">
        <v>3539</v>
      </c>
      <c r="H116" s="2" t="s">
        <v>3540</v>
      </c>
      <c r="I116" s="2" t="s">
        <v>140</v>
      </c>
      <c r="J116" s="2" t="s">
        <v>207</v>
      </c>
      <c r="K116" s="2" t="s">
        <v>215</v>
      </c>
      <c r="L116" s="2" t="s">
        <v>223</v>
      </c>
      <c r="M116" s="2" t="s">
        <v>14905</v>
      </c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</row>
    <row r="117" spans="1:29" x14ac:dyDescent="0.3">
      <c r="A117" s="2"/>
      <c r="B117" s="2" t="s">
        <v>31132</v>
      </c>
      <c r="C117" s="2" t="s">
        <v>31124</v>
      </c>
      <c r="D117" s="2"/>
      <c r="E117" s="2"/>
      <c r="F117" s="2">
        <v>9353896534</v>
      </c>
      <c r="G117" s="2" t="s">
        <v>3541</v>
      </c>
      <c r="H117" s="2" t="s">
        <v>3542</v>
      </c>
      <c r="I117" s="2" t="s">
        <v>269</v>
      </c>
      <c r="J117" s="2" t="s">
        <v>320</v>
      </c>
      <c r="K117" s="2" t="s">
        <v>218</v>
      </c>
      <c r="L117" s="2" t="s">
        <v>226</v>
      </c>
      <c r="M117" s="2" t="s">
        <v>14906</v>
      </c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</row>
    <row r="118" spans="1:29" x14ac:dyDescent="0.3">
      <c r="A118" s="2"/>
      <c r="B118" s="2" t="s">
        <v>31132</v>
      </c>
      <c r="C118" s="2" t="s">
        <v>31124</v>
      </c>
      <c r="D118" s="2"/>
      <c r="E118" s="2"/>
      <c r="F118" s="2">
        <v>9353254221</v>
      </c>
      <c r="G118" s="2" t="s">
        <v>3543</v>
      </c>
      <c r="H118" s="2" t="s">
        <v>3544</v>
      </c>
      <c r="I118" s="2" t="s">
        <v>3545</v>
      </c>
      <c r="J118" s="2" t="s">
        <v>339</v>
      </c>
      <c r="K118" s="2" t="s">
        <v>353</v>
      </c>
      <c r="L118" s="2" t="s">
        <v>1368</v>
      </c>
      <c r="M118" s="2" t="s">
        <v>14907</v>
      </c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</row>
    <row r="119" spans="1:29" x14ac:dyDescent="0.3">
      <c r="A119" s="2"/>
      <c r="B119" s="2" t="s">
        <v>31132</v>
      </c>
      <c r="C119" s="2" t="s">
        <v>31124</v>
      </c>
      <c r="D119" s="2"/>
      <c r="E119" s="2"/>
      <c r="F119" s="2">
        <v>9351457651</v>
      </c>
      <c r="G119" s="2" t="s">
        <v>3546</v>
      </c>
      <c r="H119" s="2" t="s">
        <v>3547</v>
      </c>
      <c r="I119" s="2" t="s">
        <v>3548</v>
      </c>
      <c r="J119" s="2" t="s">
        <v>1327</v>
      </c>
      <c r="K119" s="2" t="s">
        <v>353</v>
      </c>
      <c r="L119" s="2" t="s">
        <v>1380</v>
      </c>
      <c r="M119" s="2" t="s">
        <v>14908</v>
      </c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</row>
    <row r="120" spans="1:29" x14ac:dyDescent="0.3">
      <c r="A120" s="2"/>
      <c r="B120" s="2" t="s">
        <v>31132</v>
      </c>
      <c r="C120" s="2" t="s">
        <v>31124</v>
      </c>
      <c r="D120" s="2"/>
      <c r="E120" s="2"/>
      <c r="F120" s="2">
        <v>9353761746</v>
      </c>
      <c r="G120" s="2" t="s">
        <v>3549</v>
      </c>
      <c r="H120" s="2" t="s">
        <v>3550</v>
      </c>
      <c r="I120" s="2" t="s">
        <v>3551</v>
      </c>
      <c r="J120" s="2" t="s">
        <v>1306</v>
      </c>
      <c r="K120" s="2" t="s">
        <v>221</v>
      </c>
      <c r="L120" s="2" t="s">
        <v>364</v>
      </c>
      <c r="M120" s="2" t="s">
        <v>14909</v>
      </c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</row>
    <row r="121" spans="1:29" x14ac:dyDescent="0.3">
      <c r="A121" s="2"/>
      <c r="B121" s="2" t="s">
        <v>31132</v>
      </c>
      <c r="C121" s="2" t="s">
        <v>31124</v>
      </c>
      <c r="D121" s="2"/>
      <c r="E121" s="2"/>
      <c r="F121" s="2">
        <v>9355826562</v>
      </c>
      <c r="G121" s="2" t="s">
        <v>3552</v>
      </c>
      <c r="H121" s="2" t="s">
        <v>3553</v>
      </c>
      <c r="I121" s="2" t="s">
        <v>3109</v>
      </c>
      <c r="J121" s="2" t="s">
        <v>750</v>
      </c>
      <c r="K121" s="2" t="s">
        <v>218</v>
      </c>
      <c r="L121" s="2" t="s">
        <v>225</v>
      </c>
      <c r="M121" s="2" t="s">
        <v>14910</v>
      </c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</row>
    <row r="122" spans="1:29" x14ac:dyDescent="0.3">
      <c r="A122" s="2"/>
      <c r="B122" s="2" t="s">
        <v>31132</v>
      </c>
      <c r="C122" s="2" t="s">
        <v>31124</v>
      </c>
      <c r="D122" s="2"/>
      <c r="E122" s="2"/>
      <c r="F122" s="2">
        <v>8135640597</v>
      </c>
      <c r="G122" s="2" t="s">
        <v>2954</v>
      </c>
      <c r="H122" s="2" t="s">
        <v>3554</v>
      </c>
      <c r="I122" s="2" t="s">
        <v>3555</v>
      </c>
      <c r="J122" s="2" t="s">
        <v>693</v>
      </c>
      <c r="K122" s="2" t="s">
        <v>218</v>
      </c>
      <c r="L122" s="2" t="s">
        <v>225</v>
      </c>
      <c r="M122" s="2" t="s">
        <v>14911</v>
      </c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</row>
    <row r="123" spans="1:29" x14ac:dyDescent="0.3">
      <c r="A123" s="2"/>
      <c r="B123" s="2" t="s">
        <v>31132</v>
      </c>
      <c r="C123" s="2" t="s">
        <v>31124</v>
      </c>
      <c r="D123" s="2"/>
      <c r="E123" s="2"/>
      <c r="F123" s="2">
        <v>9357259903</v>
      </c>
      <c r="G123" s="2" t="s">
        <v>3556</v>
      </c>
      <c r="H123" s="2" t="s">
        <v>3557</v>
      </c>
      <c r="I123" s="2" t="s">
        <v>140</v>
      </c>
      <c r="J123" s="2" t="s">
        <v>694</v>
      </c>
      <c r="K123" s="2" t="s">
        <v>216</v>
      </c>
      <c r="L123" s="2" t="s">
        <v>230</v>
      </c>
      <c r="M123" s="2" t="s">
        <v>14912</v>
      </c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</row>
    <row r="124" spans="1:29" x14ac:dyDescent="0.3">
      <c r="A124" s="2"/>
      <c r="B124" s="2" t="s">
        <v>31132</v>
      </c>
      <c r="C124" s="2" t="s">
        <v>31124</v>
      </c>
      <c r="D124" s="2"/>
      <c r="E124" s="2"/>
      <c r="F124" s="2">
        <v>9350834124</v>
      </c>
      <c r="G124" s="2" t="s">
        <v>3558</v>
      </c>
      <c r="H124" s="2" t="s">
        <v>3559</v>
      </c>
      <c r="I124" s="2" t="s">
        <v>647</v>
      </c>
      <c r="J124" s="2" t="s">
        <v>738</v>
      </c>
      <c r="K124" s="2" t="s">
        <v>216</v>
      </c>
      <c r="L124" s="2" t="s">
        <v>230</v>
      </c>
      <c r="M124" s="2" t="s">
        <v>14913</v>
      </c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</row>
    <row r="125" spans="1:29" x14ac:dyDescent="0.3">
      <c r="A125" s="2"/>
      <c r="B125" s="2" t="s">
        <v>31132</v>
      </c>
      <c r="C125" s="2" t="s">
        <v>31124</v>
      </c>
      <c r="D125" s="2"/>
      <c r="E125" s="2"/>
      <c r="F125" s="2">
        <v>9352227368</v>
      </c>
      <c r="G125" s="2" t="s">
        <v>2922</v>
      </c>
      <c r="H125" s="2" t="s">
        <v>3016</v>
      </c>
      <c r="I125" s="2" t="s">
        <v>618</v>
      </c>
      <c r="J125" s="2" t="s">
        <v>1220</v>
      </c>
      <c r="K125" s="2" t="s">
        <v>222</v>
      </c>
      <c r="L125" s="2" t="s">
        <v>232</v>
      </c>
      <c r="M125" s="2" t="s">
        <v>14914</v>
      </c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</row>
    <row r="126" spans="1:29" x14ac:dyDescent="0.3">
      <c r="A126" s="2"/>
      <c r="B126" s="2" t="s">
        <v>31132</v>
      </c>
      <c r="C126" s="2" t="s">
        <v>31124</v>
      </c>
      <c r="D126" s="2"/>
      <c r="E126" s="2"/>
      <c r="F126" s="2">
        <v>9351873626</v>
      </c>
      <c r="G126" s="2" t="s">
        <v>3560</v>
      </c>
      <c r="H126" s="2" t="s">
        <v>3561</v>
      </c>
      <c r="I126" s="2" t="s">
        <v>258</v>
      </c>
      <c r="J126" s="2" t="s">
        <v>313</v>
      </c>
      <c r="K126" s="2" t="s">
        <v>214</v>
      </c>
      <c r="L126" s="2" t="s">
        <v>365</v>
      </c>
      <c r="M126" s="2" t="s">
        <v>14915</v>
      </c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</row>
    <row r="127" spans="1:29" s="25" customFormat="1" x14ac:dyDescent="0.3">
      <c r="A127" s="2"/>
      <c r="B127" s="2" t="s">
        <v>31132</v>
      </c>
      <c r="C127" s="2" t="s">
        <v>31124</v>
      </c>
      <c r="D127" s="2"/>
      <c r="E127" s="2"/>
      <c r="F127" s="2">
        <v>9352989322</v>
      </c>
      <c r="G127" s="2" t="s">
        <v>2929</v>
      </c>
      <c r="H127" s="2" t="s">
        <v>3024</v>
      </c>
      <c r="I127" s="2" t="s">
        <v>3562</v>
      </c>
      <c r="J127" s="2" t="s">
        <v>3214</v>
      </c>
      <c r="K127" s="2" t="s">
        <v>221</v>
      </c>
      <c r="L127" s="2" t="s">
        <v>364</v>
      </c>
      <c r="M127" s="2" t="s">
        <v>14916</v>
      </c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</row>
    <row r="128" spans="1:29" x14ac:dyDescent="0.3">
      <c r="A128" s="2"/>
      <c r="B128" s="2" t="s">
        <v>31132</v>
      </c>
      <c r="C128" s="2" t="s">
        <v>31124</v>
      </c>
      <c r="D128" s="2"/>
      <c r="E128" s="2"/>
      <c r="F128" s="2">
        <v>9353024046</v>
      </c>
      <c r="G128" s="2" t="s">
        <v>3563</v>
      </c>
      <c r="H128" s="2" t="s">
        <v>3564</v>
      </c>
      <c r="I128" s="2" t="s">
        <v>91</v>
      </c>
      <c r="J128" s="2" t="s">
        <v>183</v>
      </c>
      <c r="K128" s="2" t="s">
        <v>216</v>
      </c>
      <c r="L128" s="2" t="s">
        <v>231</v>
      </c>
      <c r="M128" s="2" t="s">
        <v>14917</v>
      </c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</row>
    <row r="129" spans="1:29" x14ac:dyDescent="0.3">
      <c r="A129" s="2"/>
      <c r="B129" s="2" t="s">
        <v>31132</v>
      </c>
      <c r="C129" s="2" t="s">
        <v>31124</v>
      </c>
      <c r="D129" s="2"/>
      <c r="E129" s="2"/>
      <c r="F129" s="2">
        <v>9353148464</v>
      </c>
      <c r="G129" s="2" t="s">
        <v>3565</v>
      </c>
      <c r="H129" s="2" t="s">
        <v>3566</v>
      </c>
      <c r="I129" s="2" t="s">
        <v>253</v>
      </c>
      <c r="J129" s="2" t="s">
        <v>312</v>
      </c>
      <c r="K129" s="2" t="s">
        <v>216</v>
      </c>
      <c r="L129" s="2" t="s">
        <v>230</v>
      </c>
      <c r="M129" s="2" t="s">
        <v>14918</v>
      </c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</row>
    <row r="130" spans="1:29" x14ac:dyDescent="0.3">
      <c r="A130" s="2"/>
      <c r="B130" s="2" t="s">
        <v>31132</v>
      </c>
      <c r="C130" s="2" t="s">
        <v>31124</v>
      </c>
      <c r="D130" s="2"/>
      <c r="E130" s="2"/>
      <c r="F130" s="2">
        <v>9351480224</v>
      </c>
      <c r="G130" s="2" t="s">
        <v>3296</v>
      </c>
      <c r="H130" s="2" t="s">
        <v>3567</v>
      </c>
      <c r="I130" s="2" t="s">
        <v>3568</v>
      </c>
      <c r="J130" s="2" t="s">
        <v>207</v>
      </c>
      <c r="K130" s="2" t="s">
        <v>214</v>
      </c>
      <c r="L130" s="2" t="s">
        <v>14746</v>
      </c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</row>
    <row r="131" spans="1:29" x14ac:dyDescent="0.3">
      <c r="A131" s="2"/>
      <c r="B131" s="2" t="s">
        <v>31132</v>
      </c>
      <c r="C131" s="2" t="s">
        <v>31124</v>
      </c>
      <c r="D131" s="2"/>
      <c r="E131" s="2"/>
      <c r="F131" s="2">
        <v>9351697272</v>
      </c>
      <c r="G131" s="2" t="s">
        <v>3569</v>
      </c>
      <c r="H131" s="2" t="s">
        <v>3570</v>
      </c>
      <c r="I131" s="2" t="s">
        <v>3571</v>
      </c>
      <c r="J131" s="2" t="s">
        <v>1320</v>
      </c>
      <c r="K131" s="2" t="s">
        <v>353</v>
      </c>
      <c r="L131" s="2" t="s">
        <v>1380</v>
      </c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</row>
    <row r="132" spans="1:29" x14ac:dyDescent="0.3">
      <c r="A132" s="2"/>
      <c r="B132" s="2" t="s">
        <v>31132</v>
      </c>
      <c r="C132" s="2" t="s">
        <v>31124</v>
      </c>
      <c r="D132" s="2"/>
      <c r="E132" s="2"/>
      <c r="F132" s="2">
        <v>9357837724</v>
      </c>
      <c r="G132" s="2" t="s">
        <v>3572</v>
      </c>
      <c r="H132" s="2" t="s">
        <v>3573</v>
      </c>
      <c r="I132" s="2" t="s">
        <v>241</v>
      </c>
      <c r="J132" s="2" t="s">
        <v>294</v>
      </c>
      <c r="K132" s="2" t="s">
        <v>214</v>
      </c>
      <c r="L132" s="2" t="s">
        <v>365</v>
      </c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</row>
    <row r="133" spans="1:29" x14ac:dyDescent="0.3">
      <c r="A133" s="2"/>
      <c r="B133" s="2" t="s">
        <v>31132</v>
      </c>
      <c r="C133" s="2" t="s">
        <v>31124</v>
      </c>
      <c r="D133" s="2"/>
      <c r="E133" s="2"/>
      <c r="F133" s="2">
        <v>9353788475</v>
      </c>
      <c r="G133" s="2" t="s">
        <v>3574</v>
      </c>
      <c r="H133" s="2" t="s">
        <v>3575</v>
      </c>
      <c r="I133" s="2" t="s">
        <v>3576</v>
      </c>
      <c r="J133" s="2" t="s">
        <v>1339</v>
      </c>
      <c r="K133" s="2" t="s">
        <v>353</v>
      </c>
      <c r="L133" s="2" t="s">
        <v>1380</v>
      </c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</row>
    <row r="134" spans="1:29" x14ac:dyDescent="0.3">
      <c r="A134" s="2"/>
      <c r="B134" s="2" t="s">
        <v>31132</v>
      </c>
      <c r="C134" s="2" t="s">
        <v>31124</v>
      </c>
      <c r="D134" s="2"/>
      <c r="E134" s="2"/>
      <c r="F134" s="2">
        <v>9351644258</v>
      </c>
      <c r="G134" s="2" t="s">
        <v>3577</v>
      </c>
      <c r="H134" s="2" t="s">
        <v>3578</v>
      </c>
      <c r="I134" s="2" t="s">
        <v>94</v>
      </c>
      <c r="J134" s="2" t="s">
        <v>161</v>
      </c>
      <c r="K134" s="2" t="s">
        <v>216</v>
      </c>
      <c r="L134" s="2" t="s">
        <v>230</v>
      </c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</row>
    <row r="135" spans="1:29" x14ac:dyDescent="0.3">
      <c r="A135" s="2"/>
      <c r="B135" s="2" t="s">
        <v>31132</v>
      </c>
      <c r="C135" s="2" t="s">
        <v>31124</v>
      </c>
      <c r="D135" s="2"/>
      <c r="E135" s="2"/>
      <c r="F135" s="2">
        <v>9355481962</v>
      </c>
      <c r="G135" s="2" t="s">
        <v>3579</v>
      </c>
      <c r="H135" s="2" t="s">
        <v>3580</v>
      </c>
      <c r="I135" s="2" t="s">
        <v>3581</v>
      </c>
      <c r="J135" s="2" t="s">
        <v>14455</v>
      </c>
      <c r="K135" s="2" t="s">
        <v>216</v>
      </c>
      <c r="L135" s="2" t="s">
        <v>231</v>
      </c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</row>
    <row r="136" spans="1:29" x14ac:dyDescent="0.3">
      <c r="A136" s="2"/>
      <c r="B136" s="2" t="s">
        <v>31132</v>
      </c>
      <c r="C136" s="2" t="s">
        <v>31124</v>
      </c>
      <c r="D136" s="2"/>
      <c r="E136" s="2"/>
      <c r="F136" s="2">
        <v>9353841746</v>
      </c>
      <c r="G136" s="2" t="s">
        <v>3582</v>
      </c>
      <c r="H136" s="2" t="s">
        <v>3583</v>
      </c>
      <c r="I136" s="2" t="s">
        <v>3584</v>
      </c>
      <c r="J136" s="2" t="s">
        <v>150</v>
      </c>
      <c r="K136" s="2" t="s">
        <v>214</v>
      </c>
      <c r="L136" s="2" t="s">
        <v>355</v>
      </c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</row>
    <row r="137" spans="1:29" x14ac:dyDescent="0.3">
      <c r="A137" s="2"/>
      <c r="B137" s="2" t="s">
        <v>31132</v>
      </c>
      <c r="C137" s="2" t="s">
        <v>31124</v>
      </c>
      <c r="D137" s="2"/>
      <c r="E137" s="2"/>
      <c r="F137" s="2">
        <v>9353520811</v>
      </c>
      <c r="G137" s="2" t="s">
        <v>3585</v>
      </c>
      <c r="H137" s="2" t="s">
        <v>3586</v>
      </c>
      <c r="I137" s="2" t="s">
        <v>3587</v>
      </c>
      <c r="J137" s="2" t="s">
        <v>339</v>
      </c>
      <c r="K137" s="2" t="s">
        <v>353</v>
      </c>
      <c r="L137" s="2" t="s">
        <v>1368</v>
      </c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</row>
    <row r="138" spans="1:29" x14ac:dyDescent="0.3">
      <c r="A138" s="2"/>
      <c r="B138" s="2" t="s">
        <v>31132</v>
      </c>
      <c r="C138" s="2" t="s">
        <v>31124</v>
      </c>
      <c r="D138" s="2"/>
      <c r="E138" s="2"/>
      <c r="F138" s="2">
        <v>9353241749</v>
      </c>
      <c r="G138" s="2" t="s">
        <v>3588</v>
      </c>
      <c r="H138" s="2" t="s">
        <v>3589</v>
      </c>
      <c r="I138" s="2" t="s">
        <v>3590</v>
      </c>
      <c r="J138" s="2" t="s">
        <v>14456</v>
      </c>
      <c r="K138" s="2" t="s">
        <v>218</v>
      </c>
      <c r="L138" s="2" t="s">
        <v>361</v>
      </c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</row>
    <row r="139" spans="1:29" x14ac:dyDescent="0.3">
      <c r="A139" s="2"/>
      <c r="B139" s="2" t="s">
        <v>31132</v>
      </c>
      <c r="C139" s="2" t="s">
        <v>31124</v>
      </c>
      <c r="D139" s="2"/>
      <c r="E139" s="2"/>
      <c r="F139" s="2">
        <v>9352786926</v>
      </c>
      <c r="G139" s="2" t="s">
        <v>3591</v>
      </c>
      <c r="H139" s="2" t="s">
        <v>3592</v>
      </c>
      <c r="I139" s="2" t="s">
        <v>3096</v>
      </c>
      <c r="J139" s="2" t="s">
        <v>724</v>
      </c>
      <c r="K139" s="2" t="s">
        <v>216</v>
      </c>
      <c r="L139" s="2" t="s">
        <v>231</v>
      </c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</row>
    <row r="140" spans="1:29" x14ac:dyDescent="0.3">
      <c r="A140" s="2"/>
      <c r="B140" s="2" t="s">
        <v>31132</v>
      </c>
      <c r="C140" s="2" t="s">
        <v>31124</v>
      </c>
      <c r="D140" s="2"/>
      <c r="E140" s="2"/>
      <c r="F140" s="2">
        <v>9353798193</v>
      </c>
      <c r="G140" s="2" t="s">
        <v>3593</v>
      </c>
      <c r="H140" s="2" t="s">
        <v>3594</v>
      </c>
      <c r="I140" s="2" t="s">
        <v>3595</v>
      </c>
      <c r="J140" s="2" t="s">
        <v>339</v>
      </c>
      <c r="K140" s="2" t="s">
        <v>353</v>
      </c>
      <c r="L140" s="2" t="s">
        <v>1381</v>
      </c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</row>
    <row r="141" spans="1:29" x14ac:dyDescent="0.3">
      <c r="A141" s="2"/>
      <c r="B141" s="2" t="s">
        <v>31132</v>
      </c>
      <c r="C141" s="2" t="s">
        <v>31124</v>
      </c>
      <c r="D141" s="2"/>
      <c r="E141" s="2"/>
      <c r="F141" s="2">
        <v>9353459762</v>
      </c>
      <c r="G141" s="2" t="s">
        <v>3596</v>
      </c>
      <c r="H141" s="2" t="s">
        <v>3597</v>
      </c>
      <c r="I141" s="2" t="s">
        <v>3598</v>
      </c>
      <c r="J141" s="2" t="s">
        <v>186</v>
      </c>
      <c r="K141" s="2" t="s">
        <v>216</v>
      </c>
      <c r="L141" s="2" t="s">
        <v>231</v>
      </c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</row>
    <row r="142" spans="1:29" x14ac:dyDescent="0.3">
      <c r="A142" s="2"/>
      <c r="B142" s="2" t="s">
        <v>31132</v>
      </c>
      <c r="C142" s="2" t="s">
        <v>31124</v>
      </c>
      <c r="D142" s="2"/>
      <c r="E142" s="2"/>
      <c r="F142" s="2">
        <v>9357649244</v>
      </c>
      <c r="G142" s="2" t="s">
        <v>3599</v>
      </c>
      <c r="H142" s="2" t="s">
        <v>3600</v>
      </c>
      <c r="I142" s="2" t="s">
        <v>3601</v>
      </c>
      <c r="J142" s="2" t="s">
        <v>302</v>
      </c>
      <c r="K142" s="2" t="s">
        <v>221</v>
      </c>
      <c r="L142" s="2" t="s">
        <v>118</v>
      </c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</row>
    <row r="143" spans="1:29" x14ac:dyDescent="0.3">
      <c r="A143" s="2"/>
      <c r="B143" s="2" t="s">
        <v>31132</v>
      </c>
      <c r="C143" s="2" t="s">
        <v>31124</v>
      </c>
      <c r="D143" s="2"/>
      <c r="E143" s="2"/>
      <c r="F143" s="2">
        <v>9357551572</v>
      </c>
      <c r="G143" s="2" t="s">
        <v>3602</v>
      </c>
      <c r="H143" s="2" t="s">
        <v>3603</v>
      </c>
      <c r="I143" s="2" t="s">
        <v>140</v>
      </c>
      <c r="J143" s="2" t="s">
        <v>694</v>
      </c>
      <c r="K143" s="2" t="s">
        <v>216</v>
      </c>
      <c r="L143" s="2" t="s">
        <v>230</v>
      </c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</row>
    <row r="144" spans="1:29" x14ac:dyDescent="0.3">
      <c r="A144" s="2"/>
      <c r="B144" s="2" t="s">
        <v>31132</v>
      </c>
      <c r="C144" s="2" t="s">
        <v>31124</v>
      </c>
      <c r="D144" s="2"/>
      <c r="E144" s="2"/>
      <c r="F144" s="2">
        <v>9352295845</v>
      </c>
      <c r="G144" s="2" t="s">
        <v>3604</v>
      </c>
      <c r="H144" s="2" t="s">
        <v>3605</v>
      </c>
      <c r="I144" s="2" t="s">
        <v>258</v>
      </c>
      <c r="J144" s="2" t="s">
        <v>313</v>
      </c>
      <c r="K144" s="2" t="s">
        <v>214</v>
      </c>
      <c r="L144" s="2" t="s">
        <v>365</v>
      </c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</row>
    <row r="145" spans="1:29" x14ac:dyDescent="0.3">
      <c r="A145" s="2"/>
      <c r="B145" s="2" t="s">
        <v>31132</v>
      </c>
      <c r="C145" s="2" t="s">
        <v>31124</v>
      </c>
      <c r="D145" s="2"/>
      <c r="E145" s="2"/>
      <c r="F145" s="2">
        <v>9355481798</v>
      </c>
      <c r="G145" s="2" t="s">
        <v>3606</v>
      </c>
      <c r="H145" s="2" t="s">
        <v>3607</v>
      </c>
      <c r="I145" s="2" t="s">
        <v>3608</v>
      </c>
      <c r="J145" s="2" t="s">
        <v>200</v>
      </c>
      <c r="K145" s="2" t="s">
        <v>216</v>
      </c>
      <c r="L145" s="2" t="s">
        <v>230</v>
      </c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</row>
    <row r="146" spans="1:29" x14ac:dyDescent="0.3">
      <c r="A146" s="2"/>
      <c r="B146" s="2" t="s">
        <v>31132</v>
      </c>
      <c r="C146" s="2" t="s">
        <v>31124</v>
      </c>
      <c r="D146" s="2"/>
      <c r="E146" s="2"/>
      <c r="F146" s="2">
        <v>9353371363</v>
      </c>
      <c r="G146" s="2" t="s">
        <v>3609</v>
      </c>
      <c r="H146" s="2" t="s">
        <v>3610</v>
      </c>
      <c r="I146" s="2" t="s">
        <v>94</v>
      </c>
      <c r="J146" s="2" t="s">
        <v>161</v>
      </c>
      <c r="K146" s="2" t="s">
        <v>216</v>
      </c>
      <c r="L146" s="2" t="s">
        <v>230</v>
      </c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</row>
    <row r="147" spans="1:29" x14ac:dyDescent="0.3">
      <c r="A147" s="2"/>
      <c r="B147" s="2" t="s">
        <v>31132</v>
      </c>
      <c r="C147" s="2" t="s">
        <v>31124</v>
      </c>
      <c r="D147" s="2"/>
      <c r="E147" s="2"/>
      <c r="F147" s="2">
        <v>9353738264</v>
      </c>
      <c r="G147" s="2" t="s">
        <v>3611</v>
      </c>
      <c r="H147" s="2" t="s">
        <v>3612</v>
      </c>
      <c r="I147" s="2" t="s">
        <v>3344</v>
      </c>
      <c r="J147" s="2" t="s">
        <v>337</v>
      </c>
      <c r="K147" s="2" t="s">
        <v>216</v>
      </c>
      <c r="L147" s="2" t="s">
        <v>231</v>
      </c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</row>
    <row r="148" spans="1:29" x14ac:dyDescent="0.3">
      <c r="A148" s="2"/>
      <c r="B148" s="2" t="s">
        <v>31132</v>
      </c>
      <c r="C148" s="2" t="s">
        <v>31124</v>
      </c>
      <c r="D148" s="2"/>
      <c r="E148" s="2"/>
      <c r="F148" s="2">
        <v>9353800007</v>
      </c>
      <c r="G148" s="2" t="s">
        <v>3613</v>
      </c>
      <c r="H148" s="2" t="s">
        <v>3614</v>
      </c>
      <c r="I148" s="2" t="s">
        <v>3615</v>
      </c>
      <c r="J148" s="2" t="s">
        <v>1346</v>
      </c>
      <c r="K148" s="2" t="s">
        <v>216</v>
      </c>
      <c r="L148" s="2" t="s">
        <v>230</v>
      </c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</row>
    <row r="149" spans="1:29" x14ac:dyDescent="0.3">
      <c r="A149" s="2"/>
      <c r="B149" s="2" t="s">
        <v>31132</v>
      </c>
      <c r="C149" s="2" t="s">
        <v>31124</v>
      </c>
      <c r="D149" s="2"/>
      <c r="E149" s="2"/>
      <c r="F149" s="2">
        <v>9353205140</v>
      </c>
      <c r="G149" s="2" t="s">
        <v>3616</v>
      </c>
      <c r="H149" s="2" t="s">
        <v>3617</v>
      </c>
      <c r="I149" s="2" t="s">
        <v>3618</v>
      </c>
      <c r="J149" s="2" t="s">
        <v>294</v>
      </c>
      <c r="K149" s="2" t="s">
        <v>214</v>
      </c>
      <c r="L149" s="2" t="s">
        <v>355</v>
      </c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</row>
    <row r="150" spans="1:29" x14ac:dyDescent="0.3">
      <c r="A150" s="2"/>
      <c r="B150" s="2" t="s">
        <v>31132</v>
      </c>
      <c r="C150" s="2" t="s">
        <v>31124</v>
      </c>
      <c r="D150" s="2"/>
      <c r="E150" s="2"/>
      <c r="F150" s="2">
        <v>9355884397</v>
      </c>
      <c r="G150" s="2" t="s">
        <v>3619</v>
      </c>
      <c r="H150" s="2" t="s">
        <v>3620</v>
      </c>
      <c r="I150" s="2" t="s">
        <v>3621</v>
      </c>
      <c r="J150" s="2" t="s">
        <v>14457</v>
      </c>
      <c r="K150" s="2" t="s">
        <v>218</v>
      </c>
      <c r="L150" s="2" t="s">
        <v>226</v>
      </c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</row>
    <row r="151" spans="1:29" x14ac:dyDescent="0.3">
      <c r="A151" s="2"/>
      <c r="B151" s="2" t="s">
        <v>31132</v>
      </c>
      <c r="C151" s="2" t="s">
        <v>31124</v>
      </c>
      <c r="D151" s="2"/>
      <c r="E151" s="2"/>
      <c r="F151" s="2">
        <v>9353725378</v>
      </c>
      <c r="G151" s="2" t="s">
        <v>3622</v>
      </c>
      <c r="H151" s="2" t="s">
        <v>3623</v>
      </c>
      <c r="I151" s="2" t="s">
        <v>130</v>
      </c>
      <c r="J151" s="2" t="s">
        <v>726</v>
      </c>
      <c r="K151" s="2" t="s">
        <v>218</v>
      </c>
      <c r="L151" s="2" t="s">
        <v>225</v>
      </c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</row>
    <row r="152" spans="1:29" x14ac:dyDescent="0.3">
      <c r="A152" s="2"/>
      <c r="B152" s="2" t="s">
        <v>31132</v>
      </c>
      <c r="C152" s="2" t="s">
        <v>31124</v>
      </c>
      <c r="D152" s="2"/>
      <c r="E152" s="2"/>
      <c r="F152" s="2">
        <v>9353746341</v>
      </c>
      <c r="G152" s="2" t="s">
        <v>3624</v>
      </c>
      <c r="H152" s="2" t="s">
        <v>3625</v>
      </c>
      <c r="I152" s="2" t="s">
        <v>1138</v>
      </c>
      <c r="J152" s="2" t="s">
        <v>726</v>
      </c>
      <c r="K152" s="2" t="s">
        <v>218</v>
      </c>
      <c r="L152" s="2" t="s">
        <v>225</v>
      </c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</row>
    <row r="153" spans="1:29" x14ac:dyDescent="0.3">
      <c r="A153" s="2"/>
      <c r="B153" s="2" t="s">
        <v>31132</v>
      </c>
      <c r="C153" s="2" t="s">
        <v>31124</v>
      </c>
      <c r="D153" s="2"/>
      <c r="E153" s="2"/>
      <c r="F153" s="2">
        <v>9353827711</v>
      </c>
      <c r="G153" s="2" t="s">
        <v>3626</v>
      </c>
      <c r="H153" s="2" t="s">
        <v>3627</v>
      </c>
      <c r="I153" s="2" t="s">
        <v>241</v>
      </c>
      <c r="J153" s="2" t="s">
        <v>294</v>
      </c>
      <c r="K153" s="2" t="s">
        <v>214</v>
      </c>
      <c r="L153" s="2" t="s">
        <v>365</v>
      </c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</row>
    <row r="154" spans="1:29" x14ac:dyDescent="0.3">
      <c r="A154" s="2"/>
      <c r="B154" s="2" t="s">
        <v>31132</v>
      </c>
      <c r="C154" s="2" t="s">
        <v>31124</v>
      </c>
      <c r="D154" s="2"/>
      <c r="E154" s="2"/>
      <c r="F154" s="2">
        <v>9357285007</v>
      </c>
      <c r="G154" s="2" t="s">
        <v>3628</v>
      </c>
      <c r="H154" s="2" t="s">
        <v>3629</v>
      </c>
      <c r="I154" s="2" t="s">
        <v>3630</v>
      </c>
      <c r="J154" s="2" t="s">
        <v>14450</v>
      </c>
      <c r="K154" s="2" t="s">
        <v>215</v>
      </c>
      <c r="L154" s="2" t="s">
        <v>215</v>
      </c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</row>
    <row r="155" spans="1:29" x14ac:dyDescent="0.3">
      <c r="A155" s="2"/>
      <c r="B155" s="2" t="s">
        <v>31132</v>
      </c>
      <c r="C155" s="2" t="s">
        <v>31124</v>
      </c>
      <c r="D155" s="2"/>
      <c r="E155" s="2"/>
      <c r="F155" s="2">
        <v>9356741265</v>
      </c>
      <c r="G155" s="2" t="s">
        <v>3631</v>
      </c>
      <c r="H155" s="2" t="s">
        <v>3632</v>
      </c>
      <c r="I155" s="2" t="s">
        <v>3633</v>
      </c>
      <c r="J155" s="2" t="s">
        <v>14458</v>
      </c>
      <c r="K155" s="2" t="s">
        <v>218</v>
      </c>
      <c r="L155" s="2" t="s">
        <v>1373</v>
      </c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</row>
    <row r="156" spans="1:29" x14ac:dyDescent="0.3">
      <c r="A156" s="2"/>
      <c r="B156" s="2" t="s">
        <v>31132</v>
      </c>
      <c r="C156" s="2" t="s">
        <v>31124</v>
      </c>
      <c r="D156" s="2"/>
      <c r="E156" s="2"/>
      <c r="F156" s="2">
        <v>9357961045</v>
      </c>
      <c r="G156" s="2" t="s">
        <v>3634</v>
      </c>
      <c r="H156" s="2" t="s">
        <v>3635</v>
      </c>
      <c r="I156" s="2" t="s">
        <v>3114</v>
      </c>
      <c r="J156" s="2" t="s">
        <v>1215</v>
      </c>
      <c r="K156" s="2" t="s">
        <v>213</v>
      </c>
      <c r="L156" s="2" t="s">
        <v>213</v>
      </c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</row>
    <row r="157" spans="1:29" x14ac:dyDescent="0.3">
      <c r="A157" s="2"/>
      <c r="B157" s="2" t="s">
        <v>31132</v>
      </c>
      <c r="C157" s="2" t="s">
        <v>31124</v>
      </c>
      <c r="D157" s="2"/>
      <c r="E157" s="2"/>
      <c r="F157" s="2">
        <v>9352569645</v>
      </c>
      <c r="G157" s="2" t="s">
        <v>3636</v>
      </c>
      <c r="H157" s="2" t="s">
        <v>3637</v>
      </c>
      <c r="I157" s="2" t="s">
        <v>3638</v>
      </c>
      <c r="J157" s="2" t="s">
        <v>347</v>
      </c>
      <c r="K157" s="2" t="s">
        <v>216</v>
      </c>
      <c r="L157" s="2" t="s">
        <v>230</v>
      </c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</row>
    <row r="158" spans="1:29" x14ac:dyDescent="0.3">
      <c r="A158" s="2"/>
      <c r="B158" s="2" t="s">
        <v>31132</v>
      </c>
      <c r="C158" s="2" t="s">
        <v>31124</v>
      </c>
      <c r="D158" s="2"/>
      <c r="E158" s="2"/>
      <c r="F158" s="2">
        <v>9355239881</v>
      </c>
      <c r="G158" s="2" t="s">
        <v>3639</v>
      </c>
      <c r="H158" s="2" t="s">
        <v>3640</v>
      </c>
      <c r="I158" s="2" t="s">
        <v>3641</v>
      </c>
      <c r="J158" s="2" t="s">
        <v>316</v>
      </c>
      <c r="K158" s="2" t="s">
        <v>213</v>
      </c>
      <c r="L158" s="2" t="s">
        <v>213</v>
      </c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</row>
    <row r="159" spans="1:29" x14ac:dyDescent="0.3">
      <c r="A159" s="2"/>
      <c r="B159" s="2" t="s">
        <v>31132</v>
      </c>
      <c r="C159" s="2" t="s">
        <v>31124</v>
      </c>
      <c r="D159" s="2"/>
      <c r="E159" s="2"/>
      <c r="F159" s="2">
        <v>9357695411</v>
      </c>
      <c r="G159" s="2" t="s">
        <v>3642</v>
      </c>
      <c r="H159" s="2" t="s">
        <v>3643</v>
      </c>
      <c r="I159" s="2" t="s">
        <v>94</v>
      </c>
      <c r="J159" s="2" t="s">
        <v>161</v>
      </c>
      <c r="K159" s="2" t="s">
        <v>216</v>
      </c>
      <c r="L159" s="2" t="s">
        <v>230</v>
      </c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</row>
    <row r="160" spans="1:29" x14ac:dyDescent="0.3">
      <c r="A160" s="2"/>
      <c r="B160" s="2" t="s">
        <v>31132</v>
      </c>
      <c r="C160" s="2" t="s">
        <v>31124</v>
      </c>
      <c r="D160" s="2"/>
      <c r="E160" s="2"/>
      <c r="F160" s="2">
        <v>9353857981</v>
      </c>
      <c r="G160" s="2" t="s">
        <v>3644</v>
      </c>
      <c r="H160" s="2" t="s">
        <v>3645</v>
      </c>
      <c r="I160" s="2" t="s">
        <v>606</v>
      </c>
      <c r="J160" s="2" t="s">
        <v>702</v>
      </c>
      <c r="K160" s="2" t="s">
        <v>216</v>
      </c>
      <c r="L160" s="2" t="s">
        <v>231</v>
      </c>
      <c r="M160" s="2" t="s">
        <v>366</v>
      </c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</row>
    <row r="161" spans="1:29" x14ac:dyDescent="0.3">
      <c r="A161" s="2"/>
      <c r="B161" s="2" t="s">
        <v>31132</v>
      </c>
      <c r="C161" s="2" t="s">
        <v>31124</v>
      </c>
      <c r="D161" s="2"/>
      <c r="E161" s="2"/>
      <c r="F161" s="2">
        <v>9357853804</v>
      </c>
      <c r="G161" s="2" t="s">
        <v>3646</v>
      </c>
      <c r="H161" s="2" t="s">
        <v>587</v>
      </c>
      <c r="I161" s="2" t="s">
        <v>94</v>
      </c>
      <c r="J161" s="2" t="s">
        <v>161</v>
      </c>
      <c r="K161" s="2" t="s">
        <v>216</v>
      </c>
      <c r="L161" s="2" t="s">
        <v>230</v>
      </c>
      <c r="M161" s="2" t="s">
        <v>367</v>
      </c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</row>
    <row r="162" spans="1:29" x14ac:dyDescent="0.3">
      <c r="A162" s="2"/>
      <c r="B162" s="2" t="s">
        <v>31132</v>
      </c>
      <c r="C162" s="2" t="s">
        <v>31124</v>
      </c>
      <c r="D162" s="2"/>
      <c r="E162" s="2"/>
      <c r="F162" s="2">
        <v>9352024187</v>
      </c>
      <c r="G162" s="2" t="s">
        <v>3647</v>
      </c>
      <c r="H162" s="2" t="s">
        <v>3648</v>
      </c>
      <c r="I162" s="2" t="s">
        <v>279</v>
      </c>
      <c r="J162" s="2" t="s">
        <v>340</v>
      </c>
      <c r="K162" s="2" t="s">
        <v>217</v>
      </c>
      <c r="L162" s="2" t="s">
        <v>3264</v>
      </c>
      <c r="M162" s="2" t="s">
        <v>368</v>
      </c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</row>
    <row r="163" spans="1:29" x14ac:dyDescent="0.3">
      <c r="A163" s="2"/>
      <c r="B163" s="2" t="s">
        <v>31132</v>
      </c>
      <c r="C163" s="2" t="s">
        <v>31124</v>
      </c>
      <c r="D163" s="2"/>
      <c r="E163" s="2"/>
      <c r="F163" s="2">
        <v>9350678828</v>
      </c>
      <c r="G163" s="2" t="s">
        <v>3649</v>
      </c>
      <c r="H163" s="2" t="s">
        <v>3650</v>
      </c>
      <c r="I163" s="2" t="s">
        <v>3651</v>
      </c>
      <c r="J163" s="2" t="s">
        <v>348</v>
      </c>
      <c r="K163" s="2" t="s">
        <v>221</v>
      </c>
      <c r="L163" s="2" t="s">
        <v>364</v>
      </c>
      <c r="M163" s="2" t="s">
        <v>369</v>
      </c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</row>
    <row r="164" spans="1:29" x14ac:dyDescent="0.3">
      <c r="A164" s="2"/>
      <c r="B164" s="2" t="s">
        <v>31132</v>
      </c>
      <c r="C164" s="2" t="s">
        <v>31124</v>
      </c>
      <c r="D164" s="2"/>
      <c r="E164" s="2"/>
      <c r="F164" s="2">
        <v>9352417167</v>
      </c>
      <c r="G164" s="2" t="s">
        <v>3652</v>
      </c>
      <c r="H164" s="2" t="s">
        <v>3653</v>
      </c>
      <c r="I164" s="2" t="s">
        <v>140</v>
      </c>
      <c r="J164" s="2" t="s">
        <v>207</v>
      </c>
      <c r="K164" s="2" t="s">
        <v>215</v>
      </c>
      <c r="L164" s="2" t="s">
        <v>223</v>
      </c>
      <c r="M164" s="2" t="s">
        <v>370</v>
      </c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</row>
    <row r="165" spans="1:29" x14ac:dyDescent="0.3">
      <c r="A165" s="2"/>
      <c r="B165" s="2" t="s">
        <v>31132</v>
      </c>
      <c r="C165" s="2" t="s">
        <v>31124</v>
      </c>
      <c r="D165" s="2"/>
      <c r="E165" s="2"/>
      <c r="F165" s="2">
        <v>9353459119</v>
      </c>
      <c r="G165" s="2" t="s">
        <v>3654</v>
      </c>
      <c r="H165" s="2" t="s">
        <v>3655</v>
      </c>
      <c r="I165" s="2" t="s">
        <v>656</v>
      </c>
      <c r="J165" s="2" t="s">
        <v>1316</v>
      </c>
      <c r="K165" s="2" t="s">
        <v>353</v>
      </c>
      <c r="L165" s="2" t="s">
        <v>1380</v>
      </c>
      <c r="M165" s="2" t="s">
        <v>371</v>
      </c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</row>
    <row r="166" spans="1:29" x14ac:dyDescent="0.3">
      <c r="A166" s="2"/>
      <c r="B166" s="2" t="s">
        <v>31132</v>
      </c>
      <c r="C166" s="2" t="s">
        <v>31124</v>
      </c>
      <c r="D166" s="2"/>
      <c r="E166" s="2"/>
      <c r="F166" s="2">
        <v>9353535215</v>
      </c>
      <c r="G166" s="2" t="s">
        <v>3656</v>
      </c>
      <c r="H166" s="2" t="s">
        <v>3657</v>
      </c>
      <c r="I166" s="2" t="s">
        <v>1140</v>
      </c>
      <c r="J166" s="2" t="s">
        <v>1203</v>
      </c>
      <c r="K166" s="2" t="s">
        <v>218</v>
      </c>
      <c r="L166" s="2" t="s">
        <v>226</v>
      </c>
      <c r="M166" s="2" t="s">
        <v>372</v>
      </c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</row>
    <row r="167" spans="1:29" x14ac:dyDescent="0.3">
      <c r="A167" s="2"/>
      <c r="B167" s="2" t="s">
        <v>31132</v>
      </c>
      <c r="C167" s="2" t="s">
        <v>31124</v>
      </c>
      <c r="D167" s="2"/>
      <c r="E167" s="2"/>
      <c r="F167" s="2">
        <v>9353093074</v>
      </c>
      <c r="G167" s="2" t="s">
        <v>3658</v>
      </c>
      <c r="H167" s="2" t="s">
        <v>3659</v>
      </c>
      <c r="I167" s="2" t="s">
        <v>132</v>
      </c>
      <c r="J167" s="2" t="s">
        <v>3163</v>
      </c>
      <c r="K167" s="2" t="s">
        <v>214</v>
      </c>
      <c r="L167" s="2" t="s">
        <v>355</v>
      </c>
      <c r="M167" s="2" t="s">
        <v>373</v>
      </c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</row>
    <row r="168" spans="1:29" x14ac:dyDescent="0.3">
      <c r="A168" s="2"/>
      <c r="B168" s="2" t="s">
        <v>31132</v>
      </c>
      <c r="C168" s="2" t="s">
        <v>31124</v>
      </c>
      <c r="D168" s="2"/>
      <c r="E168" s="2"/>
      <c r="F168" s="2">
        <v>9357290296</v>
      </c>
      <c r="G168" s="2" t="s">
        <v>3660</v>
      </c>
      <c r="H168" s="2" t="s">
        <v>3661</v>
      </c>
      <c r="I168" s="2" t="s">
        <v>94</v>
      </c>
      <c r="J168" s="2" t="s">
        <v>161</v>
      </c>
      <c r="K168" s="2" t="s">
        <v>216</v>
      </c>
      <c r="L168" s="2" t="s">
        <v>230</v>
      </c>
      <c r="M168" s="2" t="s">
        <v>374</v>
      </c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</row>
    <row r="169" spans="1:29" x14ac:dyDescent="0.3">
      <c r="A169" s="2"/>
      <c r="B169" s="2" t="s">
        <v>31132</v>
      </c>
      <c r="C169" s="2" t="s">
        <v>31124</v>
      </c>
      <c r="D169" s="2"/>
      <c r="E169" s="2"/>
      <c r="F169" s="2">
        <v>9353838866</v>
      </c>
      <c r="G169" s="2" t="s">
        <v>3662</v>
      </c>
      <c r="H169" s="2" t="s">
        <v>3663</v>
      </c>
      <c r="I169" s="2" t="s">
        <v>1196</v>
      </c>
      <c r="J169" s="2" t="s">
        <v>1231</v>
      </c>
      <c r="K169" s="2" t="s">
        <v>218</v>
      </c>
      <c r="L169" s="2" t="s">
        <v>226</v>
      </c>
      <c r="M169" s="2" t="s">
        <v>375</v>
      </c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</row>
    <row r="170" spans="1:29" x14ac:dyDescent="0.3">
      <c r="A170" s="2"/>
      <c r="B170" s="2" t="s">
        <v>31132</v>
      </c>
      <c r="C170" s="2" t="s">
        <v>31124</v>
      </c>
      <c r="D170" s="2"/>
      <c r="E170" s="2"/>
      <c r="F170" s="2">
        <v>9352598883</v>
      </c>
      <c r="G170" s="2" t="s">
        <v>3664</v>
      </c>
      <c r="H170" s="2" t="s">
        <v>3665</v>
      </c>
      <c r="I170" s="2" t="s">
        <v>658</v>
      </c>
      <c r="J170" s="2" t="s">
        <v>745</v>
      </c>
      <c r="K170" s="2" t="s">
        <v>217</v>
      </c>
      <c r="L170" s="2" t="s">
        <v>354</v>
      </c>
      <c r="M170" s="2" t="s">
        <v>376</v>
      </c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</row>
    <row r="171" spans="1:29" x14ac:dyDescent="0.3">
      <c r="A171" s="2"/>
      <c r="B171" s="2" t="s">
        <v>31132</v>
      </c>
      <c r="C171" s="2" t="s">
        <v>31124</v>
      </c>
      <c r="D171" s="2"/>
      <c r="E171" s="2"/>
      <c r="F171" s="2">
        <v>9350743812</v>
      </c>
      <c r="G171" s="2" t="s">
        <v>3666</v>
      </c>
      <c r="H171" s="2" t="s">
        <v>3667</v>
      </c>
      <c r="I171" s="2" t="s">
        <v>249</v>
      </c>
      <c r="J171" s="2" t="s">
        <v>304</v>
      </c>
      <c r="K171" s="2" t="s">
        <v>218</v>
      </c>
      <c r="L171" s="2" t="s">
        <v>226</v>
      </c>
      <c r="M171" s="2" t="s">
        <v>377</v>
      </c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</row>
    <row r="172" spans="1:29" x14ac:dyDescent="0.3">
      <c r="A172" s="2"/>
      <c r="B172" s="2" t="s">
        <v>31132</v>
      </c>
      <c r="C172" s="2" t="s">
        <v>31124</v>
      </c>
      <c r="D172" s="2"/>
      <c r="E172" s="2"/>
      <c r="F172" s="2">
        <v>9350952835</v>
      </c>
      <c r="G172" s="2" t="s">
        <v>3668</v>
      </c>
      <c r="H172" s="2" t="s">
        <v>3669</v>
      </c>
      <c r="I172" s="2" t="s">
        <v>3670</v>
      </c>
      <c r="J172" s="2" t="s">
        <v>1275</v>
      </c>
      <c r="K172" s="2" t="s">
        <v>216</v>
      </c>
      <c r="L172" s="2" t="s">
        <v>231</v>
      </c>
      <c r="M172" s="2" t="s">
        <v>378</v>
      </c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</row>
    <row r="173" spans="1:29" x14ac:dyDescent="0.3">
      <c r="A173" s="2"/>
      <c r="B173" s="2" t="s">
        <v>31132</v>
      </c>
      <c r="C173" s="2" t="s">
        <v>31124</v>
      </c>
      <c r="D173" s="2"/>
      <c r="E173" s="2"/>
      <c r="F173" s="2">
        <v>9357730770</v>
      </c>
      <c r="G173" s="2" t="s">
        <v>3671</v>
      </c>
      <c r="H173" s="2" t="s">
        <v>3672</v>
      </c>
      <c r="I173" s="2" t="s">
        <v>3673</v>
      </c>
      <c r="J173" s="2" t="s">
        <v>712</v>
      </c>
      <c r="K173" s="2" t="s">
        <v>216</v>
      </c>
      <c r="L173" s="2" t="s">
        <v>231</v>
      </c>
      <c r="M173" s="2" t="s">
        <v>379</v>
      </c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</row>
    <row r="174" spans="1:29" x14ac:dyDescent="0.3">
      <c r="A174" s="2"/>
      <c r="B174" s="2" t="s">
        <v>31132</v>
      </c>
      <c r="C174" s="2" t="s">
        <v>31124</v>
      </c>
      <c r="D174" s="2"/>
      <c r="E174" s="2"/>
      <c r="F174" s="2">
        <v>9352268149</v>
      </c>
      <c r="G174" s="2" t="s">
        <v>3674</v>
      </c>
      <c r="H174" s="2" t="s">
        <v>3675</v>
      </c>
      <c r="I174" s="2" t="s">
        <v>237</v>
      </c>
      <c r="J174" s="2" t="s">
        <v>290</v>
      </c>
      <c r="K174" s="2" t="s">
        <v>218</v>
      </c>
      <c r="L174" s="2" t="s">
        <v>226</v>
      </c>
      <c r="M174" s="2" t="s">
        <v>380</v>
      </c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</row>
    <row r="175" spans="1:29" x14ac:dyDescent="0.3">
      <c r="A175" s="2"/>
      <c r="B175" s="2" t="s">
        <v>31132</v>
      </c>
      <c r="C175" s="2" t="s">
        <v>31124</v>
      </c>
      <c r="D175" s="2"/>
      <c r="E175" s="2"/>
      <c r="F175" s="2">
        <v>9353004386</v>
      </c>
      <c r="G175" s="2" t="s">
        <v>3676</v>
      </c>
      <c r="H175" s="2" t="s">
        <v>3677</v>
      </c>
      <c r="I175" s="2" t="s">
        <v>3678</v>
      </c>
      <c r="J175" s="2" t="s">
        <v>1327</v>
      </c>
      <c r="K175" s="2" t="s">
        <v>353</v>
      </c>
      <c r="L175" s="2" t="s">
        <v>1380</v>
      </c>
      <c r="M175" s="2" t="s">
        <v>381</v>
      </c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</row>
    <row r="176" spans="1:29" x14ac:dyDescent="0.3">
      <c r="A176" s="2"/>
      <c r="B176" s="2" t="s">
        <v>31132</v>
      </c>
      <c r="C176" s="2" t="s">
        <v>31124</v>
      </c>
      <c r="D176" s="2"/>
      <c r="E176" s="2"/>
      <c r="F176" s="2">
        <v>9353864482</v>
      </c>
      <c r="G176" s="2" t="s">
        <v>3679</v>
      </c>
      <c r="H176" s="2" t="s">
        <v>3680</v>
      </c>
      <c r="I176" s="2" t="s">
        <v>607</v>
      </c>
      <c r="J176" s="2" t="s">
        <v>728</v>
      </c>
      <c r="K176" s="2" t="s">
        <v>217</v>
      </c>
      <c r="L176" s="2" t="s">
        <v>357</v>
      </c>
      <c r="M176" s="2" t="s">
        <v>382</v>
      </c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</row>
    <row r="177" spans="1:29" x14ac:dyDescent="0.3">
      <c r="A177" s="2"/>
      <c r="B177" s="2" t="s">
        <v>31132</v>
      </c>
      <c r="C177" s="2" t="s">
        <v>31124</v>
      </c>
      <c r="D177" s="2"/>
      <c r="E177" s="2"/>
      <c r="F177" s="2">
        <v>9355897506</v>
      </c>
      <c r="G177" s="2" t="s">
        <v>3681</v>
      </c>
      <c r="H177" s="2" t="s">
        <v>3682</v>
      </c>
      <c r="I177" s="2" t="s">
        <v>94</v>
      </c>
      <c r="J177" s="2" t="s">
        <v>161</v>
      </c>
      <c r="K177" s="2" t="s">
        <v>216</v>
      </c>
      <c r="L177" s="2" t="s">
        <v>230</v>
      </c>
      <c r="M177" s="2" t="s">
        <v>383</v>
      </c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</row>
    <row r="178" spans="1:29" x14ac:dyDescent="0.3">
      <c r="A178" s="2"/>
      <c r="B178" s="2" t="s">
        <v>31132</v>
      </c>
      <c r="C178" s="2" t="s">
        <v>31124</v>
      </c>
      <c r="D178" s="2"/>
      <c r="E178" s="2"/>
      <c r="F178" s="2">
        <v>9352814009</v>
      </c>
      <c r="G178" s="2" t="s">
        <v>3683</v>
      </c>
      <c r="H178" s="2" t="s">
        <v>3684</v>
      </c>
      <c r="I178" s="2" t="s">
        <v>3685</v>
      </c>
      <c r="J178" s="2" t="s">
        <v>302</v>
      </c>
      <c r="K178" s="2" t="s">
        <v>221</v>
      </c>
      <c r="L178" s="2" t="s">
        <v>364</v>
      </c>
      <c r="M178" s="2" t="s">
        <v>384</v>
      </c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</row>
    <row r="179" spans="1:29" x14ac:dyDescent="0.3">
      <c r="A179" s="2"/>
      <c r="B179" s="2" t="s">
        <v>31132</v>
      </c>
      <c r="C179" s="2" t="s">
        <v>31124</v>
      </c>
      <c r="D179" s="2"/>
      <c r="E179" s="2"/>
      <c r="F179" s="2">
        <v>9351873170</v>
      </c>
      <c r="G179" s="2" t="s">
        <v>3686</v>
      </c>
      <c r="H179" s="2" t="s">
        <v>3687</v>
      </c>
      <c r="I179" s="2" t="s">
        <v>3099</v>
      </c>
      <c r="J179" s="2" t="s">
        <v>1290</v>
      </c>
      <c r="K179" s="2" t="s">
        <v>218</v>
      </c>
      <c r="L179" s="2" t="s">
        <v>225</v>
      </c>
      <c r="M179" s="2" t="s">
        <v>385</v>
      </c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</row>
    <row r="180" spans="1:29" x14ac:dyDescent="0.3">
      <c r="A180" s="2"/>
      <c r="B180" s="2" t="s">
        <v>31132</v>
      </c>
      <c r="C180" s="2" t="s">
        <v>31124</v>
      </c>
      <c r="D180" s="2"/>
      <c r="E180" s="2"/>
      <c r="F180" s="2">
        <v>9353671572</v>
      </c>
      <c r="G180" s="2" t="s">
        <v>3688</v>
      </c>
      <c r="H180" s="2" t="s">
        <v>3689</v>
      </c>
      <c r="I180" s="2" t="s">
        <v>3690</v>
      </c>
      <c r="J180" s="2" t="s">
        <v>290</v>
      </c>
      <c r="K180" s="2" t="s">
        <v>218</v>
      </c>
      <c r="L180" s="2" t="s">
        <v>226</v>
      </c>
      <c r="M180" s="2" t="s">
        <v>386</v>
      </c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</row>
    <row r="181" spans="1:29" x14ac:dyDescent="0.3">
      <c r="A181" s="2"/>
      <c r="B181" s="2" t="s">
        <v>31132</v>
      </c>
      <c r="C181" s="2" t="s">
        <v>31124</v>
      </c>
      <c r="D181" s="2"/>
      <c r="E181" s="2"/>
      <c r="F181" s="2">
        <v>9352335427</v>
      </c>
      <c r="G181" s="2" t="s">
        <v>3691</v>
      </c>
      <c r="H181" s="2" t="s">
        <v>3692</v>
      </c>
      <c r="I181" s="2" t="s">
        <v>606</v>
      </c>
      <c r="J181" s="2" t="s">
        <v>702</v>
      </c>
      <c r="K181" s="2" t="s">
        <v>216</v>
      </c>
      <c r="L181" s="2" t="s">
        <v>231</v>
      </c>
      <c r="M181" s="2" t="s">
        <v>387</v>
      </c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</row>
    <row r="182" spans="1:29" x14ac:dyDescent="0.3">
      <c r="A182" s="2"/>
      <c r="B182" s="2" t="s">
        <v>31132</v>
      </c>
      <c r="C182" s="2" t="s">
        <v>31124</v>
      </c>
      <c r="D182" s="2"/>
      <c r="E182" s="2"/>
      <c r="F182" s="2">
        <v>9353010599</v>
      </c>
      <c r="G182" s="2" t="s">
        <v>3693</v>
      </c>
      <c r="H182" s="2" t="s">
        <v>3694</v>
      </c>
      <c r="I182" s="2" t="s">
        <v>3695</v>
      </c>
      <c r="J182" s="2" t="s">
        <v>14459</v>
      </c>
      <c r="K182" s="2" t="s">
        <v>215</v>
      </c>
      <c r="L182" s="2" t="s">
        <v>215</v>
      </c>
      <c r="M182" s="2" t="s">
        <v>388</v>
      </c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</row>
    <row r="183" spans="1:29" x14ac:dyDescent="0.3">
      <c r="A183" s="2"/>
      <c r="B183" s="2" t="s">
        <v>31132</v>
      </c>
      <c r="C183" s="2" t="s">
        <v>31124</v>
      </c>
      <c r="D183" s="2"/>
      <c r="E183" s="2"/>
      <c r="F183" s="2">
        <v>9353678023</v>
      </c>
      <c r="G183" s="2" t="s">
        <v>3696</v>
      </c>
      <c r="H183" s="2" t="s">
        <v>3697</v>
      </c>
      <c r="I183" s="2" t="s">
        <v>3698</v>
      </c>
      <c r="J183" s="2" t="s">
        <v>1339</v>
      </c>
      <c r="K183" s="2" t="s">
        <v>353</v>
      </c>
      <c r="L183" s="2" t="s">
        <v>1380</v>
      </c>
      <c r="M183" s="2" t="s">
        <v>389</v>
      </c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</row>
    <row r="184" spans="1:29" x14ac:dyDescent="0.3">
      <c r="A184" s="2"/>
      <c r="B184" s="2" t="s">
        <v>31132</v>
      </c>
      <c r="C184" s="2" t="s">
        <v>31124</v>
      </c>
      <c r="D184" s="2"/>
      <c r="E184" s="2"/>
      <c r="F184" s="2">
        <v>9355488744</v>
      </c>
      <c r="G184" s="2" t="s">
        <v>3699</v>
      </c>
      <c r="H184" s="2" t="s">
        <v>3700</v>
      </c>
      <c r="I184" s="2" t="s">
        <v>3701</v>
      </c>
      <c r="J184" s="2" t="s">
        <v>189</v>
      </c>
      <c r="K184" s="2" t="s">
        <v>216</v>
      </c>
      <c r="L184" s="2" t="s">
        <v>230</v>
      </c>
      <c r="M184" s="2" t="s">
        <v>390</v>
      </c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</row>
    <row r="185" spans="1:29" x14ac:dyDescent="0.3">
      <c r="A185" s="2"/>
      <c r="B185" s="2" t="s">
        <v>31132</v>
      </c>
      <c r="C185" s="2" t="s">
        <v>31124</v>
      </c>
      <c r="D185" s="2"/>
      <c r="E185" s="2"/>
      <c r="F185" s="2">
        <v>9358266857</v>
      </c>
      <c r="G185" s="2" t="s">
        <v>3702</v>
      </c>
      <c r="H185" s="2" t="s">
        <v>3703</v>
      </c>
      <c r="I185" s="2" t="s">
        <v>1376</v>
      </c>
      <c r="J185" s="2" t="s">
        <v>335</v>
      </c>
      <c r="K185" s="2" t="s">
        <v>221</v>
      </c>
      <c r="L185" s="2" t="s">
        <v>118</v>
      </c>
      <c r="M185" s="2" t="s">
        <v>391</v>
      </c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</row>
    <row r="186" spans="1:29" x14ac:dyDescent="0.3">
      <c r="A186" s="2"/>
      <c r="B186" s="2" t="s">
        <v>31132</v>
      </c>
      <c r="C186" s="2" t="s">
        <v>31124</v>
      </c>
      <c r="D186" s="2"/>
      <c r="E186" s="2"/>
      <c r="F186" s="2">
        <v>9352872148</v>
      </c>
      <c r="G186" s="2" t="s">
        <v>3704</v>
      </c>
      <c r="H186" s="2" t="s">
        <v>3705</v>
      </c>
      <c r="I186" s="2" t="s">
        <v>3088</v>
      </c>
      <c r="J186" s="2" t="s">
        <v>342</v>
      </c>
      <c r="K186" s="2" t="s">
        <v>213</v>
      </c>
      <c r="L186" s="2" t="s">
        <v>213</v>
      </c>
      <c r="M186" s="2" t="s">
        <v>392</v>
      </c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</row>
    <row r="187" spans="1:29" x14ac:dyDescent="0.3">
      <c r="A187" s="2"/>
      <c r="B187" s="2" t="s">
        <v>31132</v>
      </c>
      <c r="C187" s="2" t="s">
        <v>31124</v>
      </c>
      <c r="D187" s="2"/>
      <c r="E187" s="2"/>
      <c r="F187" s="2">
        <v>9353543649</v>
      </c>
      <c r="G187" s="2" t="s">
        <v>3706</v>
      </c>
      <c r="H187" s="2" t="s">
        <v>3707</v>
      </c>
      <c r="I187" s="2" t="s">
        <v>3086</v>
      </c>
      <c r="J187" s="2" t="s">
        <v>3128</v>
      </c>
      <c r="K187" s="2" t="s">
        <v>214</v>
      </c>
      <c r="L187" s="2" t="s">
        <v>355</v>
      </c>
      <c r="M187" s="2" t="s">
        <v>393</v>
      </c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</row>
    <row r="188" spans="1:29" x14ac:dyDescent="0.3">
      <c r="A188" s="2"/>
      <c r="B188" s="2" t="s">
        <v>31132</v>
      </c>
      <c r="C188" s="2" t="s">
        <v>31124</v>
      </c>
      <c r="D188" s="2"/>
      <c r="E188" s="2"/>
      <c r="F188" s="2">
        <v>9352763248</v>
      </c>
      <c r="G188" s="2" t="s">
        <v>3708</v>
      </c>
      <c r="H188" s="2" t="s">
        <v>3709</v>
      </c>
      <c r="I188" s="2" t="s">
        <v>116</v>
      </c>
      <c r="J188" s="2" t="s">
        <v>185</v>
      </c>
      <c r="K188" s="2" t="s">
        <v>216</v>
      </c>
      <c r="L188" s="2" t="s">
        <v>231</v>
      </c>
      <c r="M188" s="2" t="s">
        <v>394</v>
      </c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</row>
    <row r="189" spans="1:29" x14ac:dyDescent="0.3">
      <c r="A189" s="2"/>
      <c r="B189" s="2" t="s">
        <v>31132</v>
      </c>
      <c r="C189" s="2" t="s">
        <v>31124</v>
      </c>
      <c r="D189" s="2"/>
      <c r="E189" s="2"/>
      <c r="F189" s="2">
        <v>9352335500</v>
      </c>
      <c r="G189" s="2" t="s">
        <v>3710</v>
      </c>
      <c r="H189" s="2" t="s">
        <v>3711</v>
      </c>
      <c r="I189" s="2" t="s">
        <v>134</v>
      </c>
      <c r="J189" s="2" t="s">
        <v>201</v>
      </c>
      <c r="K189" s="2" t="s">
        <v>221</v>
      </c>
      <c r="L189" s="2" t="s">
        <v>118</v>
      </c>
      <c r="M189" s="2" t="s">
        <v>395</v>
      </c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</row>
    <row r="190" spans="1:29" x14ac:dyDescent="0.3">
      <c r="A190" s="2"/>
      <c r="B190" s="2" t="s">
        <v>31132</v>
      </c>
      <c r="C190" s="2" t="s">
        <v>31124</v>
      </c>
      <c r="D190" s="2"/>
      <c r="E190" s="2"/>
      <c r="F190" s="2">
        <v>9353975544</v>
      </c>
      <c r="G190" s="2" t="s">
        <v>3712</v>
      </c>
      <c r="H190" s="2" t="s">
        <v>3713</v>
      </c>
      <c r="I190" s="2" t="s">
        <v>3084</v>
      </c>
      <c r="J190" s="2" t="s">
        <v>3170</v>
      </c>
      <c r="K190" s="2" t="s">
        <v>216</v>
      </c>
      <c r="L190" s="2" t="s">
        <v>231</v>
      </c>
      <c r="M190" s="2" t="s">
        <v>396</v>
      </c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</row>
    <row r="191" spans="1:29" x14ac:dyDescent="0.3">
      <c r="A191" s="2"/>
      <c r="B191" s="2" t="s">
        <v>31132</v>
      </c>
      <c r="C191" s="2" t="s">
        <v>31124</v>
      </c>
      <c r="D191" s="2"/>
      <c r="E191" s="2"/>
      <c r="F191" s="2">
        <v>9352231865</v>
      </c>
      <c r="G191" s="2" t="s">
        <v>3714</v>
      </c>
      <c r="H191" s="2" t="s">
        <v>3715</v>
      </c>
      <c r="I191" s="2" t="s">
        <v>1196</v>
      </c>
      <c r="J191" s="2" t="s">
        <v>3209</v>
      </c>
      <c r="K191" s="2" t="s">
        <v>218</v>
      </c>
      <c r="L191" s="2" t="s">
        <v>226</v>
      </c>
      <c r="M191" s="2" t="s">
        <v>397</v>
      </c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</row>
    <row r="192" spans="1:29" x14ac:dyDescent="0.3">
      <c r="A192" s="2"/>
      <c r="B192" s="2" t="s">
        <v>31132</v>
      </c>
      <c r="C192" s="2" t="s">
        <v>31124</v>
      </c>
      <c r="D192" s="2"/>
      <c r="E192" s="2"/>
      <c r="F192" s="2">
        <v>9352999222</v>
      </c>
      <c r="G192" s="2" t="s">
        <v>3716</v>
      </c>
      <c r="H192" s="2" t="s">
        <v>3717</v>
      </c>
      <c r="I192" s="2" t="s">
        <v>680</v>
      </c>
      <c r="J192" s="2" t="s">
        <v>1285</v>
      </c>
      <c r="K192" s="2" t="s">
        <v>219</v>
      </c>
      <c r="L192" s="2" t="s">
        <v>778</v>
      </c>
      <c r="M192" s="2" t="s">
        <v>398</v>
      </c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</row>
    <row r="193" spans="1:29" x14ac:dyDescent="0.3">
      <c r="A193" s="2"/>
      <c r="B193" s="2" t="s">
        <v>31132</v>
      </c>
      <c r="C193" s="2" t="s">
        <v>31124</v>
      </c>
      <c r="D193" s="2"/>
      <c r="E193" s="2"/>
      <c r="F193" s="2">
        <v>9352595293</v>
      </c>
      <c r="G193" s="2" t="s">
        <v>3718</v>
      </c>
      <c r="H193" s="2" t="s">
        <v>3719</v>
      </c>
      <c r="I193" s="2" t="s">
        <v>85</v>
      </c>
      <c r="J193" s="2" t="s">
        <v>1283</v>
      </c>
      <c r="K193" s="2" t="s">
        <v>216</v>
      </c>
      <c r="L193" s="2" t="s">
        <v>231</v>
      </c>
      <c r="M193" s="2" t="s">
        <v>399</v>
      </c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</row>
    <row r="194" spans="1:29" x14ac:dyDescent="0.3">
      <c r="A194" s="2"/>
      <c r="B194" s="2" t="s">
        <v>31132</v>
      </c>
      <c r="C194" s="2" t="s">
        <v>31124</v>
      </c>
      <c r="D194" s="2"/>
      <c r="E194" s="2"/>
      <c r="F194" s="2">
        <v>9353752695</v>
      </c>
      <c r="G194" s="2" t="s">
        <v>3720</v>
      </c>
      <c r="H194" s="2" t="s">
        <v>3721</v>
      </c>
      <c r="I194" s="2" t="s">
        <v>3722</v>
      </c>
      <c r="J194" s="2" t="s">
        <v>1274</v>
      </c>
      <c r="K194" s="2" t="s">
        <v>214</v>
      </c>
      <c r="L194" s="2" t="s">
        <v>1375</v>
      </c>
      <c r="M194" s="2" t="s">
        <v>400</v>
      </c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</row>
    <row r="195" spans="1:29" x14ac:dyDescent="0.3">
      <c r="A195" s="2"/>
      <c r="B195" s="2" t="s">
        <v>31132</v>
      </c>
      <c r="C195" s="2" t="s">
        <v>31124</v>
      </c>
      <c r="D195" s="2"/>
      <c r="E195" s="2"/>
      <c r="F195" s="2">
        <v>9357146555</v>
      </c>
      <c r="G195" s="2" t="s">
        <v>3723</v>
      </c>
      <c r="H195" s="2" t="s">
        <v>3724</v>
      </c>
      <c r="I195" s="2" t="s">
        <v>1156</v>
      </c>
      <c r="J195" s="2" t="s">
        <v>1367</v>
      </c>
      <c r="K195" s="2" t="s">
        <v>218</v>
      </c>
      <c r="L195" s="2" t="s">
        <v>225</v>
      </c>
      <c r="M195" s="2" t="s">
        <v>380</v>
      </c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</row>
    <row r="196" spans="1:29" x14ac:dyDescent="0.3">
      <c r="A196" s="2"/>
      <c r="B196" s="2" t="s">
        <v>31132</v>
      </c>
      <c r="C196" s="2" t="s">
        <v>31124</v>
      </c>
      <c r="D196" s="2"/>
      <c r="E196" s="2"/>
      <c r="F196" s="2">
        <v>9352229711</v>
      </c>
      <c r="G196" s="2" t="s">
        <v>3725</v>
      </c>
      <c r="H196" s="2" t="s">
        <v>3726</v>
      </c>
      <c r="I196" s="2" t="s">
        <v>94</v>
      </c>
      <c r="J196" s="2" t="s">
        <v>161</v>
      </c>
      <c r="K196" s="2" t="s">
        <v>216</v>
      </c>
      <c r="L196" s="2" t="s">
        <v>230</v>
      </c>
      <c r="M196" s="2" t="s">
        <v>401</v>
      </c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</row>
    <row r="197" spans="1:29" x14ac:dyDescent="0.3">
      <c r="A197" s="2"/>
      <c r="B197" s="2" t="s">
        <v>31132</v>
      </c>
      <c r="C197" s="2" t="s">
        <v>31124</v>
      </c>
      <c r="D197" s="2"/>
      <c r="E197" s="2"/>
      <c r="F197" s="2">
        <v>9350789799</v>
      </c>
      <c r="G197" s="2" t="s">
        <v>3727</v>
      </c>
      <c r="H197" s="2" t="s">
        <v>3728</v>
      </c>
      <c r="I197" s="2" t="s">
        <v>91</v>
      </c>
      <c r="J197" s="2" t="s">
        <v>14459</v>
      </c>
      <c r="K197" s="2" t="s">
        <v>215</v>
      </c>
      <c r="L197" s="2" t="s">
        <v>215</v>
      </c>
      <c r="M197" s="2" t="s">
        <v>402</v>
      </c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</row>
    <row r="198" spans="1:29" x14ac:dyDescent="0.3">
      <c r="A198" s="2"/>
      <c r="B198" s="2" t="s">
        <v>31132</v>
      </c>
      <c r="C198" s="2" t="s">
        <v>31124</v>
      </c>
      <c r="D198" s="2"/>
      <c r="E198" s="2"/>
      <c r="F198" s="2">
        <v>9353803563</v>
      </c>
      <c r="G198" s="2" t="s">
        <v>3729</v>
      </c>
      <c r="H198" s="2" t="s">
        <v>3730</v>
      </c>
      <c r="I198" s="2" t="s">
        <v>3480</v>
      </c>
      <c r="J198" s="2" t="s">
        <v>693</v>
      </c>
      <c r="K198" s="2" t="s">
        <v>218</v>
      </c>
      <c r="L198" s="2" t="s">
        <v>225</v>
      </c>
      <c r="M198" s="2" t="s">
        <v>403</v>
      </c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</row>
    <row r="199" spans="1:29" x14ac:dyDescent="0.3">
      <c r="A199" s="2"/>
      <c r="B199" s="2" t="s">
        <v>31132</v>
      </c>
      <c r="C199" s="2" t="s">
        <v>31124</v>
      </c>
      <c r="D199" s="2"/>
      <c r="E199" s="2"/>
      <c r="F199" s="2">
        <v>9353785331</v>
      </c>
      <c r="G199" s="2" t="s">
        <v>3731</v>
      </c>
      <c r="H199" s="2" t="s">
        <v>3732</v>
      </c>
      <c r="I199" s="2" t="s">
        <v>91</v>
      </c>
      <c r="J199" s="2" t="s">
        <v>333</v>
      </c>
      <c r="K199" s="2" t="s">
        <v>353</v>
      </c>
      <c r="L199" s="2" t="s">
        <v>1368</v>
      </c>
      <c r="M199" s="2" t="s">
        <v>404</v>
      </c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</row>
    <row r="200" spans="1:29" x14ac:dyDescent="0.3">
      <c r="A200" s="2"/>
      <c r="B200" s="2" t="s">
        <v>31132</v>
      </c>
      <c r="C200" s="2" t="s">
        <v>31124</v>
      </c>
      <c r="D200" s="2"/>
      <c r="E200" s="2"/>
      <c r="F200" s="2">
        <v>9352944772</v>
      </c>
      <c r="G200" s="2" t="s">
        <v>3733</v>
      </c>
      <c r="H200" s="2" t="s">
        <v>3734</v>
      </c>
      <c r="I200" s="2" t="s">
        <v>116</v>
      </c>
      <c r="J200" s="2" t="s">
        <v>185</v>
      </c>
      <c r="K200" s="2" t="s">
        <v>216</v>
      </c>
      <c r="L200" s="2" t="s">
        <v>231</v>
      </c>
      <c r="M200" s="2" t="s">
        <v>405</v>
      </c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</row>
    <row r="201" spans="1:29" x14ac:dyDescent="0.3">
      <c r="A201" s="2"/>
      <c r="B201" s="2" t="s">
        <v>31132</v>
      </c>
      <c r="C201" s="2" t="s">
        <v>31124</v>
      </c>
      <c r="D201" s="2"/>
      <c r="E201" s="2"/>
      <c r="F201" s="2">
        <v>9357322479</v>
      </c>
      <c r="G201" s="2" t="s">
        <v>3735</v>
      </c>
      <c r="H201" s="2" t="s">
        <v>3736</v>
      </c>
      <c r="I201" s="2" t="s">
        <v>3737</v>
      </c>
      <c r="J201" s="2" t="s">
        <v>14459</v>
      </c>
      <c r="K201" s="2" t="s">
        <v>215</v>
      </c>
      <c r="L201" s="2" t="s">
        <v>215</v>
      </c>
      <c r="M201" s="2" t="s">
        <v>406</v>
      </c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</row>
    <row r="202" spans="1:29" x14ac:dyDescent="0.3">
      <c r="A202" s="2"/>
      <c r="B202" s="2" t="s">
        <v>31132</v>
      </c>
      <c r="C202" s="2" t="s">
        <v>31124</v>
      </c>
      <c r="D202" s="2"/>
      <c r="E202" s="2"/>
      <c r="F202" s="2">
        <v>9353535033</v>
      </c>
      <c r="G202" s="2" t="s">
        <v>3738</v>
      </c>
      <c r="H202" s="2" t="s">
        <v>1114</v>
      </c>
      <c r="I202" s="2" t="s">
        <v>3739</v>
      </c>
      <c r="J202" s="2" t="s">
        <v>1308</v>
      </c>
      <c r="K202" s="2" t="s">
        <v>216</v>
      </c>
      <c r="L202" s="2" t="s">
        <v>231</v>
      </c>
      <c r="M202" s="2" t="s">
        <v>407</v>
      </c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</row>
    <row r="203" spans="1:29" x14ac:dyDescent="0.3">
      <c r="A203" s="2"/>
      <c r="B203" s="2" t="s">
        <v>31132</v>
      </c>
      <c r="C203" s="2" t="s">
        <v>31124</v>
      </c>
      <c r="D203" s="2"/>
      <c r="E203" s="2"/>
      <c r="F203" s="2">
        <v>9351952685</v>
      </c>
      <c r="G203" s="2" t="s">
        <v>3740</v>
      </c>
      <c r="H203" s="2" t="s">
        <v>3741</v>
      </c>
      <c r="I203" s="2" t="s">
        <v>3096</v>
      </c>
      <c r="J203" s="2" t="s">
        <v>151</v>
      </c>
      <c r="K203" s="2" t="s">
        <v>216</v>
      </c>
      <c r="L203" s="2" t="s">
        <v>231</v>
      </c>
      <c r="M203" s="2" t="s">
        <v>390</v>
      </c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</row>
    <row r="204" spans="1:29" x14ac:dyDescent="0.3">
      <c r="A204" s="2"/>
      <c r="B204" s="2" t="s">
        <v>31132</v>
      </c>
      <c r="C204" s="2" t="s">
        <v>31124</v>
      </c>
      <c r="D204" s="2"/>
      <c r="E204" s="2"/>
      <c r="F204" s="2">
        <v>9353896831</v>
      </c>
      <c r="G204" s="2" t="s">
        <v>3742</v>
      </c>
      <c r="H204" s="2" t="s">
        <v>3743</v>
      </c>
      <c r="I204" s="2" t="s">
        <v>3744</v>
      </c>
      <c r="J204" s="2" t="s">
        <v>330</v>
      </c>
      <c r="K204" s="2" t="s">
        <v>218</v>
      </c>
      <c r="L204" s="2" t="s">
        <v>225</v>
      </c>
      <c r="M204" s="2" t="s">
        <v>408</v>
      </c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</row>
    <row r="205" spans="1:29" x14ac:dyDescent="0.3">
      <c r="A205" s="2"/>
      <c r="B205" s="2" t="s">
        <v>31132</v>
      </c>
      <c r="C205" s="2" t="s">
        <v>31124</v>
      </c>
      <c r="D205" s="2"/>
      <c r="E205" s="2"/>
      <c r="F205" s="2">
        <v>9355844565</v>
      </c>
      <c r="G205" s="2" t="s">
        <v>3745</v>
      </c>
      <c r="H205" s="2" t="s">
        <v>3746</v>
      </c>
      <c r="I205" s="2" t="s">
        <v>3747</v>
      </c>
      <c r="J205" s="2" t="s">
        <v>321</v>
      </c>
      <c r="K205" s="2" t="s">
        <v>213</v>
      </c>
      <c r="L205" s="2" t="s">
        <v>213</v>
      </c>
      <c r="M205" s="2" t="s">
        <v>409</v>
      </c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</row>
    <row r="206" spans="1:29" x14ac:dyDescent="0.3">
      <c r="A206" s="2"/>
      <c r="B206" s="2" t="s">
        <v>31132</v>
      </c>
      <c r="C206" s="2" t="s">
        <v>31124</v>
      </c>
      <c r="D206" s="2"/>
      <c r="E206" s="2"/>
      <c r="F206" s="2">
        <v>9355788937</v>
      </c>
      <c r="G206" s="2" t="s">
        <v>3748</v>
      </c>
      <c r="H206" s="2" t="s">
        <v>3749</v>
      </c>
      <c r="I206" s="2" t="s">
        <v>91</v>
      </c>
      <c r="J206" s="2" t="s">
        <v>740</v>
      </c>
      <c r="K206" s="2" t="s">
        <v>213</v>
      </c>
      <c r="L206" s="2" t="s">
        <v>213</v>
      </c>
      <c r="M206" s="2" t="s">
        <v>410</v>
      </c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</row>
    <row r="207" spans="1:29" x14ac:dyDescent="0.3">
      <c r="A207" s="2"/>
      <c r="B207" s="2" t="s">
        <v>31132</v>
      </c>
      <c r="C207" s="2" t="s">
        <v>31124</v>
      </c>
      <c r="D207" s="2"/>
      <c r="E207" s="2"/>
      <c r="F207" s="2">
        <v>9358613652</v>
      </c>
      <c r="G207" s="2" t="s">
        <v>3750</v>
      </c>
      <c r="H207" s="2" t="s">
        <v>3751</v>
      </c>
      <c r="I207" s="2" t="s">
        <v>272</v>
      </c>
      <c r="J207" s="2" t="s">
        <v>330</v>
      </c>
      <c r="K207" s="2" t="s">
        <v>218</v>
      </c>
      <c r="L207" s="2" t="s">
        <v>225</v>
      </c>
      <c r="M207" s="2" t="s">
        <v>411</v>
      </c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</row>
    <row r="208" spans="1:29" x14ac:dyDescent="0.3">
      <c r="A208" s="2"/>
      <c r="B208" s="2" t="s">
        <v>31132</v>
      </c>
      <c r="C208" s="2" t="s">
        <v>31124</v>
      </c>
      <c r="D208" s="2"/>
      <c r="E208" s="2"/>
      <c r="F208" s="2">
        <v>9352229281</v>
      </c>
      <c r="G208" s="2" t="s">
        <v>3752</v>
      </c>
      <c r="H208" s="2" t="s">
        <v>3411</v>
      </c>
      <c r="I208" s="2" t="s">
        <v>3753</v>
      </c>
      <c r="J208" s="2" t="s">
        <v>339</v>
      </c>
      <c r="K208" s="2" t="s">
        <v>353</v>
      </c>
      <c r="L208" s="2" t="s">
        <v>1381</v>
      </c>
      <c r="M208" s="2" t="s">
        <v>412</v>
      </c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</row>
    <row r="209" spans="1:29" x14ac:dyDescent="0.3">
      <c r="A209" s="2"/>
      <c r="B209" s="2" t="s">
        <v>31132</v>
      </c>
      <c r="C209" s="2" t="s">
        <v>31124</v>
      </c>
      <c r="D209" s="2"/>
      <c r="E209" s="2"/>
      <c r="F209" s="2">
        <v>9355469454</v>
      </c>
      <c r="G209" s="2" t="s">
        <v>3754</v>
      </c>
      <c r="H209" s="2" t="s">
        <v>3755</v>
      </c>
      <c r="I209" s="2" t="s">
        <v>247</v>
      </c>
      <c r="J209" s="2" t="s">
        <v>302</v>
      </c>
      <c r="K209" s="2" t="s">
        <v>221</v>
      </c>
      <c r="L209" s="2" t="s">
        <v>118</v>
      </c>
      <c r="M209" s="2" t="s">
        <v>380</v>
      </c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</row>
    <row r="210" spans="1:29" x14ac:dyDescent="0.3">
      <c r="A210" s="2"/>
      <c r="B210" s="2" t="s">
        <v>31132</v>
      </c>
      <c r="C210" s="2" t="s">
        <v>31124</v>
      </c>
      <c r="D210" s="2"/>
      <c r="E210" s="2"/>
      <c r="F210" s="2">
        <v>9352634894</v>
      </c>
      <c r="G210" s="2" t="s">
        <v>3756</v>
      </c>
      <c r="H210" s="2" t="s">
        <v>3757</v>
      </c>
      <c r="I210" s="2" t="s">
        <v>3758</v>
      </c>
      <c r="J210" s="2" t="s">
        <v>707</v>
      </c>
      <c r="K210" s="2" t="s">
        <v>218</v>
      </c>
      <c r="L210" s="2" t="s">
        <v>226</v>
      </c>
      <c r="M210" s="2" t="s">
        <v>413</v>
      </c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</row>
    <row r="211" spans="1:29" x14ac:dyDescent="0.3">
      <c r="A211" s="2"/>
      <c r="B211" s="2" t="s">
        <v>31132</v>
      </c>
      <c r="C211" s="2" t="s">
        <v>31124</v>
      </c>
      <c r="D211" s="2"/>
      <c r="E211" s="2"/>
      <c r="F211" s="2">
        <v>9352811658</v>
      </c>
      <c r="G211" s="2" t="s">
        <v>3759</v>
      </c>
      <c r="H211" s="2" t="s">
        <v>3760</v>
      </c>
      <c r="I211" s="2" t="s">
        <v>117</v>
      </c>
      <c r="J211" s="2" t="s">
        <v>1271</v>
      </c>
      <c r="K211" s="2" t="s">
        <v>214</v>
      </c>
      <c r="L211" s="2" t="s">
        <v>365</v>
      </c>
      <c r="M211" s="2" t="s">
        <v>414</v>
      </c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</row>
    <row r="212" spans="1:29" x14ac:dyDescent="0.3">
      <c r="A212" s="2"/>
      <c r="B212" s="2" t="s">
        <v>31132</v>
      </c>
      <c r="C212" s="2" t="s">
        <v>31124</v>
      </c>
      <c r="D212" s="2"/>
      <c r="E212" s="2"/>
      <c r="F212" s="2">
        <v>9353606164</v>
      </c>
      <c r="G212" s="2" t="s">
        <v>3761</v>
      </c>
      <c r="H212" s="2" t="s">
        <v>3762</v>
      </c>
      <c r="I212" s="2" t="s">
        <v>3763</v>
      </c>
      <c r="J212" s="2" t="s">
        <v>297</v>
      </c>
      <c r="K212" s="2" t="s">
        <v>216</v>
      </c>
      <c r="L212" s="2" t="s">
        <v>230</v>
      </c>
      <c r="M212" s="2" t="s">
        <v>415</v>
      </c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</row>
    <row r="213" spans="1:29" x14ac:dyDescent="0.3">
      <c r="A213" s="2"/>
      <c r="B213" s="2" t="s">
        <v>31132</v>
      </c>
      <c r="C213" s="2" t="s">
        <v>31124</v>
      </c>
      <c r="D213" s="2"/>
      <c r="E213" s="2"/>
      <c r="F213" s="2">
        <v>9353353379</v>
      </c>
      <c r="G213" s="2" t="s">
        <v>3764</v>
      </c>
      <c r="H213" s="2" t="s">
        <v>3765</v>
      </c>
      <c r="I213" s="2" t="s">
        <v>94</v>
      </c>
      <c r="J213" s="2" t="s">
        <v>161</v>
      </c>
      <c r="K213" s="2" t="s">
        <v>216</v>
      </c>
      <c r="L213" s="2" t="s">
        <v>230</v>
      </c>
      <c r="M213" s="2" t="s">
        <v>416</v>
      </c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</row>
    <row r="214" spans="1:29" x14ac:dyDescent="0.3">
      <c r="A214" s="2"/>
      <c r="B214" s="2" t="s">
        <v>31132</v>
      </c>
      <c r="C214" s="2" t="s">
        <v>31124</v>
      </c>
      <c r="D214" s="2"/>
      <c r="E214" s="2"/>
      <c r="F214" s="2">
        <v>9353802987</v>
      </c>
      <c r="G214" s="2" t="s">
        <v>3766</v>
      </c>
      <c r="H214" s="2" t="s">
        <v>3767</v>
      </c>
      <c r="I214" s="2" t="s">
        <v>272</v>
      </c>
      <c r="J214" s="2" t="s">
        <v>330</v>
      </c>
      <c r="K214" s="2" t="s">
        <v>218</v>
      </c>
      <c r="L214" s="2" t="s">
        <v>225</v>
      </c>
      <c r="M214" s="2" t="s">
        <v>417</v>
      </c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</row>
    <row r="215" spans="1:29" x14ac:dyDescent="0.3">
      <c r="A215" s="2"/>
      <c r="B215" s="2" t="s">
        <v>31132</v>
      </c>
      <c r="C215" s="2" t="s">
        <v>31124</v>
      </c>
      <c r="D215" s="2"/>
      <c r="E215" s="2"/>
      <c r="F215" s="2">
        <v>9355841504</v>
      </c>
      <c r="G215" s="2" t="s">
        <v>3768</v>
      </c>
      <c r="H215" s="2" t="s">
        <v>3769</v>
      </c>
      <c r="I215" s="2" t="s">
        <v>94</v>
      </c>
      <c r="J215" s="2" t="s">
        <v>161</v>
      </c>
      <c r="K215" s="2" t="s">
        <v>216</v>
      </c>
      <c r="L215" s="2" t="s">
        <v>14747</v>
      </c>
      <c r="M215" s="2" t="s">
        <v>418</v>
      </c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</row>
    <row r="216" spans="1:29" x14ac:dyDescent="0.3">
      <c r="A216" s="2"/>
      <c r="B216" s="2" t="s">
        <v>31132</v>
      </c>
      <c r="C216" s="2" t="s">
        <v>31124</v>
      </c>
      <c r="D216" s="2"/>
      <c r="E216" s="2"/>
      <c r="F216" s="2">
        <v>9353691067</v>
      </c>
      <c r="G216" s="2" t="s">
        <v>3770</v>
      </c>
      <c r="H216" s="2" t="s">
        <v>3771</v>
      </c>
      <c r="I216" s="2" t="s">
        <v>3772</v>
      </c>
      <c r="J216" s="2" t="s">
        <v>1203</v>
      </c>
      <c r="K216" s="2" t="s">
        <v>218</v>
      </c>
      <c r="L216" s="2" t="s">
        <v>226</v>
      </c>
      <c r="M216" s="2" t="s">
        <v>419</v>
      </c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</row>
    <row r="217" spans="1:29" x14ac:dyDescent="0.3">
      <c r="A217" s="2"/>
      <c r="B217" s="2" t="s">
        <v>31132</v>
      </c>
      <c r="C217" s="2" t="s">
        <v>31124</v>
      </c>
      <c r="D217" s="2"/>
      <c r="E217" s="2"/>
      <c r="F217" s="2">
        <v>9353730220</v>
      </c>
      <c r="G217" s="2" t="s">
        <v>3773</v>
      </c>
      <c r="H217" s="2" t="s">
        <v>3774</v>
      </c>
      <c r="I217" s="2" t="s">
        <v>3775</v>
      </c>
      <c r="J217" s="2" t="s">
        <v>1288</v>
      </c>
      <c r="K217" s="2" t="s">
        <v>214</v>
      </c>
      <c r="L217" s="2" t="s">
        <v>365</v>
      </c>
      <c r="M217" s="2" t="s">
        <v>420</v>
      </c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</row>
    <row r="218" spans="1:29" x14ac:dyDescent="0.3">
      <c r="A218" s="2"/>
      <c r="B218" s="2" t="s">
        <v>31132</v>
      </c>
      <c r="C218" s="2" t="s">
        <v>31124</v>
      </c>
      <c r="D218" s="2"/>
      <c r="E218" s="2"/>
      <c r="F218" s="2">
        <v>9353199228</v>
      </c>
      <c r="G218" s="2" t="s">
        <v>3776</v>
      </c>
      <c r="H218" s="2" t="s">
        <v>3777</v>
      </c>
      <c r="I218" s="2" t="s">
        <v>3778</v>
      </c>
      <c r="J218" s="2" t="s">
        <v>769</v>
      </c>
      <c r="K218" s="2" t="s">
        <v>219</v>
      </c>
      <c r="L218" s="2" t="s">
        <v>778</v>
      </c>
      <c r="M218" s="2" t="s">
        <v>421</v>
      </c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</row>
    <row r="219" spans="1:29" x14ac:dyDescent="0.3">
      <c r="A219" s="2"/>
      <c r="B219" s="2" t="s">
        <v>31132</v>
      </c>
      <c r="C219" s="2" t="s">
        <v>31124</v>
      </c>
      <c r="D219" s="2"/>
      <c r="E219" s="2"/>
      <c r="F219" s="2">
        <v>9353779227</v>
      </c>
      <c r="G219" s="2" t="s">
        <v>3779</v>
      </c>
      <c r="H219" s="2" t="s">
        <v>3780</v>
      </c>
      <c r="I219" s="2" t="s">
        <v>121</v>
      </c>
      <c r="J219" s="2" t="s">
        <v>1281</v>
      </c>
      <c r="K219" s="2" t="s">
        <v>222</v>
      </c>
      <c r="L219" s="2" t="s">
        <v>232</v>
      </c>
      <c r="M219" s="2" t="s">
        <v>422</v>
      </c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</row>
    <row r="220" spans="1:29" x14ac:dyDescent="0.3">
      <c r="A220" s="2"/>
      <c r="B220" s="2" t="s">
        <v>31132</v>
      </c>
      <c r="C220" s="2" t="s">
        <v>31124</v>
      </c>
      <c r="D220" s="2"/>
      <c r="E220" s="2"/>
      <c r="F220" s="2">
        <v>9353225858</v>
      </c>
      <c r="G220" s="2" t="s">
        <v>3781</v>
      </c>
      <c r="H220" s="2" t="s">
        <v>3782</v>
      </c>
      <c r="I220" s="2" t="s">
        <v>96</v>
      </c>
      <c r="J220" s="2" t="s">
        <v>14460</v>
      </c>
      <c r="K220" s="2" t="s">
        <v>215</v>
      </c>
      <c r="L220" s="2" t="s">
        <v>223</v>
      </c>
      <c r="M220" s="2" t="s">
        <v>397</v>
      </c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</row>
    <row r="221" spans="1:29" x14ac:dyDescent="0.3">
      <c r="A221" s="2"/>
      <c r="B221" s="2" t="s">
        <v>31132</v>
      </c>
      <c r="C221" s="2" t="s">
        <v>31124</v>
      </c>
      <c r="D221" s="2"/>
      <c r="E221" s="2"/>
      <c r="F221" s="2">
        <v>9357371294</v>
      </c>
      <c r="G221" s="2" t="s">
        <v>3783</v>
      </c>
      <c r="H221" s="2" t="s">
        <v>3784</v>
      </c>
      <c r="I221" s="2" t="s">
        <v>247</v>
      </c>
      <c r="J221" s="2" t="s">
        <v>302</v>
      </c>
      <c r="K221" s="2" t="s">
        <v>221</v>
      </c>
      <c r="L221" s="2" t="s">
        <v>118</v>
      </c>
      <c r="M221" s="2" t="s">
        <v>397</v>
      </c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</row>
    <row r="222" spans="1:29" x14ac:dyDescent="0.3">
      <c r="A222" s="2"/>
      <c r="B222" s="2" t="s">
        <v>31132</v>
      </c>
      <c r="C222" s="2" t="s">
        <v>31124</v>
      </c>
      <c r="D222" s="2"/>
      <c r="E222" s="2"/>
      <c r="F222" s="2">
        <v>9353662811</v>
      </c>
      <c r="G222" s="2" t="s">
        <v>3785</v>
      </c>
      <c r="H222" s="2" t="s">
        <v>3786</v>
      </c>
      <c r="I222" s="2" t="s">
        <v>3096</v>
      </c>
      <c r="J222" s="2" t="s">
        <v>724</v>
      </c>
      <c r="K222" s="2" t="s">
        <v>216</v>
      </c>
      <c r="L222" s="2" t="s">
        <v>231</v>
      </c>
      <c r="M222" s="2" t="s">
        <v>423</v>
      </c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</row>
    <row r="223" spans="1:29" x14ac:dyDescent="0.3">
      <c r="A223" s="2"/>
      <c r="B223" s="2" t="s">
        <v>31132</v>
      </c>
      <c r="C223" s="2" t="s">
        <v>31124</v>
      </c>
      <c r="D223" s="2"/>
      <c r="E223" s="2"/>
      <c r="F223" s="2">
        <v>9359723930</v>
      </c>
      <c r="G223" s="2" t="s">
        <v>3787</v>
      </c>
      <c r="H223" s="2" t="s">
        <v>3788</v>
      </c>
      <c r="I223" s="2" t="s">
        <v>94</v>
      </c>
      <c r="J223" s="2" t="s">
        <v>161</v>
      </c>
      <c r="K223" s="2" t="s">
        <v>216</v>
      </c>
      <c r="L223" s="2" t="s">
        <v>230</v>
      </c>
      <c r="M223" s="2" t="s">
        <v>424</v>
      </c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</row>
    <row r="224" spans="1:29" x14ac:dyDescent="0.3">
      <c r="A224" s="2"/>
      <c r="B224" s="2" t="s">
        <v>31132</v>
      </c>
      <c r="C224" s="2" t="s">
        <v>31124</v>
      </c>
      <c r="D224" s="2"/>
      <c r="E224" s="2"/>
      <c r="F224" s="2">
        <v>9353922116</v>
      </c>
      <c r="G224" s="2" t="s">
        <v>3789</v>
      </c>
      <c r="H224" s="2" t="s">
        <v>3790</v>
      </c>
      <c r="I224" s="2" t="s">
        <v>247</v>
      </c>
      <c r="J224" s="2" t="s">
        <v>302</v>
      </c>
      <c r="K224" s="2" t="s">
        <v>221</v>
      </c>
      <c r="L224" s="2" t="s">
        <v>364</v>
      </c>
      <c r="M224" s="2" t="s">
        <v>425</v>
      </c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</row>
    <row r="225" spans="1:29" x14ac:dyDescent="0.3">
      <c r="A225" s="2"/>
      <c r="B225" s="2" t="s">
        <v>31132</v>
      </c>
      <c r="C225" s="2" t="s">
        <v>31124</v>
      </c>
      <c r="D225" s="2"/>
      <c r="E225" s="2"/>
      <c r="F225" s="2">
        <v>9353451686</v>
      </c>
      <c r="G225" s="2" t="s">
        <v>3791</v>
      </c>
      <c r="H225" s="2" t="s">
        <v>3792</v>
      </c>
      <c r="I225" s="2" t="s">
        <v>144</v>
      </c>
      <c r="J225" s="2" t="s">
        <v>211</v>
      </c>
      <c r="K225" s="2" t="s">
        <v>216</v>
      </c>
      <c r="L225" s="2" t="s">
        <v>231</v>
      </c>
      <c r="M225" s="2" t="s">
        <v>426</v>
      </c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</row>
    <row r="226" spans="1:29" x14ac:dyDescent="0.3">
      <c r="A226" s="2"/>
      <c r="B226" s="2" t="s">
        <v>31132</v>
      </c>
      <c r="C226" s="2" t="s">
        <v>31124</v>
      </c>
      <c r="D226" s="2"/>
      <c r="E226" s="2"/>
      <c r="F226" s="2">
        <v>9357945469</v>
      </c>
      <c r="G226" s="2" t="s">
        <v>3793</v>
      </c>
      <c r="H226" s="2" t="s">
        <v>3794</v>
      </c>
      <c r="I226" s="2" t="s">
        <v>3795</v>
      </c>
      <c r="J226" s="2" t="s">
        <v>726</v>
      </c>
      <c r="K226" s="2" t="s">
        <v>218</v>
      </c>
      <c r="L226" s="2" t="s">
        <v>225</v>
      </c>
      <c r="M226" s="2" t="s">
        <v>427</v>
      </c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</row>
    <row r="227" spans="1:29" x14ac:dyDescent="0.3">
      <c r="A227" s="2"/>
      <c r="B227" s="2" t="s">
        <v>31132</v>
      </c>
      <c r="C227" s="2" t="s">
        <v>31124</v>
      </c>
      <c r="D227" s="2"/>
      <c r="E227" s="2"/>
      <c r="F227" s="2">
        <v>9355688756</v>
      </c>
      <c r="G227" s="2" t="s">
        <v>3796</v>
      </c>
      <c r="H227" s="2" t="s">
        <v>3797</v>
      </c>
      <c r="I227" s="2" t="s">
        <v>617</v>
      </c>
      <c r="J227" s="2" t="s">
        <v>698</v>
      </c>
      <c r="K227" s="2" t="s">
        <v>216</v>
      </c>
      <c r="L227" s="2" t="s">
        <v>231</v>
      </c>
      <c r="M227" s="2" t="s">
        <v>428</v>
      </c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</row>
    <row r="228" spans="1:29" x14ac:dyDescent="0.3">
      <c r="A228" s="2"/>
      <c r="B228" s="2" t="s">
        <v>31132</v>
      </c>
      <c r="C228" s="2" t="s">
        <v>31124</v>
      </c>
      <c r="D228" s="2"/>
      <c r="E228" s="2"/>
      <c r="F228" s="2">
        <v>9353602304</v>
      </c>
      <c r="G228" s="2" t="s">
        <v>3798</v>
      </c>
      <c r="H228" s="2" t="s">
        <v>3799</v>
      </c>
      <c r="I228" s="2" t="s">
        <v>94</v>
      </c>
      <c r="J228" s="2" t="s">
        <v>161</v>
      </c>
      <c r="K228" s="2" t="s">
        <v>216</v>
      </c>
      <c r="L228" s="2" t="s">
        <v>777</v>
      </c>
      <c r="M228" s="2" t="s">
        <v>429</v>
      </c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</row>
    <row r="229" spans="1:29" x14ac:dyDescent="0.3">
      <c r="A229" s="2"/>
      <c r="B229" s="2" t="s">
        <v>31132</v>
      </c>
      <c r="C229" s="2" t="s">
        <v>31124</v>
      </c>
      <c r="D229" s="2"/>
      <c r="E229" s="2"/>
      <c r="F229" s="2">
        <v>9353885420</v>
      </c>
      <c r="G229" s="2" t="s">
        <v>3800</v>
      </c>
      <c r="H229" s="2" t="s">
        <v>3801</v>
      </c>
      <c r="I229" s="2" t="s">
        <v>3802</v>
      </c>
      <c r="J229" s="2" t="s">
        <v>322</v>
      </c>
      <c r="K229" s="2" t="s">
        <v>221</v>
      </c>
      <c r="L229" s="2" t="s">
        <v>364</v>
      </c>
      <c r="M229" s="2" t="s">
        <v>430</v>
      </c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</row>
    <row r="230" spans="1:29" x14ac:dyDescent="0.3">
      <c r="A230" s="2"/>
      <c r="B230" s="2" t="s">
        <v>31132</v>
      </c>
      <c r="C230" s="2" t="s">
        <v>31124</v>
      </c>
      <c r="D230" s="2"/>
      <c r="E230" s="2"/>
      <c r="F230" s="2">
        <v>9357434027</v>
      </c>
      <c r="G230" s="2" t="s">
        <v>3803</v>
      </c>
      <c r="H230" s="2" t="s">
        <v>2967</v>
      </c>
      <c r="I230" s="2" t="s">
        <v>241</v>
      </c>
      <c r="J230" s="2" t="s">
        <v>294</v>
      </c>
      <c r="K230" s="2" t="s">
        <v>214</v>
      </c>
      <c r="L230" s="2" t="s">
        <v>365</v>
      </c>
      <c r="M230" s="2" t="s">
        <v>431</v>
      </c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</row>
    <row r="231" spans="1:29" x14ac:dyDescent="0.3">
      <c r="A231" s="2"/>
      <c r="B231" s="2" t="s">
        <v>31132</v>
      </c>
      <c r="C231" s="2" t="s">
        <v>31124</v>
      </c>
      <c r="D231" s="2"/>
      <c r="E231" s="2"/>
      <c r="F231" s="2">
        <v>9353727747</v>
      </c>
      <c r="G231" s="2" t="s">
        <v>3804</v>
      </c>
      <c r="H231" s="2" t="s">
        <v>3805</v>
      </c>
      <c r="I231" s="2" t="s">
        <v>676</v>
      </c>
      <c r="J231" s="2" t="s">
        <v>763</v>
      </c>
      <c r="K231" s="2" t="s">
        <v>214</v>
      </c>
      <c r="L231" s="2" t="s">
        <v>365</v>
      </c>
      <c r="M231" s="2" t="s">
        <v>392</v>
      </c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</row>
    <row r="232" spans="1:29" x14ac:dyDescent="0.3">
      <c r="A232" s="2"/>
      <c r="B232" s="2" t="s">
        <v>31132</v>
      </c>
      <c r="C232" s="2" t="s">
        <v>31124</v>
      </c>
      <c r="D232" s="2"/>
      <c r="E232" s="2"/>
      <c r="F232" s="2">
        <v>9353196976</v>
      </c>
      <c r="G232" s="2" t="s">
        <v>3806</v>
      </c>
      <c r="H232" s="2" t="s">
        <v>3807</v>
      </c>
      <c r="I232" s="2" t="s">
        <v>3808</v>
      </c>
      <c r="J232" s="2" t="s">
        <v>740</v>
      </c>
      <c r="K232" s="2" t="s">
        <v>213</v>
      </c>
      <c r="L232" s="2" t="s">
        <v>213</v>
      </c>
      <c r="M232" s="2" t="s">
        <v>432</v>
      </c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</row>
    <row r="233" spans="1:29" x14ac:dyDescent="0.3">
      <c r="A233" s="2"/>
      <c r="B233" s="2" t="s">
        <v>31132</v>
      </c>
      <c r="C233" s="2" t="s">
        <v>31124</v>
      </c>
      <c r="D233" s="2"/>
      <c r="E233" s="2"/>
      <c r="F233" s="2">
        <v>9353468334</v>
      </c>
      <c r="G233" s="2" t="s">
        <v>3809</v>
      </c>
      <c r="H233" s="2" t="s">
        <v>3810</v>
      </c>
      <c r="I233" s="2" t="s">
        <v>248</v>
      </c>
      <c r="J233" s="2" t="s">
        <v>303</v>
      </c>
      <c r="K233" s="2" t="s">
        <v>216</v>
      </c>
      <c r="L233" s="2" t="s">
        <v>231</v>
      </c>
      <c r="M233" s="2" t="s">
        <v>433</v>
      </c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</row>
    <row r="234" spans="1:29" x14ac:dyDescent="0.3">
      <c r="A234" s="2"/>
      <c r="B234" s="2" t="s">
        <v>31132</v>
      </c>
      <c r="C234" s="2" t="s">
        <v>31124</v>
      </c>
      <c r="D234" s="2"/>
      <c r="E234" s="2"/>
      <c r="F234" s="2">
        <v>9352933122</v>
      </c>
      <c r="G234" s="2" t="s">
        <v>3811</v>
      </c>
      <c r="H234" s="2" t="s">
        <v>3812</v>
      </c>
      <c r="I234" s="2" t="s">
        <v>3813</v>
      </c>
      <c r="J234" s="2" t="s">
        <v>1280</v>
      </c>
      <c r="K234" s="2" t="s">
        <v>221</v>
      </c>
      <c r="L234" s="2" t="s">
        <v>118</v>
      </c>
      <c r="M234" s="2" t="s">
        <v>434</v>
      </c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</row>
    <row r="235" spans="1:29" x14ac:dyDescent="0.3">
      <c r="A235" s="2"/>
      <c r="B235" s="2" t="s">
        <v>31132</v>
      </c>
      <c r="C235" s="2" t="s">
        <v>31124</v>
      </c>
      <c r="D235" s="2"/>
      <c r="E235" s="2"/>
      <c r="F235" s="2">
        <v>9353017339</v>
      </c>
      <c r="G235" s="2" t="s">
        <v>3814</v>
      </c>
      <c r="H235" s="2" t="s">
        <v>3815</v>
      </c>
      <c r="I235" s="2" t="s">
        <v>3524</v>
      </c>
      <c r="J235" s="2" t="s">
        <v>1327</v>
      </c>
      <c r="K235" s="2" t="s">
        <v>353</v>
      </c>
      <c r="L235" s="2" t="s">
        <v>1380</v>
      </c>
      <c r="M235" s="2" t="s">
        <v>435</v>
      </c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</row>
    <row r="236" spans="1:29" x14ac:dyDescent="0.3">
      <c r="A236" s="2"/>
      <c r="B236" s="2" t="s">
        <v>31132</v>
      </c>
      <c r="C236" s="2" t="s">
        <v>31124</v>
      </c>
      <c r="D236" s="2"/>
      <c r="E236" s="2"/>
      <c r="F236" s="2">
        <v>9353451884</v>
      </c>
      <c r="G236" s="2" t="s">
        <v>3816</v>
      </c>
      <c r="H236" s="2" t="s">
        <v>3817</v>
      </c>
      <c r="I236" s="2" t="s">
        <v>3818</v>
      </c>
      <c r="J236" s="2" t="s">
        <v>1349</v>
      </c>
      <c r="K236" s="2" t="s">
        <v>218</v>
      </c>
      <c r="L236" s="2" t="s">
        <v>225</v>
      </c>
      <c r="M236" s="2" t="s">
        <v>407</v>
      </c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</row>
    <row r="237" spans="1:29" x14ac:dyDescent="0.3">
      <c r="A237" s="2"/>
      <c r="B237" s="2" t="s">
        <v>31132</v>
      </c>
      <c r="C237" s="2" t="s">
        <v>31124</v>
      </c>
      <c r="D237" s="2"/>
      <c r="E237" s="2"/>
      <c r="F237" s="2">
        <v>9356573619</v>
      </c>
      <c r="G237" s="2" t="s">
        <v>3819</v>
      </c>
      <c r="H237" s="2" t="s">
        <v>3820</v>
      </c>
      <c r="I237" s="2" t="s">
        <v>3821</v>
      </c>
      <c r="J237" s="2" t="s">
        <v>194</v>
      </c>
      <c r="K237" s="2" t="s">
        <v>215</v>
      </c>
      <c r="L237" s="2" t="s">
        <v>223</v>
      </c>
      <c r="M237" s="2" t="s">
        <v>436</v>
      </c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</row>
    <row r="238" spans="1:29" x14ac:dyDescent="0.3">
      <c r="A238" s="2"/>
      <c r="B238" s="2" t="s">
        <v>31132</v>
      </c>
      <c r="C238" s="2" t="s">
        <v>31124</v>
      </c>
      <c r="D238" s="2"/>
      <c r="E238" s="2"/>
      <c r="F238" s="2">
        <v>9359104834</v>
      </c>
      <c r="G238" s="2" t="s">
        <v>3822</v>
      </c>
      <c r="H238" s="2" t="s">
        <v>3823</v>
      </c>
      <c r="I238" s="2" t="s">
        <v>3113</v>
      </c>
      <c r="J238" s="2" t="s">
        <v>1348</v>
      </c>
      <c r="K238" s="2" t="s">
        <v>218</v>
      </c>
      <c r="L238" s="2" t="s">
        <v>225</v>
      </c>
      <c r="M238" s="2" t="s">
        <v>437</v>
      </c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</row>
    <row r="239" spans="1:29" x14ac:dyDescent="0.3">
      <c r="A239" s="2"/>
      <c r="B239" s="2" t="s">
        <v>31132</v>
      </c>
      <c r="C239" s="2" t="s">
        <v>31124</v>
      </c>
      <c r="D239" s="2"/>
      <c r="E239" s="2"/>
      <c r="F239" s="2">
        <v>9355345340</v>
      </c>
      <c r="G239" s="2" t="s">
        <v>3824</v>
      </c>
      <c r="H239" s="2" t="s">
        <v>3825</v>
      </c>
      <c r="I239" s="2" t="s">
        <v>653</v>
      </c>
      <c r="J239" s="2" t="s">
        <v>183</v>
      </c>
      <c r="K239" s="2" t="s">
        <v>216</v>
      </c>
      <c r="L239" s="2" t="s">
        <v>231</v>
      </c>
      <c r="M239" s="2" t="s">
        <v>438</v>
      </c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</row>
    <row r="240" spans="1:29" x14ac:dyDescent="0.3">
      <c r="A240" s="2"/>
      <c r="B240" s="2" t="s">
        <v>31132</v>
      </c>
      <c r="C240" s="2" t="s">
        <v>31124</v>
      </c>
      <c r="D240" s="2"/>
      <c r="E240" s="2"/>
      <c r="F240" s="2">
        <v>9353243810</v>
      </c>
      <c r="G240" s="2" t="s">
        <v>3826</v>
      </c>
      <c r="H240" s="2" t="s">
        <v>3827</v>
      </c>
      <c r="I240" s="2" t="s">
        <v>94</v>
      </c>
      <c r="J240" s="2" t="s">
        <v>161</v>
      </c>
      <c r="K240" s="2" t="s">
        <v>216</v>
      </c>
      <c r="L240" s="2" t="s">
        <v>230</v>
      </c>
      <c r="M240" s="2" t="s">
        <v>439</v>
      </c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</row>
    <row r="241" spans="1:29" x14ac:dyDescent="0.3">
      <c r="A241" s="2"/>
      <c r="B241" s="2" t="s">
        <v>31132</v>
      </c>
      <c r="C241" s="2" t="s">
        <v>31124</v>
      </c>
      <c r="D241" s="2"/>
      <c r="E241" s="2"/>
      <c r="F241" s="2">
        <v>9352769856</v>
      </c>
      <c r="G241" s="2" t="s">
        <v>3828</v>
      </c>
      <c r="H241" s="2" t="s">
        <v>3829</v>
      </c>
      <c r="I241" s="2" t="s">
        <v>606</v>
      </c>
      <c r="J241" s="2" t="s">
        <v>702</v>
      </c>
      <c r="K241" s="2" t="s">
        <v>216</v>
      </c>
      <c r="L241" s="2" t="s">
        <v>231</v>
      </c>
      <c r="M241" s="2" t="s">
        <v>440</v>
      </c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</row>
    <row r="242" spans="1:29" x14ac:dyDescent="0.3">
      <c r="A242" s="2"/>
      <c r="B242" s="2" t="s">
        <v>31132</v>
      </c>
      <c r="C242" s="2" t="s">
        <v>31124</v>
      </c>
      <c r="D242" s="2"/>
      <c r="E242" s="2"/>
      <c r="F242" s="2">
        <v>9353192942</v>
      </c>
      <c r="G242" s="2" t="s">
        <v>3830</v>
      </c>
      <c r="H242" s="2" t="s">
        <v>3831</v>
      </c>
      <c r="I242" s="2" t="s">
        <v>94</v>
      </c>
      <c r="J242" s="2" t="s">
        <v>161</v>
      </c>
      <c r="K242" s="2" t="s">
        <v>216</v>
      </c>
      <c r="L242" s="2" t="s">
        <v>230</v>
      </c>
      <c r="M242" s="2" t="s">
        <v>441</v>
      </c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</row>
    <row r="243" spans="1:29" x14ac:dyDescent="0.3">
      <c r="A243" s="2"/>
      <c r="B243" s="2" t="s">
        <v>31132</v>
      </c>
      <c r="C243" s="2" t="s">
        <v>31124</v>
      </c>
      <c r="D243" s="2"/>
      <c r="E243" s="2"/>
      <c r="F243" s="2">
        <v>9353299929</v>
      </c>
      <c r="G243" s="2" t="s">
        <v>3832</v>
      </c>
      <c r="H243" s="2" t="s">
        <v>3833</v>
      </c>
      <c r="I243" s="2" t="s">
        <v>3115</v>
      </c>
      <c r="J243" s="2" t="s">
        <v>330</v>
      </c>
      <c r="K243" s="2" t="s">
        <v>218</v>
      </c>
      <c r="L243" s="2" t="s">
        <v>225</v>
      </c>
      <c r="M243" s="2" t="s">
        <v>390</v>
      </c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</row>
    <row r="244" spans="1:29" x14ac:dyDescent="0.3">
      <c r="A244" s="2"/>
      <c r="B244" s="2" t="s">
        <v>31132</v>
      </c>
      <c r="C244" s="2" t="s">
        <v>31124</v>
      </c>
      <c r="D244" s="2"/>
      <c r="E244" s="2"/>
      <c r="F244" s="2">
        <v>9353307201</v>
      </c>
      <c r="G244" s="2" t="s">
        <v>3834</v>
      </c>
      <c r="H244" s="2" t="s">
        <v>3835</v>
      </c>
      <c r="I244" s="2" t="s">
        <v>3836</v>
      </c>
      <c r="J244" s="2" t="s">
        <v>14459</v>
      </c>
      <c r="K244" s="2" t="s">
        <v>215</v>
      </c>
      <c r="L244" s="2" t="s">
        <v>215</v>
      </c>
      <c r="M244" s="2" t="s">
        <v>442</v>
      </c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</row>
    <row r="245" spans="1:29" x14ac:dyDescent="0.3">
      <c r="A245" s="2"/>
      <c r="B245" s="2" t="s">
        <v>31132</v>
      </c>
      <c r="C245" s="2" t="s">
        <v>31124</v>
      </c>
      <c r="D245" s="2"/>
      <c r="E245" s="2"/>
      <c r="F245" s="2">
        <v>9351520128</v>
      </c>
      <c r="G245" s="2" t="s">
        <v>3837</v>
      </c>
      <c r="H245" s="2" t="s">
        <v>3838</v>
      </c>
      <c r="I245" s="2" t="s">
        <v>140</v>
      </c>
      <c r="J245" s="2" t="s">
        <v>194</v>
      </c>
      <c r="K245" s="2" t="s">
        <v>215</v>
      </c>
      <c r="L245" s="2" t="s">
        <v>3267</v>
      </c>
      <c r="M245" s="2" t="s">
        <v>443</v>
      </c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</row>
    <row r="246" spans="1:29" x14ac:dyDescent="0.3">
      <c r="A246" s="2"/>
      <c r="B246" s="2" t="s">
        <v>31132</v>
      </c>
      <c r="C246" s="2" t="s">
        <v>31124</v>
      </c>
      <c r="D246" s="2"/>
      <c r="E246" s="2"/>
      <c r="F246" s="2">
        <v>9357015685</v>
      </c>
      <c r="G246" s="2" t="s">
        <v>3839</v>
      </c>
      <c r="H246" s="2" t="s">
        <v>3840</v>
      </c>
      <c r="I246" s="2" t="s">
        <v>3841</v>
      </c>
      <c r="J246" s="2" t="s">
        <v>14461</v>
      </c>
      <c r="K246" s="2" t="s">
        <v>218</v>
      </c>
      <c r="L246" s="2" t="s">
        <v>226</v>
      </c>
      <c r="M246" s="2" t="s">
        <v>444</v>
      </c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</row>
    <row r="247" spans="1:29" x14ac:dyDescent="0.3">
      <c r="A247" s="2"/>
      <c r="B247" s="2" t="s">
        <v>31132</v>
      </c>
      <c r="C247" s="2" t="s">
        <v>31124</v>
      </c>
      <c r="D247" s="2"/>
      <c r="E247" s="2"/>
      <c r="F247" s="2">
        <v>9353185714</v>
      </c>
      <c r="G247" s="2" t="s">
        <v>3842</v>
      </c>
      <c r="H247" s="2" t="s">
        <v>3843</v>
      </c>
      <c r="I247" s="2" t="s">
        <v>91</v>
      </c>
      <c r="J247" s="2" t="s">
        <v>740</v>
      </c>
      <c r="K247" s="2" t="s">
        <v>213</v>
      </c>
      <c r="L247" s="2" t="s">
        <v>213</v>
      </c>
      <c r="M247" s="2" t="s">
        <v>445</v>
      </c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</row>
    <row r="248" spans="1:29" x14ac:dyDescent="0.3">
      <c r="A248" s="2"/>
      <c r="B248" s="2" t="s">
        <v>31132</v>
      </c>
      <c r="C248" s="2" t="s">
        <v>31124</v>
      </c>
      <c r="D248" s="2"/>
      <c r="E248" s="2"/>
      <c r="F248" s="2">
        <v>9358322072</v>
      </c>
      <c r="G248" s="2" t="s">
        <v>3844</v>
      </c>
      <c r="H248" s="2" t="s">
        <v>3845</v>
      </c>
      <c r="I248" s="2" t="s">
        <v>91</v>
      </c>
      <c r="J248" s="2" t="s">
        <v>723</v>
      </c>
      <c r="K248" s="2" t="s">
        <v>216</v>
      </c>
      <c r="L248" s="2" t="s">
        <v>230</v>
      </c>
      <c r="M248" s="2" t="s">
        <v>446</v>
      </c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</row>
    <row r="249" spans="1:29" x14ac:dyDescent="0.3">
      <c r="A249" s="2"/>
      <c r="B249" s="2" t="s">
        <v>31132</v>
      </c>
      <c r="C249" s="2" t="s">
        <v>31124</v>
      </c>
      <c r="D249" s="2"/>
      <c r="E249" s="2"/>
      <c r="F249" s="2">
        <v>9352990908</v>
      </c>
      <c r="G249" s="2" t="s">
        <v>3846</v>
      </c>
      <c r="H249" s="2" t="s">
        <v>3847</v>
      </c>
      <c r="I249" s="2" t="s">
        <v>3848</v>
      </c>
      <c r="J249" s="2" t="s">
        <v>712</v>
      </c>
      <c r="K249" s="2" t="s">
        <v>216</v>
      </c>
      <c r="L249" s="2" t="s">
        <v>231</v>
      </c>
      <c r="M249" s="2" t="s">
        <v>447</v>
      </c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</row>
    <row r="250" spans="1:29" x14ac:dyDescent="0.3">
      <c r="A250" s="2"/>
      <c r="B250" s="2" t="s">
        <v>31132</v>
      </c>
      <c r="C250" s="2" t="s">
        <v>31124</v>
      </c>
      <c r="D250" s="2"/>
      <c r="E250" s="2"/>
      <c r="F250" s="2">
        <v>9350332905</v>
      </c>
      <c r="G250" s="2" t="s">
        <v>2878</v>
      </c>
      <c r="H250" s="2" t="s">
        <v>3849</v>
      </c>
      <c r="I250" s="2" t="s">
        <v>1128</v>
      </c>
      <c r="J250" s="2" t="s">
        <v>1209</v>
      </c>
      <c r="K250" s="2" t="s">
        <v>218</v>
      </c>
      <c r="L250" s="2" t="s">
        <v>225</v>
      </c>
      <c r="M250" s="2" t="s">
        <v>448</v>
      </c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</row>
    <row r="251" spans="1:29" x14ac:dyDescent="0.3">
      <c r="A251" s="2"/>
      <c r="B251" s="2" t="s">
        <v>31132</v>
      </c>
      <c r="C251" s="2" t="s">
        <v>31124</v>
      </c>
      <c r="D251" s="2"/>
      <c r="E251" s="2"/>
      <c r="F251" s="2">
        <v>9357498949</v>
      </c>
      <c r="G251" s="2" t="s">
        <v>3850</v>
      </c>
      <c r="H251" s="2" t="s">
        <v>3851</v>
      </c>
      <c r="I251" s="2" t="s">
        <v>94</v>
      </c>
      <c r="J251" s="2" t="s">
        <v>161</v>
      </c>
      <c r="K251" s="2" t="s">
        <v>216</v>
      </c>
      <c r="L251" s="2" t="s">
        <v>230</v>
      </c>
      <c r="M251" s="2" t="s">
        <v>449</v>
      </c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</row>
    <row r="252" spans="1:29" x14ac:dyDescent="0.3">
      <c r="A252" s="2"/>
      <c r="B252" s="2" t="s">
        <v>31132</v>
      </c>
      <c r="C252" s="2" t="s">
        <v>31124</v>
      </c>
      <c r="D252" s="2"/>
      <c r="E252" s="2"/>
      <c r="F252" s="2">
        <v>9352778337</v>
      </c>
      <c r="G252" s="2" t="s">
        <v>3852</v>
      </c>
      <c r="H252" s="2" t="s">
        <v>3853</v>
      </c>
      <c r="I252" s="2" t="s">
        <v>3854</v>
      </c>
      <c r="J252" s="2" t="s">
        <v>161</v>
      </c>
      <c r="K252" s="2" t="s">
        <v>216</v>
      </c>
      <c r="L252" s="2" t="s">
        <v>230</v>
      </c>
      <c r="M252" s="2" t="s">
        <v>450</v>
      </c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</row>
    <row r="253" spans="1:29" x14ac:dyDescent="0.3">
      <c r="A253" s="2"/>
      <c r="B253" s="2" t="s">
        <v>31132</v>
      </c>
      <c r="C253" s="2" t="s">
        <v>31124</v>
      </c>
      <c r="D253" s="2"/>
      <c r="E253" s="2"/>
      <c r="F253" s="2">
        <v>9355898348</v>
      </c>
      <c r="G253" s="2" t="s">
        <v>3855</v>
      </c>
      <c r="H253" s="2" t="s">
        <v>3856</v>
      </c>
      <c r="I253" s="2" t="s">
        <v>3104</v>
      </c>
      <c r="J253" s="2" t="s">
        <v>3146</v>
      </c>
      <c r="K253" s="2" t="s">
        <v>218</v>
      </c>
      <c r="L253" s="2" t="s">
        <v>226</v>
      </c>
      <c r="M253" s="2" t="s">
        <v>451</v>
      </c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</row>
    <row r="254" spans="1:29" x14ac:dyDescent="0.3">
      <c r="A254" s="2"/>
      <c r="B254" s="2" t="s">
        <v>31132</v>
      </c>
      <c r="C254" s="2" t="s">
        <v>31124</v>
      </c>
      <c r="D254" s="2"/>
      <c r="E254" s="2"/>
      <c r="F254" s="2">
        <v>9353366637</v>
      </c>
      <c r="G254" s="2" t="s">
        <v>3857</v>
      </c>
      <c r="H254" s="2" t="s">
        <v>3858</v>
      </c>
      <c r="I254" s="2" t="s">
        <v>3859</v>
      </c>
      <c r="J254" s="2" t="s">
        <v>339</v>
      </c>
      <c r="K254" s="2" t="s">
        <v>353</v>
      </c>
      <c r="L254" s="2" t="s">
        <v>1368</v>
      </c>
      <c r="M254" s="2" t="s">
        <v>452</v>
      </c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</row>
    <row r="255" spans="1:29" x14ac:dyDescent="0.3">
      <c r="A255" s="2"/>
      <c r="B255" s="2" t="s">
        <v>31132</v>
      </c>
      <c r="C255" s="2" t="s">
        <v>31124</v>
      </c>
      <c r="D255" s="2"/>
      <c r="E255" s="2"/>
      <c r="F255" s="2">
        <v>9353858203</v>
      </c>
      <c r="G255" s="2" t="s">
        <v>675</v>
      </c>
      <c r="H255" s="2" t="s">
        <v>1110</v>
      </c>
      <c r="I255" s="2" t="s">
        <v>3860</v>
      </c>
      <c r="J255" s="2" t="s">
        <v>1283</v>
      </c>
      <c r="K255" s="2" t="s">
        <v>216</v>
      </c>
      <c r="L255" s="2" t="s">
        <v>231</v>
      </c>
      <c r="M255" s="2" t="s">
        <v>422</v>
      </c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</row>
    <row r="256" spans="1:29" x14ac:dyDescent="0.3">
      <c r="A256" s="2"/>
      <c r="B256" s="2" t="s">
        <v>31132</v>
      </c>
      <c r="C256" s="2" t="s">
        <v>31124</v>
      </c>
      <c r="D256" s="2"/>
      <c r="E256" s="2"/>
      <c r="F256" s="2">
        <v>9353229678</v>
      </c>
      <c r="G256" s="2" t="s">
        <v>3861</v>
      </c>
      <c r="H256" s="2" t="s">
        <v>3862</v>
      </c>
      <c r="I256" s="2" t="s">
        <v>3863</v>
      </c>
      <c r="J256" s="2" t="s">
        <v>294</v>
      </c>
      <c r="K256" s="2" t="s">
        <v>214</v>
      </c>
      <c r="L256" s="2" t="s">
        <v>3268</v>
      </c>
      <c r="M256" s="2" t="s">
        <v>453</v>
      </c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</row>
    <row r="257" spans="1:29" x14ac:dyDescent="0.3">
      <c r="A257" s="2"/>
      <c r="B257" s="2" t="s">
        <v>31132</v>
      </c>
      <c r="C257" s="2" t="s">
        <v>31124</v>
      </c>
      <c r="D257" s="2"/>
      <c r="E257" s="2"/>
      <c r="F257" s="2">
        <v>9352793799</v>
      </c>
      <c r="G257" s="2" t="s">
        <v>3864</v>
      </c>
      <c r="H257" s="2" t="s">
        <v>3865</v>
      </c>
      <c r="I257" s="2" t="s">
        <v>3866</v>
      </c>
      <c r="J257" s="2" t="s">
        <v>723</v>
      </c>
      <c r="K257" s="2" t="s">
        <v>216</v>
      </c>
      <c r="L257" s="2" t="s">
        <v>230</v>
      </c>
      <c r="M257" s="2" t="s">
        <v>454</v>
      </c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</row>
    <row r="258" spans="1:29" x14ac:dyDescent="0.3">
      <c r="A258" s="2"/>
      <c r="B258" s="2" t="s">
        <v>31132</v>
      </c>
      <c r="C258" s="2" t="s">
        <v>31124</v>
      </c>
      <c r="D258" s="2"/>
      <c r="E258" s="2"/>
      <c r="F258" s="2">
        <v>9352875810</v>
      </c>
      <c r="G258" s="2" t="s">
        <v>3867</v>
      </c>
      <c r="H258" s="2" t="s">
        <v>3868</v>
      </c>
      <c r="I258" s="2" t="s">
        <v>672</v>
      </c>
      <c r="J258" s="2" t="s">
        <v>760</v>
      </c>
      <c r="K258" s="2" t="s">
        <v>219</v>
      </c>
      <c r="L258" s="2" t="s">
        <v>778</v>
      </c>
      <c r="M258" s="2" t="s">
        <v>439</v>
      </c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</row>
    <row r="259" spans="1:29" x14ac:dyDescent="0.3">
      <c r="A259" s="2"/>
      <c r="B259" s="2" t="s">
        <v>31132</v>
      </c>
      <c r="C259" s="2" t="s">
        <v>31124</v>
      </c>
      <c r="D259" s="2"/>
      <c r="E259" s="2"/>
      <c r="F259" s="2">
        <v>9351475273</v>
      </c>
      <c r="G259" s="2" t="s">
        <v>3869</v>
      </c>
      <c r="H259" s="2" t="s">
        <v>3870</v>
      </c>
      <c r="I259" s="2" t="s">
        <v>3871</v>
      </c>
      <c r="J259" s="2" t="s">
        <v>294</v>
      </c>
      <c r="K259" s="2" t="s">
        <v>214</v>
      </c>
      <c r="L259" s="2" t="s">
        <v>365</v>
      </c>
      <c r="M259" s="2" t="s">
        <v>455</v>
      </c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</row>
    <row r="260" spans="1:29" x14ac:dyDescent="0.3">
      <c r="A260" s="2"/>
      <c r="B260" s="2" t="s">
        <v>31132</v>
      </c>
      <c r="C260" s="2" t="s">
        <v>31124</v>
      </c>
      <c r="D260" s="2"/>
      <c r="E260" s="2"/>
      <c r="F260" s="2">
        <v>9350858255</v>
      </c>
      <c r="G260" s="2" t="s">
        <v>3872</v>
      </c>
      <c r="H260" s="2" t="s">
        <v>3873</v>
      </c>
      <c r="I260" s="2" t="s">
        <v>1192</v>
      </c>
      <c r="J260" s="2" t="s">
        <v>309</v>
      </c>
      <c r="K260" s="2" t="s">
        <v>216</v>
      </c>
      <c r="L260" s="2" t="s">
        <v>230</v>
      </c>
      <c r="M260" s="2" t="s">
        <v>456</v>
      </c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</row>
    <row r="261" spans="1:29" x14ac:dyDescent="0.3">
      <c r="A261" s="2"/>
      <c r="B261" s="2" t="s">
        <v>31132</v>
      </c>
      <c r="C261" s="2" t="s">
        <v>31124</v>
      </c>
      <c r="D261" s="2"/>
      <c r="E261" s="2"/>
      <c r="F261" s="2">
        <v>9353997084</v>
      </c>
      <c r="G261" s="2" t="s">
        <v>3874</v>
      </c>
      <c r="H261" s="2" t="s">
        <v>3875</v>
      </c>
      <c r="I261" s="2" t="s">
        <v>3876</v>
      </c>
      <c r="J261" s="2" t="s">
        <v>150</v>
      </c>
      <c r="K261" s="2" t="s">
        <v>214</v>
      </c>
      <c r="L261" s="2" t="s">
        <v>365</v>
      </c>
      <c r="M261" s="2" t="s">
        <v>457</v>
      </c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</row>
    <row r="262" spans="1:29" x14ac:dyDescent="0.3">
      <c r="A262" s="2"/>
      <c r="B262" s="2" t="s">
        <v>31132</v>
      </c>
      <c r="C262" s="2" t="s">
        <v>31124</v>
      </c>
      <c r="D262" s="2"/>
      <c r="E262" s="2"/>
      <c r="F262" s="2">
        <v>9351155248</v>
      </c>
      <c r="G262" s="2" t="s">
        <v>3877</v>
      </c>
      <c r="H262" s="2" t="s">
        <v>3878</v>
      </c>
      <c r="I262" s="2" t="s">
        <v>604</v>
      </c>
      <c r="J262" s="2" t="s">
        <v>14462</v>
      </c>
      <c r="K262" s="2" t="s">
        <v>213</v>
      </c>
      <c r="L262" s="2" t="s">
        <v>213</v>
      </c>
      <c r="M262" s="2" t="s">
        <v>458</v>
      </c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</row>
    <row r="263" spans="1:29" x14ac:dyDescent="0.3">
      <c r="A263" s="2"/>
      <c r="B263" s="2" t="s">
        <v>31132</v>
      </c>
      <c r="C263" s="2" t="s">
        <v>31124</v>
      </c>
      <c r="D263" s="2"/>
      <c r="E263" s="2"/>
      <c r="F263" s="2">
        <v>9353353288</v>
      </c>
      <c r="G263" s="2" t="s">
        <v>3879</v>
      </c>
      <c r="H263" s="2" t="s">
        <v>3880</v>
      </c>
      <c r="I263" s="2" t="s">
        <v>94</v>
      </c>
      <c r="J263" s="2" t="s">
        <v>161</v>
      </c>
      <c r="K263" s="2" t="s">
        <v>216</v>
      </c>
      <c r="L263" s="2" t="s">
        <v>230</v>
      </c>
      <c r="M263" s="2" t="s">
        <v>459</v>
      </c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</row>
    <row r="264" spans="1:29" x14ac:dyDescent="0.3">
      <c r="A264" s="2"/>
      <c r="B264" s="2" t="s">
        <v>31132</v>
      </c>
      <c r="C264" s="2" t="s">
        <v>31124</v>
      </c>
      <c r="D264" s="2"/>
      <c r="E264" s="2"/>
      <c r="F264" s="2">
        <v>9353839906</v>
      </c>
      <c r="G264" s="2" t="s">
        <v>3881</v>
      </c>
      <c r="H264" s="2" t="s">
        <v>3882</v>
      </c>
      <c r="I264" s="2" t="s">
        <v>3883</v>
      </c>
      <c r="J264" s="2" t="s">
        <v>1312</v>
      </c>
      <c r="K264" s="2" t="s">
        <v>213</v>
      </c>
      <c r="L264" s="2" t="s">
        <v>213</v>
      </c>
      <c r="M264" s="2" t="s">
        <v>460</v>
      </c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</row>
    <row r="265" spans="1:29" x14ac:dyDescent="0.3">
      <c r="A265" s="2"/>
      <c r="B265" s="2" t="s">
        <v>31132</v>
      </c>
      <c r="C265" s="2" t="s">
        <v>31124</v>
      </c>
      <c r="D265" s="2"/>
      <c r="E265" s="2"/>
      <c r="F265" s="2">
        <v>9353824023</v>
      </c>
      <c r="G265" s="2" t="s">
        <v>3884</v>
      </c>
      <c r="H265" s="2" t="s">
        <v>3885</v>
      </c>
      <c r="I265" s="2" t="s">
        <v>267</v>
      </c>
      <c r="J265" s="2" t="s">
        <v>325</v>
      </c>
      <c r="K265" s="2" t="s">
        <v>216</v>
      </c>
      <c r="L265" s="2" t="s">
        <v>231</v>
      </c>
      <c r="M265" s="2" t="s">
        <v>461</v>
      </c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</row>
    <row r="266" spans="1:29" x14ac:dyDescent="0.3">
      <c r="A266" s="2"/>
      <c r="B266" s="2" t="s">
        <v>31132</v>
      </c>
      <c r="C266" s="2" t="s">
        <v>31124</v>
      </c>
      <c r="D266" s="2"/>
      <c r="E266" s="2"/>
      <c r="F266" s="2">
        <v>9353809784</v>
      </c>
      <c r="G266" s="2" t="s">
        <v>3886</v>
      </c>
      <c r="H266" s="2" t="s">
        <v>3887</v>
      </c>
      <c r="I266" s="2" t="s">
        <v>3888</v>
      </c>
      <c r="J266" s="2" t="s">
        <v>1232</v>
      </c>
      <c r="K266" s="2" t="s">
        <v>218</v>
      </c>
      <c r="L266" s="2" t="s">
        <v>226</v>
      </c>
      <c r="M266" s="2" t="s">
        <v>462</v>
      </c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</row>
    <row r="267" spans="1:29" x14ac:dyDescent="0.3">
      <c r="A267" s="2"/>
      <c r="B267" s="2" t="s">
        <v>31132</v>
      </c>
      <c r="C267" s="2" t="s">
        <v>31124</v>
      </c>
      <c r="D267" s="2"/>
      <c r="E267" s="2"/>
      <c r="F267" s="2">
        <v>9353111454</v>
      </c>
      <c r="G267" s="2" t="s">
        <v>3889</v>
      </c>
      <c r="H267" s="2" t="s">
        <v>3890</v>
      </c>
      <c r="I267" s="2" t="s">
        <v>120</v>
      </c>
      <c r="J267" s="2" t="s">
        <v>187</v>
      </c>
      <c r="K267" s="2" t="s">
        <v>218</v>
      </c>
      <c r="L267" s="2" t="s">
        <v>225</v>
      </c>
      <c r="M267" s="2" t="s">
        <v>463</v>
      </c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</row>
    <row r="268" spans="1:29" x14ac:dyDescent="0.3">
      <c r="A268" s="2"/>
      <c r="B268" s="2" t="s">
        <v>31132</v>
      </c>
      <c r="C268" s="2" t="s">
        <v>31124</v>
      </c>
      <c r="D268" s="2"/>
      <c r="E268" s="2"/>
      <c r="F268" s="2">
        <v>9353305114</v>
      </c>
      <c r="G268" s="2" t="s">
        <v>3891</v>
      </c>
      <c r="H268" s="2" t="s">
        <v>3892</v>
      </c>
      <c r="I268" s="2" t="s">
        <v>1171</v>
      </c>
      <c r="J268" s="2" t="s">
        <v>3158</v>
      </c>
      <c r="K268" s="2" t="s">
        <v>215</v>
      </c>
      <c r="L268" s="2" t="s">
        <v>223</v>
      </c>
      <c r="M268" s="2" t="s">
        <v>464</v>
      </c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</row>
    <row r="269" spans="1:29" x14ac:dyDescent="0.3">
      <c r="A269" s="2"/>
      <c r="B269" s="2" t="s">
        <v>31132</v>
      </c>
      <c r="C269" s="2" t="s">
        <v>31124</v>
      </c>
      <c r="D269" s="2"/>
      <c r="E269" s="2"/>
      <c r="F269" s="2">
        <v>9353519862</v>
      </c>
      <c r="G269" s="2" t="s">
        <v>3893</v>
      </c>
      <c r="H269" s="2" t="s">
        <v>3894</v>
      </c>
      <c r="I269" s="2" t="s">
        <v>3895</v>
      </c>
      <c r="J269" s="2" t="s">
        <v>150</v>
      </c>
      <c r="K269" s="2" t="s">
        <v>214</v>
      </c>
      <c r="L269" s="2" t="s">
        <v>365</v>
      </c>
      <c r="M269" s="2" t="s">
        <v>465</v>
      </c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</row>
    <row r="270" spans="1:29" x14ac:dyDescent="0.3">
      <c r="A270" s="2"/>
      <c r="B270" s="2" t="s">
        <v>31132</v>
      </c>
      <c r="C270" s="2" t="s">
        <v>31124</v>
      </c>
      <c r="D270" s="2"/>
      <c r="E270" s="2"/>
      <c r="F270" s="2">
        <v>9357379180</v>
      </c>
      <c r="G270" s="2" t="s">
        <v>3896</v>
      </c>
      <c r="H270" s="2" t="s">
        <v>3897</v>
      </c>
      <c r="I270" s="2" t="s">
        <v>3898</v>
      </c>
      <c r="J270" s="2" t="s">
        <v>3156</v>
      </c>
      <c r="K270" s="2" t="s">
        <v>218</v>
      </c>
      <c r="L270" s="2" t="s">
        <v>226</v>
      </c>
      <c r="M270" s="2" t="s">
        <v>466</v>
      </c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</row>
    <row r="271" spans="1:29" x14ac:dyDescent="0.3">
      <c r="A271" s="2"/>
      <c r="B271" s="2" t="s">
        <v>31132</v>
      </c>
      <c r="C271" s="2" t="s">
        <v>31124</v>
      </c>
      <c r="D271" s="2"/>
      <c r="E271" s="2"/>
      <c r="F271" s="2">
        <v>9356737453</v>
      </c>
      <c r="G271" s="2" t="s">
        <v>3899</v>
      </c>
      <c r="H271" s="2" t="s">
        <v>3900</v>
      </c>
      <c r="I271" s="2" t="s">
        <v>107</v>
      </c>
      <c r="J271" s="2" t="s">
        <v>172</v>
      </c>
      <c r="K271" s="2" t="s">
        <v>216</v>
      </c>
      <c r="L271" s="2" t="s">
        <v>231</v>
      </c>
      <c r="M271" s="2" t="s">
        <v>467</v>
      </c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</row>
    <row r="272" spans="1:29" x14ac:dyDescent="0.3">
      <c r="A272" s="2"/>
      <c r="B272" s="2" t="s">
        <v>31132</v>
      </c>
      <c r="C272" s="2" t="s">
        <v>31124</v>
      </c>
      <c r="D272" s="2"/>
      <c r="E272" s="2"/>
      <c r="F272" s="2">
        <v>9353356364</v>
      </c>
      <c r="G272" s="2" t="s">
        <v>3901</v>
      </c>
      <c r="H272" s="2" t="s">
        <v>3902</v>
      </c>
      <c r="I272" s="2" t="s">
        <v>3903</v>
      </c>
      <c r="J272" s="2" t="s">
        <v>3126</v>
      </c>
      <c r="K272" s="2" t="s">
        <v>213</v>
      </c>
      <c r="L272" s="2" t="s">
        <v>213</v>
      </c>
      <c r="M272" s="2" t="s">
        <v>468</v>
      </c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</row>
    <row r="273" spans="1:29" x14ac:dyDescent="0.3">
      <c r="A273" s="2"/>
      <c r="B273" s="2" t="s">
        <v>31132</v>
      </c>
      <c r="C273" s="2" t="s">
        <v>31124</v>
      </c>
      <c r="D273" s="2"/>
      <c r="E273" s="2"/>
      <c r="F273" s="2">
        <v>9355850273</v>
      </c>
      <c r="G273" s="2" t="s">
        <v>3904</v>
      </c>
      <c r="H273" s="2" t="s">
        <v>3905</v>
      </c>
      <c r="I273" s="2" t="s">
        <v>247</v>
      </c>
      <c r="J273" s="2" t="s">
        <v>302</v>
      </c>
      <c r="K273" s="2" t="s">
        <v>221</v>
      </c>
      <c r="L273" s="2" t="s">
        <v>118</v>
      </c>
      <c r="M273" s="2" t="s">
        <v>469</v>
      </c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</row>
    <row r="274" spans="1:29" x14ac:dyDescent="0.3">
      <c r="A274" s="2"/>
      <c r="B274" s="2" t="s">
        <v>31132</v>
      </c>
      <c r="C274" s="2" t="s">
        <v>31124</v>
      </c>
      <c r="D274" s="2"/>
      <c r="E274" s="2"/>
      <c r="F274" s="2">
        <v>9353998165</v>
      </c>
      <c r="G274" s="2" t="s">
        <v>3906</v>
      </c>
      <c r="H274" s="2" t="s">
        <v>3907</v>
      </c>
      <c r="I274" s="2" t="s">
        <v>272</v>
      </c>
      <c r="J274" s="2" t="s">
        <v>330</v>
      </c>
      <c r="K274" s="2" t="s">
        <v>218</v>
      </c>
      <c r="L274" s="2" t="s">
        <v>225</v>
      </c>
      <c r="M274" s="2" t="s">
        <v>470</v>
      </c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</row>
    <row r="275" spans="1:29" x14ac:dyDescent="0.3">
      <c r="A275" s="2"/>
      <c r="B275" s="2" t="s">
        <v>31132</v>
      </c>
      <c r="C275" s="2" t="s">
        <v>31124</v>
      </c>
      <c r="D275" s="2"/>
      <c r="E275" s="2"/>
      <c r="F275" s="2">
        <v>9352847025</v>
      </c>
      <c r="G275" s="2" t="s">
        <v>2875</v>
      </c>
      <c r="H275" s="2" t="s">
        <v>3908</v>
      </c>
      <c r="I275" s="2" t="s">
        <v>599</v>
      </c>
      <c r="J275" s="2" t="s">
        <v>704</v>
      </c>
      <c r="K275" s="2" t="s">
        <v>217</v>
      </c>
      <c r="L275" s="2" t="s">
        <v>229</v>
      </c>
      <c r="M275" s="2" t="s">
        <v>471</v>
      </c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</row>
    <row r="276" spans="1:29" x14ac:dyDescent="0.3">
      <c r="A276" s="2"/>
      <c r="B276" s="2" t="s">
        <v>31132</v>
      </c>
      <c r="C276" s="2" t="s">
        <v>31124</v>
      </c>
      <c r="D276" s="2"/>
      <c r="E276" s="2"/>
      <c r="F276" s="2">
        <v>9353681258</v>
      </c>
      <c r="G276" s="2" t="s">
        <v>3909</v>
      </c>
      <c r="H276" s="2" t="s">
        <v>3910</v>
      </c>
      <c r="I276" s="2" t="s">
        <v>247</v>
      </c>
      <c r="J276" s="2" t="s">
        <v>302</v>
      </c>
      <c r="K276" s="2" t="s">
        <v>221</v>
      </c>
      <c r="L276" s="2" t="s">
        <v>118</v>
      </c>
      <c r="M276" s="2" t="s">
        <v>472</v>
      </c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</row>
    <row r="277" spans="1:29" x14ac:dyDescent="0.3">
      <c r="A277" s="2"/>
      <c r="B277" s="2" t="s">
        <v>31132</v>
      </c>
      <c r="C277" s="2" t="s">
        <v>31124</v>
      </c>
      <c r="D277" s="2"/>
      <c r="E277" s="2"/>
      <c r="F277" s="2">
        <v>9357276253</v>
      </c>
      <c r="G277" s="2" t="s">
        <v>3911</v>
      </c>
      <c r="H277" s="2" t="s">
        <v>3912</v>
      </c>
      <c r="I277" s="2" t="s">
        <v>237</v>
      </c>
      <c r="J277" s="2" t="s">
        <v>290</v>
      </c>
      <c r="K277" s="2" t="s">
        <v>218</v>
      </c>
      <c r="L277" s="2" t="s">
        <v>226</v>
      </c>
      <c r="M277" s="2" t="s">
        <v>473</v>
      </c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</row>
    <row r="278" spans="1:29" x14ac:dyDescent="0.3">
      <c r="A278" s="2"/>
      <c r="B278" s="2" t="s">
        <v>31132</v>
      </c>
      <c r="C278" s="2" t="s">
        <v>31124</v>
      </c>
      <c r="D278" s="2"/>
      <c r="E278" s="2"/>
      <c r="F278" s="2">
        <v>9352437082</v>
      </c>
      <c r="G278" s="2" t="s">
        <v>3913</v>
      </c>
      <c r="H278" s="2" t="s">
        <v>3914</v>
      </c>
      <c r="I278" s="2" t="s">
        <v>94</v>
      </c>
      <c r="J278" s="2" t="s">
        <v>161</v>
      </c>
      <c r="K278" s="2" t="s">
        <v>216</v>
      </c>
      <c r="L278" s="2" t="s">
        <v>230</v>
      </c>
      <c r="M278" s="2" t="s">
        <v>474</v>
      </c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</row>
    <row r="279" spans="1:29" x14ac:dyDescent="0.3">
      <c r="A279" s="2"/>
      <c r="B279" s="2" t="s">
        <v>31132</v>
      </c>
      <c r="C279" s="2" t="s">
        <v>31124</v>
      </c>
      <c r="D279" s="2"/>
      <c r="E279" s="2"/>
      <c r="F279" s="2">
        <v>9359476331</v>
      </c>
      <c r="G279" s="2" t="s">
        <v>3915</v>
      </c>
      <c r="H279" s="2" t="s">
        <v>3916</v>
      </c>
      <c r="I279" s="2" t="s">
        <v>1146</v>
      </c>
      <c r="J279" s="2" t="s">
        <v>352</v>
      </c>
      <c r="K279" s="2" t="s">
        <v>213</v>
      </c>
      <c r="L279" s="2" t="s">
        <v>213</v>
      </c>
      <c r="M279" s="2" t="s">
        <v>475</v>
      </c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</row>
    <row r="280" spans="1:29" x14ac:dyDescent="0.3">
      <c r="A280" s="2"/>
      <c r="B280" s="2" t="s">
        <v>31132</v>
      </c>
      <c r="C280" s="2" t="s">
        <v>31124</v>
      </c>
      <c r="D280" s="2"/>
      <c r="E280" s="2"/>
      <c r="F280" s="2">
        <v>9358539410</v>
      </c>
      <c r="G280" s="2" t="s">
        <v>3917</v>
      </c>
      <c r="H280" s="2" t="s">
        <v>3918</v>
      </c>
      <c r="I280" s="2" t="s">
        <v>136</v>
      </c>
      <c r="J280" s="2" t="s">
        <v>351</v>
      </c>
      <c r="K280" s="2" t="s">
        <v>218</v>
      </c>
      <c r="L280" s="2" t="s">
        <v>225</v>
      </c>
      <c r="M280" s="2" t="s">
        <v>476</v>
      </c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</row>
    <row r="281" spans="1:29" x14ac:dyDescent="0.3">
      <c r="A281" s="2"/>
      <c r="B281" s="2" t="s">
        <v>31132</v>
      </c>
      <c r="C281" s="2" t="s">
        <v>31124</v>
      </c>
      <c r="D281" s="2"/>
      <c r="E281" s="2"/>
      <c r="F281" s="2">
        <v>9353359947</v>
      </c>
      <c r="G281" s="2" t="s">
        <v>3919</v>
      </c>
      <c r="H281" s="2" t="s">
        <v>3920</v>
      </c>
      <c r="I281" s="2" t="s">
        <v>3921</v>
      </c>
      <c r="J281" s="2" t="s">
        <v>1221</v>
      </c>
      <c r="K281" s="2" t="s">
        <v>213</v>
      </c>
      <c r="L281" s="2" t="s">
        <v>213</v>
      </c>
      <c r="M281" s="2" t="s">
        <v>477</v>
      </c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</row>
    <row r="282" spans="1:29" x14ac:dyDescent="0.3">
      <c r="A282" s="2"/>
      <c r="B282" s="2" t="s">
        <v>31132</v>
      </c>
      <c r="C282" s="2" t="s">
        <v>31124</v>
      </c>
      <c r="D282" s="2"/>
      <c r="E282" s="2"/>
      <c r="F282" s="2">
        <v>9355877771</v>
      </c>
      <c r="G282" s="2" t="s">
        <v>3922</v>
      </c>
      <c r="H282" s="2" t="s">
        <v>3923</v>
      </c>
      <c r="I282" s="2" t="s">
        <v>3924</v>
      </c>
      <c r="J282" s="2" t="s">
        <v>3181</v>
      </c>
      <c r="K282" s="2" t="s">
        <v>222</v>
      </c>
      <c r="L282" s="2" t="s">
        <v>232</v>
      </c>
      <c r="M282" s="2" t="s">
        <v>478</v>
      </c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</row>
    <row r="283" spans="1:29" x14ac:dyDescent="0.3">
      <c r="A283" s="2"/>
      <c r="B283" s="2" t="s">
        <v>31132</v>
      </c>
      <c r="C283" s="2" t="s">
        <v>31124</v>
      </c>
      <c r="D283" s="2"/>
      <c r="E283" s="2"/>
      <c r="F283" s="2">
        <v>9358125442</v>
      </c>
      <c r="G283" s="2" t="s">
        <v>3925</v>
      </c>
      <c r="H283" s="2" t="s">
        <v>3926</v>
      </c>
      <c r="I283" s="2" t="s">
        <v>1135</v>
      </c>
      <c r="J283" s="2" t="s">
        <v>1205</v>
      </c>
      <c r="K283" s="2" t="s">
        <v>218</v>
      </c>
      <c r="L283" s="2" t="s">
        <v>2860</v>
      </c>
      <c r="M283" s="2" t="s">
        <v>479</v>
      </c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</row>
    <row r="284" spans="1:29" x14ac:dyDescent="0.3">
      <c r="A284" s="2"/>
      <c r="B284" s="2" t="s">
        <v>31132</v>
      </c>
      <c r="C284" s="2" t="s">
        <v>31124</v>
      </c>
      <c r="D284" s="2"/>
      <c r="E284" s="2"/>
      <c r="F284" s="2">
        <v>9355318222</v>
      </c>
      <c r="G284" s="2" t="s">
        <v>3927</v>
      </c>
      <c r="H284" s="2" t="s">
        <v>3928</v>
      </c>
      <c r="I284" s="2" t="s">
        <v>3929</v>
      </c>
      <c r="J284" s="2" t="s">
        <v>1307</v>
      </c>
      <c r="K284" s="2" t="s">
        <v>221</v>
      </c>
      <c r="L284" s="2" t="s">
        <v>118</v>
      </c>
      <c r="M284" s="2" t="s">
        <v>480</v>
      </c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</row>
    <row r="285" spans="1:29" x14ac:dyDescent="0.3">
      <c r="A285" s="2"/>
      <c r="B285" s="2" t="s">
        <v>31132</v>
      </c>
      <c r="C285" s="2" t="s">
        <v>31124</v>
      </c>
      <c r="D285" s="2"/>
      <c r="E285" s="2"/>
      <c r="F285" s="2">
        <v>9350369436</v>
      </c>
      <c r="G285" s="2" t="s">
        <v>3930</v>
      </c>
      <c r="H285" s="2" t="s">
        <v>3931</v>
      </c>
      <c r="I285" s="2" t="s">
        <v>3088</v>
      </c>
      <c r="J285" s="2" t="s">
        <v>342</v>
      </c>
      <c r="K285" s="2" t="s">
        <v>213</v>
      </c>
      <c r="L285" s="2" t="s">
        <v>213</v>
      </c>
      <c r="M285" s="2" t="s">
        <v>481</v>
      </c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</row>
    <row r="286" spans="1:29" x14ac:dyDescent="0.3">
      <c r="A286" s="2"/>
      <c r="B286" s="2" t="s">
        <v>31132</v>
      </c>
      <c r="C286" s="2" t="s">
        <v>31124</v>
      </c>
      <c r="D286" s="2"/>
      <c r="E286" s="2"/>
      <c r="F286" s="2">
        <v>9357429498</v>
      </c>
      <c r="G286" s="2" t="s">
        <v>3932</v>
      </c>
      <c r="H286" s="2" t="s">
        <v>3933</v>
      </c>
      <c r="I286" s="2" t="s">
        <v>3080</v>
      </c>
      <c r="J286" s="2" t="s">
        <v>1309</v>
      </c>
      <c r="K286" s="2" t="s">
        <v>216</v>
      </c>
      <c r="L286" s="2" t="s">
        <v>231</v>
      </c>
      <c r="M286" s="2" t="s">
        <v>482</v>
      </c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</row>
    <row r="287" spans="1:29" x14ac:dyDescent="0.3">
      <c r="A287" s="2"/>
      <c r="B287" s="2" t="s">
        <v>31132</v>
      </c>
      <c r="C287" s="2" t="s">
        <v>31124</v>
      </c>
      <c r="D287" s="2"/>
      <c r="E287" s="2"/>
      <c r="F287" s="2">
        <v>9359063709</v>
      </c>
      <c r="G287" s="2" t="s">
        <v>3934</v>
      </c>
      <c r="H287" s="2" t="s">
        <v>3935</v>
      </c>
      <c r="I287" s="2" t="s">
        <v>3936</v>
      </c>
      <c r="J287" s="2" t="s">
        <v>694</v>
      </c>
      <c r="K287" s="2" t="s">
        <v>216</v>
      </c>
      <c r="L287" s="2" t="s">
        <v>230</v>
      </c>
      <c r="M287" s="2" t="s">
        <v>408</v>
      </c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</row>
    <row r="288" spans="1:29" x14ac:dyDescent="0.3">
      <c r="A288" s="2"/>
      <c r="B288" s="2" t="s">
        <v>31132</v>
      </c>
      <c r="C288" s="2" t="s">
        <v>31124</v>
      </c>
      <c r="D288" s="2"/>
      <c r="E288" s="2"/>
      <c r="F288" s="2">
        <v>9355848228</v>
      </c>
      <c r="G288" s="2" t="s">
        <v>3937</v>
      </c>
      <c r="H288" s="2" t="s">
        <v>3938</v>
      </c>
      <c r="I288" s="2" t="s">
        <v>1177</v>
      </c>
      <c r="J288" s="2" t="s">
        <v>1262</v>
      </c>
      <c r="K288" s="2" t="s">
        <v>216</v>
      </c>
      <c r="L288" s="2" t="s">
        <v>231</v>
      </c>
      <c r="M288" s="2" t="s">
        <v>483</v>
      </c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</row>
    <row r="289" spans="1:29" x14ac:dyDescent="0.3">
      <c r="A289" s="2"/>
      <c r="B289" s="2" t="s">
        <v>31132</v>
      </c>
      <c r="C289" s="2" t="s">
        <v>31124</v>
      </c>
      <c r="D289" s="2"/>
      <c r="E289" s="2"/>
      <c r="F289" s="2">
        <v>9356970872</v>
      </c>
      <c r="G289" s="2" t="s">
        <v>3939</v>
      </c>
      <c r="H289" s="2" t="s">
        <v>3940</v>
      </c>
      <c r="I289" s="2" t="s">
        <v>3941</v>
      </c>
      <c r="J289" s="2" t="s">
        <v>302</v>
      </c>
      <c r="K289" s="2" t="s">
        <v>221</v>
      </c>
      <c r="L289" s="2" t="s">
        <v>118</v>
      </c>
      <c r="M289" s="2" t="s">
        <v>484</v>
      </c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</row>
    <row r="290" spans="1:29" x14ac:dyDescent="0.3">
      <c r="A290" s="2"/>
      <c r="B290" s="2" t="s">
        <v>31132</v>
      </c>
      <c r="C290" s="2" t="s">
        <v>31124</v>
      </c>
      <c r="D290" s="2"/>
      <c r="E290" s="2"/>
      <c r="F290" s="2">
        <v>9357344051</v>
      </c>
      <c r="G290" s="2" t="s">
        <v>3942</v>
      </c>
      <c r="H290" s="2" t="s">
        <v>3943</v>
      </c>
      <c r="I290" s="2" t="s">
        <v>3737</v>
      </c>
      <c r="J290" s="2" t="s">
        <v>14459</v>
      </c>
      <c r="K290" s="2" t="s">
        <v>215</v>
      </c>
      <c r="L290" s="2" t="s">
        <v>215</v>
      </c>
      <c r="M290" s="2" t="s">
        <v>485</v>
      </c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</row>
    <row r="291" spans="1:29" x14ac:dyDescent="0.3">
      <c r="A291" s="2"/>
      <c r="B291" s="2" t="s">
        <v>31132</v>
      </c>
      <c r="C291" s="2" t="s">
        <v>31124</v>
      </c>
      <c r="D291" s="2"/>
      <c r="E291" s="2"/>
      <c r="F291" s="2">
        <v>9357618827</v>
      </c>
      <c r="G291" s="2" t="s">
        <v>3944</v>
      </c>
      <c r="H291" s="2" t="s">
        <v>3945</v>
      </c>
      <c r="I291" s="2" t="s">
        <v>3946</v>
      </c>
      <c r="J291" s="2" t="s">
        <v>150</v>
      </c>
      <c r="K291" s="2" t="s">
        <v>214</v>
      </c>
      <c r="L291" s="2" t="s">
        <v>365</v>
      </c>
      <c r="M291" s="2" t="s">
        <v>486</v>
      </c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</row>
    <row r="292" spans="1:29" x14ac:dyDescent="0.3">
      <c r="A292" s="2"/>
      <c r="B292" s="2" t="s">
        <v>31132</v>
      </c>
      <c r="C292" s="2" t="s">
        <v>31124</v>
      </c>
      <c r="D292" s="2"/>
      <c r="E292" s="2"/>
      <c r="F292" s="2">
        <v>9352390224</v>
      </c>
      <c r="G292" s="2" t="s">
        <v>3947</v>
      </c>
      <c r="H292" s="2" t="s">
        <v>3948</v>
      </c>
      <c r="I292" s="2" t="s">
        <v>3949</v>
      </c>
      <c r="J292" s="2" t="s">
        <v>737</v>
      </c>
      <c r="K292" s="2" t="s">
        <v>216</v>
      </c>
      <c r="L292" s="2" t="s">
        <v>230</v>
      </c>
      <c r="M292" s="2" t="s">
        <v>487</v>
      </c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</row>
    <row r="293" spans="1:29" x14ac:dyDescent="0.3">
      <c r="A293" s="2"/>
      <c r="B293" s="2" t="s">
        <v>31132</v>
      </c>
      <c r="C293" s="2" t="s">
        <v>31124</v>
      </c>
      <c r="D293" s="2"/>
      <c r="E293" s="2"/>
      <c r="F293" s="2">
        <v>9357498907</v>
      </c>
      <c r="G293" s="2" t="s">
        <v>3950</v>
      </c>
      <c r="H293" s="2" t="s">
        <v>3951</v>
      </c>
      <c r="I293" s="2" t="s">
        <v>94</v>
      </c>
      <c r="J293" s="2" t="s">
        <v>161</v>
      </c>
      <c r="K293" s="2" t="s">
        <v>216</v>
      </c>
      <c r="L293" s="2" t="s">
        <v>230</v>
      </c>
      <c r="M293" s="2" t="s">
        <v>488</v>
      </c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</row>
    <row r="294" spans="1:29" x14ac:dyDescent="0.3">
      <c r="A294" s="2"/>
      <c r="B294" s="2" t="s">
        <v>31132</v>
      </c>
      <c r="C294" s="2" t="s">
        <v>31124</v>
      </c>
      <c r="D294" s="2"/>
      <c r="E294" s="2"/>
      <c r="F294" s="2">
        <v>9359639714</v>
      </c>
      <c r="G294" s="2" t="s">
        <v>3952</v>
      </c>
      <c r="H294" s="2" t="s">
        <v>3953</v>
      </c>
      <c r="I294" s="2" t="s">
        <v>3954</v>
      </c>
      <c r="J294" s="2" t="s">
        <v>14463</v>
      </c>
      <c r="K294" s="2" t="s">
        <v>221</v>
      </c>
      <c r="L294" s="2" t="s">
        <v>118</v>
      </c>
      <c r="M294" s="2" t="s">
        <v>489</v>
      </c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</row>
    <row r="295" spans="1:29" x14ac:dyDescent="0.3">
      <c r="A295" s="2"/>
      <c r="B295" s="2" t="s">
        <v>31132</v>
      </c>
      <c r="C295" s="2" t="s">
        <v>31124</v>
      </c>
      <c r="D295" s="2"/>
      <c r="E295" s="2"/>
      <c r="F295" s="2">
        <v>9357326975</v>
      </c>
      <c r="G295" s="2" t="s">
        <v>3955</v>
      </c>
      <c r="H295" s="2" t="s">
        <v>3956</v>
      </c>
      <c r="I295" s="2" t="s">
        <v>91</v>
      </c>
      <c r="J295" s="2" t="s">
        <v>740</v>
      </c>
      <c r="K295" s="2" t="s">
        <v>213</v>
      </c>
      <c r="L295" s="2" t="s">
        <v>213</v>
      </c>
      <c r="M295" s="2" t="s">
        <v>490</v>
      </c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</row>
    <row r="296" spans="1:29" x14ac:dyDescent="0.3">
      <c r="A296" s="2"/>
      <c r="B296" s="2" t="s">
        <v>31132</v>
      </c>
      <c r="C296" s="2" t="s">
        <v>31124</v>
      </c>
      <c r="D296" s="2"/>
      <c r="E296" s="2"/>
      <c r="F296" s="2">
        <v>9353529499</v>
      </c>
      <c r="G296" s="2" t="s">
        <v>3957</v>
      </c>
      <c r="H296" s="2" t="s">
        <v>3958</v>
      </c>
      <c r="I296" s="2" t="s">
        <v>3959</v>
      </c>
      <c r="J296" s="2" t="s">
        <v>1280</v>
      </c>
      <c r="K296" s="2" t="s">
        <v>221</v>
      </c>
      <c r="L296" s="2" t="s">
        <v>118</v>
      </c>
      <c r="M296" s="2" t="s">
        <v>491</v>
      </c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</row>
    <row r="297" spans="1:29" x14ac:dyDescent="0.3">
      <c r="A297" s="2"/>
      <c r="B297" s="2" t="s">
        <v>31132</v>
      </c>
      <c r="C297" s="2" t="s">
        <v>31124</v>
      </c>
      <c r="D297" s="2"/>
      <c r="E297" s="2"/>
      <c r="F297" s="2">
        <v>9352742655</v>
      </c>
      <c r="G297" s="2" t="s">
        <v>3960</v>
      </c>
      <c r="H297" s="2" t="s">
        <v>3961</v>
      </c>
      <c r="I297" s="2" t="s">
        <v>3962</v>
      </c>
      <c r="J297" s="2" t="s">
        <v>693</v>
      </c>
      <c r="K297" s="2" t="s">
        <v>218</v>
      </c>
      <c r="L297" s="2" t="s">
        <v>225</v>
      </c>
      <c r="M297" s="2" t="s">
        <v>492</v>
      </c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</row>
    <row r="298" spans="1:29" x14ac:dyDescent="0.3">
      <c r="A298" s="2"/>
      <c r="B298" s="2" t="s">
        <v>31132</v>
      </c>
      <c r="C298" s="2" t="s">
        <v>31124</v>
      </c>
      <c r="D298" s="2"/>
      <c r="E298" s="2"/>
      <c r="F298" s="2">
        <v>9353750723</v>
      </c>
      <c r="G298" s="2" t="s">
        <v>3963</v>
      </c>
      <c r="H298" s="2" t="s">
        <v>3964</v>
      </c>
      <c r="I298" s="2" t="s">
        <v>625</v>
      </c>
      <c r="J298" s="2" t="s">
        <v>337</v>
      </c>
      <c r="K298" s="2" t="s">
        <v>216</v>
      </c>
      <c r="L298" s="2" t="s">
        <v>231</v>
      </c>
      <c r="M298" s="2" t="s">
        <v>493</v>
      </c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</row>
    <row r="299" spans="1:29" x14ac:dyDescent="0.3">
      <c r="A299" s="2"/>
      <c r="B299" s="2" t="s">
        <v>31132</v>
      </c>
      <c r="C299" s="2" t="s">
        <v>31124</v>
      </c>
      <c r="D299" s="2"/>
      <c r="E299" s="2"/>
      <c r="F299" s="2">
        <v>9353625404</v>
      </c>
      <c r="G299" s="2" t="s">
        <v>3965</v>
      </c>
      <c r="H299" s="2" t="s">
        <v>3966</v>
      </c>
      <c r="I299" s="2" t="s">
        <v>3967</v>
      </c>
      <c r="J299" s="2" t="s">
        <v>302</v>
      </c>
      <c r="K299" s="2" t="s">
        <v>221</v>
      </c>
      <c r="L299" s="2" t="s">
        <v>118</v>
      </c>
      <c r="M299" s="2" t="s">
        <v>494</v>
      </c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</row>
    <row r="300" spans="1:29" x14ac:dyDescent="0.3">
      <c r="A300" s="2"/>
      <c r="B300" s="2" t="s">
        <v>31132</v>
      </c>
      <c r="C300" s="2" t="s">
        <v>31124</v>
      </c>
      <c r="D300" s="2"/>
      <c r="E300" s="2"/>
      <c r="F300" s="2">
        <v>9350563244</v>
      </c>
      <c r="G300" s="2" t="s">
        <v>3968</v>
      </c>
      <c r="H300" s="2" t="s">
        <v>3969</v>
      </c>
      <c r="I300" s="2" t="s">
        <v>91</v>
      </c>
      <c r="J300" s="2" t="s">
        <v>723</v>
      </c>
      <c r="K300" s="2" t="s">
        <v>216</v>
      </c>
      <c r="L300" s="2" t="s">
        <v>230</v>
      </c>
      <c r="M300" s="2" t="s">
        <v>495</v>
      </c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</row>
    <row r="301" spans="1:29" x14ac:dyDescent="0.3">
      <c r="A301" s="2"/>
      <c r="B301" s="2" t="s">
        <v>31132</v>
      </c>
      <c r="C301" s="2" t="s">
        <v>31124</v>
      </c>
      <c r="D301" s="2"/>
      <c r="E301" s="2"/>
      <c r="F301" s="2">
        <v>9357726794</v>
      </c>
      <c r="G301" s="2" t="s">
        <v>3970</v>
      </c>
      <c r="H301" s="2" t="s">
        <v>3971</v>
      </c>
      <c r="I301" s="2" t="s">
        <v>241</v>
      </c>
      <c r="J301" s="2" t="s">
        <v>294</v>
      </c>
      <c r="K301" s="2" t="s">
        <v>214</v>
      </c>
      <c r="L301" s="2" t="s">
        <v>365</v>
      </c>
      <c r="M301" s="2" t="s">
        <v>496</v>
      </c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</row>
    <row r="302" spans="1:29" x14ac:dyDescent="0.3">
      <c r="A302" s="2"/>
      <c r="B302" s="2" t="s">
        <v>31132</v>
      </c>
      <c r="C302" s="2" t="s">
        <v>31124</v>
      </c>
      <c r="D302" s="2"/>
      <c r="E302" s="2"/>
      <c r="F302" s="2">
        <v>9357847673</v>
      </c>
      <c r="G302" s="2" t="s">
        <v>3972</v>
      </c>
      <c r="H302" s="2" t="s">
        <v>3973</v>
      </c>
      <c r="I302" s="2" t="s">
        <v>3974</v>
      </c>
      <c r="J302" s="2" t="s">
        <v>1312</v>
      </c>
      <c r="K302" s="2" t="s">
        <v>213</v>
      </c>
      <c r="L302" s="2" t="s">
        <v>213</v>
      </c>
      <c r="M302" s="2" t="s">
        <v>497</v>
      </c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</row>
    <row r="303" spans="1:29" x14ac:dyDescent="0.3">
      <c r="A303" s="2"/>
      <c r="B303" s="2" t="s">
        <v>31132</v>
      </c>
      <c r="C303" s="2" t="s">
        <v>31124</v>
      </c>
      <c r="D303" s="2"/>
      <c r="E303" s="2"/>
      <c r="F303" s="2">
        <v>9350744232</v>
      </c>
      <c r="G303" s="2" t="s">
        <v>3975</v>
      </c>
      <c r="H303" s="2" t="s">
        <v>3976</v>
      </c>
      <c r="I303" s="2" t="s">
        <v>230</v>
      </c>
      <c r="J303" s="2" t="s">
        <v>200</v>
      </c>
      <c r="K303" s="2" t="s">
        <v>216</v>
      </c>
      <c r="L303" s="2" t="s">
        <v>230</v>
      </c>
      <c r="M303" s="2" t="s">
        <v>498</v>
      </c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</row>
    <row r="304" spans="1:29" x14ac:dyDescent="0.3">
      <c r="A304" s="2"/>
      <c r="B304" s="2" t="s">
        <v>31132</v>
      </c>
      <c r="C304" s="2" t="s">
        <v>31124</v>
      </c>
      <c r="D304" s="2"/>
      <c r="E304" s="2"/>
      <c r="F304" s="2">
        <v>9353779094</v>
      </c>
      <c r="G304" s="2" t="s">
        <v>3977</v>
      </c>
      <c r="H304" s="2" t="s">
        <v>3978</v>
      </c>
      <c r="I304" s="2" t="s">
        <v>3979</v>
      </c>
      <c r="J304" s="2" t="s">
        <v>1304</v>
      </c>
      <c r="K304" s="2" t="s">
        <v>213</v>
      </c>
      <c r="L304" s="2" t="s">
        <v>213</v>
      </c>
      <c r="M304" s="2" t="s">
        <v>459</v>
      </c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</row>
    <row r="305" spans="1:29" x14ac:dyDescent="0.3">
      <c r="A305" s="2"/>
      <c r="B305" s="2" t="s">
        <v>31132</v>
      </c>
      <c r="C305" s="2" t="s">
        <v>31124</v>
      </c>
      <c r="D305" s="2"/>
      <c r="E305" s="2"/>
      <c r="F305" s="2">
        <v>9351360244</v>
      </c>
      <c r="G305" s="2" t="s">
        <v>2931</v>
      </c>
      <c r="H305" s="2" t="s">
        <v>3980</v>
      </c>
      <c r="I305" s="2" t="s">
        <v>3981</v>
      </c>
      <c r="J305" s="2" t="s">
        <v>14464</v>
      </c>
      <c r="K305" s="2" t="s">
        <v>214</v>
      </c>
      <c r="L305" s="2" t="s">
        <v>1375</v>
      </c>
      <c r="M305" s="2" t="s">
        <v>499</v>
      </c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</row>
    <row r="306" spans="1:29" x14ac:dyDescent="0.3">
      <c r="A306" s="2"/>
      <c r="B306" s="2" t="s">
        <v>31132</v>
      </c>
      <c r="C306" s="2" t="s">
        <v>31124</v>
      </c>
      <c r="D306" s="2"/>
      <c r="E306" s="2"/>
      <c r="F306" s="2">
        <v>9354468374</v>
      </c>
      <c r="G306" s="2" t="s">
        <v>3982</v>
      </c>
      <c r="H306" s="2" t="s">
        <v>3983</v>
      </c>
      <c r="I306" s="2" t="s">
        <v>3984</v>
      </c>
      <c r="J306" s="2" t="s">
        <v>207</v>
      </c>
      <c r="K306" s="2" t="s">
        <v>215</v>
      </c>
      <c r="L306" s="2" t="s">
        <v>223</v>
      </c>
      <c r="M306" s="2" t="s">
        <v>500</v>
      </c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</row>
    <row r="307" spans="1:29" x14ac:dyDescent="0.3">
      <c r="A307" s="2"/>
      <c r="B307" s="2" t="s">
        <v>31132</v>
      </c>
      <c r="C307" s="2" t="s">
        <v>31124</v>
      </c>
      <c r="D307" s="2"/>
      <c r="E307" s="2"/>
      <c r="F307" s="2">
        <v>9353350722</v>
      </c>
      <c r="G307" s="2" t="s">
        <v>3985</v>
      </c>
      <c r="H307" s="2" t="s">
        <v>3986</v>
      </c>
      <c r="I307" s="2" t="s">
        <v>121</v>
      </c>
      <c r="J307" s="2" t="s">
        <v>1281</v>
      </c>
      <c r="K307" s="2" t="s">
        <v>222</v>
      </c>
      <c r="L307" s="2" t="s">
        <v>232</v>
      </c>
      <c r="M307" s="2" t="s">
        <v>501</v>
      </c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</row>
    <row r="308" spans="1:29" x14ac:dyDescent="0.3">
      <c r="A308" s="2"/>
      <c r="B308" s="2" t="s">
        <v>31132</v>
      </c>
      <c r="C308" s="2" t="s">
        <v>31124</v>
      </c>
      <c r="D308" s="2"/>
      <c r="E308" s="2"/>
      <c r="F308" s="2">
        <v>9351503256</v>
      </c>
      <c r="G308" s="2" t="s">
        <v>3987</v>
      </c>
      <c r="H308" s="2" t="s">
        <v>3988</v>
      </c>
      <c r="I308" s="2" t="s">
        <v>691</v>
      </c>
      <c r="J308" s="2" t="s">
        <v>302</v>
      </c>
      <c r="K308" s="2" t="s">
        <v>221</v>
      </c>
      <c r="L308" s="2" t="s">
        <v>364</v>
      </c>
      <c r="M308" s="2" t="s">
        <v>502</v>
      </c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</row>
    <row r="309" spans="1:29" x14ac:dyDescent="0.3">
      <c r="A309" s="2"/>
      <c r="B309" s="2" t="s">
        <v>31132</v>
      </c>
      <c r="C309" s="2" t="s">
        <v>31124</v>
      </c>
      <c r="D309" s="2"/>
      <c r="E309" s="2"/>
      <c r="F309" s="2">
        <v>9351704920</v>
      </c>
      <c r="G309" s="2" t="s">
        <v>3989</v>
      </c>
      <c r="H309" s="2" t="s">
        <v>3990</v>
      </c>
      <c r="I309" s="2"/>
      <c r="J309" s="2" t="s">
        <v>699</v>
      </c>
      <c r="K309" s="2" t="s">
        <v>214</v>
      </c>
      <c r="L309" s="2" t="s">
        <v>3264</v>
      </c>
      <c r="M309" s="2" t="s">
        <v>503</v>
      </c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</row>
    <row r="310" spans="1:29" x14ac:dyDescent="0.3">
      <c r="A310" s="2"/>
      <c r="B310" s="2" t="s">
        <v>31132</v>
      </c>
      <c r="C310" s="2" t="s">
        <v>31124</v>
      </c>
      <c r="D310" s="2"/>
      <c r="E310" s="2"/>
      <c r="F310" s="2">
        <v>9352436845</v>
      </c>
      <c r="G310" s="2" t="s">
        <v>3991</v>
      </c>
      <c r="H310" s="2" t="s">
        <v>3992</v>
      </c>
      <c r="I310" s="2" t="s">
        <v>3993</v>
      </c>
      <c r="J310" s="2" t="s">
        <v>300</v>
      </c>
      <c r="K310" s="2" t="s">
        <v>221</v>
      </c>
      <c r="L310" s="2" t="s">
        <v>364</v>
      </c>
      <c r="M310" s="2" t="s">
        <v>504</v>
      </c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</row>
    <row r="311" spans="1:29" x14ac:dyDescent="0.3">
      <c r="A311" s="2"/>
      <c r="B311" s="2" t="s">
        <v>31132</v>
      </c>
      <c r="C311" s="2" t="s">
        <v>31124</v>
      </c>
      <c r="D311" s="2"/>
      <c r="E311" s="2"/>
      <c r="F311" s="2">
        <v>9350693850</v>
      </c>
      <c r="G311" s="2" t="s">
        <v>3994</v>
      </c>
      <c r="H311" s="2" t="s">
        <v>3995</v>
      </c>
      <c r="I311" s="2" t="s">
        <v>265</v>
      </c>
      <c r="J311" s="2" t="s">
        <v>1344</v>
      </c>
      <c r="K311" s="2" t="s">
        <v>218</v>
      </c>
      <c r="L311" s="2" t="s">
        <v>226</v>
      </c>
      <c r="M311" s="2" t="s">
        <v>505</v>
      </c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</row>
    <row r="312" spans="1:29" x14ac:dyDescent="0.3">
      <c r="A312" s="2"/>
      <c r="B312" s="2" t="s">
        <v>31132</v>
      </c>
      <c r="C312" s="2" t="s">
        <v>31124</v>
      </c>
      <c r="D312" s="2"/>
      <c r="E312" s="2"/>
      <c r="F312" s="2">
        <v>9352797253</v>
      </c>
      <c r="G312" s="2" t="s">
        <v>3996</v>
      </c>
      <c r="H312" s="2" t="s">
        <v>3997</v>
      </c>
      <c r="I312" s="2" t="s">
        <v>3998</v>
      </c>
      <c r="J312" s="2" t="s">
        <v>1312</v>
      </c>
      <c r="K312" s="2" t="s">
        <v>213</v>
      </c>
      <c r="L312" s="2" t="s">
        <v>213</v>
      </c>
      <c r="M312" s="2" t="s">
        <v>506</v>
      </c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</row>
    <row r="313" spans="1:29" x14ac:dyDescent="0.3">
      <c r="A313" s="2"/>
      <c r="B313" s="2" t="s">
        <v>31132</v>
      </c>
      <c r="C313" s="2" t="s">
        <v>31124</v>
      </c>
      <c r="D313" s="2"/>
      <c r="E313" s="2"/>
      <c r="F313" s="2">
        <v>9355879629</v>
      </c>
      <c r="G313" s="2" t="s">
        <v>3999</v>
      </c>
      <c r="H313" s="2" t="s">
        <v>4000</v>
      </c>
      <c r="I313" s="2" t="s">
        <v>4001</v>
      </c>
      <c r="J313" s="2" t="s">
        <v>14465</v>
      </c>
      <c r="K313" s="2" t="s">
        <v>216</v>
      </c>
      <c r="L313" s="2" t="s">
        <v>231</v>
      </c>
      <c r="M313" s="2" t="s">
        <v>507</v>
      </c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</row>
    <row r="314" spans="1:29" x14ac:dyDescent="0.3">
      <c r="A314" s="2"/>
      <c r="B314" s="2" t="s">
        <v>31132</v>
      </c>
      <c r="C314" s="2" t="s">
        <v>31124</v>
      </c>
      <c r="D314" s="2"/>
      <c r="E314" s="2"/>
      <c r="F314" s="2">
        <v>9350742731</v>
      </c>
      <c r="G314" s="2" t="s">
        <v>4002</v>
      </c>
      <c r="H314" s="2" t="s">
        <v>4003</v>
      </c>
      <c r="I314" s="2" t="s">
        <v>4004</v>
      </c>
      <c r="J314" s="2" t="s">
        <v>14466</v>
      </c>
      <c r="K314" s="2" t="s">
        <v>213</v>
      </c>
      <c r="L314" s="2" t="s">
        <v>213</v>
      </c>
      <c r="M314" s="2" t="s">
        <v>508</v>
      </c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</row>
    <row r="315" spans="1:29" x14ac:dyDescent="0.3">
      <c r="A315" s="2"/>
      <c r="B315" s="2" t="s">
        <v>31132</v>
      </c>
      <c r="C315" s="2" t="s">
        <v>31124</v>
      </c>
      <c r="D315" s="2"/>
      <c r="E315" s="2"/>
      <c r="F315" s="2">
        <v>9358386572</v>
      </c>
      <c r="G315" s="2" t="s">
        <v>4005</v>
      </c>
      <c r="H315" s="2" t="s">
        <v>4006</v>
      </c>
      <c r="I315" s="2" t="s">
        <v>612</v>
      </c>
      <c r="J315" s="2" t="s">
        <v>758</v>
      </c>
      <c r="K315" s="2" t="s">
        <v>214</v>
      </c>
      <c r="L315" s="2" t="s">
        <v>365</v>
      </c>
      <c r="M315" s="2" t="s">
        <v>509</v>
      </c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</row>
    <row r="316" spans="1:29" x14ac:dyDescent="0.3">
      <c r="A316" s="2"/>
      <c r="B316" s="2" t="s">
        <v>31132</v>
      </c>
      <c r="C316" s="2" t="s">
        <v>31124</v>
      </c>
      <c r="D316" s="2"/>
      <c r="E316" s="2"/>
      <c r="F316" s="2">
        <v>9352117163</v>
      </c>
      <c r="G316" s="2" t="s">
        <v>4007</v>
      </c>
      <c r="H316" s="2" t="s">
        <v>4008</v>
      </c>
      <c r="I316" s="2" t="s">
        <v>4009</v>
      </c>
      <c r="J316" s="2" t="s">
        <v>753</v>
      </c>
      <c r="K316" s="2" t="s">
        <v>217</v>
      </c>
      <c r="L316" s="2" t="s">
        <v>356</v>
      </c>
      <c r="M316" s="2" t="s">
        <v>510</v>
      </c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</row>
    <row r="317" spans="1:29" x14ac:dyDescent="0.3">
      <c r="A317" s="2"/>
      <c r="B317" s="2" t="s">
        <v>31132</v>
      </c>
      <c r="C317" s="2" t="s">
        <v>31124</v>
      </c>
      <c r="D317" s="2"/>
      <c r="E317" s="2"/>
      <c r="F317" s="2">
        <v>9357877902</v>
      </c>
      <c r="G317" s="2" t="s">
        <v>4010</v>
      </c>
      <c r="H317" s="2" t="s">
        <v>4011</v>
      </c>
      <c r="I317" s="2" t="s">
        <v>94</v>
      </c>
      <c r="J317" s="2" t="s">
        <v>161</v>
      </c>
      <c r="K317" s="2" t="s">
        <v>216</v>
      </c>
      <c r="L317" s="2" t="s">
        <v>230</v>
      </c>
      <c r="M317" s="2" t="s">
        <v>498</v>
      </c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</row>
    <row r="318" spans="1:29" x14ac:dyDescent="0.3">
      <c r="A318" s="2"/>
      <c r="B318" s="2" t="s">
        <v>31132</v>
      </c>
      <c r="C318" s="2" t="s">
        <v>31124</v>
      </c>
      <c r="D318" s="2"/>
      <c r="E318" s="2"/>
      <c r="F318" s="2">
        <v>9352990726</v>
      </c>
      <c r="G318" s="2" t="s">
        <v>4012</v>
      </c>
      <c r="H318" s="2" t="s">
        <v>4013</v>
      </c>
      <c r="I318" s="2" t="s">
        <v>285</v>
      </c>
      <c r="J318" s="2" t="s">
        <v>347</v>
      </c>
      <c r="K318" s="2" t="s">
        <v>216</v>
      </c>
      <c r="L318" s="2" t="s">
        <v>230</v>
      </c>
      <c r="M318" s="2" t="s">
        <v>511</v>
      </c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</row>
    <row r="319" spans="1:29" x14ac:dyDescent="0.3">
      <c r="A319" s="2"/>
      <c r="B319" s="2" t="s">
        <v>31132</v>
      </c>
      <c r="C319" s="2" t="s">
        <v>31124</v>
      </c>
      <c r="D319" s="2"/>
      <c r="E319" s="2"/>
      <c r="F319" s="2">
        <v>9357358382</v>
      </c>
      <c r="G319" s="2" t="s">
        <v>4014</v>
      </c>
      <c r="H319" s="2" t="s">
        <v>4015</v>
      </c>
      <c r="I319" s="2" t="s">
        <v>630</v>
      </c>
      <c r="J319" s="2" t="s">
        <v>717</v>
      </c>
      <c r="K319" s="2" t="s">
        <v>216</v>
      </c>
      <c r="L319" s="2" t="s">
        <v>231</v>
      </c>
      <c r="M319" s="2" t="s">
        <v>512</v>
      </c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</row>
    <row r="320" spans="1:29" x14ac:dyDescent="0.3">
      <c r="A320" s="2"/>
      <c r="B320" s="2" t="s">
        <v>31132</v>
      </c>
      <c r="C320" s="2" t="s">
        <v>31124</v>
      </c>
      <c r="D320" s="2"/>
      <c r="E320" s="2"/>
      <c r="F320" s="2">
        <v>9350931474</v>
      </c>
      <c r="G320" s="2" t="s">
        <v>4016</v>
      </c>
      <c r="H320" s="2" t="s">
        <v>4017</v>
      </c>
      <c r="I320" s="2" t="s">
        <v>4018</v>
      </c>
      <c r="J320" s="2" t="s">
        <v>1281</v>
      </c>
      <c r="K320" s="2" t="s">
        <v>222</v>
      </c>
      <c r="L320" s="2" t="s">
        <v>232</v>
      </c>
      <c r="M320" s="2" t="s">
        <v>513</v>
      </c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</row>
    <row r="321" spans="1:29" x14ac:dyDescent="0.3">
      <c r="A321" s="2"/>
      <c r="B321" s="2" t="s">
        <v>31132</v>
      </c>
      <c r="C321" s="2" t="s">
        <v>31124</v>
      </c>
      <c r="D321" s="2"/>
      <c r="E321" s="2"/>
      <c r="F321" s="2">
        <v>9350638871</v>
      </c>
      <c r="G321" s="2" t="s">
        <v>4019</v>
      </c>
      <c r="H321" s="2" t="s">
        <v>4020</v>
      </c>
      <c r="I321" s="2" t="s">
        <v>4021</v>
      </c>
      <c r="J321" s="2" t="s">
        <v>14467</v>
      </c>
      <c r="K321" s="2" t="s">
        <v>353</v>
      </c>
      <c r="L321" s="2" t="s">
        <v>1381</v>
      </c>
      <c r="M321" s="2" t="s">
        <v>514</v>
      </c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</row>
    <row r="322" spans="1:29" x14ac:dyDescent="0.3">
      <c r="A322" s="2"/>
      <c r="B322" s="2" t="s">
        <v>31132</v>
      </c>
      <c r="C322" s="2" t="s">
        <v>31124</v>
      </c>
      <c r="D322" s="2"/>
      <c r="E322" s="2"/>
      <c r="F322" s="2">
        <v>9353704209</v>
      </c>
      <c r="G322" s="2" t="s">
        <v>4022</v>
      </c>
      <c r="H322" s="2" t="s">
        <v>4023</v>
      </c>
      <c r="I322" s="2" t="s">
        <v>645</v>
      </c>
      <c r="J322" s="2" t="s">
        <v>183</v>
      </c>
      <c r="K322" s="2" t="s">
        <v>216</v>
      </c>
      <c r="L322" s="2" t="s">
        <v>231</v>
      </c>
      <c r="M322" s="2" t="s">
        <v>515</v>
      </c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</row>
    <row r="323" spans="1:29" x14ac:dyDescent="0.3">
      <c r="A323" s="2"/>
      <c r="B323" s="2" t="s">
        <v>31132</v>
      </c>
      <c r="C323" s="2" t="s">
        <v>31124</v>
      </c>
      <c r="D323" s="2"/>
      <c r="E323" s="2"/>
      <c r="F323" s="2">
        <v>9353319602</v>
      </c>
      <c r="G323" s="2" t="s">
        <v>4024</v>
      </c>
      <c r="H323" s="2" t="s">
        <v>4025</v>
      </c>
      <c r="I323" s="2" t="s">
        <v>4026</v>
      </c>
      <c r="J323" s="2" t="s">
        <v>1333</v>
      </c>
      <c r="K323" s="2" t="s">
        <v>214</v>
      </c>
      <c r="L323" s="2" t="s">
        <v>355</v>
      </c>
      <c r="M323" s="2" t="s">
        <v>516</v>
      </c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</row>
    <row r="324" spans="1:29" x14ac:dyDescent="0.3">
      <c r="A324" s="2"/>
      <c r="B324" s="2" t="s">
        <v>31132</v>
      </c>
      <c r="C324" s="2" t="s">
        <v>31124</v>
      </c>
      <c r="D324" s="2"/>
      <c r="E324" s="2"/>
      <c r="F324" s="2">
        <v>9353476352</v>
      </c>
      <c r="G324" s="2" t="s">
        <v>4027</v>
      </c>
      <c r="H324" s="2" t="s">
        <v>4028</v>
      </c>
      <c r="I324" s="2" t="s">
        <v>646</v>
      </c>
      <c r="J324" s="2" t="s">
        <v>737</v>
      </c>
      <c r="K324" s="2" t="s">
        <v>216</v>
      </c>
      <c r="L324" s="2" t="s">
        <v>231</v>
      </c>
      <c r="M324" s="2" t="s">
        <v>399</v>
      </c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</row>
    <row r="325" spans="1:29" x14ac:dyDescent="0.3">
      <c r="A325" s="2"/>
      <c r="B325" s="2" t="s">
        <v>31132</v>
      </c>
      <c r="C325" s="2" t="s">
        <v>31124</v>
      </c>
      <c r="D325" s="2"/>
      <c r="E325" s="2"/>
      <c r="F325" s="2">
        <v>9353367999</v>
      </c>
      <c r="G325" s="2" t="s">
        <v>4029</v>
      </c>
      <c r="H325" s="2" t="s">
        <v>4030</v>
      </c>
      <c r="I325" s="2" t="s">
        <v>3551</v>
      </c>
      <c r="J325" s="2" t="s">
        <v>1306</v>
      </c>
      <c r="K325" s="2" t="s">
        <v>221</v>
      </c>
      <c r="L325" s="2" t="s">
        <v>118</v>
      </c>
      <c r="M325" s="2" t="s">
        <v>517</v>
      </c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</row>
    <row r="326" spans="1:29" x14ac:dyDescent="0.3">
      <c r="A326" s="2"/>
      <c r="B326" s="2" t="s">
        <v>31132</v>
      </c>
      <c r="C326" s="2" t="s">
        <v>31124</v>
      </c>
      <c r="D326" s="2"/>
      <c r="E326" s="2"/>
      <c r="F326" s="2">
        <v>9352812383</v>
      </c>
      <c r="G326" s="2" t="s">
        <v>4031</v>
      </c>
      <c r="H326" s="2" t="s">
        <v>4032</v>
      </c>
      <c r="I326" s="2" t="s">
        <v>685</v>
      </c>
      <c r="J326" s="2" t="s">
        <v>769</v>
      </c>
      <c r="K326" s="2" t="s">
        <v>219</v>
      </c>
      <c r="L326" s="2" t="s">
        <v>778</v>
      </c>
      <c r="M326" s="2" t="s">
        <v>518</v>
      </c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</row>
    <row r="327" spans="1:29" x14ac:dyDescent="0.3">
      <c r="A327" s="2"/>
      <c r="B327" s="2" t="s">
        <v>31132</v>
      </c>
      <c r="C327" s="2" t="s">
        <v>31124</v>
      </c>
      <c r="D327" s="2"/>
      <c r="E327" s="2"/>
      <c r="F327" s="2">
        <v>9352449137</v>
      </c>
      <c r="G327" s="2" t="s">
        <v>4033</v>
      </c>
      <c r="H327" s="2" t="s">
        <v>4034</v>
      </c>
      <c r="I327" s="2" t="s">
        <v>1131</v>
      </c>
      <c r="J327" s="2" t="s">
        <v>726</v>
      </c>
      <c r="K327" s="2" t="s">
        <v>218</v>
      </c>
      <c r="L327" s="2" t="s">
        <v>225</v>
      </c>
      <c r="M327" s="2" t="s">
        <v>519</v>
      </c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</row>
    <row r="328" spans="1:29" x14ac:dyDescent="0.3">
      <c r="A328" s="2"/>
      <c r="B328" s="2" t="s">
        <v>31132</v>
      </c>
      <c r="C328" s="2" t="s">
        <v>31124</v>
      </c>
      <c r="D328" s="2"/>
      <c r="E328" s="2"/>
      <c r="F328" s="2">
        <v>9350793130</v>
      </c>
      <c r="G328" s="2" t="s">
        <v>4035</v>
      </c>
      <c r="H328" s="2" t="s">
        <v>4036</v>
      </c>
      <c r="I328" s="2" t="s">
        <v>1196</v>
      </c>
      <c r="J328" s="2" t="s">
        <v>1231</v>
      </c>
      <c r="K328" s="2" t="s">
        <v>218</v>
      </c>
      <c r="L328" s="2" t="s">
        <v>226</v>
      </c>
      <c r="M328" s="2" t="s">
        <v>520</v>
      </c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</row>
    <row r="329" spans="1:29" x14ac:dyDescent="0.3">
      <c r="A329" s="2"/>
      <c r="B329" s="2" t="s">
        <v>31132</v>
      </c>
      <c r="C329" s="2" t="s">
        <v>31124</v>
      </c>
      <c r="D329" s="2"/>
      <c r="E329" s="2"/>
      <c r="F329" s="2">
        <v>9357560003</v>
      </c>
      <c r="G329" s="2" t="s">
        <v>4037</v>
      </c>
      <c r="H329" s="2" t="s">
        <v>4038</v>
      </c>
      <c r="I329" s="2" t="s">
        <v>362</v>
      </c>
      <c r="J329" s="2" t="s">
        <v>344</v>
      </c>
      <c r="K329" s="2" t="s">
        <v>353</v>
      </c>
      <c r="L329" s="2" t="s">
        <v>1380</v>
      </c>
      <c r="M329" s="2" t="s">
        <v>521</v>
      </c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</row>
    <row r="330" spans="1:29" x14ac:dyDescent="0.3">
      <c r="A330" s="2"/>
      <c r="B330" s="2" t="s">
        <v>31132</v>
      </c>
      <c r="C330" s="2" t="s">
        <v>31124</v>
      </c>
      <c r="D330" s="2"/>
      <c r="E330" s="2"/>
      <c r="F330" s="2">
        <v>9350540093</v>
      </c>
      <c r="G330" s="2" t="s">
        <v>4039</v>
      </c>
      <c r="H330" s="2" t="s">
        <v>4040</v>
      </c>
      <c r="I330" s="2" t="s">
        <v>643</v>
      </c>
      <c r="J330" s="2" t="s">
        <v>732</v>
      </c>
      <c r="K330" s="2" t="s">
        <v>218</v>
      </c>
      <c r="L330" s="2" t="s">
        <v>226</v>
      </c>
      <c r="M330" s="2" t="s">
        <v>522</v>
      </c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</row>
    <row r="331" spans="1:29" x14ac:dyDescent="0.3">
      <c r="A331" s="2"/>
      <c r="B331" s="2" t="s">
        <v>31132</v>
      </c>
      <c r="C331" s="2" t="s">
        <v>31124</v>
      </c>
      <c r="D331" s="2"/>
      <c r="E331" s="2"/>
      <c r="F331" s="2">
        <v>9350645124</v>
      </c>
      <c r="G331" s="2" t="s">
        <v>4041</v>
      </c>
      <c r="H331" s="2" t="s">
        <v>4042</v>
      </c>
      <c r="I331" s="2" t="s">
        <v>3100</v>
      </c>
      <c r="J331" s="2" t="s">
        <v>1273</v>
      </c>
      <c r="K331" s="2" t="s">
        <v>213</v>
      </c>
      <c r="L331" s="2" t="s">
        <v>213</v>
      </c>
      <c r="M331" s="2" t="s">
        <v>523</v>
      </c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</row>
    <row r="332" spans="1:29" x14ac:dyDescent="0.3">
      <c r="A332" s="2"/>
      <c r="B332" s="2" t="s">
        <v>31132</v>
      </c>
      <c r="C332" s="2" t="s">
        <v>31124</v>
      </c>
      <c r="D332" s="2"/>
      <c r="E332" s="2"/>
      <c r="F332" s="2">
        <v>9351477014</v>
      </c>
      <c r="G332" s="2" t="s">
        <v>4043</v>
      </c>
      <c r="H332" s="2" t="s">
        <v>4044</v>
      </c>
      <c r="I332" s="2" t="s">
        <v>593</v>
      </c>
      <c r="J332" s="2" t="s">
        <v>1215</v>
      </c>
      <c r="K332" s="2" t="s">
        <v>213</v>
      </c>
      <c r="L332" s="2" t="s">
        <v>213</v>
      </c>
      <c r="M332" s="2" t="s">
        <v>487</v>
      </c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</row>
    <row r="333" spans="1:29" x14ac:dyDescent="0.3">
      <c r="A333" s="2"/>
      <c r="B333" s="2" t="s">
        <v>31132</v>
      </c>
      <c r="C333" s="2" t="s">
        <v>31124</v>
      </c>
      <c r="D333" s="2"/>
      <c r="E333" s="2"/>
      <c r="F333" s="2">
        <v>9353557573</v>
      </c>
      <c r="G333" s="2" t="s">
        <v>4045</v>
      </c>
      <c r="H333" s="2" t="s">
        <v>4046</v>
      </c>
      <c r="I333" s="2" t="s">
        <v>94</v>
      </c>
      <c r="J333" s="2" t="s">
        <v>161</v>
      </c>
      <c r="K333" s="2" t="s">
        <v>216</v>
      </c>
      <c r="L333" s="2" t="s">
        <v>230</v>
      </c>
      <c r="M333" s="2" t="s">
        <v>524</v>
      </c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</row>
    <row r="334" spans="1:29" x14ac:dyDescent="0.3">
      <c r="A334" s="2"/>
      <c r="B334" s="2" t="s">
        <v>31132</v>
      </c>
      <c r="C334" s="2" t="s">
        <v>31124</v>
      </c>
      <c r="D334" s="2"/>
      <c r="E334" s="2"/>
      <c r="F334" s="2">
        <v>9350847464</v>
      </c>
      <c r="G334" s="2" t="s">
        <v>4047</v>
      </c>
      <c r="H334" s="2" t="s">
        <v>4048</v>
      </c>
      <c r="I334" s="2" t="s">
        <v>4049</v>
      </c>
      <c r="J334" s="2" t="s">
        <v>1248</v>
      </c>
      <c r="K334" s="2" t="s">
        <v>214</v>
      </c>
      <c r="L334" s="2" t="s">
        <v>365</v>
      </c>
      <c r="M334" s="2" t="s">
        <v>525</v>
      </c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</row>
    <row r="335" spans="1:29" x14ac:dyDescent="0.3">
      <c r="A335" s="2"/>
      <c r="B335" s="2" t="s">
        <v>31132</v>
      </c>
      <c r="C335" s="2" t="s">
        <v>31124</v>
      </c>
      <c r="D335" s="2"/>
      <c r="E335" s="2"/>
      <c r="F335" s="2">
        <v>9353339139</v>
      </c>
      <c r="G335" s="2" t="s">
        <v>4050</v>
      </c>
      <c r="H335" s="2" t="s">
        <v>4051</v>
      </c>
      <c r="I335" s="2" t="s">
        <v>269</v>
      </c>
      <c r="J335" s="2" t="s">
        <v>320</v>
      </c>
      <c r="K335" s="2" t="s">
        <v>218</v>
      </c>
      <c r="L335" s="2" t="s">
        <v>226</v>
      </c>
      <c r="M335" s="2" t="s">
        <v>526</v>
      </c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</row>
    <row r="336" spans="1:29" x14ac:dyDescent="0.3">
      <c r="A336" s="2"/>
      <c r="B336" s="2" t="s">
        <v>31132</v>
      </c>
      <c r="C336" s="2" t="s">
        <v>31124</v>
      </c>
      <c r="D336" s="2"/>
      <c r="E336" s="2"/>
      <c r="F336" s="2">
        <v>9353191332</v>
      </c>
      <c r="G336" s="2" t="s">
        <v>2936</v>
      </c>
      <c r="H336" s="2" t="s">
        <v>3030</v>
      </c>
      <c r="I336" s="2" t="s">
        <v>91</v>
      </c>
      <c r="J336" s="2" t="s">
        <v>740</v>
      </c>
      <c r="K336" s="2" t="s">
        <v>213</v>
      </c>
      <c r="L336" s="2" t="s">
        <v>213</v>
      </c>
      <c r="M336" s="2" t="s">
        <v>527</v>
      </c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</row>
    <row r="337" spans="1:29" x14ac:dyDescent="0.3">
      <c r="A337" s="2"/>
      <c r="B337" s="2" t="s">
        <v>31132</v>
      </c>
      <c r="C337" s="2" t="s">
        <v>31124</v>
      </c>
      <c r="D337" s="2"/>
      <c r="E337" s="2"/>
      <c r="F337" s="2">
        <v>9352873542</v>
      </c>
      <c r="G337" s="2" t="s">
        <v>4052</v>
      </c>
      <c r="H337" s="2" t="s">
        <v>4053</v>
      </c>
      <c r="I337" s="2" t="s">
        <v>4054</v>
      </c>
      <c r="J337" s="2" t="s">
        <v>14468</v>
      </c>
      <c r="K337" s="2" t="s">
        <v>216</v>
      </c>
      <c r="L337" s="2" t="s">
        <v>230</v>
      </c>
      <c r="M337" s="2" t="s">
        <v>528</v>
      </c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</row>
    <row r="338" spans="1:29" x14ac:dyDescent="0.3">
      <c r="A338" s="2"/>
      <c r="B338" s="2" t="s">
        <v>31132</v>
      </c>
      <c r="C338" s="2" t="s">
        <v>31124</v>
      </c>
      <c r="D338" s="2"/>
      <c r="E338" s="2"/>
      <c r="F338" s="2">
        <v>9353189922</v>
      </c>
      <c r="G338" s="2" t="s">
        <v>4055</v>
      </c>
      <c r="H338" s="2" t="s">
        <v>4056</v>
      </c>
      <c r="I338" s="2" t="s">
        <v>285</v>
      </c>
      <c r="J338" s="2" t="s">
        <v>347</v>
      </c>
      <c r="K338" s="2" t="s">
        <v>216</v>
      </c>
      <c r="L338" s="2" t="s">
        <v>230</v>
      </c>
      <c r="M338" s="2" t="s">
        <v>529</v>
      </c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</row>
    <row r="339" spans="1:29" x14ac:dyDescent="0.3">
      <c r="A339" s="2"/>
      <c r="B339" s="2" t="s">
        <v>31132</v>
      </c>
      <c r="C339" s="2" t="s">
        <v>31124</v>
      </c>
      <c r="D339" s="2"/>
      <c r="E339" s="2"/>
      <c r="F339" s="2">
        <v>9353653570</v>
      </c>
      <c r="G339" s="2" t="s">
        <v>4057</v>
      </c>
      <c r="H339" s="2" t="s">
        <v>4058</v>
      </c>
      <c r="I339" s="2" t="s">
        <v>4059</v>
      </c>
      <c r="J339" s="2" t="s">
        <v>730</v>
      </c>
      <c r="K339" s="2" t="s">
        <v>218</v>
      </c>
      <c r="L339" s="2" t="s">
        <v>225</v>
      </c>
      <c r="M339" s="2" t="s">
        <v>530</v>
      </c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</row>
    <row r="340" spans="1:29" x14ac:dyDescent="0.3">
      <c r="A340" s="2"/>
      <c r="B340" s="2" t="s">
        <v>31132</v>
      </c>
      <c r="C340" s="2" t="s">
        <v>31124</v>
      </c>
      <c r="D340" s="2"/>
      <c r="E340" s="2"/>
      <c r="F340" s="2">
        <v>9357662437</v>
      </c>
      <c r="G340" s="2" t="s">
        <v>2955</v>
      </c>
      <c r="H340" s="2" t="s">
        <v>4060</v>
      </c>
      <c r="I340" s="2" t="s">
        <v>269</v>
      </c>
      <c r="J340" s="2" t="s">
        <v>320</v>
      </c>
      <c r="K340" s="2" t="s">
        <v>218</v>
      </c>
      <c r="L340" s="2" t="s">
        <v>226</v>
      </c>
      <c r="M340" s="2" t="s">
        <v>380</v>
      </c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</row>
    <row r="341" spans="1:29" x14ac:dyDescent="0.3">
      <c r="A341" s="2"/>
      <c r="B341" s="2" t="s">
        <v>31132</v>
      </c>
      <c r="C341" s="2" t="s">
        <v>31124</v>
      </c>
      <c r="D341" s="2"/>
      <c r="E341" s="2"/>
      <c r="F341" s="2">
        <v>9353635007</v>
      </c>
      <c r="G341" s="2" t="s">
        <v>4061</v>
      </c>
      <c r="H341" s="2" t="s">
        <v>4062</v>
      </c>
      <c r="I341" s="2" t="s">
        <v>94</v>
      </c>
      <c r="J341" s="2" t="s">
        <v>161</v>
      </c>
      <c r="K341" s="2" t="s">
        <v>216</v>
      </c>
      <c r="L341" s="2" t="s">
        <v>230</v>
      </c>
      <c r="M341" s="2" t="s">
        <v>531</v>
      </c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</row>
    <row r="342" spans="1:29" x14ac:dyDescent="0.3">
      <c r="A342" s="2"/>
      <c r="B342" s="2" t="s">
        <v>31132</v>
      </c>
      <c r="C342" s="2" t="s">
        <v>31124</v>
      </c>
      <c r="D342" s="2"/>
      <c r="E342" s="2"/>
      <c r="F342" s="2">
        <v>9353701874</v>
      </c>
      <c r="G342" s="2" t="s">
        <v>4063</v>
      </c>
      <c r="H342" s="2" t="s">
        <v>4064</v>
      </c>
      <c r="I342" s="2" t="s">
        <v>4065</v>
      </c>
      <c r="J342" s="2" t="s">
        <v>152</v>
      </c>
      <c r="K342" s="2" t="s">
        <v>213</v>
      </c>
      <c r="L342" s="2" t="s">
        <v>213</v>
      </c>
      <c r="M342" s="2" t="s">
        <v>532</v>
      </c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</row>
    <row r="343" spans="1:29" x14ac:dyDescent="0.3">
      <c r="A343" s="2"/>
      <c r="B343" s="2" t="s">
        <v>31132</v>
      </c>
      <c r="C343" s="2" t="s">
        <v>31124</v>
      </c>
      <c r="D343" s="2"/>
      <c r="E343" s="2"/>
      <c r="F343" s="2">
        <v>9353243265</v>
      </c>
      <c r="G343" s="2" t="s">
        <v>4066</v>
      </c>
      <c r="H343" s="2" t="s">
        <v>4067</v>
      </c>
      <c r="I343" s="2" t="s">
        <v>4068</v>
      </c>
      <c r="J343" s="2" t="s">
        <v>161</v>
      </c>
      <c r="K343" s="2" t="s">
        <v>216</v>
      </c>
      <c r="L343" s="2" t="s">
        <v>230</v>
      </c>
      <c r="M343" s="2" t="s">
        <v>533</v>
      </c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</row>
    <row r="344" spans="1:29" x14ac:dyDescent="0.3">
      <c r="A344" s="2"/>
      <c r="B344" s="2" t="s">
        <v>31132</v>
      </c>
      <c r="C344" s="2" t="s">
        <v>31124</v>
      </c>
      <c r="D344" s="2"/>
      <c r="E344" s="2"/>
      <c r="F344" s="2">
        <v>9352857289</v>
      </c>
      <c r="G344" s="2" t="s">
        <v>4069</v>
      </c>
      <c r="H344" s="2" t="s">
        <v>4070</v>
      </c>
      <c r="I344" s="2" t="s">
        <v>3500</v>
      </c>
      <c r="J344" s="2" t="s">
        <v>302</v>
      </c>
      <c r="K344" s="2" t="s">
        <v>221</v>
      </c>
      <c r="L344" s="2" t="s">
        <v>364</v>
      </c>
      <c r="M344" s="2" t="s">
        <v>534</v>
      </c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</row>
    <row r="345" spans="1:29" x14ac:dyDescent="0.3">
      <c r="A345" s="2"/>
      <c r="B345" s="2" t="s">
        <v>31132</v>
      </c>
      <c r="C345" s="2" t="s">
        <v>31124</v>
      </c>
      <c r="D345" s="2"/>
      <c r="E345" s="2"/>
      <c r="F345" s="2">
        <v>9359329456</v>
      </c>
      <c r="G345" s="2" t="s">
        <v>4071</v>
      </c>
      <c r="H345" s="2" t="s">
        <v>4072</v>
      </c>
      <c r="I345" s="2" t="s">
        <v>253</v>
      </c>
      <c r="J345" s="2" t="s">
        <v>315</v>
      </c>
      <c r="K345" s="2" t="s">
        <v>216</v>
      </c>
      <c r="L345" s="2" t="s">
        <v>230</v>
      </c>
      <c r="M345" s="2" t="s">
        <v>535</v>
      </c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</row>
    <row r="346" spans="1:29" x14ac:dyDescent="0.3">
      <c r="A346" s="2"/>
      <c r="B346" s="2" t="s">
        <v>31132</v>
      </c>
      <c r="C346" s="2" t="s">
        <v>31124</v>
      </c>
      <c r="D346" s="2"/>
      <c r="E346" s="2"/>
      <c r="F346" s="2">
        <v>9350103488</v>
      </c>
      <c r="G346" s="2" t="s">
        <v>4073</v>
      </c>
      <c r="H346" s="2" t="s">
        <v>4074</v>
      </c>
      <c r="I346" s="2" t="s">
        <v>91</v>
      </c>
      <c r="J346" s="2" t="s">
        <v>183</v>
      </c>
      <c r="K346" s="2" t="s">
        <v>216</v>
      </c>
      <c r="L346" s="2" t="s">
        <v>231</v>
      </c>
      <c r="M346" s="2" t="s">
        <v>536</v>
      </c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</row>
    <row r="347" spans="1:29" x14ac:dyDescent="0.3">
      <c r="A347" s="2"/>
      <c r="B347" s="2" t="s">
        <v>31132</v>
      </c>
      <c r="C347" s="2" t="s">
        <v>31124</v>
      </c>
      <c r="D347" s="2"/>
      <c r="E347" s="2"/>
      <c r="F347" s="2">
        <v>9353223002</v>
      </c>
      <c r="G347" s="2" t="s">
        <v>4075</v>
      </c>
      <c r="H347" s="2" t="s">
        <v>4076</v>
      </c>
      <c r="I347" s="2" t="s">
        <v>272</v>
      </c>
      <c r="J347" s="2" t="s">
        <v>330</v>
      </c>
      <c r="K347" s="2" t="s">
        <v>218</v>
      </c>
      <c r="L347" s="2" t="s">
        <v>225</v>
      </c>
      <c r="M347" s="2" t="s">
        <v>537</v>
      </c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</row>
    <row r="348" spans="1:29" x14ac:dyDescent="0.3">
      <c r="A348" s="2"/>
      <c r="B348" s="2" t="s">
        <v>31132</v>
      </c>
      <c r="C348" s="2" t="s">
        <v>31124</v>
      </c>
      <c r="D348" s="2"/>
      <c r="E348" s="2"/>
      <c r="F348" s="2">
        <v>9353502819</v>
      </c>
      <c r="G348" s="2" t="s">
        <v>4077</v>
      </c>
      <c r="H348" s="2" t="s">
        <v>4078</v>
      </c>
      <c r="I348" s="2" t="s">
        <v>258</v>
      </c>
      <c r="J348" s="2" t="s">
        <v>313</v>
      </c>
      <c r="K348" s="2" t="s">
        <v>214</v>
      </c>
      <c r="L348" s="2" t="s">
        <v>355</v>
      </c>
      <c r="M348" s="2" t="s">
        <v>538</v>
      </c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</row>
    <row r="349" spans="1:29" x14ac:dyDescent="0.3">
      <c r="A349" s="2"/>
      <c r="B349" s="2" t="s">
        <v>31132</v>
      </c>
      <c r="C349" s="2" t="s">
        <v>31124</v>
      </c>
      <c r="D349" s="2"/>
      <c r="E349" s="2"/>
      <c r="F349" s="2">
        <v>8130153893</v>
      </c>
      <c r="G349" s="2" t="s">
        <v>2916</v>
      </c>
      <c r="H349" s="2" t="s">
        <v>4079</v>
      </c>
      <c r="I349" s="2" t="s">
        <v>680</v>
      </c>
      <c r="J349" s="2" t="s">
        <v>1285</v>
      </c>
      <c r="K349" s="2" t="s">
        <v>219</v>
      </c>
      <c r="L349" s="2" t="s">
        <v>778</v>
      </c>
      <c r="M349" s="2" t="s">
        <v>539</v>
      </c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</row>
    <row r="350" spans="1:29" x14ac:dyDescent="0.3">
      <c r="A350" s="2"/>
      <c r="B350" s="2" t="s">
        <v>31132</v>
      </c>
      <c r="C350" s="2" t="s">
        <v>31124</v>
      </c>
      <c r="D350" s="2"/>
      <c r="E350" s="2"/>
      <c r="F350" s="2">
        <v>9351850863</v>
      </c>
      <c r="G350" s="2" t="s">
        <v>2918</v>
      </c>
      <c r="H350" s="2" t="s">
        <v>3012</v>
      </c>
      <c r="I350" s="2" t="s">
        <v>3888</v>
      </c>
      <c r="J350" s="2" t="s">
        <v>1232</v>
      </c>
      <c r="K350" s="2" t="s">
        <v>218</v>
      </c>
      <c r="L350" s="2" t="s">
        <v>226</v>
      </c>
      <c r="M350" s="2" t="s">
        <v>540</v>
      </c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</row>
    <row r="351" spans="1:29" x14ac:dyDescent="0.3">
      <c r="A351" s="2"/>
      <c r="B351" s="2" t="s">
        <v>31132</v>
      </c>
      <c r="C351" s="2" t="s">
        <v>31124</v>
      </c>
      <c r="D351" s="2"/>
      <c r="E351" s="2"/>
      <c r="F351" s="2">
        <v>9353205744</v>
      </c>
      <c r="G351" s="2" t="s">
        <v>4080</v>
      </c>
      <c r="H351" s="2" t="s">
        <v>4081</v>
      </c>
      <c r="I351" s="2" t="s">
        <v>4082</v>
      </c>
      <c r="J351" s="2" t="s">
        <v>14469</v>
      </c>
      <c r="K351" s="2" t="s">
        <v>216</v>
      </c>
      <c r="L351" s="2" t="s">
        <v>230</v>
      </c>
      <c r="M351" s="2" t="s">
        <v>541</v>
      </c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</row>
    <row r="352" spans="1:29" x14ac:dyDescent="0.3">
      <c r="A352" s="2"/>
      <c r="B352" s="2" t="s">
        <v>31132</v>
      </c>
      <c r="C352" s="2" t="s">
        <v>31124</v>
      </c>
      <c r="D352" s="2"/>
      <c r="E352" s="2"/>
      <c r="F352" s="2">
        <v>9353318471</v>
      </c>
      <c r="G352" s="2" t="s">
        <v>4083</v>
      </c>
      <c r="H352" s="2" t="s">
        <v>4084</v>
      </c>
      <c r="I352" s="2" t="s">
        <v>3277</v>
      </c>
      <c r="J352" s="2" t="s">
        <v>1312</v>
      </c>
      <c r="K352" s="2" t="s">
        <v>213</v>
      </c>
      <c r="L352" s="2" t="s">
        <v>213</v>
      </c>
      <c r="M352" s="2" t="s">
        <v>542</v>
      </c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</row>
    <row r="353" spans="1:29" x14ac:dyDescent="0.3">
      <c r="A353" s="2"/>
      <c r="B353" s="2" t="s">
        <v>31132</v>
      </c>
      <c r="C353" s="2" t="s">
        <v>31124</v>
      </c>
      <c r="D353" s="2"/>
      <c r="E353" s="2"/>
      <c r="F353" s="2">
        <v>8130757925</v>
      </c>
      <c r="G353" s="2" t="s">
        <v>4085</v>
      </c>
      <c r="H353" s="2" t="s">
        <v>4086</v>
      </c>
      <c r="I353" s="2" t="s">
        <v>94</v>
      </c>
      <c r="J353" s="2" t="s">
        <v>297</v>
      </c>
      <c r="K353" s="2" t="s">
        <v>216</v>
      </c>
      <c r="L353" s="2" t="s">
        <v>230</v>
      </c>
      <c r="M353" s="2" t="s">
        <v>543</v>
      </c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</row>
    <row r="354" spans="1:29" x14ac:dyDescent="0.3">
      <c r="A354" s="2"/>
      <c r="B354" s="2" t="s">
        <v>31132</v>
      </c>
      <c r="C354" s="2" t="s">
        <v>31124</v>
      </c>
      <c r="D354" s="2"/>
      <c r="E354" s="2"/>
      <c r="F354" s="2">
        <v>9357325985</v>
      </c>
      <c r="G354" s="2" t="s">
        <v>4087</v>
      </c>
      <c r="H354" s="2" t="s">
        <v>4088</v>
      </c>
      <c r="I354" s="2" t="s">
        <v>4089</v>
      </c>
      <c r="J354" s="2" t="s">
        <v>1257</v>
      </c>
      <c r="K354" s="2" t="s">
        <v>214</v>
      </c>
      <c r="L354" s="2" t="s">
        <v>1375</v>
      </c>
      <c r="M354" s="2" t="s">
        <v>544</v>
      </c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</row>
    <row r="355" spans="1:29" x14ac:dyDescent="0.3">
      <c r="A355" s="2"/>
      <c r="B355" s="2" t="s">
        <v>31132</v>
      </c>
      <c r="C355" s="2" t="s">
        <v>31124</v>
      </c>
      <c r="D355" s="2"/>
      <c r="E355" s="2"/>
      <c r="F355" s="2">
        <v>9350768058</v>
      </c>
      <c r="G355" s="2" t="s">
        <v>4090</v>
      </c>
      <c r="H355" s="2" t="s">
        <v>4091</v>
      </c>
      <c r="I355" s="2" t="s">
        <v>94</v>
      </c>
      <c r="J355" s="2" t="s">
        <v>161</v>
      </c>
      <c r="K355" s="2" t="s">
        <v>216</v>
      </c>
      <c r="L355" s="2" t="s">
        <v>230</v>
      </c>
      <c r="M355" s="2" t="s">
        <v>545</v>
      </c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</row>
    <row r="356" spans="1:29" x14ac:dyDescent="0.3">
      <c r="A356" s="2"/>
      <c r="B356" s="2" t="s">
        <v>31132</v>
      </c>
      <c r="C356" s="2" t="s">
        <v>31124</v>
      </c>
      <c r="D356" s="2"/>
      <c r="E356" s="2"/>
      <c r="F356" s="2">
        <v>9355247819</v>
      </c>
      <c r="G356" s="2" t="s">
        <v>4092</v>
      </c>
      <c r="H356" s="2" t="s">
        <v>4093</v>
      </c>
      <c r="I356" s="2" t="s">
        <v>247</v>
      </c>
      <c r="J356" s="2" t="s">
        <v>302</v>
      </c>
      <c r="K356" s="2" t="s">
        <v>221</v>
      </c>
      <c r="L356" s="2" t="s">
        <v>364</v>
      </c>
      <c r="M356" s="2" t="s">
        <v>546</v>
      </c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</row>
    <row r="357" spans="1:29" x14ac:dyDescent="0.3">
      <c r="A357" s="2"/>
      <c r="B357" s="2" t="s">
        <v>31132</v>
      </c>
      <c r="C357" s="2" t="s">
        <v>31124</v>
      </c>
      <c r="D357" s="2"/>
      <c r="E357" s="2"/>
      <c r="F357" s="2">
        <v>9355324527</v>
      </c>
      <c r="G357" s="2" t="s">
        <v>4094</v>
      </c>
      <c r="H357" s="2" t="s">
        <v>4095</v>
      </c>
      <c r="I357" s="2" t="s">
        <v>96</v>
      </c>
      <c r="J357" s="2" t="s">
        <v>743</v>
      </c>
      <c r="K357" s="2" t="s">
        <v>216</v>
      </c>
      <c r="L357" s="2" t="s">
        <v>231</v>
      </c>
      <c r="M357" s="2" t="s">
        <v>547</v>
      </c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</row>
    <row r="358" spans="1:29" x14ac:dyDescent="0.3">
      <c r="A358" s="2"/>
      <c r="B358" s="2" t="s">
        <v>31132</v>
      </c>
      <c r="C358" s="2" t="s">
        <v>31124</v>
      </c>
      <c r="D358" s="2"/>
      <c r="E358" s="2"/>
      <c r="F358" s="2">
        <v>9353727341</v>
      </c>
      <c r="G358" s="2" t="s">
        <v>4096</v>
      </c>
      <c r="H358" s="2" t="s">
        <v>4097</v>
      </c>
      <c r="I358" s="2" t="s">
        <v>241</v>
      </c>
      <c r="J358" s="2" t="s">
        <v>294</v>
      </c>
      <c r="K358" s="2" t="s">
        <v>214</v>
      </c>
      <c r="L358" s="2" t="s">
        <v>365</v>
      </c>
      <c r="M358" s="2" t="s">
        <v>548</v>
      </c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</row>
    <row r="359" spans="1:29" x14ac:dyDescent="0.3">
      <c r="A359" s="2"/>
      <c r="B359" s="2" t="s">
        <v>31132</v>
      </c>
      <c r="C359" s="2" t="s">
        <v>31124</v>
      </c>
      <c r="D359" s="2"/>
      <c r="E359" s="2"/>
      <c r="F359" s="2">
        <v>9351630661</v>
      </c>
      <c r="G359" s="2" t="s">
        <v>2905</v>
      </c>
      <c r="H359" s="2" t="s">
        <v>2998</v>
      </c>
      <c r="I359" s="2" t="s">
        <v>4098</v>
      </c>
      <c r="J359" s="2" t="s">
        <v>717</v>
      </c>
      <c r="K359" s="2" t="s">
        <v>216</v>
      </c>
      <c r="L359" s="2" t="s">
        <v>231</v>
      </c>
      <c r="M359" s="2" t="s">
        <v>549</v>
      </c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</row>
    <row r="360" spans="1:29" x14ac:dyDescent="0.3">
      <c r="A360" s="2"/>
      <c r="B360" s="2" t="s">
        <v>31132</v>
      </c>
      <c r="C360" s="2" t="s">
        <v>31124</v>
      </c>
      <c r="D360" s="2"/>
      <c r="E360" s="2"/>
      <c r="F360" s="2">
        <v>9357607135</v>
      </c>
      <c r="G360" s="2" t="s">
        <v>4099</v>
      </c>
      <c r="H360" s="2" t="s">
        <v>4100</v>
      </c>
      <c r="I360" s="2" t="s">
        <v>1193</v>
      </c>
      <c r="J360" s="2" t="s">
        <v>1276</v>
      </c>
      <c r="K360" s="2" t="s">
        <v>218</v>
      </c>
      <c r="L360" s="2" t="s">
        <v>226</v>
      </c>
      <c r="M360" s="2" t="s">
        <v>550</v>
      </c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</row>
    <row r="361" spans="1:29" x14ac:dyDescent="0.3">
      <c r="A361" s="2"/>
      <c r="B361" s="2" t="s">
        <v>31132</v>
      </c>
      <c r="C361" s="2" t="s">
        <v>31124</v>
      </c>
      <c r="D361" s="2"/>
      <c r="E361" s="2"/>
      <c r="F361" s="2">
        <v>9357218040</v>
      </c>
      <c r="G361" s="2" t="s">
        <v>4101</v>
      </c>
      <c r="H361" s="2" t="s">
        <v>4102</v>
      </c>
      <c r="I361" s="2" t="s">
        <v>4103</v>
      </c>
      <c r="J361" s="2" t="s">
        <v>351</v>
      </c>
      <c r="K361" s="2" t="s">
        <v>218</v>
      </c>
      <c r="L361" s="2" t="s">
        <v>225</v>
      </c>
      <c r="M361" s="2" t="s">
        <v>551</v>
      </c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</row>
    <row r="362" spans="1:29" x14ac:dyDescent="0.3">
      <c r="A362" s="2"/>
      <c r="B362" s="2" t="s">
        <v>31132</v>
      </c>
      <c r="C362" s="2" t="s">
        <v>31124</v>
      </c>
      <c r="D362" s="2"/>
      <c r="E362" s="2"/>
      <c r="F362" s="2">
        <v>9353830897</v>
      </c>
      <c r="G362" s="2" t="s">
        <v>4104</v>
      </c>
      <c r="H362" s="2" t="s">
        <v>4105</v>
      </c>
      <c r="I362" s="2" t="s">
        <v>4106</v>
      </c>
      <c r="J362" s="2" t="s">
        <v>320</v>
      </c>
      <c r="K362" s="2" t="s">
        <v>218</v>
      </c>
      <c r="L362" s="2" t="s">
        <v>226</v>
      </c>
      <c r="M362" s="2" t="s">
        <v>552</v>
      </c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</row>
    <row r="363" spans="1:29" x14ac:dyDescent="0.3">
      <c r="A363" s="2"/>
      <c r="B363" s="2" t="s">
        <v>31132</v>
      </c>
      <c r="C363" s="2" t="s">
        <v>31124</v>
      </c>
      <c r="D363" s="2"/>
      <c r="E363" s="2"/>
      <c r="F363" s="2">
        <v>9357593632</v>
      </c>
      <c r="G363" s="2" t="s">
        <v>3529</v>
      </c>
      <c r="H363" s="2" t="s">
        <v>4107</v>
      </c>
      <c r="I363" s="2" t="s">
        <v>4108</v>
      </c>
      <c r="J363" s="2" t="s">
        <v>1313</v>
      </c>
      <c r="K363" s="2" t="s">
        <v>218</v>
      </c>
      <c r="L363" s="2" t="s">
        <v>361</v>
      </c>
      <c r="M363" s="2" t="s">
        <v>553</v>
      </c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</row>
    <row r="364" spans="1:29" x14ac:dyDescent="0.3">
      <c r="A364" s="2"/>
      <c r="B364" s="2" t="s">
        <v>31132</v>
      </c>
      <c r="C364" s="2" t="s">
        <v>31124</v>
      </c>
      <c r="D364" s="2"/>
      <c r="E364" s="2"/>
      <c r="F364" s="2">
        <v>9357472423</v>
      </c>
      <c r="G364" s="2" t="s">
        <v>4109</v>
      </c>
      <c r="H364" s="2" t="s">
        <v>4110</v>
      </c>
      <c r="I364" s="2" t="s">
        <v>142</v>
      </c>
      <c r="J364" s="2" t="s">
        <v>208</v>
      </c>
      <c r="K364" s="2" t="s">
        <v>213</v>
      </c>
      <c r="L364" s="2" t="s">
        <v>213</v>
      </c>
      <c r="M364" s="2" t="s">
        <v>554</v>
      </c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</row>
    <row r="365" spans="1:29" x14ac:dyDescent="0.3">
      <c r="A365" s="2"/>
      <c r="B365" s="2" t="s">
        <v>31132</v>
      </c>
      <c r="C365" s="2" t="s">
        <v>31124</v>
      </c>
      <c r="D365" s="2"/>
      <c r="E365" s="2"/>
      <c r="F365" s="2">
        <v>9352994504</v>
      </c>
      <c r="G365" s="2" t="s">
        <v>4111</v>
      </c>
      <c r="H365" s="2" t="s">
        <v>4112</v>
      </c>
      <c r="I365" s="2" t="s">
        <v>1183</v>
      </c>
      <c r="J365" s="2" t="s">
        <v>726</v>
      </c>
      <c r="K365" s="2" t="s">
        <v>218</v>
      </c>
      <c r="L365" s="2" t="s">
        <v>225</v>
      </c>
      <c r="M365" s="2" t="s">
        <v>555</v>
      </c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</row>
    <row r="366" spans="1:29" x14ac:dyDescent="0.3">
      <c r="A366" s="2"/>
      <c r="B366" s="2" t="s">
        <v>31132</v>
      </c>
      <c r="C366" s="2" t="s">
        <v>31124</v>
      </c>
      <c r="D366" s="2"/>
      <c r="E366" s="2"/>
      <c r="F366" s="2">
        <v>9355938052</v>
      </c>
      <c r="G366" s="2" t="s">
        <v>4113</v>
      </c>
      <c r="H366" s="2" t="s">
        <v>4114</v>
      </c>
      <c r="I366" s="2" t="s">
        <v>3114</v>
      </c>
      <c r="J366" s="2" t="s">
        <v>1215</v>
      </c>
      <c r="K366" s="2" t="s">
        <v>213</v>
      </c>
      <c r="L366" s="2" t="s">
        <v>213</v>
      </c>
      <c r="M366" s="2" t="s">
        <v>556</v>
      </c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</row>
    <row r="367" spans="1:29" x14ac:dyDescent="0.3">
      <c r="A367" s="2"/>
      <c r="B367" s="2" t="s">
        <v>31132</v>
      </c>
      <c r="C367" s="2" t="s">
        <v>31124</v>
      </c>
      <c r="D367" s="2"/>
      <c r="E367" s="2"/>
      <c r="F367" s="2">
        <v>9352376223</v>
      </c>
      <c r="G367" s="2" t="s">
        <v>4115</v>
      </c>
      <c r="H367" s="2" t="s">
        <v>4116</v>
      </c>
      <c r="I367" s="2" t="s">
        <v>3049</v>
      </c>
      <c r="J367" s="2" t="s">
        <v>1272</v>
      </c>
      <c r="K367" s="2" t="s">
        <v>213</v>
      </c>
      <c r="L367" s="2" t="s">
        <v>213</v>
      </c>
      <c r="M367" s="2" t="s">
        <v>556</v>
      </c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</row>
    <row r="368" spans="1:29" x14ac:dyDescent="0.3">
      <c r="A368" s="2"/>
      <c r="B368" s="2" t="s">
        <v>31132</v>
      </c>
      <c r="C368" s="2" t="s">
        <v>31124</v>
      </c>
      <c r="D368" s="2"/>
      <c r="E368" s="2"/>
      <c r="F368" s="2">
        <v>9353307847</v>
      </c>
      <c r="G368" s="2" t="s">
        <v>4117</v>
      </c>
      <c r="H368" s="2" t="s">
        <v>4118</v>
      </c>
      <c r="I368" s="2" t="s">
        <v>4119</v>
      </c>
      <c r="J368" s="2" t="s">
        <v>3227</v>
      </c>
      <c r="K368" s="2" t="s">
        <v>215</v>
      </c>
      <c r="L368" s="2" t="s">
        <v>223</v>
      </c>
      <c r="M368" s="2" t="s">
        <v>556</v>
      </c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</row>
    <row r="369" spans="1:29" x14ac:dyDescent="0.3">
      <c r="A369" s="2"/>
      <c r="B369" s="2" t="s">
        <v>31132</v>
      </c>
      <c r="C369" s="2" t="s">
        <v>31124</v>
      </c>
      <c r="D369" s="2"/>
      <c r="E369" s="2"/>
      <c r="F369" s="2">
        <v>9353457675</v>
      </c>
      <c r="G369" s="2" t="s">
        <v>4120</v>
      </c>
      <c r="H369" s="2" t="s">
        <v>4121</v>
      </c>
      <c r="I369" s="2" t="s">
        <v>4122</v>
      </c>
      <c r="J369" s="2" t="s">
        <v>1312</v>
      </c>
      <c r="K369" s="2" t="s">
        <v>213</v>
      </c>
      <c r="L369" s="2" t="s">
        <v>213</v>
      </c>
      <c r="M369" s="2" t="s">
        <v>556</v>
      </c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</row>
    <row r="370" spans="1:29" x14ac:dyDescent="0.3">
      <c r="A370" s="2"/>
      <c r="B370" s="2" t="s">
        <v>31132</v>
      </c>
      <c r="C370" s="2" t="s">
        <v>31124</v>
      </c>
      <c r="D370" s="2"/>
      <c r="E370" s="2"/>
      <c r="F370" s="2">
        <v>9353375638</v>
      </c>
      <c r="G370" s="2" t="s">
        <v>4123</v>
      </c>
      <c r="H370" s="2" t="s">
        <v>4124</v>
      </c>
      <c r="I370" s="2" t="s">
        <v>625</v>
      </c>
      <c r="J370" s="2" t="s">
        <v>1308</v>
      </c>
      <c r="K370" s="2" t="s">
        <v>216</v>
      </c>
      <c r="L370" s="2" t="s">
        <v>231</v>
      </c>
      <c r="M370" s="2" t="s">
        <v>557</v>
      </c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</row>
    <row r="371" spans="1:29" x14ac:dyDescent="0.3">
      <c r="A371" s="2"/>
      <c r="B371" s="2" t="s">
        <v>31132</v>
      </c>
      <c r="C371" s="2" t="s">
        <v>31124</v>
      </c>
      <c r="D371" s="2"/>
      <c r="E371" s="2"/>
      <c r="F371" s="2">
        <v>9353367551</v>
      </c>
      <c r="G371" s="2" t="s">
        <v>4125</v>
      </c>
      <c r="H371" s="2" t="s">
        <v>4126</v>
      </c>
      <c r="I371" s="2" t="s">
        <v>94</v>
      </c>
      <c r="J371" s="2" t="s">
        <v>161</v>
      </c>
      <c r="K371" s="2" t="s">
        <v>216</v>
      </c>
      <c r="L371" s="2" t="s">
        <v>230</v>
      </c>
      <c r="M371" s="2" t="s">
        <v>558</v>
      </c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</row>
    <row r="372" spans="1:29" x14ac:dyDescent="0.3">
      <c r="A372" s="2"/>
      <c r="B372" s="2" t="s">
        <v>31132</v>
      </c>
      <c r="C372" s="2" t="s">
        <v>31124</v>
      </c>
      <c r="D372" s="2"/>
      <c r="E372" s="2"/>
      <c r="F372" s="2">
        <v>9353172613</v>
      </c>
      <c r="G372" s="2" t="s">
        <v>4127</v>
      </c>
      <c r="H372" s="2" t="s">
        <v>4128</v>
      </c>
      <c r="I372" s="2" t="s">
        <v>4129</v>
      </c>
      <c r="J372" s="2" t="s">
        <v>14470</v>
      </c>
      <c r="K372" s="2" t="s">
        <v>219</v>
      </c>
      <c r="L372" s="2" t="s">
        <v>778</v>
      </c>
      <c r="M372" s="2" t="s">
        <v>559</v>
      </c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</row>
    <row r="373" spans="1:29" x14ac:dyDescent="0.3">
      <c r="A373" s="2"/>
      <c r="B373" s="2" t="s">
        <v>31132</v>
      </c>
      <c r="C373" s="2" t="s">
        <v>31124</v>
      </c>
      <c r="D373" s="2"/>
      <c r="E373" s="2"/>
      <c r="F373" s="2">
        <v>9355326449</v>
      </c>
      <c r="G373" s="2" t="s">
        <v>4130</v>
      </c>
      <c r="H373" s="2" t="s">
        <v>4131</v>
      </c>
      <c r="I373" s="2" t="s">
        <v>241</v>
      </c>
      <c r="J373" s="2" t="s">
        <v>294</v>
      </c>
      <c r="K373" s="2" t="s">
        <v>214</v>
      </c>
      <c r="L373" s="2" t="s">
        <v>365</v>
      </c>
      <c r="M373" s="2" t="s">
        <v>560</v>
      </c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</row>
    <row r="374" spans="1:29" x14ac:dyDescent="0.3">
      <c r="A374" s="2"/>
      <c r="B374" s="2" t="s">
        <v>31132</v>
      </c>
      <c r="C374" s="2" t="s">
        <v>31124</v>
      </c>
      <c r="D374" s="2"/>
      <c r="E374" s="2"/>
      <c r="F374" s="2">
        <v>8134238351</v>
      </c>
      <c r="G374" s="2" t="s">
        <v>4132</v>
      </c>
      <c r="H374" s="2" t="s">
        <v>3337</v>
      </c>
      <c r="I374" s="2" t="s">
        <v>127</v>
      </c>
      <c r="J374" s="2" t="s">
        <v>702</v>
      </c>
      <c r="K374" s="2" t="s">
        <v>216</v>
      </c>
      <c r="L374" s="2" t="s">
        <v>231</v>
      </c>
      <c r="M374" s="2" t="s">
        <v>543</v>
      </c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</row>
    <row r="375" spans="1:29" x14ac:dyDescent="0.3">
      <c r="A375" s="2"/>
      <c r="B375" s="2" t="s">
        <v>31132</v>
      </c>
      <c r="C375" s="2" t="s">
        <v>31124</v>
      </c>
      <c r="D375" s="2"/>
      <c r="E375" s="2"/>
      <c r="F375" s="2">
        <v>9353239230</v>
      </c>
      <c r="G375" s="2" t="s">
        <v>4133</v>
      </c>
      <c r="H375" s="2" t="s">
        <v>4134</v>
      </c>
      <c r="I375" s="2" t="s">
        <v>1193</v>
      </c>
      <c r="J375" s="2" t="s">
        <v>1276</v>
      </c>
      <c r="K375" s="2" t="s">
        <v>218</v>
      </c>
      <c r="L375" s="2" t="s">
        <v>226</v>
      </c>
      <c r="M375" s="2" t="s">
        <v>561</v>
      </c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</row>
    <row r="376" spans="1:29" x14ac:dyDescent="0.3">
      <c r="A376" s="2"/>
      <c r="B376" s="2" t="s">
        <v>31132</v>
      </c>
      <c r="C376" s="2" t="s">
        <v>31124</v>
      </c>
      <c r="D376" s="2"/>
      <c r="E376" s="2"/>
      <c r="F376" s="2">
        <v>9352840277</v>
      </c>
      <c r="G376" s="2" t="s">
        <v>4135</v>
      </c>
      <c r="H376" s="2" t="s">
        <v>4136</v>
      </c>
      <c r="I376" s="2" t="s">
        <v>265</v>
      </c>
      <c r="J376" s="2" t="s">
        <v>320</v>
      </c>
      <c r="K376" s="2" t="s">
        <v>218</v>
      </c>
      <c r="L376" s="2" t="s">
        <v>226</v>
      </c>
      <c r="M376" s="2" t="s">
        <v>457</v>
      </c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</row>
    <row r="377" spans="1:29" x14ac:dyDescent="0.3">
      <c r="A377" s="2"/>
      <c r="B377" s="2" t="s">
        <v>31132</v>
      </c>
      <c r="C377" s="2" t="s">
        <v>31124</v>
      </c>
      <c r="D377" s="2"/>
      <c r="E377" s="2"/>
      <c r="F377" s="2">
        <v>9357667220</v>
      </c>
      <c r="G377" s="2" t="s">
        <v>4137</v>
      </c>
      <c r="H377" s="2" t="s">
        <v>4138</v>
      </c>
      <c r="I377" s="2" t="s">
        <v>1134</v>
      </c>
      <c r="J377" s="2" t="s">
        <v>1214</v>
      </c>
      <c r="K377" s="2" t="s">
        <v>217</v>
      </c>
      <c r="L377" s="2" t="s">
        <v>354</v>
      </c>
      <c r="M377" s="2" t="s">
        <v>457</v>
      </c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</row>
    <row r="378" spans="1:29" x14ac:dyDescent="0.3">
      <c r="A378" s="2"/>
      <c r="B378" s="2" t="s">
        <v>31132</v>
      </c>
      <c r="C378" s="2" t="s">
        <v>31124</v>
      </c>
      <c r="D378" s="2"/>
      <c r="E378" s="2"/>
      <c r="F378" s="2">
        <v>9355924748</v>
      </c>
      <c r="G378" s="2" t="s">
        <v>4139</v>
      </c>
      <c r="H378" s="2" t="s">
        <v>4140</v>
      </c>
      <c r="I378" s="2" t="s">
        <v>4141</v>
      </c>
      <c r="J378" s="2" t="s">
        <v>14471</v>
      </c>
      <c r="K378" s="2" t="s">
        <v>214</v>
      </c>
      <c r="L378" s="2" t="s">
        <v>217</v>
      </c>
      <c r="M378" s="2" t="s">
        <v>562</v>
      </c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</row>
    <row r="379" spans="1:29" x14ac:dyDescent="0.3">
      <c r="A379" s="2"/>
      <c r="B379" s="2" t="s">
        <v>31132</v>
      </c>
      <c r="C379" s="2" t="s">
        <v>31124</v>
      </c>
      <c r="D379" s="2"/>
      <c r="E379" s="2"/>
      <c r="F379" s="2">
        <v>8130268634</v>
      </c>
      <c r="G379" s="2" t="s">
        <v>4142</v>
      </c>
      <c r="H379" s="2" t="s">
        <v>4143</v>
      </c>
      <c r="I379" s="2" t="s">
        <v>4144</v>
      </c>
      <c r="J379" s="2" t="s">
        <v>1282</v>
      </c>
      <c r="K379" s="2" t="s">
        <v>218</v>
      </c>
      <c r="L379" s="2" t="s">
        <v>226</v>
      </c>
      <c r="M379" s="2" t="s">
        <v>563</v>
      </c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</row>
    <row r="380" spans="1:29" x14ac:dyDescent="0.3">
      <c r="A380" s="2"/>
      <c r="B380" s="2" t="s">
        <v>31132</v>
      </c>
      <c r="C380" s="2" t="s">
        <v>31124</v>
      </c>
      <c r="D380" s="2"/>
      <c r="E380" s="2"/>
      <c r="F380" s="2">
        <v>9351607214</v>
      </c>
      <c r="G380" s="2" t="s">
        <v>4145</v>
      </c>
      <c r="H380" s="2" t="s">
        <v>4146</v>
      </c>
      <c r="I380" s="2" t="s">
        <v>241</v>
      </c>
      <c r="J380" s="2" t="s">
        <v>294</v>
      </c>
      <c r="K380" s="2" t="s">
        <v>214</v>
      </c>
      <c r="L380" s="2" t="s">
        <v>365</v>
      </c>
      <c r="M380" s="2" t="s">
        <v>564</v>
      </c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</row>
    <row r="381" spans="1:29" x14ac:dyDescent="0.3">
      <c r="A381" s="2"/>
      <c r="B381" s="2" t="s">
        <v>31132</v>
      </c>
      <c r="C381" s="2" t="s">
        <v>31124</v>
      </c>
      <c r="D381" s="2"/>
      <c r="E381" s="2"/>
      <c r="F381" s="2">
        <v>9357956326</v>
      </c>
      <c r="G381" s="2" t="s">
        <v>4147</v>
      </c>
      <c r="H381" s="2" t="s">
        <v>4148</v>
      </c>
      <c r="I381" s="2" t="s">
        <v>3075</v>
      </c>
      <c r="J381" s="2" t="s">
        <v>304</v>
      </c>
      <c r="K381" s="2" t="s">
        <v>218</v>
      </c>
      <c r="L381" s="2" t="s">
        <v>226</v>
      </c>
      <c r="M381" s="2" t="s">
        <v>563</v>
      </c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</row>
    <row r="382" spans="1:29" x14ac:dyDescent="0.3">
      <c r="A382" s="2"/>
      <c r="B382" s="2" t="s">
        <v>31132</v>
      </c>
      <c r="C382" s="2" t="s">
        <v>31124</v>
      </c>
      <c r="D382" s="2"/>
      <c r="E382" s="2"/>
      <c r="F382" s="2">
        <v>9353504518</v>
      </c>
      <c r="G382" s="2" t="s">
        <v>4149</v>
      </c>
      <c r="H382" s="2" t="s">
        <v>4150</v>
      </c>
      <c r="I382" s="2" t="s">
        <v>4151</v>
      </c>
      <c r="J382" s="2" t="s">
        <v>1315</v>
      </c>
      <c r="K382" s="2" t="s">
        <v>216</v>
      </c>
      <c r="L382" s="2" t="s">
        <v>230</v>
      </c>
      <c r="M382" s="2" t="s">
        <v>565</v>
      </c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</row>
    <row r="383" spans="1:29" x14ac:dyDescent="0.3">
      <c r="A383" s="2"/>
      <c r="B383" s="2" t="s">
        <v>31132</v>
      </c>
      <c r="C383" s="2" t="s">
        <v>31124</v>
      </c>
      <c r="D383" s="2"/>
      <c r="E383" s="2"/>
      <c r="F383" s="2">
        <v>9353679377</v>
      </c>
      <c r="G383" s="2" t="s">
        <v>4152</v>
      </c>
      <c r="H383" s="2" t="s">
        <v>4153</v>
      </c>
      <c r="I383" s="2" t="s">
        <v>4154</v>
      </c>
      <c r="J383" s="2" t="s">
        <v>333</v>
      </c>
      <c r="K383" s="2" t="s">
        <v>353</v>
      </c>
      <c r="L383" s="2" t="s">
        <v>1368</v>
      </c>
      <c r="M383" s="2" t="s">
        <v>565</v>
      </c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</row>
    <row r="384" spans="1:29" x14ac:dyDescent="0.3">
      <c r="A384" s="2"/>
      <c r="B384" s="2" t="s">
        <v>31132</v>
      </c>
      <c r="C384" s="2" t="s">
        <v>31124</v>
      </c>
      <c r="D384" s="2"/>
      <c r="E384" s="2"/>
      <c r="F384" s="2">
        <v>9353702484</v>
      </c>
      <c r="G384" s="2" t="s">
        <v>4155</v>
      </c>
      <c r="H384" s="2" t="s">
        <v>4156</v>
      </c>
      <c r="I384" s="2" t="s">
        <v>1140</v>
      </c>
      <c r="J384" s="2" t="s">
        <v>1223</v>
      </c>
      <c r="K384" s="2" t="s">
        <v>218</v>
      </c>
      <c r="L384" s="2" t="s">
        <v>14748</v>
      </c>
      <c r="M384" s="2" t="s">
        <v>566</v>
      </c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</row>
    <row r="385" spans="1:29" x14ac:dyDescent="0.3">
      <c r="A385" s="2"/>
      <c r="B385" s="2" t="s">
        <v>31132</v>
      </c>
      <c r="C385" s="2" t="s">
        <v>31124</v>
      </c>
      <c r="D385" s="2"/>
      <c r="E385" s="2"/>
      <c r="F385" s="2">
        <v>9350929098</v>
      </c>
      <c r="G385" s="2" t="s">
        <v>4157</v>
      </c>
      <c r="H385" s="2" t="s">
        <v>4158</v>
      </c>
      <c r="I385" s="2" t="s">
        <v>1144</v>
      </c>
      <c r="J385" s="2" t="s">
        <v>741</v>
      </c>
      <c r="K385" s="2" t="s">
        <v>214</v>
      </c>
      <c r="L385" s="2" t="s">
        <v>365</v>
      </c>
      <c r="M385" s="2" t="s">
        <v>567</v>
      </c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</row>
    <row r="386" spans="1:29" x14ac:dyDescent="0.3">
      <c r="A386" s="2"/>
      <c r="B386" s="2" t="s">
        <v>31132</v>
      </c>
      <c r="C386" s="2" t="s">
        <v>31124</v>
      </c>
      <c r="D386" s="2"/>
      <c r="E386" s="2"/>
      <c r="F386" s="2">
        <v>9355871378</v>
      </c>
      <c r="G386" s="2" t="s">
        <v>4159</v>
      </c>
      <c r="H386" s="2" t="s">
        <v>4160</v>
      </c>
      <c r="I386" s="2" t="s">
        <v>1192</v>
      </c>
      <c r="J386" s="2" t="s">
        <v>309</v>
      </c>
      <c r="K386" s="2" t="s">
        <v>216</v>
      </c>
      <c r="L386" s="2" t="s">
        <v>230</v>
      </c>
      <c r="M386" s="2" t="s">
        <v>568</v>
      </c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</row>
    <row r="387" spans="1:29" x14ac:dyDescent="0.3">
      <c r="A387" s="2"/>
      <c r="B387" s="2" t="s">
        <v>31132</v>
      </c>
      <c r="C387" s="2" t="s">
        <v>31124</v>
      </c>
      <c r="D387" s="2"/>
      <c r="E387" s="2"/>
      <c r="F387" s="2">
        <v>9355826265</v>
      </c>
      <c r="G387" s="2" t="s">
        <v>4161</v>
      </c>
      <c r="H387" s="2" t="s">
        <v>4162</v>
      </c>
      <c r="I387" s="2" t="s">
        <v>647</v>
      </c>
      <c r="J387" s="2" t="s">
        <v>738</v>
      </c>
      <c r="K387" s="2" t="s">
        <v>216</v>
      </c>
      <c r="L387" s="2" t="s">
        <v>230</v>
      </c>
      <c r="M387" s="2" t="s">
        <v>569</v>
      </c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</row>
    <row r="388" spans="1:29" x14ac:dyDescent="0.3">
      <c r="A388" s="2"/>
      <c r="B388" s="2" t="s">
        <v>31132</v>
      </c>
      <c r="C388" s="2" t="s">
        <v>31124</v>
      </c>
      <c r="D388" s="2"/>
      <c r="E388" s="2"/>
      <c r="F388" s="2">
        <v>9357592162</v>
      </c>
      <c r="G388" s="2" t="s">
        <v>4163</v>
      </c>
      <c r="H388" s="2" t="s">
        <v>4164</v>
      </c>
      <c r="I388" s="2" t="s">
        <v>3772</v>
      </c>
      <c r="J388" s="2" t="s">
        <v>1203</v>
      </c>
      <c r="K388" s="2" t="s">
        <v>218</v>
      </c>
      <c r="L388" s="2" t="s">
        <v>226</v>
      </c>
      <c r="M388" s="2" t="s">
        <v>570</v>
      </c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</row>
    <row r="389" spans="1:29" x14ac:dyDescent="0.3">
      <c r="A389" s="2"/>
      <c r="B389" s="2" t="s">
        <v>31132</v>
      </c>
      <c r="C389" s="2" t="s">
        <v>31124</v>
      </c>
      <c r="D389" s="2"/>
      <c r="E389" s="2"/>
      <c r="F389" s="2">
        <v>9353537252</v>
      </c>
      <c r="G389" s="2" t="s">
        <v>598</v>
      </c>
      <c r="H389" s="2" t="s">
        <v>4165</v>
      </c>
      <c r="I389" s="2" t="s">
        <v>4166</v>
      </c>
      <c r="J389" s="2" t="s">
        <v>339</v>
      </c>
      <c r="K389" s="2" t="s">
        <v>353</v>
      </c>
      <c r="L389" s="2" t="s">
        <v>1381</v>
      </c>
      <c r="M389" s="2" t="s">
        <v>571</v>
      </c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</row>
    <row r="390" spans="1:29" x14ac:dyDescent="0.3">
      <c r="A390" s="2"/>
      <c r="B390" s="2" t="s">
        <v>31132</v>
      </c>
      <c r="C390" s="2" t="s">
        <v>31124</v>
      </c>
      <c r="D390" s="2"/>
      <c r="E390" s="2"/>
      <c r="F390" s="2">
        <v>9350793783</v>
      </c>
      <c r="G390" s="2" t="s">
        <v>4167</v>
      </c>
      <c r="H390" s="2" t="s">
        <v>4168</v>
      </c>
      <c r="I390" s="2" t="s">
        <v>4169</v>
      </c>
      <c r="J390" s="2" t="s">
        <v>1231</v>
      </c>
      <c r="K390" s="2" t="s">
        <v>218</v>
      </c>
      <c r="L390" s="2" t="s">
        <v>226</v>
      </c>
      <c r="M390" s="2" t="s">
        <v>572</v>
      </c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</row>
    <row r="391" spans="1:29" x14ac:dyDescent="0.3">
      <c r="A391" s="2"/>
      <c r="B391" s="2" t="s">
        <v>31132</v>
      </c>
      <c r="C391" s="2" t="s">
        <v>31124</v>
      </c>
      <c r="D391" s="2"/>
      <c r="E391" s="2"/>
      <c r="F391" s="2">
        <v>9355247835</v>
      </c>
      <c r="G391" s="2" t="s">
        <v>4170</v>
      </c>
      <c r="H391" s="2" t="s">
        <v>4093</v>
      </c>
      <c r="I391" s="2" t="s">
        <v>247</v>
      </c>
      <c r="J391" s="2" t="s">
        <v>302</v>
      </c>
      <c r="K391" s="2" t="s">
        <v>221</v>
      </c>
      <c r="L391" s="2" t="s">
        <v>364</v>
      </c>
      <c r="M391" s="2" t="s">
        <v>573</v>
      </c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</row>
    <row r="392" spans="1:29" x14ac:dyDescent="0.3">
      <c r="A392" s="2"/>
      <c r="B392" s="2" t="s">
        <v>31132</v>
      </c>
      <c r="C392" s="2" t="s">
        <v>31124</v>
      </c>
      <c r="D392" s="2"/>
      <c r="E392" s="2"/>
      <c r="F392" s="2">
        <v>9352339098</v>
      </c>
      <c r="G392" s="2" t="s">
        <v>4171</v>
      </c>
      <c r="H392" s="2" t="s">
        <v>4172</v>
      </c>
      <c r="I392" s="2" t="s">
        <v>1186</v>
      </c>
      <c r="J392" s="2" t="s">
        <v>746</v>
      </c>
      <c r="K392" s="2" t="s">
        <v>217</v>
      </c>
      <c r="L392" s="2" t="s">
        <v>354</v>
      </c>
      <c r="M392" s="2" t="s">
        <v>574</v>
      </c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</row>
    <row r="393" spans="1:29" x14ac:dyDescent="0.3">
      <c r="A393" s="2"/>
      <c r="B393" s="2" t="s">
        <v>31132</v>
      </c>
      <c r="C393" s="2" t="s">
        <v>31124</v>
      </c>
      <c r="D393" s="2"/>
      <c r="E393" s="2"/>
      <c r="F393" s="2">
        <v>9355877177</v>
      </c>
      <c r="G393" s="2" t="s">
        <v>4173</v>
      </c>
      <c r="H393" s="2" t="s">
        <v>4174</v>
      </c>
      <c r="I393" s="2" t="s">
        <v>1180</v>
      </c>
      <c r="J393" s="2" t="s">
        <v>1281</v>
      </c>
      <c r="K393" s="2" t="s">
        <v>222</v>
      </c>
      <c r="L393" s="2" t="s">
        <v>232</v>
      </c>
      <c r="M393" s="2" t="s">
        <v>575</v>
      </c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</row>
    <row r="394" spans="1:29" x14ac:dyDescent="0.3">
      <c r="A394" s="2"/>
      <c r="B394" s="2" t="s">
        <v>31132</v>
      </c>
      <c r="C394" s="2" t="s">
        <v>31124</v>
      </c>
      <c r="D394" s="2"/>
      <c r="E394" s="2"/>
      <c r="F394" s="2">
        <v>9357358796</v>
      </c>
      <c r="G394" s="2" t="s">
        <v>4175</v>
      </c>
      <c r="H394" s="2" t="s">
        <v>4176</v>
      </c>
      <c r="I394" s="2" t="s">
        <v>3106</v>
      </c>
      <c r="J394" s="2" t="s">
        <v>3142</v>
      </c>
      <c r="K394" s="2" t="s">
        <v>214</v>
      </c>
      <c r="L394" s="2" t="s">
        <v>365</v>
      </c>
      <c r="M394" s="2" t="s">
        <v>576</v>
      </c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</row>
    <row r="395" spans="1:29" x14ac:dyDescent="0.3">
      <c r="A395" s="2"/>
      <c r="B395" s="2" t="s">
        <v>31132</v>
      </c>
      <c r="C395" s="2" t="s">
        <v>31124</v>
      </c>
      <c r="D395" s="2"/>
      <c r="E395" s="2"/>
      <c r="F395" s="2">
        <v>9353591846</v>
      </c>
      <c r="G395" s="2" t="s">
        <v>4177</v>
      </c>
      <c r="H395" s="2" t="s">
        <v>4178</v>
      </c>
      <c r="I395" s="2" t="s">
        <v>4179</v>
      </c>
      <c r="J395" s="2" t="s">
        <v>3139</v>
      </c>
      <c r="K395" s="2" t="s">
        <v>215</v>
      </c>
      <c r="L395" s="2" t="s">
        <v>223</v>
      </c>
      <c r="M395" s="2" t="s">
        <v>577</v>
      </c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</row>
    <row r="396" spans="1:29" x14ac:dyDescent="0.3">
      <c r="A396" s="2"/>
      <c r="B396" s="2" t="s">
        <v>31132</v>
      </c>
      <c r="C396" s="2" t="s">
        <v>31124</v>
      </c>
      <c r="D396" s="2"/>
      <c r="E396" s="2"/>
      <c r="F396" s="2">
        <v>9351778288</v>
      </c>
      <c r="G396" s="2" t="s">
        <v>4180</v>
      </c>
      <c r="H396" s="2" t="s">
        <v>4181</v>
      </c>
      <c r="I396" s="2" t="s">
        <v>91</v>
      </c>
      <c r="J396" s="2" t="s">
        <v>183</v>
      </c>
      <c r="K396" s="2" t="s">
        <v>216</v>
      </c>
      <c r="L396" s="2" t="s">
        <v>231</v>
      </c>
      <c r="M396" s="2" t="s">
        <v>578</v>
      </c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</row>
    <row r="397" spans="1:29" x14ac:dyDescent="0.3">
      <c r="A397" s="2"/>
      <c r="B397" s="2" t="s">
        <v>31132</v>
      </c>
      <c r="C397" s="2" t="s">
        <v>31124</v>
      </c>
      <c r="D397" s="2"/>
      <c r="E397" s="2"/>
      <c r="F397" s="2">
        <v>9352833033</v>
      </c>
      <c r="G397" s="2" t="s">
        <v>4182</v>
      </c>
      <c r="H397" s="2" t="s">
        <v>4183</v>
      </c>
      <c r="I397" s="2" t="s">
        <v>241</v>
      </c>
      <c r="J397" s="2" t="s">
        <v>294</v>
      </c>
      <c r="K397" s="2" t="s">
        <v>214</v>
      </c>
      <c r="L397" s="2" t="s">
        <v>355</v>
      </c>
      <c r="M397" s="2" t="s">
        <v>779</v>
      </c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</row>
    <row r="398" spans="1:29" x14ac:dyDescent="0.3">
      <c r="A398" s="2"/>
      <c r="B398" s="2" t="s">
        <v>31132</v>
      </c>
      <c r="C398" s="2" t="s">
        <v>31124</v>
      </c>
      <c r="D398" s="2"/>
      <c r="E398" s="2"/>
      <c r="F398" s="2">
        <v>9357643627</v>
      </c>
      <c r="G398" s="2" t="s">
        <v>4184</v>
      </c>
      <c r="H398" s="2" t="s">
        <v>4185</v>
      </c>
      <c r="I398" s="2" t="s">
        <v>241</v>
      </c>
      <c r="J398" s="2" t="s">
        <v>294</v>
      </c>
      <c r="K398" s="2" t="s">
        <v>214</v>
      </c>
      <c r="L398" s="2" t="s">
        <v>365</v>
      </c>
      <c r="M398" s="2" t="s">
        <v>780</v>
      </c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</row>
    <row r="399" spans="1:29" x14ac:dyDescent="0.3">
      <c r="A399" s="2"/>
      <c r="B399" s="2" t="s">
        <v>31132</v>
      </c>
      <c r="C399" s="2" t="s">
        <v>31124</v>
      </c>
      <c r="D399" s="2"/>
      <c r="E399" s="2"/>
      <c r="F399" s="2">
        <v>9358556042</v>
      </c>
      <c r="G399" s="2" t="s">
        <v>4186</v>
      </c>
      <c r="H399" s="2" t="s">
        <v>4187</v>
      </c>
      <c r="I399" s="2" t="s">
        <v>104</v>
      </c>
      <c r="J399" s="2" t="s">
        <v>693</v>
      </c>
      <c r="K399" s="2" t="s">
        <v>218</v>
      </c>
      <c r="L399" s="2" t="s">
        <v>225</v>
      </c>
      <c r="M399" s="2" t="s">
        <v>781</v>
      </c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</row>
    <row r="400" spans="1:29" x14ac:dyDescent="0.3">
      <c r="A400" s="2"/>
      <c r="B400" s="2" t="s">
        <v>31132</v>
      </c>
      <c r="C400" s="2" t="s">
        <v>31124</v>
      </c>
      <c r="D400" s="2"/>
      <c r="E400" s="2"/>
      <c r="F400" s="2">
        <v>9358221365</v>
      </c>
      <c r="G400" s="2" t="s">
        <v>4188</v>
      </c>
      <c r="H400" s="2" t="s">
        <v>4189</v>
      </c>
      <c r="I400" s="2" t="s">
        <v>113</v>
      </c>
      <c r="J400" s="2" t="s">
        <v>182</v>
      </c>
      <c r="K400" s="2" t="s">
        <v>216</v>
      </c>
      <c r="L400" s="2" t="s">
        <v>231</v>
      </c>
      <c r="M400" s="2" t="s">
        <v>781</v>
      </c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</row>
    <row r="401" spans="1:29" x14ac:dyDescent="0.3">
      <c r="A401" s="2"/>
      <c r="B401" s="2" t="s">
        <v>31132</v>
      </c>
      <c r="C401" s="2" t="s">
        <v>31124</v>
      </c>
      <c r="D401" s="2"/>
      <c r="E401" s="2"/>
      <c r="F401" s="2">
        <v>9357773119</v>
      </c>
      <c r="G401" s="2" t="s">
        <v>4190</v>
      </c>
      <c r="H401" s="2" t="s">
        <v>4191</v>
      </c>
      <c r="I401" s="2" t="s">
        <v>4192</v>
      </c>
      <c r="J401" s="2" t="s">
        <v>14472</v>
      </c>
      <c r="K401" s="2" t="s">
        <v>216</v>
      </c>
      <c r="L401" s="2" t="s">
        <v>231</v>
      </c>
      <c r="M401" s="2" t="s">
        <v>782</v>
      </c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</row>
    <row r="402" spans="1:29" x14ac:dyDescent="0.3">
      <c r="A402" s="2"/>
      <c r="B402" s="2" t="s">
        <v>31132</v>
      </c>
      <c r="C402" s="2" t="s">
        <v>31124</v>
      </c>
      <c r="D402" s="2"/>
      <c r="E402" s="2"/>
      <c r="F402" s="2">
        <v>9359002129</v>
      </c>
      <c r="G402" s="2" t="s">
        <v>4193</v>
      </c>
      <c r="H402" s="2" t="s">
        <v>4194</v>
      </c>
      <c r="I402" s="2" t="s">
        <v>247</v>
      </c>
      <c r="J402" s="2" t="s">
        <v>302</v>
      </c>
      <c r="K402" s="2" t="s">
        <v>221</v>
      </c>
      <c r="L402" s="2" t="s">
        <v>364</v>
      </c>
      <c r="M402" s="2" t="s">
        <v>783</v>
      </c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</row>
    <row r="403" spans="1:29" x14ac:dyDescent="0.3">
      <c r="A403" s="2"/>
      <c r="B403" s="2" t="s">
        <v>31132</v>
      </c>
      <c r="C403" s="2" t="s">
        <v>31124</v>
      </c>
      <c r="D403" s="2"/>
      <c r="E403" s="2"/>
      <c r="F403" s="2">
        <v>9357613778</v>
      </c>
      <c r="G403" s="2" t="s">
        <v>4195</v>
      </c>
      <c r="H403" s="2" t="s">
        <v>4196</v>
      </c>
      <c r="I403" s="2" t="s">
        <v>3876</v>
      </c>
      <c r="J403" s="2" t="s">
        <v>150</v>
      </c>
      <c r="K403" s="2" t="s">
        <v>214</v>
      </c>
      <c r="L403" s="2" t="s">
        <v>365</v>
      </c>
      <c r="M403" s="2" t="s">
        <v>784</v>
      </c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</row>
    <row r="404" spans="1:29" x14ac:dyDescent="0.3">
      <c r="A404" s="2"/>
      <c r="B404" s="2" t="s">
        <v>31132</v>
      </c>
      <c r="C404" s="2" t="s">
        <v>31124</v>
      </c>
      <c r="D404" s="2"/>
      <c r="E404" s="2"/>
      <c r="F404" s="2">
        <v>9353189252</v>
      </c>
      <c r="G404" s="2" t="s">
        <v>4197</v>
      </c>
      <c r="H404" s="2" t="s">
        <v>4198</v>
      </c>
      <c r="I404" s="2" t="s">
        <v>1194</v>
      </c>
      <c r="J404" s="2" t="s">
        <v>1238</v>
      </c>
      <c r="K404" s="2" t="s">
        <v>218</v>
      </c>
      <c r="L404" s="2" t="s">
        <v>226</v>
      </c>
      <c r="M404" s="2" t="s">
        <v>785</v>
      </c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</row>
    <row r="405" spans="1:29" x14ac:dyDescent="0.3">
      <c r="A405" s="2"/>
      <c r="B405" s="2" t="s">
        <v>31132</v>
      </c>
      <c r="C405" s="2" t="s">
        <v>31124</v>
      </c>
      <c r="D405" s="2"/>
      <c r="E405" s="2"/>
      <c r="F405" s="2">
        <v>9351528097</v>
      </c>
      <c r="G405" s="2" t="s">
        <v>4199</v>
      </c>
      <c r="H405" s="2" t="s">
        <v>4200</v>
      </c>
      <c r="I405" s="2" t="s">
        <v>4201</v>
      </c>
      <c r="J405" s="2" t="s">
        <v>740</v>
      </c>
      <c r="K405" s="2" t="s">
        <v>213</v>
      </c>
      <c r="L405" s="2" t="s">
        <v>213</v>
      </c>
      <c r="M405" s="2" t="s">
        <v>782</v>
      </c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</row>
    <row r="406" spans="1:29" x14ac:dyDescent="0.3">
      <c r="A406" s="2"/>
      <c r="B406" s="2" t="s">
        <v>31132</v>
      </c>
      <c r="C406" s="2" t="s">
        <v>31124</v>
      </c>
      <c r="D406" s="2"/>
      <c r="E406" s="2"/>
      <c r="F406" s="2">
        <v>9357690040</v>
      </c>
      <c r="G406" s="2" t="s">
        <v>4202</v>
      </c>
      <c r="H406" s="2" t="s">
        <v>4203</v>
      </c>
      <c r="I406" s="2" t="s">
        <v>3584</v>
      </c>
      <c r="J406" s="2" t="s">
        <v>1229</v>
      </c>
      <c r="K406" s="2" t="s">
        <v>214</v>
      </c>
      <c r="L406" s="2" t="s">
        <v>365</v>
      </c>
      <c r="M406" s="2" t="s">
        <v>786</v>
      </c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</row>
    <row r="407" spans="1:29" x14ac:dyDescent="0.3">
      <c r="A407" s="2"/>
      <c r="B407" s="2" t="s">
        <v>31132</v>
      </c>
      <c r="C407" s="2" t="s">
        <v>31124</v>
      </c>
      <c r="D407" s="2"/>
      <c r="E407" s="2"/>
      <c r="F407" s="2">
        <v>9352429923</v>
      </c>
      <c r="G407" s="2" t="s">
        <v>4204</v>
      </c>
      <c r="H407" s="2" t="s">
        <v>4205</v>
      </c>
      <c r="I407" s="2" t="s">
        <v>4206</v>
      </c>
      <c r="J407" s="2" t="s">
        <v>1303</v>
      </c>
      <c r="K407" s="2" t="s">
        <v>215</v>
      </c>
      <c r="L407" s="2" t="s">
        <v>223</v>
      </c>
      <c r="M407" s="2" t="s">
        <v>787</v>
      </c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</row>
    <row r="408" spans="1:29" x14ac:dyDescent="0.3">
      <c r="A408" s="2"/>
      <c r="B408" s="2" t="s">
        <v>31132</v>
      </c>
      <c r="C408" s="2" t="s">
        <v>31124</v>
      </c>
      <c r="D408" s="2"/>
      <c r="E408" s="2"/>
      <c r="F408" s="2">
        <v>9353782221</v>
      </c>
      <c r="G408" s="2" t="s">
        <v>4207</v>
      </c>
      <c r="H408" s="2" t="s">
        <v>1111</v>
      </c>
      <c r="I408" s="2" t="s">
        <v>94</v>
      </c>
      <c r="J408" s="2" t="s">
        <v>161</v>
      </c>
      <c r="K408" s="2" t="s">
        <v>216</v>
      </c>
      <c r="L408" s="2" t="s">
        <v>230</v>
      </c>
      <c r="M408" s="2" t="s">
        <v>788</v>
      </c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</row>
    <row r="409" spans="1:29" x14ac:dyDescent="0.3">
      <c r="A409" s="2"/>
      <c r="B409" s="2" t="s">
        <v>31132</v>
      </c>
      <c r="C409" s="2" t="s">
        <v>31124</v>
      </c>
      <c r="D409" s="2"/>
      <c r="E409" s="2"/>
      <c r="F409" s="2">
        <v>9352589973</v>
      </c>
      <c r="G409" s="2" t="s">
        <v>4208</v>
      </c>
      <c r="H409" s="2" t="s">
        <v>4209</v>
      </c>
      <c r="I409" s="2" t="s">
        <v>4210</v>
      </c>
      <c r="J409" s="2" t="s">
        <v>302</v>
      </c>
      <c r="K409" s="2" t="s">
        <v>221</v>
      </c>
      <c r="L409" s="2" t="s">
        <v>364</v>
      </c>
      <c r="M409" s="2" t="s">
        <v>789</v>
      </c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</row>
    <row r="410" spans="1:29" x14ac:dyDescent="0.3">
      <c r="A410" s="2"/>
      <c r="B410" s="2" t="s">
        <v>31132</v>
      </c>
      <c r="C410" s="2" t="s">
        <v>31124</v>
      </c>
      <c r="D410" s="2"/>
      <c r="E410" s="2"/>
      <c r="F410" s="2">
        <v>9355788226</v>
      </c>
      <c r="G410" s="2" t="s">
        <v>4211</v>
      </c>
      <c r="H410" s="2" t="s">
        <v>4212</v>
      </c>
      <c r="I410" s="2" t="s">
        <v>4213</v>
      </c>
      <c r="J410" s="2" t="s">
        <v>14450</v>
      </c>
      <c r="K410" s="2" t="s">
        <v>215</v>
      </c>
      <c r="L410" s="2" t="s">
        <v>215</v>
      </c>
      <c r="M410" s="2" t="s">
        <v>790</v>
      </c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</row>
    <row r="411" spans="1:29" x14ac:dyDescent="0.3">
      <c r="A411" s="2"/>
      <c r="B411" s="2" t="s">
        <v>31132</v>
      </c>
      <c r="C411" s="2" t="s">
        <v>31124</v>
      </c>
      <c r="D411" s="2"/>
      <c r="E411" s="2"/>
      <c r="F411" s="2">
        <v>9353177372</v>
      </c>
      <c r="G411" s="2" t="s">
        <v>4214</v>
      </c>
      <c r="H411" s="2" t="s">
        <v>4215</v>
      </c>
      <c r="I411" s="2" t="s">
        <v>4216</v>
      </c>
      <c r="J411" s="2" t="s">
        <v>14473</v>
      </c>
      <c r="K411" s="2" t="s">
        <v>214</v>
      </c>
      <c r="L411" s="2" t="s">
        <v>355</v>
      </c>
      <c r="M411" s="2" t="s">
        <v>791</v>
      </c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</row>
    <row r="412" spans="1:29" x14ac:dyDescent="0.3">
      <c r="A412" s="2"/>
      <c r="B412" s="2" t="s">
        <v>31132</v>
      </c>
      <c r="C412" s="2" t="s">
        <v>31124</v>
      </c>
      <c r="D412" s="2"/>
      <c r="E412" s="2"/>
      <c r="F412" s="2">
        <v>9350522729</v>
      </c>
      <c r="G412" s="2" t="s">
        <v>4217</v>
      </c>
      <c r="H412" s="2" t="s">
        <v>4218</v>
      </c>
      <c r="I412" s="2" t="s">
        <v>4219</v>
      </c>
      <c r="J412" s="2" t="s">
        <v>300</v>
      </c>
      <c r="K412" s="2" t="s">
        <v>221</v>
      </c>
      <c r="L412" s="2" t="s">
        <v>364</v>
      </c>
      <c r="M412" s="2" t="s">
        <v>792</v>
      </c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</row>
    <row r="413" spans="1:29" x14ac:dyDescent="0.3">
      <c r="A413" s="2"/>
      <c r="B413" s="2" t="s">
        <v>31132</v>
      </c>
      <c r="C413" s="2" t="s">
        <v>31124</v>
      </c>
      <c r="D413" s="2"/>
      <c r="E413" s="2"/>
      <c r="F413" s="2">
        <v>9354404049</v>
      </c>
      <c r="G413" s="2" t="s">
        <v>4220</v>
      </c>
      <c r="H413" s="2" t="s">
        <v>4221</v>
      </c>
      <c r="I413" s="2" t="s">
        <v>4222</v>
      </c>
      <c r="J413" s="2" t="s">
        <v>290</v>
      </c>
      <c r="K413" s="2" t="s">
        <v>218</v>
      </c>
      <c r="L413" s="2" t="s">
        <v>226</v>
      </c>
      <c r="M413" s="2" t="s">
        <v>793</v>
      </c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</row>
    <row r="414" spans="1:29" x14ac:dyDescent="0.3">
      <c r="A414" s="2"/>
      <c r="B414" s="2" t="s">
        <v>31132</v>
      </c>
      <c r="C414" s="2" t="s">
        <v>31124</v>
      </c>
      <c r="D414" s="2"/>
      <c r="E414" s="2"/>
      <c r="F414" s="2">
        <v>9351546503</v>
      </c>
      <c r="G414" s="2" t="s">
        <v>4223</v>
      </c>
      <c r="H414" s="2" t="s">
        <v>4224</v>
      </c>
      <c r="I414" s="2" t="s">
        <v>91</v>
      </c>
      <c r="J414" s="2" t="s">
        <v>333</v>
      </c>
      <c r="K414" s="2" t="s">
        <v>353</v>
      </c>
      <c r="L414" s="2" t="s">
        <v>1381</v>
      </c>
      <c r="M414" s="2" t="s">
        <v>794</v>
      </c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</row>
    <row r="415" spans="1:29" x14ac:dyDescent="0.3">
      <c r="A415" s="2"/>
      <c r="B415" s="2" t="s">
        <v>31132</v>
      </c>
      <c r="C415" s="2" t="s">
        <v>31124</v>
      </c>
      <c r="D415" s="2"/>
      <c r="E415" s="2"/>
      <c r="F415" s="2">
        <v>9353371389</v>
      </c>
      <c r="G415" s="2" t="s">
        <v>4225</v>
      </c>
      <c r="H415" s="2" t="s">
        <v>4226</v>
      </c>
      <c r="I415" s="2" t="s">
        <v>91</v>
      </c>
      <c r="J415" s="2" t="s">
        <v>1327</v>
      </c>
      <c r="K415" s="2" t="s">
        <v>353</v>
      </c>
      <c r="L415" s="2" t="s">
        <v>1380</v>
      </c>
      <c r="M415" s="2" t="s">
        <v>795</v>
      </c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</row>
    <row r="416" spans="1:29" x14ac:dyDescent="0.3">
      <c r="A416" s="2"/>
      <c r="B416" s="2" t="s">
        <v>31132</v>
      </c>
      <c r="C416" s="2" t="s">
        <v>31124</v>
      </c>
      <c r="D416" s="2"/>
      <c r="E416" s="2"/>
      <c r="F416" s="2">
        <v>9350711769</v>
      </c>
      <c r="G416" s="2" t="s">
        <v>4227</v>
      </c>
      <c r="H416" s="2" t="s">
        <v>4228</v>
      </c>
      <c r="I416" s="2" t="s">
        <v>1133</v>
      </c>
      <c r="J416" s="2" t="s">
        <v>719</v>
      </c>
      <c r="K416" s="2" t="s">
        <v>216</v>
      </c>
      <c r="L416" s="2" t="s">
        <v>230</v>
      </c>
      <c r="M416" s="2" t="s">
        <v>796</v>
      </c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</row>
    <row r="417" spans="1:29" x14ac:dyDescent="0.3">
      <c r="A417" s="2"/>
      <c r="B417" s="2" t="s">
        <v>31132</v>
      </c>
      <c r="C417" s="2" t="s">
        <v>31124</v>
      </c>
      <c r="D417" s="2"/>
      <c r="E417" s="2"/>
      <c r="F417" s="2">
        <v>9352377361</v>
      </c>
      <c r="G417" s="2" t="s">
        <v>4229</v>
      </c>
      <c r="H417" s="2" t="s">
        <v>4230</v>
      </c>
      <c r="I417" s="2" t="s">
        <v>240</v>
      </c>
      <c r="J417" s="2" t="s">
        <v>764</v>
      </c>
      <c r="K417" s="2" t="s">
        <v>217</v>
      </c>
      <c r="L417" s="2" t="s">
        <v>3274</v>
      </c>
      <c r="M417" s="2" t="s">
        <v>797</v>
      </c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</row>
    <row r="418" spans="1:29" x14ac:dyDescent="0.3">
      <c r="A418" s="2"/>
      <c r="B418" s="2" t="s">
        <v>31132</v>
      </c>
      <c r="C418" s="2" t="s">
        <v>31124</v>
      </c>
      <c r="D418" s="2"/>
      <c r="E418" s="2"/>
      <c r="F418" s="2">
        <v>9353510515</v>
      </c>
      <c r="G418" s="2" t="s">
        <v>4231</v>
      </c>
      <c r="H418" s="2" t="s">
        <v>4232</v>
      </c>
      <c r="I418" s="2" t="s">
        <v>1196</v>
      </c>
      <c r="J418" s="2" t="s">
        <v>1231</v>
      </c>
      <c r="K418" s="2" t="s">
        <v>218</v>
      </c>
      <c r="L418" s="2" t="s">
        <v>226</v>
      </c>
      <c r="M418" s="2" t="s">
        <v>798</v>
      </c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</row>
    <row r="419" spans="1:29" x14ac:dyDescent="0.3">
      <c r="A419" s="2"/>
      <c r="B419" s="2" t="s">
        <v>31132</v>
      </c>
      <c r="C419" s="2" t="s">
        <v>31124</v>
      </c>
      <c r="D419" s="2"/>
      <c r="E419" s="2"/>
      <c r="F419" s="2">
        <v>9353823801</v>
      </c>
      <c r="G419" s="2" t="s">
        <v>4233</v>
      </c>
      <c r="H419" s="2" t="s">
        <v>4234</v>
      </c>
      <c r="I419" s="2" t="s">
        <v>4235</v>
      </c>
      <c r="J419" s="2" t="s">
        <v>3139</v>
      </c>
      <c r="K419" s="2" t="s">
        <v>215</v>
      </c>
      <c r="L419" s="2" t="s">
        <v>223</v>
      </c>
      <c r="M419" s="2" t="s">
        <v>799</v>
      </c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</row>
    <row r="420" spans="1:29" x14ac:dyDescent="0.3">
      <c r="A420" s="2"/>
      <c r="B420" s="2" t="s">
        <v>31132</v>
      </c>
      <c r="C420" s="2" t="s">
        <v>31124</v>
      </c>
      <c r="D420" s="2"/>
      <c r="E420" s="2"/>
      <c r="F420" s="2">
        <v>9357499137</v>
      </c>
      <c r="G420" s="2" t="s">
        <v>4236</v>
      </c>
      <c r="H420" s="2" t="s">
        <v>4237</v>
      </c>
      <c r="I420" s="2" t="s">
        <v>4238</v>
      </c>
      <c r="J420" s="2" t="s">
        <v>1289</v>
      </c>
      <c r="K420" s="2" t="s">
        <v>218</v>
      </c>
      <c r="L420" s="2" t="s">
        <v>225</v>
      </c>
      <c r="M420" s="2" t="s">
        <v>799</v>
      </c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</row>
    <row r="421" spans="1:29" x14ac:dyDescent="0.3">
      <c r="A421" s="2"/>
      <c r="B421" s="2" t="s">
        <v>31132</v>
      </c>
      <c r="C421" s="2" t="s">
        <v>31124</v>
      </c>
      <c r="D421" s="2"/>
      <c r="E421" s="2"/>
      <c r="F421" s="2">
        <v>8138353891</v>
      </c>
      <c r="G421" s="2" t="s">
        <v>4239</v>
      </c>
      <c r="H421" s="2" t="s">
        <v>4240</v>
      </c>
      <c r="I421" s="2" t="s">
        <v>94</v>
      </c>
      <c r="J421" s="2" t="s">
        <v>161</v>
      </c>
      <c r="K421" s="2" t="s">
        <v>216</v>
      </c>
      <c r="L421" s="2" t="s">
        <v>230</v>
      </c>
      <c r="M421" s="2" t="s">
        <v>799</v>
      </c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</row>
    <row r="422" spans="1:29" x14ac:dyDescent="0.3">
      <c r="A422" s="2"/>
      <c r="B422" s="2" t="s">
        <v>31132</v>
      </c>
      <c r="C422" s="2" t="s">
        <v>31124</v>
      </c>
      <c r="D422" s="2"/>
      <c r="E422" s="2"/>
      <c r="F422" s="2">
        <v>9355395477</v>
      </c>
      <c r="G422" s="2" t="s">
        <v>4241</v>
      </c>
      <c r="H422" s="2" t="s">
        <v>4242</v>
      </c>
      <c r="I422" s="2" t="s">
        <v>272</v>
      </c>
      <c r="J422" s="2" t="s">
        <v>330</v>
      </c>
      <c r="K422" s="2" t="s">
        <v>218</v>
      </c>
      <c r="L422" s="2" t="s">
        <v>225</v>
      </c>
      <c r="M422" s="2" t="s">
        <v>799</v>
      </c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</row>
    <row r="423" spans="1:29" x14ac:dyDescent="0.3">
      <c r="A423" s="2"/>
      <c r="B423" s="2" t="s">
        <v>31132</v>
      </c>
      <c r="C423" s="2" t="s">
        <v>31124</v>
      </c>
      <c r="D423" s="2"/>
      <c r="E423" s="2"/>
      <c r="F423" s="2">
        <v>9355828303</v>
      </c>
      <c r="G423" s="2" t="s">
        <v>4243</v>
      </c>
      <c r="H423" s="2" t="s">
        <v>4244</v>
      </c>
      <c r="I423" s="2" t="s">
        <v>4245</v>
      </c>
      <c r="J423" s="2" t="s">
        <v>14474</v>
      </c>
      <c r="K423" s="2" t="s">
        <v>221</v>
      </c>
      <c r="L423" s="2" t="s">
        <v>364</v>
      </c>
      <c r="M423" s="2" t="s">
        <v>799</v>
      </c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</row>
    <row r="424" spans="1:29" x14ac:dyDescent="0.3">
      <c r="A424" s="2"/>
      <c r="B424" s="2" t="s">
        <v>31132</v>
      </c>
      <c r="C424" s="2" t="s">
        <v>31124</v>
      </c>
      <c r="D424" s="2"/>
      <c r="E424" s="2"/>
      <c r="F424" s="2">
        <v>9353746747</v>
      </c>
      <c r="G424" s="2" t="s">
        <v>4246</v>
      </c>
      <c r="H424" s="2" t="s">
        <v>4247</v>
      </c>
      <c r="I424" s="2" t="s">
        <v>220</v>
      </c>
      <c r="J424" s="2" t="s">
        <v>14475</v>
      </c>
      <c r="K424" s="2" t="s">
        <v>216</v>
      </c>
      <c r="L424" s="2" t="s">
        <v>231</v>
      </c>
      <c r="M424" s="2" t="s">
        <v>800</v>
      </c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</row>
    <row r="425" spans="1:29" x14ac:dyDescent="0.3">
      <c r="A425" s="2"/>
      <c r="B425" s="2" t="s">
        <v>31132</v>
      </c>
      <c r="C425" s="2" t="s">
        <v>31124</v>
      </c>
      <c r="D425" s="2"/>
      <c r="E425" s="2"/>
      <c r="F425" s="2">
        <v>9353795348</v>
      </c>
      <c r="G425" s="2" t="s">
        <v>4248</v>
      </c>
      <c r="H425" s="2" t="s">
        <v>4249</v>
      </c>
      <c r="I425" s="2" t="s">
        <v>121</v>
      </c>
      <c r="J425" s="2" t="s">
        <v>1281</v>
      </c>
      <c r="K425" s="2" t="s">
        <v>222</v>
      </c>
      <c r="L425" s="2" t="s">
        <v>232</v>
      </c>
      <c r="M425" s="2" t="s">
        <v>801</v>
      </c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</row>
    <row r="426" spans="1:29" x14ac:dyDescent="0.3">
      <c r="A426" s="2"/>
      <c r="B426" s="2" t="s">
        <v>31132</v>
      </c>
      <c r="C426" s="2" t="s">
        <v>31124</v>
      </c>
      <c r="D426" s="2"/>
      <c r="E426" s="2"/>
      <c r="F426" s="2">
        <v>9359040624</v>
      </c>
      <c r="G426" s="2" t="s">
        <v>4250</v>
      </c>
      <c r="H426" s="2" t="s">
        <v>4251</v>
      </c>
      <c r="I426" s="2" t="s">
        <v>1186</v>
      </c>
      <c r="J426" s="2" t="s">
        <v>746</v>
      </c>
      <c r="K426" s="2" t="s">
        <v>217</v>
      </c>
      <c r="L426" s="2" t="s">
        <v>356</v>
      </c>
      <c r="M426" s="2" t="s">
        <v>799</v>
      </c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</row>
    <row r="427" spans="1:29" x14ac:dyDescent="0.3">
      <c r="A427" s="2"/>
      <c r="B427" s="2" t="s">
        <v>31132</v>
      </c>
      <c r="C427" s="2" t="s">
        <v>31124</v>
      </c>
      <c r="D427" s="2"/>
      <c r="E427" s="2"/>
      <c r="F427" s="2">
        <v>9353386353</v>
      </c>
      <c r="G427" s="2" t="s">
        <v>4252</v>
      </c>
      <c r="H427" s="2" t="s">
        <v>4253</v>
      </c>
      <c r="I427" s="2" t="s">
        <v>691</v>
      </c>
      <c r="J427" s="2" t="s">
        <v>302</v>
      </c>
      <c r="K427" s="2" t="s">
        <v>221</v>
      </c>
      <c r="L427" s="2" t="s">
        <v>364</v>
      </c>
      <c r="M427" s="2" t="s">
        <v>799</v>
      </c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</row>
    <row r="428" spans="1:29" x14ac:dyDescent="0.3">
      <c r="A428" s="2"/>
      <c r="B428" s="2" t="s">
        <v>31132</v>
      </c>
      <c r="C428" s="2" t="s">
        <v>31124</v>
      </c>
      <c r="D428" s="2"/>
      <c r="E428" s="2"/>
      <c r="F428" s="2">
        <v>9352228440</v>
      </c>
      <c r="G428" s="2" t="s">
        <v>4254</v>
      </c>
      <c r="H428" s="2" t="s">
        <v>4255</v>
      </c>
      <c r="I428" s="2" t="s">
        <v>4256</v>
      </c>
      <c r="J428" s="2" t="s">
        <v>14476</v>
      </c>
      <c r="K428" s="2" t="s">
        <v>217</v>
      </c>
      <c r="L428" s="2" t="s">
        <v>229</v>
      </c>
      <c r="M428" s="2" t="s">
        <v>799</v>
      </c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</row>
    <row r="429" spans="1:29" x14ac:dyDescent="0.3">
      <c r="A429" s="2"/>
      <c r="B429" s="2" t="s">
        <v>31132</v>
      </c>
      <c r="C429" s="2" t="s">
        <v>31124</v>
      </c>
      <c r="D429" s="2"/>
      <c r="E429" s="2"/>
      <c r="F429" s="2">
        <v>9351904488</v>
      </c>
      <c r="G429" s="2" t="s">
        <v>4257</v>
      </c>
      <c r="H429" s="2" t="s">
        <v>4258</v>
      </c>
      <c r="I429" s="2" t="s">
        <v>1201</v>
      </c>
      <c r="J429" s="2" t="s">
        <v>1283</v>
      </c>
      <c r="K429" s="2" t="s">
        <v>216</v>
      </c>
      <c r="L429" s="2" t="s">
        <v>231</v>
      </c>
      <c r="M429" s="2" t="s">
        <v>799</v>
      </c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</row>
    <row r="430" spans="1:29" x14ac:dyDescent="0.3">
      <c r="A430" s="2"/>
      <c r="B430" s="2" t="s">
        <v>31132</v>
      </c>
      <c r="C430" s="2" t="s">
        <v>31124</v>
      </c>
      <c r="D430" s="2"/>
      <c r="E430" s="2"/>
      <c r="F430" s="2">
        <v>9355480485</v>
      </c>
      <c r="G430" s="2" t="s">
        <v>4259</v>
      </c>
      <c r="H430" s="2" t="s">
        <v>4260</v>
      </c>
      <c r="I430" s="2" t="s">
        <v>4261</v>
      </c>
      <c r="J430" s="2" t="s">
        <v>14477</v>
      </c>
      <c r="K430" s="2" t="s">
        <v>214</v>
      </c>
      <c r="L430" s="2" t="s">
        <v>227</v>
      </c>
      <c r="M430" s="2" t="s">
        <v>799</v>
      </c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</row>
    <row r="431" spans="1:29" x14ac:dyDescent="0.3">
      <c r="A431" s="2"/>
      <c r="B431" s="2" t="s">
        <v>31132</v>
      </c>
      <c r="C431" s="2" t="s">
        <v>31124</v>
      </c>
      <c r="D431" s="2"/>
      <c r="E431" s="2"/>
      <c r="F431" s="2">
        <v>9353987978</v>
      </c>
      <c r="G431" s="2" t="s">
        <v>4262</v>
      </c>
      <c r="H431" s="2" t="s">
        <v>4263</v>
      </c>
      <c r="I431" s="2" t="s">
        <v>1143</v>
      </c>
      <c r="J431" s="2" t="s">
        <v>14478</v>
      </c>
      <c r="K431" s="2" t="s">
        <v>214</v>
      </c>
      <c r="L431" s="2" t="s">
        <v>1375</v>
      </c>
      <c r="M431" s="2" t="s">
        <v>799</v>
      </c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</row>
    <row r="432" spans="1:29" x14ac:dyDescent="0.3">
      <c r="A432" s="2"/>
      <c r="B432" s="2" t="s">
        <v>31132</v>
      </c>
      <c r="C432" s="2" t="s">
        <v>31124</v>
      </c>
      <c r="D432" s="2"/>
      <c r="E432" s="2"/>
      <c r="F432" s="2">
        <v>9353917751</v>
      </c>
      <c r="G432" s="2" t="s">
        <v>4264</v>
      </c>
      <c r="H432" s="2" t="s">
        <v>4265</v>
      </c>
      <c r="I432" s="2" t="s">
        <v>112</v>
      </c>
      <c r="J432" s="2" t="s">
        <v>180</v>
      </c>
      <c r="K432" s="2" t="s">
        <v>216</v>
      </c>
      <c r="L432" s="2" t="s">
        <v>230</v>
      </c>
      <c r="M432" s="2" t="s">
        <v>802</v>
      </c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</row>
    <row r="433" spans="1:29" x14ac:dyDescent="0.3">
      <c r="A433" s="2"/>
      <c r="B433" s="2" t="s">
        <v>31132</v>
      </c>
      <c r="C433" s="2" t="s">
        <v>31124</v>
      </c>
      <c r="D433" s="2"/>
      <c r="E433" s="2"/>
      <c r="F433" s="2">
        <v>9353365605</v>
      </c>
      <c r="G433" s="2" t="s">
        <v>2914</v>
      </c>
      <c r="H433" s="2" t="s">
        <v>4266</v>
      </c>
      <c r="I433" s="2" t="s">
        <v>1376</v>
      </c>
      <c r="J433" s="2" t="s">
        <v>335</v>
      </c>
      <c r="K433" s="2" t="s">
        <v>221</v>
      </c>
      <c r="L433" s="2" t="s">
        <v>118</v>
      </c>
      <c r="M433" s="2" t="s">
        <v>803</v>
      </c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</row>
    <row r="434" spans="1:29" x14ac:dyDescent="0.3">
      <c r="A434" s="2"/>
      <c r="B434" s="2" t="s">
        <v>31132</v>
      </c>
      <c r="C434" s="2" t="s">
        <v>31124</v>
      </c>
      <c r="D434" s="2"/>
      <c r="E434" s="2"/>
      <c r="F434" s="2">
        <v>9357356824</v>
      </c>
      <c r="G434" s="2" t="s">
        <v>4267</v>
      </c>
      <c r="H434" s="2" t="s">
        <v>4268</v>
      </c>
      <c r="I434" s="2" t="s">
        <v>91</v>
      </c>
      <c r="J434" s="2" t="s">
        <v>333</v>
      </c>
      <c r="K434" s="2" t="s">
        <v>353</v>
      </c>
      <c r="L434" s="2" t="s">
        <v>1368</v>
      </c>
      <c r="M434" s="2" t="s">
        <v>804</v>
      </c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</row>
    <row r="435" spans="1:29" x14ac:dyDescent="0.3">
      <c r="A435" s="2"/>
      <c r="B435" s="2" t="s">
        <v>31132</v>
      </c>
      <c r="C435" s="2" t="s">
        <v>31124</v>
      </c>
      <c r="D435" s="2"/>
      <c r="E435" s="2"/>
      <c r="F435" s="2">
        <v>9352812037</v>
      </c>
      <c r="G435" s="2" t="s">
        <v>4269</v>
      </c>
      <c r="H435" s="2" t="s">
        <v>4270</v>
      </c>
      <c r="I435" s="2" t="s">
        <v>4271</v>
      </c>
      <c r="J435" s="2" t="s">
        <v>316</v>
      </c>
      <c r="K435" s="2" t="s">
        <v>213</v>
      </c>
      <c r="L435" s="2" t="s">
        <v>213</v>
      </c>
      <c r="M435" s="2" t="s">
        <v>804</v>
      </c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</row>
    <row r="436" spans="1:29" x14ac:dyDescent="0.3">
      <c r="A436" s="2"/>
      <c r="B436" s="2" t="s">
        <v>31132</v>
      </c>
      <c r="C436" s="2" t="s">
        <v>31124</v>
      </c>
      <c r="D436" s="2"/>
      <c r="E436" s="2"/>
      <c r="F436" s="2">
        <v>9352968938</v>
      </c>
      <c r="G436" s="2" t="s">
        <v>74</v>
      </c>
      <c r="H436" s="2" t="s">
        <v>4272</v>
      </c>
      <c r="I436" s="2" t="s">
        <v>4273</v>
      </c>
      <c r="J436" s="2" t="s">
        <v>185</v>
      </c>
      <c r="K436" s="2" t="s">
        <v>216</v>
      </c>
      <c r="L436" s="2" t="s">
        <v>231</v>
      </c>
      <c r="M436" s="2" t="s">
        <v>804</v>
      </c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</row>
    <row r="437" spans="1:29" x14ac:dyDescent="0.3">
      <c r="A437" s="2"/>
      <c r="B437" s="2" t="s">
        <v>31132</v>
      </c>
      <c r="C437" s="2" t="s">
        <v>31124</v>
      </c>
      <c r="D437" s="2"/>
      <c r="E437" s="2"/>
      <c r="F437" s="2">
        <v>9355898272</v>
      </c>
      <c r="G437" s="2" t="s">
        <v>4274</v>
      </c>
      <c r="H437" s="2" t="s">
        <v>4275</v>
      </c>
      <c r="I437" s="2" t="s">
        <v>3571</v>
      </c>
      <c r="J437" s="2" t="s">
        <v>14479</v>
      </c>
      <c r="K437" s="2" t="s">
        <v>353</v>
      </c>
      <c r="L437" s="2" t="s">
        <v>1380</v>
      </c>
      <c r="M437" s="2" t="s">
        <v>804</v>
      </c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</row>
    <row r="438" spans="1:29" x14ac:dyDescent="0.3">
      <c r="A438" s="2"/>
      <c r="B438" s="2" t="s">
        <v>31132</v>
      </c>
      <c r="C438" s="2" t="s">
        <v>31124</v>
      </c>
      <c r="D438" s="2"/>
      <c r="E438" s="2"/>
      <c r="F438" s="2">
        <v>9359002335</v>
      </c>
      <c r="G438" s="2" t="s">
        <v>4276</v>
      </c>
      <c r="H438" s="2" t="s">
        <v>4277</v>
      </c>
      <c r="I438" s="2" t="s">
        <v>94</v>
      </c>
      <c r="J438" s="2" t="s">
        <v>161</v>
      </c>
      <c r="K438" s="2" t="s">
        <v>216</v>
      </c>
      <c r="L438" s="2" t="s">
        <v>230</v>
      </c>
      <c r="M438" s="2" t="s">
        <v>804</v>
      </c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</row>
    <row r="439" spans="1:29" x14ac:dyDescent="0.3">
      <c r="A439" s="2"/>
      <c r="B439" s="2" t="s">
        <v>31132</v>
      </c>
      <c r="C439" s="2" t="s">
        <v>31124</v>
      </c>
      <c r="D439" s="2"/>
      <c r="E439" s="2"/>
      <c r="F439" s="2">
        <v>9350707288</v>
      </c>
      <c r="G439" s="2" t="s">
        <v>4278</v>
      </c>
      <c r="H439" s="2" t="s">
        <v>4279</v>
      </c>
      <c r="I439" s="2" t="s">
        <v>1177</v>
      </c>
      <c r="J439" s="2" t="s">
        <v>14475</v>
      </c>
      <c r="K439" s="2" t="s">
        <v>216</v>
      </c>
      <c r="L439" s="2" t="s">
        <v>231</v>
      </c>
      <c r="M439" s="2" t="s">
        <v>804</v>
      </c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</row>
    <row r="440" spans="1:29" x14ac:dyDescent="0.3">
      <c r="A440" s="2"/>
      <c r="B440" s="2" t="s">
        <v>31132</v>
      </c>
      <c r="C440" s="2" t="s">
        <v>31124</v>
      </c>
      <c r="D440" s="2"/>
      <c r="E440" s="2"/>
      <c r="F440" s="2">
        <v>9357348938</v>
      </c>
      <c r="G440" s="2" t="s">
        <v>4280</v>
      </c>
      <c r="H440" s="2" t="s">
        <v>4281</v>
      </c>
      <c r="I440" s="2" t="s">
        <v>1173</v>
      </c>
      <c r="J440" s="2" t="s">
        <v>771</v>
      </c>
      <c r="K440" s="2" t="s">
        <v>222</v>
      </c>
      <c r="L440" s="2" t="s">
        <v>232</v>
      </c>
      <c r="M440" s="2" t="s">
        <v>804</v>
      </c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</row>
    <row r="441" spans="1:29" x14ac:dyDescent="0.3">
      <c r="A441" s="2"/>
      <c r="B441" s="2" t="s">
        <v>31132</v>
      </c>
      <c r="C441" s="2" t="s">
        <v>31124</v>
      </c>
      <c r="D441" s="2"/>
      <c r="E441" s="2"/>
      <c r="F441" s="2">
        <v>9352765839</v>
      </c>
      <c r="G441" s="2" t="s">
        <v>4282</v>
      </c>
      <c r="H441" s="2" t="s">
        <v>4283</v>
      </c>
      <c r="I441" s="2" t="s">
        <v>4284</v>
      </c>
      <c r="J441" s="2" t="s">
        <v>150</v>
      </c>
      <c r="K441" s="2" t="s">
        <v>214</v>
      </c>
      <c r="L441" s="2" t="s">
        <v>365</v>
      </c>
      <c r="M441" s="2" t="s">
        <v>804</v>
      </c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</row>
    <row r="442" spans="1:29" x14ac:dyDescent="0.3">
      <c r="A442" s="2"/>
      <c r="B442" s="2" t="s">
        <v>31132</v>
      </c>
      <c r="C442" s="2" t="s">
        <v>31124</v>
      </c>
      <c r="D442" s="2"/>
      <c r="E442" s="2"/>
      <c r="F442" s="2">
        <v>9352374186</v>
      </c>
      <c r="G442" s="2" t="s">
        <v>4285</v>
      </c>
      <c r="H442" s="2" t="s">
        <v>4286</v>
      </c>
      <c r="I442" s="2" t="s">
        <v>4287</v>
      </c>
      <c r="J442" s="2" t="s">
        <v>1208</v>
      </c>
      <c r="K442" s="2" t="s">
        <v>214</v>
      </c>
      <c r="L442" s="2" t="s">
        <v>355</v>
      </c>
      <c r="M442" s="2" t="s">
        <v>804</v>
      </c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</row>
    <row r="443" spans="1:29" x14ac:dyDescent="0.3">
      <c r="A443" s="2"/>
      <c r="B443" s="2" t="s">
        <v>31132</v>
      </c>
      <c r="C443" s="2" t="s">
        <v>31124</v>
      </c>
      <c r="D443" s="2"/>
      <c r="E443" s="2"/>
      <c r="F443" s="2">
        <v>8130154198</v>
      </c>
      <c r="G443" s="2" t="s">
        <v>4288</v>
      </c>
      <c r="H443" s="2" t="s">
        <v>4289</v>
      </c>
      <c r="I443" s="2" t="s">
        <v>3114</v>
      </c>
      <c r="J443" s="2" t="s">
        <v>1215</v>
      </c>
      <c r="K443" s="2" t="s">
        <v>213</v>
      </c>
      <c r="L443" s="2" t="s">
        <v>213</v>
      </c>
      <c r="M443" s="2" t="s">
        <v>804</v>
      </c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</row>
    <row r="444" spans="1:29" x14ac:dyDescent="0.3">
      <c r="A444" s="2"/>
      <c r="B444" s="2" t="s">
        <v>31132</v>
      </c>
      <c r="C444" s="2" t="s">
        <v>31124</v>
      </c>
      <c r="D444" s="2"/>
      <c r="E444" s="2"/>
      <c r="F444" s="2">
        <v>9358300102</v>
      </c>
      <c r="G444" s="2" t="s">
        <v>4290</v>
      </c>
      <c r="H444" s="2" t="s">
        <v>4291</v>
      </c>
      <c r="I444" s="2" t="s">
        <v>265</v>
      </c>
      <c r="J444" s="2" t="s">
        <v>1344</v>
      </c>
      <c r="K444" s="2" t="s">
        <v>218</v>
      </c>
      <c r="L444" s="2" t="s">
        <v>3278</v>
      </c>
      <c r="M444" s="2" t="s">
        <v>805</v>
      </c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</row>
    <row r="445" spans="1:29" x14ac:dyDescent="0.3">
      <c r="A445" s="2"/>
      <c r="B445" s="2" t="s">
        <v>31132</v>
      </c>
      <c r="C445" s="2" t="s">
        <v>31124</v>
      </c>
      <c r="D445" s="2"/>
      <c r="E445" s="2"/>
      <c r="F445" s="2">
        <v>9352812243</v>
      </c>
      <c r="G445" s="2" t="s">
        <v>4292</v>
      </c>
      <c r="H445" s="2" t="s">
        <v>4293</v>
      </c>
      <c r="I445" s="2" t="s">
        <v>4294</v>
      </c>
      <c r="J445" s="2" t="s">
        <v>750</v>
      </c>
      <c r="K445" s="2" t="s">
        <v>218</v>
      </c>
      <c r="L445" s="2" t="s">
        <v>225</v>
      </c>
      <c r="M445" s="2" t="s">
        <v>806</v>
      </c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</row>
    <row r="446" spans="1:29" x14ac:dyDescent="0.3">
      <c r="A446" s="2"/>
      <c r="B446" s="2" t="s">
        <v>31132</v>
      </c>
      <c r="C446" s="2" t="s">
        <v>31124</v>
      </c>
      <c r="D446" s="2"/>
      <c r="E446" s="2"/>
      <c r="F446" s="2">
        <v>9353330336</v>
      </c>
      <c r="G446" s="2" t="s">
        <v>4295</v>
      </c>
      <c r="H446" s="2" t="s">
        <v>4296</v>
      </c>
      <c r="I446" s="2" t="s">
        <v>1173</v>
      </c>
      <c r="J446" s="2" t="s">
        <v>771</v>
      </c>
      <c r="K446" s="2" t="s">
        <v>222</v>
      </c>
      <c r="L446" s="2" t="s">
        <v>232</v>
      </c>
      <c r="M446" s="2" t="s">
        <v>807</v>
      </c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</row>
    <row r="447" spans="1:29" x14ac:dyDescent="0.3">
      <c r="A447" s="2"/>
      <c r="B447" s="2" t="s">
        <v>31132</v>
      </c>
      <c r="C447" s="2" t="s">
        <v>31124</v>
      </c>
      <c r="D447" s="2"/>
      <c r="E447" s="2"/>
      <c r="F447" s="2">
        <v>9351870788</v>
      </c>
      <c r="G447" s="2" t="s">
        <v>4297</v>
      </c>
      <c r="H447" s="2" t="s">
        <v>4298</v>
      </c>
      <c r="I447" s="2" t="s">
        <v>615</v>
      </c>
      <c r="J447" s="2" t="s">
        <v>706</v>
      </c>
      <c r="K447" s="2" t="s">
        <v>218</v>
      </c>
      <c r="L447" s="2" t="s">
        <v>225</v>
      </c>
      <c r="M447" s="2" t="s">
        <v>808</v>
      </c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</row>
    <row r="448" spans="1:29" x14ac:dyDescent="0.3">
      <c r="A448" s="2"/>
      <c r="B448" s="2" t="s">
        <v>31132</v>
      </c>
      <c r="C448" s="2" t="s">
        <v>31124</v>
      </c>
      <c r="D448" s="2"/>
      <c r="E448" s="2"/>
      <c r="F448" s="2">
        <v>9352593108</v>
      </c>
      <c r="G448" s="2" t="s">
        <v>4299</v>
      </c>
      <c r="H448" s="2" t="s">
        <v>4300</v>
      </c>
      <c r="I448" s="2" t="s">
        <v>4301</v>
      </c>
      <c r="J448" s="2" t="s">
        <v>3168</v>
      </c>
      <c r="K448" s="2" t="s">
        <v>218</v>
      </c>
      <c r="L448" s="2" t="s">
        <v>226</v>
      </c>
      <c r="M448" s="2" t="s">
        <v>809</v>
      </c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</row>
    <row r="449" spans="1:29" x14ac:dyDescent="0.3">
      <c r="A449" s="2"/>
      <c r="B449" s="2" t="s">
        <v>31132</v>
      </c>
      <c r="C449" s="2" t="s">
        <v>31124</v>
      </c>
      <c r="D449" s="2"/>
      <c r="E449" s="2"/>
      <c r="F449" s="2">
        <v>9353726061</v>
      </c>
      <c r="G449" s="2" t="s">
        <v>4302</v>
      </c>
      <c r="H449" s="2" t="s">
        <v>4303</v>
      </c>
      <c r="I449" s="2" t="s">
        <v>94</v>
      </c>
      <c r="J449" s="2" t="s">
        <v>161</v>
      </c>
      <c r="K449" s="2" t="s">
        <v>216</v>
      </c>
      <c r="L449" s="2" t="s">
        <v>230</v>
      </c>
      <c r="M449" s="2" t="s">
        <v>810</v>
      </c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</row>
    <row r="450" spans="1:29" x14ac:dyDescent="0.3">
      <c r="A450" s="2"/>
      <c r="B450" s="2" t="s">
        <v>31132</v>
      </c>
      <c r="C450" s="2" t="s">
        <v>31124</v>
      </c>
      <c r="D450" s="2"/>
      <c r="E450" s="2"/>
      <c r="F450" s="2">
        <v>9352572706</v>
      </c>
      <c r="G450" s="2" t="s">
        <v>4304</v>
      </c>
      <c r="H450" s="2" t="s">
        <v>4305</v>
      </c>
      <c r="I450" s="2" t="s">
        <v>1140</v>
      </c>
      <c r="J450" s="2" t="s">
        <v>1223</v>
      </c>
      <c r="K450" s="2" t="s">
        <v>218</v>
      </c>
      <c r="L450" s="2" t="s">
        <v>226</v>
      </c>
      <c r="M450" s="2" t="s">
        <v>811</v>
      </c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</row>
    <row r="451" spans="1:29" x14ac:dyDescent="0.3">
      <c r="A451" s="2"/>
      <c r="B451" s="2" t="s">
        <v>31132</v>
      </c>
      <c r="C451" s="2" t="s">
        <v>31124</v>
      </c>
      <c r="D451" s="2"/>
      <c r="E451" s="2"/>
      <c r="F451" s="2">
        <v>9357357285</v>
      </c>
      <c r="G451" s="2" t="s">
        <v>4306</v>
      </c>
      <c r="H451" s="2" t="s">
        <v>4307</v>
      </c>
      <c r="I451" s="2" t="s">
        <v>692</v>
      </c>
      <c r="J451" s="2" t="s">
        <v>14480</v>
      </c>
      <c r="K451" s="2" t="s">
        <v>214</v>
      </c>
      <c r="L451" s="2" t="s">
        <v>365</v>
      </c>
      <c r="M451" s="2" t="s">
        <v>812</v>
      </c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</row>
    <row r="452" spans="1:29" x14ac:dyDescent="0.3">
      <c r="A452" s="2"/>
      <c r="B452" s="2" t="s">
        <v>31132</v>
      </c>
      <c r="C452" s="2" t="s">
        <v>31124</v>
      </c>
      <c r="D452" s="2"/>
      <c r="E452" s="2"/>
      <c r="F452" s="2">
        <v>9352286018</v>
      </c>
      <c r="G452" s="2" t="s">
        <v>4308</v>
      </c>
      <c r="H452" s="2" t="s">
        <v>4309</v>
      </c>
      <c r="I452" s="2" t="s">
        <v>91</v>
      </c>
      <c r="J452" s="2" t="s">
        <v>183</v>
      </c>
      <c r="K452" s="2" t="s">
        <v>216</v>
      </c>
      <c r="L452" s="2" t="s">
        <v>231</v>
      </c>
      <c r="M452" s="2" t="s">
        <v>813</v>
      </c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</row>
    <row r="453" spans="1:29" x14ac:dyDescent="0.3">
      <c r="A453" s="2"/>
      <c r="B453" s="2" t="s">
        <v>31132</v>
      </c>
      <c r="C453" s="2" t="s">
        <v>31124</v>
      </c>
      <c r="D453" s="2"/>
      <c r="E453" s="2"/>
      <c r="F453" s="2">
        <v>9351592515</v>
      </c>
      <c r="G453" s="2" t="s">
        <v>4310</v>
      </c>
      <c r="H453" s="2" t="s">
        <v>4311</v>
      </c>
      <c r="I453" s="2" t="s">
        <v>4312</v>
      </c>
      <c r="J453" s="2" t="s">
        <v>158</v>
      </c>
      <c r="K453" s="2" t="s">
        <v>216</v>
      </c>
      <c r="L453" s="2" t="s">
        <v>231</v>
      </c>
      <c r="M453" s="2" t="s">
        <v>814</v>
      </c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</row>
    <row r="454" spans="1:29" x14ac:dyDescent="0.3">
      <c r="A454" s="2"/>
      <c r="B454" s="2" t="s">
        <v>31132</v>
      </c>
      <c r="C454" s="2" t="s">
        <v>31124</v>
      </c>
      <c r="D454" s="2"/>
      <c r="E454" s="2"/>
      <c r="F454" s="2">
        <v>9353891055</v>
      </c>
      <c r="G454" s="2" t="s">
        <v>4313</v>
      </c>
      <c r="H454" s="2" t="s">
        <v>4314</v>
      </c>
      <c r="I454" s="2" t="s">
        <v>4315</v>
      </c>
      <c r="J454" s="2" t="s">
        <v>1257</v>
      </c>
      <c r="K454" s="2" t="s">
        <v>214</v>
      </c>
      <c r="L454" s="2" t="s">
        <v>227</v>
      </c>
      <c r="M454" s="2" t="s">
        <v>815</v>
      </c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</row>
    <row r="455" spans="1:29" x14ac:dyDescent="0.3">
      <c r="A455" s="2"/>
      <c r="B455" s="2" t="s">
        <v>31132</v>
      </c>
      <c r="C455" s="2" t="s">
        <v>31124</v>
      </c>
      <c r="D455" s="2"/>
      <c r="E455" s="2"/>
      <c r="F455" s="2">
        <v>9352989637</v>
      </c>
      <c r="G455" s="2" t="s">
        <v>4316</v>
      </c>
      <c r="H455" s="2" t="s">
        <v>4317</v>
      </c>
      <c r="I455" s="2" t="s">
        <v>673</v>
      </c>
      <c r="J455" s="2" t="s">
        <v>1257</v>
      </c>
      <c r="K455" s="2" t="s">
        <v>214</v>
      </c>
      <c r="L455" s="2" t="s">
        <v>227</v>
      </c>
      <c r="M455" s="2" t="s">
        <v>816</v>
      </c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</row>
    <row r="456" spans="1:29" x14ac:dyDescent="0.3">
      <c r="A456" s="2"/>
      <c r="B456" s="2" t="s">
        <v>31132</v>
      </c>
      <c r="C456" s="2" t="s">
        <v>31124</v>
      </c>
      <c r="D456" s="2"/>
      <c r="E456" s="2"/>
      <c r="F456" s="2">
        <v>9353725907</v>
      </c>
      <c r="G456" s="2" t="s">
        <v>4318</v>
      </c>
      <c r="H456" s="2" t="s">
        <v>4319</v>
      </c>
      <c r="I456" s="2" t="s">
        <v>3104</v>
      </c>
      <c r="J456" s="2" t="s">
        <v>3146</v>
      </c>
      <c r="K456" s="2" t="s">
        <v>218</v>
      </c>
      <c r="L456" s="2" t="s">
        <v>226</v>
      </c>
      <c r="M456" s="2" t="s">
        <v>817</v>
      </c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</row>
    <row r="457" spans="1:29" x14ac:dyDescent="0.3">
      <c r="A457" s="2"/>
      <c r="B457" s="2" t="s">
        <v>31132</v>
      </c>
      <c r="C457" s="2" t="s">
        <v>31124</v>
      </c>
      <c r="D457" s="2"/>
      <c r="E457" s="2"/>
      <c r="F457" s="2">
        <v>9353176622</v>
      </c>
      <c r="G457" s="2" t="s">
        <v>4320</v>
      </c>
      <c r="H457" s="2" t="s">
        <v>4321</v>
      </c>
      <c r="I457" s="2" t="s">
        <v>253</v>
      </c>
      <c r="J457" s="2" t="s">
        <v>315</v>
      </c>
      <c r="K457" s="2" t="s">
        <v>216</v>
      </c>
      <c r="L457" s="2" t="s">
        <v>230</v>
      </c>
      <c r="M457" s="2" t="s">
        <v>818</v>
      </c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</row>
    <row r="458" spans="1:29" x14ac:dyDescent="0.3">
      <c r="A458" s="2"/>
      <c r="B458" s="2" t="s">
        <v>31132</v>
      </c>
      <c r="C458" s="2" t="s">
        <v>31124</v>
      </c>
      <c r="D458" s="2"/>
      <c r="E458" s="2"/>
      <c r="F458" s="2">
        <v>9350803251</v>
      </c>
      <c r="G458" s="2" t="s">
        <v>4322</v>
      </c>
      <c r="H458" s="2" t="s">
        <v>4323</v>
      </c>
      <c r="I458" s="2" t="s">
        <v>4324</v>
      </c>
      <c r="J458" s="2" t="s">
        <v>335</v>
      </c>
      <c r="K458" s="2" t="s">
        <v>221</v>
      </c>
      <c r="L458" s="2" t="s">
        <v>364</v>
      </c>
      <c r="M458" s="2" t="s">
        <v>819</v>
      </c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</row>
    <row r="459" spans="1:29" x14ac:dyDescent="0.3">
      <c r="A459" s="2"/>
      <c r="B459" s="2" t="s">
        <v>31132</v>
      </c>
      <c r="C459" s="2" t="s">
        <v>31124</v>
      </c>
      <c r="D459" s="2"/>
      <c r="E459" s="2"/>
      <c r="F459" s="2">
        <v>8133719328</v>
      </c>
      <c r="G459" s="2" t="s">
        <v>4325</v>
      </c>
      <c r="H459" s="2" t="s">
        <v>4326</v>
      </c>
      <c r="I459" s="2" t="s">
        <v>4327</v>
      </c>
      <c r="J459" s="2" t="s">
        <v>3259</v>
      </c>
      <c r="K459" s="2" t="s">
        <v>218</v>
      </c>
      <c r="L459" s="2" t="s">
        <v>226</v>
      </c>
      <c r="M459" s="2" t="s">
        <v>820</v>
      </c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</row>
    <row r="460" spans="1:29" x14ac:dyDescent="0.3">
      <c r="A460" s="2"/>
      <c r="B460" s="2" t="s">
        <v>31132</v>
      </c>
      <c r="C460" s="2" t="s">
        <v>31124</v>
      </c>
      <c r="D460" s="2"/>
      <c r="E460" s="2"/>
      <c r="F460" s="2">
        <v>9353587208</v>
      </c>
      <c r="G460" s="2" t="s">
        <v>4328</v>
      </c>
      <c r="H460" s="2" t="s">
        <v>4329</v>
      </c>
      <c r="I460" s="2" t="s">
        <v>4330</v>
      </c>
      <c r="J460" s="2" t="s">
        <v>14481</v>
      </c>
      <c r="K460" s="2" t="s">
        <v>218</v>
      </c>
      <c r="L460" s="2" t="s">
        <v>225</v>
      </c>
      <c r="M460" s="2" t="s">
        <v>821</v>
      </c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</row>
    <row r="461" spans="1:29" x14ac:dyDescent="0.3">
      <c r="A461" s="2"/>
      <c r="B461" s="2" t="s">
        <v>31132</v>
      </c>
      <c r="C461" s="2" t="s">
        <v>31124</v>
      </c>
      <c r="D461" s="2"/>
      <c r="E461" s="2"/>
      <c r="F461" s="2">
        <v>9352769559</v>
      </c>
      <c r="G461" s="2" t="s">
        <v>4331</v>
      </c>
      <c r="H461" s="2" t="s">
        <v>4332</v>
      </c>
      <c r="I461" s="2" t="s">
        <v>91</v>
      </c>
      <c r="J461" s="2" t="s">
        <v>333</v>
      </c>
      <c r="K461" s="2" t="s">
        <v>353</v>
      </c>
      <c r="L461" s="2" t="s">
        <v>1381</v>
      </c>
      <c r="M461" s="2" t="s">
        <v>821</v>
      </c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</row>
    <row r="462" spans="1:29" x14ac:dyDescent="0.3">
      <c r="A462" s="2"/>
      <c r="B462" s="2" t="s">
        <v>31132</v>
      </c>
      <c r="C462" s="2" t="s">
        <v>31124</v>
      </c>
      <c r="D462" s="2"/>
      <c r="E462" s="2"/>
      <c r="F462" s="2">
        <v>9352328984</v>
      </c>
      <c r="G462" s="2" t="s">
        <v>4333</v>
      </c>
      <c r="H462" s="2" t="s">
        <v>4334</v>
      </c>
      <c r="I462" s="2" t="s">
        <v>4335</v>
      </c>
      <c r="J462" s="2" t="s">
        <v>695</v>
      </c>
      <c r="K462" s="2" t="s">
        <v>221</v>
      </c>
      <c r="L462" s="2" t="s">
        <v>364</v>
      </c>
      <c r="M462" s="2" t="s">
        <v>821</v>
      </c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</row>
    <row r="463" spans="1:29" x14ac:dyDescent="0.3">
      <c r="A463" s="2"/>
      <c r="B463" s="2" t="s">
        <v>31132</v>
      </c>
      <c r="C463" s="2" t="s">
        <v>31124</v>
      </c>
      <c r="D463" s="2"/>
      <c r="E463" s="2"/>
      <c r="F463" s="2">
        <v>8130801038</v>
      </c>
      <c r="G463" s="2" t="s">
        <v>4336</v>
      </c>
      <c r="H463" s="2" t="s">
        <v>4337</v>
      </c>
      <c r="I463" s="2" t="s">
        <v>4338</v>
      </c>
      <c r="J463" s="2" t="s">
        <v>1214</v>
      </c>
      <c r="K463" s="2" t="s">
        <v>217</v>
      </c>
      <c r="L463" s="2" t="s">
        <v>354</v>
      </c>
      <c r="M463" s="2" t="s">
        <v>804</v>
      </c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</row>
    <row r="464" spans="1:29" x14ac:dyDescent="0.3">
      <c r="A464" s="2"/>
      <c r="B464" s="2" t="s">
        <v>31132</v>
      </c>
      <c r="C464" s="2" t="s">
        <v>31124</v>
      </c>
      <c r="D464" s="2"/>
      <c r="E464" s="2"/>
      <c r="F464" s="2">
        <v>9352317482</v>
      </c>
      <c r="G464" s="2" t="s">
        <v>4339</v>
      </c>
      <c r="H464" s="2" t="s">
        <v>4340</v>
      </c>
      <c r="I464" s="2" t="s">
        <v>278</v>
      </c>
      <c r="J464" s="2" t="s">
        <v>304</v>
      </c>
      <c r="K464" s="2" t="s">
        <v>218</v>
      </c>
      <c r="L464" s="2" t="s">
        <v>226</v>
      </c>
      <c r="M464" s="2" t="s">
        <v>804</v>
      </c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</row>
    <row r="465" spans="1:29" x14ac:dyDescent="0.3">
      <c r="A465" s="2"/>
      <c r="B465" s="2" t="s">
        <v>31132</v>
      </c>
      <c r="C465" s="2" t="s">
        <v>31124</v>
      </c>
      <c r="D465" s="2"/>
      <c r="E465" s="2"/>
      <c r="F465" s="2">
        <v>9353293567</v>
      </c>
      <c r="G465" s="2" t="s">
        <v>4341</v>
      </c>
      <c r="H465" s="2" t="s">
        <v>4342</v>
      </c>
      <c r="I465" s="2" t="s">
        <v>687</v>
      </c>
      <c r="J465" s="2" t="s">
        <v>3258</v>
      </c>
      <c r="K465" s="2" t="s">
        <v>222</v>
      </c>
      <c r="L465" s="2" t="s">
        <v>232</v>
      </c>
      <c r="M465" s="2" t="s">
        <v>804</v>
      </c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</row>
    <row r="466" spans="1:29" x14ac:dyDescent="0.3">
      <c r="A466" s="2"/>
      <c r="B466" s="2" t="s">
        <v>31132</v>
      </c>
      <c r="C466" s="2" t="s">
        <v>31124</v>
      </c>
      <c r="D466" s="2"/>
      <c r="E466" s="2"/>
      <c r="F466" s="2">
        <v>9357407825</v>
      </c>
      <c r="G466" s="2" t="s">
        <v>4343</v>
      </c>
      <c r="H466" s="2" t="s">
        <v>4344</v>
      </c>
      <c r="I466" s="2" t="s">
        <v>94</v>
      </c>
      <c r="J466" s="2" t="s">
        <v>161</v>
      </c>
      <c r="K466" s="2" t="s">
        <v>216</v>
      </c>
      <c r="L466" s="2" t="s">
        <v>230</v>
      </c>
      <c r="M466" s="2" t="s">
        <v>804</v>
      </c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</row>
    <row r="467" spans="1:29" x14ac:dyDescent="0.3">
      <c r="A467" s="2"/>
      <c r="B467" s="2" t="s">
        <v>31132</v>
      </c>
      <c r="C467" s="2" t="s">
        <v>31124</v>
      </c>
      <c r="D467" s="2"/>
      <c r="E467" s="2"/>
      <c r="F467" s="2">
        <v>9357356816</v>
      </c>
      <c r="G467" s="2" t="s">
        <v>4345</v>
      </c>
      <c r="H467" s="2" t="s">
        <v>4346</v>
      </c>
      <c r="I467" s="2" t="s">
        <v>4103</v>
      </c>
      <c r="J467" s="2" t="s">
        <v>351</v>
      </c>
      <c r="K467" s="2" t="s">
        <v>218</v>
      </c>
      <c r="L467" s="2" t="s">
        <v>226</v>
      </c>
      <c r="M467" s="2" t="s">
        <v>822</v>
      </c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</row>
    <row r="468" spans="1:29" x14ac:dyDescent="0.3">
      <c r="A468" s="2"/>
      <c r="B468" s="2" t="s">
        <v>31132</v>
      </c>
      <c r="C468" s="2" t="s">
        <v>31124</v>
      </c>
      <c r="D468" s="2"/>
      <c r="E468" s="2"/>
      <c r="F468" s="2">
        <v>9351693594</v>
      </c>
      <c r="G468" s="2" t="s">
        <v>4347</v>
      </c>
      <c r="H468" s="2" t="s">
        <v>4348</v>
      </c>
      <c r="I468" s="2" t="s">
        <v>3409</v>
      </c>
      <c r="J468" s="2" t="s">
        <v>3211</v>
      </c>
      <c r="K468" s="2" t="s">
        <v>216</v>
      </c>
      <c r="L468" s="2" t="s">
        <v>231</v>
      </c>
      <c r="M468" s="2" t="s">
        <v>823</v>
      </c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</row>
    <row r="469" spans="1:29" x14ac:dyDescent="0.3">
      <c r="A469" s="2"/>
      <c r="B469" s="2" t="s">
        <v>31132</v>
      </c>
      <c r="C469" s="2" t="s">
        <v>31124</v>
      </c>
      <c r="D469" s="2"/>
      <c r="E469" s="2"/>
      <c r="F469" s="2">
        <v>9355518706</v>
      </c>
      <c r="G469" s="2" t="s">
        <v>4349</v>
      </c>
      <c r="H469" s="2" t="s">
        <v>4350</v>
      </c>
      <c r="I469" s="2" t="s">
        <v>4351</v>
      </c>
      <c r="J469" s="2" t="s">
        <v>298</v>
      </c>
      <c r="K469" s="2" t="s">
        <v>218</v>
      </c>
      <c r="L469" s="2" t="s">
        <v>226</v>
      </c>
      <c r="M469" s="2" t="s">
        <v>824</v>
      </c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</row>
    <row r="470" spans="1:29" x14ac:dyDescent="0.3">
      <c r="A470" s="2"/>
      <c r="B470" s="2" t="s">
        <v>31132</v>
      </c>
      <c r="C470" s="2" t="s">
        <v>31124</v>
      </c>
      <c r="D470" s="2"/>
      <c r="E470" s="2"/>
      <c r="F470" s="2">
        <v>8131530958</v>
      </c>
      <c r="G470" s="2" t="s">
        <v>4352</v>
      </c>
      <c r="H470" s="2" t="s">
        <v>4353</v>
      </c>
      <c r="I470" s="2" t="s">
        <v>680</v>
      </c>
      <c r="J470" s="2" t="s">
        <v>1285</v>
      </c>
      <c r="K470" s="2" t="s">
        <v>219</v>
      </c>
      <c r="L470" s="2" t="s">
        <v>778</v>
      </c>
      <c r="M470" s="2" t="s">
        <v>825</v>
      </c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</row>
    <row r="471" spans="1:29" x14ac:dyDescent="0.3">
      <c r="A471" s="2"/>
      <c r="B471" s="2" t="s">
        <v>31132</v>
      </c>
      <c r="C471" s="2" t="s">
        <v>31124</v>
      </c>
      <c r="D471" s="2"/>
      <c r="E471" s="2"/>
      <c r="F471" s="2">
        <v>9350733086</v>
      </c>
      <c r="G471" s="2" t="s">
        <v>4354</v>
      </c>
      <c r="H471" s="2" t="s">
        <v>4355</v>
      </c>
      <c r="I471" s="2" t="s">
        <v>91</v>
      </c>
      <c r="J471" s="2" t="s">
        <v>183</v>
      </c>
      <c r="K471" s="2" t="s">
        <v>216</v>
      </c>
      <c r="L471" s="2" t="s">
        <v>231</v>
      </c>
      <c r="M471" s="2" t="s">
        <v>825</v>
      </c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</row>
    <row r="472" spans="1:29" x14ac:dyDescent="0.3">
      <c r="A472" s="2"/>
      <c r="B472" s="2" t="s">
        <v>31132</v>
      </c>
      <c r="C472" s="2" t="s">
        <v>31124</v>
      </c>
      <c r="D472" s="2"/>
      <c r="E472" s="2"/>
      <c r="F472" s="2">
        <v>9353718415</v>
      </c>
      <c r="G472" s="2" t="s">
        <v>4356</v>
      </c>
      <c r="H472" s="2" t="s">
        <v>4357</v>
      </c>
      <c r="I472" s="2" t="s">
        <v>4358</v>
      </c>
      <c r="J472" s="2" t="s">
        <v>14482</v>
      </c>
      <c r="K472" s="2" t="s">
        <v>213</v>
      </c>
      <c r="L472" s="2" t="s">
        <v>213</v>
      </c>
      <c r="M472" s="2" t="s">
        <v>825</v>
      </c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</row>
    <row r="473" spans="1:29" x14ac:dyDescent="0.3">
      <c r="A473" s="2"/>
      <c r="B473" s="2" t="s">
        <v>31132</v>
      </c>
      <c r="C473" s="2" t="s">
        <v>31124</v>
      </c>
      <c r="D473" s="2"/>
      <c r="E473" s="2"/>
      <c r="F473" s="2">
        <v>9352875703</v>
      </c>
      <c r="G473" s="2" t="s">
        <v>4359</v>
      </c>
      <c r="H473" s="2" t="s">
        <v>4360</v>
      </c>
      <c r="I473" s="2" t="s">
        <v>4361</v>
      </c>
      <c r="J473" s="2" t="s">
        <v>1327</v>
      </c>
      <c r="K473" s="2" t="s">
        <v>353</v>
      </c>
      <c r="L473" s="2" t="s">
        <v>1380</v>
      </c>
      <c r="M473" s="2" t="s">
        <v>825</v>
      </c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</row>
    <row r="474" spans="1:29" x14ac:dyDescent="0.3">
      <c r="A474" s="2"/>
      <c r="B474" s="2" t="s">
        <v>31132</v>
      </c>
      <c r="C474" s="2" t="s">
        <v>31124</v>
      </c>
      <c r="D474" s="2"/>
      <c r="E474" s="2"/>
      <c r="F474" s="2">
        <v>9357375667</v>
      </c>
      <c r="G474" s="2" t="s">
        <v>3729</v>
      </c>
      <c r="H474" s="2" t="s">
        <v>4362</v>
      </c>
      <c r="I474" s="2" t="s">
        <v>1140</v>
      </c>
      <c r="J474" s="2" t="s">
        <v>1223</v>
      </c>
      <c r="K474" s="2" t="s">
        <v>218</v>
      </c>
      <c r="L474" s="2" t="s">
        <v>226</v>
      </c>
      <c r="M474" s="2" t="s">
        <v>804</v>
      </c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</row>
    <row r="475" spans="1:29" x14ac:dyDescent="0.3">
      <c r="A475" s="2"/>
      <c r="B475" s="2" t="s">
        <v>31132</v>
      </c>
      <c r="C475" s="2" t="s">
        <v>31124</v>
      </c>
      <c r="D475" s="2"/>
      <c r="E475" s="2"/>
      <c r="F475" s="2">
        <v>9351680351</v>
      </c>
      <c r="G475" s="2" t="s">
        <v>4363</v>
      </c>
      <c r="H475" s="2" t="s">
        <v>4364</v>
      </c>
      <c r="I475" s="2" t="s">
        <v>4365</v>
      </c>
      <c r="J475" s="2" t="s">
        <v>320</v>
      </c>
      <c r="K475" s="2" t="s">
        <v>218</v>
      </c>
      <c r="L475" s="2" t="s">
        <v>226</v>
      </c>
      <c r="M475" s="2" t="s">
        <v>804</v>
      </c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</row>
    <row r="476" spans="1:29" x14ac:dyDescent="0.3">
      <c r="A476" s="2"/>
      <c r="B476" s="2" t="s">
        <v>31132</v>
      </c>
      <c r="C476" s="2" t="s">
        <v>31124</v>
      </c>
      <c r="D476" s="2"/>
      <c r="E476" s="2"/>
      <c r="F476" s="2">
        <v>9357394668</v>
      </c>
      <c r="G476" s="2" t="s">
        <v>4366</v>
      </c>
      <c r="H476" s="2" t="s">
        <v>4367</v>
      </c>
      <c r="I476" s="2" t="s">
        <v>4368</v>
      </c>
      <c r="J476" s="2" t="s">
        <v>14483</v>
      </c>
      <c r="K476" s="2" t="s">
        <v>214</v>
      </c>
      <c r="L476" s="2" t="s">
        <v>365</v>
      </c>
      <c r="M476" s="2" t="s">
        <v>804</v>
      </c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</row>
    <row r="477" spans="1:29" x14ac:dyDescent="0.3">
      <c r="A477" s="2"/>
      <c r="B477" s="2" t="s">
        <v>31132</v>
      </c>
      <c r="C477" s="2" t="s">
        <v>31124</v>
      </c>
      <c r="D477" s="2"/>
      <c r="E477" s="2"/>
      <c r="F477" s="2">
        <v>9357146639</v>
      </c>
      <c r="G477" s="2" t="s">
        <v>4369</v>
      </c>
      <c r="H477" s="2" t="s">
        <v>4370</v>
      </c>
      <c r="I477" s="2" t="s">
        <v>272</v>
      </c>
      <c r="J477" s="2" t="s">
        <v>330</v>
      </c>
      <c r="K477" s="2" t="s">
        <v>218</v>
      </c>
      <c r="L477" s="2" t="s">
        <v>225</v>
      </c>
      <c r="M477" s="2" t="s">
        <v>804</v>
      </c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</row>
    <row r="478" spans="1:29" x14ac:dyDescent="0.3">
      <c r="A478" s="2"/>
      <c r="B478" s="2" t="s">
        <v>31132</v>
      </c>
      <c r="C478" s="2" t="s">
        <v>31124</v>
      </c>
      <c r="D478" s="2"/>
      <c r="E478" s="2"/>
      <c r="F478" s="2">
        <v>9355887739</v>
      </c>
      <c r="G478" s="2" t="s">
        <v>4371</v>
      </c>
      <c r="H478" s="2" t="s">
        <v>4372</v>
      </c>
      <c r="I478" s="2" t="s">
        <v>94</v>
      </c>
      <c r="J478" s="2" t="s">
        <v>161</v>
      </c>
      <c r="K478" s="2" t="s">
        <v>216</v>
      </c>
      <c r="L478" s="2" t="s">
        <v>230</v>
      </c>
      <c r="M478" s="2" t="s">
        <v>804</v>
      </c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</row>
    <row r="479" spans="1:29" x14ac:dyDescent="0.3">
      <c r="A479" s="2"/>
      <c r="B479" s="2" t="s">
        <v>31132</v>
      </c>
      <c r="C479" s="2" t="s">
        <v>31124</v>
      </c>
      <c r="D479" s="2"/>
      <c r="E479" s="2"/>
      <c r="F479" s="2">
        <v>9351383022</v>
      </c>
      <c r="G479" s="2" t="s">
        <v>4373</v>
      </c>
      <c r="H479" s="2" t="s">
        <v>4374</v>
      </c>
      <c r="I479" s="2" t="s">
        <v>3587</v>
      </c>
      <c r="J479" s="2" t="s">
        <v>339</v>
      </c>
      <c r="K479" s="2" t="s">
        <v>353</v>
      </c>
      <c r="L479" s="2" t="s">
        <v>1381</v>
      </c>
      <c r="M479" s="2" t="s">
        <v>804</v>
      </c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</row>
    <row r="480" spans="1:29" x14ac:dyDescent="0.3">
      <c r="A480" s="2"/>
      <c r="B480" s="2" t="s">
        <v>31132</v>
      </c>
      <c r="C480" s="2" t="s">
        <v>31124</v>
      </c>
      <c r="D480" s="2"/>
      <c r="E480" s="2"/>
      <c r="F480" s="2">
        <v>9353337802</v>
      </c>
      <c r="G480" s="2" t="s">
        <v>4375</v>
      </c>
      <c r="H480" s="2" t="s">
        <v>4376</v>
      </c>
      <c r="I480" s="2" t="s">
        <v>4377</v>
      </c>
      <c r="J480" s="2" t="s">
        <v>302</v>
      </c>
      <c r="K480" s="2" t="s">
        <v>221</v>
      </c>
      <c r="L480" s="2" t="s">
        <v>118</v>
      </c>
      <c r="M480" s="2" t="s">
        <v>804</v>
      </c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</row>
    <row r="481" spans="1:29" x14ac:dyDescent="0.3">
      <c r="A481" s="2"/>
      <c r="B481" s="2" t="s">
        <v>31132</v>
      </c>
      <c r="C481" s="2" t="s">
        <v>31124</v>
      </c>
      <c r="D481" s="2"/>
      <c r="E481" s="2"/>
      <c r="F481" s="2">
        <v>9350806858</v>
      </c>
      <c r="G481" s="2" t="s">
        <v>4378</v>
      </c>
      <c r="H481" s="2" t="s">
        <v>4379</v>
      </c>
      <c r="I481" s="2" t="s">
        <v>4380</v>
      </c>
      <c r="J481" s="2" t="s">
        <v>302</v>
      </c>
      <c r="K481" s="2" t="s">
        <v>221</v>
      </c>
      <c r="L481" s="2" t="s">
        <v>364</v>
      </c>
      <c r="M481" s="2" t="s">
        <v>827</v>
      </c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</row>
    <row r="482" spans="1:29" x14ac:dyDescent="0.3">
      <c r="A482" s="2"/>
      <c r="B482" s="2" t="s">
        <v>31132</v>
      </c>
      <c r="C482" s="2" t="s">
        <v>31124</v>
      </c>
      <c r="D482" s="2"/>
      <c r="E482" s="2"/>
      <c r="F482" s="2">
        <v>9350892973</v>
      </c>
      <c r="G482" s="2" t="s">
        <v>4381</v>
      </c>
      <c r="H482" s="2" t="s">
        <v>4382</v>
      </c>
      <c r="I482" s="2" t="s">
        <v>4383</v>
      </c>
      <c r="J482" s="2" t="s">
        <v>1287</v>
      </c>
      <c r="K482" s="2" t="s">
        <v>213</v>
      </c>
      <c r="L482" s="2" t="s">
        <v>213</v>
      </c>
      <c r="M482" s="2" t="s">
        <v>827</v>
      </c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</row>
    <row r="483" spans="1:29" x14ac:dyDescent="0.3">
      <c r="A483" s="2"/>
      <c r="B483" s="2" t="s">
        <v>31132</v>
      </c>
      <c r="C483" s="2" t="s">
        <v>31124</v>
      </c>
      <c r="D483" s="2"/>
      <c r="E483" s="2"/>
      <c r="F483" s="2">
        <v>9351687208</v>
      </c>
      <c r="G483" s="2" t="s">
        <v>4384</v>
      </c>
      <c r="H483" s="2" t="s">
        <v>4385</v>
      </c>
      <c r="I483" s="2" t="s">
        <v>94</v>
      </c>
      <c r="J483" s="2" t="s">
        <v>161</v>
      </c>
      <c r="K483" s="2" t="s">
        <v>216</v>
      </c>
      <c r="L483" s="2" t="s">
        <v>230</v>
      </c>
      <c r="M483" s="2" t="s">
        <v>828</v>
      </c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</row>
    <row r="484" spans="1:29" x14ac:dyDescent="0.3">
      <c r="A484" s="2"/>
      <c r="B484" s="2" t="s">
        <v>31132</v>
      </c>
      <c r="C484" s="2" t="s">
        <v>31124</v>
      </c>
      <c r="D484" s="2"/>
      <c r="E484" s="2"/>
      <c r="F484" s="2">
        <v>9355486524</v>
      </c>
      <c r="G484" s="2" t="s">
        <v>4386</v>
      </c>
      <c r="H484" s="2" t="s">
        <v>4387</v>
      </c>
      <c r="I484" s="2" t="s">
        <v>3097</v>
      </c>
      <c r="J484" s="2" t="s">
        <v>310</v>
      </c>
      <c r="K484" s="2" t="s">
        <v>216</v>
      </c>
      <c r="L484" s="2" t="s">
        <v>231</v>
      </c>
      <c r="M484" s="2" t="s">
        <v>829</v>
      </c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</row>
    <row r="485" spans="1:29" x14ac:dyDescent="0.3">
      <c r="A485" s="2"/>
      <c r="B485" s="2" t="s">
        <v>31132</v>
      </c>
      <c r="C485" s="2" t="s">
        <v>31124</v>
      </c>
      <c r="D485" s="2"/>
      <c r="E485" s="2"/>
      <c r="F485" s="2">
        <v>9351883005</v>
      </c>
      <c r="G485" s="2" t="s">
        <v>2919</v>
      </c>
      <c r="H485" s="2" t="s">
        <v>3013</v>
      </c>
      <c r="I485" s="2" t="s">
        <v>101</v>
      </c>
      <c r="J485" s="2" t="s">
        <v>718</v>
      </c>
      <c r="K485" s="2" t="s">
        <v>222</v>
      </c>
      <c r="L485" s="2" t="s">
        <v>232</v>
      </c>
      <c r="M485" s="2" t="s">
        <v>830</v>
      </c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</row>
    <row r="486" spans="1:29" x14ac:dyDescent="0.3">
      <c r="A486" s="2"/>
      <c r="B486" s="2" t="s">
        <v>31132</v>
      </c>
      <c r="C486" s="2" t="s">
        <v>31124</v>
      </c>
      <c r="D486" s="2"/>
      <c r="E486" s="2"/>
      <c r="F486" s="2">
        <v>9352742887</v>
      </c>
      <c r="G486" s="2" t="s">
        <v>2925</v>
      </c>
      <c r="H486" s="2" t="s">
        <v>3021</v>
      </c>
      <c r="I486" s="2" t="s">
        <v>1128</v>
      </c>
      <c r="J486" s="2" t="s">
        <v>1209</v>
      </c>
      <c r="K486" s="2" t="s">
        <v>218</v>
      </c>
      <c r="L486" s="2" t="s">
        <v>225</v>
      </c>
      <c r="M486" s="2" t="s">
        <v>831</v>
      </c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</row>
    <row r="487" spans="1:29" x14ac:dyDescent="0.3">
      <c r="A487" s="2"/>
      <c r="B487" s="2" t="s">
        <v>31132</v>
      </c>
      <c r="C487" s="2" t="s">
        <v>31124</v>
      </c>
      <c r="D487" s="2"/>
      <c r="E487" s="2"/>
      <c r="F487" s="2">
        <v>9350768082</v>
      </c>
      <c r="G487" s="2" t="s">
        <v>4388</v>
      </c>
      <c r="H487" s="2" t="s">
        <v>4389</v>
      </c>
      <c r="I487" s="2" t="s">
        <v>94</v>
      </c>
      <c r="J487" s="2" t="s">
        <v>161</v>
      </c>
      <c r="K487" s="2" t="s">
        <v>216</v>
      </c>
      <c r="L487" s="2" t="s">
        <v>230</v>
      </c>
      <c r="M487" s="2" t="s">
        <v>832</v>
      </c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</row>
    <row r="488" spans="1:29" x14ac:dyDescent="0.3">
      <c r="A488" s="2"/>
      <c r="B488" s="2" t="s">
        <v>31132</v>
      </c>
      <c r="C488" s="2" t="s">
        <v>31124</v>
      </c>
      <c r="D488" s="2"/>
      <c r="E488" s="2"/>
      <c r="F488" s="2">
        <v>9355499758</v>
      </c>
      <c r="G488" s="2" t="s">
        <v>4390</v>
      </c>
      <c r="H488" s="2" t="s">
        <v>4391</v>
      </c>
      <c r="I488" s="2" t="s">
        <v>4392</v>
      </c>
      <c r="J488" s="2" t="s">
        <v>14484</v>
      </c>
      <c r="K488" s="2" t="s">
        <v>214</v>
      </c>
      <c r="L488" s="2" t="s">
        <v>355</v>
      </c>
      <c r="M488" s="2" t="s">
        <v>833</v>
      </c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</row>
    <row r="489" spans="1:29" x14ac:dyDescent="0.3">
      <c r="A489" s="2"/>
      <c r="B489" s="2" t="s">
        <v>31132</v>
      </c>
      <c r="C489" s="2" t="s">
        <v>31124</v>
      </c>
      <c r="D489" s="2"/>
      <c r="E489" s="2"/>
      <c r="F489" s="2">
        <v>9355326126</v>
      </c>
      <c r="G489" s="2" t="s">
        <v>2956</v>
      </c>
      <c r="H489" s="2" t="s">
        <v>3052</v>
      </c>
      <c r="I489" s="2" t="s">
        <v>4393</v>
      </c>
      <c r="J489" s="2" t="s">
        <v>1296</v>
      </c>
      <c r="K489" s="2" t="s">
        <v>213</v>
      </c>
      <c r="L489" s="2" t="s">
        <v>775</v>
      </c>
      <c r="M489" s="2" t="s">
        <v>834</v>
      </c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</row>
    <row r="490" spans="1:29" x14ac:dyDescent="0.3">
      <c r="A490" s="2"/>
      <c r="B490" s="2" t="s">
        <v>31132</v>
      </c>
      <c r="C490" s="2" t="s">
        <v>31124</v>
      </c>
      <c r="D490" s="2"/>
      <c r="E490" s="2"/>
      <c r="F490" s="2">
        <v>9352377494</v>
      </c>
      <c r="G490" s="2" t="s">
        <v>4394</v>
      </c>
      <c r="H490" s="2" t="s">
        <v>4395</v>
      </c>
      <c r="I490" s="2" t="s">
        <v>599</v>
      </c>
      <c r="J490" s="2" t="s">
        <v>704</v>
      </c>
      <c r="K490" s="2" t="s">
        <v>217</v>
      </c>
      <c r="L490" s="2" t="s">
        <v>3274</v>
      </c>
      <c r="M490" s="2" t="s">
        <v>835</v>
      </c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</row>
    <row r="491" spans="1:29" x14ac:dyDescent="0.3">
      <c r="A491" s="2"/>
      <c r="B491" s="2" t="s">
        <v>31132</v>
      </c>
      <c r="C491" s="2" t="s">
        <v>31124</v>
      </c>
      <c r="D491" s="2"/>
      <c r="E491" s="2"/>
      <c r="F491" s="2">
        <v>9355990012</v>
      </c>
      <c r="G491" s="2" t="s">
        <v>4396</v>
      </c>
      <c r="H491" s="2" t="s">
        <v>4397</v>
      </c>
      <c r="I491" s="2" t="s">
        <v>4398</v>
      </c>
      <c r="J491" s="2" t="s">
        <v>315</v>
      </c>
      <c r="K491" s="2" t="s">
        <v>216</v>
      </c>
      <c r="L491" s="2" t="s">
        <v>230</v>
      </c>
      <c r="M491" s="2" t="s">
        <v>836</v>
      </c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</row>
    <row r="492" spans="1:29" x14ac:dyDescent="0.3">
      <c r="A492" s="2"/>
      <c r="B492" s="2" t="s">
        <v>31132</v>
      </c>
      <c r="C492" s="2" t="s">
        <v>31124</v>
      </c>
      <c r="D492" s="2"/>
      <c r="E492" s="2"/>
      <c r="F492" s="2">
        <v>9353008528</v>
      </c>
      <c r="G492" s="2" t="s">
        <v>4399</v>
      </c>
      <c r="H492" s="2" t="s">
        <v>4400</v>
      </c>
      <c r="I492" s="2" t="s">
        <v>90</v>
      </c>
      <c r="J492" s="2" t="s">
        <v>156</v>
      </c>
      <c r="K492" s="2" t="s">
        <v>216</v>
      </c>
      <c r="L492" s="2" t="s">
        <v>231</v>
      </c>
      <c r="M492" s="2" t="s">
        <v>837</v>
      </c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</row>
    <row r="493" spans="1:29" x14ac:dyDescent="0.3">
      <c r="A493" s="2"/>
      <c r="B493" s="2" t="s">
        <v>31132</v>
      </c>
      <c r="C493" s="2" t="s">
        <v>31124</v>
      </c>
      <c r="D493" s="2"/>
      <c r="E493" s="2"/>
      <c r="F493" s="2">
        <v>9351640371</v>
      </c>
      <c r="G493" s="2" t="s">
        <v>4401</v>
      </c>
      <c r="H493" s="2" t="s">
        <v>4402</v>
      </c>
      <c r="I493" s="2" t="s">
        <v>4403</v>
      </c>
      <c r="J493" s="2" t="s">
        <v>302</v>
      </c>
      <c r="K493" s="2" t="s">
        <v>221</v>
      </c>
      <c r="L493" s="2" t="s">
        <v>364</v>
      </c>
      <c r="M493" s="2" t="s">
        <v>837</v>
      </c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</row>
    <row r="494" spans="1:29" x14ac:dyDescent="0.3">
      <c r="A494" s="2"/>
      <c r="B494" s="2" t="s">
        <v>31132</v>
      </c>
      <c r="C494" s="2" t="s">
        <v>31124</v>
      </c>
      <c r="D494" s="2"/>
      <c r="E494" s="2"/>
      <c r="F494" s="2">
        <v>9358971415</v>
      </c>
      <c r="G494" s="2" t="s">
        <v>4404</v>
      </c>
      <c r="H494" s="2" t="s">
        <v>4405</v>
      </c>
      <c r="I494" s="2" t="s">
        <v>94</v>
      </c>
      <c r="J494" s="2" t="s">
        <v>161</v>
      </c>
      <c r="K494" s="2" t="s">
        <v>216</v>
      </c>
      <c r="L494" s="2" t="s">
        <v>230</v>
      </c>
      <c r="M494" s="2" t="s">
        <v>837</v>
      </c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</row>
    <row r="495" spans="1:29" x14ac:dyDescent="0.3">
      <c r="A495" s="2"/>
      <c r="B495" s="2" t="s">
        <v>31132</v>
      </c>
      <c r="C495" s="2" t="s">
        <v>31124</v>
      </c>
      <c r="D495" s="2"/>
      <c r="E495" s="2"/>
      <c r="F495" s="2">
        <v>9350973476</v>
      </c>
      <c r="G495" s="2" t="s">
        <v>4406</v>
      </c>
      <c r="H495" s="2" t="s">
        <v>4407</v>
      </c>
      <c r="I495" s="2" t="s">
        <v>4408</v>
      </c>
      <c r="J495" s="2" t="s">
        <v>294</v>
      </c>
      <c r="K495" s="2" t="s">
        <v>214</v>
      </c>
      <c r="L495" s="2" t="s">
        <v>365</v>
      </c>
      <c r="M495" s="2" t="s">
        <v>838</v>
      </c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</row>
    <row r="496" spans="1:29" x14ac:dyDescent="0.3">
      <c r="A496" s="2"/>
      <c r="B496" s="2" t="s">
        <v>31132</v>
      </c>
      <c r="C496" s="2" t="s">
        <v>31124</v>
      </c>
      <c r="D496" s="2"/>
      <c r="E496" s="2"/>
      <c r="F496" s="2">
        <v>9350739257</v>
      </c>
      <c r="G496" s="2" t="s">
        <v>4409</v>
      </c>
      <c r="H496" s="2" t="s">
        <v>4410</v>
      </c>
      <c r="I496" s="2" t="s">
        <v>4411</v>
      </c>
      <c r="J496" s="2" t="s">
        <v>331</v>
      </c>
      <c r="K496" s="2" t="s">
        <v>214</v>
      </c>
      <c r="L496" s="2" t="s">
        <v>227</v>
      </c>
      <c r="M496" s="2" t="s">
        <v>839</v>
      </c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</row>
    <row r="497" spans="1:29" x14ac:dyDescent="0.3">
      <c r="A497" s="2"/>
      <c r="B497" s="2" t="s">
        <v>31132</v>
      </c>
      <c r="C497" s="2" t="s">
        <v>31124</v>
      </c>
      <c r="D497" s="2"/>
      <c r="E497" s="2"/>
      <c r="F497" s="2">
        <v>9356968660</v>
      </c>
      <c r="G497" s="2" t="s">
        <v>4412</v>
      </c>
      <c r="H497" s="2" t="s">
        <v>4413</v>
      </c>
      <c r="I497" s="2" t="s">
        <v>4414</v>
      </c>
      <c r="J497" s="2" t="s">
        <v>351</v>
      </c>
      <c r="K497" s="2" t="s">
        <v>218</v>
      </c>
      <c r="L497" s="2" t="s">
        <v>225</v>
      </c>
      <c r="M497" s="2" t="s">
        <v>840</v>
      </c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</row>
    <row r="498" spans="1:29" x14ac:dyDescent="0.3">
      <c r="A498" s="2"/>
      <c r="B498" s="2" t="s">
        <v>31132</v>
      </c>
      <c r="C498" s="2" t="s">
        <v>31124</v>
      </c>
      <c r="D498" s="2"/>
      <c r="E498" s="2"/>
      <c r="F498" s="2">
        <v>9353221600</v>
      </c>
      <c r="G498" s="2" t="s">
        <v>4415</v>
      </c>
      <c r="H498" s="2" t="s">
        <v>4416</v>
      </c>
      <c r="I498" s="2" t="s">
        <v>4417</v>
      </c>
      <c r="J498" s="2" t="s">
        <v>151</v>
      </c>
      <c r="K498" s="2" t="s">
        <v>216</v>
      </c>
      <c r="L498" s="2" t="s">
        <v>231</v>
      </c>
      <c r="M498" s="2" t="s">
        <v>841</v>
      </c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</row>
    <row r="499" spans="1:29" x14ac:dyDescent="0.3">
      <c r="A499" s="2"/>
      <c r="B499" s="2" t="s">
        <v>31132</v>
      </c>
      <c r="C499" s="2" t="s">
        <v>31124</v>
      </c>
      <c r="D499" s="2"/>
      <c r="E499" s="2"/>
      <c r="F499" s="2">
        <v>9353650436</v>
      </c>
      <c r="G499" s="2" t="s">
        <v>4418</v>
      </c>
      <c r="H499" s="2" t="s">
        <v>4419</v>
      </c>
      <c r="I499" s="2" t="s">
        <v>91</v>
      </c>
      <c r="J499" s="2" t="s">
        <v>1327</v>
      </c>
      <c r="K499" s="2" t="s">
        <v>353</v>
      </c>
      <c r="L499" s="2" t="s">
        <v>1368</v>
      </c>
      <c r="M499" s="2" t="s">
        <v>842</v>
      </c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</row>
    <row r="500" spans="1:29" x14ac:dyDescent="0.3">
      <c r="A500" s="2"/>
      <c r="B500" s="2" t="s">
        <v>31132</v>
      </c>
      <c r="C500" s="2" t="s">
        <v>31124</v>
      </c>
      <c r="D500" s="2"/>
      <c r="E500" s="2"/>
      <c r="F500" s="2">
        <v>9352445523</v>
      </c>
      <c r="G500" s="2" t="s">
        <v>4420</v>
      </c>
      <c r="H500" s="2" t="s">
        <v>4421</v>
      </c>
      <c r="I500" s="2" t="s">
        <v>265</v>
      </c>
      <c r="J500" s="2" t="s">
        <v>204</v>
      </c>
      <c r="K500" s="2" t="s">
        <v>218</v>
      </c>
      <c r="L500" s="2" t="s">
        <v>226</v>
      </c>
      <c r="M500" s="2" t="s">
        <v>843</v>
      </c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</row>
    <row r="501" spans="1:29" x14ac:dyDescent="0.3">
      <c r="A501" s="2"/>
      <c r="B501" s="2" t="s">
        <v>31132</v>
      </c>
      <c r="C501" s="2" t="s">
        <v>31124</v>
      </c>
      <c r="D501" s="2"/>
      <c r="E501" s="2"/>
      <c r="F501" s="2">
        <v>9353357941</v>
      </c>
      <c r="G501" s="2" t="s">
        <v>4422</v>
      </c>
      <c r="H501" s="2" t="s">
        <v>4423</v>
      </c>
      <c r="I501" s="2" t="s">
        <v>3429</v>
      </c>
      <c r="J501" s="2" t="s">
        <v>161</v>
      </c>
      <c r="K501" s="2" t="s">
        <v>216</v>
      </c>
      <c r="L501" s="2" t="s">
        <v>230</v>
      </c>
      <c r="M501" s="2" t="s">
        <v>844</v>
      </c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</row>
    <row r="502" spans="1:29" x14ac:dyDescent="0.3">
      <c r="A502" s="2"/>
      <c r="B502" s="2" t="s">
        <v>31132</v>
      </c>
      <c r="C502" s="2" t="s">
        <v>31124</v>
      </c>
      <c r="D502" s="2"/>
      <c r="E502" s="2"/>
      <c r="F502" s="2">
        <v>9359952034</v>
      </c>
      <c r="G502" s="2" t="s">
        <v>4424</v>
      </c>
      <c r="H502" s="2" t="s">
        <v>4425</v>
      </c>
      <c r="I502" s="2" t="s">
        <v>4426</v>
      </c>
      <c r="J502" s="2" t="s">
        <v>203</v>
      </c>
      <c r="K502" s="2" t="s">
        <v>216</v>
      </c>
      <c r="L502" s="2" t="s">
        <v>231</v>
      </c>
      <c r="M502" s="2" t="s">
        <v>845</v>
      </c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</row>
    <row r="503" spans="1:29" x14ac:dyDescent="0.3">
      <c r="A503" s="2"/>
      <c r="B503" s="2" t="s">
        <v>31132</v>
      </c>
      <c r="C503" s="2" t="s">
        <v>31124</v>
      </c>
      <c r="D503" s="2"/>
      <c r="E503" s="2"/>
      <c r="F503" s="2">
        <v>9353689756</v>
      </c>
      <c r="G503" s="2" t="s">
        <v>4427</v>
      </c>
      <c r="H503" s="2" t="s">
        <v>4428</v>
      </c>
      <c r="I503" s="2" t="s">
        <v>4429</v>
      </c>
      <c r="J503" s="2" t="s">
        <v>741</v>
      </c>
      <c r="K503" s="2" t="s">
        <v>214</v>
      </c>
      <c r="L503" s="2" t="s">
        <v>365</v>
      </c>
      <c r="M503" s="2" t="s">
        <v>846</v>
      </c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</row>
    <row r="504" spans="1:29" x14ac:dyDescent="0.3">
      <c r="A504" s="2"/>
      <c r="B504" s="2" t="s">
        <v>31132</v>
      </c>
      <c r="C504" s="2" t="s">
        <v>31124</v>
      </c>
      <c r="D504" s="2"/>
      <c r="E504" s="2"/>
      <c r="F504" s="2">
        <v>9353184477</v>
      </c>
      <c r="G504" s="2" t="s">
        <v>4430</v>
      </c>
      <c r="H504" s="2" t="s">
        <v>4431</v>
      </c>
      <c r="I504" s="2" t="s">
        <v>4432</v>
      </c>
      <c r="J504" s="2" t="s">
        <v>707</v>
      </c>
      <c r="K504" s="2" t="s">
        <v>218</v>
      </c>
      <c r="L504" s="2" t="s">
        <v>226</v>
      </c>
      <c r="M504" s="2" t="s">
        <v>847</v>
      </c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</row>
    <row r="505" spans="1:29" x14ac:dyDescent="0.3">
      <c r="A505" s="2"/>
      <c r="B505" s="2" t="s">
        <v>31132</v>
      </c>
      <c r="C505" s="2" t="s">
        <v>31124</v>
      </c>
      <c r="D505" s="2"/>
      <c r="E505" s="2"/>
      <c r="F505" s="2">
        <v>9353008445</v>
      </c>
      <c r="G505" s="2" t="s">
        <v>4433</v>
      </c>
      <c r="H505" s="2" t="s">
        <v>4434</v>
      </c>
      <c r="I505" s="2" t="s">
        <v>94</v>
      </c>
      <c r="J505" s="2" t="s">
        <v>161</v>
      </c>
      <c r="K505" s="2" t="s">
        <v>216</v>
      </c>
      <c r="L505" s="2" t="s">
        <v>230</v>
      </c>
      <c r="M505" s="2" t="s">
        <v>848</v>
      </c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</row>
    <row r="506" spans="1:29" x14ac:dyDescent="0.3">
      <c r="A506" s="2"/>
      <c r="B506" s="2" t="s">
        <v>31132</v>
      </c>
      <c r="C506" s="2" t="s">
        <v>31124</v>
      </c>
      <c r="D506" s="2"/>
      <c r="E506" s="2"/>
      <c r="F506" s="2">
        <v>9355339343</v>
      </c>
      <c r="G506" s="2" t="s">
        <v>4435</v>
      </c>
      <c r="H506" s="2" t="s">
        <v>4436</v>
      </c>
      <c r="I506" s="2" t="s">
        <v>4437</v>
      </c>
      <c r="J506" s="2" t="s">
        <v>14485</v>
      </c>
      <c r="K506" s="2" t="s">
        <v>215</v>
      </c>
      <c r="L506" s="2" t="s">
        <v>223</v>
      </c>
      <c r="M506" s="2" t="s">
        <v>849</v>
      </c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</row>
    <row r="507" spans="1:29" x14ac:dyDescent="0.3">
      <c r="A507" s="2"/>
      <c r="B507" s="2" t="s">
        <v>31132</v>
      </c>
      <c r="C507" s="2" t="s">
        <v>31124</v>
      </c>
      <c r="D507" s="2"/>
      <c r="E507" s="2"/>
      <c r="F507" s="2">
        <v>9351486635</v>
      </c>
      <c r="G507" s="2" t="s">
        <v>4438</v>
      </c>
      <c r="H507" s="2" t="s">
        <v>4439</v>
      </c>
      <c r="I507" s="2" t="s">
        <v>4440</v>
      </c>
      <c r="J507" s="2" t="s">
        <v>3123</v>
      </c>
      <c r="K507" s="2" t="s">
        <v>215</v>
      </c>
      <c r="L507" s="2" t="s">
        <v>223</v>
      </c>
      <c r="M507" s="2" t="s">
        <v>850</v>
      </c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</row>
    <row r="508" spans="1:29" x14ac:dyDescent="0.3">
      <c r="A508" s="2"/>
      <c r="B508" s="2" t="s">
        <v>31132</v>
      </c>
      <c r="C508" s="2" t="s">
        <v>31124</v>
      </c>
      <c r="D508" s="2"/>
      <c r="E508" s="2"/>
      <c r="F508" s="2">
        <v>9357679258</v>
      </c>
      <c r="G508" s="2" t="s">
        <v>4441</v>
      </c>
      <c r="H508" s="2" t="s">
        <v>4442</v>
      </c>
      <c r="I508" s="2" t="s">
        <v>683</v>
      </c>
      <c r="J508" s="2" t="s">
        <v>767</v>
      </c>
      <c r="K508" s="2" t="s">
        <v>222</v>
      </c>
      <c r="L508" s="2" t="s">
        <v>232</v>
      </c>
      <c r="M508" s="2" t="s">
        <v>851</v>
      </c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</row>
    <row r="509" spans="1:29" x14ac:dyDescent="0.3">
      <c r="A509" s="2"/>
      <c r="B509" s="2" t="s">
        <v>31132</v>
      </c>
      <c r="C509" s="2" t="s">
        <v>31124</v>
      </c>
      <c r="D509" s="2"/>
      <c r="E509" s="2"/>
      <c r="F509" s="2">
        <v>9353205868</v>
      </c>
      <c r="G509" s="2" t="s">
        <v>4443</v>
      </c>
      <c r="H509" s="2" t="s">
        <v>4444</v>
      </c>
      <c r="I509" s="2" t="s">
        <v>3096</v>
      </c>
      <c r="J509" s="2" t="s">
        <v>724</v>
      </c>
      <c r="K509" s="2" t="s">
        <v>216</v>
      </c>
      <c r="L509" s="2" t="s">
        <v>231</v>
      </c>
      <c r="M509" s="2" t="s">
        <v>852</v>
      </c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</row>
    <row r="510" spans="1:29" x14ac:dyDescent="0.3">
      <c r="A510" s="2"/>
      <c r="B510" s="2" t="s">
        <v>31132</v>
      </c>
      <c r="C510" s="2" t="s">
        <v>31124</v>
      </c>
      <c r="D510" s="2"/>
      <c r="E510" s="2"/>
      <c r="F510" s="2">
        <v>9352375464</v>
      </c>
      <c r="G510" s="2" t="s">
        <v>4445</v>
      </c>
      <c r="H510" s="2" t="s">
        <v>4446</v>
      </c>
      <c r="I510" s="2" t="s">
        <v>4447</v>
      </c>
      <c r="J510" s="2" t="s">
        <v>309</v>
      </c>
      <c r="K510" s="2" t="s">
        <v>216</v>
      </c>
      <c r="L510" s="2" t="s">
        <v>230</v>
      </c>
      <c r="M510" s="2" t="s">
        <v>853</v>
      </c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</row>
    <row r="511" spans="1:29" x14ac:dyDescent="0.3">
      <c r="A511" s="2"/>
      <c r="B511" s="2" t="s">
        <v>31132</v>
      </c>
      <c r="C511" s="2" t="s">
        <v>31124</v>
      </c>
      <c r="D511" s="2"/>
      <c r="E511" s="2"/>
      <c r="F511" s="2">
        <v>9351506069</v>
      </c>
      <c r="G511" s="2" t="s">
        <v>4448</v>
      </c>
      <c r="H511" s="2" t="s">
        <v>4449</v>
      </c>
      <c r="I511" s="2" t="s">
        <v>121</v>
      </c>
      <c r="J511" s="2" t="s">
        <v>163</v>
      </c>
      <c r="K511" s="2" t="s">
        <v>216</v>
      </c>
      <c r="L511" s="2" t="s">
        <v>231</v>
      </c>
      <c r="M511" s="2" t="s">
        <v>854</v>
      </c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</row>
    <row r="512" spans="1:29" x14ac:dyDescent="0.3">
      <c r="A512" s="2"/>
      <c r="B512" s="2" t="s">
        <v>31132</v>
      </c>
      <c r="C512" s="2" t="s">
        <v>31124</v>
      </c>
      <c r="D512" s="2"/>
      <c r="E512" s="2"/>
      <c r="F512" s="2">
        <v>9352898135</v>
      </c>
      <c r="G512" s="2" t="s">
        <v>4450</v>
      </c>
      <c r="H512" s="2" t="s">
        <v>4451</v>
      </c>
      <c r="I512" s="2" t="s">
        <v>1137</v>
      </c>
      <c r="J512" s="2" t="s">
        <v>730</v>
      </c>
      <c r="K512" s="2" t="s">
        <v>218</v>
      </c>
      <c r="L512" s="2" t="s">
        <v>225</v>
      </c>
      <c r="M512" s="2" t="s">
        <v>855</v>
      </c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</row>
    <row r="513" spans="1:29" x14ac:dyDescent="0.3">
      <c r="A513" s="2"/>
      <c r="B513" s="2" t="s">
        <v>31132</v>
      </c>
      <c r="C513" s="2" t="s">
        <v>31124</v>
      </c>
      <c r="D513" s="2"/>
      <c r="E513" s="2"/>
      <c r="F513" s="2">
        <v>9357581926</v>
      </c>
      <c r="G513" s="2" t="s">
        <v>2864</v>
      </c>
      <c r="H513" s="2" t="s">
        <v>4452</v>
      </c>
      <c r="I513" s="2" t="s">
        <v>691</v>
      </c>
      <c r="J513" s="2" t="s">
        <v>302</v>
      </c>
      <c r="K513" s="2" t="s">
        <v>221</v>
      </c>
      <c r="L513" s="2" t="s">
        <v>118</v>
      </c>
      <c r="M513" s="2" t="s">
        <v>856</v>
      </c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</row>
    <row r="514" spans="1:29" x14ac:dyDescent="0.3">
      <c r="A514" s="2"/>
      <c r="B514" s="2" t="s">
        <v>31132</v>
      </c>
      <c r="C514" s="2" t="s">
        <v>31124</v>
      </c>
      <c r="D514" s="2"/>
      <c r="E514" s="2"/>
      <c r="F514" s="2">
        <v>9357689984</v>
      </c>
      <c r="G514" s="2" t="s">
        <v>4453</v>
      </c>
      <c r="H514" s="2" t="s">
        <v>4454</v>
      </c>
      <c r="I514" s="2" t="s">
        <v>85</v>
      </c>
      <c r="J514" s="2" t="s">
        <v>1283</v>
      </c>
      <c r="K514" s="2" t="s">
        <v>216</v>
      </c>
      <c r="L514" s="2" t="s">
        <v>231</v>
      </c>
      <c r="M514" s="2" t="s">
        <v>856</v>
      </c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</row>
    <row r="515" spans="1:29" x14ac:dyDescent="0.3">
      <c r="A515" s="2"/>
      <c r="B515" s="2" t="s">
        <v>31132</v>
      </c>
      <c r="C515" s="2" t="s">
        <v>31124</v>
      </c>
      <c r="D515" s="2"/>
      <c r="E515" s="2"/>
      <c r="F515" s="2">
        <v>9352960901</v>
      </c>
      <c r="G515" s="2" t="s">
        <v>4455</v>
      </c>
      <c r="H515" s="2" t="s">
        <v>4456</v>
      </c>
      <c r="I515" s="2" t="s">
        <v>94</v>
      </c>
      <c r="J515" s="2" t="s">
        <v>161</v>
      </c>
      <c r="K515" s="2" t="s">
        <v>216</v>
      </c>
      <c r="L515" s="2" t="s">
        <v>230</v>
      </c>
      <c r="M515" s="2" t="s">
        <v>856</v>
      </c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</row>
    <row r="516" spans="1:29" x14ac:dyDescent="0.3">
      <c r="A516" s="2"/>
      <c r="B516" s="2" t="s">
        <v>31132</v>
      </c>
      <c r="C516" s="2" t="s">
        <v>31124</v>
      </c>
      <c r="D516" s="2"/>
      <c r="E516" s="2"/>
      <c r="F516" s="2">
        <v>9351708210</v>
      </c>
      <c r="G516" s="2" t="s">
        <v>4457</v>
      </c>
      <c r="H516" s="2" t="s">
        <v>4458</v>
      </c>
      <c r="I516" s="2" t="s">
        <v>121</v>
      </c>
      <c r="J516" s="2" t="s">
        <v>14486</v>
      </c>
      <c r="K516" s="2" t="s">
        <v>215</v>
      </c>
      <c r="L516" s="2" t="s">
        <v>3267</v>
      </c>
      <c r="M516" s="2" t="s">
        <v>857</v>
      </c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</row>
    <row r="517" spans="1:29" x14ac:dyDescent="0.3">
      <c r="A517" s="2"/>
      <c r="B517" s="2" t="s">
        <v>31132</v>
      </c>
      <c r="C517" s="2" t="s">
        <v>31124</v>
      </c>
      <c r="D517" s="2"/>
      <c r="E517" s="2"/>
      <c r="F517" s="2">
        <v>9351683512</v>
      </c>
      <c r="G517" s="2" t="s">
        <v>4459</v>
      </c>
      <c r="H517" s="2" t="s">
        <v>4460</v>
      </c>
      <c r="I517" s="2" t="s">
        <v>4461</v>
      </c>
      <c r="J517" s="2" t="s">
        <v>1312</v>
      </c>
      <c r="K517" s="2" t="s">
        <v>213</v>
      </c>
      <c r="L517" s="2" t="s">
        <v>213</v>
      </c>
      <c r="M517" s="2" t="s">
        <v>858</v>
      </c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</row>
    <row r="518" spans="1:29" x14ac:dyDescent="0.3">
      <c r="A518" s="2"/>
      <c r="B518" s="2" t="s">
        <v>31132</v>
      </c>
      <c r="C518" s="2" t="s">
        <v>31124</v>
      </c>
      <c r="D518" s="2"/>
      <c r="E518" s="2"/>
      <c r="F518" s="2">
        <v>9351786661</v>
      </c>
      <c r="G518" s="2" t="s">
        <v>4462</v>
      </c>
      <c r="H518" s="2" t="s">
        <v>4463</v>
      </c>
      <c r="I518" s="2" t="s">
        <v>4464</v>
      </c>
      <c r="J518" s="2" t="s">
        <v>176</v>
      </c>
      <c r="K518" s="2" t="s">
        <v>219</v>
      </c>
      <c r="L518" s="2" t="s">
        <v>778</v>
      </c>
      <c r="M518" s="2" t="s">
        <v>859</v>
      </c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</row>
    <row r="519" spans="1:29" x14ac:dyDescent="0.3">
      <c r="A519" s="2"/>
      <c r="B519" s="2" t="s">
        <v>31132</v>
      </c>
      <c r="C519" s="2" t="s">
        <v>31124</v>
      </c>
      <c r="D519" s="2"/>
      <c r="E519" s="2"/>
      <c r="F519" s="2">
        <v>9355677080</v>
      </c>
      <c r="G519" s="2" t="s">
        <v>4465</v>
      </c>
      <c r="H519" s="2" t="s">
        <v>4466</v>
      </c>
      <c r="I519" s="2" t="s">
        <v>4467</v>
      </c>
      <c r="J519" s="2" t="s">
        <v>161</v>
      </c>
      <c r="K519" s="2" t="s">
        <v>216</v>
      </c>
      <c r="L519" s="2" t="s">
        <v>230</v>
      </c>
      <c r="M519" s="2" t="s">
        <v>860</v>
      </c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</row>
    <row r="520" spans="1:29" x14ac:dyDescent="0.3">
      <c r="A520" s="2"/>
      <c r="B520" s="2" t="s">
        <v>31132</v>
      </c>
      <c r="C520" s="2" t="s">
        <v>31124</v>
      </c>
      <c r="D520" s="2"/>
      <c r="E520" s="2"/>
      <c r="F520" s="2">
        <v>9352443932</v>
      </c>
      <c r="G520" s="2" t="s">
        <v>4468</v>
      </c>
      <c r="H520" s="2" t="s">
        <v>4469</v>
      </c>
      <c r="I520" s="2" t="s">
        <v>4470</v>
      </c>
      <c r="J520" s="2" t="s">
        <v>769</v>
      </c>
      <c r="K520" s="2" t="s">
        <v>219</v>
      </c>
      <c r="L520" s="2" t="s">
        <v>778</v>
      </c>
      <c r="M520" s="2" t="s">
        <v>860</v>
      </c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</row>
    <row r="521" spans="1:29" x14ac:dyDescent="0.3">
      <c r="A521" s="2"/>
      <c r="B521" s="2" t="s">
        <v>31132</v>
      </c>
      <c r="C521" s="2" t="s">
        <v>31124</v>
      </c>
      <c r="D521" s="2"/>
      <c r="E521" s="2"/>
      <c r="F521" s="2">
        <v>9353844336</v>
      </c>
      <c r="G521" s="2" t="s">
        <v>4471</v>
      </c>
      <c r="H521" s="2" t="s">
        <v>4472</v>
      </c>
      <c r="I521" s="2" t="s">
        <v>91</v>
      </c>
      <c r="J521" s="2" t="s">
        <v>740</v>
      </c>
      <c r="K521" s="2" t="s">
        <v>213</v>
      </c>
      <c r="L521" s="2" t="s">
        <v>213</v>
      </c>
      <c r="M521" s="2" t="s">
        <v>861</v>
      </c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</row>
    <row r="522" spans="1:29" x14ac:dyDescent="0.3">
      <c r="A522" s="2"/>
      <c r="B522" s="2" t="s">
        <v>31132</v>
      </c>
      <c r="C522" s="2" t="s">
        <v>31124</v>
      </c>
      <c r="D522" s="2"/>
      <c r="E522" s="2"/>
      <c r="F522" s="2">
        <v>9355485526</v>
      </c>
      <c r="G522" s="2" t="s">
        <v>4473</v>
      </c>
      <c r="H522" s="2" t="s">
        <v>4474</v>
      </c>
      <c r="I522" s="2" t="s">
        <v>4475</v>
      </c>
      <c r="J522" s="2" t="s">
        <v>302</v>
      </c>
      <c r="K522" s="2" t="s">
        <v>221</v>
      </c>
      <c r="L522" s="2" t="s">
        <v>118</v>
      </c>
      <c r="M522" s="2" t="s">
        <v>862</v>
      </c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</row>
    <row r="523" spans="1:29" x14ac:dyDescent="0.3">
      <c r="A523" s="2"/>
      <c r="B523" s="2" t="s">
        <v>31132</v>
      </c>
      <c r="C523" s="2" t="s">
        <v>31124</v>
      </c>
      <c r="D523" s="2"/>
      <c r="E523" s="2"/>
      <c r="F523" s="2">
        <v>9357773184</v>
      </c>
      <c r="G523" s="2" t="s">
        <v>4476</v>
      </c>
      <c r="H523" s="2" t="s">
        <v>4477</v>
      </c>
      <c r="I523" s="2" t="s">
        <v>617</v>
      </c>
      <c r="J523" s="2" t="s">
        <v>698</v>
      </c>
      <c r="K523" s="2" t="s">
        <v>216</v>
      </c>
      <c r="L523" s="2" t="s">
        <v>231</v>
      </c>
      <c r="M523" s="2" t="s">
        <v>863</v>
      </c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</row>
    <row r="524" spans="1:29" x14ac:dyDescent="0.3">
      <c r="A524" s="2"/>
      <c r="B524" s="2" t="s">
        <v>31132</v>
      </c>
      <c r="C524" s="2" t="s">
        <v>31124</v>
      </c>
      <c r="D524" s="2"/>
      <c r="E524" s="2"/>
      <c r="F524" s="2">
        <v>9351774832</v>
      </c>
      <c r="G524" s="2" t="s">
        <v>2912</v>
      </c>
      <c r="H524" s="2" t="s">
        <v>3007</v>
      </c>
      <c r="I524" s="2" t="s">
        <v>269</v>
      </c>
      <c r="J524" s="2" t="s">
        <v>320</v>
      </c>
      <c r="K524" s="2" t="s">
        <v>218</v>
      </c>
      <c r="L524" s="2" t="s">
        <v>226</v>
      </c>
      <c r="M524" s="2" t="s">
        <v>864</v>
      </c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</row>
    <row r="525" spans="1:29" x14ac:dyDescent="0.3">
      <c r="A525" s="2"/>
      <c r="B525" s="2" t="s">
        <v>31132</v>
      </c>
      <c r="C525" s="2" t="s">
        <v>31124</v>
      </c>
      <c r="D525" s="2"/>
      <c r="E525" s="2"/>
      <c r="F525" s="2">
        <v>9351569307</v>
      </c>
      <c r="G525" s="2" t="s">
        <v>4478</v>
      </c>
      <c r="H525" s="2" t="s">
        <v>4479</v>
      </c>
      <c r="I525" s="2" t="s">
        <v>3946</v>
      </c>
      <c r="J525" s="2" t="s">
        <v>150</v>
      </c>
      <c r="K525" s="2" t="s">
        <v>214</v>
      </c>
      <c r="L525" s="2" t="s">
        <v>355</v>
      </c>
      <c r="M525" s="2" t="s">
        <v>866</v>
      </c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</row>
    <row r="526" spans="1:29" x14ac:dyDescent="0.3">
      <c r="A526" s="2"/>
      <c r="B526" s="2" t="s">
        <v>31132</v>
      </c>
      <c r="C526" s="2" t="s">
        <v>31124</v>
      </c>
      <c r="D526" s="2"/>
      <c r="E526" s="2"/>
      <c r="F526" s="2">
        <v>9357354423</v>
      </c>
      <c r="G526" s="2" t="s">
        <v>4480</v>
      </c>
      <c r="H526" s="2" t="s">
        <v>4481</v>
      </c>
      <c r="I526" s="2" t="s">
        <v>617</v>
      </c>
      <c r="J526" s="2" t="s">
        <v>698</v>
      </c>
      <c r="K526" s="2" t="s">
        <v>216</v>
      </c>
      <c r="L526" s="2" t="s">
        <v>231</v>
      </c>
      <c r="M526" s="2" t="s">
        <v>867</v>
      </c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</row>
    <row r="527" spans="1:29" x14ac:dyDescent="0.3">
      <c r="A527" s="2"/>
      <c r="B527" s="2" t="s">
        <v>31132</v>
      </c>
      <c r="C527" s="2" t="s">
        <v>31124</v>
      </c>
      <c r="D527" s="2"/>
      <c r="E527" s="2"/>
      <c r="F527" s="2">
        <v>9353504922</v>
      </c>
      <c r="G527" s="2" t="s">
        <v>4482</v>
      </c>
      <c r="H527" s="2" t="s">
        <v>4431</v>
      </c>
      <c r="I527" s="2" t="s">
        <v>4432</v>
      </c>
      <c r="J527" s="2" t="s">
        <v>707</v>
      </c>
      <c r="K527" s="2" t="s">
        <v>218</v>
      </c>
      <c r="L527" s="2" t="s">
        <v>226</v>
      </c>
      <c r="M527" s="2" t="s">
        <v>868</v>
      </c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</row>
    <row r="528" spans="1:29" x14ac:dyDescent="0.3">
      <c r="A528" s="2"/>
      <c r="B528" s="2" t="s">
        <v>31132</v>
      </c>
      <c r="C528" s="2" t="s">
        <v>31124</v>
      </c>
      <c r="D528" s="2"/>
      <c r="E528" s="2"/>
      <c r="F528" s="2">
        <v>9353550685</v>
      </c>
      <c r="G528" s="2" t="s">
        <v>4483</v>
      </c>
      <c r="H528" s="2" t="s">
        <v>4484</v>
      </c>
      <c r="I528" s="2" t="s">
        <v>363</v>
      </c>
      <c r="J528" s="2" t="s">
        <v>14487</v>
      </c>
      <c r="K528" s="2" t="s">
        <v>213</v>
      </c>
      <c r="L528" s="2" t="s">
        <v>213</v>
      </c>
      <c r="M528" s="2" t="s">
        <v>869</v>
      </c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</row>
    <row r="529" spans="1:29" x14ac:dyDescent="0.3">
      <c r="A529" s="2"/>
      <c r="B529" s="2" t="s">
        <v>31132</v>
      </c>
      <c r="C529" s="2" t="s">
        <v>31124</v>
      </c>
      <c r="D529" s="2"/>
      <c r="E529" s="2"/>
      <c r="F529" s="2">
        <v>9353467039</v>
      </c>
      <c r="G529" s="2" t="s">
        <v>4485</v>
      </c>
      <c r="H529" s="2" t="s">
        <v>4486</v>
      </c>
      <c r="I529" s="2" t="s">
        <v>3277</v>
      </c>
      <c r="J529" s="2" t="s">
        <v>1312</v>
      </c>
      <c r="K529" s="2" t="s">
        <v>213</v>
      </c>
      <c r="L529" s="2" t="s">
        <v>213</v>
      </c>
      <c r="M529" s="2" t="s">
        <v>870</v>
      </c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</row>
    <row r="530" spans="1:29" x14ac:dyDescent="0.3">
      <c r="A530" s="2"/>
      <c r="B530" s="2" t="s">
        <v>31132</v>
      </c>
      <c r="C530" s="2" t="s">
        <v>31124</v>
      </c>
      <c r="D530" s="2"/>
      <c r="E530" s="2"/>
      <c r="F530" s="2">
        <v>9353371124</v>
      </c>
      <c r="G530" s="2" t="s">
        <v>2943</v>
      </c>
      <c r="H530" s="2" t="s">
        <v>3036</v>
      </c>
      <c r="I530" s="2" t="s">
        <v>4487</v>
      </c>
      <c r="J530" s="2" t="s">
        <v>1212</v>
      </c>
      <c r="K530" s="2" t="s">
        <v>213</v>
      </c>
      <c r="L530" s="2" t="s">
        <v>213</v>
      </c>
      <c r="M530" s="2" t="s">
        <v>870</v>
      </c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</row>
    <row r="531" spans="1:29" x14ac:dyDescent="0.3">
      <c r="A531" s="2"/>
      <c r="B531" s="2" t="s">
        <v>31132</v>
      </c>
      <c r="C531" s="2" t="s">
        <v>31124</v>
      </c>
      <c r="D531" s="2"/>
      <c r="E531" s="2"/>
      <c r="F531" s="2">
        <v>9353940126</v>
      </c>
      <c r="G531" s="2" t="s">
        <v>4488</v>
      </c>
      <c r="H531" s="2" t="s">
        <v>4489</v>
      </c>
      <c r="I531" s="2" t="s">
        <v>4490</v>
      </c>
      <c r="J531" s="2" t="s">
        <v>1277</v>
      </c>
      <c r="K531" s="2" t="s">
        <v>214</v>
      </c>
      <c r="L531" s="2" t="s">
        <v>355</v>
      </c>
      <c r="M531" s="2" t="s">
        <v>871</v>
      </c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</row>
    <row r="532" spans="1:29" x14ac:dyDescent="0.3">
      <c r="A532" s="2"/>
      <c r="B532" s="2" t="s">
        <v>31132</v>
      </c>
      <c r="C532" s="2" t="s">
        <v>31124</v>
      </c>
      <c r="D532" s="2"/>
      <c r="E532" s="2"/>
      <c r="F532" s="2">
        <v>9353585871</v>
      </c>
      <c r="G532" s="2" t="s">
        <v>4491</v>
      </c>
      <c r="H532" s="2" t="s">
        <v>4492</v>
      </c>
      <c r="I532" s="2" t="s">
        <v>4493</v>
      </c>
      <c r="J532" s="2" t="s">
        <v>743</v>
      </c>
      <c r="K532" s="2" t="s">
        <v>216</v>
      </c>
      <c r="L532" s="2" t="s">
        <v>231</v>
      </c>
      <c r="M532" s="2" t="s">
        <v>870</v>
      </c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</row>
    <row r="533" spans="1:29" x14ac:dyDescent="0.3">
      <c r="A533" s="2"/>
      <c r="B533" s="2" t="s">
        <v>31132</v>
      </c>
      <c r="C533" s="2" t="s">
        <v>31124</v>
      </c>
      <c r="D533" s="2"/>
      <c r="E533" s="2"/>
      <c r="F533" s="2">
        <v>9357773150</v>
      </c>
      <c r="G533" s="2" t="s">
        <v>4190</v>
      </c>
      <c r="H533" s="2" t="s">
        <v>4191</v>
      </c>
      <c r="I533" s="2" t="s">
        <v>4192</v>
      </c>
      <c r="J533" s="2" t="s">
        <v>14472</v>
      </c>
      <c r="K533" s="2" t="s">
        <v>216</v>
      </c>
      <c r="L533" s="2" t="s">
        <v>231</v>
      </c>
      <c r="M533" s="2" t="s">
        <v>872</v>
      </c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</row>
    <row r="534" spans="1:29" x14ac:dyDescent="0.3">
      <c r="A534" s="2"/>
      <c r="B534" s="2" t="s">
        <v>31132</v>
      </c>
      <c r="C534" s="2" t="s">
        <v>31124</v>
      </c>
      <c r="D534" s="2"/>
      <c r="E534" s="2"/>
      <c r="F534" s="2">
        <v>9356749516</v>
      </c>
      <c r="G534" s="2" t="s">
        <v>4494</v>
      </c>
      <c r="H534" s="2" t="s">
        <v>4495</v>
      </c>
      <c r="I534" s="2" t="s">
        <v>4496</v>
      </c>
      <c r="J534" s="2" t="s">
        <v>14488</v>
      </c>
      <c r="K534" s="2" t="s">
        <v>219</v>
      </c>
      <c r="L534" s="2" t="s">
        <v>778</v>
      </c>
      <c r="M534" s="2" t="s">
        <v>870</v>
      </c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</row>
    <row r="535" spans="1:29" x14ac:dyDescent="0.3">
      <c r="A535" s="2"/>
      <c r="B535" s="2" t="s">
        <v>31132</v>
      </c>
      <c r="C535" s="2" t="s">
        <v>31124</v>
      </c>
      <c r="D535" s="2"/>
      <c r="E535" s="2"/>
      <c r="F535" s="2">
        <v>8136862703</v>
      </c>
      <c r="G535" s="2" t="s">
        <v>4497</v>
      </c>
      <c r="H535" s="2" t="s">
        <v>4498</v>
      </c>
      <c r="I535" s="2" t="s">
        <v>253</v>
      </c>
      <c r="J535" s="2" t="s">
        <v>315</v>
      </c>
      <c r="K535" s="2" t="s">
        <v>216</v>
      </c>
      <c r="L535" s="2" t="s">
        <v>230</v>
      </c>
      <c r="M535" s="2" t="s">
        <v>873</v>
      </c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</row>
    <row r="536" spans="1:29" x14ac:dyDescent="0.3">
      <c r="A536" s="2"/>
      <c r="B536" s="2" t="s">
        <v>31132</v>
      </c>
      <c r="C536" s="2" t="s">
        <v>31124</v>
      </c>
      <c r="D536" s="2"/>
      <c r="E536" s="2"/>
      <c r="F536" s="2">
        <v>9353593594</v>
      </c>
      <c r="G536" s="2" t="s">
        <v>4499</v>
      </c>
      <c r="H536" s="2" t="s">
        <v>4500</v>
      </c>
      <c r="I536" s="2" t="s">
        <v>4501</v>
      </c>
      <c r="J536" s="2" t="s">
        <v>1358</v>
      </c>
      <c r="K536" s="2" t="s">
        <v>218</v>
      </c>
      <c r="L536" s="2" t="s">
        <v>225</v>
      </c>
      <c r="M536" s="2" t="s">
        <v>874</v>
      </c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</row>
    <row r="537" spans="1:29" x14ac:dyDescent="0.3">
      <c r="A537" s="2"/>
      <c r="B537" s="2" t="s">
        <v>31132</v>
      </c>
      <c r="C537" s="2" t="s">
        <v>31124</v>
      </c>
      <c r="D537" s="2"/>
      <c r="E537" s="2"/>
      <c r="F537" s="2">
        <v>9359352128</v>
      </c>
      <c r="G537" s="2" t="s">
        <v>4502</v>
      </c>
      <c r="H537" s="2" t="s">
        <v>4503</v>
      </c>
      <c r="I537" s="2" t="s">
        <v>3083</v>
      </c>
      <c r="J537" s="2" t="s">
        <v>333</v>
      </c>
      <c r="K537" s="2" t="s">
        <v>353</v>
      </c>
      <c r="L537" s="2" t="s">
        <v>1381</v>
      </c>
      <c r="M537" s="2" t="s">
        <v>875</v>
      </c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</row>
    <row r="538" spans="1:29" x14ac:dyDescent="0.3">
      <c r="A538" s="2"/>
      <c r="B538" s="2" t="s">
        <v>31132</v>
      </c>
      <c r="C538" s="2" t="s">
        <v>31124</v>
      </c>
      <c r="D538" s="2"/>
      <c r="E538" s="2"/>
      <c r="F538" s="2">
        <v>9352228499</v>
      </c>
      <c r="G538" s="2" t="s">
        <v>4504</v>
      </c>
      <c r="H538" s="2" t="s">
        <v>4505</v>
      </c>
      <c r="I538" s="2" t="s">
        <v>605</v>
      </c>
      <c r="J538" s="2" t="s">
        <v>1265</v>
      </c>
      <c r="K538" s="2" t="s">
        <v>217</v>
      </c>
      <c r="L538" s="2" t="s">
        <v>229</v>
      </c>
      <c r="M538" s="2" t="s">
        <v>876</v>
      </c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</row>
    <row r="539" spans="1:29" x14ac:dyDescent="0.3">
      <c r="A539" s="2"/>
      <c r="B539" s="2" t="s">
        <v>31132</v>
      </c>
      <c r="C539" s="2" t="s">
        <v>31124</v>
      </c>
      <c r="D539" s="2"/>
      <c r="E539" s="2"/>
      <c r="F539" s="2">
        <v>9353906176</v>
      </c>
      <c r="G539" s="2" t="s">
        <v>4506</v>
      </c>
      <c r="H539" s="2" t="s">
        <v>4507</v>
      </c>
      <c r="I539" s="2" t="s">
        <v>112</v>
      </c>
      <c r="J539" s="2" t="s">
        <v>180</v>
      </c>
      <c r="K539" s="2" t="s">
        <v>216</v>
      </c>
      <c r="L539" s="2" t="s">
        <v>230</v>
      </c>
      <c r="M539" s="2" t="s">
        <v>877</v>
      </c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</row>
    <row r="540" spans="1:29" x14ac:dyDescent="0.3">
      <c r="A540" s="2"/>
      <c r="B540" s="2" t="s">
        <v>31132</v>
      </c>
      <c r="C540" s="2" t="s">
        <v>31124</v>
      </c>
      <c r="D540" s="2"/>
      <c r="E540" s="2"/>
      <c r="F540" s="2">
        <v>9353331086</v>
      </c>
      <c r="G540" s="2" t="s">
        <v>4508</v>
      </c>
      <c r="H540" s="2" t="s">
        <v>4509</v>
      </c>
      <c r="I540" s="2" t="s">
        <v>3096</v>
      </c>
      <c r="J540" s="2" t="s">
        <v>724</v>
      </c>
      <c r="K540" s="2" t="s">
        <v>216</v>
      </c>
      <c r="L540" s="2" t="s">
        <v>231</v>
      </c>
      <c r="M540" s="2" t="s">
        <v>804</v>
      </c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</row>
    <row r="541" spans="1:29" x14ac:dyDescent="0.3">
      <c r="A541" s="2"/>
      <c r="B541" s="2" t="s">
        <v>31132</v>
      </c>
      <c r="C541" s="2" t="s">
        <v>31124</v>
      </c>
      <c r="D541" s="2"/>
      <c r="E541" s="2"/>
      <c r="F541" s="2">
        <v>9353195986</v>
      </c>
      <c r="G541" s="2" t="s">
        <v>4510</v>
      </c>
      <c r="H541" s="2" t="s">
        <v>4511</v>
      </c>
      <c r="I541" s="2" t="s">
        <v>285</v>
      </c>
      <c r="J541" s="2" t="s">
        <v>347</v>
      </c>
      <c r="K541" s="2" t="s">
        <v>216</v>
      </c>
      <c r="L541" s="2" t="s">
        <v>230</v>
      </c>
      <c r="M541" s="2" t="s">
        <v>804</v>
      </c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</row>
    <row r="542" spans="1:29" x14ac:dyDescent="0.3">
      <c r="A542" s="2"/>
      <c r="B542" s="2" t="s">
        <v>31132</v>
      </c>
      <c r="C542" s="2" t="s">
        <v>31124</v>
      </c>
      <c r="D542" s="2"/>
      <c r="E542" s="2"/>
      <c r="F542" s="2">
        <v>9351566790</v>
      </c>
      <c r="G542" s="2" t="s">
        <v>2899</v>
      </c>
      <c r="H542" s="2" t="s">
        <v>2992</v>
      </c>
      <c r="I542" s="2" t="s">
        <v>4512</v>
      </c>
      <c r="J542" s="2" t="s">
        <v>161</v>
      </c>
      <c r="K542" s="2" t="s">
        <v>216</v>
      </c>
      <c r="L542" s="2" t="s">
        <v>230</v>
      </c>
      <c r="M542" s="2" t="s">
        <v>804</v>
      </c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</row>
    <row r="543" spans="1:29" x14ac:dyDescent="0.3">
      <c r="A543" s="2"/>
      <c r="B543" s="2" t="s">
        <v>31132</v>
      </c>
      <c r="C543" s="2" t="s">
        <v>31124</v>
      </c>
      <c r="D543" s="2"/>
      <c r="E543" s="2"/>
      <c r="F543" s="2">
        <v>9355698904</v>
      </c>
      <c r="G543" s="2" t="s">
        <v>4513</v>
      </c>
      <c r="H543" s="2" t="s">
        <v>4514</v>
      </c>
      <c r="I543" s="2" t="s">
        <v>1127</v>
      </c>
      <c r="J543" s="2" t="s">
        <v>1216</v>
      </c>
      <c r="K543" s="2" t="s">
        <v>214</v>
      </c>
      <c r="L543" s="2" t="s">
        <v>355</v>
      </c>
      <c r="M543" s="2" t="s">
        <v>804</v>
      </c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</row>
    <row r="544" spans="1:29" x14ac:dyDescent="0.3">
      <c r="A544" s="2"/>
      <c r="B544" s="2" t="s">
        <v>31132</v>
      </c>
      <c r="C544" s="2" t="s">
        <v>31124</v>
      </c>
      <c r="D544" s="2"/>
      <c r="E544" s="2"/>
      <c r="F544" s="2">
        <v>9357300228</v>
      </c>
      <c r="G544" s="2" t="s">
        <v>4515</v>
      </c>
      <c r="H544" s="2" t="s">
        <v>586</v>
      </c>
      <c r="I544" s="2" t="s">
        <v>639</v>
      </c>
      <c r="J544" s="2" t="s">
        <v>729</v>
      </c>
      <c r="K544" s="2" t="s">
        <v>216</v>
      </c>
      <c r="L544" s="2" t="s">
        <v>231</v>
      </c>
      <c r="M544" s="2" t="s">
        <v>804</v>
      </c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</row>
    <row r="545" spans="1:29" x14ac:dyDescent="0.3">
      <c r="A545" s="2"/>
      <c r="B545" s="2" t="s">
        <v>31132</v>
      </c>
      <c r="C545" s="2" t="s">
        <v>31124</v>
      </c>
      <c r="D545" s="2"/>
      <c r="E545" s="2"/>
      <c r="F545" s="2">
        <v>9352883582</v>
      </c>
      <c r="G545" s="2" t="s">
        <v>4516</v>
      </c>
      <c r="H545" s="2" t="s">
        <v>4517</v>
      </c>
      <c r="I545" s="2" t="s">
        <v>4518</v>
      </c>
      <c r="J545" s="2" t="s">
        <v>695</v>
      </c>
      <c r="K545" s="2" t="s">
        <v>221</v>
      </c>
      <c r="L545" s="2" t="s">
        <v>364</v>
      </c>
      <c r="M545" s="2" t="s">
        <v>804</v>
      </c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</row>
    <row r="546" spans="1:29" x14ac:dyDescent="0.3">
      <c r="A546" s="2"/>
      <c r="B546" s="2" t="s">
        <v>31132</v>
      </c>
      <c r="C546" s="2" t="s">
        <v>31124</v>
      </c>
      <c r="D546" s="2"/>
      <c r="E546" s="2"/>
      <c r="F546" s="2">
        <v>9352819271</v>
      </c>
      <c r="G546" s="2" t="s">
        <v>4519</v>
      </c>
      <c r="H546" s="2" t="s">
        <v>4520</v>
      </c>
      <c r="I546" s="2" t="s">
        <v>4521</v>
      </c>
      <c r="J546" s="2" t="s">
        <v>14489</v>
      </c>
      <c r="K546" s="2" t="s">
        <v>216</v>
      </c>
      <c r="L546" s="2" t="s">
        <v>231</v>
      </c>
      <c r="M546" s="2" t="s">
        <v>804</v>
      </c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</row>
    <row r="547" spans="1:29" x14ac:dyDescent="0.3">
      <c r="A547" s="2"/>
      <c r="B547" s="2" t="s">
        <v>31132</v>
      </c>
      <c r="C547" s="2" t="s">
        <v>31124</v>
      </c>
      <c r="D547" s="2"/>
      <c r="E547" s="2"/>
      <c r="F547" s="2">
        <v>9353337794</v>
      </c>
      <c r="G547" s="2" t="s">
        <v>4522</v>
      </c>
      <c r="H547" s="2" t="s">
        <v>4523</v>
      </c>
      <c r="I547" s="2" t="s">
        <v>4524</v>
      </c>
      <c r="J547" s="2" t="s">
        <v>1310</v>
      </c>
      <c r="K547" s="2" t="s">
        <v>221</v>
      </c>
      <c r="L547" s="2" t="s">
        <v>118</v>
      </c>
      <c r="M547" s="2" t="s">
        <v>804</v>
      </c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</row>
    <row r="548" spans="1:29" x14ac:dyDescent="0.3">
      <c r="A548" s="2"/>
      <c r="B548" s="2" t="s">
        <v>31132</v>
      </c>
      <c r="C548" s="2" t="s">
        <v>31124</v>
      </c>
      <c r="D548" s="2"/>
      <c r="E548" s="2"/>
      <c r="F548" s="2">
        <v>9356577925</v>
      </c>
      <c r="G548" s="2" t="s">
        <v>4525</v>
      </c>
      <c r="H548" s="2" t="s">
        <v>4526</v>
      </c>
      <c r="I548" s="2" t="s">
        <v>599</v>
      </c>
      <c r="J548" s="2" t="s">
        <v>3216</v>
      </c>
      <c r="K548" s="2" t="s">
        <v>216</v>
      </c>
      <c r="L548" s="2" t="s">
        <v>231</v>
      </c>
      <c r="M548" s="2" t="s">
        <v>804</v>
      </c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</row>
    <row r="549" spans="1:29" x14ac:dyDescent="0.3">
      <c r="A549" s="2"/>
      <c r="B549" s="2" t="s">
        <v>31132</v>
      </c>
      <c r="C549" s="2" t="s">
        <v>31124</v>
      </c>
      <c r="D549" s="2"/>
      <c r="E549" s="2"/>
      <c r="F549" s="2">
        <v>9351693974</v>
      </c>
      <c r="G549" s="2" t="s">
        <v>4527</v>
      </c>
      <c r="H549" s="2" t="s">
        <v>4528</v>
      </c>
      <c r="I549" s="2" t="s">
        <v>4529</v>
      </c>
      <c r="J549" s="2" t="s">
        <v>3158</v>
      </c>
      <c r="K549" s="2" t="s">
        <v>215</v>
      </c>
      <c r="L549" s="2" t="s">
        <v>223</v>
      </c>
      <c r="M549" s="2" t="s">
        <v>878</v>
      </c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</row>
    <row r="550" spans="1:29" x14ac:dyDescent="0.3">
      <c r="A550" s="2"/>
      <c r="B550" s="2" t="s">
        <v>31132</v>
      </c>
      <c r="C550" s="2" t="s">
        <v>31124</v>
      </c>
      <c r="D550" s="2"/>
      <c r="E550" s="2"/>
      <c r="F550" s="2">
        <v>9350733276</v>
      </c>
      <c r="G550" s="2" t="s">
        <v>4530</v>
      </c>
      <c r="H550" s="2" t="s">
        <v>4531</v>
      </c>
      <c r="I550" s="2" t="s">
        <v>1140</v>
      </c>
      <c r="J550" s="2" t="s">
        <v>3224</v>
      </c>
      <c r="K550" s="2" t="s">
        <v>218</v>
      </c>
      <c r="L550" s="2" t="s">
        <v>226</v>
      </c>
      <c r="M550" s="2" t="s">
        <v>878</v>
      </c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</row>
    <row r="551" spans="1:29" x14ac:dyDescent="0.3">
      <c r="A551" s="2"/>
      <c r="B551" s="2" t="s">
        <v>31132</v>
      </c>
      <c r="C551" s="2" t="s">
        <v>31124</v>
      </c>
      <c r="D551" s="2"/>
      <c r="E551" s="2"/>
      <c r="F551" s="2">
        <v>9353229595</v>
      </c>
      <c r="G551" s="2" t="s">
        <v>4532</v>
      </c>
      <c r="H551" s="2" t="s">
        <v>4533</v>
      </c>
      <c r="I551" s="2" t="s">
        <v>91</v>
      </c>
      <c r="J551" s="2" t="s">
        <v>740</v>
      </c>
      <c r="K551" s="2" t="s">
        <v>213</v>
      </c>
      <c r="L551" s="2" t="s">
        <v>213</v>
      </c>
      <c r="M551" s="2" t="s">
        <v>878</v>
      </c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</row>
    <row r="552" spans="1:29" x14ac:dyDescent="0.3">
      <c r="A552" s="2"/>
      <c r="B552" s="2" t="s">
        <v>31132</v>
      </c>
      <c r="C552" s="2" t="s">
        <v>31124</v>
      </c>
      <c r="D552" s="2"/>
      <c r="E552" s="2"/>
      <c r="F552" s="2">
        <v>9353039036</v>
      </c>
      <c r="G552" s="2" t="s">
        <v>4534</v>
      </c>
      <c r="H552" s="2" t="s">
        <v>4535</v>
      </c>
      <c r="I552" s="2" t="s">
        <v>247</v>
      </c>
      <c r="J552" s="2" t="s">
        <v>302</v>
      </c>
      <c r="K552" s="2" t="s">
        <v>221</v>
      </c>
      <c r="L552" s="2" t="s">
        <v>364</v>
      </c>
      <c r="M552" s="2" t="s">
        <v>878</v>
      </c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</row>
    <row r="553" spans="1:29" x14ac:dyDescent="0.3">
      <c r="A553" s="2"/>
      <c r="B553" s="2" t="s">
        <v>31132</v>
      </c>
      <c r="C553" s="2" t="s">
        <v>31124</v>
      </c>
      <c r="D553" s="2"/>
      <c r="E553" s="2"/>
      <c r="F553" s="2">
        <v>9352776729</v>
      </c>
      <c r="G553" s="2" t="s">
        <v>4536</v>
      </c>
      <c r="H553" s="2" t="s">
        <v>4537</v>
      </c>
      <c r="I553" s="2" t="s">
        <v>4538</v>
      </c>
      <c r="J553" s="2" t="s">
        <v>309</v>
      </c>
      <c r="K553" s="2" t="s">
        <v>216</v>
      </c>
      <c r="L553" s="2" t="s">
        <v>230</v>
      </c>
      <c r="M553" s="2" t="s">
        <v>878</v>
      </c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</row>
    <row r="554" spans="1:29" x14ac:dyDescent="0.3">
      <c r="A554" s="2"/>
      <c r="B554" s="2" t="s">
        <v>31132</v>
      </c>
      <c r="C554" s="2" t="s">
        <v>31124</v>
      </c>
      <c r="D554" s="2"/>
      <c r="E554" s="2"/>
      <c r="F554" s="2">
        <v>9359674018</v>
      </c>
      <c r="G554" s="2" t="s">
        <v>4539</v>
      </c>
      <c r="H554" s="2" t="s">
        <v>4540</v>
      </c>
      <c r="I554" s="2" t="s">
        <v>3903</v>
      </c>
      <c r="J554" s="2" t="s">
        <v>3126</v>
      </c>
      <c r="K554" s="2" t="s">
        <v>213</v>
      </c>
      <c r="L554" s="2" t="s">
        <v>213</v>
      </c>
      <c r="M554" s="2" t="s">
        <v>879</v>
      </c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</row>
    <row r="555" spans="1:29" x14ac:dyDescent="0.3">
      <c r="A555" s="2"/>
      <c r="B555" s="2" t="s">
        <v>31132</v>
      </c>
      <c r="C555" s="2" t="s">
        <v>31124</v>
      </c>
      <c r="D555" s="2"/>
      <c r="E555" s="2"/>
      <c r="F555" s="2">
        <v>9352997218</v>
      </c>
      <c r="G555" s="2" t="s">
        <v>4541</v>
      </c>
      <c r="H555" s="2" t="s">
        <v>4542</v>
      </c>
      <c r="I555" s="2" t="s">
        <v>4543</v>
      </c>
      <c r="J555" s="2" t="s">
        <v>1208</v>
      </c>
      <c r="K555" s="2" t="s">
        <v>214</v>
      </c>
      <c r="L555" s="2" t="s">
        <v>365</v>
      </c>
      <c r="M555" s="2" t="s">
        <v>880</v>
      </c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</row>
    <row r="556" spans="1:29" x14ac:dyDescent="0.3">
      <c r="A556" s="2"/>
      <c r="B556" s="2" t="s">
        <v>31132</v>
      </c>
      <c r="C556" s="2" t="s">
        <v>31124</v>
      </c>
      <c r="D556" s="2"/>
      <c r="E556" s="2"/>
      <c r="F556" s="2">
        <v>9353078422</v>
      </c>
      <c r="G556" s="2" t="s">
        <v>4544</v>
      </c>
      <c r="H556" s="2" t="s">
        <v>4545</v>
      </c>
      <c r="I556" s="2" t="s">
        <v>4546</v>
      </c>
      <c r="J556" s="2" t="s">
        <v>14490</v>
      </c>
      <c r="K556" s="2" t="s">
        <v>218</v>
      </c>
      <c r="L556" s="2" t="s">
        <v>225</v>
      </c>
      <c r="M556" s="2" t="s">
        <v>880</v>
      </c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</row>
    <row r="557" spans="1:29" x14ac:dyDescent="0.3">
      <c r="A557" s="2"/>
      <c r="B557" s="2" t="s">
        <v>31132</v>
      </c>
      <c r="C557" s="2" t="s">
        <v>31124</v>
      </c>
      <c r="D557" s="2"/>
      <c r="E557" s="2"/>
      <c r="F557" s="2">
        <v>9352968292</v>
      </c>
      <c r="G557" s="2" t="s">
        <v>4547</v>
      </c>
      <c r="H557" s="2" t="s">
        <v>4548</v>
      </c>
      <c r="I557" s="2" t="s">
        <v>285</v>
      </c>
      <c r="J557" s="2" t="s">
        <v>347</v>
      </c>
      <c r="K557" s="2" t="s">
        <v>216</v>
      </c>
      <c r="L557" s="2" t="s">
        <v>230</v>
      </c>
      <c r="M557" s="2" t="s">
        <v>880</v>
      </c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</row>
    <row r="558" spans="1:29" x14ac:dyDescent="0.3">
      <c r="A558" s="2"/>
      <c r="B558" s="2" t="s">
        <v>31132</v>
      </c>
      <c r="C558" s="2" t="s">
        <v>31124</v>
      </c>
      <c r="D558" s="2"/>
      <c r="E558" s="2"/>
      <c r="F558" s="2">
        <v>9350206406</v>
      </c>
      <c r="G558" s="2" t="s">
        <v>4549</v>
      </c>
      <c r="H558" s="2" t="s">
        <v>4550</v>
      </c>
      <c r="I558" s="2" t="s">
        <v>4551</v>
      </c>
      <c r="J558" s="2" t="s">
        <v>330</v>
      </c>
      <c r="K558" s="2" t="s">
        <v>218</v>
      </c>
      <c r="L558" s="2" t="s">
        <v>225</v>
      </c>
      <c r="M558" s="2" t="s">
        <v>880</v>
      </c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</row>
    <row r="559" spans="1:29" x14ac:dyDescent="0.3">
      <c r="A559" s="2"/>
      <c r="B559" s="2" t="s">
        <v>31132</v>
      </c>
      <c r="C559" s="2" t="s">
        <v>31124</v>
      </c>
      <c r="D559" s="2"/>
      <c r="E559" s="2"/>
      <c r="F559" s="2">
        <v>9356769035</v>
      </c>
      <c r="G559" s="2" t="s">
        <v>4552</v>
      </c>
      <c r="H559" s="2" t="s">
        <v>4553</v>
      </c>
      <c r="I559" s="2" t="s">
        <v>253</v>
      </c>
      <c r="J559" s="2" t="s">
        <v>315</v>
      </c>
      <c r="K559" s="2" t="s">
        <v>216</v>
      </c>
      <c r="L559" s="2" t="s">
        <v>230</v>
      </c>
      <c r="M559" s="2" t="s">
        <v>880</v>
      </c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</row>
    <row r="560" spans="1:29" x14ac:dyDescent="0.3">
      <c r="A560" s="2"/>
      <c r="B560" s="2" t="s">
        <v>31132</v>
      </c>
      <c r="C560" s="2" t="s">
        <v>31124</v>
      </c>
      <c r="D560" s="2"/>
      <c r="E560" s="2"/>
      <c r="F560" s="2">
        <v>9357436410</v>
      </c>
      <c r="G560" s="2" t="s">
        <v>4554</v>
      </c>
      <c r="H560" s="2" t="s">
        <v>4555</v>
      </c>
      <c r="I560" s="2" t="s">
        <v>94</v>
      </c>
      <c r="J560" s="2" t="s">
        <v>161</v>
      </c>
      <c r="K560" s="2" t="s">
        <v>216</v>
      </c>
      <c r="L560" s="2" t="s">
        <v>230</v>
      </c>
      <c r="M560" s="2" t="s">
        <v>881</v>
      </c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</row>
    <row r="561" spans="1:29" x14ac:dyDescent="0.3">
      <c r="A561" s="2"/>
      <c r="B561" s="2" t="s">
        <v>31132</v>
      </c>
      <c r="C561" s="2" t="s">
        <v>31124</v>
      </c>
      <c r="D561" s="2"/>
      <c r="E561" s="2"/>
      <c r="F561" s="2">
        <v>9357606970</v>
      </c>
      <c r="G561" s="2" t="s">
        <v>4556</v>
      </c>
      <c r="H561" s="2" t="s">
        <v>4557</v>
      </c>
      <c r="I561" s="2" t="s">
        <v>4558</v>
      </c>
      <c r="J561" s="2" t="s">
        <v>326</v>
      </c>
      <c r="K561" s="2" t="s">
        <v>216</v>
      </c>
      <c r="L561" s="2" t="s">
        <v>230</v>
      </c>
      <c r="M561" s="2" t="s">
        <v>881</v>
      </c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</row>
    <row r="562" spans="1:29" x14ac:dyDescent="0.3">
      <c r="A562" s="2"/>
      <c r="B562" s="2" t="s">
        <v>31132</v>
      </c>
      <c r="C562" s="2" t="s">
        <v>31124</v>
      </c>
      <c r="D562" s="2"/>
      <c r="E562" s="2"/>
      <c r="F562" s="2">
        <v>9359095636</v>
      </c>
      <c r="G562" s="2" t="s">
        <v>4250</v>
      </c>
      <c r="H562" s="2" t="s">
        <v>4251</v>
      </c>
      <c r="I562" s="2" t="s">
        <v>1186</v>
      </c>
      <c r="J562" s="2" t="s">
        <v>746</v>
      </c>
      <c r="K562" s="2" t="s">
        <v>217</v>
      </c>
      <c r="L562" s="2" t="s">
        <v>354</v>
      </c>
      <c r="M562" s="2" t="s">
        <v>882</v>
      </c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</row>
    <row r="563" spans="1:29" x14ac:dyDescent="0.3">
      <c r="A563" s="2"/>
      <c r="B563" s="2" t="s">
        <v>31132</v>
      </c>
      <c r="C563" s="2" t="s">
        <v>31124</v>
      </c>
      <c r="D563" s="2"/>
      <c r="E563" s="2"/>
      <c r="F563" s="2">
        <v>9353876684</v>
      </c>
      <c r="G563" s="2" t="s">
        <v>4559</v>
      </c>
      <c r="H563" s="2" t="s">
        <v>4560</v>
      </c>
      <c r="I563" s="2" t="s">
        <v>4561</v>
      </c>
      <c r="J563" s="2" t="s">
        <v>302</v>
      </c>
      <c r="K563" s="2" t="s">
        <v>221</v>
      </c>
      <c r="L563" s="2" t="s">
        <v>364</v>
      </c>
      <c r="M563" s="2" t="s">
        <v>882</v>
      </c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</row>
    <row r="564" spans="1:29" x14ac:dyDescent="0.3">
      <c r="A564" s="2"/>
      <c r="B564" s="2" t="s">
        <v>31132</v>
      </c>
      <c r="C564" s="2" t="s">
        <v>31124</v>
      </c>
      <c r="D564" s="2"/>
      <c r="E564" s="2"/>
      <c r="F564" s="2">
        <v>9352593538</v>
      </c>
      <c r="G564" s="2" t="s">
        <v>4562</v>
      </c>
      <c r="H564" s="2" t="s">
        <v>4563</v>
      </c>
      <c r="I564" s="2" t="s">
        <v>4564</v>
      </c>
      <c r="J564" s="2" t="s">
        <v>302</v>
      </c>
      <c r="K564" s="2" t="s">
        <v>221</v>
      </c>
      <c r="L564" s="2" t="s">
        <v>364</v>
      </c>
      <c r="M564" s="2" t="s">
        <v>882</v>
      </c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</row>
    <row r="565" spans="1:29" x14ac:dyDescent="0.3">
      <c r="A565" s="2"/>
      <c r="B565" s="2" t="s">
        <v>31132</v>
      </c>
      <c r="C565" s="2" t="s">
        <v>31124</v>
      </c>
      <c r="D565" s="2"/>
      <c r="E565" s="2"/>
      <c r="F565" s="2">
        <v>9357517615</v>
      </c>
      <c r="G565" s="2" t="s">
        <v>4565</v>
      </c>
      <c r="H565" s="2" t="s">
        <v>4566</v>
      </c>
      <c r="I565" s="2" t="s">
        <v>4567</v>
      </c>
      <c r="J565" s="2" t="s">
        <v>1328</v>
      </c>
      <c r="K565" s="2" t="s">
        <v>215</v>
      </c>
      <c r="L565" s="2" t="s">
        <v>223</v>
      </c>
      <c r="M565" s="2" t="s">
        <v>883</v>
      </c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</row>
    <row r="566" spans="1:29" x14ac:dyDescent="0.3">
      <c r="A566" s="2"/>
      <c r="B566" s="2" t="s">
        <v>31132</v>
      </c>
      <c r="C566" s="2" t="s">
        <v>31124</v>
      </c>
      <c r="D566" s="2"/>
      <c r="E566" s="2"/>
      <c r="F566" s="2">
        <v>9357676833</v>
      </c>
      <c r="G566" s="2" t="s">
        <v>4568</v>
      </c>
      <c r="H566" s="2" t="s">
        <v>4569</v>
      </c>
      <c r="I566" s="2" t="s">
        <v>220</v>
      </c>
      <c r="J566" s="2" t="s">
        <v>14475</v>
      </c>
      <c r="K566" s="2" t="s">
        <v>216</v>
      </c>
      <c r="L566" s="2" t="s">
        <v>231</v>
      </c>
      <c r="M566" s="2" t="s">
        <v>883</v>
      </c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</row>
    <row r="567" spans="1:29" x14ac:dyDescent="0.3">
      <c r="A567" s="2"/>
      <c r="B567" s="2" t="s">
        <v>31132</v>
      </c>
      <c r="C567" s="2" t="s">
        <v>31124</v>
      </c>
      <c r="D567" s="2"/>
      <c r="E567" s="2"/>
      <c r="F567" s="2">
        <v>9359176238</v>
      </c>
      <c r="G567" s="2" t="s">
        <v>4570</v>
      </c>
      <c r="H567" s="2" t="s">
        <v>4571</v>
      </c>
      <c r="I567" s="2" t="s">
        <v>4572</v>
      </c>
      <c r="J567" s="2" t="s">
        <v>302</v>
      </c>
      <c r="K567" s="2" t="s">
        <v>221</v>
      </c>
      <c r="L567" s="2" t="s">
        <v>118</v>
      </c>
      <c r="M567" s="2" t="s">
        <v>884</v>
      </c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</row>
    <row r="568" spans="1:29" x14ac:dyDescent="0.3">
      <c r="A568" s="2"/>
      <c r="B568" s="2" t="s">
        <v>31132</v>
      </c>
      <c r="C568" s="2" t="s">
        <v>31124</v>
      </c>
      <c r="D568" s="2"/>
      <c r="E568" s="2"/>
      <c r="F568" s="2">
        <v>9357507327</v>
      </c>
      <c r="G568" s="2" t="s">
        <v>4573</v>
      </c>
      <c r="H568" s="2" t="s">
        <v>4574</v>
      </c>
      <c r="I568" s="2" t="s">
        <v>4575</v>
      </c>
      <c r="J568" s="2" t="s">
        <v>3253</v>
      </c>
      <c r="K568" s="2" t="s">
        <v>215</v>
      </c>
      <c r="L568" s="2" t="s">
        <v>223</v>
      </c>
      <c r="M568" s="2" t="s">
        <v>885</v>
      </c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</row>
    <row r="569" spans="1:29" x14ac:dyDescent="0.3">
      <c r="A569" s="2"/>
      <c r="B569" s="2" t="s">
        <v>31132</v>
      </c>
      <c r="C569" s="2" t="s">
        <v>31124</v>
      </c>
      <c r="D569" s="2"/>
      <c r="E569" s="2"/>
      <c r="F569" s="2">
        <v>9353896559</v>
      </c>
      <c r="G569" s="2" t="s">
        <v>4576</v>
      </c>
      <c r="H569" s="2" t="s">
        <v>4577</v>
      </c>
      <c r="I569" s="2" t="s">
        <v>4578</v>
      </c>
      <c r="J569" s="2" t="s">
        <v>693</v>
      </c>
      <c r="K569" s="2" t="s">
        <v>218</v>
      </c>
      <c r="L569" s="2" t="s">
        <v>225</v>
      </c>
      <c r="M569" s="2" t="s">
        <v>886</v>
      </c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</row>
    <row r="570" spans="1:29" x14ac:dyDescent="0.3">
      <c r="A570" s="2"/>
      <c r="B570" s="2" t="s">
        <v>31132</v>
      </c>
      <c r="C570" s="2" t="s">
        <v>31124</v>
      </c>
      <c r="D570" s="2"/>
      <c r="E570" s="2"/>
      <c r="F570" s="2">
        <v>8134107507</v>
      </c>
      <c r="G570" s="2" t="s">
        <v>4579</v>
      </c>
      <c r="H570" s="2" t="s">
        <v>4580</v>
      </c>
      <c r="I570" s="2" t="s">
        <v>241</v>
      </c>
      <c r="J570" s="2" t="s">
        <v>294</v>
      </c>
      <c r="K570" s="2" t="s">
        <v>214</v>
      </c>
      <c r="L570" s="2" t="s">
        <v>365</v>
      </c>
      <c r="M570" s="2" t="s">
        <v>886</v>
      </c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</row>
    <row r="571" spans="1:29" x14ac:dyDescent="0.3">
      <c r="A571" s="2"/>
      <c r="B571" s="2" t="s">
        <v>31132</v>
      </c>
      <c r="C571" s="2" t="s">
        <v>31124</v>
      </c>
      <c r="D571" s="2"/>
      <c r="E571" s="2"/>
      <c r="F571" s="2">
        <v>9355842288</v>
      </c>
      <c r="G571" s="2" t="s">
        <v>4581</v>
      </c>
      <c r="H571" s="2" t="s">
        <v>4582</v>
      </c>
      <c r="I571" s="2" t="s">
        <v>3863</v>
      </c>
      <c r="J571" s="2" t="s">
        <v>294</v>
      </c>
      <c r="K571" s="2" t="s">
        <v>214</v>
      </c>
      <c r="L571" s="2" t="s">
        <v>365</v>
      </c>
      <c r="M571" s="2" t="s">
        <v>887</v>
      </c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</row>
    <row r="572" spans="1:29" x14ac:dyDescent="0.3">
      <c r="A572" s="2"/>
      <c r="B572" s="2" t="s">
        <v>31132</v>
      </c>
      <c r="C572" s="2" t="s">
        <v>31124</v>
      </c>
      <c r="D572" s="2"/>
      <c r="E572" s="2"/>
      <c r="F572" s="2">
        <v>9353372551</v>
      </c>
      <c r="G572" s="2" t="s">
        <v>4583</v>
      </c>
      <c r="H572" s="2" t="s">
        <v>4584</v>
      </c>
      <c r="I572" s="2" t="s">
        <v>94</v>
      </c>
      <c r="J572" s="2" t="s">
        <v>161</v>
      </c>
      <c r="K572" s="2" t="s">
        <v>216</v>
      </c>
      <c r="L572" s="2" t="s">
        <v>230</v>
      </c>
      <c r="M572" s="2" t="s">
        <v>887</v>
      </c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</row>
    <row r="573" spans="1:29" x14ac:dyDescent="0.3">
      <c r="A573" s="2"/>
      <c r="B573" s="2" t="s">
        <v>31132</v>
      </c>
      <c r="C573" s="2" t="s">
        <v>31124</v>
      </c>
      <c r="D573" s="2"/>
      <c r="E573" s="2"/>
      <c r="F573" s="2">
        <v>9351512372</v>
      </c>
      <c r="G573" s="2" t="s">
        <v>2889</v>
      </c>
      <c r="H573" s="2" t="s">
        <v>2984</v>
      </c>
      <c r="I573" s="2" t="s">
        <v>4585</v>
      </c>
      <c r="J573" s="2" t="s">
        <v>1284</v>
      </c>
      <c r="K573" s="2" t="s">
        <v>214</v>
      </c>
      <c r="L573" s="2" t="s">
        <v>227</v>
      </c>
      <c r="M573" s="2" t="s">
        <v>887</v>
      </c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</row>
    <row r="574" spans="1:29" x14ac:dyDescent="0.3">
      <c r="A574" s="2"/>
      <c r="B574" s="2" t="s">
        <v>31132</v>
      </c>
      <c r="C574" s="2" t="s">
        <v>31124</v>
      </c>
      <c r="D574" s="2"/>
      <c r="E574" s="2"/>
      <c r="F574" s="2">
        <v>9357323436</v>
      </c>
      <c r="G574" s="2" t="s">
        <v>4586</v>
      </c>
      <c r="H574" s="2" t="s">
        <v>4587</v>
      </c>
      <c r="I574" s="2" t="s">
        <v>4588</v>
      </c>
      <c r="J574" s="2" t="s">
        <v>14488</v>
      </c>
      <c r="K574" s="2" t="s">
        <v>219</v>
      </c>
      <c r="L574" s="2" t="s">
        <v>778</v>
      </c>
      <c r="M574" s="2" t="s">
        <v>887</v>
      </c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</row>
    <row r="575" spans="1:29" x14ac:dyDescent="0.3">
      <c r="A575" s="2"/>
      <c r="B575" s="2" t="s">
        <v>31132</v>
      </c>
      <c r="C575" s="2" t="s">
        <v>31124</v>
      </c>
      <c r="D575" s="2"/>
      <c r="E575" s="2"/>
      <c r="F575" s="2">
        <v>9351927950</v>
      </c>
      <c r="G575" s="2" t="s">
        <v>4589</v>
      </c>
      <c r="H575" s="2" t="s">
        <v>4590</v>
      </c>
      <c r="I575" s="2" t="s">
        <v>4351</v>
      </c>
      <c r="J575" s="2" t="s">
        <v>1203</v>
      </c>
      <c r="K575" s="2" t="s">
        <v>218</v>
      </c>
      <c r="L575" s="2" t="s">
        <v>226</v>
      </c>
      <c r="M575" s="2" t="s">
        <v>887</v>
      </c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</row>
    <row r="576" spans="1:29" x14ac:dyDescent="0.3">
      <c r="A576" s="2"/>
      <c r="B576" s="2" t="s">
        <v>31132</v>
      </c>
      <c r="C576" s="2" t="s">
        <v>31124</v>
      </c>
      <c r="D576" s="2"/>
      <c r="E576" s="2"/>
      <c r="F576" s="2">
        <v>9351861969</v>
      </c>
      <c r="G576" s="2" t="s">
        <v>4591</v>
      </c>
      <c r="H576" s="2" t="s">
        <v>4592</v>
      </c>
      <c r="I576" s="2" t="s">
        <v>97</v>
      </c>
      <c r="J576" s="2" t="s">
        <v>164</v>
      </c>
      <c r="K576" s="2" t="s">
        <v>353</v>
      </c>
      <c r="L576" s="2" t="s">
        <v>118</v>
      </c>
      <c r="M576" s="2" t="s">
        <v>887</v>
      </c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</row>
    <row r="577" spans="1:29" x14ac:dyDescent="0.3">
      <c r="A577" s="2"/>
      <c r="B577" s="2" t="s">
        <v>31132</v>
      </c>
      <c r="C577" s="2" t="s">
        <v>31124</v>
      </c>
      <c r="D577" s="2"/>
      <c r="E577" s="2"/>
      <c r="F577" s="2">
        <v>9352317631</v>
      </c>
      <c r="G577" s="2" t="s">
        <v>4593</v>
      </c>
      <c r="H577" s="2" t="s">
        <v>4594</v>
      </c>
      <c r="I577" s="2" t="s">
        <v>3114</v>
      </c>
      <c r="J577" s="2" t="s">
        <v>1215</v>
      </c>
      <c r="K577" s="2" t="s">
        <v>213</v>
      </c>
      <c r="L577" s="2" t="s">
        <v>213</v>
      </c>
      <c r="M577" s="2" t="s">
        <v>887</v>
      </c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</row>
    <row r="578" spans="1:29" x14ac:dyDescent="0.3">
      <c r="A578" s="2"/>
      <c r="B578" s="2" t="s">
        <v>31132</v>
      </c>
      <c r="C578" s="2" t="s">
        <v>31124</v>
      </c>
      <c r="D578" s="2"/>
      <c r="E578" s="2"/>
      <c r="F578" s="2">
        <v>9350718392</v>
      </c>
      <c r="G578" s="2" t="s">
        <v>4595</v>
      </c>
      <c r="H578" s="2" t="s">
        <v>3004</v>
      </c>
      <c r="I578" s="2" t="s">
        <v>91</v>
      </c>
      <c r="J578" s="2" t="s">
        <v>1327</v>
      </c>
      <c r="K578" s="2" t="s">
        <v>353</v>
      </c>
      <c r="L578" s="2" t="s">
        <v>1380</v>
      </c>
      <c r="M578" s="2" t="s">
        <v>888</v>
      </c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</row>
    <row r="579" spans="1:29" x14ac:dyDescent="0.3">
      <c r="A579" s="2"/>
      <c r="B579" s="2" t="s">
        <v>31132</v>
      </c>
      <c r="C579" s="2" t="s">
        <v>31124</v>
      </c>
      <c r="D579" s="2"/>
      <c r="E579" s="2"/>
      <c r="F579" s="2">
        <v>9353069488</v>
      </c>
      <c r="G579" s="2" t="s">
        <v>4596</v>
      </c>
      <c r="H579" s="2" t="s">
        <v>4597</v>
      </c>
      <c r="I579" s="2" t="s">
        <v>4598</v>
      </c>
      <c r="J579" s="2" t="s">
        <v>14491</v>
      </c>
      <c r="K579" s="2" t="s">
        <v>216</v>
      </c>
      <c r="L579" s="2" t="s">
        <v>777</v>
      </c>
      <c r="M579" s="2" t="s">
        <v>889</v>
      </c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</row>
    <row r="580" spans="1:29" x14ac:dyDescent="0.3">
      <c r="A580" s="2"/>
      <c r="B580" s="2" t="s">
        <v>31132</v>
      </c>
      <c r="C580" s="2" t="s">
        <v>31124</v>
      </c>
      <c r="D580" s="2"/>
      <c r="E580" s="2"/>
      <c r="F580" s="2">
        <v>9355792129</v>
      </c>
      <c r="G580" s="2" t="s">
        <v>4599</v>
      </c>
      <c r="H580" s="2" t="s">
        <v>4600</v>
      </c>
      <c r="I580" s="2" t="s">
        <v>3946</v>
      </c>
      <c r="J580" s="2" t="s">
        <v>150</v>
      </c>
      <c r="K580" s="2" t="s">
        <v>214</v>
      </c>
      <c r="L580" s="2" t="s">
        <v>365</v>
      </c>
      <c r="M580" s="2" t="s">
        <v>890</v>
      </c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</row>
    <row r="581" spans="1:29" x14ac:dyDescent="0.3">
      <c r="A581" s="2"/>
      <c r="B581" s="2" t="s">
        <v>31132</v>
      </c>
      <c r="C581" s="2" t="s">
        <v>31124</v>
      </c>
      <c r="D581" s="2"/>
      <c r="E581" s="2"/>
      <c r="F581" s="2">
        <v>9350383023</v>
      </c>
      <c r="G581" s="2" t="s">
        <v>4601</v>
      </c>
      <c r="H581" s="2" t="s">
        <v>4602</v>
      </c>
      <c r="I581" s="2" t="s">
        <v>91</v>
      </c>
      <c r="J581" s="2" t="s">
        <v>1232</v>
      </c>
      <c r="K581" s="2" t="s">
        <v>218</v>
      </c>
      <c r="L581" s="2" t="s">
        <v>226</v>
      </c>
      <c r="M581" s="2" t="s">
        <v>891</v>
      </c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</row>
    <row r="582" spans="1:29" x14ac:dyDescent="0.3">
      <c r="A582" s="2"/>
      <c r="B582" s="2" t="s">
        <v>31132</v>
      </c>
      <c r="C582" s="2" t="s">
        <v>31124</v>
      </c>
      <c r="D582" s="2"/>
      <c r="E582" s="2"/>
      <c r="F582" s="2">
        <v>9357842039</v>
      </c>
      <c r="G582" s="2" t="s">
        <v>4603</v>
      </c>
      <c r="H582" s="2" t="s">
        <v>4604</v>
      </c>
      <c r="I582" s="2" t="s">
        <v>258</v>
      </c>
      <c r="J582" s="2" t="s">
        <v>313</v>
      </c>
      <c r="K582" s="2" t="s">
        <v>214</v>
      </c>
      <c r="L582" s="2" t="s">
        <v>365</v>
      </c>
      <c r="M582" s="2" t="s">
        <v>892</v>
      </c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</row>
    <row r="583" spans="1:29" x14ac:dyDescent="0.3">
      <c r="A583" s="2"/>
      <c r="B583" s="2" t="s">
        <v>31132</v>
      </c>
      <c r="C583" s="2" t="s">
        <v>31124</v>
      </c>
      <c r="D583" s="2"/>
      <c r="E583" s="2"/>
      <c r="F583" s="2">
        <v>9356060369</v>
      </c>
      <c r="G583" s="2" t="s">
        <v>4605</v>
      </c>
      <c r="H583" s="2" t="s">
        <v>4606</v>
      </c>
      <c r="I583" s="2" t="s">
        <v>4607</v>
      </c>
      <c r="J583" s="2" t="s">
        <v>1206</v>
      </c>
      <c r="K583" s="2" t="s">
        <v>216</v>
      </c>
      <c r="L583" s="2" t="s">
        <v>231</v>
      </c>
      <c r="M583" s="2" t="s">
        <v>893</v>
      </c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</row>
    <row r="584" spans="1:29" x14ac:dyDescent="0.3">
      <c r="A584" s="2"/>
      <c r="B584" s="2" t="s">
        <v>31132</v>
      </c>
      <c r="C584" s="2" t="s">
        <v>31124</v>
      </c>
      <c r="D584" s="2"/>
      <c r="E584" s="2"/>
      <c r="F584" s="2">
        <v>9353524896</v>
      </c>
      <c r="G584" s="2" t="s">
        <v>2948</v>
      </c>
      <c r="H584" s="2" t="s">
        <v>3042</v>
      </c>
      <c r="I584" s="2" t="s">
        <v>1196</v>
      </c>
      <c r="J584" s="2" t="s">
        <v>1231</v>
      </c>
      <c r="K584" s="2" t="s">
        <v>218</v>
      </c>
      <c r="L584" s="2" t="s">
        <v>226</v>
      </c>
      <c r="M584" s="2" t="s">
        <v>894</v>
      </c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</row>
    <row r="585" spans="1:29" x14ac:dyDescent="0.3">
      <c r="A585" s="2"/>
      <c r="B585" s="2" t="s">
        <v>31132</v>
      </c>
      <c r="C585" s="2" t="s">
        <v>31124</v>
      </c>
      <c r="D585" s="2"/>
      <c r="E585" s="2"/>
      <c r="F585" s="2">
        <v>9353602072</v>
      </c>
      <c r="G585" s="2" t="s">
        <v>4608</v>
      </c>
      <c r="H585" s="2" t="s">
        <v>4609</v>
      </c>
      <c r="I585" s="2" t="s">
        <v>130</v>
      </c>
      <c r="J585" s="2" t="s">
        <v>726</v>
      </c>
      <c r="K585" s="2" t="s">
        <v>218</v>
      </c>
      <c r="L585" s="2" t="s">
        <v>225</v>
      </c>
      <c r="M585" s="2" t="s">
        <v>895</v>
      </c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</row>
    <row r="586" spans="1:29" x14ac:dyDescent="0.3">
      <c r="A586" s="2"/>
      <c r="B586" s="2" t="s">
        <v>31132</v>
      </c>
      <c r="C586" s="2" t="s">
        <v>31124</v>
      </c>
      <c r="D586" s="2"/>
      <c r="E586" s="2"/>
      <c r="F586" s="2">
        <v>9350661006</v>
      </c>
      <c r="G586" s="2" t="s">
        <v>4610</v>
      </c>
      <c r="H586" s="2" t="s">
        <v>4611</v>
      </c>
      <c r="I586" s="2" t="s">
        <v>91</v>
      </c>
      <c r="J586" s="2" t="s">
        <v>1232</v>
      </c>
      <c r="K586" s="2" t="s">
        <v>218</v>
      </c>
      <c r="L586" s="2" t="s">
        <v>226</v>
      </c>
      <c r="M586" s="2" t="s">
        <v>896</v>
      </c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</row>
    <row r="587" spans="1:29" x14ac:dyDescent="0.3">
      <c r="A587" s="2"/>
      <c r="B587" s="2" t="s">
        <v>31132</v>
      </c>
      <c r="C587" s="2" t="s">
        <v>31124</v>
      </c>
      <c r="D587" s="2"/>
      <c r="E587" s="2"/>
      <c r="F587" s="2">
        <v>9353650147</v>
      </c>
      <c r="G587" s="2" t="s">
        <v>4612</v>
      </c>
      <c r="H587" s="2" t="s">
        <v>4613</v>
      </c>
      <c r="I587" s="2" t="s">
        <v>91</v>
      </c>
      <c r="J587" s="2" t="s">
        <v>1327</v>
      </c>
      <c r="K587" s="2" t="s">
        <v>353</v>
      </c>
      <c r="L587" s="2" t="s">
        <v>1380</v>
      </c>
      <c r="M587" s="2" t="s">
        <v>897</v>
      </c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</row>
    <row r="588" spans="1:29" x14ac:dyDescent="0.3">
      <c r="A588" s="2"/>
      <c r="B588" s="2" t="s">
        <v>31132</v>
      </c>
      <c r="C588" s="2" t="s">
        <v>31124</v>
      </c>
      <c r="D588" s="2"/>
      <c r="E588" s="2"/>
      <c r="F588" s="2">
        <v>9353653547</v>
      </c>
      <c r="G588" s="2" t="s">
        <v>4614</v>
      </c>
      <c r="H588" s="2" t="s">
        <v>4615</v>
      </c>
      <c r="I588" s="2" t="s">
        <v>1140</v>
      </c>
      <c r="J588" s="2" t="s">
        <v>1223</v>
      </c>
      <c r="K588" s="2" t="s">
        <v>218</v>
      </c>
      <c r="L588" s="2" t="s">
        <v>226</v>
      </c>
      <c r="M588" s="2" t="s">
        <v>897</v>
      </c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</row>
    <row r="589" spans="1:29" x14ac:dyDescent="0.3">
      <c r="A589" s="2"/>
      <c r="B589" s="2" t="s">
        <v>31132</v>
      </c>
      <c r="C589" s="2" t="s">
        <v>31124</v>
      </c>
      <c r="D589" s="2"/>
      <c r="E589" s="2"/>
      <c r="F589" s="2">
        <v>9358458306</v>
      </c>
      <c r="G589" s="2" t="s">
        <v>4616</v>
      </c>
      <c r="H589" s="2" t="s">
        <v>4617</v>
      </c>
      <c r="I589" s="2" t="s">
        <v>247</v>
      </c>
      <c r="J589" s="2" t="s">
        <v>302</v>
      </c>
      <c r="K589" s="2" t="s">
        <v>221</v>
      </c>
      <c r="L589" s="2" t="s">
        <v>118</v>
      </c>
      <c r="M589" s="2" t="s">
        <v>898</v>
      </c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</row>
    <row r="590" spans="1:29" x14ac:dyDescent="0.3">
      <c r="A590" s="2"/>
      <c r="B590" s="2" t="s">
        <v>31132</v>
      </c>
      <c r="C590" s="2" t="s">
        <v>31124</v>
      </c>
      <c r="D590" s="2"/>
      <c r="E590" s="2"/>
      <c r="F590" s="2">
        <v>9352429550</v>
      </c>
      <c r="G590" s="2" t="s">
        <v>4618</v>
      </c>
      <c r="H590" s="2" t="s">
        <v>4619</v>
      </c>
      <c r="I590" s="2" t="s">
        <v>4620</v>
      </c>
      <c r="J590" s="2" t="s">
        <v>3220</v>
      </c>
      <c r="K590" s="2" t="s">
        <v>213</v>
      </c>
      <c r="L590" s="2" t="s">
        <v>213</v>
      </c>
      <c r="M590" s="2" t="s">
        <v>898</v>
      </c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</row>
    <row r="591" spans="1:29" x14ac:dyDescent="0.3">
      <c r="A591" s="2"/>
      <c r="B591" s="2" t="s">
        <v>31132</v>
      </c>
      <c r="C591" s="2" t="s">
        <v>31124</v>
      </c>
      <c r="D591" s="2"/>
      <c r="E591" s="2"/>
      <c r="F591" s="2">
        <v>9351906236</v>
      </c>
      <c r="G591" s="2" t="s">
        <v>4621</v>
      </c>
      <c r="H591" s="2" t="s">
        <v>4622</v>
      </c>
      <c r="I591" s="2" t="s">
        <v>4623</v>
      </c>
      <c r="J591" s="2" t="s">
        <v>3250</v>
      </c>
      <c r="K591" s="2" t="s">
        <v>216</v>
      </c>
      <c r="L591" s="2" t="s">
        <v>231</v>
      </c>
      <c r="M591" s="2" t="s">
        <v>899</v>
      </c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</row>
    <row r="592" spans="1:29" x14ac:dyDescent="0.3">
      <c r="A592" s="2"/>
      <c r="B592" s="2" t="s">
        <v>31132</v>
      </c>
      <c r="C592" s="2" t="s">
        <v>31124</v>
      </c>
      <c r="D592" s="2"/>
      <c r="E592" s="2"/>
      <c r="F592" s="2">
        <v>9359724565</v>
      </c>
      <c r="G592" s="2" t="s">
        <v>4624</v>
      </c>
      <c r="H592" s="2" t="s">
        <v>4625</v>
      </c>
      <c r="I592" s="2" t="s">
        <v>128</v>
      </c>
      <c r="J592" s="2" t="s">
        <v>195</v>
      </c>
      <c r="K592" s="2" t="s">
        <v>216</v>
      </c>
      <c r="L592" s="2" t="s">
        <v>231</v>
      </c>
      <c r="M592" s="2" t="s">
        <v>899</v>
      </c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</row>
    <row r="593" spans="1:29" x14ac:dyDescent="0.3">
      <c r="A593" s="2"/>
      <c r="B593" s="2" t="s">
        <v>31132</v>
      </c>
      <c r="C593" s="2" t="s">
        <v>31124</v>
      </c>
      <c r="D593" s="2"/>
      <c r="E593" s="2"/>
      <c r="F593" s="2">
        <v>9353468060</v>
      </c>
      <c r="G593" s="2" t="s">
        <v>4626</v>
      </c>
      <c r="H593" s="2" t="s">
        <v>4627</v>
      </c>
      <c r="I593" s="2" t="s">
        <v>278</v>
      </c>
      <c r="J593" s="2" t="s">
        <v>304</v>
      </c>
      <c r="K593" s="2" t="s">
        <v>218</v>
      </c>
      <c r="L593" s="2" t="s">
        <v>226</v>
      </c>
      <c r="M593" s="2" t="s">
        <v>897</v>
      </c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</row>
    <row r="594" spans="1:29" x14ac:dyDescent="0.3">
      <c r="A594" s="2"/>
      <c r="B594" s="2" t="s">
        <v>31132</v>
      </c>
      <c r="C594" s="2" t="s">
        <v>31124</v>
      </c>
      <c r="D594" s="2"/>
      <c r="E594" s="2"/>
      <c r="F594" s="2">
        <v>9352769591</v>
      </c>
      <c r="G594" s="2" t="s">
        <v>4628</v>
      </c>
      <c r="H594" s="2" t="s">
        <v>4629</v>
      </c>
      <c r="I594" s="2" t="s">
        <v>4630</v>
      </c>
      <c r="J594" s="2" t="s">
        <v>317</v>
      </c>
      <c r="K594" s="2" t="s">
        <v>219</v>
      </c>
      <c r="L594" s="2" t="s">
        <v>778</v>
      </c>
      <c r="M594" s="2" t="s">
        <v>897</v>
      </c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</row>
    <row r="595" spans="1:29" x14ac:dyDescent="0.3">
      <c r="A595" s="2"/>
      <c r="B595" s="2" t="s">
        <v>31132</v>
      </c>
      <c r="C595" s="2" t="s">
        <v>31124</v>
      </c>
      <c r="D595" s="2"/>
      <c r="E595" s="2"/>
      <c r="F595" s="2">
        <v>9356741893</v>
      </c>
      <c r="G595" s="2" t="s">
        <v>4532</v>
      </c>
      <c r="H595" s="2" t="s">
        <v>4631</v>
      </c>
      <c r="I595" s="2" t="s">
        <v>661</v>
      </c>
      <c r="J595" s="2" t="s">
        <v>3133</v>
      </c>
      <c r="K595" s="2" t="s">
        <v>213</v>
      </c>
      <c r="L595" s="2" t="s">
        <v>213</v>
      </c>
      <c r="M595" s="2" t="s">
        <v>900</v>
      </c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</row>
    <row r="596" spans="1:29" x14ac:dyDescent="0.3">
      <c r="A596" s="2"/>
      <c r="B596" s="2" t="s">
        <v>31132</v>
      </c>
      <c r="C596" s="2" t="s">
        <v>31124</v>
      </c>
      <c r="D596" s="2"/>
      <c r="E596" s="2"/>
      <c r="F596" s="2">
        <v>9353942023</v>
      </c>
      <c r="G596" s="2" t="s">
        <v>4632</v>
      </c>
      <c r="H596" s="2" t="s">
        <v>4633</v>
      </c>
      <c r="I596" s="2" t="s">
        <v>81</v>
      </c>
      <c r="J596" s="2" t="s">
        <v>148</v>
      </c>
      <c r="K596" s="2" t="s">
        <v>215</v>
      </c>
      <c r="L596" s="2" t="s">
        <v>223</v>
      </c>
      <c r="M596" s="2" t="s">
        <v>901</v>
      </c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</row>
    <row r="597" spans="1:29" x14ac:dyDescent="0.3">
      <c r="A597" s="2"/>
      <c r="B597" s="2" t="s">
        <v>31132</v>
      </c>
      <c r="C597" s="2" t="s">
        <v>31124</v>
      </c>
      <c r="D597" s="2"/>
      <c r="E597" s="2"/>
      <c r="F597" s="2">
        <v>9356748799</v>
      </c>
      <c r="G597" s="2" t="s">
        <v>4634</v>
      </c>
      <c r="H597" s="2" t="s">
        <v>4635</v>
      </c>
      <c r="I597" s="2" t="s">
        <v>257</v>
      </c>
      <c r="J597" s="2" t="s">
        <v>309</v>
      </c>
      <c r="K597" s="2" t="s">
        <v>216</v>
      </c>
      <c r="L597" s="2" t="s">
        <v>14749</v>
      </c>
      <c r="M597" s="2" t="s">
        <v>902</v>
      </c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</row>
    <row r="598" spans="1:29" x14ac:dyDescent="0.3">
      <c r="A598" s="2"/>
      <c r="B598" s="2" t="s">
        <v>31132</v>
      </c>
      <c r="C598" s="2" t="s">
        <v>31124</v>
      </c>
      <c r="D598" s="2"/>
      <c r="E598" s="2"/>
      <c r="F598" s="2">
        <v>8130268675</v>
      </c>
      <c r="G598" s="2" t="s">
        <v>4636</v>
      </c>
      <c r="H598" s="2" t="s">
        <v>4637</v>
      </c>
      <c r="I598" s="2" t="s">
        <v>4638</v>
      </c>
      <c r="J598" s="2" t="s">
        <v>727</v>
      </c>
      <c r="K598" s="2" t="s">
        <v>218</v>
      </c>
      <c r="L598" s="2" t="s">
        <v>226</v>
      </c>
      <c r="M598" s="2" t="s">
        <v>903</v>
      </c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</row>
    <row r="599" spans="1:29" x14ac:dyDescent="0.3">
      <c r="A599" s="2"/>
      <c r="B599" s="2" t="s">
        <v>31132</v>
      </c>
      <c r="C599" s="2" t="s">
        <v>31124</v>
      </c>
      <c r="D599" s="2"/>
      <c r="E599" s="2"/>
      <c r="F599" s="2">
        <v>9352244207</v>
      </c>
      <c r="G599" s="2" t="s">
        <v>4639</v>
      </c>
      <c r="H599" s="2" t="s">
        <v>4640</v>
      </c>
      <c r="I599" s="2" t="s">
        <v>91</v>
      </c>
      <c r="J599" s="2" t="s">
        <v>1327</v>
      </c>
      <c r="K599" s="2" t="s">
        <v>353</v>
      </c>
      <c r="L599" s="2" t="s">
        <v>1380</v>
      </c>
      <c r="M599" s="2" t="s">
        <v>904</v>
      </c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</row>
    <row r="600" spans="1:29" x14ac:dyDescent="0.3">
      <c r="A600" s="2"/>
      <c r="B600" s="2" t="s">
        <v>31132</v>
      </c>
      <c r="C600" s="2" t="s">
        <v>31124</v>
      </c>
      <c r="D600" s="2"/>
      <c r="E600" s="2"/>
      <c r="F600" s="2">
        <v>9355485286</v>
      </c>
      <c r="G600" s="2" t="s">
        <v>4641</v>
      </c>
      <c r="H600" s="2" t="s">
        <v>4642</v>
      </c>
      <c r="I600" s="2" t="s">
        <v>1144</v>
      </c>
      <c r="J600" s="2" t="s">
        <v>1226</v>
      </c>
      <c r="K600" s="2" t="s">
        <v>214</v>
      </c>
      <c r="L600" s="2" t="s">
        <v>358</v>
      </c>
      <c r="M600" s="2" t="s">
        <v>905</v>
      </c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</row>
    <row r="601" spans="1:29" x14ac:dyDescent="0.3">
      <c r="A601" s="2"/>
      <c r="B601" s="2" t="s">
        <v>31132</v>
      </c>
      <c r="C601" s="2" t="s">
        <v>31124</v>
      </c>
      <c r="D601" s="2"/>
      <c r="E601" s="2"/>
      <c r="F601" s="2">
        <v>9353819460</v>
      </c>
      <c r="G601" s="2" t="s">
        <v>4643</v>
      </c>
      <c r="H601" s="2" t="s">
        <v>4644</v>
      </c>
      <c r="I601" s="2" t="s">
        <v>1168</v>
      </c>
      <c r="J601" s="2" t="s">
        <v>162</v>
      </c>
      <c r="K601" s="2" t="s">
        <v>216</v>
      </c>
      <c r="L601" s="2" t="s">
        <v>231</v>
      </c>
      <c r="M601" s="2" t="s">
        <v>905</v>
      </c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</row>
    <row r="602" spans="1:29" x14ac:dyDescent="0.3">
      <c r="A602" s="2"/>
      <c r="B602" s="2" t="s">
        <v>31132</v>
      </c>
      <c r="C602" s="2" t="s">
        <v>31124</v>
      </c>
      <c r="D602" s="2"/>
      <c r="E602" s="2"/>
      <c r="F602" s="2">
        <v>9350719242</v>
      </c>
      <c r="G602" s="2" t="s">
        <v>4645</v>
      </c>
      <c r="H602" s="2" t="s">
        <v>4646</v>
      </c>
      <c r="I602" s="2" t="s">
        <v>4647</v>
      </c>
      <c r="J602" s="2" t="s">
        <v>331</v>
      </c>
      <c r="K602" s="2" t="s">
        <v>214</v>
      </c>
      <c r="L602" s="2" t="s">
        <v>227</v>
      </c>
      <c r="M602" s="2" t="s">
        <v>906</v>
      </c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</row>
    <row r="603" spans="1:29" x14ac:dyDescent="0.3">
      <c r="A603" s="2"/>
      <c r="B603" s="2" t="s">
        <v>31132</v>
      </c>
      <c r="C603" s="2" t="s">
        <v>31124</v>
      </c>
      <c r="D603" s="2"/>
      <c r="E603" s="2"/>
      <c r="F603" s="2">
        <v>9350731114</v>
      </c>
      <c r="G603" s="2" t="s">
        <v>4648</v>
      </c>
      <c r="H603" s="2" t="s">
        <v>4649</v>
      </c>
      <c r="I603" s="2" t="s">
        <v>4650</v>
      </c>
      <c r="J603" s="2" t="s">
        <v>302</v>
      </c>
      <c r="K603" s="2" t="s">
        <v>221</v>
      </c>
      <c r="L603" s="2" t="s">
        <v>364</v>
      </c>
      <c r="M603" s="2" t="s">
        <v>906</v>
      </c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</row>
    <row r="604" spans="1:29" x14ac:dyDescent="0.3">
      <c r="A604" s="2"/>
      <c r="B604" s="2" t="s">
        <v>31132</v>
      </c>
      <c r="C604" s="2" t="s">
        <v>31124</v>
      </c>
      <c r="D604" s="2"/>
      <c r="E604" s="2"/>
      <c r="F604" s="2">
        <v>9352593686</v>
      </c>
      <c r="G604" s="2" t="s">
        <v>4651</v>
      </c>
      <c r="H604" s="2" t="s">
        <v>4652</v>
      </c>
      <c r="I604" s="2" t="s">
        <v>1167</v>
      </c>
      <c r="J604" s="2" t="s">
        <v>330</v>
      </c>
      <c r="K604" s="2" t="s">
        <v>218</v>
      </c>
      <c r="L604" s="2" t="s">
        <v>225</v>
      </c>
      <c r="M604" s="2" t="s">
        <v>907</v>
      </c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</row>
    <row r="605" spans="1:29" x14ac:dyDescent="0.3">
      <c r="A605" s="2"/>
      <c r="B605" s="2" t="s">
        <v>31132</v>
      </c>
      <c r="C605" s="2" t="s">
        <v>31124</v>
      </c>
      <c r="D605" s="2"/>
      <c r="E605" s="2"/>
      <c r="F605" s="2">
        <v>9351603502</v>
      </c>
      <c r="G605" s="2" t="s">
        <v>2875</v>
      </c>
      <c r="H605" s="2" t="s">
        <v>4653</v>
      </c>
      <c r="I605" s="2" t="s">
        <v>4654</v>
      </c>
      <c r="J605" s="2" t="s">
        <v>302</v>
      </c>
      <c r="K605" s="2" t="s">
        <v>221</v>
      </c>
      <c r="L605" s="2" t="s">
        <v>364</v>
      </c>
      <c r="M605" s="2" t="s">
        <v>908</v>
      </c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</row>
    <row r="606" spans="1:29" x14ac:dyDescent="0.3">
      <c r="A606" s="2"/>
      <c r="B606" s="2" t="s">
        <v>31132</v>
      </c>
      <c r="C606" s="2" t="s">
        <v>31124</v>
      </c>
      <c r="D606" s="2"/>
      <c r="E606" s="2"/>
      <c r="F606" s="2">
        <v>8131489676</v>
      </c>
      <c r="G606" s="2" t="s">
        <v>4655</v>
      </c>
      <c r="H606" s="2" t="s">
        <v>4656</v>
      </c>
      <c r="I606" s="2" t="s">
        <v>244</v>
      </c>
      <c r="J606" s="2" t="s">
        <v>298</v>
      </c>
      <c r="K606" s="2" t="s">
        <v>218</v>
      </c>
      <c r="L606" s="2" t="s">
        <v>226</v>
      </c>
      <c r="M606" s="2" t="s">
        <v>908</v>
      </c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</row>
    <row r="607" spans="1:29" x14ac:dyDescent="0.3">
      <c r="A607" s="2"/>
      <c r="B607" s="2" t="s">
        <v>31132</v>
      </c>
      <c r="C607" s="2" t="s">
        <v>31124</v>
      </c>
      <c r="D607" s="2"/>
      <c r="E607" s="2"/>
      <c r="F607" s="2">
        <v>9355867871</v>
      </c>
      <c r="G607" s="2" t="s">
        <v>4657</v>
      </c>
      <c r="H607" s="2" t="s">
        <v>4658</v>
      </c>
      <c r="I607" s="2" t="s">
        <v>4659</v>
      </c>
      <c r="J607" s="2" t="s">
        <v>750</v>
      </c>
      <c r="K607" s="2" t="s">
        <v>218</v>
      </c>
      <c r="L607" s="2" t="s">
        <v>225</v>
      </c>
      <c r="M607" s="2" t="s">
        <v>908</v>
      </c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</row>
    <row r="608" spans="1:29" x14ac:dyDescent="0.3">
      <c r="A608" s="2"/>
      <c r="B608" s="2" t="s">
        <v>31132</v>
      </c>
      <c r="C608" s="2" t="s">
        <v>31124</v>
      </c>
      <c r="D608" s="2"/>
      <c r="E608" s="2"/>
      <c r="F608" s="2">
        <v>9357276170</v>
      </c>
      <c r="G608" s="2" t="s">
        <v>4660</v>
      </c>
      <c r="H608" s="2" t="s">
        <v>4661</v>
      </c>
      <c r="I608" s="2" t="s">
        <v>606</v>
      </c>
      <c r="J608" s="2" t="s">
        <v>702</v>
      </c>
      <c r="K608" s="2" t="s">
        <v>216</v>
      </c>
      <c r="L608" s="2" t="s">
        <v>231</v>
      </c>
      <c r="M608" s="2" t="s">
        <v>909</v>
      </c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</row>
    <row r="609" spans="1:29" x14ac:dyDescent="0.3">
      <c r="A609" s="2"/>
      <c r="B609" s="2" t="s">
        <v>31132</v>
      </c>
      <c r="C609" s="2" t="s">
        <v>31124</v>
      </c>
      <c r="D609" s="2"/>
      <c r="E609" s="2"/>
      <c r="F609" s="2">
        <v>9353842710</v>
      </c>
      <c r="G609" s="2" t="s">
        <v>4662</v>
      </c>
      <c r="H609" s="2" t="s">
        <v>4663</v>
      </c>
      <c r="I609" s="2" t="s">
        <v>4664</v>
      </c>
      <c r="J609" s="2" t="s">
        <v>1241</v>
      </c>
      <c r="K609" s="2" t="s">
        <v>218</v>
      </c>
      <c r="L609" s="2" t="s">
        <v>226</v>
      </c>
      <c r="M609" s="2" t="s">
        <v>910</v>
      </c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</row>
    <row r="610" spans="1:29" x14ac:dyDescent="0.3">
      <c r="A610" s="2"/>
      <c r="B610" s="2" t="s">
        <v>31132</v>
      </c>
      <c r="C610" s="2" t="s">
        <v>31124</v>
      </c>
      <c r="D610" s="2"/>
      <c r="E610" s="2"/>
      <c r="F610" s="2">
        <v>9351812913</v>
      </c>
      <c r="G610" s="2" t="s">
        <v>2915</v>
      </c>
      <c r="H610" s="2" t="s">
        <v>3009</v>
      </c>
      <c r="I610" s="2" t="s">
        <v>4665</v>
      </c>
      <c r="J610" s="2" t="s">
        <v>707</v>
      </c>
      <c r="K610" s="2" t="s">
        <v>218</v>
      </c>
      <c r="L610" s="2" t="s">
        <v>226</v>
      </c>
      <c r="M610" s="2" t="s">
        <v>847</v>
      </c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</row>
    <row r="611" spans="1:29" x14ac:dyDescent="0.3">
      <c r="A611" s="2"/>
      <c r="B611" s="2" t="s">
        <v>31132</v>
      </c>
      <c r="C611" s="2" t="s">
        <v>31124</v>
      </c>
      <c r="D611" s="2"/>
      <c r="E611" s="2"/>
      <c r="F611" s="2">
        <v>9357659706</v>
      </c>
      <c r="G611" s="2" t="s">
        <v>4666</v>
      </c>
      <c r="H611" s="2" t="s">
        <v>4667</v>
      </c>
      <c r="I611" s="2" t="s">
        <v>654</v>
      </c>
      <c r="J611" s="2" t="s">
        <v>1302</v>
      </c>
      <c r="K611" s="2" t="s">
        <v>216</v>
      </c>
      <c r="L611" s="2" t="s">
        <v>230</v>
      </c>
      <c r="M611" s="2" t="s">
        <v>911</v>
      </c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</row>
    <row r="612" spans="1:29" x14ac:dyDescent="0.3">
      <c r="A612" s="2"/>
      <c r="B612" s="2" t="s">
        <v>31132</v>
      </c>
      <c r="C612" s="2" t="s">
        <v>31124</v>
      </c>
      <c r="D612" s="2"/>
      <c r="E612" s="2"/>
      <c r="F612" s="2">
        <v>9353815443</v>
      </c>
      <c r="G612" s="2" t="s">
        <v>4668</v>
      </c>
      <c r="H612" s="2" t="s">
        <v>4669</v>
      </c>
      <c r="I612" s="2" t="s">
        <v>121</v>
      </c>
      <c r="J612" s="2" t="s">
        <v>1281</v>
      </c>
      <c r="K612" s="2" t="s">
        <v>222</v>
      </c>
      <c r="L612" s="2" t="s">
        <v>232</v>
      </c>
      <c r="M612" s="2" t="s">
        <v>912</v>
      </c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</row>
    <row r="613" spans="1:29" x14ac:dyDescent="0.3">
      <c r="A613" s="2"/>
      <c r="B613" s="2" t="s">
        <v>31132</v>
      </c>
      <c r="C613" s="2" t="s">
        <v>31124</v>
      </c>
      <c r="D613" s="2"/>
      <c r="E613" s="2"/>
      <c r="F613" s="2">
        <v>9352430277</v>
      </c>
      <c r="G613" s="2" t="s">
        <v>4670</v>
      </c>
      <c r="H613" s="2" t="s">
        <v>4671</v>
      </c>
      <c r="I613" s="2" t="s">
        <v>4672</v>
      </c>
      <c r="J613" s="2" t="s">
        <v>14450</v>
      </c>
      <c r="K613" s="2" t="s">
        <v>215</v>
      </c>
      <c r="L613" s="2" t="s">
        <v>215</v>
      </c>
      <c r="M613" s="2" t="s">
        <v>909</v>
      </c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</row>
    <row r="614" spans="1:29" x14ac:dyDescent="0.3">
      <c r="A614" s="2"/>
      <c r="B614" s="2" t="s">
        <v>31132</v>
      </c>
      <c r="C614" s="2" t="s">
        <v>31124</v>
      </c>
      <c r="D614" s="2"/>
      <c r="E614" s="2"/>
      <c r="F614" s="2">
        <v>9353307979</v>
      </c>
      <c r="G614" s="2" t="s">
        <v>4673</v>
      </c>
      <c r="H614" s="2" t="s">
        <v>4674</v>
      </c>
      <c r="I614" s="2" t="s">
        <v>4675</v>
      </c>
      <c r="J614" s="2" t="s">
        <v>14483</v>
      </c>
      <c r="K614" s="2" t="s">
        <v>214</v>
      </c>
      <c r="L614" s="2" t="s">
        <v>355</v>
      </c>
      <c r="M614" s="2" t="s">
        <v>913</v>
      </c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</row>
    <row r="615" spans="1:29" x14ac:dyDescent="0.3">
      <c r="A615" s="2"/>
      <c r="B615" s="2" t="s">
        <v>31132</v>
      </c>
      <c r="C615" s="2" t="s">
        <v>31124</v>
      </c>
      <c r="D615" s="2"/>
      <c r="E615" s="2"/>
      <c r="F615" s="2">
        <v>9353214829</v>
      </c>
      <c r="G615" s="2" t="s">
        <v>4676</v>
      </c>
      <c r="H615" s="2" t="s">
        <v>4677</v>
      </c>
      <c r="I615" s="2" t="s">
        <v>4678</v>
      </c>
      <c r="J615" s="2" t="s">
        <v>14492</v>
      </c>
      <c r="K615" s="2" t="s">
        <v>213</v>
      </c>
      <c r="L615" s="2" t="s">
        <v>213</v>
      </c>
      <c r="M615" s="2" t="s">
        <v>914</v>
      </c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</row>
    <row r="616" spans="1:29" x14ac:dyDescent="0.3">
      <c r="A616" s="2"/>
      <c r="B616" s="2" t="s">
        <v>31132</v>
      </c>
      <c r="C616" s="2" t="s">
        <v>31124</v>
      </c>
      <c r="D616" s="2"/>
      <c r="E616" s="2"/>
      <c r="F616" s="2">
        <v>9357340042</v>
      </c>
      <c r="G616" s="2" t="s">
        <v>4679</v>
      </c>
      <c r="H616" s="2" t="s">
        <v>4680</v>
      </c>
      <c r="I616" s="2" t="s">
        <v>4681</v>
      </c>
      <c r="J616" s="2" t="s">
        <v>294</v>
      </c>
      <c r="K616" s="2" t="s">
        <v>214</v>
      </c>
      <c r="L616" s="2" t="s">
        <v>365</v>
      </c>
      <c r="M616" s="2" t="s">
        <v>915</v>
      </c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</row>
    <row r="617" spans="1:29" x14ac:dyDescent="0.3">
      <c r="A617" s="2"/>
      <c r="B617" s="2" t="s">
        <v>31132</v>
      </c>
      <c r="C617" s="2" t="s">
        <v>31124</v>
      </c>
      <c r="D617" s="2"/>
      <c r="E617" s="2"/>
      <c r="F617" s="2">
        <v>9357723460</v>
      </c>
      <c r="G617" s="2" t="s">
        <v>4682</v>
      </c>
      <c r="H617" s="2" t="s">
        <v>4683</v>
      </c>
      <c r="I617" s="2" t="s">
        <v>4684</v>
      </c>
      <c r="J617" s="2" t="s">
        <v>335</v>
      </c>
      <c r="K617" s="2" t="s">
        <v>221</v>
      </c>
      <c r="L617" s="2" t="s">
        <v>118</v>
      </c>
      <c r="M617" s="2" t="s">
        <v>916</v>
      </c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</row>
    <row r="618" spans="1:29" x14ac:dyDescent="0.3">
      <c r="A618" s="2"/>
      <c r="B618" s="2" t="s">
        <v>31132</v>
      </c>
      <c r="C618" s="2" t="s">
        <v>31124</v>
      </c>
      <c r="D618" s="2"/>
      <c r="E618" s="2"/>
      <c r="F618" s="2">
        <v>9352597489</v>
      </c>
      <c r="G618" s="2" t="s">
        <v>4685</v>
      </c>
      <c r="H618" s="2" t="s">
        <v>4686</v>
      </c>
      <c r="I618" s="2" t="s">
        <v>3503</v>
      </c>
      <c r="J618" s="2" t="s">
        <v>1292</v>
      </c>
      <c r="K618" s="2" t="s">
        <v>214</v>
      </c>
      <c r="L618" s="2" t="s">
        <v>355</v>
      </c>
      <c r="M618" s="2" t="s">
        <v>917</v>
      </c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</row>
    <row r="619" spans="1:29" x14ac:dyDescent="0.3">
      <c r="A619" s="2"/>
      <c r="B619" s="2" t="s">
        <v>31132</v>
      </c>
      <c r="C619" s="2" t="s">
        <v>31124</v>
      </c>
      <c r="D619" s="2"/>
      <c r="E619" s="2"/>
      <c r="F619" s="2">
        <v>9352877691</v>
      </c>
      <c r="G619" s="2" t="s">
        <v>4687</v>
      </c>
      <c r="H619" s="2" t="s">
        <v>4688</v>
      </c>
      <c r="I619" s="2" t="s">
        <v>116</v>
      </c>
      <c r="J619" s="2" t="s">
        <v>185</v>
      </c>
      <c r="K619" s="2" t="s">
        <v>216</v>
      </c>
      <c r="L619" s="2" t="s">
        <v>231</v>
      </c>
      <c r="M619" s="2" t="s">
        <v>918</v>
      </c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</row>
    <row r="620" spans="1:29" x14ac:dyDescent="0.3">
      <c r="A620" s="2"/>
      <c r="B620" s="2" t="s">
        <v>31132</v>
      </c>
      <c r="C620" s="2" t="s">
        <v>31124</v>
      </c>
      <c r="D620" s="2"/>
      <c r="E620" s="2"/>
      <c r="F620" s="2">
        <v>9353019830</v>
      </c>
      <c r="G620" s="2" t="s">
        <v>4689</v>
      </c>
      <c r="H620" s="2" t="s">
        <v>4690</v>
      </c>
      <c r="I620" s="2" t="s">
        <v>1126</v>
      </c>
      <c r="J620" s="2" t="s">
        <v>1206</v>
      </c>
      <c r="K620" s="2" t="s">
        <v>216</v>
      </c>
      <c r="L620" s="2" t="s">
        <v>231</v>
      </c>
      <c r="M620" s="2" t="s">
        <v>918</v>
      </c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</row>
    <row r="621" spans="1:29" x14ac:dyDescent="0.3">
      <c r="A621" s="2"/>
      <c r="B621" s="2" t="s">
        <v>31132</v>
      </c>
      <c r="C621" s="2" t="s">
        <v>31124</v>
      </c>
      <c r="D621" s="2"/>
      <c r="E621" s="2"/>
      <c r="F621" s="2">
        <v>9358518075</v>
      </c>
      <c r="G621" s="2" t="s">
        <v>4691</v>
      </c>
      <c r="H621" s="2" t="s">
        <v>4692</v>
      </c>
      <c r="I621" s="2" t="s">
        <v>3106</v>
      </c>
      <c r="J621" s="2" t="s">
        <v>3142</v>
      </c>
      <c r="K621" s="2" t="s">
        <v>214</v>
      </c>
      <c r="L621" s="2" t="s">
        <v>365</v>
      </c>
      <c r="M621" s="2" t="s">
        <v>918</v>
      </c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</row>
    <row r="622" spans="1:29" x14ac:dyDescent="0.3">
      <c r="A622" s="2"/>
      <c r="B622" s="2" t="s">
        <v>31132</v>
      </c>
      <c r="C622" s="2" t="s">
        <v>31124</v>
      </c>
      <c r="D622" s="2"/>
      <c r="E622" s="2"/>
      <c r="F622" s="2">
        <v>9352387261</v>
      </c>
      <c r="G622" s="2" t="s">
        <v>4693</v>
      </c>
      <c r="H622" s="2" t="s">
        <v>4694</v>
      </c>
      <c r="I622" s="2" t="s">
        <v>285</v>
      </c>
      <c r="J622" s="2" t="s">
        <v>347</v>
      </c>
      <c r="K622" s="2" t="s">
        <v>216</v>
      </c>
      <c r="L622" s="2" t="s">
        <v>230</v>
      </c>
      <c r="M622" s="2" t="s">
        <v>919</v>
      </c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</row>
    <row r="623" spans="1:29" x14ac:dyDescent="0.3">
      <c r="A623" s="2"/>
      <c r="B623" s="2" t="s">
        <v>31132</v>
      </c>
      <c r="C623" s="2" t="s">
        <v>31124</v>
      </c>
      <c r="D623" s="2"/>
      <c r="E623" s="2"/>
      <c r="F623" s="2">
        <v>9357350678</v>
      </c>
      <c r="G623" s="2" t="s">
        <v>4695</v>
      </c>
      <c r="H623" s="2" t="s">
        <v>4696</v>
      </c>
      <c r="I623" s="2" t="s">
        <v>4697</v>
      </c>
      <c r="J623" s="2" t="s">
        <v>693</v>
      </c>
      <c r="K623" s="2" t="s">
        <v>218</v>
      </c>
      <c r="L623" s="2" t="s">
        <v>225</v>
      </c>
      <c r="M623" s="2" t="s">
        <v>920</v>
      </c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</row>
    <row r="624" spans="1:29" x14ac:dyDescent="0.3">
      <c r="A624" s="2"/>
      <c r="B624" s="2" t="s">
        <v>31132</v>
      </c>
      <c r="C624" s="2" t="s">
        <v>31124</v>
      </c>
      <c r="D624" s="2"/>
      <c r="E624" s="2"/>
      <c r="F624" s="2">
        <v>9353540652</v>
      </c>
      <c r="G624" s="2" t="s">
        <v>4698</v>
      </c>
      <c r="H624" s="2" t="s">
        <v>4699</v>
      </c>
      <c r="I624" s="2" t="s">
        <v>1196</v>
      </c>
      <c r="J624" s="2" t="s">
        <v>1231</v>
      </c>
      <c r="K624" s="2" t="s">
        <v>218</v>
      </c>
      <c r="L624" s="2" t="s">
        <v>226</v>
      </c>
      <c r="M624" s="2" t="s">
        <v>920</v>
      </c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</row>
    <row r="625" spans="1:29" x14ac:dyDescent="0.3">
      <c r="A625" s="2"/>
      <c r="B625" s="2" t="s">
        <v>31132</v>
      </c>
      <c r="C625" s="2" t="s">
        <v>31124</v>
      </c>
      <c r="D625" s="2"/>
      <c r="E625" s="2"/>
      <c r="F625" s="2">
        <v>9357860122</v>
      </c>
      <c r="G625" s="2" t="s">
        <v>4700</v>
      </c>
      <c r="H625" s="2" t="s">
        <v>4701</v>
      </c>
      <c r="I625" s="2" t="s">
        <v>1177</v>
      </c>
      <c r="J625" s="2" t="s">
        <v>1262</v>
      </c>
      <c r="K625" s="2" t="s">
        <v>216</v>
      </c>
      <c r="L625" s="2" t="s">
        <v>231</v>
      </c>
      <c r="M625" s="2" t="s">
        <v>920</v>
      </c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</row>
    <row r="626" spans="1:29" x14ac:dyDescent="0.3">
      <c r="A626" s="2"/>
      <c r="B626" s="2" t="s">
        <v>31132</v>
      </c>
      <c r="C626" s="2" t="s">
        <v>31124</v>
      </c>
      <c r="D626" s="2"/>
      <c r="E626" s="2"/>
      <c r="F626" s="2">
        <v>9353471502</v>
      </c>
      <c r="G626" s="2" t="s">
        <v>4702</v>
      </c>
      <c r="H626" s="2" t="s">
        <v>4703</v>
      </c>
      <c r="I626" s="2" t="s">
        <v>685</v>
      </c>
      <c r="J626" s="2" t="s">
        <v>769</v>
      </c>
      <c r="K626" s="2" t="s">
        <v>219</v>
      </c>
      <c r="L626" s="2" t="s">
        <v>778</v>
      </c>
      <c r="M626" s="2" t="s">
        <v>921</v>
      </c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</row>
    <row r="627" spans="1:29" x14ac:dyDescent="0.3">
      <c r="A627" s="2"/>
      <c r="B627" s="2" t="s">
        <v>31132</v>
      </c>
      <c r="C627" s="2" t="s">
        <v>31124</v>
      </c>
      <c r="D627" s="2"/>
      <c r="E627" s="2"/>
      <c r="F627" s="2">
        <v>9356732439</v>
      </c>
      <c r="G627" s="2" t="s">
        <v>4704</v>
      </c>
      <c r="H627" s="2" t="s">
        <v>4705</v>
      </c>
      <c r="I627" s="2" t="s">
        <v>3979</v>
      </c>
      <c r="J627" s="2" t="s">
        <v>1312</v>
      </c>
      <c r="K627" s="2" t="s">
        <v>213</v>
      </c>
      <c r="L627" s="2" t="s">
        <v>213</v>
      </c>
      <c r="M627" s="2" t="s">
        <v>914</v>
      </c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</row>
    <row r="628" spans="1:29" x14ac:dyDescent="0.3">
      <c r="A628" s="2"/>
      <c r="B628" s="2" t="s">
        <v>31132</v>
      </c>
      <c r="C628" s="2" t="s">
        <v>31124</v>
      </c>
      <c r="D628" s="2"/>
      <c r="E628" s="2"/>
      <c r="F628" s="2">
        <v>9353483283</v>
      </c>
      <c r="G628" s="2" t="s">
        <v>4706</v>
      </c>
      <c r="H628" s="2" t="s">
        <v>4707</v>
      </c>
      <c r="I628" s="2" t="s">
        <v>4708</v>
      </c>
      <c r="J628" s="2" t="s">
        <v>763</v>
      </c>
      <c r="K628" s="2" t="s">
        <v>214</v>
      </c>
      <c r="L628" s="2" t="s">
        <v>365</v>
      </c>
      <c r="M628" s="2" t="s">
        <v>922</v>
      </c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</row>
    <row r="629" spans="1:29" x14ac:dyDescent="0.3">
      <c r="A629" s="2"/>
      <c r="B629" s="2" t="s">
        <v>31132</v>
      </c>
      <c r="C629" s="2" t="s">
        <v>31124</v>
      </c>
      <c r="D629" s="2"/>
      <c r="E629" s="2"/>
      <c r="F629" s="2">
        <v>9353684112</v>
      </c>
      <c r="G629" s="2" t="s">
        <v>4709</v>
      </c>
      <c r="H629" s="2" t="s">
        <v>4710</v>
      </c>
      <c r="I629" s="2" t="s">
        <v>285</v>
      </c>
      <c r="J629" s="2" t="s">
        <v>347</v>
      </c>
      <c r="K629" s="2" t="s">
        <v>216</v>
      </c>
      <c r="L629" s="2" t="s">
        <v>230</v>
      </c>
      <c r="M629" s="2" t="s">
        <v>923</v>
      </c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</row>
    <row r="630" spans="1:29" x14ac:dyDescent="0.3">
      <c r="A630" s="2"/>
      <c r="B630" s="2" t="s">
        <v>31132</v>
      </c>
      <c r="C630" s="2" t="s">
        <v>31124</v>
      </c>
      <c r="D630" s="2"/>
      <c r="E630" s="2"/>
      <c r="F630" s="2">
        <v>9357355057</v>
      </c>
      <c r="G630" s="2" t="s">
        <v>4711</v>
      </c>
      <c r="H630" s="2" t="s">
        <v>4712</v>
      </c>
      <c r="I630" s="2" t="s">
        <v>623</v>
      </c>
      <c r="J630" s="2" t="s">
        <v>697</v>
      </c>
      <c r="K630" s="2" t="s">
        <v>216</v>
      </c>
      <c r="L630" s="2" t="s">
        <v>231</v>
      </c>
      <c r="M630" s="2" t="s">
        <v>924</v>
      </c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</row>
    <row r="631" spans="1:29" x14ac:dyDescent="0.3">
      <c r="A631" s="2"/>
      <c r="B631" s="2" t="s">
        <v>31132</v>
      </c>
      <c r="C631" s="2" t="s">
        <v>31124</v>
      </c>
      <c r="D631" s="2"/>
      <c r="E631" s="2"/>
      <c r="F631" s="2">
        <v>9353318281</v>
      </c>
      <c r="G631" s="2" t="s">
        <v>4713</v>
      </c>
      <c r="H631" s="2" t="s">
        <v>4714</v>
      </c>
      <c r="I631" s="2" t="s">
        <v>4715</v>
      </c>
      <c r="J631" s="2" t="s">
        <v>1287</v>
      </c>
      <c r="K631" s="2" t="s">
        <v>213</v>
      </c>
      <c r="L631" s="2" t="s">
        <v>213</v>
      </c>
      <c r="M631" s="2" t="s">
        <v>924</v>
      </c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</row>
    <row r="632" spans="1:29" x14ac:dyDescent="0.3">
      <c r="A632" s="2"/>
      <c r="B632" s="2" t="s">
        <v>31132</v>
      </c>
      <c r="C632" s="2" t="s">
        <v>31124</v>
      </c>
      <c r="D632" s="2"/>
      <c r="E632" s="2"/>
      <c r="F632" s="2">
        <v>8132114125</v>
      </c>
      <c r="G632" s="2" t="s">
        <v>4716</v>
      </c>
      <c r="H632" s="2" t="s">
        <v>4717</v>
      </c>
      <c r="I632" s="2" t="s">
        <v>3584</v>
      </c>
      <c r="J632" s="2" t="s">
        <v>1229</v>
      </c>
      <c r="K632" s="2" t="s">
        <v>214</v>
      </c>
      <c r="L632" s="2" t="s">
        <v>14750</v>
      </c>
      <c r="M632" s="2" t="s">
        <v>925</v>
      </c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</row>
    <row r="633" spans="1:29" x14ac:dyDescent="0.3">
      <c r="A633" s="2"/>
      <c r="B633" s="2" t="s">
        <v>31132</v>
      </c>
      <c r="C633" s="2" t="s">
        <v>31124</v>
      </c>
      <c r="D633" s="2"/>
      <c r="E633" s="2"/>
      <c r="F633" s="2">
        <v>9351376265</v>
      </c>
      <c r="G633" s="2" t="s">
        <v>4718</v>
      </c>
      <c r="H633" s="2" t="s">
        <v>4719</v>
      </c>
      <c r="I633" s="2" t="s">
        <v>91</v>
      </c>
      <c r="J633" s="2" t="s">
        <v>1327</v>
      </c>
      <c r="K633" s="2" t="s">
        <v>353</v>
      </c>
      <c r="L633" s="2" t="s">
        <v>1380</v>
      </c>
      <c r="M633" s="2" t="s">
        <v>925</v>
      </c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</row>
    <row r="634" spans="1:29" x14ac:dyDescent="0.3">
      <c r="A634" s="2"/>
      <c r="B634" s="2" t="s">
        <v>31132</v>
      </c>
      <c r="C634" s="2" t="s">
        <v>31124</v>
      </c>
      <c r="D634" s="2"/>
      <c r="E634" s="2"/>
      <c r="F634" s="2">
        <v>9351844817</v>
      </c>
      <c r="G634" s="2" t="s">
        <v>4720</v>
      </c>
      <c r="H634" s="2" t="s">
        <v>4721</v>
      </c>
      <c r="I634" s="2" t="s">
        <v>94</v>
      </c>
      <c r="J634" s="2" t="s">
        <v>161</v>
      </c>
      <c r="K634" s="2" t="s">
        <v>216</v>
      </c>
      <c r="L634" s="2" t="s">
        <v>230</v>
      </c>
      <c r="M634" s="2" t="s">
        <v>925</v>
      </c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</row>
    <row r="635" spans="1:29" x14ac:dyDescent="0.3">
      <c r="A635" s="2"/>
      <c r="B635" s="2" t="s">
        <v>31132</v>
      </c>
      <c r="C635" s="2" t="s">
        <v>31124</v>
      </c>
      <c r="D635" s="2"/>
      <c r="E635" s="2"/>
      <c r="F635" s="2">
        <v>9353205652</v>
      </c>
      <c r="G635" s="2" t="s">
        <v>4722</v>
      </c>
      <c r="H635" s="2" t="s">
        <v>4723</v>
      </c>
      <c r="I635" s="2" t="s">
        <v>659</v>
      </c>
      <c r="J635" s="2" t="s">
        <v>747</v>
      </c>
      <c r="K635" s="2" t="s">
        <v>217</v>
      </c>
      <c r="L635" s="2" t="s">
        <v>118</v>
      </c>
      <c r="M635" s="2" t="s">
        <v>924</v>
      </c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</row>
    <row r="636" spans="1:29" x14ac:dyDescent="0.3">
      <c r="A636" s="2"/>
      <c r="B636" s="2" t="s">
        <v>31132</v>
      </c>
      <c r="C636" s="2" t="s">
        <v>31124</v>
      </c>
      <c r="D636" s="2"/>
      <c r="E636" s="2"/>
      <c r="F636" s="2">
        <v>9355406753</v>
      </c>
      <c r="G636" s="2" t="s">
        <v>4724</v>
      </c>
      <c r="H636" s="2" t="s">
        <v>4725</v>
      </c>
      <c r="I636" s="2" t="s">
        <v>4726</v>
      </c>
      <c r="J636" s="2" t="s">
        <v>14493</v>
      </c>
      <c r="K636" s="2" t="s">
        <v>215</v>
      </c>
      <c r="L636" s="2" t="s">
        <v>223</v>
      </c>
      <c r="M636" s="2" t="s">
        <v>926</v>
      </c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</row>
    <row r="637" spans="1:29" x14ac:dyDescent="0.3">
      <c r="A637" s="2"/>
      <c r="B637" s="2" t="s">
        <v>31132</v>
      </c>
      <c r="C637" s="2" t="s">
        <v>31124</v>
      </c>
      <c r="D637" s="2"/>
      <c r="E637" s="2"/>
      <c r="F637" s="2">
        <v>9353032528</v>
      </c>
      <c r="G637" s="2" t="s">
        <v>4727</v>
      </c>
      <c r="H637" s="2" t="s">
        <v>4728</v>
      </c>
      <c r="I637" s="2" t="s">
        <v>269</v>
      </c>
      <c r="J637" s="2" t="s">
        <v>320</v>
      </c>
      <c r="K637" s="2" t="s">
        <v>218</v>
      </c>
      <c r="L637" s="2" t="s">
        <v>226</v>
      </c>
      <c r="M637" s="2" t="s">
        <v>927</v>
      </c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</row>
    <row r="638" spans="1:29" x14ac:dyDescent="0.3">
      <c r="A638" s="2"/>
      <c r="B638" s="2" t="s">
        <v>31132</v>
      </c>
      <c r="C638" s="2" t="s">
        <v>31124</v>
      </c>
      <c r="D638" s="2"/>
      <c r="E638" s="2"/>
      <c r="F638" s="2">
        <v>9350892759</v>
      </c>
      <c r="G638" s="2" t="s">
        <v>4729</v>
      </c>
      <c r="H638" s="2" t="s">
        <v>4730</v>
      </c>
      <c r="I638" s="2" t="s">
        <v>4731</v>
      </c>
      <c r="J638" s="2" t="s">
        <v>1284</v>
      </c>
      <c r="K638" s="2" t="s">
        <v>214</v>
      </c>
      <c r="L638" s="2" t="s">
        <v>227</v>
      </c>
      <c r="M638" s="2" t="s">
        <v>927</v>
      </c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</row>
    <row r="639" spans="1:29" x14ac:dyDescent="0.3">
      <c r="A639" s="2"/>
      <c r="B639" s="2" t="s">
        <v>31132</v>
      </c>
      <c r="C639" s="2" t="s">
        <v>31124</v>
      </c>
      <c r="D639" s="2"/>
      <c r="E639" s="2"/>
      <c r="F639" s="2">
        <v>9353585947</v>
      </c>
      <c r="G639" s="2" t="s">
        <v>4732</v>
      </c>
      <c r="H639" s="2" t="s">
        <v>4733</v>
      </c>
      <c r="I639" s="2" t="s">
        <v>3775</v>
      </c>
      <c r="J639" s="2" t="s">
        <v>1288</v>
      </c>
      <c r="K639" s="2" t="s">
        <v>214</v>
      </c>
      <c r="L639" s="2" t="s">
        <v>355</v>
      </c>
      <c r="M639" s="2" t="s">
        <v>927</v>
      </c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</row>
    <row r="640" spans="1:29" x14ac:dyDescent="0.3">
      <c r="A640" s="2"/>
      <c r="B640" s="2" t="s">
        <v>31132</v>
      </c>
      <c r="C640" s="2" t="s">
        <v>31124</v>
      </c>
      <c r="D640" s="2"/>
      <c r="E640" s="2"/>
      <c r="F640" s="2">
        <v>9353716492</v>
      </c>
      <c r="G640" s="2" t="s">
        <v>4734</v>
      </c>
      <c r="H640" s="2" t="s">
        <v>4735</v>
      </c>
      <c r="I640" s="2" t="s">
        <v>4736</v>
      </c>
      <c r="J640" s="2" t="s">
        <v>3261</v>
      </c>
      <c r="K640" s="2" t="s">
        <v>214</v>
      </c>
      <c r="L640" s="2" t="s">
        <v>365</v>
      </c>
      <c r="M640" s="2" t="s">
        <v>927</v>
      </c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</row>
    <row r="641" spans="1:29" x14ac:dyDescent="0.3">
      <c r="A641" s="2"/>
      <c r="B641" s="2" t="s">
        <v>31132</v>
      </c>
      <c r="C641" s="2" t="s">
        <v>31124</v>
      </c>
      <c r="D641" s="2"/>
      <c r="E641" s="2"/>
      <c r="F641" s="2">
        <v>9353337810</v>
      </c>
      <c r="G641" s="2" t="s">
        <v>4737</v>
      </c>
      <c r="H641" s="2" t="s">
        <v>4738</v>
      </c>
      <c r="I641" s="2" t="s">
        <v>4739</v>
      </c>
      <c r="J641" s="2" t="s">
        <v>302</v>
      </c>
      <c r="K641" s="2" t="s">
        <v>221</v>
      </c>
      <c r="L641" s="2" t="s">
        <v>118</v>
      </c>
      <c r="M641" s="2" t="s">
        <v>927</v>
      </c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</row>
    <row r="642" spans="1:29" x14ac:dyDescent="0.3">
      <c r="A642" s="2"/>
      <c r="B642" s="2" t="s">
        <v>31132</v>
      </c>
      <c r="C642" s="2" t="s">
        <v>31124</v>
      </c>
      <c r="D642" s="2"/>
      <c r="E642" s="2"/>
      <c r="F642" s="2">
        <v>9350738028</v>
      </c>
      <c r="G642" s="2" t="s">
        <v>4740</v>
      </c>
      <c r="H642" s="2" t="s">
        <v>4741</v>
      </c>
      <c r="I642" s="2" t="s">
        <v>1192</v>
      </c>
      <c r="J642" s="2" t="s">
        <v>309</v>
      </c>
      <c r="K642" s="2" t="s">
        <v>216</v>
      </c>
      <c r="L642" s="2" t="s">
        <v>230</v>
      </c>
      <c r="M642" s="2" t="s">
        <v>928</v>
      </c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</row>
    <row r="643" spans="1:29" x14ac:dyDescent="0.3">
      <c r="A643" s="2"/>
      <c r="B643" s="2" t="s">
        <v>31132</v>
      </c>
      <c r="C643" s="2" t="s">
        <v>31124</v>
      </c>
      <c r="D643" s="2"/>
      <c r="E643" s="2"/>
      <c r="F643" s="2">
        <v>9355998577</v>
      </c>
      <c r="G643" s="2" t="s">
        <v>4742</v>
      </c>
      <c r="H643" s="2" t="s">
        <v>4743</v>
      </c>
      <c r="I643" s="2" t="s">
        <v>4739</v>
      </c>
      <c r="J643" s="2" t="s">
        <v>302</v>
      </c>
      <c r="K643" s="2" t="s">
        <v>221</v>
      </c>
      <c r="L643" s="2" t="s">
        <v>118</v>
      </c>
      <c r="M643" s="2" t="s">
        <v>928</v>
      </c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</row>
    <row r="644" spans="1:29" x14ac:dyDescent="0.3">
      <c r="A644" s="2"/>
      <c r="B644" s="2" t="s">
        <v>31132</v>
      </c>
      <c r="C644" s="2" t="s">
        <v>31124</v>
      </c>
      <c r="D644" s="2"/>
      <c r="E644" s="2"/>
      <c r="F644" s="2">
        <v>9352846761</v>
      </c>
      <c r="G644" s="2" t="s">
        <v>4744</v>
      </c>
      <c r="H644" s="2" t="s">
        <v>4745</v>
      </c>
      <c r="I644" s="2" t="s">
        <v>4746</v>
      </c>
      <c r="J644" s="2" t="s">
        <v>342</v>
      </c>
      <c r="K644" s="2" t="s">
        <v>213</v>
      </c>
      <c r="L644" s="2" t="s">
        <v>213</v>
      </c>
      <c r="M644" s="2" t="s">
        <v>928</v>
      </c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</row>
    <row r="645" spans="1:29" x14ac:dyDescent="0.3">
      <c r="A645" s="2"/>
      <c r="B645" s="2" t="s">
        <v>31132</v>
      </c>
      <c r="C645" s="2" t="s">
        <v>31124</v>
      </c>
      <c r="D645" s="2"/>
      <c r="E645" s="2"/>
      <c r="F645" s="2">
        <v>9350336880</v>
      </c>
      <c r="G645" s="2" t="s">
        <v>4747</v>
      </c>
      <c r="H645" s="2" t="s">
        <v>4748</v>
      </c>
      <c r="I645" s="2" t="s">
        <v>112</v>
      </c>
      <c r="J645" s="2" t="s">
        <v>180</v>
      </c>
      <c r="K645" s="2" t="s">
        <v>216</v>
      </c>
      <c r="L645" s="2" t="s">
        <v>230</v>
      </c>
      <c r="M645" s="2" t="s">
        <v>929</v>
      </c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</row>
    <row r="646" spans="1:29" x14ac:dyDescent="0.3">
      <c r="A646" s="2"/>
      <c r="B646" s="2" t="s">
        <v>31132</v>
      </c>
      <c r="C646" s="2" t="s">
        <v>31124</v>
      </c>
      <c r="D646" s="2"/>
      <c r="E646" s="2"/>
      <c r="F646" s="2">
        <v>9358230002</v>
      </c>
      <c r="G646" s="2" t="s">
        <v>4749</v>
      </c>
      <c r="H646" s="2" t="s">
        <v>4750</v>
      </c>
      <c r="I646" s="2" t="s">
        <v>4650</v>
      </c>
      <c r="J646" s="2" t="s">
        <v>322</v>
      </c>
      <c r="K646" s="2" t="s">
        <v>221</v>
      </c>
      <c r="L646" s="2" t="s">
        <v>118</v>
      </c>
      <c r="M646" s="2" t="s">
        <v>930</v>
      </c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</row>
    <row r="647" spans="1:29" x14ac:dyDescent="0.3">
      <c r="A647" s="2"/>
      <c r="B647" s="2" t="s">
        <v>31132</v>
      </c>
      <c r="C647" s="2" t="s">
        <v>31124</v>
      </c>
      <c r="D647" s="2"/>
      <c r="E647" s="2"/>
      <c r="F647" s="2">
        <v>9351655767</v>
      </c>
      <c r="G647" s="2" t="s">
        <v>4751</v>
      </c>
      <c r="H647" s="2" t="s">
        <v>4752</v>
      </c>
      <c r="I647" s="2" t="s">
        <v>603</v>
      </c>
      <c r="J647" s="2" t="s">
        <v>310</v>
      </c>
      <c r="K647" s="2" t="s">
        <v>216</v>
      </c>
      <c r="L647" s="2" t="s">
        <v>231</v>
      </c>
      <c r="M647" s="2" t="s">
        <v>931</v>
      </c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</row>
    <row r="648" spans="1:29" x14ac:dyDescent="0.3">
      <c r="A648" s="2"/>
      <c r="B648" s="2" t="s">
        <v>31132</v>
      </c>
      <c r="C648" s="2" t="s">
        <v>31124</v>
      </c>
      <c r="D648" s="2"/>
      <c r="E648" s="2"/>
      <c r="F648" s="2">
        <v>9351824397</v>
      </c>
      <c r="G648" s="2" t="s">
        <v>4753</v>
      </c>
      <c r="H648" s="2" t="s">
        <v>4754</v>
      </c>
      <c r="I648" s="2" t="s">
        <v>3277</v>
      </c>
      <c r="J648" s="2" t="s">
        <v>1312</v>
      </c>
      <c r="K648" s="2" t="s">
        <v>213</v>
      </c>
      <c r="L648" s="2" t="s">
        <v>213</v>
      </c>
      <c r="M648" s="2" t="s">
        <v>931</v>
      </c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</row>
    <row r="649" spans="1:29" x14ac:dyDescent="0.3">
      <c r="A649" s="2"/>
      <c r="B649" s="2" t="s">
        <v>31132</v>
      </c>
      <c r="C649" s="2" t="s">
        <v>31124</v>
      </c>
      <c r="D649" s="2"/>
      <c r="E649" s="2"/>
      <c r="F649" s="2">
        <v>9351606141</v>
      </c>
      <c r="G649" s="2" t="s">
        <v>4755</v>
      </c>
      <c r="H649" s="2" t="s">
        <v>4756</v>
      </c>
      <c r="I649" s="2" t="s">
        <v>4757</v>
      </c>
      <c r="J649" s="2" t="s">
        <v>1310</v>
      </c>
      <c r="K649" s="2" t="s">
        <v>221</v>
      </c>
      <c r="L649" s="2" t="s">
        <v>364</v>
      </c>
      <c r="M649" s="2" t="s">
        <v>932</v>
      </c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</row>
    <row r="650" spans="1:29" x14ac:dyDescent="0.3">
      <c r="A650" s="2"/>
      <c r="B650" s="2" t="s">
        <v>31132</v>
      </c>
      <c r="C650" s="2" t="s">
        <v>31124</v>
      </c>
      <c r="D650" s="2"/>
      <c r="E650" s="2"/>
      <c r="F650" s="2">
        <v>9352870530</v>
      </c>
      <c r="G650" s="2" t="s">
        <v>4758</v>
      </c>
      <c r="H650" s="2" t="s">
        <v>4759</v>
      </c>
      <c r="I650" s="2" t="s">
        <v>94</v>
      </c>
      <c r="J650" s="2" t="s">
        <v>161</v>
      </c>
      <c r="K650" s="2" t="s">
        <v>216</v>
      </c>
      <c r="L650" s="2" t="s">
        <v>230</v>
      </c>
      <c r="M650" s="2" t="s">
        <v>932</v>
      </c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</row>
    <row r="651" spans="1:29" x14ac:dyDescent="0.3">
      <c r="A651" s="2"/>
      <c r="B651" s="2" t="s">
        <v>31132</v>
      </c>
      <c r="C651" s="2" t="s">
        <v>31124</v>
      </c>
      <c r="D651" s="2"/>
      <c r="E651" s="2"/>
      <c r="F651" s="2">
        <v>9353583546</v>
      </c>
      <c r="G651" s="2" t="s">
        <v>4760</v>
      </c>
      <c r="H651" s="2" t="s">
        <v>4761</v>
      </c>
      <c r="I651" s="2" t="s">
        <v>4762</v>
      </c>
      <c r="J651" s="2" t="s">
        <v>695</v>
      </c>
      <c r="K651" s="2" t="s">
        <v>221</v>
      </c>
      <c r="L651" s="2" t="s">
        <v>118</v>
      </c>
      <c r="M651" s="2" t="s">
        <v>932</v>
      </c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</row>
    <row r="652" spans="1:29" x14ac:dyDescent="0.3">
      <c r="A652" s="2"/>
      <c r="B652" s="2" t="s">
        <v>31132</v>
      </c>
      <c r="C652" s="2" t="s">
        <v>31124</v>
      </c>
      <c r="D652" s="2"/>
      <c r="E652" s="2"/>
      <c r="F652" s="2">
        <v>9353619019</v>
      </c>
      <c r="G652" s="2" t="s">
        <v>4763</v>
      </c>
      <c r="H652" s="2" t="s">
        <v>4764</v>
      </c>
      <c r="I652" s="2" t="s">
        <v>3083</v>
      </c>
      <c r="J652" s="2" t="s">
        <v>333</v>
      </c>
      <c r="K652" s="2" t="s">
        <v>353</v>
      </c>
      <c r="L652" s="2" t="s">
        <v>1381</v>
      </c>
      <c r="M652" s="2" t="s">
        <v>932</v>
      </c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</row>
    <row r="653" spans="1:29" x14ac:dyDescent="0.3">
      <c r="A653" s="2"/>
      <c r="B653" s="2" t="s">
        <v>31132</v>
      </c>
      <c r="C653" s="2" t="s">
        <v>31124</v>
      </c>
      <c r="D653" s="2"/>
      <c r="E653" s="2"/>
      <c r="F653" s="2">
        <v>9352805304</v>
      </c>
      <c r="G653" s="2" t="s">
        <v>4765</v>
      </c>
      <c r="H653" s="2" t="s">
        <v>4766</v>
      </c>
      <c r="I653" s="2" t="s">
        <v>94</v>
      </c>
      <c r="J653" s="2" t="s">
        <v>161</v>
      </c>
      <c r="K653" s="2" t="s">
        <v>216</v>
      </c>
      <c r="L653" s="2" t="s">
        <v>230</v>
      </c>
      <c r="M653" s="2" t="s">
        <v>932</v>
      </c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</row>
    <row r="654" spans="1:29" x14ac:dyDescent="0.3">
      <c r="A654" s="2"/>
      <c r="B654" s="2" t="s">
        <v>31132</v>
      </c>
      <c r="C654" s="2" t="s">
        <v>31124</v>
      </c>
      <c r="D654" s="2"/>
      <c r="E654" s="2"/>
      <c r="F654" s="2">
        <v>9353337836</v>
      </c>
      <c r="G654" s="2" t="s">
        <v>4767</v>
      </c>
      <c r="H654" s="2" t="s">
        <v>4768</v>
      </c>
      <c r="I654" s="2" t="s">
        <v>3445</v>
      </c>
      <c r="J654" s="2" t="s">
        <v>302</v>
      </c>
      <c r="K654" s="2" t="s">
        <v>221</v>
      </c>
      <c r="L654" s="2" t="s">
        <v>118</v>
      </c>
      <c r="M654" s="2" t="s">
        <v>932</v>
      </c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</row>
    <row r="655" spans="1:29" x14ac:dyDescent="0.3">
      <c r="A655" s="2"/>
      <c r="B655" s="2" t="s">
        <v>31132</v>
      </c>
      <c r="C655" s="2" t="s">
        <v>31124</v>
      </c>
      <c r="D655" s="2"/>
      <c r="E655" s="2"/>
      <c r="F655" s="2">
        <v>9353693899</v>
      </c>
      <c r="G655" s="2" t="s">
        <v>4769</v>
      </c>
      <c r="H655" s="2" t="s">
        <v>4770</v>
      </c>
      <c r="I655" s="2" t="s">
        <v>285</v>
      </c>
      <c r="J655" s="2" t="s">
        <v>347</v>
      </c>
      <c r="K655" s="2" t="s">
        <v>216</v>
      </c>
      <c r="L655" s="2" t="s">
        <v>230</v>
      </c>
      <c r="M655" s="2" t="s">
        <v>932</v>
      </c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</row>
    <row r="656" spans="1:29" x14ac:dyDescent="0.3">
      <c r="A656" s="2"/>
      <c r="B656" s="2" t="s">
        <v>31132</v>
      </c>
      <c r="C656" s="2" t="s">
        <v>31124</v>
      </c>
      <c r="D656" s="2"/>
      <c r="E656" s="2"/>
      <c r="F656" s="2">
        <v>9352318134</v>
      </c>
      <c r="G656" s="2" t="s">
        <v>4771</v>
      </c>
      <c r="H656" s="2" t="s">
        <v>4772</v>
      </c>
      <c r="I656" s="2" t="s">
        <v>94</v>
      </c>
      <c r="J656" s="2" t="s">
        <v>161</v>
      </c>
      <c r="K656" s="2" t="s">
        <v>216</v>
      </c>
      <c r="L656" s="2" t="s">
        <v>230</v>
      </c>
      <c r="M656" s="2" t="s">
        <v>932</v>
      </c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</row>
    <row r="657" spans="1:29" x14ac:dyDescent="0.3">
      <c r="A657" s="2"/>
      <c r="B657" s="2" t="s">
        <v>31132</v>
      </c>
      <c r="C657" s="2" t="s">
        <v>31124</v>
      </c>
      <c r="D657" s="2"/>
      <c r="E657" s="2"/>
      <c r="F657" s="2">
        <v>9350927530</v>
      </c>
      <c r="G657" s="2" t="s">
        <v>4773</v>
      </c>
      <c r="H657" s="2" t="s">
        <v>4774</v>
      </c>
      <c r="I657" s="2" t="s">
        <v>91</v>
      </c>
      <c r="J657" s="2" t="s">
        <v>183</v>
      </c>
      <c r="K657" s="2" t="s">
        <v>216</v>
      </c>
      <c r="L657" s="2" t="s">
        <v>231</v>
      </c>
      <c r="M657" s="2" t="s">
        <v>932</v>
      </c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</row>
    <row r="658" spans="1:29" x14ac:dyDescent="0.3">
      <c r="A658" s="2"/>
      <c r="B658" s="2" t="s">
        <v>31132</v>
      </c>
      <c r="C658" s="2" t="s">
        <v>31124</v>
      </c>
      <c r="D658" s="2"/>
      <c r="E658" s="2"/>
      <c r="F658" s="2">
        <v>9353334056</v>
      </c>
      <c r="G658" s="2" t="s">
        <v>4775</v>
      </c>
      <c r="H658" s="2" t="s">
        <v>4776</v>
      </c>
      <c r="I658" s="2" t="s">
        <v>645</v>
      </c>
      <c r="J658" s="2" t="s">
        <v>183</v>
      </c>
      <c r="K658" s="2" t="s">
        <v>216</v>
      </c>
      <c r="L658" s="2" t="s">
        <v>231</v>
      </c>
      <c r="M658" s="2" t="s">
        <v>932</v>
      </c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</row>
    <row r="659" spans="1:29" x14ac:dyDescent="0.3">
      <c r="A659" s="2"/>
      <c r="B659" s="2" t="s">
        <v>31132</v>
      </c>
      <c r="C659" s="2" t="s">
        <v>31124</v>
      </c>
      <c r="D659" s="2"/>
      <c r="E659" s="2"/>
      <c r="F659" s="2">
        <v>9352406616</v>
      </c>
      <c r="G659" s="2" t="s">
        <v>4777</v>
      </c>
      <c r="H659" s="2" t="s">
        <v>4778</v>
      </c>
      <c r="I659" s="2" t="s">
        <v>4779</v>
      </c>
      <c r="J659" s="2" t="s">
        <v>320</v>
      </c>
      <c r="K659" s="2" t="s">
        <v>218</v>
      </c>
      <c r="L659" s="2" t="s">
        <v>226</v>
      </c>
      <c r="M659" s="2" t="s">
        <v>932</v>
      </c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</row>
    <row r="660" spans="1:29" x14ac:dyDescent="0.3">
      <c r="A660" s="2"/>
      <c r="B660" s="2" t="s">
        <v>31132</v>
      </c>
      <c r="C660" s="2" t="s">
        <v>31124</v>
      </c>
      <c r="D660" s="2"/>
      <c r="E660" s="2"/>
      <c r="F660" s="2">
        <v>9352629209</v>
      </c>
      <c r="G660" s="2" t="s">
        <v>4780</v>
      </c>
      <c r="H660" s="2" t="s">
        <v>4781</v>
      </c>
      <c r="I660" s="2" t="s">
        <v>269</v>
      </c>
      <c r="J660" s="2" t="s">
        <v>1344</v>
      </c>
      <c r="K660" s="2" t="s">
        <v>218</v>
      </c>
      <c r="L660" s="2" t="s">
        <v>226</v>
      </c>
      <c r="M660" s="2" t="s">
        <v>932</v>
      </c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</row>
    <row r="661" spans="1:29" x14ac:dyDescent="0.3">
      <c r="A661" s="2"/>
      <c r="B661" s="2" t="s">
        <v>31132</v>
      </c>
      <c r="C661" s="2" t="s">
        <v>31124</v>
      </c>
      <c r="D661" s="2"/>
      <c r="E661" s="2"/>
      <c r="F661" s="2">
        <v>9352445929</v>
      </c>
      <c r="G661" s="2" t="s">
        <v>4782</v>
      </c>
      <c r="H661" s="2" t="s">
        <v>4783</v>
      </c>
      <c r="I661" s="2" t="s">
        <v>4784</v>
      </c>
      <c r="J661" s="2" t="s">
        <v>1307</v>
      </c>
      <c r="K661" s="2" t="s">
        <v>221</v>
      </c>
      <c r="L661" s="2" t="s">
        <v>118</v>
      </c>
      <c r="M661" s="2" t="s">
        <v>932</v>
      </c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</row>
    <row r="662" spans="1:29" x14ac:dyDescent="0.3">
      <c r="A662" s="2"/>
      <c r="B662" s="2" t="s">
        <v>31132</v>
      </c>
      <c r="C662" s="2" t="s">
        <v>31124</v>
      </c>
      <c r="D662" s="2"/>
      <c r="E662" s="2"/>
      <c r="F662" s="2">
        <v>9350477981</v>
      </c>
      <c r="G662" s="2" t="s">
        <v>2871</v>
      </c>
      <c r="H662" s="2" t="s">
        <v>2974</v>
      </c>
      <c r="I662" s="2" t="s">
        <v>91</v>
      </c>
      <c r="J662" s="2" t="s">
        <v>183</v>
      </c>
      <c r="K662" s="2" t="s">
        <v>216</v>
      </c>
      <c r="L662" s="2" t="s">
        <v>231</v>
      </c>
      <c r="M662" s="2" t="s">
        <v>932</v>
      </c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</row>
    <row r="663" spans="1:29" x14ac:dyDescent="0.3">
      <c r="A663" s="2"/>
      <c r="B663" s="2" t="s">
        <v>31132</v>
      </c>
      <c r="C663" s="2" t="s">
        <v>31124</v>
      </c>
      <c r="D663" s="2"/>
      <c r="E663" s="2"/>
      <c r="F663" s="2">
        <v>9353804017</v>
      </c>
      <c r="G663" s="2" t="s">
        <v>4785</v>
      </c>
      <c r="H663" s="2" t="s">
        <v>4786</v>
      </c>
      <c r="I663" s="2" t="s">
        <v>253</v>
      </c>
      <c r="J663" s="2" t="s">
        <v>309</v>
      </c>
      <c r="K663" s="2" t="s">
        <v>216</v>
      </c>
      <c r="L663" s="2" t="s">
        <v>230</v>
      </c>
      <c r="M663" s="2" t="s">
        <v>932</v>
      </c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</row>
    <row r="664" spans="1:29" x14ac:dyDescent="0.3">
      <c r="A664" s="2"/>
      <c r="B664" s="2" t="s">
        <v>31132</v>
      </c>
      <c r="C664" s="2" t="s">
        <v>31124</v>
      </c>
      <c r="D664" s="2"/>
      <c r="E664" s="2"/>
      <c r="F664" s="2">
        <v>9353347769</v>
      </c>
      <c r="G664" s="2" t="s">
        <v>4787</v>
      </c>
      <c r="H664" s="2" t="s">
        <v>4788</v>
      </c>
      <c r="I664" s="2" t="s">
        <v>3595</v>
      </c>
      <c r="J664" s="2" t="s">
        <v>3141</v>
      </c>
      <c r="K664" s="2" t="s">
        <v>353</v>
      </c>
      <c r="L664" s="2" t="s">
        <v>1381</v>
      </c>
      <c r="M664" s="2" t="s">
        <v>932</v>
      </c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</row>
    <row r="665" spans="1:29" x14ac:dyDescent="0.3">
      <c r="A665" s="2"/>
      <c r="B665" s="2" t="s">
        <v>31132</v>
      </c>
      <c r="C665" s="2" t="s">
        <v>31124</v>
      </c>
      <c r="D665" s="2"/>
      <c r="E665" s="2"/>
      <c r="F665" s="2">
        <v>9350803483</v>
      </c>
      <c r="G665" s="2" t="s">
        <v>4789</v>
      </c>
      <c r="H665" s="2" t="s">
        <v>4790</v>
      </c>
      <c r="I665" s="2" t="s">
        <v>4791</v>
      </c>
      <c r="J665" s="2" t="s">
        <v>309</v>
      </c>
      <c r="K665" s="2" t="s">
        <v>216</v>
      </c>
      <c r="L665" s="2" t="s">
        <v>230</v>
      </c>
      <c r="M665" s="2" t="s">
        <v>826</v>
      </c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</row>
    <row r="666" spans="1:29" x14ac:dyDescent="0.3">
      <c r="A666" s="2"/>
      <c r="B666" s="2" t="s">
        <v>31132</v>
      </c>
      <c r="C666" s="2" t="s">
        <v>31124</v>
      </c>
      <c r="D666" s="2"/>
      <c r="E666" s="2"/>
      <c r="F666" s="2">
        <v>9352106554</v>
      </c>
      <c r="G666" s="2" t="s">
        <v>4792</v>
      </c>
      <c r="H666" s="2" t="s">
        <v>4793</v>
      </c>
      <c r="I666" s="2" t="s">
        <v>4794</v>
      </c>
      <c r="J666" s="2" t="s">
        <v>308</v>
      </c>
      <c r="K666" s="2" t="s">
        <v>217</v>
      </c>
      <c r="L666" s="2" t="s">
        <v>217</v>
      </c>
      <c r="M666" s="2" t="s">
        <v>932</v>
      </c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</row>
    <row r="667" spans="1:29" x14ac:dyDescent="0.3">
      <c r="A667" s="2"/>
      <c r="B667" s="2" t="s">
        <v>31132</v>
      </c>
      <c r="C667" s="2" t="s">
        <v>31124</v>
      </c>
      <c r="D667" s="2"/>
      <c r="E667" s="2"/>
      <c r="F667" s="2">
        <v>9353186910</v>
      </c>
      <c r="G667" s="2" t="s">
        <v>4795</v>
      </c>
      <c r="H667" s="2" t="s">
        <v>4796</v>
      </c>
      <c r="I667" s="2" t="s">
        <v>3898</v>
      </c>
      <c r="J667" s="2" t="s">
        <v>3156</v>
      </c>
      <c r="K667" s="2" t="s">
        <v>218</v>
      </c>
      <c r="L667" s="2" t="s">
        <v>226</v>
      </c>
      <c r="M667" s="2" t="s">
        <v>932</v>
      </c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</row>
    <row r="668" spans="1:29" x14ac:dyDescent="0.3">
      <c r="A668" s="2"/>
      <c r="B668" s="2" t="s">
        <v>31132</v>
      </c>
      <c r="C668" s="2" t="s">
        <v>31124</v>
      </c>
      <c r="D668" s="2"/>
      <c r="E668" s="2"/>
      <c r="F668" s="2">
        <v>9353727937</v>
      </c>
      <c r="G668" s="2" t="s">
        <v>4797</v>
      </c>
      <c r="H668" s="2" t="s">
        <v>4798</v>
      </c>
      <c r="I668" s="2" t="s">
        <v>4799</v>
      </c>
      <c r="J668" s="2" t="s">
        <v>3160</v>
      </c>
      <c r="K668" s="2" t="s">
        <v>214</v>
      </c>
      <c r="L668" s="2" t="s">
        <v>14751</v>
      </c>
      <c r="M668" s="2" t="s">
        <v>932</v>
      </c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</row>
    <row r="669" spans="1:29" x14ac:dyDescent="0.3">
      <c r="A669" s="2"/>
      <c r="B669" s="2" t="s">
        <v>31132</v>
      </c>
      <c r="C669" s="2" t="s">
        <v>31124</v>
      </c>
      <c r="D669" s="2"/>
      <c r="E669" s="2"/>
      <c r="F669" s="2">
        <v>9352596168</v>
      </c>
      <c r="G669" s="2" t="s">
        <v>4800</v>
      </c>
      <c r="H669" s="2" t="s">
        <v>4801</v>
      </c>
      <c r="I669" s="2" t="s">
        <v>91</v>
      </c>
      <c r="J669" s="2" t="s">
        <v>1327</v>
      </c>
      <c r="K669" s="2" t="s">
        <v>353</v>
      </c>
      <c r="L669" s="2" t="s">
        <v>1380</v>
      </c>
      <c r="M669" s="2" t="s">
        <v>932</v>
      </c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</row>
    <row r="670" spans="1:29" x14ac:dyDescent="0.3">
      <c r="A670" s="2"/>
      <c r="B670" s="2" t="s">
        <v>31132</v>
      </c>
      <c r="C670" s="2" t="s">
        <v>31124</v>
      </c>
      <c r="D670" s="2"/>
      <c r="E670" s="2"/>
      <c r="F670" s="2">
        <v>9353714471</v>
      </c>
      <c r="G670" s="2" t="s">
        <v>4802</v>
      </c>
      <c r="H670" s="2" t="s">
        <v>4803</v>
      </c>
      <c r="I670" s="2" t="s">
        <v>269</v>
      </c>
      <c r="J670" s="2" t="s">
        <v>3134</v>
      </c>
      <c r="K670" s="2" t="s">
        <v>218</v>
      </c>
      <c r="L670" s="2" t="s">
        <v>226</v>
      </c>
      <c r="M670" s="2" t="s">
        <v>932</v>
      </c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</row>
    <row r="671" spans="1:29" x14ac:dyDescent="0.3">
      <c r="A671" s="2"/>
      <c r="B671" s="2" t="s">
        <v>31132</v>
      </c>
      <c r="C671" s="2" t="s">
        <v>31124</v>
      </c>
      <c r="D671" s="2"/>
      <c r="E671" s="2"/>
      <c r="F671" s="2">
        <v>9352441290</v>
      </c>
      <c r="G671" s="2" t="s">
        <v>4804</v>
      </c>
      <c r="H671" s="2" t="s">
        <v>4805</v>
      </c>
      <c r="I671" s="2" t="s">
        <v>4806</v>
      </c>
      <c r="J671" s="2" t="s">
        <v>1244</v>
      </c>
      <c r="K671" s="2" t="s">
        <v>222</v>
      </c>
      <c r="L671" s="2" t="s">
        <v>232</v>
      </c>
      <c r="M671" s="2" t="s">
        <v>932</v>
      </c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</row>
    <row r="672" spans="1:29" x14ac:dyDescent="0.3">
      <c r="A672" s="2"/>
      <c r="B672" s="2" t="s">
        <v>31132</v>
      </c>
      <c r="C672" s="2" t="s">
        <v>31124</v>
      </c>
      <c r="D672" s="2"/>
      <c r="E672" s="2"/>
      <c r="F672" s="2">
        <v>9353507057</v>
      </c>
      <c r="G672" s="2" t="s">
        <v>4807</v>
      </c>
      <c r="H672" s="2" t="s">
        <v>4808</v>
      </c>
      <c r="I672" s="2" t="s">
        <v>625</v>
      </c>
      <c r="J672" s="2" t="s">
        <v>715</v>
      </c>
      <c r="K672" s="2" t="s">
        <v>216</v>
      </c>
      <c r="L672" s="2" t="s">
        <v>231</v>
      </c>
      <c r="M672" s="2" t="s">
        <v>932</v>
      </c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</row>
    <row r="673" spans="1:29" x14ac:dyDescent="0.3">
      <c r="A673" s="2"/>
      <c r="B673" s="2" t="s">
        <v>31132</v>
      </c>
      <c r="C673" s="2" t="s">
        <v>31124</v>
      </c>
      <c r="D673" s="2"/>
      <c r="E673" s="2"/>
      <c r="F673" s="2">
        <v>9353625388</v>
      </c>
      <c r="G673" s="2" t="s">
        <v>3965</v>
      </c>
      <c r="H673" s="2" t="s">
        <v>4809</v>
      </c>
      <c r="I673" s="2" t="s">
        <v>3967</v>
      </c>
      <c r="J673" s="2" t="s">
        <v>302</v>
      </c>
      <c r="K673" s="2" t="s">
        <v>221</v>
      </c>
      <c r="L673" s="2" t="s">
        <v>118</v>
      </c>
      <c r="M673" s="2" t="s">
        <v>932</v>
      </c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</row>
    <row r="674" spans="1:29" x14ac:dyDescent="0.3">
      <c r="A674" s="2"/>
      <c r="B674" s="2" t="s">
        <v>31132</v>
      </c>
      <c r="C674" s="2" t="s">
        <v>31124</v>
      </c>
      <c r="D674" s="2"/>
      <c r="E674" s="2"/>
      <c r="F674" s="2">
        <v>9352875554</v>
      </c>
      <c r="G674" s="2" t="s">
        <v>4810</v>
      </c>
      <c r="H674" s="2" t="s">
        <v>4811</v>
      </c>
      <c r="I674" s="2" t="s">
        <v>1380</v>
      </c>
      <c r="J674" s="2" t="s">
        <v>1327</v>
      </c>
      <c r="K674" s="2" t="s">
        <v>353</v>
      </c>
      <c r="L674" s="2" t="s">
        <v>1380</v>
      </c>
      <c r="M674" s="2" t="s">
        <v>932</v>
      </c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</row>
    <row r="675" spans="1:29" x14ac:dyDescent="0.3">
      <c r="A675" s="2"/>
      <c r="B675" s="2" t="s">
        <v>31132</v>
      </c>
      <c r="C675" s="2" t="s">
        <v>31124</v>
      </c>
      <c r="D675" s="2"/>
      <c r="E675" s="2"/>
      <c r="F675" s="2">
        <v>9353547491</v>
      </c>
      <c r="G675" s="2" t="s">
        <v>4812</v>
      </c>
      <c r="H675" s="2" t="s">
        <v>4813</v>
      </c>
      <c r="I675" s="2" t="s">
        <v>4814</v>
      </c>
      <c r="J675" s="2" t="s">
        <v>3255</v>
      </c>
      <c r="K675" s="2" t="s">
        <v>218</v>
      </c>
      <c r="L675" s="2" t="s">
        <v>225</v>
      </c>
      <c r="M675" s="2" t="s">
        <v>932</v>
      </c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</row>
    <row r="676" spans="1:29" x14ac:dyDescent="0.3">
      <c r="A676" s="2"/>
      <c r="B676" s="2" t="s">
        <v>31132</v>
      </c>
      <c r="C676" s="2" t="s">
        <v>31124</v>
      </c>
      <c r="D676" s="2"/>
      <c r="E676" s="2"/>
      <c r="F676" s="2">
        <v>9353365308</v>
      </c>
      <c r="G676" s="2" t="s">
        <v>4815</v>
      </c>
      <c r="H676" s="2" t="s">
        <v>4816</v>
      </c>
      <c r="I676" s="2" t="s">
        <v>667</v>
      </c>
      <c r="J676" s="2" t="s">
        <v>14469</v>
      </c>
      <c r="K676" s="2" t="s">
        <v>216</v>
      </c>
      <c r="L676" s="2" t="s">
        <v>230</v>
      </c>
      <c r="M676" s="2" t="s">
        <v>933</v>
      </c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</row>
    <row r="677" spans="1:29" x14ac:dyDescent="0.3">
      <c r="A677" s="2"/>
      <c r="B677" s="2" t="s">
        <v>31132</v>
      </c>
      <c r="C677" s="2" t="s">
        <v>31124</v>
      </c>
      <c r="D677" s="2"/>
      <c r="E677" s="2"/>
      <c r="F677" s="2">
        <v>9356594763</v>
      </c>
      <c r="G677" s="2" t="s">
        <v>4817</v>
      </c>
      <c r="H677" s="2" t="s">
        <v>4818</v>
      </c>
      <c r="I677" s="2" t="s">
        <v>94</v>
      </c>
      <c r="J677" s="2" t="s">
        <v>161</v>
      </c>
      <c r="K677" s="2" t="s">
        <v>216</v>
      </c>
      <c r="L677" s="2" t="s">
        <v>230</v>
      </c>
      <c r="M677" s="2" t="s">
        <v>934</v>
      </c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</row>
    <row r="678" spans="1:29" x14ac:dyDescent="0.3">
      <c r="A678" s="2"/>
      <c r="B678" s="2" t="s">
        <v>31132</v>
      </c>
      <c r="C678" s="2" t="s">
        <v>31124</v>
      </c>
      <c r="D678" s="2"/>
      <c r="E678" s="2"/>
      <c r="F678" s="2">
        <v>9353337778</v>
      </c>
      <c r="G678" s="2" t="s">
        <v>4819</v>
      </c>
      <c r="H678" s="2" t="s">
        <v>4820</v>
      </c>
      <c r="I678" s="2" t="s">
        <v>4821</v>
      </c>
      <c r="J678" s="2" t="s">
        <v>302</v>
      </c>
      <c r="K678" s="2" t="s">
        <v>221</v>
      </c>
      <c r="L678" s="2" t="s">
        <v>118</v>
      </c>
      <c r="M678" s="2" t="s">
        <v>808</v>
      </c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</row>
    <row r="679" spans="1:29" x14ac:dyDescent="0.3">
      <c r="A679" s="2"/>
      <c r="B679" s="2" t="s">
        <v>31132</v>
      </c>
      <c r="C679" s="2" t="s">
        <v>31124</v>
      </c>
      <c r="D679" s="2"/>
      <c r="E679" s="2"/>
      <c r="F679" s="2">
        <v>9355788879</v>
      </c>
      <c r="G679" s="2" t="s">
        <v>4822</v>
      </c>
      <c r="H679" s="2" t="s">
        <v>4823</v>
      </c>
      <c r="I679" s="2" t="s">
        <v>111</v>
      </c>
      <c r="J679" s="2" t="s">
        <v>165</v>
      </c>
      <c r="K679" s="2" t="s">
        <v>213</v>
      </c>
      <c r="L679" s="2" t="s">
        <v>775</v>
      </c>
      <c r="M679" s="2" t="s">
        <v>935</v>
      </c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</row>
    <row r="680" spans="1:29" x14ac:dyDescent="0.3">
      <c r="A680" s="2"/>
      <c r="B680" s="2" t="s">
        <v>31132</v>
      </c>
      <c r="C680" s="2" t="s">
        <v>31124</v>
      </c>
      <c r="D680" s="2"/>
      <c r="E680" s="2"/>
      <c r="F680" s="2">
        <v>9353723795</v>
      </c>
      <c r="G680" s="2" t="s">
        <v>4824</v>
      </c>
      <c r="H680" s="2" t="s">
        <v>4825</v>
      </c>
      <c r="I680" s="2" t="s">
        <v>641</v>
      </c>
      <c r="J680" s="2" t="s">
        <v>730</v>
      </c>
      <c r="K680" s="2" t="s">
        <v>218</v>
      </c>
      <c r="L680" s="2" t="s">
        <v>225</v>
      </c>
      <c r="M680" s="2" t="s">
        <v>810</v>
      </c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</row>
    <row r="681" spans="1:29" x14ac:dyDescent="0.3">
      <c r="A681" s="2"/>
      <c r="B681" s="2" t="s">
        <v>31132</v>
      </c>
      <c r="C681" s="2" t="s">
        <v>31124</v>
      </c>
      <c r="D681" s="2"/>
      <c r="E681" s="2"/>
      <c r="F681" s="2">
        <v>9351362588</v>
      </c>
      <c r="G681" s="2" t="s">
        <v>4826</v>
      </c>
      <c r="H681" s="2" t="s">
        <v>4827</v>
      </c>
      <c r="I681" s="2" t="s">
        <v>1192</v>
      </c>
      <c r="J681" s="2" t="s">
        <v>309</v>
      </c>
      <c r="K681" s="2" t="s">
        <v>216</v>
      </c>
      <c r="L681" s="2" t="s">
        <v>230</v>
      </c>
      <c r="M681" s="2" t="s">
        <v>811</v>
      </c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</row>
    <row r="682" spans="1:29" x14ac:dyDescent="0.3">
      <c r="A682" s="2"/>
      <c r="B682" s="2" t="s">
        <v>31132</v>
      </c>
      <c r="C682" s="2" t="s">
        <v>31124</v>
      </c>
      <c r="D682" s="2"/>
      <c r="E682" s="2"/>
      <c r="F682" s="2">
        <v>9353548358</v>
      </c>
      <c r="G682" s="2" t="s">
        <v>4828</v>
      </c>
      <c r="H682" s="2" t="s">
        <v>4829</v>
      </c>
      <c r="I682" s="2" t="s">
        <v>648</v>
      </c>
      <c r="J682" s="2" t="s">
        <v>185</v>
      </c>
      <c r="K682" s="2" t="s">
        <v>216</v>
      </c>
      <c r="L682" s="2" t="s">
        <v>231</v>
      </c>
      <c r="M682" s="2" t="s">
        <v>812</v>
      </c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</row>
    <row r="683" spans="1:29" x14ac:dyDescent="0.3">
      <c r="A683" s="2"/>
      <c r="B683" s="2" t="s">
        <v>31132</v>
      </c>
      <c r="C683" s="2" t="s">
        <v>31124</v>
      </c>
      <c r="D683" s="2"/>
      <c r="E683" s="2"/>
      <c r="F683" s="2">
        <v>9353197230</v>
      </c>
      <c r="G683" s="2" t="s">
        <v>4830</v>
      </c>
      <c r="H683" s="2" t="s">
        <v>4831</v>
      </c>
      <c r="I683" s="2" t="s">
        <v>91</v>
      </c>
      <c r="J683" s="2" t="s">
        <v>333</v>
      </c>
      <c r="K683" s="2" t="s">
        <v>353</v>
      </c>
      <c r="L683" s="2" t="s">
        <v>1368</v>
      </c>
      <c r="M683" s="2" t="s">
        <v>813</v>
      </c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</row>
    <row r="684" spans="1:29" x14ac:dyDescent="0.3">
      <c r="A684" s="2"/>
      <c r="B684" s="2" t="s">
        <v>31132</v>
      </c>
      <c r="C684" s="2" t="s">
        <v>31124</v>
      </c>
      <c r="D684" s="2"/>
      <c r="E684" s="2"/>
      <c r="F684" s="2">
        <v>9353618219</v>
      </c>
      <c r="G684" s="2" t="s">
        <v>4832</v>
      </c>
      <c r="H684" s="2" t="s">
        <v>4833</v>
      </c>
      <c r="I684" s="2" t="s">
        <v>4834</v>
      </c>
      <c r="J684" s="2" t="s">
        <v>703</v>
      </c>
      <c r="K684" s="2" t="s">
        <v>213</v>
      </c>
      <c r="L684" s="2" t="s">
        <v>213</v>
      </c>
      <c r="M684" s="2" t="s">
        <v>814</v>
      </c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</row>
    <row r="685" spans="1:29" x14ac:dyDescent="0.3">
      <c r="A685" s="2"/>
      <c r="B685" s="2" t="s">
        <v>31132</v>
      </c>
      <c r="C685" s="2" t="s">
        <v>31124</v>
      </c>
      <c r="D685" s="2"/>
      <c r="E685" s="2"/>
      <c r="F685" s="2">
        <v>9356742198</v>
      </c>
      <c r="G685" s="2" t="s">
        <v>4835</v>
      </c>
      <c r="H685" s="2" t="s">
        <v>4836</v>
      </c>
      <c r="I685" s="2" t="s">
        <v>241</v>
      </c>
      <c r="J685" s="2" t="s">
        <v>294</v>
      </c>
      <c r="K685" s="2" t="s">
        <v>214</v>
      </c>
      <c r="L685" s="2" t="s">
        <v>365</v>
      </c>
      <c r="M685" s="2" t="s">
        <v>936</v>
      </c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</row>
    <row r="686" spans="1:29" x14ac:dyDescent="0.3">
      <c r="A686" s="2"/>
      <c r="B686" s="2" t="s">
        <v>31132</v>
      </c>
      <c r="C686" s="2" t="s">
        <v>31124</v>
      </c>
      <c r="D686" s="2"/>
      <c r="E686" s="2"/>
      <c r="F686" s="2">
        <v>9353940381</v>
      </c>
      <c r="G686" s="2" t="s">
        <v>4837</v>
      </c>
      <c r="H686" s="2" t="s">
        <v>4838</v>
      </c>
      <c r="I686" s="2" t="s">
        <v>241</v>
      </c>
      <c r="J686" s="2" t="s">
        <v>294</v>
      </c>
      <c r="K686" s="2" t="s">
        <v>214</v>
      </c>
      <c r="L686" s="2" t="s">
        <v>365</v>
      </c>
      <c r="M686" s="2" t="s">
        <v>932</v>
      </c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</row>
    <row r="687" spans="1:29" x14ac:dyDescent="0.3">
      <c r="A687" s="2"/>
      <c r="B687" s="2" t="s">
        <v>31132</v>
      </c>
      <c r="C687" s="2" t="s">
        <v>31124</v>
      </c>
      <c r="D687" s="2"/>
      <c r="E687" s="2"/>
      <c r="F687" s="2">
        <v>9352520721</v>
      </c>
      <c r="G687" s="2" t="s">
        <v>4839</v>
      </c>
      <c r="H687" s="2" t="s">
        <v>4840</v>
      </c>
      <c r="I687" s="2" t="s">
        <v>3429</v>
      </c>
      <c r="J687" s="2" t="s">
        <v>161</v>
      </c>
      <c r="K687" s="2" t="s">
        <v>216</v>
      </c>
      <c r="L687" s="2" t="s">
        <v>777</v>
      </c>
      <c r="M687" s="2" t="s">
        <v>932</v>
      </c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</row>
    <row r="688" spans="1:29" x14ac:dyDescent="0.3">
      <c r="A688" s="2"/>
      <c r="B688" s="2" t="s">
        <v>31132</v>
      </c>
      <c r="C688" s="2" t="s">
        <v>31124</v>
      </c>
      <c r="D688" s="2"/>
      <c r="E688" s="2"/>
      <c r="F688" s="2">
        <v>9351655957</v>
      </c>
      <c r="G688" s="2" t="s">
        <v>4841</v>
      </c>
      <c r="H688" s="2" t="s">
        <v>4842</v>
      </c>
      <c r="I688" s="2" t="s">
        <v>94</v>
      </c>
      <c r="J688" s="2" t="s">
        <v>161</v>
      </c>
      <c r="K688" s="2" t="s">
        <v>216</v>
      </c>
      <c r="L688" s="2" t="s">
        <v>230</v>
      </c>
      <c r="M688" s="2" t="s">
        <v>932</v>
      </c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</row>
    <row r="689" spans="1:29" x14ac:dyDescent="0.3">
      <c r="A689" s="2"/>
      <c r="B689" s="2" t="s">
        <v>31132</v>
      </c>
      <c r="C689" s="2" t="s">
        <v>31124</v>
      </c>
      <c r="D689" s="2"/>
      <c r="E689" s="2"/>
      <c r="F689" s="2">
        <v>9353244743</v>
      </c>
      <c r="G689" s="2" t="s">
        <v>4843</v>
      </c>
      <c r="H689" s="2" t="s">
        <v>4844</v>
      </c>
      <c r="I689" s="2" t="s">
        <v>4845</v>
      </c>
      <c r="J689" s="2" t="s">
        <v>162</v>
      </c>
      <c r="K689" s="2" t="s">
        <v>216</v>
      </c>
      <c r="L689" s="2" t="s">
        <v>231</v>
      </c>
      <c r="M689" s="2" t="s">
        <v>932</v>
      </c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</row>
    <row r="690" spans="1:29" x14ac:dyDescent="0.3">
      <c r="A690" s="2"/>
      <c r="B690" s="2" t="s">
        <v>31132</v>
      </c>
      <c r="C690" s="2" t="s">
        <v>31124</v>
      </c>
      <c r="D690" s="2"/>
      <c r="E690" s="2"/>
      <c r="F690" s="2">
        <v>8130861438</v>
      </c>
      <c r="G690" s="2" t="s">
        <v>3699</v>
      </c>
      <c r="H690" s="2" t="s">
        <v>4846</v>
      </c>
      <c r="I690" s="2" t="s">
        <v>94</v>
      </c>
      <c r="J690" s="2" t="s">
        <v>161</v>
      </c>
      <c r="K690" s="2" t="s">
        <v>216</v>
      </c>
      <c r="L690" s="2" t="s">
        <v>230</v>
      </c>
      <c r="M690" s="2" t="s">
        <v>932</v>
      </c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</row>
    <row r="691" spans="1:29" x14ac:dyDescent="0.3">
      <c r="A691" s="2"/>
      <c r="B691" s="2" t="s">
        <v>31132</v>
      </c>
      <c r="C691" s="2" t="s">
        <v>31124</v>
      </c>
      <c r="D691" s="2"/>
      <c r="E691" s="2"/>
      <c r="F691" s="2">
        <v>9351582433</v>
      </c>
      <c r="G691" s="2" t="s">
        <v>4847</v>
      </c>
      <c r="H691" s="2" t="s">
        <v>4848</v>
      </c>
      <c r="I691" s="2" t="s">
        <v>94</v>
      </c>
      <c r="J691" s="2" t="s">
        <v>161</v>
      </c>
      <c r="K691" s="2" t="s">
        <v>216</v>
      </c>
      <c r="L691" s="2" t="s">
        <v>230</v>
      </c>
      <c r="M691" s="2" t="s">
        <v>932</v>
      </c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</row>
    <row r="692" spans="1:29" x14ac:dyDescent="0.3">
      <c r="A692" s="2"/>
      <c r="B692" s="2" t="s">
        <v>31132</v>
      </c>
      <c r="C692" s="2" t="s">
        <v>31124</v>
      </c>
      <c r="D692" s="2"/>
      <c r="E692" s="2"/>
      <c r="F692" s="2">
        <v>9355245433</v>
      </c>
      <c r="G692" s="2" t="s">
        <v>4849</v>
      </c>
      <c r="H692" s="2" t="s">
        <v>4850</v>
      </c>
      <c r="I692" s="2" t="s">
        <v>617</v>
      </c>
      <c r="J692" s="2" t="s">
        <v>698</v>
      </c>
      <c r="K692" s="2" t="s">
        <v>216</v>
      </c>
      <c r="L692" s="2" t="s">
        <v>231</v>
      </c>
      <c r="M692" s="2" t="s">
        <v>865</v>
      </c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</row>
    <row r="693" spans="1:29" x14ac:dyDescent="0.3">
      <c r="A693" s="2"/>
      <c r="B693" s="2" t="s">
        <v>31132</v>
      </c>
      <c r="C693" s="2" t="s">
        <v>31124</v>
      </c>
      <c r="D693" s="2"/>
      <c r="E693" s="2"/>
      <c r="F693" s="2">
        <v>9357702175</v>
      </c>
      <c r="G693" s="2" t="s">
        <v>4851</v>
      </c>
      <c r="H693" s="2" t="s">
        <v>4852</v>
      </c>
      <c r="I693" s="2" t="s">
        <v>686</v>
      </c>
      <c r="J693" s="2" t="s">
        <v>770</v>
      </c>
      <c r="K693" s="2" t="s">
        <v>222</v>
      </c>
      <c r="L693" s="2" t="s">
        <v>232</v>
      </c>
      <c r="M693" s="2" t="s">
        <v>937</v>
      </c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</row>
    <row r="694" spans="1:29" x14ac:dyDescent="0.3">
      <c r="A694" s="2"/>
      <c r="B694" s="2" t="s">
        <v>31132</v>
      </c>
      <c r="C694" s="2" t="s">
        <v>31124</v>
      </c>
      <c r="D694" s="2"/>
      <c r="E694" s="2"/>
      <c r="F694" s="2">
        <v>9353720775</v>
      </c>
      <c r="G694" s="2" t="s">
        <v>4853</v>
      </c>
      <c r="H694" s="2" t="s">
        <v>4854</v>
      </c>
      <c r="I694" s="2" t="s">
        <v>4855</v>
      </c>
      <c r="J694" s="2" t="s">
        <v>339</v>
      </c>
      <c r="K694" s="2" t="s">
        <v>353</v>
      </c>
      <c r="L694" s="2" t="s">
        <v>1368</v>
      </c>
      <c r="M694" s="2" t="s">
        <v>938</v>
      </c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</row>
    <row r="695" spans="1:29" x14ac:dyDescent="0.3">
      <c r="A695" s="2"/>
      <c r="B695" s="2" t="s">
        <v>31132</v>
      </c>
      <c r="C695" s="2" t="s">
        <v>31124</v>
      </c>
      <c r="D695" s="2"/>
      <c r="E695" s="2"/>
      <c r="F695" s="2">
        <v>9352869920</v>
      </c>
      <c r="G695" s="2" t="s">
        <v>4856</v>
      </c>
      <c r="H695" s="2" t="s">
        <v>4857</v>
      </c>
      <c r="I695" s="2" t="s">
        <v>3277</v>
      </c>
      <c r="J695" s="2" t="s">
        <v>3126</v>
      </c>
      <c r="K695" s="2" t="s">
        <v>213</v>
      </c>
      <c r="L695" s="2" t="s">
        <v>213</v>
      </c>
      <c r="M695" s="2" t="s">
        <v>939</v>
      </c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</row>
    <row r="696" spans="1:29" x14ac:dyDescent="0.3">
      <c r="A696" s="2"/>
      <c r="B696" s="2" t="s">
        <v>31132</v>
      </c>
      <c r="C696" s="2" t="s">
        <v>31124</v>
      </c>
      <c r="D696" s="2"/>
      <c r="E696" s="2"/>
      <c r="F696" s="2">
        <v>9353020622</v>
      </c>
      <c r="G696" s="2" t="s">
        <v>4858</v>
      </c>
      <c r="H696" s="2" t="s">
        <v>4859</v>
      </c>
      <c r="I696" s="2" t="s">
        <v>362</v>
      </c>
      <c r="J696" s="2" t="s">
        <v>344</v>
      </c>
      <c r="K696" s="2" t="s">
        <v>353</v>
      </c>
      <c r="L696" s="2" t="s">
        <v>1368</v>
      </c>
      <c r="M696" s="2" t="s">
        <v>939</v>
      </c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</row>
    <row r="697" spans="1:29" x14ac:dyDescent="0.3">
      <c r="A697" s="2"/>
      <c r="B697" s="2" t="s">
        <v>31132</v>
      </c>
      <c r="C697" s="2" t="s">
        <v>31124</v>
      </c>
      <c r="D697" s="2"/>
      <c r="E697" s="2"/>
      <c r="F697" s="2">
        <v>8130136575</v>
      </c>
      <c r="G697" s="2" t="s">
        <v>4860</v>
      </c>
      <c r="H697" s="2" t="s">
        <v>4861</v>
      </c>
      <c r="I697" s="2" t="s">
        <v>1136</v>
      </c>
      <c r="J697" s="2" t="s">
        <v>193</v>
      </c>
      <c r="K697" s="2" t="s">
        <v>218</v>
      </c>
      <c r="L697" s="2" t="s">
        <v>225</v>
      </c>
      <c r="M697" s="2" t="s">
        <v>940</v>
      </c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</row>
    <row r="698" spans="1:29" x14ac:dyDescent="0.3">
      <c r="A698" s="2"/>
      <c r="B698" s="2" t="s">
        <v>31132</v>
      </c>
      <c r="C698" s="2" t="s">
        <v>31124</v>
      </c>
      <c r="D698" s="2"/>
      <c r="E698" s="2"/>
      <c r="F698" s="2">
        <v>9352229729</v>
      </c>
      <c r="G698" s="2" t="s">
        <v>3725</v>
      </c>
      <c r="H698" s="2" t="s">
        <v>4862</v>
      </c>
      <c r="I698" s="2" t="s">
        <v>1192</v>
      </c>
      <c r="J698" s="2" t="s">
        <v>309</v>
      </c>
      <c r="K698" s="2" t="s">
        <v>216</v>
      </c>
      <c r="L698" s="2" t="s">
        <v>230</v>
      </c>
      <c r="M698" s="2" t="s">
        <v>940</v>
      </c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</row>
    <row r="699" spans="1:29" x14ac:dyDescent="0.3">
      <c r="A699" s="2"/>
      <c r="B699" s="2" t="s">
        <v>31132</v>
      </c>
      <c r="C699" s="2" t="s">
        <v>31124</v>
      </c>
      <c r="D699" s="2"/>
      <c r="E699" s="2"/>
      <c r="F699" s="2">
        <v>9357528299</v>
      </c>
      <c r="G699" s="2" t="s">
        <v>4863</v>
      </c>
      <c r="H699" s="2" t="s">
        <v>4864</v>
      </c>
      <c r="I699" s="2" t="s">
        <v>269</v>
      </c>
      <c r="J699" s="2" t="s">
        <v>320</v>
      </c>
      <c r="K699" s="2" t="s">
        <v>218</v>
      </c>
      <c r="L699" s="2" t="s">
        <v>226</v>
      </c>
      <c r="M699" s="2" t="s">
        <v>941</v>
      </c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</row>
    <row r="700" spans="1:29" x14ac:dyDescent="0.3">
      <c r="A700" s="2"/>
      <c r="B700" s="2" t="s">
        <v>31132</v>
      </c>
      <c r="C700" s="2" t="s">
        <v>31124</v>
      </c>
      <c r="D700" s="2"/>
      <c r="E700" s="2"/>
      <c r="F700" s="2">
        <v>9353016588</v>
      </c>
      <c r="G700" s="2" t="s">
        <v>4865</v>
      </c>
      <c r="H700" s="2" t="s">
        <v>4866</v>
      </c>
      <c r="I700" s="2" t="s">
        <v>4867</v>
      </c>
      <c r="J700" s="2" t="s">
        <v>335</v>
      </c>
      <c r="K700" s="2" t="s">
        <v>221</v>
      </c>
      <c r="L700" s="2" t="s">
        <v>364</v>
      </c>
      <c r="M700" s="2" t="s">
        <v>942</v>
      </c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</row>
    <row r="701" spans="1:29" x14ac:dyDescent="0.3">
      <c r="A701" s="2"/>
      <c r="B701" s="2" t="s">
        <v>31132</v>
      </c>
      <c r="C701" s="2" t="s">
        <v>31124</v>
      </c>
      <c r="D701" s="2"/>
      <c r="E701" s="2"/>
      <c r="F701" s="2">
        <v>9355405573</v>
      </c>
      <c r="G701" s="2" t="s">
        <v>4868</v>
      </c>
      <c r="H701" s="2" t="s">
        <v>4869</v>
      </c>
      <c r="I701" s="2" t="s">
        <v>4870</v>
      </c>
      <c r="J701" s="2" t="s">
        <v>1306</v>
      </c>
      <c r="K701" s="2" t="s">
        <v>221</v>
      </c>
      <c r="L701" s="2" t="s">
        <v>364</v>
      </c>
      <c r="M701" s="2" t="s">
        <v>943</v>
      </c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</row>
    <row r="702" spans="1:29" x14ac:dyDescent="0.3">
      <c r="A702" s="2"/>
      <c r="B702" s="2" t="s">
        <v>31132</v>
      </c>
      <c r="C702" s="2" t="s">
        <v>31124</v>
      </c>
      <c r="D702" s="2"/>
      <c r="E702" s="2"/>
      <c r="F702" s="2">
        <v>9357855932</v>
      </c>
      <c r="G702" s="2" t="s">
        <v>4871</v>
      </c>
      <c r="H702" s="2" t="s">
        <v>4872</v>
      </c>
      <c r="I702" s="2" t="s">
        <v>4873</v>
      </c>
      <c r="J702" s="2" t="s">
        <v>171</v>
      </c>
      <c r="K702" s="2" t="s">
        <v>217</v>
      </c>
      <c r="L702" s="2" t="s">
        <v>354</v>
      </c>
      <c r="M702" s="2" t="s">
        <v>944</v>
      </c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</row>
    <row r="703" spans="1:29" x14ac:dyDescent="0.3">
      <c r="A703" s="2"/>
      <c r="B703" s="2" t="s">
        <v>31132</v>
      </c>
      <c r="C703" s="2" t="s">
        <v>31124</v>
      </c>
      <c r="D703" s="2"/>
      <c r="E703" s="2"/>
      <c r="F703" s="2">
        <v>9357273482</v>
      </c>
      <c r="G703" s="2" t="s">
        <v>4874</v>
      </c>
      <c r="H703" s="2" t="s">
        <v>4875</v>
      </c>
      <c r="I703" s="2" t="s">
        <v>1127</v>
      </c>
      <c r="J703" s="2" t="s">
        <v>1208</v>
      </c>
      <c r="K703" s="2" t="s">
        <v>214</v>
      </c>
      <c r="L703" s="2" t="s">
        <v>365</v>
      </c>
      <c r="M703" s="2" t="s">
        <v>945</v>
      </c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</row>
    <row r="704" spans="1:29" x14ac:dyDescent="0.3">
      <c r="A704" s="2"/>
      <c r="B704" s="2" t="s">
        <v>31132</v>
      </c>
      <c r="C704" s="2" t="s">
        <v>31124</v>
      </c>
      <c r="D704" s="2"/>
      <c r="E704" s="2"/>
      <c r="F704" s="2">
        <v>9353185888</v>
      </c>
      <c r="G704" s="2" t="s">
        <v>4876</v>
      </c>
      <c r="H704" s="2" t="s">
        <v>4877</v>
      </c>
      <c r="I704" s="2" t="s">
        <v>3114</v>
      </c>
      <c r="J704" s="2" t="s">
        <v>1215</v>
      </c>
      <c r="K704" s="2" t="s">
        <v>213</v>
      </c>
      <c r="L704" s="2" t="s">
        <v>213</v>
      </c>
      <c r="M704" s="2" t="s">
        <v>946</v>
      </c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</row>
    <row r="705" spans="1:29" x14ac:dyDescent="0.3">
      <c r="A705" s="2"/>
      <c r="B705" s="2" t="s">
        <v>31132</v>
      </c>
      <c r="C705" s="2" t="s">
        <v>31124</v>
      </c>
      <c r="D705" s="2"/>
      <c r="E705" s="2"/>
      <c r="F705" s="2">
        <v>9353330682</v>
      </c>
      <c r="G705" s="2" t="s">
        <v>4878</v>
      </c>
      <c r="H705" s="2" t="s">
        <v>4879</v>
      </c>
      <c r="I705" s="2" t="s">
        <v>94</v>
      </c>
      <c r="J705" s="2" t="s">
        <v>161</v>
      </c>
      <c r="K705" s="2" t="s">
        <v>216</v>
      </c>
      <c r="L705" s="2" t="s">
        <v>230</v>
      </c>
      <c r="M705" s="2" t="s">
        <v>947</v>
      </c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</row>
    <row r="706" spans="1:29" x14ac:dyDescent="0.3">
      <c r="A706" s="2"/>
      <c r="B706" s="2" t="s">
        <v>31132</v>
      </c>
      <c r="C706" s="2" t="s">
        <v>31124</v>
      </c>
      <c r="D706" s="2"/>
      <c r="E706" s="2"/>
      <c r="F706" s="2">
        <v>9353753958</v>
      </c>
      <c r="G706" s="2" t="s">
        <v>4880</v>
      </c>
      <c r="H706" s="2" t="s">
        <v>4881</v>
      </c>
      <c r="I706" s="2" t="s">
        <v>3445</v>
      </c>
      <c r="J706" s="2" t="s">
        <v>302</v>
      </c>
      <c r="K706" s="2" t="s">
        <v>221</v>
      </c>
      <c r="L706" s="2" t="s">
        <v>364</v>
      </c>
      <c r="M706" s="2" t="s">
        <v>947</v>
      </c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</row>
    <row r="707" spans="1:29" x14ac:dyDescent="0.3">
      <c r="A707" s="2"/>
      <c r="B707" s="2" t="s">
        <v>31132</v>
      </c>
      <c r="C707" s="2" t="s">
        <v>31124</v>
      </c>
      <c r="D707" s="2"/>
      <c r="E707" s="2"/>
      <c r="F707" s="2">
        <v>8261172969</v>
      </c>
      <c r="G707" s="2" t="s">
        <v>4882</v>
      </c>
      <c r="H707" s="2" t="s">
        <v>4883</v>
      </c>
      <c r="I707" s="2" t="s">
        <v>598</v>
      </c>
      <c r="J707" s="2" t="s">
        <v>1210</v>
      </c>
      <c r="K707" s="2" t="s">
        <v>216</v>
      </c>
      <c r="L707" s="2" t="s">
        <v>231</v>
      </c>
      <c r="M707" s="2" t="s">
        <v>948</v>
      </c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</row>
    <row r="708" spans="1:29" x14ac:dyDescent="0.3">
      <c r="A708" s="2"/>
      <c r="B708" s="2" t="s">
        <v>31132</v>
      </c>
      <c r="C708" s="2" t="s">
        <v>31124</v>
      </c>
      <c r="D708" s="2"/>
      <c r="E708" s="2"/>
      <c r="F708" s="2">
        <v>9353219992</v>
      </c>
      <c r="G708" s="2" t="s">
        <v>4884</v>
      </c>
      <c r="H708" s="2" t="s">
        <v>4885</v>
      </c>
      <c r="I708" s="2" t="s">
        <v>4417</v>
      </c>
      <c r="J708" s="2" t="s">
        <v>151</v>
      </c>
      <c r="K708" s="2" t="s">
        <v>216</v>
      </c>
      <c r="L708" s="2" t="s">
        <v>231</v>
      </c>
      <c r="M708" s="2" t="s">
        <v>949</v>
      </c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</row>
    <row r="709" spans="1:29" x14ac:dyDescent="0.3">
      <c r="A709" s="2"/>
      <c r="B709" s="2" t="s">
        <v>31132</v>
      </c>
      <c r="C709" s="2" t="s">
        <v>31124</v>
      </c>
      <c r="D709" s="2"/>
      <c r="E709" s="2"/>
      <c r="F709" s="2">
        <v>9350813516</v>
      </c>
      <c r="G709" s="2" t="s">
        <v>4886</v>
      </c>
      <c r="H709" s="2" t="s">
        <v>4887</v>
      </c>
      <c r="I709" s="2" t="s">
        <v>652</v>
      </c>
      <c r="J709" s="2" t="s">
        <v>185</v>
      </c>
      <c r="K709" s="2" t="s">
        <v>216</v>
      </c>
      <c r="L709" s="2" t="s">
        <v>231</v>
      </c>
      <c r="M709" s="2" t="s">
        <v>950</v>
      </c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</row>
    <row r="710" spans="1:29" x14ac:dyDescent="0.3">
      <c r="A710" s="2"/>
      <c r="B710" s="2" t="s">
        <v>31132</v>
      </c>
      <c r="C710" s="2" t="s">
        <v>31124</v>
      </c>
      <c r="D710" s="2"/>
      <c r="E710" s="2"/>
      <c r="F710" s="2">
        <v>9357592881</v>
      </c>
      <c r="G710" s="2" t="s">
        <v>4280</v>
      </c>
      <c r="H710" s="2" t="s">
        <v>4888</v>
      </c>
      <c r="I710" s="2" t="s">
        <v>623</v>
      </c>
      <c r="J710" s="2" t="s">
        <v>697</v>
      </c>
      <c r="K710" s="2" t="s">
        <v>216</v>
      </c>
      <c r="L710" s="2" t="s">
        <v>231</v>
      </c>
      <c r="M710" s="2" t="s">
        <v>950</v>
      </c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</row>
    <row r="711" spans="1:29" x14ac:dyDescent="0.3">
      <c r="A711" s="2"/>
      <c r="B711" s="2" t="s">
        <v>31132</v>
      </c>
      <c r="C711" s="2" t="s">
        <v>31124</v>
      </c>
      <c r="D711" s="2"/>
      <c r="E711" s="2"/>
      <c r="F711" s="2">
        <v>9352945035</v>
      </c>
      <c r="G711" s="2" t="s">
        <v>4889</v>
      </c>
      <c r="H711" s="2" t="s">
        <v>4890</v>
      </c>
      <c r="I711" s="2" t="s">
        <v>241</v>
      </c>
      <c r="J711" s="2" t="s">
        <v>294</v>
      </c>
      <c r="K711" s="2" t="s">
        <v>214</v>
      </c>
      <c r="L711" s="2" t="s">
        <v>355</v>
      </c>
      <c r="M711" s="2" t="s">
        <v>951</v>
      </c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</row>
    <row r="712" spans="1:29" x14ac:dyDescent="0.3">
      <c r="A712" s="2"/>
      <c r="B712" s="2" t="s">
        <v>31132</v>
      </c>
      <c r="C712" s="2" t="s">
        <v>31124</v>
      </c>
      <c r="D712" s="2"/>
      <c r="E712" s="2"/>
      <c r="F712" s="2">
        <v>9355672628</v>
      </c>
      <c r="G712" s="2" t="s">
        <v>4891</v>
      </c>
      <c r="H712" s="2" t="s">
        <v>4892</v>
      </c>
      <c r="I712" s="2" t="s">
        <v>4558</v>
      </c>
      <c r="J712" s="2" t="s">
        <v>719</v>
      </c>
      <c r="K712" s="2" t="s">
        <v>216</v>
      </c>
      <c r="L712" s="2" t="s">
        <v>230</v>
      </c>
      <c r="M712" s="2" t="s">
        <v>952</v>
      </c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</row>
    <row r="713" spans="1:29" x14ac:dyDescent="0.3">
      <c r="A713" s="2"/>
      <c r="B713" s="2" t="s">
        <v>31132</v>
      </c>
      <c r="C713" s="2" t="s">
        <v>31124</v>
      </c>
      <c r="D713" s="2"/>
      <c r="E713" s="2"/>
      <c r="F713" s="2">
        <v>8131695512</v>
      </c>
      <c r="G713" s="2" t="s">
        <v>4893</v>
      </c>
      <c r="H713" s="2" t="s">
        <v>4894</v>
      </c>
      <c r="I713" s="2" t="s">
        <v>4895</v>
      </c>
      <c r="J713" s="2" t="s">
        <v>1312</v>
      </c>
      <c r="K713" s="2" t="s">
        <v>213</v>
      </c>
      <c r="L713" s="2" t="s">
        <v>213</v>
      </c>
      <c r="M713" s="2" t="s">
        <v>953</v>
      </c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</row>
    <row r="714" spans="1:29" x14ac:dyDescent="0.3">
      <c r="A714" s="2"/>
      <c r="B714" s="2" t="s">
        <v>31132</v>
      </c>
      <c r="C714" s="2" t="s">
        <v>31124</v>
      </c>
      <c r="D714" s="2"/>
      <c r="E714" s="2"/>
      <c r="F714" s="2">
        <v>9352449178</v>
      </c>
      <c r="G714" s="2" t="s">
        <v>4896</v>
      </c>
      <c r="H714" s="2" t="s">
        <v>4897</v>
      </c>
      <c r="I714" s="2" t="s">
        <v>4898</v>
      </c>
      <c r="J714" s="2" t="s">
        <v>348</v>
      </c>
      <c r="K714" s="2" t="s">
        <v>221</v>
      </c>
      <c r="L714" s="2" t="s">
        <v>118</v>
      </c>
      <c r="M714" s="2" t="s">
        <v>954</v>
      </c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</row>
    <row r="715" spans="1:29" x14ac:dyDescent="0.3">
      <c r="A715" s="2"/>
      <c r="B715" s="2" t="s">
        <v>31132</v>
      </c>
      <c r="C715" s="2" t="s">
        <v>31124</v>
      </c>
      <c r="D715" s="2"/>
      <c r="E715" s="2"/>
      <c r="F715" s="2">
        <v>9353330245</v>
      </c>
      <c r="G715" s="2" t="s">
        <v>4899</v>
      </c>
      <c r="H715" s="2" t="s">
        <v>4900</v>
      </c>
      <c r="I715" s="2" t="s">
        <v>1167</v>
      </c>
      <c r="J715" s="2" t="s">
        <v>1367</v>
      </c>
      <c r="K715" s="2" t="s">
        <v>218</v>
      </c>
      <c r="L715" s="2" t="s">
        <v>225</v>
      </c>
      <c r="M715" s="2" t="s">
        <v>955</v>
      </c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</row>
    <row r="716" spans="1:29" x14ac:dyDescent="0.3">
      <c r="A716" s="2"/>
      <c r="B716" s="2" t="s">
        <v>31132</v>
      </c>
      <c r="C716" s="2" t="s">
        <v>31124</v>
      </c>
      <c r="D716" s="2"/>
      <c r="E716" s="2"/>
      <c r="F716" s="2">
        <v>9357145870</v>
      </c>
      <c r="G716" s="2" t="s">
        <v>4901</v>
      </c>
      <c r="H716" s="2" t="s">
        <v>4902</v>
      </c>
      <c r="I716" s="2" t="s">
        <v>113</v>
      </c>
      <c r="J716" s="2" t="s">
        <v>182</v>
      </c>
      <c r="K716" s="2" t="s">
        <v>216</v>
      </c>
      <c r="L716" s="2" t="s">
        <v>231</v>
      </c>
      <c r="M716" s="2" t="s">
        <v>956</v>
      </c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</row>
    <row r="717" spans="1:29" x14ac:dyDescent="0.3">
      <c r="A717" s="2"/>
      <c r="B717" s="2" t="s">
        <v>31132</v>
      </c>
      <c r="C717" s="2" t="s">
        <v>31124</v>
      </c>
      <c r="D717" s="2"/>
      <c r="E717" s="2"/>
      <c r="F717" s="2">
        <v>9353470819</v>
      </c>
      <c r="G717" s="2" t="s">
        <v>4903</v>
      </c>
      <c r="H717" s="2" t="s">
        <v>4904</v>
      </c>
      <c r="I717" s="2" t="s">
        <v>4905</v>
      </c>
      <c r="J717" s="2" t="s">
        <v>192</v>
      </c>
      <c r="K717" s="2" t="s">
        <v>218</v>
      </c>
      <c r="L717" s="2" t="s">
        <v>225</v>
      </c>
      <c r="M717" s="2" t="s">
        <v>957</v>
      </c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</row>
    <row r="718" spans="1:29" x14ac:dyDescent="0.3">
      <c r="A718" s="2"/>
      <c r="B718" s="2" t="s">
        <v>31132</v>
      </c>
      <c r="C718" s="2" t="s">
        <v>31124</v>
      </c>
      <c r="D718" s="2"/>
      <c r="E718" s="2"/>
      <c r="F718" s="2">
        <v>9359105054</v>
      </c>
      <c r="G718" s="2" t="s">
        <v>4906</v>
      </c>
      <c r="H718" s="2" t="s">
        <v>4907</v>
      </c>
      <c r="I718" s="2" t="s">
        <v>4908</v>
      </c>
      <c r="J718" s="2" t="s">
        <v>3126</v>
      </c>
      <c r="K718" s="2" t="s">
        <v>213</v>
      </c>
      <c r="L718" s="2" t="s">
        <v>213</v>
      </c>
      <c r="M718" s="2" t="s">
        <v>958</v>
      </c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</row>
    <row r="719" spans="1:29" x14ac:dyDescent="0.3">
      <c r="A719" s="2"/>
      <c r="B719" s="2" t="s">
        <v>31132</v>
      </c>
      <c r="C719" s="2" t="s">
        <v>31124</v>
      </c>
      <c r="D719" s="2"/>
      <c r="E719" s="2"/>
      <c r="F719" s="2">
        <v>9357328609</v>
      </c>
      <c r="G719" s="2" t="s">
        <v>4909</v>
      </c>
      <c r="H719" s="2" t="s">
        <v>4910</v>
      </c>
      <c r="I719" s="2" t="s">
        <v>91</v>
      </c>
      <c r="J719" s="2" t="s">
        <v>1218</v>
      </c>
      <c r="K719" s="2" t="s">
        <v>215</v>
      </c>
      <c r="L719" s="2" t="s">
        <v>223</v>
      </c>
      <c r="M719" s="2" t="s">
        <v>959</v>
      </c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</row>
    <row r="720" spans="1:29" x14ac:dyDescent="0.3">
      <c r="A720" s="2"/>
      <c r="B720" s="2" t="s">
        <v>31132</v>
      </c>
      <c r="C720" s="2" t="s">
        <v>31124</v>
      </c>
      <c r="D720" s="2"/>
      <c r="E720" s="2"/>
      <c r="F720" s="2">
        <v>9353476089</v>
      </c>
      <c r="G720" s="2" t="s">
        <v>4911</v>
      </c>
      <c r="H720" s="2" t="s">
        <v>4912</v>
      </c>
      <c r="I720" s="2" t="s">
        <v>625</v>
      </c>
      <c r="J720" s="2" t="s">
        <v>183</v>
      </c>
      <c r="K720" s="2" t="s">
        <v>216</v>
      </c>
      <c r="L720" s="2" t="s">
        <v>231</v>
      </c>
      <c r="M720" s="2" t="s">
        <v>960</v>
      </c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</row>
    <row r="721" spans="1:29" x14ac:dyDescent="0.3">
      <c r="A721" s="2"/>
      <c r="B721" s="2" t="s">
        <v>31132</v>
      </c>
      <c r="C721" s="2" t="s">
        <v>31124</v>
      </c>
      <c r="D721" s="2"/>
      <c r="E721" s="2"/>
      <c r="F721" s="2">
        <v>9352585252</v>
      </c>
      <c r="G721" s="2" t="s">
        <v>4913</v>
      </c>
      <c r="H721" s="2" t="s">
        <v>4914</v>
      </c>
      <c r="I721" s="2" t="s">
        <v>3445</v>
      </c>
      <c r="J721" s="2" t="s">
        <v>302</v>
      </c>
      <c r="K721" s="2" t="s">
        <v>221</v>
      </c>
      <c r="L721" s="2" t="s">
        <v>364</v>
      </c>
      <c r="M721" s="2" t="s">
        <v>958</v>
      </c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</row>
    <row r="722" spans="1:29" x14ac:dyDescent="0.3">
      <c r="A722" s="2"/>
      <c r="B722" s="2" t="s">
        <v>31132</v>
      </c>
      <c r="C722" s="2" t="s">
        <v>31124</v>
      </c>
      <c r="D722" s="2"/>
      <c r="E722" s="2"/>
      <c r="F722" s="2">
        <v>9353348163</v>
      </c>
      <c r="G722" s="2" t="s">
        <v>4915</v>
      </c>
      <c r="H722" s="2" t="s">
        <v>4916</v>
      </c>
      <c r="I722" s="2" t="s">
        <v>3903</v>
      </c>
      <c r="J722" s="2" t="s">
        <v>3126</v>
      </c>
      <c r="K722" s="2" t="s">
        <v>213</v>
      </c>
      <c r="L722" s="2" t="s">
        <v>213</v>
      </c>
      <c r="M722" s="2" t="s">
        <v>961</v>
      </c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</row>
    <row r="723" spans="1:29" x14ac:dyDescent="0.3">
      <c r="A723" s="2"/>
      <c r="B723" s="2" t="s">
        <v>31132</v>
      </c>
      <c r="C723" s="2" t="s">
        <v>31124</v>
      </c>
      <c r="D723" s="2"/>
      <c r="E723" s="2"/>
      <c r="F723" s="2">
        <v>9357528240</v>
      </c>
      <c r="G723" s="2" t="s">
        <v>4917</v>
      </c>
      <c r="H723" s="2" t="s">
        <v>4918</v>
      </c>
      <c r="I723" s="2" t="s">
        <v>241</v>
      </c>
      <c r="J723" s="2" t="s">
        <v>294</v>
      </c>
      <c r="K723" s="2" t="s">
        <v>214</v>
      </c>
      <c r="L723" s="2" t="s">
        <v>365</v>
      </c>
      <c r="M723" s="2" t="s">
        <v>962</v>
      </c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</row>
    <row r="724" spans="1:29" x14ac:dyDescent="0.3">
      <c r="A724" s="2"/>
      <c r="B724" s="2" t="s">
        <v>31132</v>
      </c>
      <c r="C724" s="2" t="s">
        <v>31124</v>
      </c>
      <c r="D724" s="2"/>
      <c r="E724" s="2"/>
      <c r="F724" s="2">
        <v>9352881420</v>
      </c>
      <c r="G724" s="2" t="s">
        <v>4919</v>
      </c>
      <c r="H724" s="2" t="s">
        <v>4920</v>
      </c>
      <c r="I724" s="2" t="s">
        <v>247</v>
      </c>
      <c r="J724" s="2" t="s">
        <v>302</v>
      </c>
      <c r="K724" s="2" t="s">
        <v>221</v>
      </c>
      <c r="L724" s="2" t="s">
        <v>364</v>
      </c>
      <c r="M724" s="2" t="s">
        <v>962</v>
      </c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</row>
    <row r="725" spans="1:29" x14ac:dyDescent="0.3">
      <c r="A725" s="2"/>
      <c r="B725" s="2" t="s">
        <v>31132</v>
      </c>
      <c r="C725" s="2" t="s">
        <v>31124</v>
      </c>
      <c r="D725" s="2"/>
      <c r="E725" s="2"/>
      <c r="F725" s="2">
        <v>9351774808</v>
      </c>
      <c r="G725" s="2" t="s">
        <v>2911</v>
      </c>
      <c r="H725" s="2" t="s">
        <v>3006</v>
      </c>
      <c r="I725" s="2" t="s">
        <v>3871</v>
      </c>
      <c r="J725" s="2" t="s">
        <v>294</v>
      </c>
      <c r="K725" s="2" t="s">
        <v>214</v>
      </c>
      <c r="L725" s="2" t="s">
        <v>365</v>
      </c>
      <c r="M725" s="2" t="s">
        <v>962</v>
      </c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</row>
    <row r="726" spans="1:29" x14ac:dyDescent="0.3">
      <c r="A726" s="2"/>
      <c r="B726" s="2" t="s">
        <v>31132</v>
      </c>
      <c r="C726" s="2" t="s">
        <v>31124</v>
      </c>
      <c r="D726" s="2"/>
      <c r="E726" s="2"/>
      <c r="F726" s="2">
        <v>8134536028</v>
      </c>
      <c r="G726" s="2" t="s">
        <v>4921</v>
      </c>
      <c r="H726" s="2" t="s">
        <v>4922</v>
      </c>
      <c r="I726" s="2" t="s">
        <v>91</v>
      </c>
      <c r="J726" s="2" t="s">
        <v>3207</v>
      </c>
      <c r="K726" s="2" t="s">
        <v>216</v>
      </c>
      <c r="L726" s="2" t="s">
        <v>231</v>
      </c>
      <c r="M726" s="2" t="s">
        <v>963</v>
      </c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</row>
    <row r="727" spans="1:29" x14ac:dyDescent="0.3">
      <c r="A727" s="2"/>
      <c r="B727" s="2" t="s">
        <v>31132</v>
      </c>
      <c r="C727" s="2" t="s">
        <v>31124</v>
      </c>
      <c r="D727" s="2"/>
      <c r="E727" s="2"/>
      <c r="F727" s="2">
        <v>9353867048</v>
      </c>
      <c r="G727" s="2" t="s">
        <v>4923</v>
      </c>
      <c r="H727" s="2" t="s">
        <v>4924</v>
      </c>
      <c r="I727" s="2" t="s">
        <v>257</v>
      </c>
      <c r="J727" s="2" t="s">
        <v>312</v>
      </c>
      <c r="K727" s="2" t="s">
        <v>216</v>
      </c>
      <c r="L727" s="2" t="s">
        <v>230</v>
      </c>
      <c r="M727" s="2" t="s">
        <v>964</v>
      </c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</row>
    <row r="728" spans="1:29" x14ac:dyDescent="0.3">
      <c r="A728" s="2"/>
      <c r="B728" s="2" t="s">
        <v>31132</v>
      </c>
      <c r="C728" s="2" t="s">
        <v>31124</v>
      </c>
      <c r="D728" s="2"/>
      <c r="E728" s="2"/>
      <c r="F728" s="2">
        <v>9353516355</v>
      </c>
      <c r="G728" s="2" t="s">
        <v>3448</v>
      </c>
      <c r="H728" s="2" t="s">
        <v>4925</v>
      </c>
      <c r="I728" s="2" t="s">
        <v>3344</v>
      </c>
      <c r="J728" s="2" t="s">
        <v>337</v>
      </c>
      <c r="K728" s="2" t="s">
        <v>216</v>
      </c>
      <c r="L728" s="2" t="s">
        <v>231</v>
      </c>
      <c r="M728" s="2" t="s">
        <v>964</v>
      </c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</row>
    <row r="729" spans="1:29" x14ac:dyDescent="0.3">
      <c r="A729" s="2"/>
      <c r="B729" s="2" t="s">
        <v>31132</v>
      </c>
      <c r="C729" s="2" t="s">
        <v>31124</v>
      </c>
      <c r="D729" s="2"/>
      <c r="E729" s="2"/>
      <c r="F729" s="2">
        <v>9355793358</v>
      </c>
      <c r="G729" s="2" t="s">
        <v>4926</v>
      </c>
      <c r="H729" s="2" t="s">
        <v>4927</v>
      </c>
      <c r="I729" s="2" t="s">
        <v>94</v>
      </c>
      <c r="J729" s="2" t="s">
        <v>161</v>
      </c>
      <c r="K729" s="2" t="s">
        <v>216</v>
      </c>
      <c r="L729" s="2" t="s">
        <v>230</v>
      </c>
      <c r="M729" s="2" t="s">
        <v>965</v>
      </c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</row>
    <row r="730" spans="1:29" x14ac:dyDescent="0.3">
      <c r="A730" s="2"/>
      <c r="B730" s="2" t="s">
        <v>31132</v>
      </c>
      <c r="C730" s="2" t="s">
        <v>31124</v>
      </c>
      <c r="D730" s="2"/>
      <c r="E730" s="2"/>
      <c r="F730" s="2">
        <v>9353183891</v>
      </c>
      <c r="G730" s="2" t="s">
        <v>4928</v>
      </c>
      <c r="H730" s="2" t="s">
        <v>4929</v>
      </c>
      <c r="I730" s="2" t="s">
        <v>269</v>
      </c>
      <c r="J730" s="2" t="s">
        <v>320</v>
      </c>
      <c r="K730" s="2" t="s">
        <v>218</v>
      </c>
      <c r="L730" s="2" t="s">
        <v>226</v>
      </c>
      <c r="M730" s="2" t="s">
        <v>965</v>
      </c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</row>
    <row r="731" spans="1:29" x14ac:dyDescent="0.3">
      <c r="A731" s="2"/>
      <c r="B731" s="2" t="s">
        <v>31132</v>
      </c>
      <c r="C731" s="2" t="s">
        <v>31124</v>
      </c>
      <c r="D731" s="2"/>
      <c r="E731" s="2"/>
      <c r="F731" s="2">
        <v>9357845925</v>
      </c>
      <c r="G731" s="2" t="s">
        <v>4930</v>
      </c>
      <c r="H731" s="2" t="s">
        <v>4931</v>
      </c>
      <c r="I731" s="2" t="s">
        <v>285</v>
      </c>
      <c r="J731" s="2" t="s">
        <v>347</v>
      </c>
      <c r="K731" s="2" t="s">
        <v>216</v>
      </c>
      <c r="L731" s="2" t="s">
        <v>230</v>
      </c>
      <c r="M731" s="2" t="s">
        <v>966</v>
      </c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</row>
    <row r="732" spans="1:29" x14ac:dyDescent="0.3">
      <c r="A732" s="2"/>
      <c r="B732" s="2" t="s">
        <v>31132</v>
      </c>
      <c r="C732" s="2" t="s">
        <v>31124</v>
      </c>
      <c r="D732" s="2"/>
      <c r="E732" s="2"/>
      <c r="F732" s="2">
        <v>9350277548</v>
      </c>
      <c r="G732" s="2" t="s">
        <v>4932</v>
      </c>
      <c r="H732" s="2" t="s">
        <v>4933</v>
      </c>
      <c r="I732" s="2" t="s">
        <v>91</v>
      </c>
      <c r="J732" s="2" t="s">
        <v>740</v>
      </c>
      <c r="K732" s="2" t="s">
        <v>213</v>
      </c>
      <c r="L732" s="2" t="s">
        <v>213</v>
      </c>
      <c r="M732" s="2" t="s">
        <v>966</v>
      </c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</row>
    <row r="733" spans="1:29" x14ac:dyDescent="0.3">
      <c r="A733" s="2"/>
      <c r="B733" s="2" t="s">
        <v>31132</v>
      </c>
      <c r="C733" s="2" t="s">
        <v>31124</v>
      </c>
      <c r="D733" s="2"/>
      <c r="E733" s="2"/>
      <c r="F733" s="2">
        <v>9353737506</v>
      </c>
      <c r="G733" s="2" t="s">
        <v>4934</v>
      </c>
      <c r="H733" s="2" t="s">
        <v>4935</v>
      </c>
      <c r="I733" s="2" t="s">
        <v>1132</v>
      </c>
      <c r="J733" s="2" t="s">
        <v>1333</v>
      </c>
      <c r="K733" s="2" t="s">
        <v>214</v>
      </c>
      <c r="L733" s="2" t="s">
        <v>365</v>
      </c>
      <c r="M733" s="2" t="s">
        <v>966</v>
      </c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</row>
    <row r="734" spans="1:29" x14ac:dyDescent="0.3">
      <c r="A734" s="2"/>
      <c r="B734" s="2" t="s">
        <v>31132</v>
      </c>
      <c r="C734" s="2" t="s">
        <v>31124</v>
      </c>
      <c r="D734" s="2"/>
      <c r="E734" s="2"/>
      <c r="F734" s="2">
        <v>9357289090</v>
      </c>
      <c r="G734" s="2" t="s">
        <v>4936</v>
      </c>
      <c r="H734" s="2" t="s">
        <v>4937</v>
      </c>
      <c r="I734" s="2" t="s">
        <v>4938</v>
      </c>
      <c r="J734" s="2" t="s">
        <v>726</v>
      </c>
      <c r="K734" s="2" t="s">
        <v>218</v>
      </c>
      <c r="L734" s="2" t="s">
        <v>225</v>
      </c>
      <c r="M734" s="2" t="s">
        <v>967</v>
      </c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</row>
    <row r="735" spans="1:29" x14ac:dyDescent="0.3">
      <c r="A735" s="2"/>
      <c r="B735" s="2" t="s">
        <v>31132</v>
      </c>
      <c r="C735" s="2" t="s">
        <v>31124</v>
      </c>
      <c r="D735" s="2"/>
      <c r="E735" s="2"/>
      <c r="F735" s="2">
        <v>9353229090</v>
      </c>
      <c r="G735" s="2" t="s">
        <v>4939</v>
      </c>
      <c r="H735" s="2" t="s">
        <v>4940</v>
      </c>
      <c r="I735" s="2" t="s">
        <v>4941</v>
      </c>
      <c r="J735" s="2" t="s">
        <v>1290</v>
      </c>
      <c r="K735" s="2" t="s">
        <v>218</v>
      </c>
      <c r="L735" s="2" t="s">
        <v>225</v>
      </c>
      <c r="M735" s="2" t="s">
        <v>897</v>
      </c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</row>
    <row r="736" spans="1:29" x14ac:dyDescent="0.3">
      <c r="A736" s="2"/>
      <c r="B736" s="2" t="s">
        <v>31132</v>
      </c>
      <c r="C736" s="2" t="s">
        <v>31124</v>
      </c>
      <c r="D736" s="2"/>
      <c r="E736" s="2"/>
      <c r="F736" s="2">
        <v>9351834891</v>
      </c>
      <c r="G736" s="2" t="s">
        <v>235</v>
      </c>
      <c r="H736" s="2" t="s">
        <v>3010</v>
      </c>
      <c r="I736" s="2" t="s">
        <v>94</v>
      </c>
      <c r="J736" s="2" t="s">
        <v>161</v>
      </c>
      <c r="K736" s="2" t="s">
        <v>216</v>
      </c>
      <c r="L736" s="2" t="s">
        <v>230</v>
      </c>
      <c r="M736" s="2" t="s">
        <v>912</v>
      </c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</row>
    <row r="737" spans="1:29" x14ac:dyDescent="0.3">
      <c r="A737" s="2"/>
      <c r="B737" s="2" t="s">
        <v>31132</v>
      </c>
      <c r="C737" s="2" t="s">
        <v>31124</v>
      </c>
      <c r="D737" s="2"/>
      <c r="E737" s="2"/>
      <c r="F737" s="2">
        <v>9353693139</v>
      </c>
      <c r="G737" s="2" t="s">
        <v>4942</v>
      </c>
      <c r="H737" s="2" t="s">
        <v>4943</v>
      </c>
      <c r="I737" s="2" t="s">
        <v>605</v>
      </c>
      <c r="J737" s="2" t="s">
        <v>1265</v>
      </c>
      <c r="K737" s="2" t="s">
        <v>217</v>
      </c>
      <c r="L737" s="2" t="s">
        <v>229</v>
      </c>
      <c r="M737" s="2" t="s">
        <v>968</v>
      </c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</row>
    <row r="738" spans="1:29" x14ac:dyDescent="0.3">
      <c r="A738" s="2"/>
      <c r="B738" s="2" t="s">
        <v>31132</v>
      </c>
      <c r="C738" s="2" t="s">
        <v>31124</v>
      </c>
      <c r="D738" s="2"/>
      <c r="E738" s="2"/>
      <c r="F738" s="2">
        <v>9351501268</v>
      </c>
      <c r="G738" s="2" t="s">
        <v>2887</v>
      </c>
      <c r="H738" s="2" t="s">
        <v>2982</v>
      </c>
      <c r="I738" s="2" t="s">
        <v>4944</v>
      </c>
      <c r="J738" s="2" t="s">
        <v>1284</v>
      </c>
      <c r="K738" s="2" t="s">
        <v>214</v>
      </c>
      <c r="L738" s="2" t="s">
        <v>227</v>
      </c>
      <c r="M738" s="2" t="s">
        <v>969</v>
      </c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</row>
    <row r="739" spans="1:29" x14ac:dyDescent="0.3">
      <c r="A739" s="2"/>
      <c r="B739" s="2" t="s">
        <v>31132</v>
      </c>
      <c r="C739" s="2" t="s">
        <v>31124</v>
      </c>
      <c r="D739" s="2"/>
      <c r="E739" s="2"/>
      <c r="F739" s="2">
        <v>9353850465</v>
      </c>
      <c r="G739" s="2" t="s">
        <v>4945</v>
      </c>
      <c r="H739" s="2" t="s">
        <v>4946</v>
      </c>
      <c r="I739" s="2" t="s">
        <v>1136</v>
      </c>
      <c r="J739" s="2" t="s">
        <v>193</v>
      </c>
      <c r="K739" s="2" t="s">
        <v>218</v>
      </c>
      <c r="L739" s="2" t="s">
        <v>225</v>
      </c>
      <c r="M739" s="2" t="s">
        <v>969</v>
      </c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</row>
    <row r="740" spans="1:29" x14ac:dyDescent="0.3">
      <c r="A740" s="2"/>
      <c r="B740" s="2" t="s">
        <v>31132</v>
      </c>
      <c r="C740" s="2" t="s">
        <v>31124</v>
      </c>
      <c r="D740" s="2"/>
      <c r="E740" s="2"/>
      <c r="F740" s="2">
        <v>9352490347</v>
      </c>
      <c r="G740" s="2" t="s">
        <v>4947</v>
      </c>
      <c r="H740" s="2" t="s">
        <v>4948</v>
      </c>
      <c r="I740" s="2" t="s">
        <v>4949</v>
      </c>
      <c r="J740" s="2" t="s">
        <v>3211</v>
      </c>
      <c r="K740" s="2" t="s">
        <v>216</v>
      </c>
      <c r="L740" s="2" t="s">
        <v>231</v>
      </c>
      <c r="M740" s="2" t="s">
        <v>970</v>
      </c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</row>
    <row r="741" spans="1:29" x14ac:dyDescent="0.3">
      <c r="A741" s="2"/>
      <c r="B741" s="2" t="s">
        <v>31132</v>
      </c>
      <c r="C741" s="2" t="s">
        <v>31124</v>
      </c>
      <c r="D741" s="2"/>
      <c r="E741" s="2"/>
      <c r="F741" s="2">
        <v>9353594055</v>
      </c>
      <c r="G741" s="2" t="s">
        <v>4950</v>
      </c>
      <c r="H741" s="2" t="s">
        <v>4951</v>
      </c>
      <c r="I741" s="2" t="s">
        <v>4952</v>
      </c>
      <c r="J741" s="2" t="s">
        <v>741</v>
      </c>
      <c r="K741" s="2" t="s">
        <v>214</v>
      </c>
      <c r="L741" s="2" t="s">
        <v>355</v>
      </c>
      <c r="M741" s="2" t="s">
        <v>971</v>
      </c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</row>
    <row r="742" spans="1:29" x14ac:dyDescent="0.3">
      <c r="A742" s="2"/>
      <c r="B742" s="2" t="s">
        <v>31132</v>
      </c>
      <c r="C742" s="2" t="s">
        <v>31124</v>
      </c>
      <c r="D742" s="2"/>
      <c r="E742" s="2"/>
      <c r="F742" s="2">
        <v>9350958592</v>
      </c>
      <c r="G742" s="2" t="s">
        <v>4953</v>
      </c>
      <c r="H742" s="2" t="s">
        <v>4954</v>
      </c>
      <c r="I742" s="2" t="s">
        <v>4955</v>
      </c>
      <c r="J742" s="2" t="s">
        <v>1312</v>
      </c>
      <c r="K742" s="2" t="s">
        <v>213</v>
      </c>
      <c r="L742" s="2" t="s">
        <v>213</v>
      </c>
      <c r="M742" s="2" t="s">
        <v>972</v>
      </c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</row>
    <row r="743" spans="1:29" x14ac:dyDescent="0.3">
      <c r="A743" s="2"/>
      <c r="B743" s="2" t="s">
        <v>31132</v>
      </c>
      <c r="C743" s="2" t="s">
        <v>31124</v>
      </c>
      <c r="D743" s="2"/>
      <c r="E743" s="2"/>
      <c r="F743" s="2">
        <v>9351693479</v>
      </c>
      <c r="G743" s="2" t="s">
        <v>4956</v>
      </c>
      <c r="H743" s="2" t="s">
        <v>4957</v>
      </c>
      <c r="I743" s="2" t="s">
        <v>140</v>
      </c>
      <c r="J743" s="2" t="s">
        <v>207</v>
      </c>
      <c r="K743" s="2" t="s">
        <v>215</v>
      </c>
      <c r="L743" s="2" t="s">
        <v>223</v>
      </c>
      <c r="M743" s="2" t="s">
        <v>966</v>
      </c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</row>
    <row r="744" spans="1:29" x14ac:dyDescent="0.3">
      <c r="A744" s="2"/>
      <c r="B744" s="2" t="s">
        <v>31132</v>
      </c>
      <c r="C744" s="2" t="s">
        <v>31124</v>
      </c>
      <c r="D744" s="2"/>
      <c r="E744" s="2"/>
      <c r="F744" s="2">
        <v>9351856548</v>
      </c>
      <c r="G744" s="2" t="s">
        <v>4958</v>
      </c>
      <c r="H744" s="2" t="s">
        <v>4959</v>
      </c>
      <c r="I744" s="2" t="s">
        <v>4697</v>
      </c>
      <c r="J744" s="2" t="s">
        <v>693</v>
      </c>
      <c r="K744" s="2" t="s">
        <v>218</v>
      </c>
      <c r="L744" s="2" t="s">
        <v>225</v>
      </c>
      <c r="M744" s="2" t="s">
        <v>966</v>
      </c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</row>
    <row r="745" spans="1:29" x14ac:dyDescent="0.3">
      <c r="A745" s="2"/>
      <c r="B745" s="2" t="s">
        <v>31132</v>
      </c>
      <c r="C745" s="2" t="s">
        <v>31124</v>
      </c>
      <c r="D745" s="2"/>
      <c r="E745" s="2"/>
      <c r="F745" s="2">
        <v>9353639389</v>
      </c>
      <c r="G745" s="2" t="s">
        <v>4960</v>
      </c>
      <c r="H745" s="2" t="s">
        <v>4961</v>
      </c>
      <c r="I745" s="2" t="s">
        <v>94</v>
      </c>
      <c r="J745" s="2" t="s">
        <v>161</v>
      </c>
      <c r="K745" s="2" t="s">
        <v>216</v>
      </c>
      <c r="L745" s="2" t="s">
        <v>230</v>
      </c>
      <c r="M745" s="2" t="s">
        <v>973</v>
      </c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</row>
    <row r="746" spans="1:29" x14ac:dyDescent="0.3">
      <c r="A746" s="2"/>
      <c r="B746" s="2" t="s">
        <v>31132</v>
      </c>
      <c r="C746" s="2" t="s">
        <v>31124</v>
      </c>
      <c r="D746" s="2"/>
      <c r="E746" s="2"/>
      <c r="F746" s="2">
        <v>9353009138</v>
      </c>
      <c r="G746" s="2" t="s">
        <v>4962</v>
      </c>
      <c r="H746" s="2" t="s">
        <v>4963</v>
      </c>
      <c r="I746" s="2" t="s">
        <v>241</v>
      </c>
      <c r="J746" s="2" t="s">
        <v>294</v>
      </c>
      <c r="K746" s="2" t="s">
        <v>214</v>
      </c>
      <c r="L746" s="2" t="s">
        <v>365</v>
      </c>
      <c r="M746" s="2" t="s">
        <v>974</v>
      </c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</row>
    <row r="747" spans="1:29" x14ac:dyDescent="0.3">
      <c r="A747" s="2"/>
      <c r="B747" s="2" t="s">
        <v>31132</v>
      </c>
      <c r="C747" s="2" t="s">
        <v>31124</v>
      </c>
      <c r="D747" s="2"/>
      <c r="E747" s="2"/>
      <c r="F747" s="2">
        <v>9352882212</v>
      </c>
      <c r="G747" s="2" t="s">
        <v>4964</v>
      </c>
      <c r="H747" s="2" t="s">
        <v>4965</v>
      </c>
      <c r="I747" s="2" t="s">
        <v>4966</v>
      </c>
      <c r="J747" s="2" t="s">
        <v>3181</v>
      </c>
      <c r="K747" s="2" t="s">
        <v>222</v>
      </c>
      <c r="L747" s="2" t="s">
        <v>232</v>
      </c>
      <c r="M747" s="2" t="s">
        <v>975</v>
      </c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</row>
    <row r="748" spans="1:29" x14ac:dyDescent="0.3">
      <c r="A748" s="2"/>
      <c r="B748" s="2" t="s">
        <v>31132</v>
      </c>
      <c r="C748" s="2" t="s">
        <v>31124</v>
      </c>
      <c r="D748" s="2"/>
      <c r="E748" s="2"/>
      <c r="F748" s="2">
        <v>9352850201</v>
      </c>
      <c r="G748" s="2" t="s">
        <v>4967</v>
      </c>
      <c r="H748" s="2" t="s">
        <v>4968</v>
      </c>
      <c r="I748" s="2" t="s">
        <v>269</v>
      </c>
      <c r="J748" s="2" t="s">
        <v>304</v>
      </c>
      <c r="K748" s="2" t="s">
        <v>218</v>
      </c>
      <c r="L748" s="2" t="s">
        <v>226</v>
      </c>
      <c r="M748" s="2" t="s">
        <v>976</v>
      </c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</row>
    <row r="749" spans="1:29" x14ac:dyDescent="0.3">
      <c r="A749" s="2"/>
      <c r="B749" s="2" t="s">
        <v>31132</v>
      </c>
      <c r="C749" s="2" t="s">
        <v>31124</v>
      </c>
      <c r="D749" s="2"/>
      <c r="E749" s="2"/>
      <c r="F749" s="2">
        <v>9355925018</v>
      </c>
      <c r="G749" s="2" t="s">
        <v>4969</v>
      </c>
      <c r="H749" s="2" t="s">
        <v>4970</v>
      </c>
      <c r="I749" s="2" t="s">
        <v>4971</v>
      </c>
      <c r="J749" s="2" t="s">
        <v>14494</v>
      </c>
      <c r="K749" s="2" t="s">
        <v>216</v>
      </c>
      <c r="L749" s="2" t="s">
        <v>231</v>
      </c>
      <c r="M749" s="2" t="s">
        <v>977</v>
      </c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</row>
    <row r="750" spans="1:29" x14ac:dyDescent="0.3">
      <c r="A750" s="2"/>
      <c r="B750" s="2" t="s">
        <v>31132</v>
      </c>
      <c r="C750" s="2" t="s">
        <v>31124</v>
      </c>
      <c r="D750" s="2"/>
      <c r="E750" s="2"/>
      <c r="F750" s="2">
        <v>9352530662</v>
      </c>
      <c r="G750" s="2" t="s">
        <v>4972</v>
      </c>
      <c r="H750" s="2" t="s">
        <v>4973</v>
      </c>
      <c r="I750" s="2" t="s">
        <v>4974</v>
      </c>
      <c r="J750" s="2" t="s">
        <v>727</v>
      </c>
      <c r="K750" s="2" t="s">
        <v>218</v>
      </c>
      <c r="L750" s="2" t="s">
        <v>226</v>
      </c>
      <c r="M750" s="2" t="s">
        <v>977</v>
      </c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</row>
    <row r="751" spans="1:29" x14ac:dyDescent="0.3">
      <c r="A751" s="2"/>
      <c r="B751" s="2" t="s">
        <v>31132</v>
      </c>
      <c r="C751" s="2" t="s">
        <v>31124</v>
      </c>
      <c r="D751" s="2"/>
      <c r="E751" s="2"/>
      <c r="F751" s="2">
        <v>9351623120</v>
      </c>
      <c r="G751" s="2" t="s">
        <v>2903</v>
      </c>
      <c r="H751" s="2" t="s">
        <v>2997</v>
      </c>
      <c r="I751" s="2" t="s">
        <v>4975</v>
      </c>
      <c r="J751" s="2" t="s">
        <v>321</v>
      </c>
      <c r="K751" s="2" t="s">
        <v>213</v>
      </c>
      <c r="L751" s="2" t="s">
        <v>213</v>
      </c>
      <c r="M751" s="2" t="s">
        <v>977</v>
      </c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</row>
    <row r="752" spans="1:29" x14ac:dyDescent="0.3">
      <c r="A752" s="2"/>
      <c r="B752" s="2" t="s">
        <v>31132</v>
      </c>
      <c r="C752" s="2" t="s">
        <v>31124</v>
      </c>
      <c r="D752" s="2"/>
      <c r="E752" s="2"/>
      <c r="F752" s="2">
        <v>9352047691</v>
      </c>
      <c r="G752" s="2" t="s">
        <v>4976</v>
      </c>
      <c r="H752" s="2" t="s">
        <v>4977</v>
      </c>
      <c r="I752" s="2" t="s">
        <v>4978</v>
      </c>
      <c r="J752" s="2" t="s">
        <v>14459</v>
      </c>
      <c r="K752" s="2" t="s">
        <v>215</v>
      </c>
      <c r="L752" s="2" t="s">
        <v>3265</v>
      </c>
      <c r="M752" s="2" t="s">
        <v>977</v>
      </c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</row>
    <row r="753" spans="1:29" x14ac:dyDescent="0.3">
      <c r="A753" s="2"/>
      <c r="B753" s="2" t="s">
        <v>31132</v>
      </c>
      <c r="C753" s="2" t="s">
        <v>31124</v>
      </c>
      <c r="D753" s="2"/>
      <c r="E753" s="2"/>
      <c r="F753" s="2">
        <v>9352833082</v>
      </c>
      <c r="G753" s="2" t="s">
        <v>4979</v>
      </c>
      <c r="H753" s="2" t="s">
        <v>4980</v>
      </c>
      <c r="I753" s="2" t="s">
        <v>613</v>
      </c>
      <c r="J753" s="2" t="s">
        <v>705</v>
      </c>
      <c r="K753" s="2" t="s">
        <v>214</v>
      </c>
      <c r="L753" s="2" t="s">
        <v>3268</v>
      </c>
      <c r="M753" s="2" t="s">
        <v>977</v>
      </c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</row>
    <row r="754" spans="1:29" x14ac:dyDescent="0.3">
      <c r="A754" s="2"/>
      <c r="B754" s="2" t="s">
        <v>31132</v>
      </c>
      <c r="C754" s="2" t="s">
        <v>31124</v>
      </c>
      <c r="D754" s="2"/>
      <c r="E754" s="2"/>
      <c r="F754" s="2">
        <v>9356729039</v>
      </c>
      <c r="G754" s="2" t="s">
        <v>4981</v>
      </c>
      <c r="H754" s="2" t="s">
        <v>4982</v>
      </c>
      <c r="I754" s="2" t="s">
        <v>111</v>
      </c>
      <c r="J754" s="2" t="s">
        <v>165</v>
      </c>
      <c r="K754" s="2" t="s">
        <v>213</v>
      </c>
      <c r="L754" s="2" t="s">
        <v>213</v>
      </c>
      <c r="M754" s="2" t="s">
        <v>977</v>
      </c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</row>
    <row r="755" spans="1:29" x14ac:dyDescent="0.3">
      <c r="A755" s="2"/>
      <c r="B755" s="2" t="s">
        <v>31132</v>
      </c>
      <c r="C755" s="2" t="s">
        <v>31124</v>
      </c>
      <c r="D755" s="2"/>
      <c r="E755" s="2"/>
      <c r="F755" s="2">
        <v>9353720478</v>
      </c>
      <c r="G755" s="2" t="s">
        <v>4983</v>
      </c>
      <c r="H755" s="2" t="s">
        <v>4984</v>
      </c>
      <c r="I755" s="2" t="s">
        <v>91</v>
      </c>
      <c r="J755" s="2" t="s">
        <v>740</v>
      </c>
      <c r="K755" s="2" t="s">
        <v>213</v>
      </c>
      <c r="L755" s="2" t="s">
        <v>213</v>
      </c>
      <c r="M755" s="2" t="s">
        <v>978</v>
      </c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</row>
    <row r="756" spans="1:29" x14ac:dyDescent="0.3">
      <c r="A756" s="2"/>
      <c r="B756" s="2" t="s">
        <v>31132</v>
      </c>
      <c r="C756" s="2" t="s">
        <v>31124</v>
      </c>
      <c r="D756" s="2"/>
      <c r="E756" s="2"/>
      <c r="F756" s="2">
        <v>9357290254</v>
      </c>
      <c r="G756" s="2" t="s">
        <v>4985</v>
      </c>
      <c r="H756" s="2" t="s">
        <v>4986</v>
      </c>
      <c r="I756" s="2" t="s">
        <v>606</v>
      </c>
      <c r="J756" s="2" t="s">
        <v>702</v>
      </c>
      <c r="K756" s="2" t="s">
        <v>216</v>
      </c>
      <c r="L756" s="2" t="s">
        <v>231</v>
      </c>
      <c r="M756" s="2" t="s">
        <v>978</v>
      </c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</row>
    <row r="757" spans="1:29" x14ac:dyDescent="0.3">
      <c r="A757" s="2"/>
      <c r="B757" s="2" t="s">
        <v>31132</v>
      </c>
      <c r="C757" s="2" t="s">
        <v>31124</v>
      </c>
      <c r="D757" s="2"/>
      <c r="E757" s="2"/>
      <c r="F757" s="2">
        <v>9355828683</v>
      </c>
      <c r="G757" s="2" t="s">
        <v>4987</v>
      </c>
      <c r="H757" s="2" t="s">
        <v>2983</v>
      </c>
      <c r="I757" s="2" t="s">
        <v>4988</v>
      </c>
      <c r="J757" s="2" t="s">
        <v>3177</v>
      </c>
      <c r="K757" s="2" t="s">
        <v>353</v>
      </c>
      <c r="L757" s="2" t="s">
        <v>1368</v>
      </c>
      <c r="M757" s="2" t="s">
        <v>978</v>
      </c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</row>
    <row r="758" spans="1:29" x14ac:dyDescent="0.3">
      <c r="A758" s="2"/>
      <c r="B758" s="2" t="s">
        <v>31132</v>
      </c>
      <c r="C758" s="2" t="s">
        <v>31124</v>
      </c>
      <c r="D758" s="2"/>
      <c r="E758" s="2"/>
      <c r="F758" s="2">
        <v>9351528089</v>
      </c>
      <c r="G758" s="2" t="s">
        <v>4199</v>
      </c>
      <c r="H758" s="2" t="s">
        <v>4989</v>
      </c>
      <c r="I758" s="2" t="s">
        <v>4990</v>
      </c>
      <c r="J758" s="2" t="s">
        <v>740</v>
      </c>
      <c r="K758" s="2" t="s">
        <v>213</v>
      </c>
      <c r="L758" s="2" t="s">
        <v>213</v>
      </c>
      <c r="M758" s="2" t="s">
        <v>979</v>
      </c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</row>
    <row r="759" spans="1:29" x14ac:dyDescent="0.3">
      <c r="A759" s="2"/>
      <c r="B759" s="2" t="s">
        <v>31132</v>
      </c>
      <c r="C759" s="2" t="s">
        <v>31124</v>
      </c>
      <c r="D759" s="2"/>
      <c r="E759" s="2"/>
      <c r="F759" s="2">
        <v>9357368787</v>
      </c>
      <c r="G759" s="2" t="s">
        <v>4991</v>
      </c>
      <c r="H759" s="2" t="s">
        <v>4992</v>
      </c>
      <c r="I759" s="2" t="s">
        <v>4993</v>
      </c>
      <c r="J759" s="2" t="s">
        <v>1215</v>
      </c>
      <c r="K759" s="2" t="s">
        <v>213</v>
      </c>
      <c r="L759" s="2" t="s">
        <v>213</v>
      </c>
      <c r="M759" s="2" t="s">
        <v>980</v>
      </c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</row>
    <row r="760" spans="1:29" x14ac:dyDescent="0.3">
      <c r="A760" s="2"/>
      <c r="B760" s="2" t="s">
        <v>31132</v>
      </c>
      <c r="C760" s="2" t="s">
        <v>31124</v>
      </c>
      <c r="D760" s="2"/>
      <c r="E760" s="2"/>
      <c r="F760" s="2">
        <v>9353674246</v>
      </c>
      <c r="G760" s="2" t="s">
        <v>4994</v>
      </c>
      <c r="H760" s="2" t="s">
        <v>4995</v>
      </c>
      <c r="I760" s="2" t="s">
        <v>4971</v>
      </c>
      <c r="J760" s="2" t="s">
        <v>3161</v>
      </c>
      <c r="K760" s="2" t="s">
        <v>218</v>
      </c>
      <c r="L760" s="2" t="s">
        <v>226</v>
      </c>
      <c r="M760" s="2" t="s">
        <v>981</v>
      </c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</row>
    <row r="761" spans="1:29" x14ac:dyDescent="0.3">
      <c r="A761" s="2"/>
      <c r="B761" s="2" t="s">
        <v>31132</v>
      </c>
      <c r="C761" s="2" t="s">
        <v>31124</v>
      </c>
      <c r="D761" s="2"/>
      <c r="E761" s="2"/>
      <c r="F761" s="2">
        <v>9358124775</v>
      </c>
      <c r="G761" s="2" t="s">
        <v>4996</v>
      </c>
      <c r="H761" s="2" t="s">
        <v>4997</v>
      </c>
      <c r="I761" s="2" t="s">
        <v>1196</v>
      </c>
      <c r="J761" s="2" t="s">
        <v>3134</v>
      </c>
      <c r="K761" s="2" t="s">
        <v>218</v>
      </c>
      <c r="L761" s="2" t="s">
        <v>226</v>
      </c>
      <c r="M761" s="2" t="s">
        <v>981</v>
      </c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</row>
    <row r="762" spans="1:29" x14ac:dyDescent="0.3">
      <c r="A762" s="2"/>
      <c r="B762" s="2" t="s">
        <v>31132</v>
      </c>
      <c r="C762" s="2" t="s">
        <v>31124</v>
      </c>
      <c r="D762" s="2"/>
      <c r="E762" s="2"/>
      <c r="F762" s="2">
        <v>9352317912</v>
      </c>
      <c r="G762" s="2" t="s">
        <v>4998</v>
      </c>
      <c r="H762" s="2" t="s">
        <v>4999</v>
      </c>
      <c r="I762" s="2" t="s">
        <v>5000</v>
      </c>
      <c r="J762" s="2" t="s">
        <v>201</v>
      </c>
      <c r="K762" s="2" t="s">
        <v>221</v>
      </c>
      <c r="L762" s="2" t="s">
        <v>364</v>
      </c>
      <c r="M762" s="2" t="s">
        <v>982</v>
      </c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</row>
    <row r="763" spans="1:29" x14ac:dyDescent="0.3">
      <c r="A763" s="2"/>
      <c r="B763" s="2" t="s">
        <v>31132</v>
      </c>
      <c r="C763" s="2" t="s">
        <v>31124</v>
      </c>
      <c r="D763" s="2"/>
      <c r="E763" s="2"/>
      <c r="F763" s="2">
        <v>8131623720</v>
      </c>
      <c r="G763" s="2" t="s">
        <v>5001</v>
      </c>
      <c r="H763" s="2" t="s">
        <v>5002</v>
      </c>
      <c r="I763" s="2" t="s">
        <v>136</v>
      </c>
      <c r="J763" s="2" t="s">
        <v>351</v>
      </c>
      <c r="K763" s="2" t="s">
        <v>218</v>
      </c>
      <c r="L763" s="2" t="s">
        <v>225</v>
      </c>
      <c r="M763" s="2" t="s">
        <v>983</v>
      </c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</row>
    <row r="764" spans="1:29" x14ac:dyDescent="0.3">
      <c r="A764" s="2"/>
      <c r="B764" s="2" t="s">
        <v>31132</v>
      </c>
      <c r="C764" s="2" t="s">
        <v>31124</v>
      </c>
      <c r="D764" s="2"/>
      <c r="E764" s="2"/>
      <c r="F764" s="2">
        <v>9353751002</v>
      </c>
      <c r="G764" s="2" t="s">
        <v>5003</v>
      </c>
      <c r="H764" s="2" t="s">
        <v>5004</v>
      </c>
      <c r="I764" s="2" t="s">
        <v>115</v>
      </c>
      <c r="J764" s="2" t="s">
        <v>169</v>
      </c>
      <c r="K764" s="2" t="s">
        <v>214</v>
      </c>
      <c r="L764" s="2" t="s">
        <v>1374</v>
      </c>
      <c r="M764" s="2" t="s">
        <v>984</v>
      </c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</row>
    <row r="765" spans="1:29" x14ac:dyDescent="0.3">
      <c r="A765" s="2"/>
      <c r="B765" s="2" t="s">
        <v>31132</v>
      </c>
      <c r="C765" s="2" t="s">
        <v>31124</v>
      </c>
      <c r="D765" s="2"/>
      <c r="E765" s="2"/>
      <c r="F765" s="2">
        <v>9351606224</v>
      </c>
      <c r="G765" s="2" t="s">
        <v>5005</v>
      </c>
      <c r="H765" s="2" t="s">
        <v>5006</v>
      </c>
      <c r="I765" s="2" t="s">
        <v>5007</v>
      </c>
      <c r="J765" s="2" t="s">
        <v>1273</v>
      </c>
      <c r="K765" s="2" t="s">
        <v>213</v>
      </c>
      <c r="L765" s="2" t="s">
        <v>213</v>
      </c>
      <c r="M765" s="2" t="s">
        <v>985</v>
      </c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</row>
    <row r="766" spans="1:29" x14ac:dyDescent="0.3">
      <c r="A766" s="2"/>
      <c r="B766" s="2" t="s">
        <v>31132</v>
      </c>
      <c r="C766" s="2" t="s">
        <v>31124</v>
      </c>
      <c r="D766" s="2"/>
      <c r="E766" s="2"/>
      <c r="F766" s="2">
        <v>9353331573</v>
      </c>
      <c r="G766" s="2" t="s">
        <v>2940</v>
      </c>
      <c r="H766" s="2" t="s">
        <v>3033</v>
      </c>
      <c r="I766" s="2" t="s">
        <v>1177</v>
      </c>
      <c r="J766" s="2" t="s">
        <v>1262</v>
      </c>
      <c r="K766" s="2" t="s">
        <v>216</v>
      </c>
      <c r="L766" s="2" t="s">
        <v>231</v>
      </c>
      <c r="M766" s="2" t="s">
        <v>986</v>
      </c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</row>
    <row r="767" spans="1:29" x14ac:dyDescent="0.3">
      <c r="A767" s="2"/>
      <c r="B767" s="2" t="s">
        <v>31132</v>
      </c>
      <c r="C767" s="2" t="s">
        <v>31124</v>
      </c>
      <c r="D767" s="2"/>
      <c r="E767" s="2"/>
      <c r="F767" s="2">
        <v>8134430826</v>
      </c>
      <c r="G767" s="2" t="s">
        <v>5008</v>
      </c>
      <c r="H767" s="2" t="s">
        <v>589</v>
      </c>
      <c r="I767" s="2" t="s">
        <v>1142</v>
      </c>
      <c r="J767" s="2" t="s">
        <v>748</v>
      </c>
      <c r="K767" s="2" t="s">
        <v>222</v>
      </c>
      <c r="L767" s="2" t="s">
        <v>232</v>
      </c>
      <c r="M767" s="2" t="s">
        <v>987</v>
      </c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</row>
    <row r="768" spans="1:29" x14ac:dyDescent="0.3">
      <c r="A768" s="2"/>
      <c r="B768" s="2" t="s">
        <v>31132</v>
      </c>
      <c r="C768" s="2" t="s">
        <v>31124</v>
      </c>
      <c r="D768" s="2"/>
      <c r="E768" s="2"/>
      <c r="F768" s="2">
        <v>9353082218</v>
      </c>
      <c r="G768" s="2" t="s">
        <v>5009</v>
      </c>
      <c r="H768" s="2" t="s">
        <v>5010</v>
      </c>
      <c r="I768" s="2" t="s">
        <v>5011</v>
      </c>
      <c r="J768" s="2" t="s">
        <v>1231</v>
      </c>
      <c r="K768" s="2" t="s">
        <v>218</v>
      </c>
      <c r="L768" s="2" t="s">
        <v>226</v>
      </c>
      <c r="M768" s="2" t="s">
        <v>988</v>
      </c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</row>
    <row r="769" spans="1:29" x14ac:dyDescent="0.3">
      <c r="A769" s="2"/>
      <c r="B769" s="2" t="s">
        <v>31132</v>
      </c>
      <c r="C769" s="2" t="s">
        <v>31124</v>
      </c>
      <c r="D769" s="2"/>
      <c r="E769" s="2"/>
      <c r="F769" s="2">
        <v>9353609382</v>
      </c>
      <c r="G769" s="2" t="s">
        <v>5012</v>
      </c>
      <c r="H769" s="2" t="s">
        <v>5013</v>
      </c>
      <c r="I769" s="2" t="s">
        <v>5014</v>
      </c>
      <c r="J769" s="2" t="s">
        <v>14495</v>
      </c>
      <c r="K769" s="2" t="s">
        <v>219</v>
      </c>
      <c r="L769" s="2" t="s">
        <v>778</v>
      </c>
      <c r="M769" s="2" t="s">
        <v>989</v>
      </c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</row>
    <row r="770" spans="1:29" x14ac:dyDescent="0.3">
      <c r="A770" s="2"/>
      <c r="B770" s="2" t="s">
        <v>31132</v>
      </c>
      <c r="C770" s="2" t="s">
        <v>31124</v>
      </c>
      <c r="D770" s="2"/>
      <c r="E770" s="2"/>
      <c r="F770" s="2">
        <v>9357346841</v>
      </c>
      <c r="G770" s="2" t="s">
        <v>5015</v>
      </c>
      <c r="H770" s="2" t="s">
        <v>5016</v>
      </c>
      <c r="I770" s="2" t="s">
        <v>5017</v>
      </c>
      <c r="J770" s="2" t="s">
        <v>730</v>
      </c>
      <c r="K770" s="2" t="s">
        <v>218</v>
      </c>
      <c r="L770" s="2" t="s">
        <v>225</v>
      </c>
      <c r="M770" s="2" t="s">
        <v>990</v>
      </c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</row>
    <row r="771" spans="1:29" x14ac:dyDescent="0.3">
      <c r="A771" s="2"/>
      <c r="B771" s="2" t="s">
        <v>31132</v>
      </c>
      <c r="C771" s="2" t="s">
        <v>31124</v>
      </c>
      <c r="D771" s="2"/>
      <c r="E771" s="2"/>
      <c r="F771" s="2">
        <v>9355466724</v>
      </c>
      <c r="G771" s="2" t="s">
        <v>5018</v>
      </c>
      <c r="H771" s="2" t="s">
        <v>5019</v>
      </c>
      <c r="I771" s="2" t="s">
        <v>5020</v>
      </c>
      <c r="J771" s="2" t="s">
        <v>321</v>
      </c>
      <c r="K771" s="2" t="s">
        <v>213</v>
      </c>
      <c r="L771" s="2" t="s">
        <v>213</v>
      </c>
      <c r="M771" s="2" t="s">
        <v>990</v>
      </c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</row>
    <row r="772" spans="1:29" x14ac:dyDescent="0.3">
      <c r="A772" s="2"/>
      <c r="B772" s="2" t="s">
        <v>31132</v>
      </c>
      <c r="C772" s="2" t="s">
        <v>31124</v>
      </c>
      <c r="D772" s="2"/>
      <c r="E772" s="2"/>
      <c r="F772" s="2">
        <v>9353996003</v>
      </c>
      <c r="G772" s="2" t="s">
        <v>5021</v>
      </c>
      <c r="H772" s="2" t="s">
        <v>5022</v>
      </c>
      <c r="I772" s="2" t="s">
        <v>243</v>
      </c>
      <c r="J772" s="2" t="s">
        <v>184</v>
      </c>
      <c r="K772" s="2" t="s">
        <v>217</v>
      </c>
      <c r="L772" s="2" t="s">
        <v>354</v>
      </c>
      <c r="M772" s="2" t="s">
        <v>990</v>
      </c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</row>
    <row r="773" spans="1:29" x14ac:dyDescent="0.3">
      <c r="A773" s="2"/>
      <c r="B773" s="2" t="s">
        <v>31132</v>
      </c>
      <c r="C773" s="2" t="s">
        <v>31124</v>
      </c>
      <c r="D773" s="2"/>
      <c r="E773" s="2"/>
      <c r="F773" s="2">
        <v>9352330527</v>
      </c>
      <c r="G773" s="2" t="s">
        <v>5023</v>
      </c>
      <c r="H773" s="2" t="s">
        <v>5024</v>
      </c>
      <c r="I773" s="2" t="s">
        <v>3584</v>
      </c>
      <c r="J773" s="2" t="s">
        <v>1229</v>
      </c>
      <c r="K773" s="2" t="s">
        <v>214</v>
      </c>
      <c r="L773" s="2" t="s">
        <v>355</v>
      </c>
      <c r="M773" s="2" t="s">
        <v>990</v>
      </c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</row>
    <row r="774" spans="1:29" x14ac:dyDescent="0.3">
      <c r="A774" s="2"/>
      <c r="B774" s="2" t="s">
        <v>31132</v>
      </c>
      <c r="C774" s="2" t="s">
        <v>31124</v>
      </c>
      <c r="D774" s="2"/>
      <c r="E774" s="2"/>
      <c r="F774" s="2">
        <v>9352598180</v>
      </c>
      <c r="G774" s="2" t="s">
        <v>5025</v>
      </c>
      <c r="H774" s="2" t="s">
        <v>5026</v>
      </c>
      <c r="I774" s="2" t="s">
        <v>140</v>
      </c>
      <c r="J774" s="2" t="s">
        <v>207</v>
      </c>
      <c r="K774" s="2" t="s">
        <v>215</v>
      </c>
      <c r="L774" s="2" t="s">
        <v>223</v>
      </c>
      <c r="M774" s="2" t="s">
        <v>990</v>
      </c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</row>
    <row r="775" spans="1:29" x14ac:dyDescent="0.3">
      <c r="A775" s="2"/>
      <c r="B775" s="2" t="s">
        <v>31132</v>
      </c>
      <c r="C775" s="2" t="s">
        <v>31124</v>
      </c>
      <c r="D775" s="2"/>
      <c r="E775" s="2"/>
      <c r="F775" s="2">
        <v>9357327452</v>
      </c>
      <c r="G775" s="2" t="s">
        <v>5027</v>
      </c>
      <c r="H775" s="2" t="s">
        <v>5028</v>
      </c>
      <c r="I775" s="2" t="s">
        <v>247</v>
      </c>
      <c r="J775" s="2" t="s">
        <v>302</v>
      </c>
      <c r="K775" s="2" t="s">
        <v>221</v>
      </c>
      <c r="L775" s="2" t="s">
        <v>118</v>
      </c>
      <c r="M775" s="2" t="s">
        <v>990</v>
      </c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</row>
    <row r="776" spans="1:29" x14ac:dyDescent="0.3">
      <c r="A776" s="2"/>
      <c r="B776" s="2" t="s">
        <v>31132</v>
      </c>
      <c r="C776" s="2" t="s">
        <v>31124</v>
      </c>
      <c r="D776" s="2"/>
      <c r="E776" s="2"/>
      <c r="F776" s="2">
        <v>9357734863</v>
      </c>
      <c r="G776" s="2" t="s">
        <v>5029</v>
      </c>
      <c r="H776" s="2" t="s">
        <v>5030</v>
      </c>
      <c r="I776" s="2" t="s">
        <v>3344</v>
      </c>
      <c r="J776" s="2" t="s">
        <v>337</v>
      </c>
      <c r="K776" s="2" t="s">
        <v>216</v>
      </c>
      <c r="L776" s="2" t="s">
        <v>231</v>
      </c>
      <c r="M776" s="2" t="s">
        <v>991</v>
      </c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</row>
    <row r="777" spans="1:29" x14ac:dyDescent="0.3">
      <c r="A777" s="2"/>
      <c r="B777" s="2" t="s">
        <v>31132</v>
      </c>
      <c r="C777" s="2" t="s">
        <v>31124</v>
      </c>
      <c r="D777" s="2"/>
      <c r="E777" s="2"/>
      <c r="F777" s="2">
        <v>8131069049</v>
      </c>
      <c r="G777" s="2" t="s">
        <v>5031</v>
      </c>
      <c r="H777" s="2" t="s">
        <v>5032</v>
      </c>
      <c r="I777" s="2" t="s">
        <v>110</v>
      </c>
      <c r="J777" s="2" t="s">
        <v>3253</v>
      </c>
      <c r="K777" s="2" t="s">
        <v>215</v>
      </c>
      <c r="L777" s="2" t="s">
        <v>223</v>
      </c>
      <c r="M777" s="2" t="s">
        <v>992</v>
      </c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</row>
    <row r="778" spans="1:29" x14ac:dyDescent="0.3">
      <c r="A778" s="2"/>
      <c r="B778" s="2" t="s">
        <v>31132</v>
      </c>
      <c r="C778" s="2" t="s">
        <v>31124</v>
      </c>
      <c r="D778" s="2"/>
      <c r="E778" s="2"/>
      <c r="F778" s="2">
        <v>9353629174</v>
      </c>
      <c r="G778" s="2" t="s">
        <v>5033</v>
      </c>
      <c r="H778" s="2" t="s">
        <v>5034</v>
      </c>
      <c r="I778" s="2" t="s">
        <v>5035</v>
      </c>
      <c r="J778" s="2" t="s">
        <v>14496</v>
      </c>
      <c r="K778" s="2" t="s">
        <v>218</v>
      </c>
      <c r="L778" s="2" t="s">
        <v>226</v>
      </c>
      <c r="M778" s="2" t="s">
        <v>993</v>
      </c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</row>
    <row r="779" spans="1:29" x14ac:dyDescent="0.3">
      <c r="A779" s="2"/>
      <c r="B779" s="2" t="s">
        <v>31132</v>
      </c>
      <c r="C779" s="2" t="s">
        <v>31124</v>
      </c>
      <c r="D779" s="2"/>
      <c r="E779" s="2"/>
      <c r="F779" s="2">
        <v>9352876594</v>
      </c>
      <c r="G779" s="2" t="s">
        <v>5036</v>
      </c>
      <c r="H779" s="2" t="s">
        <v>5037</v>
      </c>
      <c r="I779" s="2" t="s">
        <v>3772</v>
      </c>
      <c r="J779" s="2" t="s">
        <v>1223</v>
      </c>
      <c r="K779" s="2" t="s">
        <v>218</v>
      </c>
      <c r="L779" s="2" t="s">
        <v>226</v>
      </c>
      <c r="M779" s="2" t="s">
        <v>994</v>
      </c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</row>
    <row r="780" spans="1:29" x14ac:dyDescent="0.3">
      <c r="A780" s="2"/>
      <c r="B780" s="2" t="s">
        <v>31132</v>
      </c>
      <c r="C780" s="2" t="s">
        <v>31124</v>
      </c>
      <c r="D780" s="2"/>
      <c r="E780" s="2"/>
      <c r="F780" s="2">
        <v>9351803698</v>
      </c>
      <c r="G780" s="2" t="s">
        <v>5038</v>
      </c>
      <c r="H780" s="2" t="s">
        <v>5039</v>
      </c>
      <c r="I780" s="2" t="s">
        <v>121</v>
      </c>
      <c r="J780" s="2" t="s">
        <v>190</v>
      </c>
      <c r="K780" s="2" t="s">
        <v>216</v>
      </c>
      <c r="L780" s="2" t="s">
        <v>231</v>
      </c>
      <c r="M780" s="2" t="s">
        <v>995</v>
      </c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</row>
    <row r="781" spans="1:29" x14ac:dyDescent="0.3">
      <c r="A781" s="2"/>
      <c r="B781" s="2" t="s">
        <v>31132</v>
      </c>
      <c r="C781" s="2" t="s">
        <v>31124</v>
      </c>
      <c r="D781" s="2"/>
      <c r="E781" s="2"/>
      <c r="F781" s="2">
        <v>9352781828</v>
      </c>
      <c r="G781" s="2" t="s">
        <v>5040</v>
      </c>
      <c r="H781" s="2" t="s">
        <v>5041</v>
      </c>
      <c r="I781" s="2" t="s">
        <v>5042</v>
      </c>
      <c r="J781" s="2" t="s">
        <v>1312</v>
      </c>
      <c r="K781" s="2" t="s">
        <v>213</v>
      </c>
      <c r="L781" s="2" t="s">
        <v>213</v>
      </c>
      <c r="M781" s="2" t="s">
        <v>996</v>
      </c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</row>
    <row r="782" spans="1:29" x14ac:dyDescent="0.3">
      <c r="A782" s="2"/>
      <c r="B782" s="2" t="s">
        <v>31132</v>
      </c>
      <c r="C782" s="2" t="s">
        <v>31124</v>
      </c>
      <c r="D782" s="2"/>
      <c r="E782" s="2"/>
      <c r="F782" s="2">
        <v>9352870761</v>
      </c>
      <c r="G782" s="2" t="s">
        <v>5043</v>
      </c>
      <c r="H782" s="2" t="s">
        <v>5044</v>
      </c>
      <c r="I782" s="2" t="s">
        <v>5045</v>
      </c>
      <c r="J782" s="2" t="s">
        <v>1203</v>
      </c>
      <c r="K782" s="2" t="s">
        <v>218</v>
      </c>
      <c r="L782" s="2" t="s">
        <v>226</v>
      </c>
      <c r="M782" s="2" t="s">
        <v>997</v>
      </c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</row>
    <row r="783" spans="1:29" x14ac:dyDescent="0.3">
      <c r="A783" s="2"/>
      <c r="B783" s="2" t="s">
        <v>31132</v>
      </c>
      <c r="C783" s="2" t="s">
        <v>31124</v>
      </c>
      <c r="D783" s="2"/>
      <c r="E783" s="2"/>
      <c r="F783" s="2">
        <v>9352052949</v>
      </c>
      <c r="G783" s="2" t="s">
        <v>3345</v>
      </c>
      <c r="H783" s="2" t="s">
        <v>5046</v>
      </c>
      <c r="I783" s="2" t="s">
        <v>5047</v>
      </c>
      <c r="J783" s="2" t="s">
        <v>697</v>
      </c>
      <c r="K783" s="2" t="s">
        <v>216</v>
      </c>
      <c r="L783" s="2" t="s">
        <v>231</v>
      </c>
      <c r="M783" s="2" t="s">
        <v>998</v>
      </c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</row>
    <row r="784" spans="1:29" x14ac:dyDescent="0.3">
      <c r="A784" s="2"/>
      <c r="B784" s="2" t="s">
        <v>31132</v>
      </c>
      <c r="C784" s="2" t="s">
        <v>31124</v>
      </c>
      <c r="D784" s="2"/>
      <c r="E784" s="2"/>
      <c r="F784" s="2">
        <v>9353007926</v>
      </c>
      <c r="G784" s="2" t="s">
        <v>2930</v>
      </c>
      <c r="H784" s="2" t="s">
        <v>3025</v>
      </c>
      <c r="I784" s="2" t="s">
        <v>285</v>
      </c>
      <c r="J784" s="2" t="s">
        <v>338</v>
      </c>
      <c r="K784" s="2" t="s">
        <v>216</v>
      </c>
      <c r="L784" s="2" t="s">
        <v>230</v>
      </c>
      <c r="M784" s="2" t="s">
        <v>999</v>
      </c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</row>
    <row r="785" spans="1:29" x14ac:dyDescent="0.3">
      <c r="A785" s="2"/>
      <c r="B785" s="2" t="s">
        <v>31132</v>
      </c>
      <c r="C785" s="2" t="s">
        <v>31124</v>
      </c>
      <c r="D785" s="2"/>
      <c r="E785" s="2"/>
      <c r="F785" s="2">
        <v>9350638863</v>
      </c>
      <c r="G785" s="2" t="s">
        <v>4019</v>
      </c>
      <c r="H785" s="2" t="s">
        <v>5048</v>
      </c>
      <c r="I785" s="2" t="s">
        <v>1378</v>
      </c>
      <c r="J785" s="2" t="s">
        <v>333</v>
      </c>
      <c r="K785" s="2" t="s">
        <v>353</v>
      </c>
      <c r="L785" s="2" t="s">
        <v>1381</v>
      </c>
      <c r="M785" s="2" t="s">
        <v>1000</v>
      </c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</row>
    <row r="786" spans="1:29" x14ac:dyDescent="0.3">
      <c r="A786" s="2"/>
      <c r="B786" s="2" t="s">
        <v>31132</v>
      </c>
      <c r="C786" s="2" t="s">
        <v>31124</v>
      </c>
      <c r="D786" s="2"/>
      <c r="E786" s="2"/>
      <c r="F786" s="2">
        <v>9353361885</v>
      </c>
      <c r="G786" s="2" t="s">
        <v>5049</v>
      </c>
      <c r="H786" s="2" t="s">
        <v>5050</v>
      </c>
      <c r="I786" s="2" t="s">
        <v>247</v>
      </c>
      <c r="J786" s="2" t="s">
        <v>302</v>
      </c>
      <c r="K786" s="2" t="s">
        <v>221</v>
      </c>
      <c r="L786" s="2" t="s">
        <v>364</v>
      </c>
      <c r="M786" s="2" t="s">
        <v>1001</v>
      </c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</row>
    <row r="787" spans="1:29" x14ac:dyDescent="0.3">
      <c r="A787" s="2"/>
      <c r="B787" s="2" t="s">
        <v>31132</v>
      </c>
      <c r="C787" s="2" t="s">
        <v>31124</v>
      </c>
      <c r="D787" s="2"/>
      <c r="E787" s="2"/>
      <c r="F787" s="2">
        <v>9353796817</v>
      </c>
      <c r="G787" s="2" t="s">
        <v>5051</v>
      </c>
      <c r="H787" s="2" t="s">
        <v>5052</v>
      </c>
      <c r="I787" s="2" t="s">
        <v>1133</v>
      </c>
      <c r="J787" s="2" t="s">
        <v>719</v>
      </c>
      <c r="K787" s="2" t="s">
        <v>216</v>
      </c>
      <c r="L787" s="2" t="s">
        <v>230</v>
      </c>
      <c r="M787" s="2" t="s">
        <v>1002</v>
      </c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</row>
    <row r="788" spans="1:29" x14ac:dyDescent="0.3">
      <c r="A788" s="2"/>
      <c r="B788" s="2" t="s">
        <v>31132</v>
      </c>
      <c r="C788" s="2" t="s">
        <v>31124</v>
      </c>
      <c r="D788" s="2"/>
      <c r="E788" s="2"/>
      <c r="F788" s="2">
        <v>9353645360</v>
      </c>
      <c r="G788" s="2" t="s">
        <v>5053</v>
      </c>
      <c r="H788" s="2" t="s">
        <v>5054</v>
      </c>
      <c r="I788" s="2" t="s">
        <v>94</v>
      </c>
      <c r="J788" s="2" t="s">
        <v>723</v>
      </c>
      <c r="K788" s="2" t="s">
        <v>216</v>
      </c>
      <c r="L788" s="2" t="s">
        <v>230</v>
      </c>
      <c r="M788" s="2" t="s">
        <v>1004</v>
      </c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</row>
    <row r="789" spans="1:29" x14ac:dyDescent="0.3">
      <c r="A789" s="2"/>
      <c r="B789" s="2" t="s">
        <v>31132</v>
      </c>
      <c r="C789" s="2" t="s">
        <v>31124</v>
      </c>
      <c r="D789" s="2"/>
      <c r="E789" s="2"/>
      <c r="F789" s="2">
        <v>9353799332</v>
      </c>
      <c r="G789" s="2" t="s">
        <v>5055</v>
      </c>
      <c r="H789" s="2" t="s">
        <v>5056</v>
      </c>
      <c r="I789" s="2" t="s">
        <v>1173</v>
      </c>
      <c r="J789" s="2" t="s">
        <v>771</v>
      </c>
      <c r="K789" s="2" t="s">
        <v>222</v>
      </c>
      <c r="L789" s="2" t="s">
        <v>232</v>
      </c>
      <c r="M789" s="2" t="s">
        <v>1005</v>
      </c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</row>
    <row r="790" spans="1:29" x14ac:dyDescent="0.3">
      <c r="A790" s="2"/>
      <c r="B790" s="2" t="s">
        <v>31132</v>
      </c>
      <c r="C790" s="2" t="s">
        <v>31124</v>
      </c>
      <c r="D790" s="2"/>
      <c r="E790" s="2"/>
      <c r="F790" s="2">
        <v>9352876495</v>
      </c>
      <c r="G790" s="2" t="s">
        <v>5057</v>
      </c>
      <c r="H790" s="2" t="s">
        <v>5058</v>
      </c>
      <c r="I790" s="2" t="s">
        <v>1148</v>
      </c>
      <c r="J790" s="2" t="s">
        <v>321</v>
      </c>
      <c r="K790" s="2" t="s">
        <v>213</v>
      </c>
      <c r="L790" s="2" t="s">
        <v>213</v>
      </c>
      <c r="M790" s="2" t="s">
        <v>1003</v>
      </c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</row>
    <row r="791" spans="1:29" x14ac:dyDescent="0.3">
      <c r="A791" s="2"/>
      <c r="B791" s="2" t="s">
        <v>31132</v>
      </c>
      <c r="C791" s="2" t="s">
        <v>31124</v>
      </c>
      <c r="D791" s="2"/>
      <c r="E791" s="2"/>
      <c r="F791" s="2">
        <v>9352381181</v>
      </c>
      <c r="G791" s="2" t="s">
        <v>5059</v>
      </c>
      <c r="H791" s="2" t="s">
        <v>5060</v>
      </c>
      <c r="I791" s="2" t="s">
        <v>5061</v>
      </c>
      <c r="J791" s="2" t="s">
        <v>3199</v>
      </c>
      <c r="K791" s="2" t="s">
        <v>214</v>
      </c>
      <c r="L791" s="2" t="s">
        <v>365</v>
      </c>
      <c r="M791" s="2" t="s">
        <v>1006</v>
      </c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</row>
    <row r="792" spans="1:29" x14ac:dyDescent="0.3">
      <c r="A792" s="2"/>
      <c r="B792" s="2" t="s">
        <v>31132</v>
      </c>
      <c r="C792" s="2" t="s">
        <v>31124</v>
      </c>
      <c r="D792" s="2"/>
      <c r="E792" s="2"/>
      <c r="F792" s="2">
        <v>9353476055</v>
      </c>
      <c r="G792" s="2" t="s">
        <v>5062</v>
      </c>
      <c r="H792" s="2" t="s">
        <v>5063</v>
      </c>
      <c r="I792" s="2" t="s">
        <v>3690</v>
      </c>
      <c r="J792" s="2" t="s">
        <v>290</v>
      </c>
      <c r="K792" s="2" t="s">
        <v>218</v>
      </c>
      <c r="L792" s="2" t="s">
        <v>226</v>
      </c>
      <c r="M792" s="2" t="s">
        <v>1007</v>
      </c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</row>
    <row r="793" spans="1:29" x14ac:dyDescent="0.3">
      <c r="A793" s="2"/>
      <c r="B793" s="2" t="s">
        <v>31132</v>
      </c>
      <c r="C793" s="2" t="s">
        <v>31124</v>
      </c>
      <c r="D793" s="2"/>
      <c r="E793" s="2"/>
      <c r="F793" s="2">
        <v>9359971935</v>
      </c>
      <c r="G793" s="2" t="s">
        <v>5064</v>
      </c>
      <c r="H793" s="2" t="s">
        <v>5065</v>
      </c>
      <c r="I793" s="2" t="s">
        <v>94</v>
      </c>
      <c r="J793" s="2" t="s">
        <v>161</v>
      </c>
      <c r="K793" s="2" t="s">
        <v>216</v>
      </c>
      <c r="L793" s="2" t="s">
        <v>14752</v>
      </c>
      <c r="M793" s="2" t="s">
        <v>1008</v>
      </c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</row>
    <row r="794" spans="1:29" x14ac:dyDescent="0.3">
      <c r="A794" s="2"/>
      <c r="B794" s="2" t="s">
        <v>31132</v>
      </c>
      <c r="C794" s="2" t="s">
        <v>31124</v>
      </c>
      <c r="D794" s="2"/>
      <c r="E794" s="2"/>
      <c r="F794" s="2">
        <v>9353491690</v>
      </c>
      <c r="G794" s="2" t="s">
        <v>2863</v>
      </c>
      <c r="H794" s="2" t="s">
        <v>5066</v>
      </c>
      <c r="I794" s="2" t="s">
        <v>3531</v>
      </c>
      <c r="J794" s="2" t="s">
        <v>14497</v>
      </c>
      <c r="K794" s="2" t="s">
        <v>218</v>
      </c>
      <c r="L794" s="2" t="s">
        <v>225</v>
      </c>
      <c r="M794" s="2" t="s">
        <v>1009</v>
      </c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</row>
    <row r="795" spans="1:29" x14ac:dyDescent="0.3">
      <c r="A795" s="2"/>
      <c r="B795" s="2" t="s">
        <v>31132</v>
      </c>
      <c r="C795" s="2" t="s">
        <v>31124</v>
      </c>
      <c r="D795" s="2"/>
      <c r="E795" s="2"/>
      <c r="F795" s="2">
        <v>9353485254</v>
      </c>
      <c r="G795" s="2" t="s">
        <v>5067</v>
      </c>
      <c r="H795" s="2" t="s">
        <v>5068</v>
      </c>
      <c r="I795" s="2" t="s">
        <v>3967</v>
      </c>
      <c r="J795" s="2" t="s">
        <v>302</v>
      </c>
      <c r="K795" s="2" t="s">
        <v>221</v>
      </c>
      <c r="L795" s="2" t="s">
        <v>118</v>
      </c>
      <c r="M795" s="2" t="s">
        <v>1009</v>
      </c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</row>
    <row r="796" spans="1:29" x14ac:dyDescent="0.3">
      <c r="A796" s="2"/>
      <c r="B796" s="2" t="s">
        <v>31132</v>
      </c>
      <c r="C796" s="2" t="s">
        <v>31124</v>
      </c>
      <c r="D796" s="2"/>
      <c r="E796" s="2"/>
      <c r="F796" s="2">
        <v>9359150142</v>
      </c>
      <c r="G796" s="2" t="s">
        <v>5069</v>
      </c>
      <c r="H796" s="2" t="s">
        <v>5070</v>
      </c>
      <c r="I796" s="2" t="s">
        <v>3075</v>
      </c>
      <c r="J796" s="2" t="s">
        <v>304</v>
      </c>
      <c r="K796" s="2" t="s">
        <v>218</v>
      </c>
      <c r="L796" s="2" t="s">
        <v>226</v>
      </c>
      <c r="M796" s="2" t="s">
        <v>1010</v>
      </c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</row>
    <row r="797" spans="1:29" x14ac:dyDescent="0.3">
      <c r="A797" s="2"/>
      <c r="B797" s="2" t="s">
        <v>31132</v>
      </c>
      <c r="C797" s="2" t="s">
        <v>31124</v>
      </c>
      <c r="D797" s="2"/>
      <c r="E797" s="2"/>
      <c r="F797" s="2">
        <v>9353020754</v>
      </c>
      <c r="G797" s="2" t="s">
        <v>5071</v>
      </c>
      <c r="H797" s="2" t="s">
        <v>5072</v>
      </c>
      <c r="I797" s="2" t="s">
        <v>5073</v>
      </c>
      <c r="J797" s="2" t="s">
        <v>3199</v>
      </c>
      <c r="K797" s="2" t="s">
        <v>214</v>
      </c>
      <c r="L797" s="2" t="s">
        <v>365</v>
      </c>
      <c r="M797" s="2" t="s">
        <v>1011</v>
      </c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</row>
    <row r="798" spans="1:29" x14ac:dyDescent="0.3">
      <c r="A798" s="2"/>
      <c r="B798" s="2" t="s">
        <v>31132</v>
      </c>
      <c r="C798" s="2" t="s">
        <v>31124</v>
      </c>
      <c r="D798" s="2"/>
      <c r="E798" s="2"/>
      <c r="F798" s="2">
        <v>9357539627</v>
      </c>
      <c r="G798" s="2" t="s">
        <v>5074</v>
      </c>
      <c r="H798" s="2" t="s">
        <v>5075</v>
      </c>
      <c r="I798" s="2" t="s">
        <v>5076</v>
      </c>
      <c r="J798" s="2" t="s">
        <v>1306</v>
      </c>
      <c r="K798" s="2" t="s">
        <v>221</v>
      </c>
      <c r="L798" s="2" t="s">
        <v>118</v>
      </c>
      <c r="M798" s="2" t="s">
        <v>1012</v>
      </c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</row>
    <row r="799" spans="1:29" x14ac:dyDescent="0.3">
      <c r="A799" s="2"/>
      <c r="B799" s="2" t="s">
        <v>31132</v>
      </c>
      <c r="C799" s="2" t="s">
        <v>31124</v>
      </c>
      <c r="D799" s="2"/>
      <c r="E799" s="2"/>
      <c r="F799" s="2">
        <v>9353601512</v>
      </c>
      <c r="G799" s="2" t="s">
        <v>5077</v>
      </c>
      <c r="H799" s="2" t="s">
        <v>5078</v>
      </c>
      <c r="I799" s="2" t="s">
        <v>96</v>
      </c>
      <c r="J799" s="2" t="s">
        <v>14460</v>
      </c>
      <c r="K799" s="2" t="s">
        <v>215</v>
      </c>
      <c r="L799" s="2" t="s">
        <v>223</v>
      </c>
      <c r="M799" s="2" t="s">
        <v>1013</v>
      </c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</row>
    <row r="800" spans="1:29" x14ac:dyDescent="0.3">
      <c r="A800" s="2"/>
      <c r="B800" s="2" t="s">
        <v>31132</v>
      </c>
      <c r="C800" s="2" t="s">
        <v>31124</v>
      </c>
      <c r="D800" s="2"/>
      <c r="E800" s="2"/>
      <c r="F800" s="2">
        <v>9355892309</v>
      </c>
      <c r="G800" s="2" t="s">
        <v>5079</v>
      </c>
      <c r="H800" s="2" t="s">
        <v>5080</v>
      </c>
      <c r="I800" s="2" t="s">
        <v>609</v>
      </c>
      <c r="J800" s="2" t="s">
        <v>306</v>
      </c>
      <c r="K800" s="2" t="s">
        <v>218</v>
      </c>
      <c r="L800" s="2" t="s">
        <v>225</v>
      </c>
      <c r="M800" s="2" t="s">
        <v>1014</v>
      </c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</row>
    <row r="801" spans="1:29" x14ac:dyDescent="0.3">
      <c r="A801" s="2"/>
      <c r="B801" s="2" t="s">
        <v>31132</v>
      </c>
      <c r="C801" s="2" t="s">
        <v>31124</v>
      </c>
      <c r="D801" s="2"/>
      <c r="E801" s="2"/>
      <c r="F801" s="2">
        <v>9359939817</v>
      </c>
      <c r="G801" s="2" t="s">
        <v>5081</v>
      </c>
      <c r="H801" s="2" t="s">
        <v>3050</v>
      </c>
      <c r="I801" s="2" t="s">
        <v>1196</v>
      </c>
      <c r="J801" s="2" t="s">
        <v>1231</v>
      </c>
      <c r="K801" s="2" t="s">
        <v>218</v>
      </c>
      <c r="L801" s="2" t="s">
        <v>226</v>
      </c>
      <c r="M801" s="2" t="s">
        <v>1015</v>
      </c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</row>
    <row r="802" spans="1:29" x14ac:dyDescent="0.3">
      <c r="A802" s="2"/>
      <c r="B802" s="2" t="s">
        <v>31132</v>
      </c>
      <c r="C802" s="2" t="s">
        <v>31124</v>
      </c>
      <c r="D802" s="2"/>
      <c r="E802" s="2"/>
      <c r="F802" s="2">
        <v>9353199772</v>
      </c>
      <c r="G802" s="2" t="s">
        <v>5082</v>
      </c>
      <c r="H802" s="2" t="s">
        <v>5083</v>
      </c>
      <c r="I802" s="2" t="s">
        <v>1194</v>
      </c>
      <c r="J802" s="2" t="s">
        <v>726</v>
      </c>
      <c r="K802" s="2" t="s">
        <v>218</v>
      </c>
      <c r="L802" s="2" t="s">
        <v>225</v>
      </c>
      <c r="M802" s="2" t="s">
        <v>1016</v>
      </c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</row>
    <row r="803" spans="1:29" x14ac:dyDescent="0.3">
      <c r="A803" s="2"/>
      <c r="B803" s="2" t="s">
        <v>31132</v>
      </c>
      <c r="C803" s="2" t="s">
        <v>31124</v>
      </c>
      <c r="D803" s="2"/>
      <c r="E803" s="2"/>
      <c r="F803" s="2">
        <v>9351764437</v>
      </c>
      <c r="G803" s="2" t="s">
        <v>5084</v>
      </c>
      <c r="H803" s="2" t="s">
        <v>5085</v>
      </c>
      <c r="I803" s="2" t="s">
        <v>3086</v>
      </c>
      <c r="J803" s="2" t="s">
        <v>3128</v>
      </c>
      <c r="K803" s="2" t="s">
        <v>214</v>
      </c>
      <c r="L803" s="2" t="s">
        <v>365</v>
      </c>
      <c r="M803" s="2" t="s">
        <v>988</v>
      </c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</row>
    <row r="804" spans="1:29" x14ac:dyDescent="0.3">
      <c r="A804" s="2"/>
      <c r="B804" s="2" t="s">
        <v>31132</v>
      </c>
      <c r="C804" s="2" t="s">
        <v>31124</v>
      </c>
      <c r="D804" s="2"/>
      <c r="E804" s="2"/>
      <c r="F804" s="2">
        <v>9353365282</v>
      </c>
      <c r="G804" s="2" t="s">
        <v>5086</v>
      </c>
      <c r="H804" s="2" t="s">
        <v>5087</v>
      </c>
      <c r="I804" s="2" t="s">
        <v>81</v>
      </c>
      <c r="J804" s="2" t="s">
        <v>148</v>
      </c>
      <c r="K804" s="2" t="s">
        <v>215</v>
      </c>
      <c r="L804" s="2" t="s">
        <v>223</v>
      </c>
      <c r="M804" s="2" t="s">
        <v>1017</v>
      </c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</row>
    <row r="805" spans="1:29" x14ac:dyDescent="0.3">
      <c r="A805" s="2"/>
      <c r="B805" s="2" t="s">
        <v>31132</v>
      </c>
      <c r="C805" s="2" t="s">
        <v>31124</v>
      </c>
      <c r="D805" s="2"/>
      <c r="E805" s="2"/>
      <c r="F805" s="2">
        <v>9358282193</v>
      </c>
      <c r="G805" s="2" t="s">
        <v>5088</v>
      </c>
      <c r="H805" s="2" t="s">
        <v>5089</v>
      </c>
      <c r="I805" s="2" t="s">
        <v>91</v>
      </c>
      <c r="J805" s="2" t="s">
        <v>183</v>
      </c>
      <c r="K805" s="2" t="s">
        <v>216</v>
      </c>
      <c r="L805" s="2" t="s">
        <v>231</v>
      </c>
      <c r="M805" s="2" t="s">
        <v>1018</v>
      </c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</row>
    <row r="806" spans="1:29" x14ac:dyDescent="0.3">
      <c r="A806" s="2"/>
      <c r="B806" s="2" t="s">
        <v>31132</v>
      </c>
      <c r="C806" s="2" t="s">
        <v>31124</v>
      </c>
      <c r="D806" s="2"/>
      <c r="E806" s="2"/>
      <c r="F806" s="2">
        <v>9353730527</v>
      </c>
      <c r="G806" s="2" t="s">
        <v>5090</v>
      </c>
      <c r="H806" s="2" t="s">
        <v>5091</v>
      </c>
      <c r="I806" s="2" t="s">
        <v>91</v>
      </c>
      <c r="J806" s="2" t="s">
        <v>3249</v>
      </c>
      <c r="K806" s="2" t="s">
        <v>353</v>
      </c>
      <c r="L806" s="2" t="s">
        <v>1380</v>
      </c>
      <c r="M806" s="2" t="s">
        <v>1019</v>
      </c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</row>
    <row r="807" spans="1:29" x14ac:dyDescent="0.3">
      <c r="A807" s="2"/>
      <c r="B807" s="2" t="s">
        <v>31132</v>
      </c>
      <c r="C807" s="2" t="s">
        <v>31124</v>
      </c>
      <c r="D807" s="2"/>
      <c r="E807" s="2"/>
      <c r="F807" s="2">
        <v>9353552350</v>
      </c>
      <c r="G807" s="2" t="s">
        <v>5092</v>
      </c>
      <c r="H807" s="2" t="s">
        <v>5093</v>
      </c>
      <c r="I807" s="2" t="s">
        <v>5094</v>
      </c>
      <c r="J807" s="2" t="s">
        <v>207</v>
      </c>
      <c r="K807" s="2" t="s">
        <v>215</v>
      </c>
      <c r="L807" s="2" t="s">
        <v>223</v>
      </c>
      <c r="M807" s="2" t="s">
        <v>1020</v>
      </c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</row>
    <row r="808" spans="1:29" x14ac:dyDescent="0.3">
      <c r="A808" s="2"/>
      <c r="B808" s="2" t="s">
        <v>31132</v>
      </c>
      <c r="C808" s="2" t="s">
        <v>31124</v>
      </c>
      <c r="D808" s="2"/>
      <c r="E808" s="2"/>
      <c r="F808" s="2">
        <v>9357959999</v>
      </c>
      <c r="G808" s="2" t="s">
        <v>5095</v>
      </c>
      <c r="H808" s="2" t="s">
        <v>5096</v>
      </c>
      <c r="I808" s="2" t="s">
        <v>91</v>
      </c>
      <c r="J808" s="2" t="s">
        <v>183</v>
      </c>
      <c r="K808" s="2" t="s">
        <v>216</v>
      </c>
      <c r="L808" s="2" t="s">
        <v>231</v>
      </c>
      <c r="M808" s="2" t="s">
        <v>1021</v>
      </c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</row>
    <row r="809" spans="1:29" x14ac:dyDescent="0.3">
      <c r="A809" s="2"/>
      <c r="B809" s="2" t="s">
        <v>31132</v>
      </c>
      <c r="C809" s="2" t="s">
        <v>31124</v>
      </c>
      <c r="D809" s="2"/>
      <c r="E809" s="2"/>
      <c r="F809" s="2">
        <v>9353684047</v>
      </c>
      <c r="G809" s="2" t="s">
        <v>5097</v>
      </c>
      <c r="H809" s="2" t="s">
        <v>5098</v>
      </c>
      <c r="I809" s="2" t="s">
        <v>5099</v>
      </c>
      <c r="J809" s="2" t="s">
        <v>708</v>
      </c>
      <c r="K809" s="2" t="s">
        <v>218</v>
      </c>
      <c r="L809" s="2" t="s">
        <v>226</v>
      </c>
      <c r="M809" s="2" t="s">
        <v>1022</v>
      </c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</row>
    <row r="810" spans="1:29" x14ac:dyDescent="0.3">
      <c r="A810" s="2"/>
      <c r="B810" s="2" t="s">
        <v>31132</v>
      </c>
      <c r="C810" s="2" t="s">
        <v>31124</v>
      </c>
      <c r="D810" s="2"/>
      <c r="E810" s="2"/>
      <c r="F810" s="2">
        <v>9353655005</v>
      </c>
      <c r="G810" s="2" t="s">
        <v>5100</v>
      </c>
      <c r="H810" s="2" t="s">
        <v>5101</v>
      </c>
      <c r="I810" s="2" t="s">
        <v>3367</v>
      </c>
      <c r="J810" s="2" t="s">
        <v>3133</v>
      </c>
      <c r="K810" s="2" t="s">
        <v>213</v>
      </c>
      <c r="L810" s="2" t="s">
        <v>213</v>
      </c>
      <c r="M810" s="2" t="s">
        <v>1023</v>
      </c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</row>
    <row r="811" spans="1:29" x14ac:dyDescent="0.3">
      <c r="A811" s="2"/>
      <c r="B811" s="2" t="s">
        <v>31132</v>
      </c>
      <c r="C811" s="2" t="s">
        <v>31124</v>
      </c>
      <c r="D811" s="2"/>
      <c r="E811" s="2"/>
      <c r="F811" s="2">
        <v>9353619274</v>
      </c>
      <c r="G811" s="2" t="s">
        <v>5102</v>
      </c>
      <c r="H811" s="2" t="s">
        <v>5103</v>
      </c>
      <c r="I811" s="2" t="s">
        <v>5104</v>
      </c>
      <c r="J811" s="2" t="s">
        <v>1285</v>
      </c>
      <c r="K811" s="2" t="s">
        <v>219</v>
      </c>
      <c r="L811" s="2" t="s">
        <v>778</v>
      </c>
      <c r="M811" s="2" t="s">
        <v>1024</v>
      </c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</row>
    <row r="812" spans="1:29" x14ac:dyDescent="0.3">
      <c r="A812" s="2"/>
      <c r="B812" s="2" t="s">
        <v>31132</v>
      </c>
      <c r="C812" s="2" t="s">
        <v>31124</v>
      </c>
      <c r="D812" s="2"/>
      <c r="E812" s="2"/>
      <c r="F812" s="2">
        <v>9353151997</v>
      </c>
      <c r="G812" s="2" t="s">
        <v>5105</v>
      </c>
      <c r="H812" s="2" t="s">
        <v>5106</v>
      </c>
      <c r="I812" s="2" t="s">
        <v>222</v>
      </c>
      <c r="J812" s="2" t="s">
        <v>324</v>
      </c>
      <c r="K812" s="2" t="s">
        <v>218</v>
      </c>
      <c r="L812" s="2" t="s">
        <v>226</v>
      </c>
      <c r="M812" s="2" t="s">
        <v>1025</v>
      </c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</row>
    <row r="813" spans="1:29" x14ac:dyDescent="0.3">
      <c r="A813" s="2"/>
      <c r="B813" s="2" t="s">
        <v>31132</v>
      </c>
      <c r="C813" s="2" t="s">
        <v>31124</v>
      </c>
      <c r="D813" s="2"/>
      <c r="E813" s="2"/>
      <c r="F813" s="2">
        <v>9352286455</v>
      </c>
      <c r="G813" s="2" t="s">
        <v>5107</v>
      </c>
      <c r="H813" s="2" t="s">
        <v>5108</v>
      </c>
      <c r="I813" s="2" t="s">
        <v>1188</v>
      </c>
      <c r="J813" s="2" t="s">
        <v>161</v>
      </c>
      <c r="K813" s="2" t="s">
        <v>216</v>
      </c>
      <c r="L813" s="2" t="s">
        <v>230</v>
      </c>
      <c r="M813" s="2" t="s">
        <v>1026</v>
      </c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</row>
    <row r="814" spans="1:29" x14ac:dyDescent="0.3">
      <c r="A814" s="2"/>
      <c r="B814" s="2" t="s">
        <v>31132</v>
      </c>
      <c r="C814" s="2" t="s">
        <v>31124</v>
      </c>
      <c r="D814" s="2"/>
      <c r="E814" s="2"/>
      <c r="F814" s="2">
        <v>9358300110</v>
      </c>
      <c r="G814" s="2" t="s">
        <v>5109</v>
      </c>
      <c r="H814" s="2" t="s">
        <v>5110</v>
      </c>
      <c r="I814" s="2" t="s">
        <v>5111</v>
      </c>
      <c r="J814" s="2" t="s">
        <v>1232</v>
      </c>
      <c r="K814" s="2" t="s">
        <v>218</v>
      </c>
      <c r="L814" s="2" t="s">
        <v>3278</v>
      </c>
      <c r="M814" s="2" t="s">
        <v>1027</v>
      </c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</row>
    <row r="815" spans="1:29" x14ac:dyDescent="0.3">
      <c r="A815" s="2"/>
      <c r="B815" s="2" t="s">
        <v>31132</v>
      </c>
      <c r="C815" s="2" t="s">
        <v>31124</v>
      </c>
      <c r="D815" s="2"/>
      <c r="E815" s="2"/>
      <c r="F815" s="2">
        <v>9353593925</v>
      </c>
      <c r="G815" s="2" t="s">
        <v>5112</v>
      </c>
      <c r="H815" s="2" t="s">
        <v>5113</v>
      </c>
      <c r="I815" s="2" t="s">
        <v>5114</v>
      </c>
      <c r="J815" s="2" t="s">
        <v>304</v>
      </c>
      <c r="K815" s="2" t="s">
        <v>218</v>
      </c>
      <c r="L815" s="2" t="s">
        <v>226</v>
      </c>
      <c r="M815" s="2" t="s">
        <v>1028</v>
      </c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</row>
    <row r="816" spans="1:29" x14ac:dyDescent="0.3">
      <c r="A816" s="2"/>
      <c r="B816" s="2" t="s">
        <v>31132</v>
      </c>
      <c r="C816" s="2" t="s">
        <v>31124</v>
      </c>
      <c r="D816" s="2"/>
      <c r="E816" s="2"/>
      <c r="F816" s="2">
        <v>9357740266</v>
      </c>
      <c r="G816" s="2" t="s">
        <v>5115</v>
      </c>
      <c r="H816" s="2" t="s">
        <v>5116</v>
      </c>
      <c r="I816" s="2" t="s">
        <v>94</v>
      </c>
      <c r="J816" s="2" t="s">
        <v>161</v>
      </c>
      <c r="K816" s="2" t="s">
        <v>216</v>
      </c>
      <c r="L816" s="2" t="s">
        <v>230</v>
      </c>
      <c r="M816" s="2" t="s">
        <v>1029</v>
      </c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</row>
    <row r="817" spans="1:29" x14ac:dyDescent="0.3">
      <c r="A817" s="2"/>
      <c r="B817" s="2" t="s">
        <v>31132</v>
      </c>
      <c r="C817" s="2" t="s">
        <v>31124</v>
      </c>
      <c r="D817" s="2"/>
      <c r="E817" s="2"/>
      <c r="F817" s="2">
        <v>9353992457</v>
      </c>
      <c r="G817" s="2" t="s">
        <v>5117</v>
      </c>
      <c r="H817" s="2" t="s">
        <v>5118</v>
      </c>
      <c r="I817" s="2" t="s">
        <v>5119</v>
      </c>
      <c r="J817" s="2" t="s">
        <v>197</v>
      </c>
      <c r="K817" s="2" t="s">
        <v>216</v>
      </c>
      <c r="L817" s="2" t="s">
        <v>231</v>
      </c>
      <c r="M817" s="2" t="s">
        <v>1030</v>
      </c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</row>
    <row r="818" spans="1:29" x14ac:dyDescent="0.3">
      <c r="A818" s="2"/>
      <c r="B818" s="2" t="s">
        <v>31132</v>
      </c>
      <c r="C818" s="2" t="s">
        <v>31124</v>
      </c>
      <c r="D818" s="2"/>
      <c r="E818" s="2"/>
      <c r="F818" s="2">
        <v>9353483226</v>
      </c>
      <c r="G818" s="2" t="s">
        <v>5120</v>
      </c>
      <c r="H818" s="2" t="s">
        <v>5121</v>
      </c>
      <c r="I818" s="2" t="s">
        <v>4684</v>
      </c>
      <c r="J818" s="2" t="s">
        <v>335</v>
      </c>
      <c r="K818" s="2" t="s">
        <v>221</v>
      </c>
      <c r="L818" s="2" t="s">
        <v>118</v>
      </c>
      <c r="M818" s="2" t="s">
        <v>1031</v>
      </c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</row>
    <row r="819" spans="1:29" x14ac:dyDescent="0.3">
      <c r="A819" s="2"/>
      <c r="B819" s="2" t="s">
        <v>31132</v>
      </c>
      <c r="C819" s="2" t="s">
        <v>31124</v>
      </c>
      <c r="D819" s="2"/>
      <c r="E819" s="2"/>
      <c r="F819" s="2">
        <v>9352814041</v>
      </c>
      <c r="G819" s="2" t="s">
        <v>5122</v>
      </c>
      <c r="H819" s="2" t="s">
        <v>5123</v>
      </c>
      <c r="I819" s="2" t="s">
        <v>5124</v>
      </c>
      <c r="J819" s="2" t="s">
        <v>750</v>
      </c>
      <c r="K819" s="2" t="s">
        <v>218</v>
      </c>
      <c r="L819" s="2" t="s">
        <v>225</v>
      </c>
      <c r="M819" s="2" t="s">
        <v>1032</v>
      </c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</row>
    <row r="820" spans="1:29" x14ac:dyDescent="0.3">
      <c r="A820" s="2"/>
      <c r="B820" s="2" t="s">
        <v>31132</v>
      </c>
      <c r="C820" s="2" t="s">
        <v>31124</v>
      </c>
      <c r="D820" s="2"/>
      <c r="E820" s="2"/>
      <c r="F820" s="2">
        <v>9359345270</v>
      </c>
      <c r="G820" s="2" t="s">
        <v>5125</v>
      </c>
      <c r="H820" s="2" t="s">
        <v>5126</v>
      </c>
      <c r="I820" s="2" t="s">
        <v>3690</v>
      </c>
      <c r="J820" s="2" t="s">
        <v>290</v>
      </c>
      <c r="K820" s="2" t="s">
        <v>218</v>
      </c>
      <c r="L820" s="2" t="s">
        <v>226</v>
      </c>
      <c r="M820" s="2" t="s">
        <v>1033</v>
      </c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</row>
    <row r="821" spans="1:29" x14ac:dyDescent="0.3">
      <c r="A821" s="2"/>
      <c r="B821" s="2" t="s">
        <v>31132</v>
      </c>
      <c r="C821" s="2" t="s">
        <v>31124</v>
      </c>
      <c r="D821" s="2"/>
      <c r="E821" s="2"/>
      <c r="F821" s="2">
        <v>9353393698</v>
      </c>
      <c r="G821" s="2" t="s">
        <v>2944</v>
      </c>
      <c r="H821" s="2" t="s">
        <v>3037</v>
      </c>
      <c r="I821" s="2" t="s">
        <v>3106</v>
      </c>
      <c r="J821" s="2" t="s">
        <v>3142</v>
      </c>
      <c r="K821" s="2" t="s">
        <v>214</v>
      </c>
      <c r="L821" s="2" t="s">
        <v>355</v>
      </c>
      <c r="M821" s="2" t="s">
        <v>1034</v>
      </c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</row>
    <row r="822" spans="1:29" x14ac:dyDescent="0.3">
      <c r="A822" s="2"/>
      <c r="B822" s="2" t="s">
        <v>31132</v>
      </c>
      <c r="C822" s="2" t="s">
        <v>31124</v>
      </c>
      <c r="D822" s="2"/>
      <c r="E822" s="2"/>
      <c r="F822" s="2">
        <v>9359723054</v>
      </c>
      <c r="G822" s="2" t="s">
        <v>5127</v>
      </c>
      <c r="H822" s="2" t="s">
        <v>5128</v>
      </c>
      <c r="I822" s="2" t="s">
        <v>240</v>
      </c>
      <c r="J822" s="2" t="s">
        <v>764</v>
      </c>
      <c r="K822" s="2" t="s">
        <v>217</v>
      </c>
      <c r="L822" s="2" t="s">
        <v>118</v>
      </c>
      <c r="M822" s="2" t="s">
        <v>1035</v>
      </c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</row>
    <row r="823" spans="1:29" x14ac:dyDescent="0.3">
      <c r="A823" s="2"/>
      <c r="B823" s="2" t="s">
        <v>31132</v>
      </c>
      <c r="C823" s="2" t="s">
        <v>31124</v>
      </c>
      <c r="D823" s="2"/>
      <c r="E823" s="2"/>
      <c r="F823" s="2">
        <v>9358015361</v>
      </c>
      <c r="G823" s="2" t="s">
        <v>5129</v>
      </c>
      <c r="H823" s="2" t="s">
        <v>5130</v>
      </c>
      <c r="I823" s="2" t="s">
        <v>611</v>
      </c>
      <c r="J823" s="2" t="s">
        <v>320</v>
      </c>
      <c r="K823" s="2" t="s">
        <v>218</v>
      </c>
      <c r="L823" s="2" t="s">
        <v>226</v>
      </c>
      <c r="M823" s="2" t="s">
        <v>1036</v>
      </c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</row>
    <row r="824" spans="1:29" x14ac:dyDescent="0.3">
      <c r="A824" s="2"/>
      <c r="B824" s="2" t="s">
        <v>31132</v>
      </c>
      <c r="C824" s="2" t="s">
        <v>31124</v>
      </c>
      <c r="D824" s="2"/>
      <c r="E824" s="2"/>
      <c r="F824" s="2">
        <v>9353238513</v>
      </c>
      <c r="G824" s="2" t="s">
        <v>2937</v>
      </c>
      <c r="H824" s="2" t="s">
        <v>3031</v>
      </c>
      <c r="I824" s="2" t="s">
        <v>3421</v>
      </c>
      <c r="J824" s="2" t="s">
        <v>1209</v>
      </c>
      <c r="K824" s="2" t="s">
        <v>218</v>
      </c>
      <c r="L824" s="2" t="s">
        <v>225</v>
      </c>
      <c r="M824" s="2" t="s">
        <v>1037</v>
      </c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</row>
    <row r="825" spans="1:29" x14ac:dyDescent="0.3">
      <c r="A825" s="2"/>
      <c r="B825" s="2" t="s">
        <v>31132</v>
      </c>
      <c r="C825" s="2" t="s">
        <v>31124</v>
      </c>
      <c r="D825" s="2"/>
      <c r="E825" s="2"/>
      <c r="F825" s="2">
        <v>9353982490</v>
      </c>
      <c r="G825" s="2" t="s">
        <v>5131</v>
      </c>
      <c r="H825" s="2" t="s">
        <v>5132</v>
      </c>
      <c r="I825" s="2" t="s">
        <v>4393</v>
      </c>
      <c r="J825" s="2" t="s">
        <v>1296</v>
      </c>
      <c r="K825" s="2" t="s">
        <v>213</v>
      </c>
      <c r="L825" s="2" t="s">
        <v>775</v>
      </c>
      <c r="M825" s="2" t="s">
        <v>1038</v>
      </c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</row>
    <row r="826" spans="1:29" x14ac:dyDescent="0.3">
      <c r="A826" s="2"/>
      <c r="B826" s="2" t="s">
        <v>31132</v>
      </c>
      <c r="C826" s="2" t="s">
        <v>31124</v>
      </c>
      <c r="D826" s="2"/>
      <c r="E826" s="2"/>
      <c r="F826" s="2">
        <v>9357429613</v>
      </c>
      <c r="G826" s="2" t="s">
        <v>5133</v>
      </c>
      <c r="H826" s="2" t="s">
        <v>5134</v>
      </c>
      <c r="I826" s="2" t="s">
        <v>1141</v>
      </c>
      <c r="J826" s="2" t="s">
        <v>1221</v>
      </c>
      <c r="K826" s="2" t="s">
        <v>213</v>
      </c>
      <c r="L826" s="2" t="s">
        <v>213</v>
      </c>
      <c r="M826" s="2" t="s">
        <v>1039</v>
      </c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</row>
    <row r="827" spans="1:29" x14ac:dyDescent="0.3">
      <c r="A827" s="2"/>
      <c r="B827" s="2" t="s">
        <v>31132</v>
      </c>
      <c r="C827" s="2" t="s">
        <v>31124</v>
      </c>
      <c r="D827" s="2"/>
      <c r="E827" s="2"/>
      <c r="F827" s="2">
        <v>9358261213</v>
      </c>
      <c r="G827" s="2" t="s">
        <v>5135</v>
      </c>
      <c r="H827" s="2" t="s">
        <v>5136</v>
      </c>
      <c r="I827" s="2" t="s">
        <v>3356</v>
      </c>
      <c r="J827" s="2" t="s">
        <v>769</v>
      </c>
      <c r="K827" s="2" t="s">
        <v>219</v>
      </c>
      <c r="L827" s="2" t="s">
        <v>778</v>
      </c>
      <c r="M827" s="2" t="s">
        <v>1039</v>
      </c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</row>
    <row r="828" spans="1:29" x14ac:dyDescent="0.3">
      <c r="A828" s="2"/>
      <c r="B828" s="2" t="s">
        <v>31132</v>
      </c>
      <c r="C828" s="2" t="s">
        <v>31124</v>
      </c>
      <c r="D828" s="2"/>
      <c r="E828" s="2"/>
      <c r="F828" s="2">
        <v>9353790398</v>
      </c>
      <c r="G828" s="2" t="s">
        <v>5137</v>
      </c>
      <c r="H828" s="2" t="s">
        <v>5138</v>
      </c>
      <c r="I828" s="2" t="s">
        <v>1193</v>
      </c>
      <c r="J828" s="2" t="s">
        <v>1276</v>
      </c>
      <c r="K828" s="2" t="s">
        <v>218</v>
      </c>
      <c r="L828" s="2" t="s">
        <v>226</v>
      </c>
      <c r="M828" s="2" t="s">
        <v>1039</v>
      </c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</row>
    <row r="829" spans="1:29" x14ac:dyDescent="0.3">
      <c r="A829" s="2"/>
      <c r="B829" s="2" t="s">
        <v>31132</v>
      </c>
      <c r="C829" s="2" t="s">
        <v>31124</v>
      </c>
      <c r="D829" s="2"/>
      <c r="E829" s="2"/>
      <c r="F829" s="2">
        <v>9357413658</v>
      </c>
      <c r="G829" s="2" t="s">
        <v>5139</v>
      </c>
      <c r="H829" s="2" t="s">
        <v>5140</v>
      </c>
      <c r="I829" s="2" t="s">
        <v>94</v>
      </c>
      <c r="J829" s="2" t="s">
        <v>14454</v>
      </c>
      <c r="K829" s="2" t="s">
        <v>216</v>
      </c>
      <c r="L829" s="2" t="s">
        <v>230</v>
      </c>
      <c r="M829" s="2" t="s">
        <v>1040</v>
      </c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</row>
    <row r="830" spans="1:29" x14ac:dyDescent="0.3">
      <c r="A830" s="2"/>
      <c r="B830" s="2" t="s">
        <v>31132</v>
      </c>
      <c r="C830" s="2" t="s">
        <v>31124</v>
      </c>
      <c r="D830" s="2"/>
      <c r="E830" s="2"/>
      <c r="F830" s="2">
        <v>9357379347</v>
      </c>
      <c r="G830" s="2" t="s">
        <v>5141</v>
      </c>
      <c r="H830" s="2" t="s">
        <v>5142</v>
      </c>
      <c r="I830" s="2" t="s">
        <v>5143</v>
      </c>
      <c r="J830" s="2" t="s">
        <v>14498</v>
      </c>
      <c r="K830" s="2" t="s">
        <v>353</v>
      </c>
      <c r="L830" s="2" t="s">
        <v>1368</v>
      </c>
      <c r="M830" s="2" t="s">
        <v>1040</v>
      </c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</row>
    <row r="831" spans="1:29" x14ac:dyDescent="0.3">
      <c r="A831" s="2"/>
      <c r="B831" s="2" t="s">
        <v>31132</v>
      </c>
      <c r="C831" s="2" t="s">
        <v>31124</v>
      </c>
      <c r="D831" s="2"/>
      <c r="E831" s="2"/>
      <c r="F831" s="2">
        <v>9352290366</v>
      </c>
      <c r="G831" s="2" t="s">
        <v>5144</v>
      </c>
      <c r="H831" s="2" t="s">
        <v>5145</v>
      </c>
      <c r="I831" s="2" t="s">
        <v>104</v>
      </c>
      <c r="J831" s="2" t="s">
        <v>693</v>
      </c>
      <c r="K831" s="2" t="s">
        <v>218</v>
      </c>
      <c r="L831" s="2" t="s">
        <v>225</v>
      </c>
      <c r="M831" s="2" t="s">
        <v>1040</v>
      </c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</row>
    <row r="832" spans="1:29" x14ac:dyDescent="0.3">
      <c r="A832" s="2"/>
      <c r="B832" s="2" t="s">
        <v>31132</v>
      </c>
      <c r="C832" s="2" t="s">
        <v>31124</v>
      </c>
      <c r="D832" s="2"/>
      <c r="E832" s="2"/>
      <c r="F832" s="2">
        <v>9351576328</v>
      </c>
      <c r="G832" s="2" t="s">
        <v>5146</v>
      </c>
      <c r="H832" s="2" t="s">
        <v>5147</v>
      </c>
      <c r="I832" s="2" t="s">
        <v>237</v>
      </c>
      <c r="J832" s="2" t="s">
        <v>290</v>
      </c>
      <c r="K832" s="2" t="s">
        <v>218</v>
      </c>
      <c r="L832" s="2" t="s">
        <v>226</v>
      </c>
      <c r="M832" s="2" t="s">
        <v>1040</v>
      </c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</row>
    <row r="833" spans="1:29" x14ac:dyDescent="0.3">
      <c r="A833" s="2"/>
      <c r="B833" s="2" t="s">
        <v>31132</v>
      </c>
      <c r="C833" s="2" t="s">
        <v>31124</v>
      </c>
      <c r="D833" s="2"/>
      <c r="E833" s="2"/>
      <c r="F833" s="2">
        <v>9353626246</v>
      </c>
      <c r="G833" s="2" t="s">
        <v>5148</v>
      </c>
      <c r="H833" s="2" t="s">
        <v>5149</v>
      </c>
      <c r="I833" s="2" t="s">
        <v>241</v>
      </c>
      <c r="J833" s="2" t="s">
        <v>294</v>
      </c>
      <c r="K833" s="2" t="s">
        <v>214</v>
      </c>
      <c r="L833" s="2" t="s">
        <v>365</v>
      </c>
      <c r="M833" s="2" t="s">
        <v>1040</v>
      </c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</row>
    <row r="834" spans="1:29" x14ac:dyDescent="0.3">
      <c r="A834" s="2"/>
      <c r="B834" s="2" t="s">
        <v>31132</v>
      </c>
      <c r="C834" s="2" t="s">
        <v>31124</v>
      </c>
      <c r="D834" s="2"/>
      <c r="E834" s="2"/>
      <c r="F834" s="2">
        <v>9351573887</v>
      </c>
      <c r="G834" s="2" t="s">
        <v>5150</v>
      </c>
      <c r="H834" s="2" t="s">
        <v>5151</v>
      </c>
      <c r="I834" s="2" t="s">
        <v>94</v>
      </c>
      <c r="J834" s="2" t="s">
        <v>161</v>
      </c>
      <c r="K834" s="2" t="s">
        <v>216</v>
      </c>
      <c r="L834" s="2" t="s">
        <v>230</v>
      </c>
      <c r="M834" s="2" t="s">
        <v>1040</v>
      </c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</row>
    <row r="835" spans="1:29" x14ac:dyDescent="0.3">
      <c r="A835" s="2"/>
      <c r="B835" s="2" t="s">
        <v>31132</v>
      </c>
      <c r="C835" s="2" t="s">
        <v>31124</v>
      </c>
      <c r="D835" s="2"/>
      <c r="E835" s="2"/>
      <c r="F835" s="2">
        <v>9357530055</v>
      </c>
      <c r="G835" s="2" t="s">
        <v>5152</v>
      </c>
      <c r="H835" s="2" t="s">
        <v>5153</v>
      </c>
      <c r="I835" s="2" t="s">
        <v>94</v>
      </c>
      <c r="J835" s="2" t="s">
        <v>161</v>
      </c>
      <c r="K835" s="2" t="s">
        <v>216</v>
      </c>
      <c r="L835" s="2" t="s">
        <v>230</v>
      </c>
      <c r="M835" s="2" t="s">
        <v>1040</v>
      </c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</row>
    <row r="836" spans="1:29" x14ac:dyDescent="0.3">
      <c r="A836" s="2"/>
      <c r="B836" s="2" t="s">
        <v>31132</v>
      </c>
      <c r="C836" s="2" t="s">
        <v>31124</v>
      </c>
      <c r="D836" s="2"/>
      <c r="E836" s="2"/>
      <c r="F836" s="2">
        <v>9357146928</v>
      </c>
      <c r="G836" s="2" t="s">
        <v>5154</v>
      </c>
      <c r="H836" s="2" t="s">
        <v>5155</v>
      </c>
      <c r="I836" s="2" t="s">
        <v>5156</v>
      </c>
      <c r="J836" s="2" t="s">
        <v>321</v>
      </c>
      <c r="K836" s="2" t="s">
        <v>213</v>
      </c>
      <c r="L836" s="2" t="s">
        <v>213</v>
      </c>
      <c r="M836" s="2" t="s">
        <v>1040</v>
      </c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</row>
    <row r="837" spans="1:29" x14ac:dyDescent="0.3">
      <c r="A837" s="2"/>
      <c r="B837" s="2" t="s">
        <v>31132</v>
      </c>
      <c r="C837" s="2" t="s">
        <v>31124</v>
      </c>
      <c r="D837" s="2"/>
      <c r="E837" s="2"/>
      <c r="F837" s="2">
        <v>9353208342</v>
      </c>
      <c r="G837" s="2" t="s">
        <v>5157</v>
      </c>
      <c r="H837" s="2" t="s">
        <v>5158</v>
      </c>
      <c r="I837" s="2" t="s">
        <v>5159</v>
      </c>
      <c r="J837" s="2" t="s">
        <v>1280</v>
      </c>
      <c r="K837" s="2" t="s">
        <v>221</v>
      </c>
      <c r="L837" s="2" t="s">
        <v>364</v>
      </c>
      <c r="M837" s="2" t="s">
        <v>1040</v>
      </c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</row>
    <row r="838" spans="1:29" x14ac:dyDescent="0.3">
      <c r="A838" s="2"/>
      <c r="B838" s="2" t="s">
        <v>31132</v>
      </c>
      <c r="C838" s="2" t="s">
        <v>31124</v>
      </c>
      <c r="D838" s="2"/>
      <c r="E838" s="2"/>
      <c r="F838" s="2">
        <v>9352374327</v>
      </c>
      <c r="G838" s="2" t="s">
        <v>5160</v>
      </c>
      <c r="H838" s="2" t="s">
        <v>5161</v>
      </c>
      <c r="I838" s="2" t="s">
        <v>5162</v>
      </c>
      <c r="J838" s="2" t="s">
        <v>342</v>
      </c>
      <c r="K838" s="2" t="s">
        <v>213</v>
      </c>
      <c r="L838" s="2" t="s">
        <v>213</v>
      </c>
      <c r="M838" s="2" t="s">
        <v>1040</v>
      </c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</row>
    <row r="839" spans="1:29" x14ac:dyDescent="0.3">
      <c r="A839" s="2"/>
      <c r="B839" s="2" t="s">
        <v>31132</v>
      </c>
      <c r="C839" s="2" t="s">
        <v>31124</v>
      </c>
      <c r="D839" s="2"/>
      <c r="E839" s="2"/>
      <c r="F839" s="2">
        <v>9353639033</v>
      </c>
      <c r="G839" s="2" t="s">
        <v>5163</v>
      </c>
      <c r="H839" s="2" t="s">
        <v>5164</v>
      </c>
      <c r="I839" s="2" t="s">
        <v>122</v>
      </c>
      <c r="J839" s="2" t="s">
        <v>295</v>
      </c>
      <c r="K839" s="2" t="s">
        <v>216</v>
      </c>
      <c r="L839" s="2" t="s">
        <v>231</v>
      </c>
      <c r="M839" s="2" t="s">
        <v>1040</v>
      </c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</row>
    <row r="840" spans="1:29" x14ac:dyDescent="0.3">
      <c r="A840" s="2"/>
      <c r="B840" s="2" t="s">
        <v>31132</v>
      </c>
      <c r="C840" s="2" t="s">
        <v>31124</v>
      </c>
      <c r="D840" s="2"/>
      <c r="E840" s="2"/>
      <c r="F840" s="2">
        <v>9350700770</v>
      </c>
      <c r="G840" s="2" t="s">
        <v>5165</v>
      </c>
      <c r="H840" s="2" t="s">
        <v>5166</v>
      </c>
      <c r="I840" s="2" t="s">
        <v>248</v>
      </c>
      <c r="J840" s="2" t="s">
        <v>303</v>
      </c>
      <c r="K840" s="2" t="s">
        <v>216</v>
      </c>
      <c r="L840" s="2" t="s">
        <v>231</v>
      </c>
      <c r="M840" s="2" t="s">
        <v>1040</v>
      </c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</row>
    <row r="841" spans="1:29" x14ac:dyDescent="0.3">
      <c r="A841" s="2"/>
      <c r="B841" s="2" t="s">
        <v>31132</v>
      </c>
      <c r="C841" s="2" t="s">
        <v>31124</v>
      </c>
      <c r="D841" s="2"/>
      <c r="E841" s="2"/>
      <c r="F841" s="2">
        <v>9353896823</v>
      </c>
      <c r="G841" s="2" t="s">
        <v>5167</v>
      </c>
      <c r="H841" s="2" t="s">
        <v>5168</v>
      </c>
      <c r="I841" s="2" t="s">
        <v>3117</v>
      </c>
      <c r="J841" s="2" t="s">
        <v>3151</v>
      </c>
      <c r="K841" s="2" t="s">
        <v>218</v>
      </c>
      <c r="L841" s="2" t="s">
        <v>226</v>
      </c>
      <c r="M841" s="2" t="s">
        <v>1040</v>
      </c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</row>
    <row r="842" spans="1:29" x14ac:dyDescent="0.3">
      <c r="A842" s="2"/>
      <c r="B842" s="2" t="s">
        <v>31132</v>
      </c>
      <c r="C842" s="2" t="s">
        <v>31124</v>
      </c>
      <c r="D842" s="2"/>
      <c r="E842" s="2"/>
      <c r="F842" s="2">
        <v>8132953282</v>
      </c>
      <c r="G842" s="2" t="s">
        <v>5169</v>
      </c>
      <c r="H842" s="2" t="s">
        <v>5170</v>
      </c>
      <c r="I842" s="2" t="s">
        <v>4684</v>
      </c>
      <c r="J842" s="2" t="s">
        <v>302</v>
      </c>
      <c r="K842" s="2" t="s">
        <v>221</v>
      </c>
      <c r="L842" s="2" t="s">
        <v>118</v>
      </c>
      <c r="M842" s="2" t="s">
        <v>1040</v>
      </c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</row>
    <row r="843" spans="1:29" x14ac:dyDescent="0.3">
      <c r="A843" s="2"/>
      <c r="B843" s="2" t="s">
        <v>31132</v>
      </c>
      <c r="C843" s="2" t="s">
        <v>31124</v>
      </c>
      <c r="D843" s="2"/>
      <c r="E843" s="2"/>
      <c r="F843" s="2">
        <v>9352832340</v>
      </c>
      <c r="G843" s="2" t="s">
        <v>5171</v>
      </c>
      <c r="H843" s="2" t="s">
        <v>5172</v>
      </c>
      <c r="I843" s="2" t="s">
        <v>5173</v>
      </c>
      <c r="J843" s="2" t="s">
        <v>320</v>
      </c>
      <c r="K843" s="2" t="s">
        <v>218</v>
      </c>
      <c r="L843" s="2" t="s">
        <v>226</v>
      </c>
      <c r="M843" s="2" t="s">
        <v>1040</v>
      </c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</row>
    <row r="844" spans="1:29" x14ac:dyDescent="0.3">
      <c r="A844" s="2"/>
      <c r="B844" s="2" t="s">
        <v>31132</v>
      </c>
      <c r="C844" s="2" t="s">
        <v>31124</v>
      </c>
      <c r="D844" s="2"/>
      <c r="E844" s="2"/>
      <c r="F844" s="2">
        <v>9356734930</v>
      </c>
      <c r="G844" s="2" t="s">
        <v>5174</v>
      </c>
      <c r="H844" s="2" t="s">
        <v>5175</v>
      </c>
      <c r="I844" s="2" t="s">
        <v>94</v>
      </c>
      <c r="J844" s="2" t="s">
        <v>161</v>
      </c>
      <c r="K844" s="2" t="s">
        <v>216</v>
      </c>
      <c r="L844" s="2" t="s">
        <v>230</v>
      </c>
      <c r="M844" s="2" t="s">
        <v>1040</v>
      </c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</row>
    <row r="845" spans="1:29" x14ac:dyDescent="0.3">
      <c r="A845" s="2"/>
      <c r="B845" s="2" t="s">
        <v>31132</v>
      </c>
      <c r="C845" s="2" t="s">
        <v>31124</v>
      </c>
      <c r="D845" s="2"/>
      <c r="E845" s="2"/>
      <c r="F845" s="2">
        <v>9355683039</v>
      </c>
      <c r="G845" s="2" t="s">
        <v>5176</v>
      </c>
      <c r="H845" s="2" t="s">
        <v>5177</v>
      </c>
      <c r="I845" s="2" t="s">
        <v>5178</v>
      </c>
      <c r="J845" s="2" t="s">
        <v>203</v>
      </c>
      <c r="K845" s="2" t="s">
        <v>216</v>
      </c>
      <c r="L845" s="2" t="s">
        <v>231</v>
      </c>
      <c r="M845" s="2" t="s">
        <v>1041</v>
      </c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</row>
    <row r="846" spans="1:29" x14ac:dyDescent="0.3">
      <c r="A846" s="2"/>
      <c r="B846" s="2" t="s">
        <v>31132</v>
      </c>
      <c r="C846" s="2" t="s">
        <v>31124</v>
      </c>
      <c r="D846" s="2"/>
      <c r="E846" s="2"/>
      <c r="F846" s="2">
        <v>9352436407</v>
      </c>
      <c r="G846" s="2" t="s">
        <v>5179</v>
      </c>
      <c r="H846" s="2" t="s">
        <v>5180</v>
      </c>
      <c r="I846" s="2" t="s">
        <v>125</v>
      </c>
      <c r="J846" s="2" t="s">
        <v>194</v>
      </c>
      <c r="K846" s="2" t="s">
        <v>215</v>
      </c>
      <c r="L846" s="2" t="s">
        <v>223</v>
      </c>
      <c r="M846" s="2" t="s">
        <v>1042</v>
      </c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</row>
    <row r="847" spans="1:29" x14ac:dyDescent="0.3">
      <c r="A847" s="2"/>
      <c r="B847" s="2" t="s">
        <v>31132</v>
      </c>
      <c r="C847" s="2" t="s">
        <v>31124</v>
      </c>
      <c r="D847" s="2"/>
      <c r="E847" s="2"/>
      <c r="F847" s="2">
        <v>9351632121</v>
      </c>
      <c r="G847" s="2" t="s">
        <v>5181</v>
      </c>
      <c r="H847" s="2" t="s">
        <v>5182</v>
      </c>
      <c r="I847" s="2" t="s">
        <v>94</v>
      </c>
      <c r="J847" s="2" t="s">
        <v>161</v>
      </c>
      <c r="K847" s="2" t="s">
        <v>216</v>
      </c>
      <c r="L847" s="2" t="s">
        <v>230</v>
      </c>
      <c r="M847" s="2" t="s">
        <v>1041</v>
      </c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</row>
    <row r="848" spans="1:29" x14ac:dyDescent="0.3">
      <c r="A848" s="2"/>
      <c r="B848" s="2" t="s">
        <v>31132</v>
      </c>
      <c r="C848" s="2" t="s">
        <v>31124</v>
      </c>
      <c r="D848" s="2"/>
      <c r="E848" s="2"/>
      <c r="F848" s="2">
        <v>9351819041</v>
      </c>
      <c r="G848" s="2" t="s">
        <v>5183</v>
      </c>
      <c r="H848" s="2" t="s">
        <v>5184</v>
      </c>
      <c r="I848" s="2" t="s">
        <v>94</v>
      </c>
      <c r="J848" s="2" t="s">
        <v>161</v>
      </c>
      <c r="K848" s="2" t="s">
        <v>216</v>
      </c>
      <c r="L848" s="2" t="s">
        <v>230</v>
      </c>
      <c r="M848" s="2" t="s">
        <v>1043</v>
      </c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</row>
    <row r="849" spans="1:29" x14ac:dyDescent="0.3">
      <c r="A849" s="2"/>
      <c r="B849" s="2" t="s">
        <v>31132</v>
      </c>
      <c r="C849" s="2" t="s">
        <v>31124</v>
      </c>
      <c r="D849" s="2"/>
      <c r="E849" s="2"/>
      <c r="F849" s="2">
        <v>9353195275</v>
      </c>
      <c r="G849" s="2" t="s">
        <v>5185</v>
      </c>
      <c r="H849" s="2" t="s">
        <v>5186</v>
      </c>
      <c r="I849" s="2" t="s">
        <v>362</v>
      </c>
      <c r="J849" s="2" t="s">
        <v>1352</v>
      </c>
      <c r="K849" s="2" t="s">
        <v>353</v>
      </c>
      <c r="L849" s="2" t="s">
        <v>1368</v>
      </c>
      <c r="M849" s="2" t="s">
        <v>1044</v>
      </c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</row>
    <row r="850" spans="1:29" x14ac:dyDescent="0.3">
      <c r="A850" s="2"/>
      <c r="B850" s="2" t="s">
        <v>31132</v>
      </c>
      <c r="C850" s="2" t="s">
        <v>31124</v>
      </c>
      <c r="D850" s="2"/>
      <c r="E850" s="2"/>
      <c r="F850" s="2">
        <v>9353841332</v>
      </c>
      <c r="G850" s="2" t="s">
        <v>3513</v>
      </c>
      <c r="H850" s="2" t="s">
        <v>5187</v>
      </c>
      <c r="I850" s="2" t="s">
        <v>1201</v>
      </c>
      <c r="J850" s="2" t="s">
        <v>1283</v>
      </c>
      <c r="K850" s="2" t="s">
        <v>216</v>
      </c>
      <c r="L850" s="2" t="s">
        <v>231</v>
      </c>
      <c r="M850" s="2" t="s">
        <v>1045</v>
      </c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</row>
    <row r="851" spans="1:29" x14ac:dyDescent="0.3">
      <c r="A851" s="2"/>
      <c r="B851" s="2" t="s">
        <v>31132</v>
      </c>
      <c r="C851" s="2" t="s">
        <v>31124</v>
      </c>
      <c r="D851" s="2"/>
      <c r="E851" s="2"/>
      <c r="F851" s="2">
        <v>9353250583</v>
      </c>
      <c r="G851" s="2" t="s">
        <v>5188</v>
      </c>
      <c r="H851" s="2" t="s">
        <v>5189</v>
      </c>
      <c r="I851" s="2" t="s">
        <v>5190</v>
      </c>
      <c r="J851" s="2" t="s">
        <v>697</v>
      </c>
      <c r="K851" s="2" t="s">
        <v>216</v>
      </c>
      <c r="L851" s="2" t="s">
        <v>231</v>
      </c>
      <c r="M851" s="2" t="s">
        <v>1046</v>
      </c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</row>
    <row r="852" spans="1:29" x14ac:dyDescent="0.3">
      <c r="A852" s="2"/>
      <c r="B852" s="2" t="s">
        <v>31132</v>
      </c>
      <c r="C852" s="2" t="s">
        <v>31124</v>
      </c>
      <c r="D852" s="2"/>
      <c r="E852" s="2"/>
      <c r="F852" s="2">
        <v>8132864471</v>
      </c>
      <c r="G852" s="2" t="s">
        <v>5191</v>
      </c>
      <c r="H852" s="2" t="s">
        <v>5192</v>
      </c>
      <c r="I852" s="2" t="s">
        <v>237</v>
      </c>
      <c r="J852" s="2" t="s">
        <v>290</v>
      </c>
      <c r="K852" s="2" t="s">
        <v>218</v>
      </c>
      <c r="L852" s="2" t="s">
        <v>226</v>
      </c>
      <c r="M852" s="2" t="s">
        <v>1047</v>
      </c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</row>
    <row r="853" spans="1:29" x14ac:dyDescent="0.3">
      <c r="A853" s="2"/>
      <c r="B853" s="2" t="s">
        <v>31132</v>
      </c>
      <c r="C853" s="2" t="s">
        <v>31124</v>
      </c>
      <c r="D853" s="2"/>
      <c r="E853" s="2"/>
      <c r="F853" s="2">
        <v>9352445200</v>
      </c>
      <c r="G853" s="2" t="s">
        <v>5193</v>
      </c>
      <c r="H853" s="2" t="s">
        <v>5194</v>
      </c>
      <c r="I853" s="2" t="s">
        <v>647</v>
      </c>
      <c r="J853" s="2" t="s">
        <v>738</v>
      </c>
      <c r="K853" s="2" t="s">
        <v>216</v>
      </c>
      <c r="L853" s="2" t="s">
        <v>230</v>
      </c>
      <c r="M853" s="2" t="s">
        <v>1048</v>
      </c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</row>
    <row r="854" spans="1:29" x14ac:dyDescent="0.3">
      <c r="A854" s="2"/>
      <c r="B854" s="2" t="s">
        <v>31132</v>
      </c>
      <c r="C854" s="2" t="s">
        <v>31124</v>
      </c>
      <c r="D854" s="2"/>
      <c r="E854" s="2"/>
      <c r="F854" s="2">
        <v>9359075380</v>
      </c>
      <c r="G854" s="2" t="s">
        <v>5195</v>
      </c>
      <c r="H854" s="2" t="s">
        <v>5196</v>
      </c>
      <c r="I854" s="2" t="s">
        <v>1157</v>
      </c>
      <c r="J854" s="2" t="s">
        <v>1241</v>
      </c>
      <c r="K854" s="2" t="s">
        <v>218</v>
      </c>
      <c r="L854" s="2" t="s">
        <v>226</v>
      </c>
      <c r="M854" s="2" t="s">
        <v>1049</v>
      </c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</row>
    <row r="855" spans="1:29" x14ac:dyDescent="0.3">
      <c r="A855" s="2"/>
      <c r="B855" s="2" t="s">
        <v>31132</v>
      </c>
      <c r="C855" s="2" t="s">
        <v>31124</v>
      </c>
      <c r="D855" s="2"/>
      <c r="E855" s="2"/>
      <c r="F855" s="2">
        <v>9359939791</v>
      </c>
      <c r="G855" s="2" t="s">
        <v>5197</v>
      </c>
      <c r="H855" s="2" t="s">
        <v>5198</v>
      </c>
      <c r="I855" s="2" t="s">
        <v>130</v>
      </c>
      <c r="J855" s="2" t="s">
        <v>726</v>
      </c>
      <c r="K855" s="2" t="s">
        <v>218</v>
      </c>
      <c r="L855" s="2" t="s">
        <v>225</v>
      </c>
      <c r="M855" s="2" t="s">
        <v>1050</v>
      </c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</row>
    <row r="856" spans="1:29" x14ac:dyDescent="0.3">
      <c r="A856" s="2"/>
      <c r="B856" s="2" t="s">
        <v>31132</v>
      </c>
      <c r="C856" s="2" t="s">
        <v>31124</v>
      </c>
      <c r="D856" s="2"/>
      <c r="E856" s="2"/>
      <c r="F856" s="2">
        <v>9355680159</v>
      </c>
      <c r="G856" s="2" t="s">
        <v>5199</v>
      </c>
      <c r="H856" s="2" t="s">
        <v>5200</v>
      </c>
      <c r="I856" s="2" t="s">
        <v>5201</v>
      </c>
      <c r="J856" s="2" t="s">
        <v>1211</v>
      </c>
      <c r="K856" s="2" t="s">
        <v>213</v>
      </c>
      <c r="L856" s="2" t="s">
        <v>213</v>
      </c>
      <c r="M856" s="2" t="s">
        <v>1051</v>
      </c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</row>
    <row r="857" spans="1:29" x14ac:dyDescent="0.3">
      <c r="A857" s="2"/>
      <c r="B857" s="2" t="s">
        <v>31132</v>
      </c>
      <c r="C857" s="2" t="s">
        <v>31124</v>
      </c>
      <c r="D857" s="2"/>
      <c r="E857" s="2"/>
      <c r="F857" s="2">
        <v>9352623483</v>
      </c>
      <c r="G857" s="2" t="s">
        <v>5202</v>
      </c>
      <c r="H857" s="2" t="s">
        <v>5203</v>
      </c>
      <c r="I857" s="2" t="s">
        <v>121</v>
      </c>
      <c r="J857" s="2" t="s">
        <v>743</v>
      </c>
      <c r="K857" s="2" t="s">
        <v>216</v>
      </c>
      <c r="L857" s="2" t="s">
        <v>231</v>
      </c>
      <c r="M857" s="2" t="s">
        <v>1052</v>
      </c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</row>
    <row r="858" spans="1:29" x14ac:dyDescent="0.3">
      <c r="A858" s="2"/>
      <c r="B858" s="2" t="s">
        <v>31132</v>
      </c>
      <c r="C858" s="2" t="s">
        <v>31124</v>
      </c>
      <c r="D858" s="2"/>
      <c r="E858" s="2"/>
      <c r="F858" s="2">
        <v>9357469882</v>
      </c>
      <c r="G858" s="2" t="s">
        <v>5204</v>
      </c>
      <c r="H858" s="2" t="s">
        <v>5205</v>
      </c>
      <c r="I858" s="2" t="s">
        <v>5206</v>
      </c>
      <c r="J858" s="2" t="s">
        <v>3228</v>
      </c>
      <c r="K858" s="2" t="s">
        <v>215</v>
      </c>
      <c r="L858" s="2" t="s">
        <v>223</v>
      </c>
      <c r="M858" s="2" t="s">
        <v>1053</v>
      </c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</row>
    <row r="859" spans="1:29" x14ac:dyDescent="0.3">
      <c r="A859" s="2"/>
      <c r="B859" s="2" t="s">
        <v>31132</v>
      </c>
      <c r="C859" s="2" t="s">
        <v>31124</v>
      </c>
      <c r="D859" s="2"/>
      <c r="E859" s="2"/>
      <c r="F859" s="2">
        <v>9353982532</v>
      </c>
      <c r="G859" s="2" t="s">
        <v>5207</v>
      </c>
      <c r="H859" s="2" t="s">
        <v>5208</v>
      </c>
      <c r="I859" s="2" t="s">
        <v>91</v>
      </c>
      <c r="J859" s="2" t="s">
        <v>740</v>
      </c>
      <c r="K859" s="2" t="s">
        <v>213</v>
      </c>
      <c r="L859" s="2" t="s">
        <v>213</v>
      </c>
      <c r="M859" s="2" t="s">
        <v>1054</v>
      </c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</row>
    <row r="860" spans="1:29" x14ac:dyDescent="0.3">
      <c r="A860" s="2"/>
      <c r="B860" s="2" t="s">
        <v>31132</v>
      </c>
      <c r="C860" s="2" t="s">
        <v>31124</v>
      </c>
      <c r="D860" s="2"/>
      <c r="E860" s="2"/>
      <c r="F860" s="2">
        <v>8131514580</v>
      </c>
      <c r="G860" s="2" t="s">
        <v>5209</v>
      </c>
      <c r="H860" s="2" t="s">
        <v>5210</v>
      </c>
      <c r="I860" s="2" t="s">
        <v>5211</v>
      </c>
      <c r="J860" s="2" t="s">
        <v>302</v>
      </c>
      <c r="K860" s="2" t="s">
        <v>221</v>
      </c>
      <c r="L860" s="2" t="s">
        <v>364</v>
      </c>
      <c r="M860" s="2" t="s">
        <v>1055</v>
      </c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</row>
    <row r="861" spans="1:29" x14ac:dyDescent="0.3">
      <c r="A861" s="2"/>
      <c r="B861" s="2" t="s">
        <v>31132</v>
      </c>
      <c r="C861" s="2" t="s">
        <v>31124</v>
      </c>
      <c r="D861" s="2"/>
      <c r="E861" s="2"/>
      <c r="F861" s="2">
        <v>9353190755</v>
      </c>
      <c r="G861" s="2" t="s">
        <v>5212</v>
      </c>
      <c r="H861" s="2" t="s">
        <v>5213</v>
      </c>
      <c r="I861" s="2" t="s">
        <v>4461</v>
      </c>
      <c r="J861" s="2" t="s">
        <v>1312</v>
      </c>
      <c r="K861" s="2" t="s">
        <v>213</v>
      </c>
      <c r="L861" s="2" t="s">
        <v>213</v>
      </c>
      <c r="M861" s="2" t="s">
        <v>1056</v>
      </c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</row>
    <row r="862" spans="1:29" x14ac:dyDescent="0.3">
      <c r="A862" s="2"/>
      <c r="B862" s="2" t="s">
        <v>31132</v>
      </c>
      <c r="C862" s="2" t="s">
        <v>31124</v>
      </c>
      <c r="D862" s="2"/>
      <c r="E862" s="2"/>
      <c r="F862" s="2">
        <v>9353478994</v>
      </c>
      <c r="G862" s="2" t="s">
        <v>5214</v>
      </c>
      <c r="H862" s="2" t="s">
        <v>5215</v>
      </c>
      <c r="I862" s="2" t="s">
        <v>5216</v>
      </c>
      <c r="J862" s="2" t="s">
        <v>1204</v>
      </c>
      <c r="K862" s="2" t="s">
        <v>218</v>
      </c>
      <c r="L862" s="2" t="s">
        <v>225</v>
      </c>
      <c r="M862" s="2" t="s">
        <v>1057</v>
      </c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</row>
    <row r="863" spans="1:29" x14ac:dyDescent="0.3">
      <c r="A863" s="2"/>
      <c r="B863" s="2" t="s">
        <v>31132</v>
      </c>
      <c r="C863" s="2" t="s">
        <v>31124</v>
      </c>
      <c r="D863" s="2"/>
      <c r="E863" s="2"/>
      <c r="F863" s="2">
        <v>9353197289</v>
      </c>
      <c r="G863" s="2" t="s">
        <v>5217</v>
      </c>
      <c r="H863" s="2" t="s">
        <v>5218</v>
      </c>
      <c r="I863" s="2" t="s">
        <v>1381</v>
      </c>
      <c r="J863" s="2" t="s">
        <v>333</v>
      </c>
      <c r="K863" s="2" t="s">
        <v>353</v>
      </c>
      <c r="L863" s="2" t="s">
        <v>14753</v>
      </c>
      <c r="M863" s="2" t="s">
        <v>1058</v>
      </c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</row>
    <row r="864" spans="1:29" x14ac:dyDescent="0.3">
      <c r="A864" s="2"/>
      <c r="B864" s="2" t="s">
        <v>31132</v>
      </c>
      <c r="C864" s="2" t="s">
        <v>31124</v>
      </c>
      <c r="D864" s="2"/>
      <c r="E864" s="2"/>
      <c r="F864" s="2">
        <v>9353702146</v>
      </c>
      <c r="G864" s="2" t="s">
        <v>1101</v>
      </c>
      <c r="H864" s="2" t="s">
        <v>5219</v>
      </c>
      <c r="I864" s="2" t="s">
        <v>5220</v>
      </c>
      <c r="J864" s="2" t="s">
        <v>1287</v>
      </c>
      <c r="K864" s="2" t="s">
        <v>213</v>
      </c>
      <c r="L864" s="2" t="s">
        <v>213</v>
      </c>
      <c r="M864" s="2" t="s">
        <v>1059</v>
      </c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</row>
    <row r="865" spans="1:29" x14ac:dyDescent="0.3">
      <c r="A865" s="2"/>
      <c r="B865" s="2" t="s">
        <v>31132</v>
      </c>
      <c r="C865" s="2" t="s">
        <v>31124</v>
      </c>
      <c r="D865" s="2"/>
      <c r="E865" s="2"/>
      <c r="F865" s="2">
        <v>9351888251</v>
      </c>
      <c r="G865" s="2" t="s">
        <v>5221</v>
      </c>
      <c r="H865" s="2" t="s">
        <v>5222</v>
      </c>
      <c r="I865" s="2" t="s">
        <v>91</v>
      </c>
      <c r="J865" s="2" t="s">
        <v>740</v>
      </c>
      <c r="K865" s="2" t="s">
        <v>213</v>
      </c>
      <c r="L865" s="2" t="s">
        <v>213</v>
      </c>
      <c r="M865" s="2" t="s">
        <v>1060</v>
      </c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</row>
    <row r="866" spans="1:29" x14ac:dyDescent="0.3">
      <c r="A866" s="2"/>
      <c r="B866" s="2" t="s">
        <v>31132</v>
      </c>
      <c r="C866" s="2" t="s">
        <v>31124</v>
      </c>
      <c r="D866" s="2"/>
      <c r="E866" s="2"/>
      <c r="F866" s="2">
        <v>9352437181</v>
      </c>
      <c r="G866" s="2" t="s">
        <v>5223</v>
      </c>
      <c r="H866" s="2" t="s">
        <v>5224</v>
      </c>
      <c r="I866" s="2" t="s">
        <v>1196</v>
      </c>
      <c r="J866" s="2" t="s">
        <v>1223</v>
      </c>
      <c r="K866" s="2" t="s">
        <v>218</v>
      </c>
      <c r="L866" s="2" t="s">
        <v>226</v>
      </c>
      <c r="M866" s="2" t="s">
        <v>1061</v>
      </c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</row>
    <row r="867" spans="1:29" x14ac:dyDescent="0.3">
      <c r="A867" s="2"/>
      <c r="B867" s="2" t="s">
        <v>31132</v>
      </c>
      <c r="C867" s="2" t="s">
        <v>31124</v>
      </c>
      <c r="D867" s="2"/>
      <c r="E867" s="2"/>
      <c r="F867" s="2">
        <v>9351858825</v>
      </c>
      <c r="G867" s="2" t="s">
        <v>5225</v>
      </c>
      <c r="H867" s="2" t="s">
        <v>5226</v>
      </c>
      <c r="I867" s="2" t="s">
        <v>5227</v>
      </c>
      <c r="J867" s="2" t="s">
        <v>302</v>
      </c>
      <c r="K867" s="2" t="s">
        <v>221</v>
      </c>
      <c r="L867" s="2" t="s">
        <v>364</v>
      </c>
      <c r="M867" s="2" t="s">
        <v>1062</v>
      </c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</row>
    <row r="868" spans="1:29" x14ac:dyDescent="0.3">
      <c r="A868" s="2"/>
      <c r="B868" s="2" t="s">
        <v>31132</v>
      </c>
      <c r="C868" s="2" t="s">
        <v>31124</v>
      </c>
      <c r="D868" s="2"/>
      <c r="E868" s="2"/>
      <c r="F868" s="2">
        <v>9353019582</v>
      </c>
      <c r="G868" s="2" t="s">
        <v>5228</v>
      </c>
      <c r="H868" s="2" t="s">
        <v>5229</v>
      </c>
      <c r="I868" s="2" t="s">
        <v>5230</v>
      </c>
      <c r="J868" s="2" t="s">
        <v>3172</v>
      </c>
      <c r="K868" s="2" t="s">
        <v>353</v>
      </c>
      <c r="L868" s="2" t="s">
        <v>1380</v>
      </c>
      <c r="M868" s="2" t="s">
        <v>1063</v>
      </c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</row>
    <row r="869" spans="1:29" x14ac:dyDescent="0.3">
      <c r="A869" s="2"/>
      <c r="B869" s="2" t="s">
        <v>31132</v>
      </c>
      <c r="C869" s="2" t="s">
        <v>31124</v>
      </c>
      <c r="D869" s="2"/>
      <c r="E869" s="2"/>
      <c r="F869" s="2">
        <v>9353549497</v>
      </c>
      <c r="G869" s="2" t="s">
        <v>5231</v>
      </c>
      <c r="H869" s="2" t="s">
        <v>5232</v>
      </c>
      <c r="I869" s="2" t="s">
        <v>5233</v>
      </c>
      <c r="J869" s="2" t="s">
        <v>1314</v>
      </c>
      <c r="K869" s="2" t="s">
        <v>217</v>
      </c>
      <c r="L869" s="2" t="s">
        <v>217</v>
      </c>
      <c r="M869" s="2" t="s">
        <v>1064</v>
      </c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</row>
    <row r="870" spans="1:29" x14ac:dyDescent="0.3">
      <c r="A870" s="2"/>
      <c r="B870" s="2" t="s">
        <v>31132</v>
      </c>
      <c r="C870" s="2" t="s">
        <v>31124</v>
      </c>
      <c r="D870" s="2"/>
      <c r="E870" s="2"/>
      <c r="F870" s="2">
        <v>9353783815</v>
      </c>
      <c r="G870" s="2" t="s">
        <v>580</v>
      </c>
      <c r="H870" s="2" t="s">
        <v>5234</v>
      </c>
      <c r="I870" s="2" t="s">
        <v>91</v>
      </c>
      <c r="J870" s="2" t="s">
        <v>183</v>
      </c>
      <c r="K870" s="2" t="s">
        <v>216</v>
      </c>
      <c r="L870" s="2" t="s">
        <v>231</v>
      </c>
      <c r="M870" s="2" t="s">
        <v>1065</v>
      </c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</row>
    <row r="871" spans="1:29" x14ac:dyDescent="0.3">
      <c r="A871" s="2"/>
      <c r="B871" s="2" t="s">
        <v>31132</v>
      </c>
      <c r="C871" s="2" t="s">
        <v>31124</v>
      </c>
      <c r="D871" s="2"/>
      <c r="E871" s="2"/>
      <c r="F871" s="2">
        <v>9359329407</v>
      </c>
      <c r="G871" s="2" t="s">
        <v>5235</v>
      </c>
      <c r="H871" s="2" t="s">
        <v>5236</v>
      </c>
      <c r="I871" s="2" t="s">
        <v>94</v>
      </c>
      <c r="J871" s="2" t="s">
        <v>161</v>
      </c>
      <c r="K871" s="2" t="s">
        <v>216</v>
      </c>
      <c r="L871" s="2" t="s">
        <v>230</v>
      </c>
      <c r="M871" s="2" t="s">
        <v>1066</v>
      </c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</row>
    <row r="872" spans="1:29" x14ac:dyDescent="0.3">
      <c r="A872" s="2"/>
      <c r="B872" s="2" t="s">
        <v>31132</v>
      </c>
      <c r="C872" s="2" t="s">
        <v>31124</v>
      </c>
      <c r="D872" s="2"/>
      <c r="E872" s="2"/>
      <c r="F872" s="2">
        <v>9358015890</v>
      </c>
      <c r="G872" s="2" t="s">
        <v>5237</v>
      </c>
      <c r="H872" s="2" t="s">
        <v>5238</v>
      </c>
      <c r="I872" s="2" t="s">
        <v>3466</v>
      </c>
      <c r="J872" s="2" t="s">
        <v>1315</v>
      </c>
      <c r="K872" s="2" t="s">
        <v>216</v>
      </c>
      <c r="L872" s="2" t="s">
        <v>230</v>
      </c>
      <c r="M872" s="2" t="s">
        <v>1067</v>
      </c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</row>
    <row r="873" spans="1:29" x14ac:dyDescent="0.3">
      <c r="A873" s="2"/>
      <c r="B873" s="2" t="s">
        <v>31132</v>
      </c>
      <c r="C873" s="2" t="s">
        <v>31124</v>
      </c>
      <c r="D873" s="2"/>
      <c r="E873" s="2"/>
      <c r="F873" s="2">
        <v>9353602965</v>
      </c>
      <c r="G873" s="2" t="s">
        <v>5239</v>
      </c>
      <c r="H873" s="2" t="s">
        <v>5240</v>
      </c>
      <c r="I873" s="2" t="s">
        <v>5241</v>
      </c>
      <c r="J873" s="2" t="s">
        <v>327</v>
      </c>
      <c r="K873" s="2" t="s">
        <v>218</v>
      </c>
      <c r="L873" s="2" t="s">
        <v>2860</v>
      </c>
      <c r="M873" s="2" t="s">
        <v>1068</v>
      </c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</row>
    <row r="874" spans="1:29" x14ac:dyDescent="0.3">
      <c r="A874" s="2"/>
      <c r="B874" s="2" t="s">
        <v>31132</v>
      </c>
      <c r="C874" s="2" t="s">
        <v>31124</v>
      </c>
      <c r="D874" s="2"/>
      <c r="E874" s="2"/>
      <c r="F874" s="2">
        <v>9357762310</v>
      </c>
      <c r="G874" s="2" t="s">
        <v>5242</v>
      </c>
      <c r="H874" s="2" t="s">
        <v>5243</v>
      </c>
      <c r="I874" s="2" t="s">
        <v>5244</v>
      </c>
      <c r="J874" s="2" t="s">
        <v>14499</v>
      </c>
      <c r="K874" s="2" t="s">
        <v>215</v>
      </c>
      <c r="L874" s="2" t="s">
        <v>223</v>
      </c>
      <c r="M874" s="2" t="s">
        <v>1069</v>
      </c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</row>
    <row r="875" spans="1:29" x14ac:dyDescent="0.3">
      <c r="A875" s="2"/>
      <c r="B875" s="2" t="s">
        <v>31132</v>
      </c>
      <c r="C875" s="2" t="s">
        <v>31124</v>
      </c>
      <c r="D875" s="2"/>
      <c r="E875" s="2"/>
      <c r="F875" s="2">
        <v>9353778203</v>
      </c>
      <c r="G875" s="2" t="s">
        <v>5245</v>
      </c>
      <c r="H875" s="2" t="s">
        <v>5246</v>
      </c>
      <c r="I875" s="2" t="s">
        <v>5247</v>
      </c>
      <c r="J875" s="2" t="s">
        <v>299</v>
      </c>
      <c r="K875" s="2" t="s">
        <v>217</v>
      </c>
      <c r="L875" s="2" t="s">
        <v>229</v>
      </c>
      <c r="M875" s="2" t="s">
        <v>1070</v>
      </c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</row>
    <row r="876" spans="1:29" x14ac:dyDescent="0.3">
      <c r="A876" s="2"/>
      <c r="B876" s="2" t="s">
        <v>31132</v>
      </c>
      <c r="C876" s="2" t="s">
        <v>31124</v>
      </c>
      <c r="D876" s="2"/>
      <c r="E876" s="2"/>
      <c r="F876" s="2">
        <v>9350757523</v>
      </c>
      <c r="G876" s="2" t="s">
        <v>5248</v>
      </c>
      <c r="H876" s="2" t="s">
        <v>5249</v>
      </c>
      <c r="I876" s="2" t="s">
        <v>5250</v>
      </c>
      <c r="J876" s="2" t="s">
        <v>14500</v>
      </c>
      <c r="K876" s="2" t="s">
        <v>213</v>
      </c>
      <c r="L876" s="2" t="s">
        <v>213</v>
      </c>
      <c r="M876" s="2" t="s">
        <v>1071</v>
      </c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</row>
    <row r="877" spans="1:29" x14ac:dyDescent="0.3">
      <c r="A877" s="2"/>
      <c r="B877" s="2" t="s">
        <v>31132</v>
      </c>
      <c r="C877" s="2" t="s">
        <v>31124</v>
      </c>
      <c r="D877" s="2"/>
      <c r="E877" s="2"/>
      <c r="F877" s="2">
        <v>9352878079</v>
      </c>
      <c r="G877" s="2" t="s">
        <v>5251</v>
      </c>
      <c r="H877" s="2" t="s">
        <v>5252</v>
      </c>
      <c r="I877" s="2" t="s">
        <v>5253</v>
      </c>
      <c r="J877" s="2" t="s">
        <v>347</v>
      </c>
      <c r="K877" s="2" t="s">
        <v>216</v>
      </c>
      <c r="L877" s="2" t="s">
        <v>230</v>
      </c>
      <c r="M877" s="2" t="s">
        <v>1072</v>
      </c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</row>
    <row r="878" spans="1:29" x14ac:dyDescent="0.3">
      <c r="A878" s="2"/>
      <c r="B878" s="2" t="s">
        <v>31132</v>
      </c>
      <c r="C878" s="2" t="s">
        <v>31124</v>
      </c>
      <c r="D878" s="2"/>
      <c r="E878" s="2"/>
      <c r="F878" s="2">
        <v>9353826473</v>
      </c>
      <c r="G878" s="2" t="s">
        <v>5254</v>
      </c>
      <c r="H878" s="2" t="s">
        <v>5255</v>
      </c>
      <c r="I878" s="2" t="s">
        <v>608</v>
      </c>
      <c r="J878" s="2" t="s">
        <v>743</v>
      </c>
      <c r="K878" s="2" t="s">
        <v>216</v>
      </c>
      <c r="L878" s="2" t="s">
        <v>231</v>
      </c>
      <c r="M878" s="2" t="s">
        <v>1073</v>
      </c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</row>
    <row r="879" spans="1:29" x14ac:dyDescent="0.3">
      <c r="A879" s="2"/>
      <c r="B879" s="2" t="s">
        <v>31132</v>
      </c>
      <c r="C879" s="2" t="s">
        <v>31124</v>
      </c>
      <c r="D879" s="2"/>
      <c r="E879" s="2"/>
      <c r="F879" s="2">
        <v>9352900006</v>
      </c>
      <c r="G879" s="2" t="s">
        <v>5256</v>
      </c>
      <c r="H879" s="2" t="s">
        <v>5257</v>
      </c>
      <c r="I879" s="2" t="s">
        <v>130</v>
      </c>
      <c r="J879" s="2" t="s">
        <v>726</v>
      </c>
      <c r="K879" s="2" t="s">
        <v>218</v>
      </c>
      <c r="L879" s="2" t="s">
        <v>225</v>
      </c>
      <c r="M879" s="2" t="s">
        <v>1074</v>
      </c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</row>
    <row r="880" spans="1:29" x14ac:dyDescent="0.3">
      <c r="A880" s="2"/>
      <c r="B880" s="2" t="s">
        <v>31132</v>
      </c>
      <c r="C880" s="2" t="s">
        <v>31124</v>
      </c>
      <c r="D880" s="2"/>
      <c r="E880" s="2"/>
      <c r="F880" s="2">
        <v>9358027820</v>
      </c>
      <c r="G880" s="2" t="s">
        <v>5258</v>
      </c>
      <c r="H880" s="2" t="s">
        <v>5259</v>
      </c>
      <c r="I880" s="2" t="s">
        <v>109</v>
      </c>
      <c r="J880" s="2" t="s">
        <v>176</v>
      </c>
      <c r="K880" s="2" t="s">
        <v>219</v>
      </c>
      <c r="L880" s="2" t="s">
        <v>778</v>
      </c>
      <c r="M880" s="2" t="s">
        <v>1075</v>
      </c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</row>
    <row r="881" spans="1:29" x14ac:dyDescent="0.3">
      <c r="A881" s="2"/>
      <c r="B881" s="2" t="s">
        <v>31132</v>
      </c>
      <c r="C881" s="2" t="s">
        <v>31124</v>
      </c>
      <c r="D881" s="2"/>
      <c r="E881" s="2"/>
      <c r="F881" s="2">
        <v>9353538755</v>
      </c>
      <c r="G881" s="2" t="s">
        <v>5260</v>
      </c>
      <c r="H881" s="2" t="s">
        <v>5261</v>
      </c>
      <c r="I881" s="2" t="s">
        <v>1377</v>
      </c>
      <c r="J881" s="2" t="s">
        <v>14501</v>
      </c>
      <c r="K881" s="2" t="s">
        <v>219</v>
      </c>
      <c r="L881" s="2" t="s">
        <v>778</v>
      </c>
      <c r="M881" s="2" t="s">
        <v>1076</v>
      </c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</row>
    <row r="882" spans="1:29" x14ac:dyDescent="0.3">
      <c r="A882" s="2"/>
      <c r="B882" s="2" t="s">
        <v>31132</v>
      </c>
      <c r="C882" s="2" t="s">
        <v>31124</v>
      </c>
      <c r="D882" s="2"/>
      <c r="E882" s="2"/>
      <c r="F882" s="2">
        <v>9359048585</v>
      </c>
      <c r="G882" s="2" t="s">
        <v>5262</v>
      </c>
      <c r="H882" s="2" t="s">
        <v>5263</v>
      </c>
      <c r="I882" s="2" t="s">
        <v>3576</v>
      </c>
      <c r="J882" s="2" t="s">
        <v>1339</v>
      </c>
      <c r="K882" s="2" t="s">
        <v>353</v>
      </c>
      <c r="L882" s="2" t="s">
        <v>1368</v>
      </c>
      <c r="M882" s="2" t="s">
        <v>1077</v>
      </c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</row>
    <row r="883" spans="1:29" x14ac:dyDescent="0.3">
      <c r="A883" s="2"/>
      <c r="B883" s="2" t="s">
        <v>31132</v>
      </c>
      <c r="C883" s="2" t="s">
        <v>31124</v>
      </c>
      <c r="D883" s="2"/>
      <c r="E883" s="2"/>
      <c r="F883" s="2">
        <v>9358040575</v>
      </c>
      <c r="G883" s="2" t="s">
        <v>5264</v>
      </c>
      <c r="H883" s="2" t="s">
        <v>5265</v>
      </c>
      <c r="I883" s="2" t="s">
        <v>91</v>
      </c>
      <c r="J883" s="2" t="s">
        <v>183</v>
      </c>
      <c r="K883" s="2" t="s">
        <v>216</v>
      </c>
      <c r="L883" s="2" t="s">
        <v>231</v>
      </c>
      <c r="M883" s="2" t="s">
        <v>1078</v>
      </c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</row>
    <row r="884" spans="1:29" x14ac:dyDescent="0.3">
      <c r="A884" s="2"/>
      <c r="B884" s="2" t="s">
        <v>31132</v>
      </c>
      <c r="C884" s="2" t="s">
        <v>31124</v>
      </c>
      <c r="D884" s="2"/>
      <c r="E884" s="2"/>
      <c r="F884" s="2">
        <v>9353618557</v>
      </c>
      <c r="G884" s="2" t="s">
        <v>5266</v>
      </c>
      <c r="H884" s="2" t="s">
        <v>5267</v>
      </c>
      <c r="I884" s="2" t="s">
        <v>5268</v>
      </c>
      <c r="J884" s="2" t="s">
        <v>157</v>
      </c>
      <c r="K884" s="2" t="s">
        <v>214</v>
      </c>
      <c r="L884" s="2" t="s">
        <v>1375</v>
      </c>
      <c r="M884" s="2" t="s">
        <v>1079</v>
      </c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</row>
    <row r="885" spans="1:29" x14ac:dyDescent="0.3">
      <c r="A885" s="2"/>
      <c r="B885" s="2" t="s">
        <v>31132</v>
      </c>
      <c r="C885" s="2" t="s">
        <v>31124</v>
      </c>
      <c r="D885" s="2"/>
      <c r="E885" s="2"/>
      <c r="F885" s="2">
        <v>9350793213</v>
      </c>
      <c r="G885" s="2" t="s">
        <v>5269</v>
      </c>
      <c r="H885" s="2" t="s">
        <v>5270</v>
      </c>
      <c r="I885" s="2" t="s">
        <v>4715</v>
      </c>
      <c r="J885" s="2" t="s">
        <v>740</v>
      </c>
      <c r="K885" s="2" t="s">
        <v>213</v>
      </c>
      <c r="L885" s="2" t="s">
        <v>213</v>
      </c>
      <c r="M885" s="2" t="s">
        <v>1080</v>
      </c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</row>
    <row r="886" spans="1:29" x14ac:dyDescent="0.3">
      <c r="A886" s="2"/>
      <c r="B886" s="2" t="s">
        <v>31132</v>
      </c>
      <c r="C886" s="2" t="s">
        <v>31124</v>
      </c>
      <c r="D886" s="2"/>
      <c r="E886" s="2"/>
      <c r="F886" s="2">
        <v>9353214803</v>
      </c>
      <c r="G886" s="2" t="s">
        <v>5271</v>
      </c>
      <c r="H886" s="2" t="s">
        <v>5272</v>
      </c>
      <c r="I886" s="2" t="s">
        <v>5273</v>
      </c>
      <c r="J886" s="2" t="s">
        <v>14502</v>
      </c>
      <c r="K886" s="2" t="s">
        <v>222</v>
      </c>
      <c r="L886" s="2" t="s">
        <v>232</v>
      </c>
      <c r="M886" s="2" t="s">
        <v>1081</v>
      </c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</row>
    <row r="887" spans="1:29" x14ac:dyDescent="0.3">
      <c r="A887" s="2"/>
      <c r="B887" s="2" t="s">
        <v>31132</v>
      </c>
      <c r="C887" s="2" t="s">
        <v>31124</v>
      </c>
      <c r="D887" s="2"/>
      <c r="E887" s="2"/>
      <c r="F887" s="2">
        <v>9359891141</v>
      </c>
      <c r="G887" s="2" t="s">
        <v>5274</v>
      </c>
      <c r="H887" s="2" t="s">
        <v>5275</v>
      </c>
      <c r="I887" s="2" t="s">
        <v>247</v>
      </c>
      <c r="J887" s="2" t="s">
        <v>302</v>
      </c>
      <c r="K887" s="2" t="s">
        <v>213</v>
      </c>
      <c r="L887" s="2" t="s">
        <v>118</v>
      </c>
      <c r="M887" s="2" t="s">
        <v>1082</v>
      </c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</row>
    <row r="888" spans="1:29" x14ac:dyDescent="0.3">
      <c r="A888" s="2"/>
      <c r="B888" s="2" t="s">
        <v>31132</v>
      </c>
      <c r="C888" s="2" t="s">
        <v>31124</v>
      </c>
      <c r="D888" s="2"/>
      <c r="E888" s="2"/>
      <c r="F888" s="2">
        <v>8134501469</v>
      </c>
      <c r="G888" s="2" t="s">
        <v>5276</v>
      </c>
      <c r="H888" s="2" t="s">
        <v>5277</v>
      </c>
      <c r="I888" s="2" t="s">
        <v>241</v>
      </c>
      <c r="J888" s="2" t="s">
        <v>294</v>
      </c>
      <c r="K888" s="2" t="s">
        <v>214</v>
      </c>
      <c r="L888" s="2" t="s">
        <v>365</v>
      </c>
      <c r="M888" s="2" t="s">
        <v>1083</v>
      </c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</row>
    <row r="889" spans="1:29" x14ac:dyDescent="0.3">
      <c r="A889" s="2"/>
      <c r="B889" s="2" t="s">
        <v>31132</v>
      </c>
      <c r="C889" s="2" t="s">
        <v>31124</v>
      </c>
      <c r="D889" s="2"/>
      <c r="E889" s="2"/>
      <c r="F889" s="2">
        <v>9351887915</v>
      </c>
      <c r="G889" s="2" t="s">
        <v>5278</v>
      </c>
      <c r="H889" s="2" t="s">
        <v>5279</v>
      </c>
      <c r="I889" s="2" t="s">
        <v>91</v>
      </c>
      <c r="J889" s="2" t="s">
        <v>740</v>
      </c>
      <c r="K889" s="2" t="s">
        <v>213</v>
      </c>
      <c r="L889" s="2" t="s">
        <v>213</v>
      </c>
      <c r="M889" s="2" t="s">
        <v>1084</v>
      </c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</row>
    <row r="890" spans="1:29" x14ac:dyDescent="0.3">
      <c r="A890" s="2"/>
      <c r="B890" s="2" t="s">
        <v>31132</v>
      </c>
      <c r="C890" s="2" t="s">
        <v>31124</v>
      </c>
      <c r="D890" s="2"/>
      <c r="E890" s="2"/>
      <c r="F890" s="2">
        <v>9355399644</v>
      </c>
      <c r="G890" s="2" t="s">
        <v>5280</v>
      </c>
      <c r="H890" s="2" t="s">
        <v>5281</v>
      </c>
      <c r="I890" s="2" t="s">
        <v>91</v>
      </c>
      <c r="J890" s="2" t="s">
        <v>772</v>
      </c>
      <c r="K890" s="2" t="s">
        <v>222</v>
      </c>
      <c r="L890" s="2" t="s">
        <v>232</v>
      </c>
      <c r="M890" s="2" t="s">
        <v>1085</v>
      </c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</row>
    <row r="891" spans="1:29" x14ac:dyDescent="0.3">
      <c r="A891" s="2"/>
      <c r="B891" s="2" t="s">
        <v>31132</v>
      </c>
      <c r="C891" s="2" t="s">
        <v>31124</v>
      </c>
      <c r="D891" s="2"/>
      <c r="E891" s="2"/>
      <c r="F891" s="2">
        <v>9353827588</v>
      </c>
      <c r="G891" s="2" t="s">
        <v>5282</v>
      </c>
      <c r="H891" s="2" t="s">
        <v>5283</v>
      </c>
      <c r="I891" s="2" t="s">
        <v>4971</v>
      </c>
      <c r="J891" s="2" t="s">
        <v>3161</v>
      </c>
      <c r="K891" s="2" t="s">
        <v>218</v>
      </c>
      <c r="L891" s="2" t="s">
        <v>226</v>
      </c>
      <c r="M891" s="2" t="s">
        <v>1086</v>
      </c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</row>
    <row r="892" spans="1:29" x14ac:dyDescent="0.3">
      <c r="A892" s="2"/>
      <c r="B892" s="2" t="s">
        <v>31132</v>
      </c>
      <c r="C892" s="2" t="s">
        <v>31124</v>
      </c>
      <c r="D892" s="2"/>
      <c r="E892" s="2"/>
      <c r="F892" s="2">
        <v>9352819263</v>
      </c>
      <c r="G892" s="2" t="s">
        <v>5284</v>
      </c>
      <c r="H892" s="2" t="s">
        <v>5285</v>
      </c>
      <c r="I892" s="2" t="s">
        <v>5286</v>
      </c>
      <c r="J892" s="2" t="s">
        <v>698</v>
      </c>
      <c r="K892" s="2" t="s">
        <v>216</v>
      </c>
      <c r="L892" s="2" t="s">
        <v>231</v>
      </c>
      <c r="M892" s="2" t="s">
        <v>1087</v>
      </c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</row>
    <row r="893" spans="1:29" x14ac:dyDescent="0.3">
      <c r="A893" s="2"/>
      <c r="B893" s="2" t="s">
        <v>31132</v>
      </c>
      <c r="C893" s="2" t="s">
        <v>31124</v>
      </c>
      <c r="D893" s="2"/>
      <c r="E893" s="2"/>
      <c r="F893" s="2">
        <v>9353593602</v>
      </c>
      <c r="G893" s="2" t="s">
        <v>5287</v>
      </c>
      <c r="H893" s="2" t="s">
        <v>4904</v>
      </c>
      <c r="I893" s="2" t="s">
        <v>4905</v>
      </c>
      <c r="J893" s="2" t="s">
        <v>192</v>
      </c>
      <c r="K893" s="2" t="s">
        <v>218</v>
      </c>
      <c r="L893" s="2" t="s">
        <v>225</v>
      </c>
      <c r="M893" s="2" t="s">
        <v>1045</v>
      </c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</row>
    <row r="894" spans="1:29" x14ac:dyDescent="0.3">
      <c r="A894" s="2"/>
      <c r="B894" s="2" t="s">
        <v>31132</v>
      </c>
      <c r="C894" s="2" t="s">
        <v>31124</v>
      </c>
      <c r="D894" s="2"/>
      <c r="E894" s="2"/>
      <c r="F894" s="2">
        <v>9357375618</v>
      </c>
      <c r="G894" s="2" t="s">
        <v>5288</v>
      </c>
      <c r="H894" s="2" t="s">
        <v>5289</v>
      </c>
      <c r="I894" s="2" t="s">
        <v>91</v>
      </c>
      <c r="J894" s="2" t="s">
        <v>333</v>
      </c>
      <c r="K894" s="2" t="s">
        <v>353</v>
      </c>
      <c r="L894" s="2" t="s">
        <v>1381</v>
      </c>
      <c r="M894" s="2" t="s">
        <v>1088</v>
      </c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</row>
    <row r="895" spans="1:29" x14ac:dyDescent="0.3">
      <c r="A895" s="2"/>
      <c r="B895" s="2" t="s">
        <v>31132</v>
      </c>
      <c r="C895" s="2" t="s">
        <v>31124</v>
      </c>
      <c r="D895" s="2"/>
      <c r="E895" s="2"/>
      <c r="F895" s="2">
        <v>9358231703</v>
      </c>
      <c r="G895" s="2" t="s">
        <v>5290</v>
      </c>
      <c r="H895" s="2" t="s">
        <v>5291</v>
      </c>
      <c r="I895" s="2" t="s">
        <v>91</v>
      </c>
      <c r="J895" s="2" t="s">
        <v>1232</v>
      </c>
      <c r="K895" s="2" t="s">
        <v>218</v>
      </c>
      <c r="L895" s="2" t="s">
        <v>226</v>
      </c>
      <c r="M895" s="2" t="s">
        <v>1089</v>
      </c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</row>
    <row r="896" spans="1:29" x14ac:dyDescent="0.3">
      <c r="A896" s="2"/>
      <c r="B896" s="2" t="s">
        <v>31132</v>
      </c>
      <c r="C896" s="2" t="s">
        <v>31124</v>
      </c>
      <c r="D896" s="2"/>
      <c r="E896" s="2"/>
      <c r="F896" s="2">
        <v>9353131064</v>
      </c>
      <c r="G896" s="2" t="s">
        <v>5292</v>
      </c>
      <c r="H896" s="2" t="s">
        <v>5293</v>
      </c>
      <c r="I896" s="2" t="s">
        <v>5294</v>
      </c>
      <c r="J896" s="2" t="s">
        <v>1228</v>
      </c>
      <c r="K896" s="2" t="s">
        <v>216</v>
      </c>
      <c r="L896" s="2" t="s">
        <v>231</v>
      </c>
      <c r="M896" s="2" t="s">
        <v>1089</v>
      </c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</row>
    <row r="897" spans="1:29" x14ac:dyDescent="0.3">
      <c r="A897" s="2"/>
      <c r="B897" s="2" t="s">
        <v>31132</v>
      </c>
      <c r="C897" s="2" t="s">
        <v>31124</v>
      </c>
      <c r="D897" s="2"/>
      <c r="E897" s="2"/>
      <c r="F897" s="2">
        <v>9355672339</v>
      </c>
      <c r="G897" s="2" t="s">
        <v>5295</v>
      </c>
      <c r="H897" s="2" t="s">
        <v>5296</v>
      </c>
      <c r="I897" s="2" t="s">
        <v>3429</v>
      </c>
      <c r="J897" s="2" t="s">
        <v>1346</v>
      </c>
      <c r="K897" s="2" t="s">
        <v>216</v>
      </c>
      <c r="L897" s="2" t="s">
        <v>230</v>
      </c>
      <c r="M897" s="2" t="s">
        <v>1090</v>
      </c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</row>
    <row r="898" spans="1:29" x14ac:dyDescent="0.3">
      <c r="A898" s="2"/>
      <c r="B898" s="2" t="s">
        <v>31132</v>
      </c>
      <c r="C898" s="2" t="s">
        <v>31124</v>
      </c>
      <c r="D898" s="2"/>
      <c r="E898" s="2"/>
      <c r="F898" s="2">
        <v>9353566368</v>
      </c>
      <c r="G898" s="2" t="s">
        <v>4269</v>
      </c>
      <c r="H898" s="2" t="s">
        <v>5297</v>
      </c>
      <c r="I898" s="2" t="s">
        <v>5298</v>
      </c>
      <c r="J898" s="2" t="s">
        <v>1312</v>
      </c>
      <c r="K898" s="2" t="s">
        <v>213</v>
      </c>
      <c r="L898" s="2" t="s">
        <v>213</v>
      </c>
      <c r="M898" s="2" t="s">
        <v>1089</v>
      </c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</row>
    <row r="899" spans="1:29" x14ac:dyDescent="0.3">
      <c r="A899" s="2"/>
      <c r="B899" s="2" t="s">
        <v>31132</v>
      </c>
      <c r="C899" s="2" t="s">
        <v>31124</v>
      </c>
      <c r="D899" s="2"/>
      <c r="E899" s="2"/>
      <c r="F899" s="2">
        <v>9353764799</v>
      </c>
      <c r="G899" s="2" t="s">
        <v>5299</v>
      </c>
      <c r="H899" s="2" t="s">
        <v>5300</v>
      </c>
      <c r="I899" s="2" t="s">
        <v>5301</v>
      </c>
      <c r="J899" s="2" t="s">
        <v>3145</v>
      </c>
      <c r="K899" s="2" t="s">
        <v>221</v>
      </c>
      <c r="L899" s="2" t="s">
        <v>364</v>
      </c>
      <c r="M899" s="2" t="s">
        <v>1091</v>
      </c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</row>
    <row r="900" spans="1:29" x14ac:dyDescent="0.3">
      <c r="A900" s="2"/>
      <c r="B900" s="2" t="s">
        <v>31132</v>
      </c>
      <c r="C900" s="2" t="s">
        <v>31124</v>
      </c>
      <c r="D900" s="2"/>
      <c r="E900" s="2"/>
      <c r="F900" s="2">
        <v>9355254914</v>
      </c>
      <c r="G900" s="2" t="s">
        <v>5302</v>
      </c>
      <c r="H900" s="2" t="s">
        <v>5303</v>
      </c>
      <c r="I900" s="2" t="s">
        <v>91</v>
      </c>
      <c r="J900" s="2" t="s">
        <v>183</v>
      </c>
      <c r="K900" s="2" t="s">
        <v>216</v>
      </c>
      <c r="L900" s="2" t="s">
        <v>231</v>
      </c>
      <c r="M900" s="2" t="s">
        <v>1092</v>
      </c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</row>
    <row r="901" spans="1:29" x14ac:dyDescent="0.3">
      <c r="A901" s="2"/>
      <c r="B901" s="2" t="s">
        <v>31132</v>
      </c>
      <c r="C901" s="2" t="s">
        <v>31124</v>
      </c>
      <c r="D901" s="2"/>
      <c r="E901" s="2"/>
      <c r="F901" s="2">
        <v>9352300025</v>
      </c>
      <c r="G901" s="2" t="s">
        <v>5304</v>
      </c>
      <c r="H901" s="2" t="s">
        <v>5305</v>
      </c>
      <c r="I901" s="2" t="s">
        <v>1127</v>
      </c>
      <c r="J901" s="2" t="s">
        <v>1208</v>
      </c>
      <c r="K901" s="2" t="s">
        <v>214</v>
      </c>
      <c r="L901" s="2" t="s">
        <v>365</v>
      </c>
      <c r="M901" s="2" t="s">
        <v>1092</v>
      </c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</row>
    <row r="902" spans="1:29" x14ac:dyDescent="0.3">
      <c r="A902" s="2"/>
      <c r="B902" s="2" t="s">
        <v>31132</v>
      </c>
      <c r="C902" s="2" t="s">
        <v>31124</v>
      </c>
      <c r="D902" s="2"/>
      <c r="E902" s="2"/>
      <c r="F902" s="2">
        <v>9357694968</v>
      </c>
      <c r="G902" s="2" t="s">
        <v>5306</v>
      </c>
      <c r="H902" s="2" t="s">
        <v>5307</v>
      </c>
      <c r="I902" s="2" t="s">
        <v>5308</v>
      </c>
      <c r="J902" s="2" t="s">
        <v>14503</v>
      </c>
      <c r="K902" s="2" t="s">
        <v>222</v>
      </c>
      <c r="L902" s="2" t="s">
        <v>232</v>
      </c>
      <c r="M902" s="2" t="s">
        <v>1092</v>
      </c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</row>
    <row r="903" spans="1:29" x14ac:dyDescent="0.3">
      <c r="A903" s="2"/>
      <c r="B903" s="2" t="s">
        <v>31132</v>
      </c>
      <c r="C903" s="2" t="s">
        <v>31124</v>
      </c>
      <c r="D903" s="2"/>
      <c r="E903" s="2"/>
      <c r="F903" s="2">
        <v>9352376819</v>
      </c>
      <c r="G903" s="2" t="s">
        <v>5309</v>
      </c>
      <c r="H903" s="2" t="s">
        <v>5310</v>
      </c>
      <c r="I903" s="2" t="s">
        <v>3077</v>
      </c>
      <c r="J903" s="2" t="s">
        <v>1357</v>
      </c>
      <c r="K903" s="2" t="s">
        <v>218</v>
      </c>
      <c r="L903" s="2" t="s">
        <v>3274</v>
      </c>
      <c r="M903" s="2" t="s">
        <v>1093</v>
      </c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</row>
    <row r="904" spans="1:29" x14ac:dyDescent="0.3">
      <c r="A904" s="2"/>
      <c r="B904" s="2" t="s">
        <v>31132</v>
      </c>
      <c r="C904" s="2" t="s">
        <v>31124</v>
      </c>
      <c r="D904" s="2"/>
      <c r="E904" s="2"/>
      <c r="F904" s="2">
        <v>9353227045</v>
      </c>
      <c r="G904" s="2" t="s">
        <v>5311</v>
      </c>
      <c r="H904" s="2" t="s">
        <v>5312</v>
      </c>
      <c r="I904" s="2" t="s">
        <v>104</v>
      </c>
      <c r="J904" s="2" t="s">
        <v>693</v>
      </c>
      <c r="K904" s="2" t="s">
        <v>218</v>
      </c>
      <c r="L904" s="2" t="s">
        <v>225</v>
      </c>
      <c r="M904" s="2" t="s">
        <v>1094</v>
      </c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</row>
    <row r="905" spans="1:29" x14ac:dyDescent="0.3">
      <c r="A905" s="2"/>
      <c r="B905" s="2" t="s">
        <v>31132</v>
      </c>
      <c r="C905" s="2" t="s">
        <v>31124</v>
      </c>
      <c r="D905" s="2"/>
      <c r="E905" s="2"/>
      <c r="F905" s="2">
        <v>9350982261</v>
      </c>
      <c r="G905" s="2" t="s">
        <v>5313</v>
      </c>
      <c r="H905" s="2" t="s">
        <v>5314</v>
      </c>
      <c r="I905" s="2" t="s">
        <v>5315</v>
      </c>
      <c r="J905" s="2" t="s">
        <v>163</v>
      </c>
      <c r="K905" s="2" t="s">
        <v>216</v>
      </c>
      <c r="L905" s="2" t="s">
        <v>231</v>
      </c>
      <c r="M905" s="2" t="s">
        <v>1095</v>
      </c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</row>
    <row r="906" spans="1:29" x14ac:dyDescent="0.3">
      <c r="A906" s="2"/>
      <c r="B906" s="2" t="s">
        <v>31132</v>
      </c>
      <c r="C906" s="2" t="s">
        <v>31124</v>
      </c>
      <c r="D906" s="2"/>
      <c r="E906" s="2"/>
      <c r="F906" s="2">
        <v>9352497086</v>
      </c>
      <c r="G906" s="2" t="s">
        <v>5316</v>
      </c>
      <c r="H906" s="2" t="s">
        <v>5317</v>
      </c>
      <c r="I906" s="2" t="s">
        <v>80</v>
      </c>
      <c r="J906" s="2" t="s">
        <v>147</v>
      </c>
      <c r="K906" s="2" t="s">
        <v>215</v>
      </c>
      <c r="L906" s="2" t="s">
        <v>3273</v>
      </c>
      <c r="M906" s="2" t="s">
        <v>1096</v>
      </c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</row>
    <row r="907" spans="1:29" x14ac:dyDescent="0.3">
      <c r="A907" s="2"/>
      <c r="B907" s="2" t="s">
        <v>31132</v>
      </c>
      <c r="C907" s="2" t="s">
        <v>31124</v>
      </c>
      <c r="D907" s="2"/>
      <c r="E907" s="2"/>
      <c r="F907" s="2">
        <v>9351519419</v>
      </c>
      <c r="G907" s="2" t="s">
        <v>5318</v>
      </c>
      <c r="H907" s="2" t="s">
        <v>5319</v>
      </c>
      <c r="I907" s="2" t="s">
        <v>5320</v>
      </c>
      <c r="J907" s="2" t="s">
        <v>294</v>
      </c>
      <c r="K907" s="2" t="s">
        <v>214</v>
      </c>
      <c r="L907" s="2" t="s">
        <v>365</v>
      </c>
      <c r="M907" s="2" t="s">
        <v>1384</v>
      </c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</row>
    <row r="908" spans="1:29" x14ac:dyDescent="0.3">
      <c r="A908" s="2"/>
      <c r="B908" s="2" t="s">
        <v>31132</v>
      </c>
      <c r="C908" s="2" t="s">
        <v>31124</v>
      </c>
      <c r="D908" s="2"/>
      <c r="E908" s="2"/>
      <c r="F908" s="2">
        <v>9355479503</v>
      </c>
      <c r="G908" s="2" t="s">
        <v>5321</v>
      </c>
      <c r="H908" s="2" t="s">
        <v>5322</v>
      </c>
      <c r="I908" s="2" t="s">
        <v>111</v>
      </c>
      <c r="J908" s="2" t="s">
        <v>316</v>
      </c>
      <c r="K908" s="2" t="s">
        <v>213</v>
      </c>
      <c r="L908" s="2" t="s">
        <v>213</v>
      </c>
      <c r="M908" s="2" t="s">
        <v>1385</v>
      </c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</row>
    <row r="909" spans="1:29" x14ac:dyDescent="0.3">
      <c r="A909" s="2"/>
      <c r="B909" s="2" t="s">
        <v>31132</v>
      </c>
      <c r="C909" s="2" t="s">
        <v>31124</v>
      </c>
      <c r="D909" s="2"/>
      <c r="E909" s="2"/>
      <c r="F909" s="2">
        <v>9353606644</v>
      </c>
      <c r="G909" s="2" t="s">
        <v>5323</v>
      </c>
      <c r="H909" s="2" t="s">
        <v>5324</v>
      </c>
      <c r="I909" s="2" t="s">
        <v>4154</v>
      </c>
      <c r="J909" s="2" t="s">
        <v>333</v>
      </c>
      <c r="K909" s="2" t="s">
        <v>353</v>
      </c>
      <c r="L909" s="2" t="s">
        <v>1368</v>
      </c>
      <c r="M909" s="2" t="s">
        <v>1386</v>
      </c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</row>
    <row r="910" spans="1:29" x14ac:dyDescent="0.3">
      <c r="A910" s="2"/>
      <c r="B910" s="2" t="s">
        <v>31132</v>
      </c>
      <c r="C910" s="2" t="s">
        <v>31124</v>
      </c>
      <c r="D910" s="2"/>
      <c r="E910" s="2"/>
      <c r="F910" s="2">
        <v>9353949549</v>
      </c>
      <c r="G910" s="2" t="s">
        <v>5325</v>
      </c>
      <c r="H910" s="2" t="s">
        <v>5326</v>
      </c>
      <c r="I910" s="2" t="s">
        <v>5327</v>
      </c>
      <c r="J910" s="2" t="s">
        <v>1230</v>
      </c>
      <c r="K910" s="2" t="s">
        <v>218</v>
      </c>
      <c r="L910" s="2" t="s">
        <v>225</v>
      </c>
      <c r="M910" s="2" t="s">
        <v>1386</v>
      </c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</row>
    <row r="911" spans="1:29" x14ac:dyDescent="0.3">
      <c r="A911" s="2"/>
      <c r="B911" s="2" t="s">
        <v>31132</v>
      </c>
      <c r="C911" s="2" t="s">
        <v>31124</v>
      </c>
      <c r="D911" s="2"/>
      <c r="E911" s="2"/>
      <c r="F911" s="2">
        <v>9353224091</v>
      </c>
      <c r="G911" s="2" t="s">
        <v>5328</v>
      </c>
      <c r="H911" s="2" t="s">
        <v>5329</v>
      </c>
      <c r="I911" s="2" t="s">
        <v>666</v>
      </c>
      <c r="J911" s="2" t="s">
        <v>327</v>
      </c>
      <c r="K911" s="2" t="s">
        <v>218</v>
      </c>
      <c r="L911" s="2" t="s">
        <v>1373</v>
      </c>
      <c r="M911" s="2" t="s">
        <v>1387</v>
      </c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</row>
    <row r="912" spans="1:29" x14ac:dyDescent="0.3">
      <c r="A912" s="2"/>
      <c r="B912" s="2" t="s">
        <v>31132</v>
      </c>
      <c r="C912" s="2" t="s">
        <v>31124</v>
      </c>
      <c r="D912" s="2"/>
      <c r="E912" s="2"/>
      <c r="F912" s="2">
        <v>8131495236</v>
      </c>
      <c r="G912" s="2" t="s">
        <v>5031</v>
      </c>
      <c r="H912" s="2" t="s">
        <v>5032</v>
      </c>
      <c r="I912" s="2" t="s">
        <v>110</v>
      </c>
      <c r="J912" s="2" t="s">
        <v>3253</v>
      </c>
      <c r="K912" s="2" t="s">
        <v>215</v>
      </c>
      <c r="L912" s="2" t="s">
        <v>223</v>
      </c>
      <c r="M912" s="2" t="s">
        <v>1388</v>
      </c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</row>
    <row r="913" spans="1:29" x14ac:dyDescent="0.3">
      <c r="A913" s="2"/>
      <c r="B913" s="2" t="s">
        <v>31132</v>
      </c>
      <c r="C913" s="2" t="s">
        <v>31124</v>
      </c>
      <c r="D913" s="2"/>
      <c r="E913" s="2"/>
      <c r="F913" s="2">
        <v>9352242292</v>
      </c>
      <c r="G913" s="2" t="s">
        <v>2924</v>
      </c>
      <c r="H913" s="2" t="s">
        <v>3018</v>
      </c>
      <c r="I913" s="2" t="s">
        <v>91</v>
      </c>
      <c r="J913" s="2" t="s">
        <v>740</v>
      </c>
      <c r="K913" s="2" t="s">
        <v>213</v>
      </c>
      <c r="L913" s="2" t="s">
        <v>213</v>
      </c>
      <c r="M913" s="2" t="s">
        <v>1389</v>
      </c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</row>
    <row r="914" spans="1:29" x14ac:dyDescent="0.3">
      <c r="A914" s="2"/>
      <c r="B914" s="2" t="s">
        <v>31132</v>
      </c>
      <c r="C914" s="2" t="s">
        <v>31124</v>
      </c>
      <c r="D914" s="2"/>
      <c r="E914" s="2"/>
      <c r="F914" s="2">
        <v>9353355598</v>
      </c>
      <c r="G914" s="2" t="s">
        <v>5330</v>
      </c>
      <c r="H914" s="2" t="s">
        <v>5331</v>
      </c>
      <c r="I914" s="2" t="s">
        <v>125</v>
      </c>
      <c r="J914" s="2" t="s">
        <v>194</v>
      </c>
      <c r="K914" s="2" t="s">
        <v>215</v>
      </c>
      <c r="L914" s="2" t="s">
        <v>223</v>
      </c>
      <c r="M914" s="2" t="s">
        <v>1390</v>
      </c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</row>
    <row r="915" spans="1:29" x14ac:dyDescent="0.3">
      <c r="A915" s="2"/>
      <c r="B915" s="2" t="s">
        <v>31132</v>
      </c>
      <c r="C915" s="2" t="s">
        <v>31124</v>
      </c>
      <c r="D915" s="2"/>
      <c r="E915" s="2"/>
      <c r="F915" s="2">
        <v>9353216774</v>
      </c>
      <c r="G915" s="2" t="s">
        <v>5332</v>
      </c>
      <c r="H915" s="2" t="s">
        <v>5333</v>
      </c>
      <c r="I915" s="2" t="s">
        <v>140</v>
      </c>
      <c r="J915" s="2" t="s">
        <v>207</v>
      </c>
      <c r="K915" s="2" t="s">
        <v>215</v>
      </c>
      <c r="L915" s="2" t="s">
        <v>223</v>
      </c>
      <c r="M915" s="2" t="s">
        <v>1391</v>
      </c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</row>
    <row r="916" spans="1:29" x14ac:dyDescent="0.3">
      <c r="A916" s="2"/>
      <c r="B916" s="2" t="s">
        <v>31132</v>
      </c>
      <c r="C916" s="2" t="s">
        <v>31124</v>
      </c>
      <c r="D916" s="2"/>
      <c r="E916" s="2"/>
      <c r="F916" s="2">
        <v>9357945345</v>
      </c>
      <c r="G916" s="2" t="s">
        <v>5334</v>
      </c>
      <c r="H916" s="2" t="s">
        <v>5335</v>
      </c>
      <c r="I916" s="2" t="s">
        <v>136</v>
      </c>
      <c r="J916" s="2" t="s">
        <v>697</v>
      </c>
      <c r="K916" s="2" t="s">
        <v>216</v>
      </c>
      <c r="L916" s="2" t="s">
        <v>231</v>
      </c>
      <c r="M916" s="2" t="s">
        <v>1391</v>
      </c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</row>
    <row r="917" spans="1:29" x14ac:dyDescent="0.3">
      <c r="A917" s="2"/>
      <c r="B917" s="2" t="s">
        <v>31132</v>
      </c>
      <c r="C917" s="2" t="s">
        <v>31124</v>
      </c>
      <c r="D917" s="2"/>
      <c r="E917" s="2"/>
      <c r="F917" s="2">
        <v>9351717278</v>
      </c>
      <c r="G917" s="2" t="s">
        <v>5336</v>
      </c>
      <c r="H917" s="2" t="s">
        <v>5337</v>
      </c>
      <c r="I917" s="2" t="s">
        <v>5220</v>
      </c>
      <c r="J917" s="2" t="s">
        <v>1287</v>
      </c>
      <c r="K917" s="2" t="s">
        <v>213</v>
      </c>
      <c r="L917" s="2" t="s">
        <v>213</v>
      </c>
      <c r="M917" s="2" t="s">
        <v>1392</v>
      </c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</row>
    <row r="918" spans="1:29" x14ac:dyDescent="0.3">
      <c r="A918" s="2"/>
      <c r="B918" s="2" t="s">
        <v>31132</v>
      </c>
      <c r="C918" s="2" t="s">
        <v>31124</v>
      </c>
      <c r="D918" s="2"/>
      <c r="E918" s="2"/>
      <c r="F918" s="2">
        <v>9353764724</v>
      </c>
      <c r="G918" s="2" t="s">
        <v>5338</v>
      </c>
      <c r="H918" s="2" t="s">
        <v>5339</v>
      </c>
      <c r="I918" s="2" t="s">
        <v>237</v>
      </c>
      <c r="J918" s="2" t="s">
        <v>290</v>
      </c>
      <c r="K918" s="2" t="s">
        <v>218</v>
      </c>
      <c r="L918" s="2" t="s">
        <v>226</v>
      </c>
      <c r="M918" s="2" t="s">
        <v>1393</v>
      </c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</row>
    <row r="919" spans="1:29" x14ac:dyDescent="0.3">
      <c r="A919" s="2"/>
      <c r="B919" s="2" t="s">
        <v>31132</v>
      </c>
      <c r="C919" s="2" t="s">
        <v>31124</v>
      </c>
      <c r="D919" s="2"/>
      <c r="E919" s="2"/>
      <c r="F919" s="2">
        <v>9351876017</v>
      </c>
      <c r="G919" s="2" t="s">
        <v>5340</v>
      </c>
      <c r="H919" s="2" t="s">
        <v>5341</v>
      </c>
      <c r="I919" s="2" t="s">
        <v>140</v>
      </c>
      <c r="J919" s="2" t="s">
        <v>194</v>
      </c>
      <c r="K919" s="2" t="s">
        <v>215</v>
      </c>
      <c r="L919" s="2" t="s">
        <v>223</v>
      </c>
      <c r="M919" s="2" t="s">
        <v>1394</v>
      </c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</row>
    <row r="920" spans="1:29" x14ac:dyDescent="0.3">
      <c r="A920" s="2"/>
      <c r="B920" s="2" t="s">
        <v>31132</v>
      </c>
      <c r="C920" s="2" t="s">
        <v>31124</v>
      </c>
      <c r="D920" s="2"/>
      <c r="E920" s="2"/>
      <c r="F920" s="2">
        <v>9353319370</v>
      </c>
      <c r="G920" s="2" t="s">
        <v>5342</v>
      </c>
      <c r="H920" s="2" t="s">
        <v>5343</v>
      </c>
      <c r="I920" s="2" t="s">
        <v>5344</v>
      </c>
      <c r="J920" s="2" t="s">
        <v>1308</v>
      </c>
      <c r="K920" s="2" t="s">
        <v>216</v>
      </c>
      <c r="L920" s="2" t="s">
        <v>231</v>
      </c>
      <c r="M920" s="2" t="s">
        <v>1395</v>
      </c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</row>
    <row r="921" spans="1:29" x14ac:dyDescent="0.3">
      <c r="A921" s="2"/>
      <c r="B921" s="2" t="s">
        <v>31132</v>
      </c>
      <c r="C921" s="2" t="s">
        <v>31124</v>
      </c>
      <c r="D921" s="2"/>
      <c r="E921" s="2"/>
      <c r="F921" s="2">
        <v>9353886477</v>
      </c>
      <c r="G921" s="2" t="s">
        <v>5345</v>
      </c>
      <c r="H921" s="2" t="s">
        <v>5346</v>
      </c>
      <c r="I921" s="2" t="s">
        <v>3096</v>
      </c>
      <c r="J921" s="2" t="s">
        <v>14504</v>
      </c>
      <c r="K921" s="2" t="s">
        <v>216</v>
      </c>
      <c r="L921" s="2" t="s">
        <v>231</v>
      </c>
      <c r="M921" s="2" t="s">
        <v>1394</v>
      </c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</row>
    <row r="922" spans="1:29" x14ac:dyDescent="0.3">
      <c r="A922" s="2"/>
      <c r="B922" s="2" t="s">
        <v>31132</v>
      </c>
      <c r="C922" s="2" t="s">
        <v>31124</v>
      </c>
      <c r="D922" s="2"/>
      <c r="E922" s="2"/>
      <c r="F922" s="2">
        <v>9359002384</v>
      </c>
      <c r="G922" s="2" t="s">
        <v>5347</v>
      </c>
      <c r="H922" s="2" t="s">
        <v>5348</v>
      </c>
      <c r="I922" s="2" t="s">
        <v>140</v>
      </c>
      <c r="J922" s="2" t="s">
        <v>694</v>
      </c>
      <c r="K922" s="2" t="s">
        <v>216</v>
      </c>
      <c r="L922" s="2" t="s">
        <v>230</v>
      </c>
      <c r="M922" s="2" t="s">
        <v>1396</v>
      </c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</row>
    <row r="923" spans="1:29" x14ac:dyDescent="0.3">
      <c r="A923" s="2"/>
      <c r="B923" s="2" t="s">
        <v>31132</v>
      </c>
      <c r="C923" s="2" t="s">
        <v>31124</v>
      </c>
      <c r="D923" s="2"/>
      <c r="E923" s="2"/>
      <c r="F923" s="2">
        <v>9357952622</v>
      </c>
      <c r="G923" s="2" t="s">
        <v>5349</v>
      </c>
      <c r="H923" s="2" t="s">
        <v>5350</v>
      </c>
      <c r="I923" s="2" t="s">
        <v>5351</v>
      </c>
      <c r="J923" s="2" t="s">
        <v>1306</v>
      </c>
      <c r="K923" s="2" t="s">
        <v>221</v>
      </c>
      <c r="L923" s="2" t="s">
        <v>118</v>
      </c>
      <c r="M923" s="2" t="s">
        <v>1397</v>
      </c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</row>
    <row r="924" spans="1:29" x14ac:dyDescent="0.3">
      <c r="A924" s="2"/>
      <c r="B924" s="2" t="s">
        <v>31132</v>
      </c>
      <c r="C924" s="2" t="s">
        <v>31124</v>
      </c>
      <c r="D924" s="2"/>
      <c r="E924" s="2"/>
      <c r="F924" s="2">
        <v>9350785128</v>
      </c>
      <c r="G924" s="2" t="s">
        <v>5352</v>
      </c>
      <c r="H924" s="2" t="s">
        <v>5353</v>
      </c>
      <c r="I924" s="2" t="s">
        <v>94</v>
      </c>
      <c r="J924" s="2" t="s">
        <v>14491</v>
      </c>
      <c r="K924" s="2" t="s">
        <v>216</v>
      </c>
      <c r="L924" s="2" t="s">
        <v>231</v>
      </c>
      <c r="M924" s="2" t="s">
        <v>1398</v>
      </c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</row>
    <row r="925" spans="1:29" x14ac:dyDescent="0.3">
      <c r="A925" s="2"/>
      <c r="B925" s="2" t="s">
        <v>31132</v>
      </c>
      <c r="C925" s="2" t="s">
        <v>31124</v>
      </c>
      <c r="D925" s="2"/>
      <c r="E925" s="2"/>
      <c r="F925" s="2">
        <v>9352424163</v>
      </c>
      <c r="G925" s="2" t="s">
        <v>5354</v>
      </c>
      <c r="H925" s="2" t="s">
        <v>5355</v>
      </c>
      <c r="I925" s="2" t="s">
        <v>5356</v>
      </c>
      <c r="J925" s="2" t="s">
        <v>3129</v>
      </c>
      <c r="K925" s="2" t="s">
        <v>214</v>
      </c>
      <c r="L925" s="2" t="s">
        <v>365</v>
      </c>
      <c r="M925" s="2" t="s">
        <v>1399</v>
      </c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</row>
    <row r="926" spans="1:29" x14ac:dyDescent="0.3">
      <c r="A926" s="2"/>
      <c r="B926" s="2" t="s">
        <v>31132</v>
      </c>
      <c r="C926" s="2" t="s">
        <v>31124</v>
      </c>
      <c r="D926" s="2"/>
      <c r="E926" s="2"/>
      <c r="F926" s="2">
        <v>9352990221</v>
      </c>
      <c r="G926" s="2" t="s">
        <v>5357</v>
      </c>
      <c r="H926" s="2" t="s">
        <v>5358</v>
      </c>
      <c r="I926" s="2" t="s">
        <v>685</v>
      </c>
      <c r="J926" s="2" t="s">
        <v>769</v>
      </c>
      <c r="K926" s="2" t="s">
        <v>219</v>
      </c>
      <c r="L926" s="2" t="s">
        <v>778</v>
      </c>
      <c r="M926" s="2" t="s">
        <v>847</v>
      </c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</row>
    <row r="927" spans="1:29" x14ac:dyDescent="0.3">
      <c r="A927" s="2"/>
      <c r="B927" s="2" t="s">
        <v>31132</v>
      </c>
      <c r="C927" s="2" t="s">
        <v>31124</v>
      </c>
      <c r="D927" s="2"/>
      <c r="E927" s="2"/>
      <c r="F927" s="2">
        <v>9352837489</v>
      </c>
      <c r="G927" s="2" t="s">
        <v>5359</v>
      </c>
      <c r="H927" s="2" t="s">
        <v>5360</v>
      </c>
      <c r="I927" s="2" t="s">
        <v>121</v>
      </c>
      <c r="J927" s="2" t="s">
        <v>1281</v>
      </c>
      <c r="K927" s="2" t="s">
        <v>222</v>
      </c>
      <c r="L927" s="2" t="s">
        <v>232</v>
      </c>
      <c r="M927" s="2" t="s">
        <v>1400</v>
      </c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</row>
    <row r="928" spans="1:29" x14ac:dyDescent="0.3">
      <c r="A928" s="2"/>
      <c r="B928" s="2" t="s">
        <v>31132</v>
      </c>
      <c r="C928" s="2" t="s">
        <v>31124</v>
      </c>
      <c r="D928" s="2"/>
      <c r="E928" s="2"/>
      <c r="F928" s="2">
        <v>9353544795</v>
      </c>
      <c r="G928" s="2" t="s">
        <v>5361</v>
      </c>
      <c r="H928" s="2" t="s">
        <v>5362</v>
      </c>
      <c r="I928" s="2" t="s">
        <v>5363</v>
      </c>
      <c r="J928" s="2" t="s">
        <v>14505</v>
      </c>
      <c r="K928" s="2" t="s">
        <v>215</v>
      </c>
      <c r="L928" s="2" t="s">
        <v>223</v>
      </c>
      <c r="M928" s="2" t="s">
        <v>1401</v>
      </c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</row>
    <row r="929" spans="1:29" x14ac:dyDescent="0.3">
      <c r="A929" s="2"/>
      <c r="B929" s="2" t="s">
        <v>31132</v>
      </c>
      <c r="C929" s="2" t="s">
        <v>31124</v>
      </c>
      <c r="D929" s="2"/>
      <c r="E929" s="2"/>
      <c r="F929" s="2">
        <v>9353007553</v>
      </c>
      <c r="G929" s="2" t="s">
        <v>5364</v>
      </c>
      <c r="H929" s="2" t="s">
        <v>5365</v>
      </c>
      <c r="I929" s="2" t="s">
        <v>93</v>
      </c>
      <c r="J929" s="2" t="s">
        <v>3223</v>
      </c>
      <c r="K929" s="2" t="s">
        <v>222</v>
      </c>
      <c r="L929" s="2" t="s">
        <v>232</v>
      </c>
      <c r="M929" s="2" t="s">
        <v>1402</v>
      </c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</row>
    <row r="930" spans="1:29" x14ac:dyDescent="0.3">
      <c r="A930" s="2"/>
      <c r="B930" s="2" t="s">
        <v>31132</v>
      </c>
      <c r="C930" s="2" t="s">
        <v>31124</v>
      </c>
      <c r="D930" s="2"/>
      <c r="E930" s="2"/>
      <c r="F930" s="2">
        <v>9357638304</v>
      </c>
      <c r="G930" s="2" t="s">
        <v>5366</v>
      </c>
      <c r="H930" s="2" t="s">
        <v>5367</v>
      </c>
      <c r="I930" s="2" t="s">
        <v>5368</v>
      </c>
      <c r="J930" s="2" t="s">
        <v>14506</v>
      </c>
      <c r="K930" s="2" t="s">
        <v>222</v>
      </c>
      <c r="L930" s="2" t="s">
        <v>232</v>
      </c>
      <c r="M930" s="2" t="s">
        <v>1402</v>
      </c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</row>
    <row r="931" spans="1:29" x14ac:dyDescent="0.3">
      <c r="A931" s="2"/>
      <c r="B931" s="2" t="s">
        <v>31132</v>
      </c>
      <c r="C931" s="2" t="s">
        <v>31124</v>
      </c>
      <c r="D931" s="2"/>
      <c r="E931" s="2"/>
      <c r="F931" s="2">
        <v>9358381706</v>
      </c>
      <c r="G931" s="2" t="s">
        <v>5369</v>
      </c>
      <c r="H931" s="2" t="s">
        <v>5370</v>
      </c>
      <c r="I931" s="2" t="s">
        <v>5371</v>
      </c>
      <c r="J931" s="2" t="s">
        <v>176</v>
      </c>
      <c r="K931" s="2" t="s">
        <v>219</v>
      </c>
      <c r="L931" s="2" t="s">
        <v>778</v>
      </c>
      <c r="M931" s="2" t="s">
        <v>1402</v>
      </c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</row>
    <row r="932" spans="1:29" x14ac:dyDescent="0.3">
      <c r="A932" s="2"/>
      <c r="B932" s="2" t="s">
        <v>31132</v>
      </c>
      <c r="C932" s="2" t="s">
        <v>31124</v>
      </c>
      <c r="D932" s="2"/>
      <c r="E932" s="2"/>
      <c r="F932" s="2">
        <v>9359009934</v>
      </c>
      <c r="G932" s="2" t="s">
        <v>5372</v>
      </c>
      <c r="H932" s="2" t="s">
        <v>5373</v>
      </c>
      <c r="I932" s="2" t="s">
        <v>94</v>
      </c>
      <c r="J932" s="2" t="s">
        <v>161</v>
      </c>
      <c r="K932" s="2" t="s">
        <v>216</v>
      </c>
      <c r="L932" s="2" t="s">
        <v>230</v>
      </c>
      <c r="M932" s="2" t="s">
        <v>1402</v>
      </c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</row>
    <row r="933" spans="1:29" x14ac:dyDescent="0.3">
      <c r="A933" s="2"/>
      <c r="B933" s="2" t="s">
        <v>31132</v>
      </c>
      <c r="C933" s="2" t="s">
        <v>31124</v>
      </c>
      <c r="D933" s="2"/>
      <c r="E933" s="2"/>
      <c r="F933" s="2">
        <v>9350799061</v>
      </c>
      <c r="G933" s="2" t="s">
        <v>5374</v>
      </c>
      <c r="H933" s="2" t="s">
        <v>5375</v>
      </c>
      <c r="I933" s="2" t="s">
        <v>1169</v>
      </c>
      <c r="J933" s="2" t="s">
        <v>1248</v>
      </c>
      <c r="K933" s="2" t="s">
        <v>214</v>
      </c>
      <c r="L933" s="2" t="s">
        <v>365</v>
      </c>
      <c r="M933" s="2" t="s">
        <v>1402</v>
      </c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</row>
    <row r="934" spans="1:29" x14ac:dyDescent="0.3">
      <c r="A934" s="2"/>
      <c r="B934" s="2" t="s">
        <v>31132</v>
      </c>
      <c r="C934" s="2" t="s">
        <v>31124</v>
      </c>
      <c r="D934" s="2"/>
      <c r="E934" s="2"/>
      <c r="F934" s="2">
        <v>9352315890</v>
      </c>
      <c r="G934" s="2" t="s">
        <v>5376</v>
      </c>
      <c r="H934" s="2" t="s">
        <v>5377</v>
      </c>
      <c r="I934" s="2" t="s">
        <v>91</v>
      </c>
      <c r="J934" s="2" t="s">
        <v>14459</v>
      </c>
      <c r="K934" s="2" t="s">
        <v>215</v>
      </c>
      <c r="L934" s="2" t="s">
        <v>215</v>
      </c>
      <c r="M934" s="2" t="s">
        <v>1402</v>
      </c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</row>
    <row r="935" spans="1:29" x14ac:dyDescent="0.3">
      <c r="A935" s="2"/>
      <c r="B935" s="2" t="s">
        <v>31132</v>
      </c>
      <c r="C935" s="2" t="s">
        <v>31124</v>
      </c>
      <c r="D935" s="2"/>
      <c r="E935" s="2"/>
      <c r="F935" s="2">
        <v>9351884706</v>
      </c>
      <c r="G935" s="2" t="s">
        <v>5378</v>
      </c>
      <c r="H935" s="2" t="s">
        <v>5379</v>
      </c>
      <c r="I935" s="2" t="s">
        <v>258</v>
      </c>
      <c r="J935" s="2" t="s">
        <v>313</v>
      </c>
      <c r="K935" s="2" t="s">
        <v>214</v>
      </c>
      <c r="L935" s="2" t="s">
        <v>365</v>
      </c>
      <c r="M935" s="2" t="s">
        <v>1402</v>
      </c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</row>
    <row r="936" spans="1:29" x14ac:dyDescent="0.3">
      <c r="A936" s="2"/>
      <c r="B936" s="2" t="s">
        <v>31132</v>
      </c>
      <c r="C936" s="2" t="s">
        <v>31124</v>
      </c>
      <c r="D936" s="2"/>
      <c r="E936" s="2"/>
      <c r="F936" s="2">
        <v>9353502892</v>
      </c>
      <c r="G936" s="2" t="s">
        <v>5380</v>
      </c>
      <c r="H936" s="2" t="s">
        <v>5381</v>
      </c>
      <c r="I936" s="2" t="s">
        <v>5382</v>
      </c>
      <c r="J936" s="2" t="s">
        <v>207</v>
      </c>
      <c r="K936" s="2" t="s">
        <v>215</v>
      </c>
      <c r="L936" s="2" t="s">
        <v>223</v>
      </c>
      <c r="M936" s="2" t="s">
        <v>1402</v>
      </c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</row>
    <row r="937" spans="1:29" x14ac:dyDescent="0.3">
      <c r="A937" s="2"/>
      <c r="B937" s="2" t="s">
        <v>31132</v>
      </c>
      <c r="C937" s="2" t="s">
        <v>31124</v>
      </c>
      <c r="D937" s="2"/>
      <c r="E937" s="2"/>
      <c r="F937" s="2">
        <v>9353173223</v>
      </c>
      <c r="G937" s="2" t="s">
        <v>5383</v>
      </c>
      <c r="H937" s="2" t="s">
        <v>5384</v>
      </c>
      <c r="I937" s="2" t="s">
        <v>5124</v>
      </c>
      <c r="J937" s="2" t="s">
        <v>1257</v>
      </c>
      <c r="K937" s="2" t="s">
        <v>214</v>
      </c>
      <c r="L937" s="2" t="s">
        <v>227</v>
      </c>
      <c r="M937" s="2" t="s">
        <v>1402</v>
      </c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</row>
    <row r="938" spans="1:29" x14ac:dyDescent="0.3">
      <c r="A938" s="2"/>
      <c r="B938" s="2" t="s">
        <v>31132</v>
      </c>
      <c r="C938" s="2" t="s">
        <v>31124</v>
      </c>
      <c r="D938" s="2"/>
      <c r="E938" s="2"/>
      <c r="F938" s="2">
        <v>9351783551</v>
      </c>
      <c r="G938" s="2" t="s">
        <v>5385</v>
      </c>
      <c r="H938" s="2" t="s">
        <v>5386</v>
      </c>
      <c r="I938" s="2" t="s">
        <v>5387</v>
      </c>
      <c r="J938" s="2" t="s">
        <v>1306</v>
      </c>
      <c r="K938" s="2" t="s">
        <v>221</v>
      </c>
      <c r="L938" s="2" t="s">
        <v>118</v>
      </c>
      <c r="M938" s="2" t="s">
        <v>1402</v>
      </c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</row>
    <row r="939" spans="1:29" x14ac:dyDescent="0.3">
      <c r="A939" s="2"/>
      <c r="B939" s="2" t="s">
        <v>31132</v>
      </c>
      <c r="C939" s="2" t="s">
        <v>31124</v>
      </c>
      <c r="D939" s="2"/>
      <c r="E939" s="2"/>
      <c r="F939" s="2">
        <v>8130136831</v>
      </c>
      <c r="G939" s="2" t="s">
        <v>5388</v>
      </c>
      <c r="H939" s="2" t="s">
        <v>5389</v>
      </c>
      <c r="I939" s="2" t="s">
        <v>5390</v>
      </c>
      <c r="J939" s="2" t="s">
        <v>1208</v>
      </c>
      <c r="K939" s="2" t="s">
        <v>214</v>
      </c>
      <c r="L939" s="2" t="s">
        <v>355</v>
      </c>
      <c r="M939" s="2" t="s">
        <v>1403</v>
      </c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</row>
    <row r="940" spans="1:29" x14ac:dyDescent="0.3">
      <c r="A940" s="2"/>
      <c r="B940" s="2" t="s">
        <v>31132</v>
      </c>
      <c r="C940" s="2" t="s">
        <v>31124</v>
      </c>
      <c r="D940" s="2"/>
      <c r="E940" s="2"/>
      <c r="F940" s="2">
        <v>9351865291</v>
      </c>
      <c r="G940" s="2" t="s">
        <v>5391</v>
      </c>
      <c r="H940" s="2" t="s">
        <v>5392</v>
      </c>
      <c r="I940" s="2" t="s">
        <v>134</v>
      </c>
      <c r="J940" s="2" t="s">
        <v>302</v>
      </c>
      <c r="K940" s="2" t="s">
        <v>221</v>
      </c>
      <c r="L940" s="2" t="s">
        <v>364</v>
      </c>
      <c r="M940" s="2" t="s">
        <v>1404</v>
      </c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</row>
    <row r="941" spans="1:29" x14ac:dyDescent="0.3">
      <c r="A941" s="2"/>
      <c r="B941" s="2" t="s">
        <v>31132</v>
      </c>
      <c r="C941" s="2" t="s">
        <v>31124</v>
      </c>
      <c r="D941" s="2"/>
      <c r="E941" s="2"/>
      <c r="F941" s="2">
        <v>9352956610</v>
      </c>
      <c r="G941" s="2" t="s">
        <v>5393</v>
      </c>
      <c r="H941" s="2" t="s">
        <v>5394</v>
      </c>
      <c r="I941" s="2" t="s">
        <v>1192</v>
      </c>
      <c r="J941" s="2" t="s">
        <v>309</v>
      </c>
      <c r="K941" s="2" t="s">
        <v>216</v>
      </c>
      <c r="L941" s="2" t="s">
        <v>230</v>
      </c>
      <c r="M941" s="2" t="s">
        <v>803</v>
      </c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</row>
    <row r="942" spans="1:29" x14ac:dyDescent="0.3">
      <c r="A942" s="2"/>
      <c r="B942" s="2" t="s">
        <v>31132</v>
      </c>
      <c r="C942" s="2" t="s">
        <v>31124</v>
      </c>
      <c r="D942" s="2"/>
      <c r="E942" s="2"/>
      <c r="F942" s="2">
        <v>9350723202</v>
      </c>
      <c r="G942" s="2" t="s">
        <v>5395</v>
      </c>
      <c r="H942" s="2" t="s">
        <v>5396</v>
      </c>
      <c r="I942" s="2" t="s">
        <v>5220</v>
      </c>
      <c r="J942" s="2" t="s">
        <v>331</v>
      </c>
      <c r="K942" s="2" t="s">
        <v>214</v>
      </c>
      <c r="L942" s="2" t="s">
        <v>227</v>
      </c>
      <c r="M942" s="2" t="s">
        <v>1405</v>
      </c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</row>
    <row r="943" spans="1:29" x14ac:dyDescent="0.3">
      <c r="A943" s="2"/>
      <c r="B943" s="2" t="s">
        <v>31132</v>
      </c>
      <c r="C943" s="2" t="s">
        <v>31124</v>
      </c>
      <c r="D943" s="2"/>
      <c r="E943" s="2"/>
      <c r="F943" s="2">
        <v>9353034607</v>
      </c>
      <c r="G943" s="2" t="s">
        <v>5397</v>
      </c>
      <c r="H943" s="2" t="s">
        <v>5398</v>
      </c>
      <c r="I943" s="2" t="s">
        <v>3445</v>
      </c>
      <c r="J943" s="2" t="s">
        <v>302</v>
      </c>
      <c r="K943" s="2" t="s">
        <v>221</v>
      </c>
      <c r="L943" s="2" t="s">
        <v>364</v>
      </c>
      <c r="M943" s="2" t="s">
        <v>1406</v>
      </c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</row>
    <row r="944" spans="1:29" x14ac:dyDescent="0.3">
      <c r="A944" s="2"/>
      <c r="B944" s="2" t="s">
        <v>31132</v>
      </c>
      <c r="C944" s="2" t="s">
        <v>31124</v>
      </c>
      <c r="D944" s="2"/>
      <c r="E944" s="2"/>
      <c r="F944" s="2">
        <v>9353004329</v>
      </c>
      <c r="G944" s="2" t="s">
        <v>5399</v>
      </c>
      <c r="H944" s="2" t="s">
        <v>5400</v>
      </c>
      <c r="I944" s="2" t="s">
        <v>4971</v>
      </c>
      <c r="J944" s="2" t="s">
        <v>3161</v>
      </c>
      <c r="K944" s="2" t="s">
        <v>218</v>
      </c>
      <c r="L944" s="2" t="s">
        <v>226</v>
      </c>
      <c r="M944" s="2" t="s">
        <v>1407</v>
      </c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</row>
    <row r="945" spans="1:29" x14ac:dyDescent="0.3">
      <c r="A945" s="2"/>
      <c r="B945" s="2" t="s">
        <v>31132</v>
      </c>
      <c r="C945" s="2" t="s">
        <v>31124</v>
      </c>
      <c r="D945" s="2"/>
      <c r="E945" s="2"/>
      <c r="F945" s="2">
        <v>9352448279</v>
      </c>
      <c r="G945" s="2" t="s">
        <v>5401</v>
      </c>
      <c r="H945" s="2" t="s">
        <v>5402</v>
      </c>
      <c r="I945" s="2" t="s">
        <v>1127</v>
      </c>
      <c r="J945" s="2" t="s">
        <v>1208</v>
      </c>
      <c r="K945" s="2" t="s">
        <v>214</v>
      </c>
      <c r="L945" s="2" t="s">
        <v>365</v>
      </c>
      <c r="M945" s="2" t="s">
        <v>1408</v>
      </c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</row>
    <row r="946" spans="1:29" x14ac:dyDescent="0.3">
      <c r="A946" s="2"/>
      <c r="B946" s="2" t="s">
        <v>31132</v>
      </c>
      <c r="C946" s="2" t="s">
        <v>31124</v>
      </c>
      <c r="D946" s="2"/>
      <c r="E946" s="2"/>
      <c r="F946" s="2">
        <v>9355409427</v>
      </c>
      <c r="G946" s="2" t="s">
        <v>4695</v>
      </c>
      <c r="H946" s="2" t="s">
        <v>5403</v>
      </c>
      <c r="I946" s="2" t="s">
        <v>5404</v>
      </c>
      <c r="J946" s="2" t="s">
        <v>1247</v>
      </c>
      <c r="K946" s="2" t="s">
        <v>218</v>
      </c>
      <c r="L946" s="2" t="s">
        <v>225</v>
      </c>
      <c r="M946" s="2" t="s">
        <v>1409</v>
      </c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</row>
    <row r="947" spans="1:29" x14ac:dyDescent="0.3">
      <c r="A947" s="2"/>
      <c r="B947" s="2" t="s">
        <v>31132</v>
      </c>
      <c r="C947" s="2" t="s">
        <v>31124</v>
      </c>
      <c r="D947" s="2"/>
      <c r="E947" s="2"/>
      <c r="F947" s="2">
        <v>9355905598</v>
      </c>
      <c r="G947" s="2" t="s">
        <v>5405</v>
      </c>
      <c r="H947" s="2" t="s">
        <v>5406</v>
      </c>
      <c r="I947" s="2" t="s">
        <v>5407</v>
      </c>
      <c r="J947" s="2" t="s">
        <v>763</v>
      </c>
      <c r="K947" s="2" t="s">
        <v>214</v>
      </c>
      <c r="L947" s="2" t="s">
        <v>365</v>
      </c>
      <c r="M947" s="2" t="s">
        <v>1410</v>
      </c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</row>
    <row r="948" spans="1:29" x14ac:dyDescent="0.3">
      <c r="A948" s="2"/>
      <c r="B948" s="2" t="s">
        <v>31132</v>
      </c>
      <c r="C948" s="2" t="s">
        <v>31124</v>
      </c>
      <c r="D948" s="2"/>
      <c r="E948" s="2"/>
      <c r="F948" s="2">
        <v>9353157077</v>
      </c>
      <c r="G948" s="2" t="s">
        <v>5408</v>
      </c>
      <c r="H948" s="2" t="s">
        <v>5409</v>
      </c>
      <c r="I948" s="2" t="s">
        <v>269</v>
      </c>
      <c r="J948" s="2" t="s">
        <v>320</v>
      </c>
      <c r="K948" s="2" t="s">
        <v>218</v>
      </c>
      <c r="L948" s="2" t="s">
        <v>226</v>
      </c>
      <c r="M948" s="2" t="s">
        <v>1411</v>
      </c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</row>
    <row r="949" spans="1:29" x14ac:dyDescent="0.3">
      <c r="A949" s="2"/>
      <c r="B949" s="2" t="s">
        <v>31132</v>
      </c>
      <c r="C949" s="2" t="s">
        <v>31124</v>
      </c>
      <c r="D949" s="2"/>
      <c r="E949" s="2"/>
      <c r="F949" s="2">
        <v>9359257863</v>
      </c>
      <c r="G949" s="2" t="s">
        <v>5410</v>
      </c>
      <c r="H949" s="2" t="s">
        <v>5411</v>
      </c>
      <c r="I949" s="2" t="s">
        <v>614</v>
      </c>
      <c r="J949" s="2" t="s">
        <v>193</v>
      </c>
      <c r="K949" s="2" t="s">
        <v>218</v>
      </c>
      <c r="L949" s="2" t="s">
        <v>225</v>
      </c>
      <c r="M949" s="2" t="s">
        <v>1412</v>
      </c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</row>
    <row r="950" spans="1:29" x14ac:dyDescent="0.3">
      <c r="A950" s="2"/>
      <c r="B950" s="2" t="s">
        <v>31132</v>
      </c>
      <c r="C950" s="2" t="s">
        <v>31124</v>
      </c>
      <c r="D950" s="2"/>
      <c r="E950" s="2"/>
      <c r="F950" s="2">
        <v>9351904108</v>
      </c>
      <c r="G950" s="2" t="s">
        <v>5412</v>
      </c>
      <c r="H950" s="2" t="s">
        <v>5413</v>
      </c>
      <c r="I950" s="2" t="s">
        <v>1196</v>
      </c>
      <c r="J950" s="2" t="s">
        <v>1231</v>
      </c>
      <c r="K950" s="2" t="s">
        <v>218</v>
      </c>
      <c r="L950" s="2" t="s">
        <v>226</v>
      </c>
      <c r="M950" s="2" t="s">
        <v>1413</v>
      </c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</row>
    <row r="951" spans="1:29" x14ac:dyDescent="0.3">
      <c r="A951" s="2"/>
      <c r="B951" s="2" t="s">
        <v>31132</v>
      </c>
      <c r="C951" s="2" t="s">
        <v>31124</v>
      </c>
      <c r="D951" s="2"/>
      <c r="E951" s="2"/>
      <c r="F951" s="2">
        <v>9353583009</v>
      </c>
      <c r="G951" s="2" t="s">
        <v>5414</v>
      </c>
      <c r="H951" s="2" t="s">
        <v>5415</v>
      </c>
      <c r="I951" s="2" t="s">
        <v>251</v>
      </c>
      <c r="J951" s="2" t="s">
        <v>294</v>
      </c>
      <c r="K951" s="2" t="s">
        <v>214</v>
      </c>
      <c r="L951" s="2" t="s">
        <v>365</v>
      </c>
      <c r="M951" s="2" t="s">
        <v>1415</v>
      </c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</row>
    <row r="952" spans="1:29" x14ac:dyDescent="0.3">
      <c r="A952" s="2"/>
      <c r="B952" s="2" t="s">
        <v>31132</v>
      </c>
      <c r="C952" s="2" t="s">
        <v>31124</v>
      </c>
      <c r="D952" s="2"/>
      <c r="E952" s="2"/>
      <c r="F952" s="2">
        <v>8130136583</v>
      </c>
      <c r="G952" s="2" t="s">
        <v>5416</v>
      </c>
      <c r="H952" s="2" t="s">
        <v>5417</v>
      </c>
      <c r="I952" s="2" t="s">
        <v>628</v>
      </c>
      <c r="J952" s="2" t="s">
        <v>327</v>
      </c>
      <c r="K952" s="2" t="s">
        <v>218</v>
      </c>
      <c r="L952" s="2" t="s">
        <v>1373</v>
      </c>
      <c r="M952" s="2" t="s">
        <v>1416</v>
      </c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</row>
    <row r="953" spans="1:29" x14ac:dyDescent="0.3">
      <c r="A953" s="2"/>
      <c r="B953" s="2" t="s">
        <v>31132</v>
      </c>
      <c r="C953" s="2" t="s">
        <v>31124</v>
      </c>
      <c r="D953" s="2"/>
      <c r="E953" s="2"/>
      <c r="F953" s="2">
        <v>9358307800</v>
      </c>
      <c r="G953" s="2" t="s">
        <v>5418</v>
      </c>
      <c r="H953" s="2" t="s">
        <v>592</v>
      </c>
      <c r="I953" s="2" t="s">
        <v>677</v>
      </c>
      <c r="J953" s="2" t="s">
        <v>309</v>
      </c>
      <c r="K953" s="2" t="s">
        <v>216</v>
      </c>
      <c r="L953" s="2" t="s">
        <v>230</v>
      </c>
      <c r="M953" s="2" t="s">
        <v>1417</v>
      </c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</row>
    <row r="954" spans="1:29" x14ac:dyDescent="0.3">
      <c r="A954" s="2"/>
      <c r="B954" s="2" t="s">
        <v>31132</v>
      </c>
      <c r="C954" s="2" t="s">
        <v>31124</v>
      </c>
      <c r="D954" s="2"/>
      <c r="E954" s="2"/>
      <c r="F954" s="2">
        <v>9357626234</v>
      </c>
      <c r="G954" s="2" t="s">
        <v>5419</v>
      </c>
      <c r="H954" s="2" t="s">
        <v>5420</v>
      </c>
      <c r="I954" s="2" t="s">
        <v>94</v>
      </c>
      <c r="J954" s="2" t="s">
        <v>161</v>
      </c>
      <c r="K954" s="2" t="s">
        <v>216</v>
      </c>
      <c r="L954" s="2" t="s">
        <v>230</v>
      </c>
      <c r="M954" s="2" t="s">
        <v>1417</v>
      </c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</row>
    <row r="955" spans="1:29" x14ac:dyDescent="0.3">
      <c r="A955" s="2"/>
      <c r="B955" s="2" t="s">
        <v>31132</v>
      </c>
      <c r="C955" s="2" t="s">
        <v>31124</v>
      </c>
      <c r="D955" s="2"/>
      <c r="E955" s="2"/>
      <c r="F955" s="2">
        <v>9351521100</v>
      </c>
      <c r="G955" s="2" t="s">
        <v>5421</v>
      </c>
      <c r="H955" s="2" t="s">
        <v>5422</v>
      </c>
      <c r="I955" s="2" t="s">
        <v>5423</v>
      </c>
      <c r="J955" s="2" t="s">
        <v>176</v>
      </c>
      <c r="K955" s="2" t="s">
        <v>219</v>
      </c>
      <c r="L955" s="2" t="s">
        <v>3275</v>
      </c>
      <c r="M955" s="2" t="s">
        <v>1418</v>
      </c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</row>
    <row r="956" spans="1:29" x14ac:dyDescent="0.3">
      <c r="A956" s="2"/>
      <c r="B956" s="2" t="s">
        <v>31132</v>
      </c>
      <c r="C956" s="2" t="s">
        <v>31124</v>
      </c>
      <c r="D956" s="2"/>
      <c r="E956" s="2"/>
      <c r="F956" s="2">
        <v>9352900428</v>
      </c>
      <c r="G956" s="2" t="s">
        <v>5424</v>
      </c>
      <c r="H956" s="2" t="s">
        <v>5425</v>
      </c>
      <c r="I956" s="2" t="s">
        <v>5426</v>
      </c>
      <c r="J956" s="2" t="s">
        <v>322</v>
      </c>
      <c r="K956" s="2" t="s">
        <v>221</v>
      </c>
      <c r="L956" s="2" t="s">
        <v>364</v>
      </c>
      <c r="M956" s="2" t="s">
        <v>1418</v>
      </c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</row>
    <row r="957" spans="1:29" x14ac:dyDescent="0.3">
      <c r="A957" s="2"/>
      <c r="B957" s="2" t="s">
        <v>31132</v>
      </c>
      <c r="C957" s="2" t="s">
        <v>31124</v>
      </c>
      <c r="D957" s="2"/>
      <c r="E957" s="2"/>
      <c r="F957" s="2">
        <v>9359466811</v>
      </c>
      <c r="G957" s="2" t="s">
        <v>3729</v>
      </c>
      <c r="H957" s="2" t="s">
        <v>5427</v>
      </c>
      <c r="I957" s="2" t="s">
        <v>5428</v>
      </c>
      <c r="J957" s="2" t="s">
        <v>1241</v>
      </c>
      <c r="K957" s="2" t="s">
        <v>218</v>
      </c>
      <c r="L957" s="2" t="s">
        <v>226</v>
      </c>
      <c r="M957" s="2" t="s">
        <v>1418</v>
      </c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</row>
    <row r="958" spans="1:29" x14ac:dyDescent="0.3">
      <c r="A958" s="2"/>
      <c r="B958" s="2" t="s">
        <v>31132</v>
      </c>
      <c r="C958" s="2" t="s">
        <v>31124</v>
      </c>
      <c r="D958" s="2"/>
      <c r="E958" s="2"/>
      <c r="F958" s="2">
        <v>9359931335</v>
      </c>
      <c r="G958" s="2" t="s">
        <v>3456</v>
      </c>
      <c r="H958" s="2" t="s">
        <v>5429</v>
      </c>
      <c r="I958" s="2" t="s">
        <v>608</v>
      </c>
      <c r="J958" s="2" t="s">
        <v>743</v>
      </c>
      <c r="K958" s="2" t="s">
        <v>216</v>
      </c>
      <c r="L958" s="2" t="s">
        <v>231</v>
      </c>
      <c r="M958" s="2" t="s">
        <v>1417</v>
      </c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</row>
    <row r="959" spans="1:29" x14ac:dyDescent="0.3">
      <c r="A959" s="2"/>
      <c r="B959" s="2" t="s">
        <v>31132</v>
      </c>
      <c r="C959" s="2" t="s">
        <v>31124</v>
      </c>
      <c r="D959" s="2"/>
      <c r="E959" s="2"/>
      <c r="F959" s="2">
        <v>9351382982</v>
      </c>
      <c r="G959" s="2" t="s">
        <v>5430</v>
      </c>
      <c r="H959" s="2" t="s">
        <v>5431</v>
      </c>
      <c r="I959" s="2" t="s">
        <v>91</v>
      </c>
      <c r="J959" s="2" t="s">
        <v>1327</v>
      </c>
      <c r="K959" s="2" t="s">
        <v>353</v>
      </c>
      <c r="L959" s="2" t="s">
        <v>1380</v>
      </c>
      <c r="M959" s="2" t="s">
        <v>1417</v>
      </c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</row>
    <row r="960" spans="1:29" x14ac:dyDescent="0.3">
      <c r="A960" s="2"/>
      <c r="B960" s="2" t="s">
        <v>31132</v>
      </c>
      <c r="C960" s="2" t="s">
        <v>31124</v>
      </c>
      <c r="D960" s="2"/>
      <c r="E960" s="2"/>
      <c r="F960" s="2">
        <v>9353832018</v>
      </c>
      <c r="G960" s="2" t="s">
        <v>5432</v>
      </c>
      <c r="H960" s="2" t="s">
        <v>5433</v>
      </c>
      <c r="I960" s="2" t="s">
        <v>246</v>
      </c>
      <c r="J960" s="2" t="s">
        <v>333</v>
      </c>
      <c r="K960" s="2" t="s">
        <v>353</v>
      </c>
      <c r="L960" s="2" t="s">
        <v>1381</v>
      </c>
      <c r="M960" s="2" t="s">
        <v>1417</v>
      </c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</row>
    <row r="961" spans="1:29" x14ac:dyDescent="0.3">
      <c r="A961" s="2"/>
      <c r="B961" s="2" t="s">
        <v>31132</v>
      </c>
      <c r="C961" s="2" t="s">
        <v>31124</v>
      </c>
      <c r="D961" s="2"/>
      <c r="E961" s="2"/>
      <c r="F961" s="2">
        <v>9353466411</v>
      </c>
      <c r="G961" s="2" t="s">
        <v>5434</v>
      </c>
      <c r="H961" s="2" t="s">
        <v>5435</v>
      </c>
      <c r="I961" s="2" t="s">
        <v>4697</v>
      </c>
      <c r="J961" s="2" t="s">
        <v>693</v>
      </c>
      <c r="K961" s="2" t="s">
        <v>218</v>
      </c>
      <c r="L961" s="2" t="s">
        <v>225</v>
      </c>
      <c r="M961" s="2" t="s">
        <v>1417</v>
      </c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</row>
    <row r="962" spans="1:29" x14ac:dyDescent="0.3">
      <c r="A962" s="2"/>
      <c r="B962" s="2" t="s">
        <v>31132</v>
      </c>
      <c r="C962" s="2" t="s">
        <v>31124</v>
      </c>
      <c r="D962" s="2"/>
      <c r="E962" s="2"/>
      <c r="F962" s="2">
        <v>9353082119</v>
      </c>
      <c r="G962" s="2" t="s">
        <v>5436</v>
      </c>
      <c r="H962" s="2" t="s">
        <v>5437</v>
      </c>
      <c r="I962" s="2" t="s">
        <v>5438</v>
      </c>
      <c r="J962" s="2" t="s">
        <v>3259</v>
      </c>
      <c r="K962" s="2" t="s">
        <v>218</v>
      </c>
      <c r="L962" s="2" t="s">
        <v>226</v>
      </c>
      <c r="M962" s="2" t="s">
        <v>1417</v>
      </c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</row>
    <row r="963" spans="1:29" x14ac:dyDescent="0.3">
      <c r="A963" s="2"/>
      <c r="B963" s="2" t="s">
        <v>31132</v>
      </c>
      <c r="C963" s="2" t="s">
        <v>31124</v>
      </c>
      <c r="D963" s="2"/>
      <c r="E963" s="2"/>
      <c r="F963" s="2">
        <v>9350438470</v>
      </c>
      <c r="G963" s="2" t="s">
        <v>5439</v>
      </c>
      <c r="H963" s="2" t="s">
        <v>5440</v>
      </c>
      <c r="I963" s="2" t="s">
        <v>94</v>
      </c>
      <c r="J963" s="2" t="s">
        <v>161</v>
      </c>
      <c r="K963" s="2" t="s">
        <v>216</v>
      </c>
      <c r="L963" s="2" t="s">
        <v>230</v>
      </c>
      <c r="M963" s="2" t="s">
        <v>1417</v>
      </c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</row>
    <row r="964" spans="1:29" x14ac:dyDescent="0.3">
      <c r="A964" s="2"/>
      <c r="B964" s="2" t="s">
        <v>31132</v>
      </c>
      <c r="C964" s="2" t="s">
        <v>31124</v>
      </c>
      <c r="D964" s="2"/>
      <c r="E964" s="2"/>
      <c r="F964" s="2">
        <v>9352618483</v>
      </c>
      <c r="G964" s="2" t="s">
        <v>5441</v>
      </c>
      <c r="H964" s="2" t="s">
        <v>5442</v>
      </c>
      <c r="I964" s="2" t="s">
        <v>5443</v>
      </c>
      <c r="J964" s="2" t="s">
        <v>3177</v>
      </c>
      <c r="K964" s="2" t="s">
        <v>353</v>
      </c>
      <c r="L964" s="2" t="s">
        <v>1368</v>
      </c>
      <c r="M964" s="2" t="s">
        <v>1417</v>
      </c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</row>
    <row r="965" spans="1:29" x14ac:dyDescent="0.3">
      <c r="A965" s="2"/>
      <c r="B965" s="2" t="s">
        <v>31132</v>
      </c>
      <c r="C965" s="2" t="s">
        <v>31124</v>
      </c>
      <c r="D965" s="2"/>
      <c r="E965" s="2"/>
      <c r="F965" s="2">
        <v>9351559134</v>
      </c>
      <c r="G965" s="2" t="s">
        <v>5444</v>
      </c>
      <c r="H965" s="2" t="s">
        <v>5445</v>
      </c>
      <c r="I965" s="2" t="s">
        <v>94</v>
      </c>
      <c r="J965" s="2" t="s">
        <v>161</v>
      </c>
      <c r="K965" s="2" t="s">
        <v>216</v>
      </c>
      <c r="L965" s="2" t="s">
        <v>230</v>
      </c>
      <c r="M965" s="2" t="s">
        <v>1414</v>
      </c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</row>
    <row r="966" spans="1:29" x14ac:dyDescent="0.3">
      <c r="A966" s="2"/>
      <c r="B966" s="2" t="s">
        <v>31132</v>
      </c>
      <c r="C966" s="2" t="s">
        <v>31124</v>
      </c>
      <c r="D966" s="2"/>
      <c r="E966" s="2"/>
      <c r="F966" s="2">
        <v>9357320986</v>
      </c>
      <c r="G966" s="2" t="s">
        <v>5446</v>
      </c>
      <c r="H966" s="2" t="s">
        <v>5447</v>
      </c>
      <c r="I966" s="2" t="s">
        <v>285</v>
      </c>
      <c r="J966" s="2" t="s">
        <v>347</v>
      </c>
      <c r="K966" s="2" t="s">
        <v>216</v>
      </c>
      <c r="L966" s="2" t="s">
        <v>230</v>
      </c>
      <c r="M966" s="2" t="s">
        <v>1413</v>
      </c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</row>
    <row r="967" spans="1:29" x14ac:dyDescent="0.3">
      <c r="A967" s="2"/>
      <c r="B967" s="2" t="s">
        <v>31132</v>
      </c>
      <c r="C967" s="2" t="s">
        <v>31124</v>
      </c>
      <c r="D967" s="2"/>
      <c r="E967" s="2"/>
      <c r="F967" s="2">
        <v>9358100817</v>
      </c>
      <c r="G967" s="2" t="s">
        <v>5448</v>
      </c>
      <c r="H967" s="2" t="s">
        <v>5449</v>
      </c>
      <c r="I967" s="2" t="s">
        <v>5450</v>
      </c>
      <c r="J967" s="2" t="s">
        <v>300</v>
      </c>
      <c r="K967" s="2" t="s">
        <v>221</v>
      </c>
      <c r="L967" s="2" t="s">
        <v>118</v>
      </c>
      <c r="M967" s="2" t="s">
        <v>1419</v>
      </c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</row>
    <row r="968" spans="1:29" x14ac:dyDescent="0.3">
      <c r="A968" s="2"/>
      <c r="B968" s="2" t="s">
        <v>31132</v>
      </c>
      <c r="C968" s="2" t="s">
        <v>31124</v>
      </c>
      <c r="D968" s="2"/>
      <c r="E968" s="2"/>
      <c r="F968" s="2">
        <v>9351713632</v>
      </c>
      <c r="G968" s="2" t="s">
        <v>5451</v>
      </c>
      <c r="H968" s="2" t="s">
        <v>5452</v>
      </c>
      <c r="I968" s="2" t="s">
        <v>4284</v>
      </c>
      <c r="J968" s="2" t="s">
        <v>150</v>
      </c>
      <c r="K968" s="2" t="s">
        <v>214</v>
      </c>
      <c r="L968" s="2" t="s">
        <v>365</v>
      </c>
      <c r="M968" s="2" t="s">
        <v>1420</v>
      </c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</row>
    <row r="969" spans="1:29" x14ac:dyDescent="0.3">
      <c r="A969" s="2"/>
      <c r="B969" s="2" t="s">
        <v>31132</v>
      </c>
      <c r="C969" s="2" t="s">
        <v>31124</v>
      </c>
      <c r="D969" s="2"/>
      <c r="E969" s="2"/>
      <c r="F969" s="2">
        <v>9351759833</v>
      </c>
      <c r="G969" s="2" t="s">
        <v>5453</v>
      </c>
      <c r="H969" s="2" t="s">
        <v>5454</v>
      </c>
      <c r="I969" s="2" t="s">
        <v>5455</v>
      </c>
      <c r="J969" s="2" t="s">
        <v>1327</v>
      </c>
      <c r="K969" s="2" t="s">
        <v>353</v>
      </c>
      <c r="L969" s="2" t="s">
        <v>1380</v>
      </c>
      <c r="M969" s="2" t="s">
        <v>1421</v>
      </c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</row>
    <row r="970" spans="1:29" x14ac:dyDescent="0.3">
      <c r="A970" s="2"/>
      <c r="B970" s="2" t="s">
        <v>31132</v>
      </c>
      <c r="C970" s="2" t="s">
        <v>31124</v>
      </c>
      <c r="D970" s="2"/>
      <c r="E970" s="2"/>
      <c r="F970" s="2">
        <v>9353453484</v>
      </c>
      <c r="G970" s="2" t="s">
        <v>5456</v>
      </c>
      <c r="H970" s="2" t="s">
        <v>5457</v>
      </c>
      <c r="I970" s="2" t="s">
        <v>4941</v>
      </c>
      <c r="J970" s="2" t="s">
        <v>1290</v>
      </c>
      <c r="K970" s="2" t="s">
        <v>218</v>
      </c>
      <c r="L970" s="2" t="s">
        <v>225</v>
      </c>
      <c r="M970" s="2" t="s">
        <v>1422</v>
      </c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</row>
    <row r="971" spans="1:29" x14ac:dyDescent="0.3">
      <c r="A971" s="2"/>
      <c r="B971" s="2" t="s">
        <v>31132</v>
      </c>
      <c r="C971" s="2" t="s">
        <v>31124</v>
      </c>
      <c r="D971" s="2"/>
      <c r="E971" s="2"/>
      <c r="F971" s="2">
        <v>9357393447</v>
      </c>
      <c r="G971" s="2" t="s">
        <v>5458</v>
      </c>
      <c r="H971" s="2" t="s">
        <v>5459</v>
      </c>
      <c r="I971" s="2" t="s">
        <v>615</v>
      </c>
      <c r="J971" s="2" t="s">
        <v>343</v>
      </c>
      <c r="K971" s="2" t="s">
        <v>218</v>
      </c>
      <c r="L971" s="2" t="s">
        <v>225</v>
      </c>
      <c r="M971" s="2" t="s">
        <v>804</v>
      </c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</row>
    <row r="972" spans="1:29" x14ac:dyDescent="0.3">
      <c r="A972" s="2"/>
      <c r="B972" s="2" t="s">
        <v>31132</v>
      </c>
      <c r="C972" s="2" t="s">
        <v>31124</v>
      </c>
      <c r="D972" s="2"/>
      <c r="E972" s="2"/>
      <c r="F972" s="2">
        <v>9352596085</v>
      </c>
      <c r="G972" s="2" t="s">
        <v>2950</v>
      </c>
      <c r="H972" s="2" t="s">
        <v>5460</v>
      </c>
      <c r="I972" s="2" t="s">
        <v>115</v>
      </c>
      <c r="J972" s="2" t="s">
        <v>169</v>
      </c>
      <c r="K972" s="2" t="s">
        <v>214</v>
      </c>
      <c r="L972" s="2" t="s">
        <v>1375</v>
      </c>
      <c r="M972" s="2" t="s">
        <v>804</v>
      </c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</row>
    <row r="973" spans="1:29" x14ac:dyDescent="0.3">
      <c r="A973" s="2"/>
      <c r="B973" s="2" t="s">
        <v>31132</v>
      </c>
      <c r="C973" s="2" t="s">
        <v>31124</v>
      </c>
      <c r="D973" s="2"/>
      <c r="E973" s="2"/>
      <c r="F973" s="2">
        <v>9358560861</v>
      </c>
      <c r="G973" s="2" t="s">
        <v>5461</v>
      </c>
      <c r="H973" s="2" t="s">
        <v>5462</v>
      </c>
      <c r="I973" s="2" t="s">
        <v>265</v>
      </c>
      <c r="J973" s="2" t="s">
        <v>1344</v>
      </c>
      <c r="K973" s="2" t="s">
        <v>218</v>
      </c>
      <c r="L973" s="2" t="s">
        <v>226</v>
      </c>
      <c r="M973" s="2" t="s">
        <v>804</v>
      </c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</row>
    <row r="974" spans="1:29" x14ac:dyDescent="0.3">
      <c r="A974" s="2"/>
      <c r="B974" s="2" t="s">
        <v>31132</v>
      </c>
      <c r="C974" s="2" t="s">
        <v>31124</v>
      </c>
      <c r="D974" s="2"/>
      <c r="E974" s="2"/>
      <c r="F974" s="2">
        <v>9353540157</v>
      </c>
      <c r="G974" s="2" t="s">
        <v>5463</v>
      </c>
      <c r="H974" s="2" t="s">
        <v>5464</v>
      </c>
      <c r="I974" s="2" t="s">
        <v>94</v>
      </c>
      <c r="J974" s="2" t="s">
        <v>161</v>
      </c>
      <c r="K974" s="2" t="s">
        <v>216</v>
      </c>
      <c r="L974" s="2" t="s">
        <v>1129</v>
      </c>
      <c r="M974" s="2" t="s">
        <v>1423</v>
      </c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</row>
    <row r="975" spans="1:29" x14ac:dyDescent="0.3">
      <c r="A975" s="2"/>
      <c r="B975" s="2" t="s">
        <v>31132</v>
      </c>
      <c r="C975" s="2" t="s">
        <v>31124</v>
      </c>
      <c r="D975" s="2"/>
      <c r="E975" s="2"/>
      <c r="F975" s="2">
        <v>9357509968</v>
      </c>
      <c r="G975" s="2" t="s">
        <v>5465</v>
      </c>
      <c r="H975" s="2" t="s">
        <v>5466</v>
      </c>
      <c r="I975" s="2" t="s">
        <v>3587</v>
      </c>
      <c r="J975" s="2" t="s">
        <v>339</v>
      </c>
      <c r="K975" s="2" t="s">
        <v>353</v>
      </c>
      <c r="L975" s="2" t="s">
        <v>1368</v>
      </c>
      <c r="M975" s="2" t="s">
        <v>1423</v>
      </c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</row>
    <row r="976" spans="1:29" x14ac:dyDescent="0.3">
      <c r="A976" s="2"/>
      <c r="B976" s="2" t="s">
        <v>31132</v>
      </c>
      <c r="C976" s="2" t="s">
        <v>31124</v>
      </c>
      <c r="D976" s="2"/>
      <c r="E976" s="2"/>
      <c r="F976" s="2">
        <v>9355483216</v>
      </c>
      <c r="G976" s="2" t="s">
        <v>5467</v>
      </c>
      <c r="H976" s="2" t="s">
        <v>5468</v>
      </c>
      <c r="I976" s="2" t="s">
        <v>3555</v>
      </c>
      <c r="J976" s="2" t="s">
        <v>693</v>
      </c>
      <c r="K976" s="2" t="s">
        <v>218</v>
      </c>
      <c r="L976" s="2" t="s">
        <v>225</v>
      </c>
      <c r="M976" s="2" t="s">
        <v>1424</v>
      </c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</row>
    <row r="977" spans="1:29" x14ac:dyDescent="0.3">
      <c r="A977" s="2"/>
      <c r="B977" s="2" t="s">
        <v>31132</v>
      </c>
      <c r="C977" s="2" t="s">
        <v>31124</v>
      </c>
      <c r="D977" s="2"/>
      <c r="E977" s="2"/>
      <c r="F977" s="2">
        <v>9352317490</v>
      </c>
      <c r="G977" s="2" t="s">
        <v>5469</v>
      </c>
      <c r="H977" s="2" t="s">
        <v>5470</v>
      </c>
      <c r="I977" s="2" t="s">
        <v>1128</v>
      </c>
      <c r="J977" s="2" t="s">
        <v>1209</v>
      </c>
      <c r="K977" s="2" t="s">
        <v>218</v>
      </c>
      <c r="L977" s="2" t="s">
        <v>225</v>
      </c>
      <c r="M977" s="2" t="s">
        <v>804</v>
      </c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</row>
    <row r="978" spans="1:29" x14ac:dyDescent="0.3">
      <c r="A978" s="2"/>
      <c r="B978" s="2" t="s">
        <v>31132</v>
      </c>
      <c r="C978" s="2" t="s">
        <v>31124</v>
      </c>
      <c r="D978" s="2"/>
      <c r="E978" s="2"/>
      <c r="F978" s="2">
        <v>9355252942</v>
      </c>
      <c r="G978" s="2" t="s">
        <v>5471</v>
      </c>
      <c r="H978" s="2" t="s">
        <v>5472</v>
      </c>
      <c r="I978" s="2" t="s">
        <v>3576</v>
      </c>
      <c r="J978" s="2" t="s">
        <v>1339</v>
      </c>
      <c r="K978" s="2" t="s">
        <v>353</v>
      </c>
      <c r="L978" s="2" t="s">
        <v>1380</v>
      </c>
      <c r="M978" s="2" t="s">
        <v>804</v>
      </c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</row>
    <row r="979" spans="1:29" x14ac:dyDescent="0.3">
      <c r="A979" s="2"/>
      <c r="B979" s="2" t="s">
        <v>31132</v>
      </c>
      <c r="C979" s="2" t="s">
        <v>31124</v>
      </c>
      <c r="D979" s="2"/>
      <c r="E979" s="2"/>
      <c r="F979" s="2">
        <v>9353889091</v>
      </c>
      <c r="G979" s="2" t="s">
        <v>2884</v>
      </c>
      <c r="H979" s="2" t="s">
        <v>5473</v>
      </c>
      <c r="I979" s="2" t="s">
        <v>3722</v>
      </c>
      <c r="J979" s="2" t="s">
        <v>1274</v>
      </c>
      <c r="K979" s="2" t="s">
        <v>214</v>
      </c>
      <c r="L979" s="2" t="s">
        <v>1375</v>
      </c>
      <c r="M979" s="2" t="s">
        <v>804</v>
      </c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</row>
    <row r="980" spans="1:29" x14ac:dyDescent="0.3">
      <c r="A980" s="2"/>
      <c r="B980" s="2" t="s">
        <v>31132</v>
      </c>
      <c r="C980" s="2" t="s">
        <v>31124</v>
      </c>
      <c r="D980" s="2"/>
      <c r="E980" s="2"/>
      <c r="F980" s="2">
        <v>9352329032</v>
      </c>
      <c r="G980" s="2" t="s">
        <v>5474</v>
      </c>
      <c r="H980" s="2" t="s">
        <v>5475</v>
      </c>
      <c r="I980" s="2" t="s">
        <v>268</v>
      </c>
      <c r="J980" s="2" t="s">
        <v>337</v>
      </c>
      <c r="K980" s="2" t="s">
        <v>216</v>
      </c>
      <c r="L980" s="2" t="s">
        <v>231</v>
      </c>
      <c r="M980" s="2" t="s">
        <v>804</v>
      </c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</row>
    <row r="981" spans="1:29" x14ac:dyDescent="0.3">
      <c r="A981" s="2"/>
      <c r="B981" s="2" t="s">
        <v>31132</v>
      </c>
      <c r="C981" s="2" t="s">
        <v>31124</v>
      </c>
      <c r="D981" s="2"/>
      <c r="E981" s="2"/>
      <c r="F981" s="2">
        <v>8130191653</v>
      </c>
      <c r="G981" s="2" t="s">
        <v>5476</v>
      </c>
      <c r="H981" s="2" t="s">
        <v>5477</v>
      </c>
      <c r="I981" s="2" t="s">
        <v>5478</v>
      </c>
      <c r="J981" s="2" t="s">
        <v>322</v>
      </c>
      <c r="K981" s="2" t="s">
        <v>221</v>
      </c>
      <c r="L981" s="2" t="s">
        <v>364</v>
      </c>
      <c r="M981" s="2" t="s">
        <v>804</v>
      </c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</row>
    <row r="982" spans="1:29" x14ac:dyDescent="0.3">
      <c r="A982" s="2"/>
      <c r="B982" s="2" t="s">
        <v>31132</v>
      </c>
      <c r="C982" s="2" t="s">
        <v>31124</v>
      </c>
      <c r="D982" s="2"/>
      <c r="E982" s="2"/>
      <c r="F982" s="2">
        <v>9358583707</v>
      </c>
      <c r="G982" s="2" t="s">
        <v>5479</v>
      </c>
      <c r="H982" s="2" t="s">
        <v>5480</v>
      </c>
      <c r="I982" s="2" t="s">
        <v>5481</v>
      </c>
      <c r="J982" s="2" t="s">
        <v>1306</v>
      </c>
      <c r="K982" s="2" t="s">
        <v>221</v>
      </c>
      <c r="L982" s="2" t="s">
        <v>118</v>
      </c>
      <c r="M982" s="2" t="s">
        <v>804</v>
      </c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</row>
    <row r="983" spans="1:29" x14ac:dyDescent="0.3">
      <c r="A983" s="2"/>
      <c r="B983" s="2" t="s">
        <v>31132</v>
      </c>
      <c r="C983" s="2" t="s">
        <v>31124</v>
      </c>
      <c r="D983" s="2"/>
      <c r="E983" s="2"/>
      <c r="F983" s="2">
        <v>9357343814</v>
      </c>
      <c r="G983" s="2" t="s">
        <v>5482</v>
      </c>
      <c r="H983" s="2" t="s">
        <v>5483</v>
      </c>
      <c r="I983" s="2" t="s">
        <v>599</v>
      </c>
      <c r="J983" s="2" t="s">
        <v>305</v>
      </c>
      <c r="K983" s="2" t="s">
        <v>214</v>
      </c>
      <c r="L983" s="2" t="s">
        <v>356</v>
      </c>
      <c r="M983" s="2" t="s">
        <v>804</v>
      </c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</row>
    <row r="984" spans="1:29" x14ac:dyDescent="0.3">
      <c r="A984" s="2"/>
      <c r="B984" s="2" t="s">
        <v>31132</v>
      </c>
      <c r="C984" s="2" t="s">
        <v>31124</v>
      </c>
      <c r="D984" s="2"/>
      <c r="E984" s="2"/>
      <c r="F984" s="2">
        <v>9353174445</v>
      </c>
      <c r="G984" s="2" t="s">
        <v>2934</v>
      </c>
      <c r="H984" s="2" t="s">
        <v>3028</v>
      </c>
      <c r="I984" s="2" t="s">
        <v>5484</v>
      </c>
      <c r="J984" s="2" t="s">
        <v>730</v>
      </c>
      <c r="K984" s="2" t="s">
        <v>218</v>
      </c>
      <c r="L984" s="2" t="s">
        <v>225</v>
      </c>
      <c r="M984" s="2" t="s">
        <v>804</v>
      </c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</row>
    <row r="985" spans="1:29" x14ac:dyDescent="0.3">
      <c r="A985" s="2"/>
      <c r="B985" s="2" t="s">
        <v>31132</v>
      </c>
      <c r="C985" s="2" t="s">
        <v>31124</v>
      </c>
      <c r="D985" s="2"/>
      <c r="E985" s="2"/>
      <c r="F985" s="2">
        <v>9351531687</v>
      </c>
      <c r="G985" s="2" t="s">
        <v>5485</v>
      </c>
      <c r="H985" s="2" t="s">
        <v>5486</v>
      </c>
      <c r="I985" s="2" t="s">
        <v>1201</v>
      </c>
      <c r="J985" s="2" t="s">
        <v>1283</v>
      </c>
      <c r="K985" s="2" t="s">
        <v>216</v>
      </c>
      <c r="L985" s="2" t="s">
        <v>231</v>
      </c>
      <c r="M985" s="2" t="s">
        <v>1425</v>
      </c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</row>
    <row r="986" spans="1:29" x14ac:dyDescent="0.3">
      <c r="A986" s="2"/>
      <c r="B986" s="2" t="s">
        <v>31132</v>
      </c>
      <c r="C986" s="2" t="s">
        <v>31124</v>
      </c>
      <c r="D986" s="2"/>
      <c r="E986" s="2"/>
      <c r="F986" s="2">
        <v>9355315749</v>
      </c>
      <c r="G986" s="2" t="s">
        <v>5487</v>
      </c>
      <c r="H986" s="2" t="s">
        <v>5488</v>
      </c>
      <c r="I986" s="2" t="s">
        <v>4021</v>
      </c>
      <c r="J986" s="2" t="s">
        <v>14507</v>
      </c>
      <c r="K986" s="2" t="s">
        <v>353</v>
      </c>
      <c r="L986" s="2" t="s">
        <v>1368</v>
      </c>
      <c r="M986" s="2" t="s">
        <v>1426</v>
      </c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</row>
    <row r="987" spans="1:29" x14ac:dyDescent="0.3">
      <c r="A987" s="2"/>
      <c r="B987" s="2" t="s">
        <v>31132</v>
      </c>
      <c r="C987" s="2" t="s">
        <v>31124</v>
      </c>
      <c r="D987" s="2"/>
      <c r="E987" s="2"/>
      <c r="F987" s="2">
        <v>9350939782</v>
      </c>
      <c r="G987" s="2" t="s">
        <v>5489</v>
      </c>
      <c r="H987" s="2" t="s">
        <v>5490</v>
      </c>
      <c r="I987" s="2" t="s">
        <v>3946</v>
      </c>
      <c r="J987" s="2" t="s">
        <v>150</v>
      </c>
      <c r="K987" s="2" t="s">
        <v>214</v>
      </c>
      <c r="L987" s="2" t="s">
        <v>365</v>
      </c>
      <c r="M987" s="2" t="s">
        <v>1427</v>
      </c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</row>
    <row r="988" spans="1:29" x14ac:dyDescent="0.3">
      <c r="A988" s="2"/>
      <c r="B988" s="2" t="s">
        <v>31132</v>
      </c>
      <c r="C988" s="2" t="s">
        <v>31124</v>
      </c>
      <c r="D988" s="2"/>
      <c r="E988" s="2"/>
      <c r="F988" s="2">
        <v>9357671834</v>
      </c>
      <c r="G988" s="2" t="s">
        <v>5491</v>
      </c>
      <c r="H988" s="2" t="s">
        <v>5492</v>
      </c>
      <c r="I988" s="2" t="s">
        <v>5493</v>
      </c>
      <c r="J988" s="2" t="s">
        <v>3217</v>
      </c>
      <c r="K988" s="2" t="s">
        <v>221</v>
      </c>
      <c r="L988" s="2" t="s">
        <v>364</v>
      </c>
      <c r="M988" s="2" t="s">
        <v>1428</v>
      </c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</row>
    <row r="989" spans="1:29" x14ac:dyDescent="0.3">
      <c r="A989" s="2"/>
      <c r="B989" s="2" t="s">
        <v>31132</v>
      </c>
      <c r="C989" s="2" t="s">
        <v>31124</v>
      </c>
      <c r="D989" s="2"/>
      <c r="E989" s="2"/>
      <c r="F989" s="2">
        <v>9353526412</v>
      </c>
      <c r="G989" s="2" t="s">
        <v>5494</v>
      </c>
      <c r="H989" s="2" t="s">
        <v>5495</v>
      </c>
      <c r="I989" s="2" t="s">
        <v>5496</v>
      </c>
      <c r="J989" s="2" t="s">
        <v>14508</v>
      </c>
      <c r="K989" s="2" t="s">
        <v>216</v>
      </c>
      <c r="L989" s="2" t="s">
        <v>231</v>
      </c>
      <c r="M989" s="2" t="s">
        <v>1429</v>
      </c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</row>
    <row r="990" spans="1:29" x14ac:dyDescent="0.3">
      <c r="A990" s="2"/>
      <c r="B990" s="2" t="s">
        <v>31132</v>
      </c>
      <c r="C990" s="2" t="s">
        <v>31124</v>
      </c>
      <c r="D990" s="2"/>
      <c r="E990" s="2"/>
      <c r="F990" s="2">
        <v>9351544102</v>
      </c>
      <c r="G990" s="2" t="s">
        <v>5497</v>
      </c>
      <c r="H990" s="2" t="s">
        <v>5498</v>
      </c>
      <c r="I990" s="2" t="s">
        <v>661</v>
      </c>
      <c r="J990" s="2" t="s">
        <v>750</v>
      </c>
      <c r="K990" s="2" t="s">
        <v>218</v>
      </c>
      <c r="L990" s="2" t="s">
        <v>225</v>
      </c>
      <c r="M990" s="2" t="s">
        <v>1430</v>
      </c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</row>
    <row r="991" spans="1:29" x14ac:dyDescent="0.3">
      <c r="A991" s="2"/>
      <c r="B991" s="2" t="s">
        <v>31132</v>
      </c>
      <c r="C991" s="2" t="s">
        <v>31124</v>
      </c>
      <c r="D991" s="2"/>
      <c r="E991" s="2"/>
      <c r="F991" s="2">
        <v>9352044326</v>
      </c>
      <c r="G991" s="2" t="s">
        <v>5499</v>
      </c>
      <c r="H991" s="2" t="s">
        <v>5500</v>
      </c>
      <c r="I991" s="2" t="s">
        <v>3521</v>
      </c>
      <c r="J991" s="2" t="s">
        <v>320</v>
      </c>
      <c r="K991" s="2" t="s">
        <v>218</v>
      </c>
      <c r="L991" s="2" t="s">
        <v>226</v>
      </c>
      <c r="M991" s="2" t="s">
        <v>1431</v>
      </c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</row>
    <row r="992" spans="1:29" x14ac:dyDescent="0.3">
      <c r="A992" s="2"/>
      <c r="B992" s="2" t="s">
        <v>31132</v>
      </c>
      <c r="C992" s="2" t="s">
        <v>31124</v>
      </c>
      <c r="D992" s="2"/>
      <c r="E992" s="2"/>
      <c r="F992" s="2">
        <v>9353091987</v>
      </c>
      <c r="G992" s="2" t="s">
        <v>5501</v>
      </c>
      <c r="H992" s="2" t="s">
        <v>5502</v>
      </c>
      <c r="I992" s="2" t="s">
        <v>255</v>
      </c>
      <c r="J992" s="2" t="s">
        <v>307</v>
      </c>
      <c r="K992" s="2" t="s">
        <v>218</v>
      </c>
      <c r="L992" s="2" t="s">
        <v>225</v>
      </c>
      <c r="M992" s="2" t="s">
        <v>1432</v>
      </c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</row>
    <row r="993" spans="1:29" x14ac:dyDescent="0.3">
      <c r="A993" s="2"/>
      <c r="B993" s="2" t="s">
        <v>31132</v>
      </c>
      <c r="C993" s="2" t="s">
        <v>31124</v>
      </c>
      <c r="D993" s="2"/>
      <c r="E993" s="2"/>
      <c r="F993" s="2">
        <v>9351481495</v>
      </c>
      <c r="G993" s="2" t="s">
        <v>5503</v>
      </c>
      <c r="H993" s="2" t="s">
        <v>5504</v>
      </c>
      <c r="I993" s="2" t="s">
        <v>91</v>
      </c>
      <c r="J993" s="2" t="s">
        <v>183</v>
      </c>
      <c r="K993" s="2" t="s">
        <v>216</v>
      </c>
      <c r="L993" s="2" t="s">
        <v>231</v>
      </c>
      <c r="M993" s="2" t="s">
        <v>1433</v>
      </c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</row>
    <row r="994" spans="1:29" x14ac:dyDescent="0.3">
      <c r="A994" s="2"/>
      <c r="B994" s="2" t="s">
        <v>31132</v>
      </c>
      <c r="C994" s="2" t="s">
        <v>31124</v>
      </c>
      <c r="D994" s="2"/>
      <c r="E994" s="2"/>
      <c r="F994" s="2">
        <v>9352942867</v>
      </c>
      <c r="G994" s="2" t="s">
        <v>5505</v>
      </c>
      <c r="H994" s="2" t="s">
        <v>5506</v>
      </c>
      <c r="I994" s="2" t="s">
        <v>78</v>
      </c>
      <c r="J994" s="2" t="s">
        <v>145</v>
      </c>
      <c r="K994" s="2" t="s">
        <v>213</v>
      </c>
      <c r="L994" s="2" t="s">
        <v>213</v>
      </c>
      <c r="M994" s="2" t="s">
        <v>1434</v>
      </c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</row>
    <row r="995" spans="1:29" x14ac:dyDescent="0.3">
      <c r="A995" s="2"/>
      <c r="B995" s="2" t="s">
        <v>31132</v>
      </c>
      <c r="C995" s="2" t="s">
        <v>31124</v>
      </c>
      <c r="D995" s="2"/>
      <c r="E995" s="2"/>
      <c r="F995" s="2">
        <v>9351900692</v>
      </c>
      <c r="G995" s="2" t="s">
        <v>5507</v>
      </c>
      <c r="H995" s="2" t="s">
        <v>5508</v>
      </c>
      <c r="I995" s="2" t="s">
        <v>269</v>
      </c>
      <c r="J995" s="2" t="s">
        <v>320</v>
      </c>
      <c r="K995" s="2" t="s">
        <v>218</v>
      </c>
      <c r="L995" s="2" t="s">
        <v>226</v>
      </c>
      <c r="M995" s="2" t="s">
        <v>1435</v>
      </c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</row>
    <row r="996" spans="1:29" x14ac:dyDescent="0.3">
      <c r="A996" s="2"/>
      <c r="B996" s="2" t="s">
        <v>31132</v>
      </c>
      <c r="C996" s="2" t="s">
        <v>31124</v>
      </c>
      <c r="D996" s="2"/>
      <c r="E996" s="2"/>
      <c r="F996" s="2">
        <v>9359716694</v>
      </c>
      <c r="G996" s="2" t="s">
        <v>5509</v>
      </c>
      <c r="H996" s="2" t="s">
        <v>5510</v>
      </c>
      <c r="I996" s="2" t="s">
        <v>611</v>
      </c>
      <c r="J996" s="2" t="s">
        <v>320</v>
      </c>
      <c r="K996" s="2" t="s">
        <v>218</v>
      </c>
      <c r="L996" s="2" t="s">
        <v>226</v>
      </c>
      <c r="M996" s="2" t="s">
        <v>1435</v>
      </c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</row>
    <row r="997" spans="1:29" x14ac:dyDescent="0.3">
      <c r="A997" s="2"/>
      <c r="B997" s="2" t="s">
        <v>31132</v>
      </c>
      <c r="C997" s="2" t="s">
        <v>31124</v>
      </c>
      <c r="D997" s="2"/>
      <c r="E997" s="2"/>
      <c r="F997" s="2">
        <v>8132418674</v>
      </c>
      <c r="G997" s="2" t="s">
        <v>5511</v>
      </c>
      <c r="H997" s="2" t="s">
        <v>5512</v>
      </c>
      <c r="I997" s="2" t="s">
        <v>94</v>
      </c>
      <c r="J997" s="2" t="s">
        <v>161</v>
      </c>
      <c r="K997" s="2" t="s">
        <v>216</v>
      </c>
      <c r="L997" s="2" t="s">
        <v>230</v>
      </c>
      <c r="M997" s="2" t="s">
        <v>804</v>
      </c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</row>
    <row r="998" spans="1:29" x14ac:dyDescent="0.3">
      <c r="A998" s="2"/>
      <c r="B998" s="2" t="s">
        <v>31132</v>
      </c>
      <c r="C998" s="2" t="s">
        <v>31124</v>
      </c>
      <c r="D998" s="2"/>
      <c r="E998" s="2"/>
      <c r="F998" s="2">
        <v>9351819892</v>
      </c>
      <c r="G998" s="2" t="s">
        <v>5513</v>
      </c>
      <c r="H998" s="2" t="s">
        <v>5514</v>
      </c>
      <c r="I998" s="2" t="s">
        <v>5515</v>
      </c>
      <c r="J998" s="2" t="s">
        <v>14509</v>
      </c>
      <c r="K998" s="2" t="s">
        <v>217</v>
      </c>
      <c r="L998" s="2" t="s">
        <v>217</v>
      </c>
      <c r="M998" s="2" t="s">
        <v>804</v>
      </c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</row>
    <row r="999" spans="1:29" x14ac:dyDescent="0.3">
      <c r="A999" s="2"/>
      <c r="B999" s="2" t="s">
        <v>31132</v>
      </c>
      <c r="C999" s="2" t="s">
        <v>31124</v>
      </c>
      <c r="D999" s="2"/>
      <c r="E999" s="2"/>
      <c r="F999" s="2">
        <v>9352406608</v>
      </c>
      <c r="G999" s="2" t="s">
        <v>4777</v>
      </c>
      <c r="H999" s="2" t="s">
        <v>5516</v>
      </c>
      <c r="I999" s="2" t="s">
        <v>1196</v>
      </c>
      <c r="J999" s="2" t="s">
        <v>1231</v>
      </c>
      <c r="K999" s="2" t="s">
        <v>218</v>
      </c>
      <c r="L999" s="2" t="s">
        <v>226</v>
      </c>
      <c r="M999" s="2" t="s">
        <v>804</v>
      </c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</row>
    <row r="1000" spans="1:29" x14ac:dyDescent="0.3">
      <c r="A1000" s="2"/>
      <c r="B1000" s="2" t="s">
        <v>31132</v>
      </c>
      <c r="C1000" s="2" t="s">
        <v>31124</v>
      </c>
      <c r="D1000" s="2"/>
      <c r="E1000" s="2"/>
      <c r="F1000" s="2">
        <v>9353298558</v>
      </c>
      <c r="G1000" s="2" t="s">
        <v>5517</v>
      </c>
      <c r="H1000" s="2" t="s">
        <v>5518</v>
      </c>
      <c r="I1000" s="2" t="s">
        <v>5519</v>
      </c>
      <c r="J1000" s="2" t="s">
        <v>698</v>
      </c>
      <c r="K1000" s="2" t="s">
        <v>216</v>
      </c>
      <c r="L1000" s="2" t="s">
        <v>231</v>
      </c>
      <c r="M1000" s="2" t="s">
        <v>804</v>
      </c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</row>
    <row r="1001" spans="1:29" x14ac:dyDescent="0.3">
      <c r="A1001" s="2"/>
      <c r="B1001" s="2" t="s">
        <v>31132</v>
      </c>
      <c r="C1001" s="2" t="s">
        <v>31124</v>
      </c>
      <c r="D1001" s="2"/>
      <c r="E1001" s="2"/>
      <c r="F1001" s="2">
        <v>9353803506</v>
      </c>
      <c r="G1001" s="2" t="s">
        <v>5520</v>
      </c>
      <c r="H1001" s="2" t="s">
        <v>5521</v>
      </c>
      <c r="I1001" s="2" t="s">
        <v>5522</v>
      </c>
      <c r="J1001" s="2" t="s">
        <v>1223</v>
      </c>
      <c r="K1001" s="2" t="s">
        <v>218</v>
      </c>
      <c r="L1001" s="2" t="s">
        <v>226</v>
      </c>
      <c r="M1001" s="2" t="s">
        <v>1436</v>
      </c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</row>
    <row r="1002" spans="1:29" x14ac:dyDescent="0.3">
      <c r="A1002" s="2"/>
      <c r="B1002" s="2" t="s">
        <v>31132</v>
      </c>
      <c r="C1002" s="2" t="s">
        <v>31124</v>
      </c>
      <c r="D1002" s="2"/>
      <c r="E1002" s="2"/>
      <c r="F1002" s="2">
        <v>9355490070</v>
      </c>
      <c r="G1002" s="2" t="s">
        <v>5523</v>
      </c>
      <c r="H1002" s="2" t="s">
        <v>5524</v>
      </c>
      <c r="I1002" s="2" t="s">
        <v>91</v>
      </c>
      <c r="J1002" s="2" t="s">
        <v>740</v>
      </c>
      <c r="K1002" s="2" t="s">
        <v>213</v>
      </c>
      <c r="L1002" s="2" t="s">
        <v>213</v>
      </c>
      <c r="M1002" s="2" t="s">
        <v>1437</v>
      </c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</row>
    <row r="1003" spans="1:29" x14ac:dyDescent="0.3">
      <c r="A1003" s="2"/>
      <c r="B1003" s="2" t="s">
        <v>31132</v>
      </c>
      <c r="C1003" s="2" t="s">
        <v>31124</v>
      </c>
      <c r="D1003" s="2"/>
      <c r="E1003" s="2"/>
      <c r="F1003" s="2">
        <v>9353361570</v>
      </c>
      <c r="G1003" s="2" t="s">
        <v>5525</v>
      </c>
      <c r="H1003" s="2" t="s">
        <v>5526</v>
      </c>
      <c r="I1003" s="2" t="s">
        <v>129</v>
      </c>
      <c r="J1003" s="2" t="s">
        <v>14510</v>
      </c>
      <c r="K1003" s="2" t="s">
        <v>218</v>
      </c>
      <c r="L1003" s="2" t="s">
        <v>225</v>
      </c>
      <c r="M1003" s="2" t="s">
        <v>1437</v>
      </c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</row>
    <row r="1004" spans="1:29" x14ac:dyDescent="0.3">
      <c r="A1004" s="2"/>
      <c r="B1004" s="2" t="s">
        <v>31132</v>
      </c>
      <c r="C1004" s="2" t="s">
        <v>31124</v>
      </c>
      <c r="D1004" s="2"/>
      <c r="E1004" s="2"/>
      <c r="F1004" s="2">
        <v>9352879218</v>
      </c>
      <c r="G1004" s="2" t="s">
        <v>5527</v>
      </c>
      <c r="H1004" s="2" t="s">
        <v>5528</v>
      </c>
      <c r="I1004" s="2" t="s">
        <v>136</v>
      </c>
      <c r="J1004" s="2" t="s">
        <v>14511</v>
      </c>
      <c r="K1004" s="2" t="s">
        <v>216</v>
      </c>
      <c r="L1004" s="2" t="s">
        <v>231</v>
      </c>
      <c r="M1004" s="2" t="s">
        <v>1438</v>
      </c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</row>
    <row r="1005" spans="1:29" x14ac:dyDescent="0.3">
      <c r="A1005" s="2"/>
      <c r="B1005" s="2" t="s">
        <v>31132</v>
      </c>
      <c r="C1005" s="2" t="s">
        <v>31124</v>
      </c>
      <c r="D1005" s="2"/>
      <c r="E1005" s="2"/>
      <c r="F1005" s="2">
        <v>9357476705</v>
      </c>
      <c r="G1005" s="2" t="s">
        <v>5529</v>
      </c>
      <c r="H1005" s="2" t="s">
        <v>5530</v>
      </c>
      <c r="I1005" s="2" t="s">
        <v>278</v>
      </c>
      <c r="J1005" s="2" t="s">
        <v>304</v>
      </c>
      <c r="K1005" s="2" t="s">
        <v>218</v>
      </c>
      <c r="L1005" s="2" t="s">
        <v>226</v>
      </c>
      <c r="M1005" s="2" t="s">
        <v>804</v>
      </c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</row>
    <row r="1006" spans="1:29" x14ac:dyDescent="0.3">
      <c r="A1006" s="2"/>
      <c r="B1006" s="2" t="s">
        <v>31132</v>
      </c>
      <c r="C1006" s="2" t="s">
        <v>31124</v>
      </c>
      <c r="D1006" s="2"/>
      <c r="E1006" s="2"/>
      <c r="F1006" s="2">
        <v>9355479743</v>
      </c>
      <c r="G1006" s="2" t="s">
        <v>5531</v>
      </c>
      <c r="H1006" s="2" t="s">
        <v>5532</v>
      </c>
      <c r="I1006" s="2" t="s">
        <v>94</v>
      </c>
      <c r="J1006" s="2" t="s">
        <v>161</v>
      </c>
      <c r="K1006" s="2" t="s">
        <v>216</v>
      </c>
      <c r="L1006" s="2" t="s">
        <v>230</v>
      </c>
      <c r="M1006" s="2" t="s">
        <v>804</v>
      </c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</row>
    <row r="1007" spans="1:29" x14ac:dyDescent="0.3">
      <c r="A1007" s="2"/>
      <c r="B1007" s="2" t="s">
        <v>31132</v>
      </c>
      <c r="C1007" s="2" t="s">
        <v>31124</v>
      </c>
      <c r="D1007" s="2"/>
      <c r="E1007" s="2"/>
      <c r="F1007" s="2">
        <v>9350813722</v>
      </c>
      <c r="G1007" s="2" t="s">
        <v>5533</v>
      </c>
      <c r="H1007" s="2" t="s">
        <v>5534</v>
      </c>
      <c r="I1007" s="2" t="s">
        <v>90</v>
      </c>
      <c r="J1007" s="2" t="s">
        <v>1228</v>
      </c>
      <c r="K1007" s="2" t="s">
        <v>216</v>
      </c>
      <c r="L1007" s="2" t="s">
        <v>231</v>
      </c>
      <c r="M1007" s="2" t="s">
        <v>804</v>
      </c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</row>
    <row r="1008" spans="1:29" x14ac:dyDescent="0.3">
      <c r="A1008" s="2"/>
      <c r="B1008" s="2" t="s">
        <v>31132</v>
      </c>
      <c r="C1008" s="2" t="s">
        <v>31124</v>
      </c>
      <c r="D1008" s="2"/>
      <c r="E1008" s="2"/>
      <c r="F1008" s="2">
        <v>9351588414</v>
      </c>
      <c r="G1008" s="2" t="s">
        <v>5535</v>
      </c>
      <c r="H1008" s="2" t="s">
        <v>5536</v>
      </c>
      <c r="I1008" s="2" t="s">
        <v>91</v>
      </c>
      <c r="J1008" s="2" t="s">
        <v>183</v>
      </c>
      <c r="K1008" s="2" t="s">
        <v>216</v>
      </c>
      <c r="L1008" s="2" t="s">
        <v>231</v>
      </c>
      <c r="M1008" s="2" t="s">
        <v>1439</v>
      </c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</row>
    <row r="1009" spans="1:29" x14ac:dyDescent="0.3">
      <c r="A1009" s="2"/>
      <c r="B1009" s="2" t="s">
        <v>31132</v>
      </c>
      <c r="C1009" s="2" t="s">
        <v>31124</v>
      </c>
      <c r="D1009" s="2"/>
      <c r="E1009" s="2"/>
      <c r="F1009" s="2">
        <v>9358260736</v>
      </c>
      <c r="G1009" s="2" t="s">
        <v>3793</v>
      </c>
      <c r="H1009" s="2" t="s">
        <v>5537</v>
      </c>
      <c r="I1009" s="2" t="s">
        <v>4941</v>
      </c>
      <c r="J1009" s="2" t="s">
        <v>1290</v>
      </c>
      <c r="K1009" s="2" t="s">
        <v>218</v>
      </c>
      <c r="L1009" s="2" t="s">
        <v>225</v>
      </c>
      <c r="M1009" s="2" t="s">
        <v>1440</v>
      </c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</row>
    <row r="1010" spans="1:29" x14ac:dyDescent="0.3">
      <c r="A1010" s="2"/>
      <c r="B1010" s="2" t="s">
        <v>31132</v>
      </c>
      <c r="C1010" s="2" t="s">
        <v>31124</v>
      </c>
      <c r="D1010" s="2"/>
      <c r="E1010" s="2"/>
      <c r="F1010" s="2">
        <v>9353790133</v>
      </c>
      <c r="G1010" s="2" t="s">
        <v>5538</v>
      </c>
      <c r="H1010" s="2" t="s">
        <v>5539</v>
      </c>
      <c r="I1010" s="2" t="s">
        <v>105</v>
      </c>
      <c r="J1010" s="2" t="s">
        <v>170</v>
      </c>
      <c r="K1010" s="2" t="s">
        <v>216</v>
      </c>
      <c r="L1010" s="2" t="s">
        <v>230</v>
      </c>
      <c r="M1010" s="2" t="s">
        <v>1441</v>
      </c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</row>
    <row r="1011" spans="1:29" x14ac:dyDescent="0.3">
      <c r="A1011" s="2"/>
      <c r="B1011" s="2" t="s">
        <v>31132</v>
      </c>
      <c r="C1011" s="2" t="s">
        <v>31124</v>
      </c>
      <c r="D1011" s="2"/>
      <c r="E1011" s="2"/>
      <c r="F1011" s="2">
        <v>9351541827</v>
      </c>
      <c r="G1011" s="2" t="s">
        <v>5540</v>
      </c>
      <c r="H1011" s="2" t="s">
        <v>5541</v>
      </c>
      <c r="I1011" s="2" t="s">
        <v>5542</v>
      </c>
      <c r="J1011" s="2" t="s">
        <v>1244</v>
      </c>
      <c r="K1011" s="2" t="s">
        <v>222</v>
      </c>
      <c r="L1011" s="2" t="s">
        <v>232</v>
      </c>
      <c r="M1011" s="2" t="s">
        <v>1442</v>
      </c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</row>
    <row r="1012" spans="1:29" x14ac:dyDescent="0.3">
      <c r="A1012" s="2"/>
      <c r="B1012" s="2" t="s">
        <v>31132</v>
      </c>
      <c r="C1012" s="2" t="s">
        <v>31124</v>
      </c>
      <c r="D1012" s="2"/>
      <c r="E1012" s="2"/>
      <c r="F1012" s="2">
        <v>9351489076</v>
      </c>
      <c r="G1012" s="2" t="s">
        <v>5543</v>
      </c>
      <c r="H1012" s="2" t="s">
        <v>5544</v>
      </c>
      <c r="I1012" s="2" t="s">
        <v>5545</v>
      </c>
      <c r="J1012" s="2" t="s">
        <v>152</v>
      </c>
      <c r="K1012" s="2" t="s">
        <v>213</v>
      </c>
      <c r="L1012" s="2" t="s">
        <v>213</v>
      </c>
      <c r="M1012" s="2" t="s">
        <v>1443</v>
      </c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</row>
    <row r="1013" spans="1:29" x14ac:dyDescent="0.3">
      <c r="A1013" s="2"/>
      <c r="B1013" s="2" t="s">
        <v>31132</v>
      </c>
      <c r="C1013" s="2" t="s">
        <v>31124</v>
      </c>
      <c r="D1013" s="2"/>
      <c r="E1013" s="2"/>
      <c r="F1013" s="2">
        <v>9353114813</v>
      </c>
      <c r="G1013" s="2" t="s">
        <v>5546</v>
      </c>
      <c r="H1013" s="2" t="s">
        <v>5547</v>
      </c>
      <c r="I1013" s="2" t="s">
        <v>91</v>
      </c>
      <c r="J1013" s="2" t="s">
        <v>1327</v>
      </c>
      <c r="K1013" s="2" t="s">
        <v>353</v>
      </c>
      <c r="L1013" s="2" t="s">
        <v>1380</v>
      </c>
      <c r="M1013" s="2" t="s">
        <v>1444</v>
      </c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</row>
    <row r="1014" spans="1:29" x14ac:dyDescent="0.3">
      <c r="A1014" s="2"/>
      <c r="B1014" s="2" t="s">
        <v>31132</v>
      </c>
      <c r="C1014" s="2" t="s">
        <v>31124</v>
      </c>
      <c r="D1014" s="2"/>
      <c r="E1014" s="2"/>
      <c r="F1014" s="2">
        <v>9357499020</v>
      </c>
      <c r="G1014" s="2" t="s">
        <v>5548</v>
      </c>
      <c r="H1014" s="2" t="s">
        <v>5549</v>
      </c>
      <c r="I1014" s="2" t="s">
        <v>647</v>
      </c>
      <c r="J1014" s="2" t="s">
        <v>738</v>
      </c>
      <c r="K1014" s="2" t="s">
        <v>216</v>
      </c>
      <c r="L1014" s="2" t="s">
        <v>230</v>
      </c>
      <c r="M1014" s="2" t="s">
        <v>1445</v>
      </c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</row>
    <row r="1015" spans="1:29" x14ac:dyDescent="0.3">
      <c r="A1015" s="2"/>
      <c r="B1015" s="2" t="s">
        <v>31132</v>
      </c>
      <c r="C1015" s="2" t="s">
        <v>31124</v>
      </c>
      <c r="D1015" s="2"/>
      <c r="E1015" s="2"/>
      <c r="F1015" s="2">
        <v>9357357301</v>
      </c>
      <c r="G1015" s="2" t="s">
        <v>5550</v>
      </c>
      <c r="H1015" s="2" t="s">
        <v>4307</v>
      </c>
      <c r="I1015" s="2" t="s">
        <v>692</v>
      </c>
      <c r="J1015" s="2" t="s">
        <v>14480</v>
      </c>
      <c r="K1015" s="2" t="s">
        <v>214</v>
      </c>
      <c r="L1015" s="2" t="s">
        <v>365</v>
      </c>
      <c r="M1015" s="2" t="s">
        <v>1445</v>
      </c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</row>
    <row r="1016" spans="1:29" x14ac:dyDescent="0.3">
      <c r="A1016" s="2"/>
      <c r="B1016" s="2" t="s">
        <v>31132</v>
      </c>
      <c r="C1016" s="2" t="s">
        <v>31124</v>
      </c>
      <c r="D1016" s="2"/>
      <c r="E1016" s="2"/>
      <c r="F1016" s="2">
        <v>9353533756</v>
      </c>
      <c r="G1016" s="2" t="s">
        <v>5551</v>
      </c>
      <c r="H1016" s="2" t="s">
        <v>2977</v>
      </c>
      <c r="I1016" s="2" t="s">
        <v>91</v>
      </c>
      <c r="J1016" s="2" t="s">
        <v>740</v>
      </c>
      <c r="K1016" s="2" t="s">
        <v>213</v>
      </c>
      <c r="L1016" s="2" t="s">
        <v>213</v>
      </c>
      <c r="M1016" s="2" t="s">
        <v>1444</v>
      </c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</row>
    <row r="1017" spans="1:29" x14ac:dyDescent="0.3">
      <c r="A1017" s="2"/>
      <c r="B1017" s="2" t="s">
        <v>31132</v>
      </c>
      <c r="C1017" s="2" t="s">
        <v>31124</v>
      </c>
      <c r="D1017" s="2"/>
      <c r="E1017" s="2"/>
      <c r="F1017" s="2">
        <v>9353277818</v>
      </c>
      <c r="G1017" s="2" t="s">
        <v>5552</v>
      </c>
      <c r="H1017" s="2" t="s">
        <v>5553</v>
      </c>
      <c r="I1017" s="2" t="s">
        <v>5554</v>
      </c>
      <c r="J1017" s="2" t="s">
        <v>741</v>
      </c>
      <c r="K1017" s="2" t="s">
        <v>214</v>
      </c>
      <c r="L1017" s="2" t="s">
        <v>365</v>
      </c>
      <c r="M1017" s="2" t="s">
        <v>1446</v>
      </c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</row>
    <row r="1018" spans="1:29" x14ac:dyDescent="0.3">
      <c r="A1018" s="2"/>
      <c r="B1018" s="2" t="s">
        <v>31132</v>
      </c>
      <c r="C1018" s="2" t="s">
        <v>31124</v>
      </c>
      <c r="D1018" s="2"/>
      <c r="E1018" s="2"/>
      <c r="F1018" s="2">
        <v>9352314653</v>
      </c>
      <c r="G1018" s="2" t="s">
        <v>5555</v>
      </c>
      <c r="H1018" s="2" t="s">
        <v>5556</v>
      </c>
      <c r="I1018" s="2" t="s">
        <v>5557</v>
      </c>
      <c r="J1018" s="2" t="s">
        <v>1275</v>
      </c>
      <c r="K1018" s="2" t="s">
        <v>216</v>
      </c>
      <c r="L1018" s="2" t="s">
        <v>231</v>
      </c>
      <c r="M1018" s="2" t="s">
        <v>1446</v>
      </c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</row>
    <row r="1019" spans="1:29" x14ac:dyDescent="0.3">
      <c r="A1019" s="2"/>
      <c r="B1019" s="2" t="s">
        <v>31132</v>
      </c>
      <c r="C1019" s="2" t="s">
        <v>31124</v>
      </c>
      <c r="D1019" s="2"/>
      <c r="E1019" s="2"/>
      <c r="F1019" s="2">
        <v>9357967935</v>
      </c>
      <c r="G1019" s="2" t="s">
        <v>5558</v>
      </c>
      <c r="H1019" s="2" t="s">
        <v>5559</v>
      </c>
      <c r="I1019" s="2" t="s">
        <v>5560</v>
      </c>
      <c r="J1019" s="2" t="s">
        <v>1290</v>
      </c>
      <c r="K1019" s="2" t="s">
        <v>218</v>
      </c>
      <c r="L1019" s="2" t="s">
        <v>225</v>
      </c>
      <c r="M1019" s="2" t="s">
        <v>1447</v>
      </c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</row>
    <row r="1020" spans="1:29" x14ac:dyDescent="0.3">
      <c r="A1020" s="2"/>
      <c r="B1020" s="2" t="s">
        <v>31132</v>
      </c>
      <c r="C1020" s="2" t="s">
        <v>31124</v>
      </c>
      <c r="D1020" s="2"/>
      <c r="E1020" s="2"/>
      <c r="F1020" s="2">
        <v>9352494372</v>
      </c>
      <c r="G1020" s="2" t="s">
        <v>4657</v>
      </c>
      <c r="H1020" s="2" t="s">
        <v>5561</v>
      </c>
      <c r="I1020" s="2" t="s">
        <v>129</v>
      </c>
      <c r="J1020" s="2" t="s">
        <v>14510</v>
      </c>
      <c r="K1020" s="2" t="s">
        <v>218</v>
      </c>
      <c r="L1020" s="2" t="s">
        <v>225</v>
      </c>
      <c r="M1020" s="2" t="s">
        <v>1447</v>
      </c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</row>
    <row r="1021" spans="1:29" x14ac:dyDescent="0.3">
      <c r="A1021" s="2"/>
      <c r="B1021" s="2" t="s">
        <v>31132</v>
      </c>
      <c r="C1021" s="2" t="s">
        <v>31124</v>
      </c>
      <c r="D1021" s="2"/>
      <c r="E1021" s="2"/>
      <c r="F1021" s="2">
        <v>9352515242</v>
      </c>
      <c r="G1021" s="2" t="s">
        <v>5562</v>
      </c>
      <c r="H1021" s="2" t="s">
        <v>5563</v>
      </c>
      <c r="I1021" s="2" t="s">
        <v>5564</v>
      </c>
      <c r="J1021" s="2" t="s">
        <v>693</v>
      </c>
      <c r="K1021" s="2" t="s">
        <v>218</v>
      </c>
      <c r="L1021" s="2" t="s">
        <v>225</v>
      </c>
      <c r="M1021" s="2" t="s">
        <v>1448</v>
      </c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</row>
    <row r="1022" spans="1:29" x14ac:dyDescent="0.3">
      <c r="A1022" s="2"/>
      <c r="B1022" s="2" t="s">
        <v>31132</v>
      </c>
      <c r="C1022" s="2" t="s">
        <v>31124</v>
      </c>
      <c r="D1022" s="2"/>
      <c r="E1022" s="2"/>
      <c r="F1022" s="2">
        <v>9351825816</v>
      </c>
      <c r="G1022" s="2" t="s">
        <v>5565</v>
      </c>
      <c r="H1022" s="2" t="s">
        <v>5566</v>
      </c>
      <c r="I1022" s="2" t="s">
        <v>5567</v>
      </c>
      <c r="J1022" s="2" t="s">
        <v>14512</v>
      </c>
      <c r="K1022" s="2" t="s">
        <v>214</v>
      </c>
      <c r="L1022" s="2" t="s">
        <v>365</v>
      </c>
      <c r="M1022" s="2" t="s">
        <v>1448</v>
      </c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</row>
    <row r="1023" spans="1:29" x14ac:dyDescent="0.3">
      <c r="A1023" s="2"/>
      <c r="B1023" s="2" t="s">
        <v>31132</v>
      </c>
      <c r="C1023" s="2" t="s">
        <v>31124</v>
      </c>
      <c r="D1023" s="2"/>
      <c r="E1023" s="2"/>
      <c r="F1023" s="2">
        <v>9359175974</v>
      </c>
      <c r="G1023" s="2" t="s">
        <v>5568</v>
      </c>
      <c r="H1023" s="2" t="s">
        <v>5569</v>
      </c>
      <c r="I1023" s="2" t="s">
        <v>94</v>
      </c>
      <c r="J1023" s="2" t="s">
        <v>161</v>
      </c>
      <c r="K1023" s="2" t="s">
        <v>216</v>
      </c>
      <c r="L1023" s="2" t="s">
        <v>230</v>
      </c>
      <c r="M1023" s="2" t="s">
        <v>1449</v>
      </c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</row>
    <row r="1024" spans="1:29" x14ac:dyDescent="0.3">
      <c r="A1024" s="2"/>
      <c r="B1024" s="2" t="s">
        <v>31132</v>
      </c>
      <c r="C1024" s="2" t="s">
        <v>31124</v>
      </c>
      <c r="D1024" s="2"/>
      <c r="E1024" s="2"/>
      <c r="F1024" s="2">
        <v>9351889424</v>
      </c>
      <c r="G1024" s="2" t="s">
        <v>5570</v>
      </c>
      <c r="H1024" s="2" t="s">
        <v>5571</v>
      </c>
      <c r="I1024" s="2" t="s">
        <v>5572</v>
      </c>
      <c r="J1024" s="2" t="s">
        <v>302</v>
      </c>
      <c r="K1024" s="2" t="s">
        <v>221</v>
      </c>
      <c r="L1024" s="2" t="s">
        <v>364</v>
      </c>
      <c r="M1024" s="2" t="s">
        <v>1450</v>
      </c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</row>
    <row r="1025" spans="1:29" x14ac:dyDescent="0.3">
      <c r="A1025" s="2"/>
      <c r="B1025" s="2" t="s">
        <v>31132</v>
      </c>
      <c r="C1025" s="2" t="s">
        <v>31124</v>
      </c>
      <c r="D1025" s="2"/>
      <c r="E1025" s="2"/>
      <c r="F1025" s="2">
        <v>9355868739</v>
      </c>
      <c r="G1025" s="2" t="s">
        <v>5573</v>
      </c>
      <c r="H1025" s="2" t="s">
        <v>5574</v>
      </c>
      <c r="I1025" s="2" t="s">
        <v>675</v>
      </c>
      <c r="J1025" s="2" t="s">
        <v>14513</v>
      </c>
      <c r="K1025" s="2" t="s">
        <v>213</v>
      </c>
      <c r="L1025" s="2" t="s">
        <v>775</v>
      </c>
      <c r="M1025" s="2" t="s">
        <v>804</v>
      </c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</row>
    <row r="1026" spans="1:29" x14ac:dyDescent="0.3">
      <c r="A1026" s="2"/>
      <c r="B1026" s="2" t="s">
        <v>31132</v>
      </c>
      <c r="C1026" s="2" t="s">
        <v>31124</v>
      </c>
      <c r="D1026" s="2"/>
      <c r="E1026" s="2"/>
      <c r="F1026" s="2">
        <v>9353896443</v>
      </c>
      <c r="G1026" s="2" t="s">
        <v>5575</v>
      </c>
      <c r="H1026" s="2" t="s">
        <v>5576</v>
      </c>
      <c r="I1026" s="2" t="s">
        <v>608</v>
      </c>
      <c r="J1026" s="2" t="s">
        <v>743</v>
      </c>
      <c r="K1026" s="2" t="s">
        <v>216</v>
      </c>
      <c r="L1026" s="2" t="s">
        <v>231</v>
      </c>
      <c r="M1026" s="2" t="s">
        <v>804</v>
      </c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</row>
    <row r="1027" spans="1:29" x14ac:dyDescent="0.3">
      <c r="A1027" s="2"/>
      <c r="B1027" s="2" t="s">
        <v>31132</v>
      </c>
      <c r="C1027" s="2" t="s">
        <v>31124</v>
      </c>
      <c r="D1027" s="2"/>
      <c r="E1027" s="2"/>
      <c r="F1027" s="2">
        <v>9353726129</v>
      </c>
      <c r="G1027" s="2" t="s">
        <v>5577</v>
      </c>
      <c r="H1027" s="2" t="s">
        <v>5578</v>
      </c>
      <c r="I1027" s="2" t="s">
        <v>91</v>
      </c>
      <c r="J1027" s="2" t="s">
        <v>183</v>
      </c>
      <c r="K1027" s="2" t="s">
        <v>216</v>
      </c>
      <c r="L1027" s="2" t="s">
        <v>231</v>
      </c>
      <c r="M1027" s="2" t="s">
        <v>804</v>
      </c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</row>
    <row r="1028" spans="1:29" x14ac:dyDescent="0.3">
      <c r="A1028" s="2"/>
      <c r="B1028" s="2" t="s">
        <v>31132</v>
      </c>
      <c r="C1028" s="2" t="s">
        <v>31124</v>
      </c>
      <c r="D1028" s="2"/>
      <c r="E1028" s="2"/>
      <c r="F1028" s="2">
        <v>9353824056</v>
      </c>
      <c r="G1028" s="2" t="s">
        <v>5579</v>
      </c>
      <c r="H1028" s="2" t="s">
        <v>5580</v>
      </c>
      <c r="I1028" s="2" t="s">
        <v>94</v>
      </c>
      <c r="J1028" s="2" t="s">
        <v>161</v>
      </c>
      <c r="K1028" s="2" t="s">
        <v>216</v>
      </c>
      <c r="L1028" s="2" t="s">
        <v>230</v>
      </c>
      <c r="M1028" s="2" t="s">
        <v>804</v>
      </c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</row>
    <row r="1029" spans="1:29" x14ac:dyDescent="0.3">
      <c r="A1029" s="2"/>
      <c r="B1029" s="2" t="s">
        <v>31132</v>
      </c>
      <c r="C1029" s="2" t="s">
        <v>31124</v>
      </c>
      <c r="D1029" s="2"/>
      <c r="E1029" s="2"/>
      <c r="F1029" s="2">
        <v>9354149784</v>
      </c>
      <c r="G1029" s="2" t="s">
        <v>5581</v>
      </c>
      <c r="H1029" s="2" t="s">
        <v>5582</v>
      </c>
      <c r="I1029" s="2" t="s">
        <v>673</v>
      </c>
      <c r="J1029" s="2" t="s">
        <v>1257</v>
      </c>
      <c r="K1029" s="2" t="s">
        <v>214</v>
      </c>
      <c r="L1029" s="2" t="s">
        <v>227</v>
      </c>
      <c r="M1029" s="2" t="s">
        <v>804</v>
      </c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</row>
    <row r="1030" spans="1:29" x14ac:dyDescent="0.3">
      <c r="A1030" s="2"/>
      <c r="B1030" s="2" t="s">
        <v>31132</v>
      </c>
      <c r="C1030" s="2" t="s">
        <v>31124</v>
      </c>
      <c r="D1030" s="2"/>
      <c r="E1030" s="2"/>
      <c r="F1030" s="2">
        <v>9353194047</v>
      </c>
      <c r="G1030" s="2" t="s">
        <v>5583</v>
      </c>
      <c r="H1030" s="2" t="s">
        <v>5584</v>
      </c>
      <c r="I1030" s="2" t="s">
        <v>1166</v>
      </c>
      <c r="J1030" s="2" t="s">
        <v>1247</v>
      </c>
      <c r="K1030" s="2" t="s">
        <v>218</v>
      </c>
      <c r="L1030" s="2" t="s">
        <v>225</v>
      </c>
      <c r="M1030" s="2" t="s">
        <v>804</v>
      </c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</row>
    <row r="1031" spans="1:29" x14ac:dyDescent="0.3">
      <c r="A1031" s="2"/>
      <c r="B1031" s="2" t="s">
        <v>31132</v>
      </c>
      <c r="C1031" s="2" t="s">
        <v>31124</v>
      </c>
      <c r="D1031" s="2"/>
      <c r="E1031" s="2"/>
      <c r="F1031" s="2">
        <v>9351905477</v>
      </c>
      <c r="G1031" s="2" t="s">
        <v>5585</v>
      </c>
      <c r="H1031" s="2" t="s">
        <v>5586</v>
      </c>
      <c r="I1031" s="2" t="s">
        <v>5587</v>
      </c>
      <c r="J1031" s="2" t="s">
        <v>176</v>
      </c>
      <c r="K1031" s="2" t="s">
        <v>219</v>
      </c>
      <c r="L1031" s="2" t="s">
        <v>778</v>
      </c>
      <c r="M1031" s="2" t="s">
        <v>804</v>
      </c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</row>
    <row r="1032" spans="1:29" x14ac:dyDescent="0.3">
      <c r="A1032" s="2"/>
      <c r="B1032" s="2" t="s">
        <v>31132</v>
      </c>
      <c r="C1032" s="2" t="s">
        <v>31124</v>
      </c>
      <c r="D1032" s="2"/>
      <c r="E1032" s="2"/>
      <c r="F1032" s="2">
        <v>9352442744</v>
      </c>
      <c r="G1032" s="2" t="s">
        <v>5588</v>
      </c>
      <c r="H1032" s="2" t="s">
        <v>5589</v>
      </c>
      <c r="I1032" s="2" t="s">
        <v>222</v>
      </c>
      <c r="J1032" s="2" t="s">
        <v>324</v>
      </c>
      <c r="K1032" s="2" t="s">
        <v>218</v>
      </c>
      <c r="L1032" s="2" t="s">
        <v>226</v>
      </c>
      <c r="M1032" s="2" t="s">
        <v>804</v>
      </c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</row>
    <row r="1033" spans="1:29" x14ac:dyDescent="0.3">
      <c r="A1033" s="2"/>
      <c r="B1033" s="2" t="s">
        <v>31132</v>
      </c>
      <c r="C1033" s="2" t="s">
        <v>31124</v>
      </c>
      <c r="D1033" s="2"/>
      <c r="E1033" s="2"/>
      <c r="F1033" s="2">
        <v>9353635908</v>
      </c>
      <c r="G1033" s="2" t="s">
        <v>5590</v>
      </c>
      <c r="H1033" s="2" t="s">
        <v>5591</v>
      </c>
      <c r="I1033" s="2" t="s">
        <v>247</v>
      </c>
      <c r="J1033" s="2" t="s">
        <v>302</v>
      </c>
      <c r="K1033" s="2" t="s">
        <v>221</v>
      </c>
      <c r="L1033" s="2" t="s">
        <v>118</v>
      </c>
      <c r="M1033" s="2" t="s">
        <v>1451</v>
      </c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</row>
    <row r="1034" spans="1:29" x14ac:dyDescent="0.3">
      <c r="A1034" s="2"/>
      <c r="B1034" s="2" t="s">
        <v>31132</v>
      </c>
      <c r="C1034" s="2" t="s">
        <v>31124</v>
      </c>
      <c r="D1034" s="2"/>
      <c r="E1034" s="2"/>
      <c r="F1034" s="2">
        <v>8130148737</v>
      </c>
      <c r="G1034" s="2" t="s">
        <v>5592</v>
      </c>
      <c r="H1034" s="2" t="s">
        <v>5593</v>
      </c>
      <c r="I1034" s="2" t="s">
        <v>5594</v>
      </c>
      <c r="J1034" s="2" t="s">
        <v>1312</v>
      </c>
      <c r="K1034" s="2" t="s">
        <v>213</v>
      </c>
      <c r="L1034" s="2" t="s">
        <v>213</v>
      </c>
      <c r="M1034" s="2" t="s">
        <v>1452</v>
      </c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</row>
    <row r="1035" spans="1:29" x14ac:dyDescent="0.3">
      <c r="A1035" s="2"/>
      <c r="B1035" s="2" t="s">
        <v>31132</v>
      </c>
      <c r="C1035" s="2" t="s">
        <v>31124</v>
      </c>
      <c r="D1035" s="2"/>
      <c r="E1035" s="2"/>
      <c r="F1035" s="2">
        <v>9353718423</v>
      </c>
      <c r="G1035" s="2" t="s">
        <v>5595</v>
      </c>
      <c r="H1035" s="2" t="s">
        <v>1117</v>
      </c>
      <c r="I1035" s="2" t="s">
        <v>5596</v>
      </c>
      <c r="J1035" s="2" t="s">
        <v>338</v>
      </c>
      <c r="K1035" s="2" t="s">
        <v>216</v>
      </c>
      <c r="L1035" s="2" t="s">
        <v>230</v>
      </c>
      <c r="M1035" s="2" t="s">
        <v>1453</v>
      </c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</row>
    <row r="1036" spans="1:29" x14ac:dyDescent="0.3">
      <c r="A1036" s="2"/>
      <c r="B1036" s="2" t="s">
        <v>31132</v>
      </c>
      <c r="C1036" s="2" t="s">
        <v>31124</v>
      </c>
      <c r="D1036" s="2"/>
      <c r="E1036" s="2"/>
      <c r="F1036" s="2">
        <v>9357740787</v>
      </c>
      <c r="G1036" s="2" t="s">
        <v>5597</v>
      </c>
      <c r="H1036" s="2" t="s">
        <v>5598</v>
      </c>
      <c r="I1036" s="2" t="s">
        <v>1196</v>
      </c>
      <c r="J1036" s="2" t="s">
        <v>1231</v>
      </c>
      <c r="K1036" s="2" t="s">
        <v>218</v>
      </c>
      <c r="L1036" s="2" t="s">
        <v>226</v>
      </c>
      <c r="M1036" s="2" t="s">
        <v>1453</v>
      </c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</row>
    <row r="1037" spans="1:29" x14ac:dyDescent="0.3">
      <c r="A1037" s="2"/>
      <c r="B1037" s="2" t="s">
        <v>31132</v>
      </c>
      <c r="C1037" s="2" t="s">
        <v>31124</v>
      </c>
      <c r="D1037" s="2"/>
      <c r="E1037" s="2"/>
      <c r="F1037" s="2">
        <v>9353265144</v>
      </c>
      <c r="G1037" s="2" t="s">
        <v>5599</v>
      </c>
      <c r="H1037" s="2" t="s">
        <v>5600</v>
      </c>
      <c r="I1037" s="2" t="s">
        <v>3775</v>
      </c>
      <c r="J1037" s="2" t="s">
        <v>1288</v>
      </c>
      <c r="K1037" s="2" t="s">
        <v>214</v>
      </c>
      <c r="L1037" s="2" t="s">
        <v>355</v>
      </c>
      <c r="M1037" s="2" t="s">
        <v>1454</v>
      </c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</row>
    <row r="1038" spans="1:29" x14ac:dyDescent="0.3">
      <c r="A1038" s="2"/>
      <c r="B1038" s="2" t="s">
        <v>31132</v>
      </c>
      <c r="C1038" s="2" t="s">
        <v>31124</v>
      </c>
      <c r="D1038" s="2"/>
      <c r="E1038" s="2"/>
      <c r="F1038" s="2">
        <v>9355471401</v>
      </c>
      <c r="G1038" s="2" t="s">
        <v>5601</v>
      </c>
      <c r="H1038" s="2" t="s">
        <v>5602</v>
      </c>
      <c r="I1038" s="2" t="s">
        <v>5603</v>
      </c>
      <c r="J1038" s="2" t="s">
        <v>302</v>
      </c>
      <c r="K1038" s="2" t="s">
        <v>221</v>
      </c>
      <c r="L1038" s="2" t="s">
        <v>118</v>
      </c>
      <c r="M1038" s="2" t="s">
        <v>1455</v>
      </c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</row>
    <row r="1039" spans="1:29" x14ac:dyDescent="0.3">
      <c r="A1039" s="2"/>
      <c r="B1039" s="2" t="s">
        <v>31132</v>
      </c>
      <c r="C1039" s="2" t="s">
        <v>31124</v>
      </c>
      <c r="D1039" s="2"/>
      <c r="E1039" s="2"/>
      <c r="F1039" s="2">
        <v>9353019327</v>
      </c>
      <c r="G1039" s="2" t="s">
        <v>5604</v>
      </c>
      <c r="H1039" s="2" t="s">
        <v>5605</v>
      </c>
      <c r="I1039" s="2" t="s">
        <v>91</v>
      </c>
      <c r="J1039" s="2" t="s">
        <v>333</v>
      </c>
      <c r="K1039" s="2" t="s">
        <v>353</v>
      </c>
      <c r="L1039" s="2" t="s">
        <v>1381</v>
      </c>
      <c r="M1039" s="2" t="s">
        <v>1456</v>
      </c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</row>
    <row r="1040" spans="1:29" x14ac:dyDescent="0.3">
      <c r="A1040" s="2"/>
      <c r="B1040" s="2" t="s">
        <v>31132</v>
      </c>
      <c r="C1040" s="2" t="s">
        <v>31124</v>
      </c>
      <c r="D1040" s="2"/>
      <c r="E1040" s="2"/>
      <c r="F1040" s="2">
        <v>9355687535</v>
      </c>
      <c r="G1040" s="2" t="s">
        <v>5606</v>
      </c>
      <c r="H1040" s="2" t="s">
        <v>5607</v>
      </c>
      <c r="I1040" s="2" t="s">
        <v>1171</v>
      </c>
      <c r="J1040" s="2" t="s">
        <v>3158</v>
      </c>
      <c r="K1040" s="2" t="s">
        <v>215</v>
      </c>
      <c r="L1040" s="2" t="s">
        <v>223</v>
      </c>
      <c r="M1040" s="2" t="s">
        <v>1457</v>
      </c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</row>
    <row r="1041" spans="1:29" x14ac:dyDescent="0.3">
      <c r="A1041" s="2"/>
      <c r="B1041" s="2" t="s">
        <v>31132</v>
      </c>
      <c r="C1041" s="2" t="s">
        <v>31124</v>
      </c>
      <c r="D1041" s="2"/>
      <c r="E1041" s="2"/>
      <c r="F1041" s="2">
        <v>9352614029</v>
      </c>
      <c r="G1041" s="2" t="s">
        <v>5608</v>
      </c>
      <c r="H1041" s="2" t="s">
        <v>5609</v>
      </c>
      <c r="I1041" s="2" t="s">
        <v>91</v>
      </c>
      <c r="J1041" s="2" t="s">
        <v>1327</v>
      </c>
      <c r="K1041" s="2" t="s">
        <v>353</v>
      </c>
      <c r="L1041" s="2" t="s">
        <v>1380</v>
      </c>
      <c r="M1041" s="2" t="s">
        <v>1458</v>
      </c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</row>
    <row r="1042" spans="1:29" x14ac:dyDescent="0.3">
      <c r="A1042" s="2"/>
      <c r="B1042" s="2" t="s">
        <v>31132</v>
      </c>
      <c r="C1042" s="2" t="s">
        <v>31124</v>
      </c>
      <c r="D1042" s="2"/>
      <c r="E1042" s="2"/>
      <c r="F1042" s="2">
        <v>9357696567</v>
      </c>
      <c r="G1042" s="2" t="s">
        <v>5610</v>
      </c>
      <c r="H1042" s="2" t="s">
        <v>5611</v>
      </c>
      <c r="I1042" s="2" t="s">
        <v>3277</v>
      </c>
      <c r="J1042" s="2" t="s">
        <v>14514</v>
      </c>
      <c r="K1042" s="2" t="s">
        <v>213</v>
      </c>
      <c r="L1042" s="2" t="s">
        <v>213</v>
      </c>
      <c r="M1042" s="2" t="s">
        <v>1459</v>
      </c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</row>
    <row r="1043" spans="1:29" x14ac:dyDescent="0.3">
      <c r="A1043" s="2"/>
      <c r="B1043" s="2" t="s">
        <v>31132</v>
      </c>
      <c r="C1043" s="2" t="s">
        <v>31124</v>
      </c>
      <c r="D1043" s="2"/>
      <c r="E1043" s="2"/>
      <c r="F1043" s="2">
        <v>9350837689</v>
      </c>
      <c r="G1043" s="2" t="s">
        <v>5612</v>
      </c>
      <c r="H1043" s="2" t="s">
        <v>5613</v>
      </c>
      <c r="I1043" s="2" t="s">
        <v>5614</v>
      </c>
      <c r="J1043" s="2" t="s">
        <v>302</v>
      </c>
      <c r="K1043" s="2" t="s">
        <v>221</v>
      </c>
      <c r="L1043" s="2" t="s">
        <v>364</v>
      </c>
      <c r="M1043" s="2" t="s">
        <v>1460</v>
      </c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</row>
    <row r="1044" spans="1:29" x14ac:dyDescent="0.3">
      <c r="A1044" s="2"/>
      <c r="B1044" s="2" t="s">
        <v>31132</v>
      </c>
      <c r="C1044" s="2" t="s">
        <v>31124</v>
      </c>
      <c r="D1044" s="2"/>
      <c r="E1044" s="2"/>
      <c r="F1044" s="2">
        <v>9353997969</v>
      </c>
      <c r="G1044" s="2" t="s">
        <v>5615</v>
      </c>
      <c r="H1044" s="2" t="s">
        <v>5616</v>
      </c>
      <c r="I1044" s="2" t="s">
        <v>253</v>
      </c>
      <c r="J1044" s="2" t="s">
        <v>309</v>
      </c>
      <c r="K1044" s="2" t="s">
        <v>216</v>
      </c>
      <c r="L1044" s="2" t="s">
        <v>777</v>
      </c>
      <c r="M1044" s="2" t="s">
        <v>804</v>
      </c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</row>
    <row r="1045" spans="1:29" x14ac:dyDescent="0.3">
      <c r="A1045" s="2"/>
      <c r="B1045" s="2" t="s">
        <v>31132</v>
      </c>
      <c r="C1045" s="2" t="s">
        <v>31124</v>
      </c>
      <c r="D1045" s="2"/>
      <c r="E1045" s="2"/>
      <c r="F1045" s="2">
        <v>9353470413</v>
      </c>
      <c r="G1045" s="2" t="s">
        <v>5617</v>
      </c>
      <c r="H1045" s="2" t="s">
        <v>5618</v>
      </c>
      <c r="I1045" s="2" t="s">
        <v>5619</v>
      </c>
      <c r="J1045" s="2" t="s">
        <v>194</v>
      </c>
      <c r="K1045" s="2" t="s">
        <v>215</v>
      </c>
      <c r="L1045" s="2" t="s">
        <v>3273</v>
      </c>
      <c r="M1045" s="2" t="s">
        <v>804</v>
      </c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</row>
    <row r="1046" spans="1:29" x14ac:dyDescent="0.3">
      <c r="A1046" s="2"/>
      <c r="B1046" s="2" t="s">
        <v>31132</v>
      </c>
      <c r="C1046" s="2" t="s">
        <v>31124</v>
      </c>
      <c r="D1046" s="2"/>
      <c r="E1046" s="2"/>
      <c r="F1046" s="2">
        <v>9352437215</v>
      </c>
      <c r="G1046" s="2" t="s">
        <v>2869</v>
      </c>
      <c r="H1046" s="2" t="s">
        <v>5620</v>
      </c>
      <c r="I1046" s="2" t="s">
        <v>253</v>
      </c>
      <c r="J1046" s="2" t="s">
        <v>315</v>
      </c>
      <c r="K1046" s="2" t="s">
        <v>214</v>
      </c>
      <c r="L1046" s="2" t="s">
        <v>230</v>
      </c>
      <c r="M1046" s="2" t="s">
        <v>804</v>
      </c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</row>
    <row r="1047" spans="1:29" x14ac:dyDescent="0.3">
      <c r="A1047" s="2"/>
      <c r="B1047" s="2" t="s">
        <v>31132</v>
      </c>
      <c r="C1047" s="2" t="s">
        <v>31124</v>
      </c>
      <c r="D1047" s="2"/>
      <c r="E1047" s="2"/>
      <c r="F1047" s="2">
        <v>9358001296</v>
      </c>
      <c r="G1047" s="2" t="s">
        <v>5621</v>
      </c>
      <c r="H1047" s="2" t="s">
        <v>5622</v>
      </c>
      <c r="I1047" s="2" t="s">
        <v>3409</v>
      </c>
      <c r="J1047" s="2" t="s">
        <v>14515</v>
      </c>
      <c r="K1047" s="2" t="s">
        <v>216</v>
      </c>
      <c r="L1047" s="2" t="s">
        <v>231</v>
      </c>
      <c r="M1047" s="2" t="s">
        <v>1461</v>
      </c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</row>
    <row r="1048" spans="1:29" x14ac:dyDescent="0.3">
      <c r="A1048" s="2"/>
      <c r="B1048" s="2" t="s">
        <v>31132</v>
      </c>
      <c r="C1048" s="2" t="s">
        <v>31124</v>
      </c>
      <c r="D1048" s="2"/>
      <c r="E1048" s="2"/>
      <c r="F1048" s="2">
        <v>9353719900</v>
      </c>
      <c r="G1048" s="2" t="s">
        <v>5623</v>
      </c>
      <c r="H1048" s="2" t="s">
        <v>5624</v>
      </c>
      <c r="I1048" s="2" t="s">
        <v>91</v>
      </c>
      <c r="J1048" s="2" t="s">
        <v>740</v>
      </c>
      <c r="K1048" s="2" t="s">
        <v>213</v>
      </c>
      <c r="L1048" s="2" t="s">
        <v>213</v>
      </c>
      <c r="M1048" s="2" t="s">
        <v>1462</v>
      </c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</row>
    <row r="1049" spans="1:29" x14ac:dyDescent="0.3">
      <c r="A1049" s="2"/>
      <c r="B1049" s="2" t="s">
        <v>31132</v>
      </c>
      <c r="C1049" s="2" t="s">
        <v>31124</v>
      </c>
      <c r="D1049" s="2"/>
      <c r="E1049" s="2"/>
      <c r="F1049" s="2">
        <v>9353332183</v>
      </c>
      <c r="G1049" s="2" t="s">
        <v>5625</v>
      </c>
      <c r="H1049" s="2" t="s">
        <v>5626</v>
      </c>
      <c r="I1049" s="2" t="s">
        <v>241</v>
      </c>
      <c r="J1049" s="2" t="s">
        <v>294</v>
      </c>
      <c r="K1049" s="2" t="s">
        <v>214</v>
      </c>
      <c r="L1049" s="2" t="s">
        <v>365</v>
      </c>
      <c r="M1049" s="2" t="s">
        <v>1463</v>
      </c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</row>
    <row r="1050" spans="1:29" x14ac:dyDescent="0.3">
      <c r="A1050" s="2"/>
      <c r="B1050" s="2" t="s">
        <v>31132</v>
      </c>
      <c r="C1050" s="2" t="s">
        <v>31124</v>
      </c>
      <c r="D1050" s="2"/>
      <c r="E1050" s="2"/>
      <c r="F1050" s="2">
        <v>9356730706</v>
      </c>
      <c r="G1050" s="2" t="s">
        <v>5627</v>
      </c>
      <c r="H1050" s="2" t="s">
        <v>5628</v>
      </c>
      <c r="I1050" s="2" t="s">
        <v>5629</v>
      </c>
      <c r="J1050" s="2" t="s">
        <v>1308</v>
      </c>
      <c r="K1050" s="2" t="s">
        <v>216</v>
      </c>
      <c r="L1050" s="2" t="s">
        <v>231</v>
      </c>
      <c r="M1050" s="2" t="s">
        <v>1466</v>
      </c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</row>
    <row r="1051" spans="1:29" x14ac:dyDescent="0.3">
      <c r="A1051" s="2"/>
      <c r="B1051" s="2" t="s">
        <v>31132</v>
      </c>
      <c r="C1051" s="2" t="s">
        <v>31124</v>
      </c>
      <c r="D1051" s="2"/>
      <c r="E1051" s="2"/>
      <c r="F1051" s="2">
        <v>9352867932</v>
      </c>
      <c r="G1051" s="2" t="s">
        <v>5630</v>
      </c>
      <c r="H1051" s="2" t="s">
        <v>5631</v>
      </c>
      <c r="I1051" s="2" t="s">
        <v>1171</v>
      </c>
      <c r="J1051" s="2" t="s">
        <v>3158</v>
      </c>
      <c r="K1051" s="2" t="s">
        <v>215</v>
      </c>
      <c r="L1051" s="2" t="s">
        <v>223</v>
      </c>
      <c r="M1051" s="2" t="s">
        <v>1467</v>
      </c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</row>
    <row r="1052" spans="1:29" x14ac:dyDescent="0.3">
      <c r="A1052" s="2"/>
      <c r="B1052" s="2" t="s">
        <v>31132</v>
      </c>
      <c r="C1052" s="2" t="s">
        <v>31124</v>
      </c>
      <c r="D1052" s="2"/>
      <c r="E1052" s="2"/>
      <c r="F1052" s="2">
        <v>9357562108</v>
      </c>
      <c r="G1052" s="2" t="s">
        <v>5632</v>
      </c>
      <c r="H1052" s="2" t="s">
        <v>5593</v>
      </c>
      <c r="I1052" s="2" t="s">
        <v>5633</v>
      </c>
      <c r="J1052" s="2" t="s">
        <v>1215</v>
      </c>
      <c r="K1052" s="2" t="s">
        <v>213</v>
      </c>
      <c r="L1052" s="2" t="s">
        <v>213</v>
      </c>
      <c r="M1052" s="2" t="s">
        <v>1468</v>
      </c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</row>
    <row r="1053" spans="1:29" x14ac:dyDescent="0.3">
      <c r="A1053" s="2"/>
      <c r="B1053" s="2" t="s">
        <v>31132</v>
      </c>
      <c r="C1053" s="2" t="s">
        <v>31124</v>
      </c>
      <c r="D1053" s="2"/>
      <c r="E1053" s="2"/>
      <c r="F1053" s="2">
        <v>9351886321</v>
      </c>
      <c r="G1053" s="2" t="s">
        <v>5634</v>
      </c>
      <c r="H1053" s="2" t="s">
        <v>5635</v>
      </c>
      <c r="I1053" s="2" t="s">
        <v>5636</v>
      </c>
      <c r="J1053" s="2" t="s">
        <v>1327</v>
      </c>
      <c r="K1053" s="2" t="s">
        <v>353</v>
      </c>
      <c r="L1053" s="2" t="s">
        <v>1380</v>
      </c>
      <c r="M1053" s="2" t="s">
        <v>1470</v>
      </c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</row>
    <row r="1054" spans="1:29" x14ac:dyDescent="0.3">
      <c r="A1054" s="2"/>
      <c r="B1054" s="2" t="s">
        <v>31132</v>
      </c>
      <c r="C1054" s="2" t="s">
        <v>31124</v>
      </c>
      <c r="D1054" s="2"/>
      <c r="E1054" s="2"/>
      <c r="F1054" s="2">
        <v>9352631981</v>
      </c>
      <c r="G1054" s="2" t="s">
        <v>5637</v>
      </c>
      <c r="H1054" s="2" t="s">
        <v>5638</v>
      </c>
      <c r="I1054" s="2" t="s">
        <v>91</v>
      </c>
      <c r="J1054" s="2" t="s">
        <v>183</v>
      </c>
      <c r="K1054" s="2" t="s">
        <v>216</v>
      </c>
      <c r="L1054" s="2" t="s">
        <v>231</v>
      </c>
      <c r="M1054" s="2" t="s">
        <v>1471</v>
      </c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</row>
    <row r="1055" spans="1:29" x14ac:dyDescent="0.3">
      <c r="A1055" s="2"/>
      <c r="B1055" s="2" t="s">
        <v>31132</v>
      </c>
      <c r="C1055" s="2" t="s">
        <v>31124</v>
      </c>
      <c r="D1055" s="2"/>
      <c r="E1055" s="2"/>
      <c r="F1055" s="2">
        <v>9351908182</v>
      </c>
      <c r="G1055" s="2" t="s">
        <v>5639</v>
      </c>
      <c r="H1055" s="2" t="s">
        <v>5640</v>
      </c>
      <c r="I1055" s="2" t="s">
        <v>94</v>
      </c>
      <c r="J1055" s="2" t="s">
        <v>161</v>
      </c>
      <c r="K1055" s="2" t="s">
        <v>216</v>
      </c>
      <c r="L1055" s="2" t="s">
        <v>230</v>
      </c>
      <c r="M1055" s="2" t="s">
        <v>1472</v>
      </c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</row>
    <row r="1056" spans="1:29" x14ac:dyDescent="0.3">
      <c r="A1056" s="2"/>
      <c r="B1056" s="2" t="s">
        <v>31132</v>
      </c>
      <c r="C1056" s="2" t="s">
        <v>31124</v>
      </c>
      <c r="D1056" s="2"/>
      <c r="E1056" s="2"/>
      <c r="F1056" s="2">
        <v>9355897365</v>
      </c>
      <c r="G1056" s="2" t="s">
        <v>5641</v>
      </c>
      <c r="H1056" s="2" t="s">
        <v>5642</v>
      </c>
      <c r="I1056" s="2" t="s">
        <v>3555</v>
      </c>
      <c r="J1056" s="2" t="s">
        <v>693</v>
      </c>
      <c r="K1056" s="2" t="s">
        <v>218</v>
      </c>
      <c r="L1056" s="2" t="s">
        <v>225</v>
      </c>
      <c r="M1056" s="2" t="s">
        <v>1473</v>
      </c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</row>
    <row r="1057" spans="1:29" x14ac:dyDescent="0.3">
      <c r="A1057" s="2"/>
      <c r="B1057" s="2" t="s">
        <v>31132</v>
      </c>
      <c r="C1057" s="2" t="s">
        <v>31124</v>
      </c>
      <c r="D1057" s="2"/>
      <c r="E1057" s="2"/>
      <c r="F1057" s="2">
        <v>9353511323</v>
      </c>
      <c r="G1057" s="2" t="s">
        <v>2947</v>
      </c>
      <c r="H1057" s="2" t="s">
        <v>3040</v>
      </c>
      <c r="I1057" s="2" t="s">
        <v>5643</v>
      </c>
      <c r="J1057" s="2" t="s">
        <v>1325</v>
      </c>
      <c r="K1057" s="2" t="s">
        <v>216</v>
      </c>
      <c r="L1057" s="2" t="s">
        <v>231</v>
      </c>
      <c r="M1057" s="2" t="s">
        <v>804</v>
      </c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</row>
    <row r="1058" spans="1:29" x14ac:dyDescent="0.3">
      <c r="A1058" s="2"/>
      <c r="B1058" s="2" t="s">
        <v>31132</v>
      </c>
      <c r="C1058" s="2" t="s">
        <v>31124</v>
      </c>
      <c r="D1058" s="2"/>
      <c r="E1058" s="2"/>
      <c r="F1058" s="2">
        <v>9351376802</v>
      </c>
      <c r="G1058" s="2" t="s">
        <v>5644</v>
      </c>
      <c r="H1058" s="2" t="s">
        <v>5645</v>
      </c>
      <c r="I1058" s="2" t="s">
        <v>91</v>
      </c>
      <c r="J1058" s="2" t="s">
        <v>1327</v>
      </c>
      <c r="K1058" s="2" t="s">
        <v>353</v>
      </c>
      <c r="L1058" s="2" t="s">
        <v>1380</v>
      </c>
      <c r="M1058" s="2" t="s">
        <v>804</v>
      </c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</row>
    <row r="1059" spans="1:29" x14ac:dyDescent="0.3">
      <c r="A1059" s="2"/>
      <c r="B1059" s="2" t="s">
        <v>31132</v>
      </c>
      <c r="C1059" s="2" t="s">
        <v>31124</v>
      </c>
      <c r="D1059" s="2"/>
      <c r="E1059" s="2"/>
      <c r="F1059" s="2">
        <v>9357621052</v>
      </c>
      <c r="G1059" s="2" t="s">
        <v>3558</v>
      </c>
      <c r="H1059" s="2" t="s">
        <v>5646</v>
      </c>
      <c r="I1059" s="2" t="s">
        <v>94</v>
      </c>
      <c r="J1059" s="2" t="s">
        <v>161</v>
      </c>
      <c r="K1059" s="2" t="s">
        <v>216</v>
      </c>
      <c r="L1059" s="2" t="s">
        <v>230</v>
      </c>
      <c r="M1059" s="2" t="s">
        <v>804</v>
      </c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</row>
    <row r="1060" spans="1:29" x14ac:dyDescent="0.3">
      <c r="A1060" s="2"/>
      <c r="B1060" s="2" t="s">
        <v>31132</v>
      </c>
      <c r="C1060" s="2" t="s">
        <v>31124</v>
      </c>
      <c r="D1060" s="2"/>
      <c r="E1060" s="2"/>
      <c r="F1060" s="2">
        <v>9353789994</v>
      </c>
      <c r="G1060" s="2" t="s">
        <v>5647</v>
      </c>
      <c r="H1060" s="2" t="s">
        <v>5648</v>
      </c>
      <c r="I1060" s="2" t="s">
        <v>272</v>
      </c>
      <c r="J1060" s="2" t="s">
        <v>330</v>
      </c>
      <c r="K1060" s="2" t="s">
        <v>218</v>
      </c>
      <c r="L1060" s="2" t="s">
        <v>225</v>
      </c>
      <c r="M1060" s="2" t="s">
        <v>804</v>
      </c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</row>
    <row r="1061" spans="1:29" x14ac:dyDescent="0.3">
      <c r="A1061" s="2"/>
      <c r="B1061" s="2" t="s">
        <v>31132</v>
      </c>
      <c r="C1061" s="2" t="s">
        <v>31124</v>
      </c>
      <c r="D1061" s="2"/>
      <c r="E1061" s="2"/>
      <c r="F1061" s="2">
        <v>9358038975</v>
      </c>
      <c r="G1061" s="2" t="s">
        <v>5649</v>
      </c>
      <c r="H1061" s="2" t="s">
        <v>5650</v>
      </c>
      <c r="I1061" s="2" t="s">
        <v>241</v>
      </c>
      <c r="J1061" s="2" t="s">
        <v>294</v>
      </c>
      <c r="K1061" s="2" t="s">
        <v>214</v>
      </c>
      <c r="L1061" s="2" t="s">
        <v>365</v>
      </c>
      <c r="M1061" s="2" t="s">
        <v>804</v>
      </c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</row>
    <row r="1062" spans="1:29" x14ac:dyDescent="0.3">
      <c r="A1062" s="2"/>
      <c r="B1062" s="2" t="s">
        <v>31132</v>
      </c>
      <c r="C1062" s="2" t="s">
        <v>31124</v>
      </c>
      <c r="D1062" s="2"/>
      <c r="E1062" s="2"/>
      <c r="F1062" s="2">
        <v>9358108885</v>
      </c>
      <c r="G1062" s="2" t="s">
        <v>5651</v>
      </c>
      <c r="H1062" s="2" t="s">
        <v>5652</v>
      </c>
      <c r="I1062" s="2" t="s">
        <v>94</v>
      </c>
      <c r="J1062" s="2" t="s">
        <v>297</v>
      </c>
      <c r="K1062" s="2" t="s">
        <v>216</v>
      </c>
      <c r="L1062" s="2" t="s">
        <v>230</v>
      </c>
      <c r="M1062" s="2" t="s">
        <v>1474</v>
      </c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</row>
    <row r="1063" spans="1:29" x14ac:dyDescent="0.3">
      <c r="A1063" s="2"/>
      <c r="B1063" s="2" t="s">
        <v>31132</v>
      </c>
      <c r="C1063" s="2" t="s">
        <v>31124</v>
      </c>
      <c r="D1063" s="2"/>
      <c r="E1063" s="2"/>
      <c r="F1063" s="2">
        <v>9356599572</v>
      </c>
      <c r="G1063" s="2" t="s">
        <v>5653</v>
      </c>
      <c r="H1063" s="2" t="s">
        <v>5654</v>
      </c>
      <c r="I1063" s="2" t="s">
        <v>91</v>
      </c>
      <c r="J1063" s="2" t="s">
        <v>1327</v>
      </c>
      <c r="K1063" s="2" t="s">
        <v>353</v>
      </c>
      <c r="L1063" s="2" t="s">
        <v>1380</v>
      </c>
      <c r="M1063" s="2" t="s">
        <v>1475</v>
      </c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</row>
    <row r="1064" spans="1:29" x14ac:dyDescent="0.3">
      <c r="A1064" s="2"/>
      <c r="B1064" s="2" t="s">
        <v>31132</v>
      </c>
      <c r="C1064" s="2" t="s">
        <v>31124</v>
      </c>
      <c r="D1064" s="2"/>
      <c r="E1064" s="2"/>
      <c r="F1064" s="2">
        <v>9351679775</v>
      </c>
      <c r="G1064" s="2" t="s">
        <v>5655</v>
      </c>
      <c r="H1064" s="2" t="s">
        <v>5656</v>
      </c>
      <c r="I1064" s="2" t="s">
        <v>1193</v>
      </c>
      <c r="J1064" s="2" t="s">
        <v>1276</v>
      </c>
      <c r="K1064" s="2" t="s">
        <v>218</v>
      </c>
      <c r="L1064" s="2" t="s">
        <v>226</v>
      </c>
      <c r="M1064" s="2" t="s">
        <v>1476</v>
      </c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</row>
    <row r="1065" spans="1:29" x14ac:dyDescent="0.3">
      <c r="A1065" s="2"/>
      <c r="B1065" s="2" t="s">
        <v>31132</v>
      </c>
      <c r="C1065" s="2" t="s">
        <v>31124</v>
      </c>
      <c r="D1065" s="2"/>
      <c r="E1065" s="2"/>
      <c r="F1065" s="2">
        <v>9357053504</v>
      </c>
      <c r="G1065" s="2" t="s">
        <v>5657</v>
      </c>
      <c r="H1065" s="2" t="s">
        <v>5658</v>
      </c>
      <c r="I1065" s="2" t="s">
        <v>94</v>
      </c>
      <c r="J1065" s="2" t="s">
        <v>161</v>
      </c>
      <c r="K1065" s="2" t="s">
        <v>216</v>
      </c>
      <c r="L1065" s="2" t="s">
        <v>230</v>
      </c>
      <c r="M1065" s="2" t="s">
        <v>1477</v>
      </c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</row>
    <row r="1066" spans="1:29" x14ac:dyDescent="0.3">
      <c r="A1066" s="2"/>
      <c r="B1066" s="2" t="s">
        <v>31132</v>
      </c>
      <c r="C1066" s="2" t="s">
        <v>31124</v>
      </c>
      <c r="D1066" s="2"/>
      <c r="E1066" s="2"/>
      <c r="F1066" s="2">
        <v>9358016534</v>
      </c>
      <c r="G1066" s="2" t="s">
        <v>5659</v>
      </c>
      <c r="H1066" s="2" t="s">
        <v>5660</v>
      </c>
      <c r="I1066" s="2" t="s">
        <v>116</v>
      </c>
      <c r="J1066" s="2" t="s">
        <v>185</v>
      </c>
      <c r="K1066" s="2" t="s">
        <v>216</v>
      </c>
      <c r="L1066" s="2" t="s">
        <v>231</v>
      </c>
      <c r="M1066" s="2" t="s">
        <v>1478</v>
      </c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</row>
    <row r="1067" spans="1:29" x14ac:dyDescent="0.3">
      <c r="A1067" s="2"/>
      <c r="B1067" s="2" t="s">
        <v>31132</v>
      </c>
      <c r="C1067" s="2" t="s">
        <v>31124</v>
      </c>
      <c r="D1067" s="2"/>
      <c r="E1067" s="2"/>
      <c r="F1067" s="2">
        <v>9353905855</v>
      </c>
      <c r="G1067" s="2" t="s">
        <v>5661</v>
      </c>
      <c r="H1067" s="2" t="s">
        <v>5662</v>
      </c>
      <c r="I1067" s="2" t="s">
        <v>251</v>
      </c>
      <c r="J1067" s="2" t="s">
        <v>294</v>
      </c>
      <c r="K1067" s="2" t="s">
        <v>214</v>
      </c>
      <c r="L1067" s="2" t="s">
        <v>355</v>
      </c>
      <c r="M1067" s="2" t="s">
        <v>1479</v>
      </c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</row>
    <row r="1068" spans="1:29" x14ac:dyDescent="0.3">
      <c r="A1068" s="2"/>
      <c r="B1068" s="2" t="s">
        <v>31132</v>
      </c>
      <c r="C1068" s="2" t="s">
        <v>31124</v>
      </c>
      <c r="D1068" s="2"/>
      <c r="E1068" s="2"/>
      <c r="F1068" s="2">
        <v>9353583959</v>
      </c>
      <c r="G1068" s="2" t="s">
        <v>5051</v>
      </c>
      <c r="H1068" s="2" t="s">
        <v>5663</v>
      </c>
      <c r="I1068" s="2" t="s">
        <v>94</v>
      </c>
      <c r="J1068" s="2" t="s">
        <v>161</v>
      </c>
      <c r="K1068" s="2" t="s">
        <v>216</v>
      </c>
      <c r="L1068" s="2" t="s">
        <v>230</v>
      </c>
      <c r="M1068" s="2" t="s">
        <v>1480</v>
      </c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</row>
    <row r="1069" spans="1:29" x14ac:dyDescent="0.3">
      <c r="A1069" s="2"/>
      <c r="B1069" s="2" t="s">
        <v>31132</v>
      </c>
      <c r="C1069" s="2" t="s">
        <v>31124</v>
      </c>
      <c r="D1069" s="2"/>
      <c r="E1069" s="2"/>
      <c r="F1069" s="2">
        <v>9353632145</v>
      </c>
      <c r="G1069" s="2" t="s">
        <v>5664</v>
      </c>
      <c r="H1069" s="2" t="s">
        <v>5665</v>
      </c>
      <c r="I1069" s="2" t="s">
        <v>1200</v>
      </c>
      <c r="J1069" s="2" t="s">
        <v>3203</v>
      </c>
      <c r="K1069" s="2" t="s">
        <v>353</v>
      </c>
      <c r="L1069" s="2" t="s">
        <v>1368</v>
      </c>
      <c r="M1069" s="2" t="s">
        <v>1481</v>
      </c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</row>
    <row r="1070" spans="1:29" x14ac:dyDescent="0.3">
      <c r="A1070" s="2"/>
      <c r="B1070" s="2" t="s">
        <v>31132</v>
      </c>
      <c r="C1070" s="2" t="s">
        <v>31124</v>
      </c>
      <c r="D1070" s="2"/>
      <c r="E1070" s="2"/>
      <c r="F1070" s="2">
        <v>9358102094</v>
      </c>
      <c r="G1070" s="2" t="s">
        <v>5666</v>
      </c>
      <c r="H1070" s="2" t="s">
        <v>5667</v>
      </c>
      <c r="I1070" s="2" t="s">
        <v>2961</v>
      </c>
      <c r="J1070" s="2" t="s">
        <v>3132</v>
      </c>
      <c r="K1070" s="2" t="s">
        <v>218</v>
      </c>
      <c r="L1070" s="2" t="s">
        <v>225</v>
      </c>
      <c r="M1070" s="2" t="s">
        <v>1482</v>
      </c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</row>
    <row r="1071" spans="1:29" x14ac:dyDescent="0.3">
      <c r="A1071" s="2"/>
      <c r="B1071" s="2" t="s">
        <v>31132</v>
      </c>
      <c r="C1071" s="2" t="s">
        <v>31124</v>
      </c>
      <c r="D1071" s="2"/>
      <c r="E1071" s="2"/>
      <c r="F1071" s="2">
        <v>9356732405</v>
      </c>
      <c r="G1071" s="2" t="s">
        <v>5668</v>
      </c>
      <c r="H1071" s="2" t="s">
        <v>5669</v>
      </c>
      <c r="I1071" s="2" t="s">
        <v>220</v>
      </c>
      <c r="J1071" s="2" t="s">
        <v>14475</v>
      </c>
      <c r="K1071" s="2" t="s">
        <v>216</v>
      </c>
      <c r="L1071" s="2" t="s">
        <v>231</v>
      </c>
      <c r="M1071" s="2" t="s">
        <v>1483</v>
      </c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</row>
    <row r="1072" spans="1:29" x14ac:dyDescent="0.3">
      <c r="A1072" s="2"/>
      <c r="B1072" s="2" t="s">
        <v>31132</v>
      </c>
      <c r="C1072" s="2" t="s">
        <v>31124</v>
      </c>
      <c r="D1072" s="2"/>
      <c r="E1072" s="2"/>
      <c r="F1072" s="2">
        <v>9353980916</v>
      </c>
      <c r="G1072" s="2" t="s">
        <v>5670</v>
      </c>
      <c r="H1072" s="2" t="s">
        <v>5671</v>
      </c>
      <c r="I1072" s="2" t="s">
        <v>5672</v>
      </c>
      <c r="J1072" s="2" t="s">
        <v>14516</v>
      </c>
      <c r="K1072" s="2" t="s">
        <v>214</v>
      </c>
      <c r="L1072" s="2" t="s">
        <v>227</v>
      </c>
      <c r="M1072" s="2" t="s">
        <v>1484</v>
      </c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</row>
    <row r="1073" spans="1:29" x14ac:dyDescent="0.3">
      <c r="A1073" s="2"/>
      <c r="B1073" s="2" t="s">
        <v>31132</v>
      </c>
      <c r="C1073" s="2" t="s">
        <v>31124</v>
      </c>
      <c r="D1073" s="2"/>
      <c r="E1073" s="2"/>
      <c r="F1073" s="2">
        <v>9355255200</v>
      </c>
      <c r="G1073" s="2" t="s">
        <v>5673</v>
      </c>
      <c r="H1073" s="2" t="s">
        <v>5674</v>
      </c>
      <c r="I1073" s="2" t="s">
        <v>5675</v>
      </c>
      <c r="J1073" s="2" t="s">
        <v>14517</v>
      </c>
      <c r="K1073" s="2" t="s">
        <v>215</v>
      </c>
      <c r="L1073" s="2" t="s">
        <v>223</v>
      </c>
      <c r="M1073" s="2" t="s">
        <v>1485</v>
      </c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</row>
    <row r="1074" spans="1:29" x14ac:dyDescent="0.3">
      <c r="A1074" s="2"/>
      <c r="B1074" s="2" t="s">
        <v>31132</v>
      </c>
      <c r="C1074" s="2" t="s">
        <v>31124</v>
      </c>
      <c r="D1074" s="2"/>
      <c r="E1074" s="2"/>
      <c r="F1074" s="2">
        <v>9357618447</v>
      </c>
      <c r="G1074" s="2" t="s">
        <v>5676</v>
      </c>
      <c r="H1074" s="2" t="s">
        <v>5677</v>
      </c>
      <c r="I1074" s="2" t="s">
        <v>3466</v>
      </c>
      <c r="J1074" s="2" t="s">
        <v>1315</v>
      </c>
      <c r="K1074" s="2" t="s">
        <v>216</v>
      </c>
      <c r="L1074" s="2" t="s">
        <v>230</v>
      </c>
      <c r="M1074" s="2" t="s">
        <v>1486</v>
      </c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</row>
    <row r="1075" spans="1:29" x14ac:dyDescent="0.3">
      <c r="A1075" s="2"/>
      <c r="B1075" s="2" t="s">
        <v>31132</v>
      </c>
      <c r="C1075" s="2" t="s">
        <v>31124</v>
      </c>
      <c r="D1075" s="2"/>
      <c r="E1075" s="2"/>
      <c r="F1075" s="2">
        <v>9357593293</v>
      </c>
      <c r="G1075" s="2" t="s">
        <v>5678</v>
      </c>
      <c r="H1075" s="2" t="s">
        <v>5679</v>
      </c>
      <c r="I1075" s="2" t="s">
        <v>623</v>
      </c>
      <c r="J1075" s="2" t="s">
        <v>697</v>
      </c>
      <c r="K1075" s="2" t="s">
        <v>216</v>
      </c>
      <c r="L1075" s="2" t="s">
        <v>231</v>
      </c>
      <c r="M1075" s="2" t="s">
        <v>1459</v>
      </c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</row>
    <row r="1076" spans="1:29" x14ac:dyDescent="0.3">
      <c r="A1076" s="2"/>
      <c r="B1076" s="2" t="s">
        <v>31132</v>
      </c>
      <c r="C1076" s="2" t="s">
        <v>31124</v>
      </c>
      <c r="D1076" s="2"/>
      <c r="E1076" s="2"/>
      <c r="F1076" s="2">
        <v>9350764065</v>
      </c>
      <c r="G1076" s="2" t="s">
        <v>5680</v>
      </c>
      <c r="H1076" s="2" t="s">
        <v>5681</v>
      </c>
      <c r="I1076" s="2" t="s">
        <v>249</v>
      </c>
      <c r="J1076" s="2" t="s">
        <v>304</v>
      </c>
      <c r="K1076" s="2" t="s">
        <v>218</v>
      </c>
      <c r="L1076" s="2" t="s">
        <v>226</v>
      </c>
      <c r="M1076" s="2" t="s">
        <v>1487</v>
      </c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</row>
    <row r="1077" spans="1:29" x14ac:dyDescent="0.3">
      <c r="A1077" s="2"/>
      <c r="B1077" s="2" t="s">
        <v>31132</v>
      </c>
      <c r="C1077" s="2" t="s">
        <v>31124</v>
      </c>
      <c r="D1077" s="2"/>
      <c r="E1077" s="2"/>
      <c r="F1077" s="2">
        <v>9353386684</v>
      </c>
      <c r="G1077" s="2" t="s">
        <v>4967</v>
      </c>
      <c r="H1077" s="2" t="s">
        <v>5682</v>
      </c>
      <c r="I1077" s="2" t="s">
        <v>104</v>
      </c>
      <c r="J1077" s="2" t="s">
        <v>693</v>
      </c>
      <c r="K1077" s="2" t="s">
        <v>218</v>
      </c>
      <c r="L1077" s="2" t="s">
        <v>225</v>
      </c>
      <c r="M1077" s="2" t="s">
        <v>1488</v>
      </c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</row>
    <row r="1078" spans="1:29" x14ac:dyDescent="0.3">
      <c r="A1078" s="2"/>
      <c r="B1078" s="2" t="s">
        <v>31132</v>
      </c>
      <c r="C1078" s="2" t="s">
        <v>31124</v>
      </c>
      <c r="D1078" s="2"/>
      <c r="E1078" s="2"/>
      <c r="F1078" s="2">
        <v>9358579481</v>
      </c>
      <c r="G1078" s="2" t="s">
        <v>5683</v>
      </c>
      <c r="H1078" s="2" t="s">
        <v>5684</v>
      </c>
      <c r="I1078" s="2" t="s">
        <v>241</v>
      </c>
      <c r="J1078" s="2" t="s">
        <v>294</v>
      </c>
      <c r="K1078" s="2" t="s">
        <v>214</v>
      </c>
      <c r="L1078" s="2" t="s">
        <v>365</v>
      </c>
      <c r="M1078" s="2" t="s">
        <v>1489</v>
      </c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</row>
    <row r="1079" spans="1:29" x14ac:dyDescent="0.3">
      <c r="A1079" s="2"/>
      <c r="B1079" s="2" t="s">
        <v>31132</v>
      </c>
      <c r="C1079" s="2" t="s">
        <v>31124</v>
      </c>
      <c r="D1079" s="2"/>
      <c r="E1079" s="2"/>
      <c r="F1079" s="2">
        <v>9353253926</v>
      </c>
      <c r="G1079" s="2" t="s">
        <v>5685</v>
      </c>
      <c r="H1079" s="2" t="s">
        <v>5686</v>
      </c>
      <c r="I1079" s="2" t="s">
        <v>691</v>
      </c>
      <c r="J1079" s="2" t="s">
        <v>302</v>
      </c>
      <c r="K1079" s="2" t="s">
        <v>221</v>
      </c>
      <c r="L1079" s="2" t="s">
        <v>364</v>
      </c>
      <c r="M1079" s="2" t="s">
        <v>1490</v>
      </c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</row>
    <row r="1080" spans="1:29" x14ac:dyDescent="0.3">
      <c r="A1080" s="2"/>
      <c r="B1080" s="2" t="s">
        <v>31132</v>
      </c>
      <c r="C1080" s="2" t="s">
        <v>31124</v>
      </c>
      <c r="D1080" s="2"/>
      <c r="E1080" s="2"/>
      <c r="F1080" s="2">
        <v>9353865141</v>
      </c>
      <c r="G1080" s="2" t="s">
        <v>5687</v>
      </c>
      <c r="H1080" s="2" t="s">
        <v>5688</v>
      </c>
      <c r="I1080" s="2" t="s">
        <v>94</v>
      </c>
      <c r="J1080" s="2" t="s">
        <v>161</v>
      </c>
      <c r="K1080" s="2" t="s">
        <v>216</v>
      </c>
      <c r="L1080" s="2" t="s">
        <v>230</v>
      </c>
      <c r="M1080" s="2" t="s">
        <v>1491</v>
      </c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</row>
    <row r="1081" spans="1:29" x14ac:dyDescent="0.3">
      <c r="A1081" s="2"/>
      <c r="B1081" s="2" t="s">
        <v>31132</v>
      </c>
      <c r="C1081" s="2" t="s">
        <v>31124</v>
      </c>
      <c r="D1081" s="2"/>
      <c r="E1081" s="2"/>
      <c r="F1081" s="2">
        <v>9359738672</v>
      </c>
      <c r="G1081" s="2" t="s">
        <v>5689</v>
      </c>
      <c r="H1081" s="2" t="s">
        <v>5690</v>
      </c>
      <c r="I1081" s="2" t="s">
        <v>265</v>
      </c>
      <c r="J1081" s="2" t="s">
        <v>1344</v>
      </c>
      <c r="K1081" s="2" t="s">
        <v>218</v>
      </c>
      <c r="L1081" s="2" t="s">
        <v>226</v>
      </c>
      <c r="M1081" s="2" t="s">
        <v>1492</v>
      </c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</row>
    <row r="1082" spans="1:29" x14ac:dyDescent="0.3">
      <c r="A1082" s="2"/>
      <c r="B1082" s="2" t="s">
        <v>31132</v>
      </c>
      <c r="C1082" s="2" t="s">
        <v>31124</v>
      </c>
      <c r="D1082" s="2"/>
      <c r="E1082" s="2"/>
      <c r="F1082" s="2">
        <v>9353366769</v>
      </c>
      <c r="G1082" s="2" t="s">
        <v>5691</v>
      </c>
      <c r="H1082" s="2" t="s">
        <v>5692</v>
      </c>
      <c r="I1082" s="2" t="s">
        <v>3445</v>
      </c>
      <c r="J1082" s="2" t="s">
        <v>302</v>
      </c>
      <c r="K1082" s="2" t="s">
        <v>221</v>
      </c>
      <c r="L1082" s="2" t="s">
        <v>118</v>
      </c>
      <c r="M1082" s="2" t="s">
        <v>1493</v>
      </c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</row>
    <row r="1083" spans="1:29" x14ac:dyDescent="0.3">
      <c r="A1083" s="2"/>
      <c r="B1083" s="2" t="s">
        <v>31132</v>
      </c>
      <c r="C1083" s="2" t="s">
        <v>31124</v>
      </c>
      <c r="D1083" s="2"/>
      <c r="E1083" s="2"/>
      <c r="F1083" s="2">
        <v>9353475990</v>
      </c>
      <c r="G1083" s="2" t="s">
        <v>5693</v>
      </c>
      <c r="H1083" s="2" t="s">
        <v>5694</v>
      </c>
      <c r="I1083" s="2" t="s">
        <v>5695</v>
      </c>
      <c r="J1083" s="2" t="s">
        <v>3224</v>
      </c>
      <c r="K1083" s="2" t="s">
        <v>218</v>
      </c>
      <c r="L1083" s="2" t="s">
        <v>226</v>
      </c>
      <c r="M1083" s="2" t="s">
        <v>1493</v>
      </c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</row>
    <row r="1084" spans="1:29" x14ac:dyDescent="0.3">
      <c r="A1084" s="2"/>
      <c r="B1084" s="2" t="s">
        <v>31132</v>
      </c>
      <c r="C1084" s="2" t="s">
        <v>31124</v>
      </c>
      <c r="D1084" s="2"/>
      <c r="E1084" s="2"/>
      <c r="F1084" s="2">
        <v>9351758470</v>
      </c>
      <c r="G1084" s="2" t="s">
        <v>5696</v>
      </c>
      <c r="H1084" s="2" t="s">
        <v>5697</v>
      </c>
      <c r="I1084" s="2" t="s">
        <v>241</v>
      </c>
      <c r="J1084" s="2" t="s">
        <v>294</v>
      </c>
      <c r="K1084" s="2" t="s">
        <v>214</v>
      </c>
      <c r="L1084" s="2" t="s">
        <v>355</v>
      </c>
      <c r="M1084" s="2" t="s">
        <v>1494</v>
      </c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</row>
    <row r="1085" spans="1:29" x14ac:dyDescent="0.3">
      <c r="A1085" s="2"/>
      <c r="B1085" s="2" t="s">
        <v>31132</v>
      </c>
      <c r="C1085" s="2" t="s">
        <v>31124</v>
      </c>
      <c r="D1085" s="2"/>
      <c r="E1085" s="2"/>
      <c r="F1085" s="2">
        <v>9357974386</v>
      </c>
      <c r="G1085" s="2" t="s">
        <v>5698</v>
      </c>
      <c r="H1085" s="2" t="s">
        <v>5699</v>
      </c>
      <c r="I1085" s="2" t="s">
        <v>241</v>
      </c>
      <c r="J1085" s="2" t="s">
        <v>294</v>
      </c>
      <c r="K1085" s="2" t="s">
        <v>214</v>
      </c>
      <c r="L1085" s="2" t="s">
        <v>365</v>
      </c>
      <c r="M1085" s="2" t="s">
        <v>1495</v>
      </c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</row>
    <row r="1086" spans="1:29" x14ac:dyDescent="0.3">
      <c r="A1086" s="2"/>
      <c r="B1086" s="2" t="s">
        <v>31132</v>
      </c>
      <c r="C1086" s="2" t="s">
        <v>31124</v>
      </c>
      <c r="D1086" s="2"/>
      <c r="E1086" s="2"/>
      <c r="F1086" s="2">
        <v>9357534487</v>
      </c>
      <c r="G1086" s="2" t="s">
        <v>5700</v>
      </c>
      <c r="H1086" s="2" t="s">
        <v>5701</v>
      </c>
      <c r="I1086" s="2" t="s">
        <v>5702</v>
      </c>
      <c r="J1086" s="2" t="s">
        <v>3194</v>
      </c>
      <c r="K1086" s="2" t="s">
        <v>215</v>
      </c>
      <c r="L1086" s="2" t="s">
        <v>223</v>
      </c>
      <c r="M1086" s="2" t="s">
        <v>1495</v>
      </c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</row>
    <row r="1087" spans="1:29" x14ac:dyDescent="0.3">
      <c r="A1087" s="2"/>
      <c r="B1087" s="2" t="s">
        <v>31132</v>
      </c>
      <c r="C1087" s="2" t="s">
        <v>31124</v>
      </c>
      <c r="D1087" s="2"/>
      <c r="E1087" s="2"/>
      <c r="F1087" s="2">
        <v>9351490025</v>
      </c>
      <c r="G1087" s="2" t="s">
        <v>5703</v>
      </c>
      <c r="H1087" s="2" t="s">
        <v>5704</v>
      </c>
      <c r="I1087" s="2" t="s">
        <v>4971</v>
      </c>
      <c r="J1087" s="2" t="s">
        <v>3193</v>
      </c>
      <c r="K1087" s="2" t="s">
        <v>216</v>
      </c>
      <c r="L1087" s="2" t="s">
        <v>231</v>
      </c>
      <c r="M1087" s="2" t="s">
        <v>1495</v>
      </c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</row>
    <row r="1088" spans="1:29" x14ac:dyDescent="0.3">
      <c r="A1088" s="2"/>
      <c r="B1088" s="2" t="s">
        <v>31132</v>
      </c>
      <c r="C1088" s="2" t="s">
        <v>31124</v>
      </c>
      <c r="D1088" s="2"/>
      <c r="E1088" s="2"/>
      <c r="F1088" s="2">
        <v>9355877995</v>
      </c>
      <c r="G1088" s="2" t="s">
        <v>5705</v>
      </c>
      <c r="H1088" s="2" t="s">
        <v>5706</v>
      </c>
      <c r="I1088" s="2" t="s">
        <v>3117</v>
      </c>
      <c r="J1088" s="2" t="s">
        <v>3151</v>
      </c>
      <c r="K1088" s="2" t="s">
        <v>218</v>
      </c>
      <c r="L1088" s="2" t="s">
        <v>226</v>
      </c>
      <c r="M1088" s="2" t="s">
        <v>1496</v>
      </c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</row>
    <row r="1089" spans="1:29" x14ac:dyDescent="0.3">
      <c r="A1089" s="2"/>
      <c r="B1089" s="2" t="s">
        <v>31132</v>
      </c>
      <c r="C1089" s="2" t="s">
        <v>31124</v>
      </c>
      <c r="D1089" s="2"/>
      <c r="E1089" s="2"/>
      <c r="F1089" s="2">
        <v>8130800600</v>
      </c>
      <c r="G1089" s="2" t="s">
        <v>5707</v>
      </c>
      <c r="H1089" s="2" t="s">
        <v>5708</v>
      </c>
      <c r="I1089" s="2" t="s">
        <v>5709</v>
      </c>
      <c r="J1089" s="2" t="s">
        <v>3184</v>
      </c>
      <c r="K1089" s="2" t="s">
        <v>214</v>
      </c>
      <c r="L1089" s="2" t="s">
        <v>365</v>
      </c>
      <c r="M1089" s="2" t="s">
        <v>1497</v>
      </c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</row>
    <row r="1090" spans="1:29" x14ac:dyDescent="0.3">
      <c r="A1090" s="2"/>
      <c r="B1090" s="2" t="s">
        <v>31132</v>
      </c>
      <c r="C1090" s="2" t="s">
        <v>31124</v>
      </c>
      <c r="D1090" s="2"/>
      <c r="E1090" s="2"/>
      <c r="F1090" s="2">
        <v>9356746918</v>
      </c>
      <c r="G1090" s="2" t="s">
        <v>5710</v>
      </c>
      <c r="H1090" s="2" t="s">
        <v>5711</v>
      </c>
      <c r="I1090" s="2" t="s">
        <v>1162</v>
      </c>
      <c r="J1090" s="2" t="s">
        <v>1247</v>
      </c>
      <c r="K1090" s="2" t="s">
        <v>218</v>
      </c>
      <c r="L1090" s="2" t="s">
        <v>225</v>
      </c>
      <c r="M1090" s="2" t="s">
        <v>1498</v>
      </c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</row>
    <row r="1091" spans="1:29" x14ac:dyDescent="0.3">
      <c r="A1091" s="2"/>
      <c r="B1091" s="2" t="s">
        <v>31132</v>
      </c>
      <c r="C1091" s="2" t="s">
        <v>31124</v>
      </c>
      <c r="D1091" s="2"/>
      <c r="E1091" s="2"/>
      <c r="F1091" s="2">
        <v>9357523225</v>
      </c>
      <c r="G1091" s="2" t="s">
        <v>5712</v>
      </c>
      <c r="H1091" s="2" t="s">
        <v>5713</v>
      </c>
      <c r="I1091" s="2" t="s">
        <v>94</v>
      </c>
      <c r="J1091" s="2" t="s">
        <v>161</v>
      </c>
      <c r="K1091" s="2" t="s">
        <v>216</v>
      </c>
      <c r="L1091" s="2" t="s">
        <v>230</v>
      </c>
      <c r="M1091" s="2" t="s">
        <v>1498</v>
      </c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</row>
    <row r="1092" spans="1:29" x14ac:dyDescent="0.3">
      <c r="A1092" s="2"/>
      <c r="B1092" s="2" t="s">
        <v>31132</v>
      </c>
      <c r="C1092" s="2" t="s">
        <v>31124</v>
      </c>
      <c r="D1092" s="2"/>
      <c r="E1092" s="2"/>
      <c r="F1092" s="2">
        <v>9353472385</v>
      </c>
      <c r="G1092" s="2" t="s">
        <v>5714</v>
      </c>
      <c r="H1092" s="2" t="s">
        <v>5715</v>
      </c>
      <c r="I1092" s="2" t="s">
        <v>104</v>
      </c>
      <c r="J1092" s="2" t="s">
        <v>693</v>
      </c>
      <c r="K1092" s="2" t="s">
        <v>218</v>
      </c>
      <c r="L1092" s="2" t="s">
        <v>225</v>
      </c>
      <c r="M1092" s="2" t="s">
        <v>1499</v>
      </c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</row>
    <row r="1093" spans="1:29" x14ac:dyDescent="0.3">
      <c r="A1093" s="2"/>
      <c r="B1093" s="2" t="s">
        <v>31132</v>
      </c>
      <c r="C1093" s="2" t="s">
        <v>31124</v>
      </c>
      <c r="D1093" s="2"/>
      <c r="E1093" s="2"/>
      <c r="F1093" s="2">
        <v>9353936264</v>
      </c>
      <c r="G1093" s="2" t="s">
        <v>5716</v>
      </c>
      <c r="H1093" s="2" t="s">
        <v>5717</v>
      </c>
      <c r="I1093" s="2" t="s">
        <v>5718</v>
      </c>
      <c r="J1093" s="2" t="s">
        <v>302</v>
      </c>
      <c r="K1093" s="2" t="s">
        <v>221</v>
      </c>
      <c r="L1093" s="2" t="s">
        <v>364</v>
      </c>
      <c r="M1093" s="2" t="s">
        <v>1500</v>
      </c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</row>
    <row r="1094" spans="1:29" x14ac:dyDescent="0.3">
      <c r="A1094" s="2"/>
      <c r="B1094" s="2" t="s">
        <v>31132</v>
      </c>
      <c r="C1094" s="2" t="s">
        <v>31124</v>
      </c>
      <c r="D1094" s="2"/>
      <c r="E1094" s="2"/>
      <c r="F1094" s="2">
        <v>9355882516</v>
      </c>
      <c r="G1094" s="2" t="s">
        <v>3558</v>
      </c>
      <c r="H1094" s="2" t="s">
        <v>5719</v>
      </c>
      <c r="I1094" s="2" t="s">
        <v>5720</v>
      </c>
      <c r="J1094" s="2" t="s">
        <v>14469</v>
      </c>
      <c r="K1094" s="2" t="s">
        <v>216</v>
      </c>
      <c r="L1094" s="2" t="s">
        <v>230</v>
      </c>
      <c r="M1094" s="2" t="s">
        <v>1501</v>
      </c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</row>
    <row r="1095" spans="1:29" x14ac:dyDescent="0.3">
      <c r="A1095" s="2"/>
      <c r="B1095" s="2" t="s">
        <v>31132</v>
      </c>
      <c r="C1095" s="2" t="s">
        <v>31124</v>
      </c>
      <c r="D1095" s="2"/>
      <c r="E1095" s="2"/>
      <c r="F1095" s="2">
        <v>9353243711</v>
      </c>
      <c r="G1095" s="2" t="s">
        <v>5721</v>
      </c>
      <c r="H1095" s="2" t="s">
        <v>5722</v>
      </c>
      <c r="I1095" s="2" t="s">
        <v>654</v>
      </c>
      <c r="J1095" s="2" t="s">
        <v>1302</v>
      </c>
      <c r="K1095" s="2" t="s">
        <v>216</v>
      </c>
      <c r="L1095" s="2" t="s">
        <v>230</v>
      </c>
      <c r="M1095" s="2" t="s">
        <v>1502</v>
      </c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</row>
    <row r="1096" spans="1:29" x14ac:dyDescent="0.3">
      <c r="A1096" s="2"/>
      <c r="B1096" s="2" t="s">
        <v>31132</v>
      </c>
      <c r="C1096" s="2" t="s">
        <v>31124</v>
      </c>
      <c r="D1096" s="2"/>
      <c r="E1096" s="2"/>
      <c r="F1096" s="2">
        <v>9357551507</v>
      </c>
      <c r="G1096" s="2" t="s">
        <v>5723</v>
      </c>
      <c r="H1096" s="2" t="s">
        <v>5724</v>
      </c>
      <c r="I1096" s="2" t="s">
        <v>642</v>
      </c>
      <c r="J1096" s="2" t="s">
        <v>731</v>
      </c>
      <c r="K1096" s="2" t="s">
        <v>218</v>
      </c>
      <c r="L1096" s="2" t="s">
        <v>226</v>
      </c>
      <c r="M1096" s="2" t="s">
        <v>1503</v>
      </c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</row>
    <row r="1097" spans="1:29" x14ac:dyDescent="0.3">
      <c r="A1097" s="2"/>
      <c r="B1097" s="2" t="s">
        <v>31132</v>
      </c>
      <c r="C1097" s="2" t="s">
        <v>31124</v>
      </c>
      <c r="D1097" s="2"/>
      <c r="E1097" s="2"/>
      <c r="F1097" s="2">
        <v>9350718376</v>
      </c>
      <c r="G1097" s="2" t="s">
        <v>5725</v>
      </c>
      <c r="H1097" s="2" t="s">
        <v>5726</v>
      </c>
      <c r="I1097" s="2" t="s">
        <v>91</v>
      </c>
      <c r="J1097" s="2" t="s">
        <v>3172</v>
      </c>
      <c r="K1097" s="2" t="s">
        <v>353</v>
      </c>
      <c r="L1097" s="2" t="s">
        <v>1380</v>
      </c>
      <c r="M1097" s="2" t="s">
        <v>1503</v>
      </c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</row>
    <row r="1098" spans="1:29" x14ac:dyDescent="0.3">
      <c r="A1098" s="2"/>
      <c r="B1098" s="2" t="s">
        <v>31132</v>
      </c>
      <c r="C1098" s="2" t="s">
        <v>31124</v>
      </c>
      <c r="D1098" s="2"/>
      <c r="E1098" s="2"/>
      <c r="F1098" s="2">
        <v>9351491023</v>
      </c>
      <c r="G1098" s="2" t="s">
        <v>5727</v>
      </c>
      <c r="H1098" s="2" t="s">
        <v>5728</v>
      </c>
      <c r="I1098" s="2" t="s">
        <v>5729</v>
      </c>
      <c r="J1098" s="2" t="s">
        <v>3135</v>
      </c>
      <c r="K1098" s="2" t="s">
        <v>222</v>
      </c>
      <c r="L1098" s="2" t="s">
        <v>232</v>
      </c>
      <c r="M1098" s="2" t="s">
        <v>1503</v>
      </c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</row>
    <row r="1099" spans="1:29" x14ac:dyDescent="0.3">
      <c r="A1099" s="2"/>
      <c r="B1099" s="2" t="s">
        <v>31132</v>
      </c>
      <c r="C1099" s="2" t="s">
        <v>31124</v>
      </c>
      <c r="D1099" s="2"/>
      <c r="E1099" s="2"/>
      <c r="F1099" s="2">
        <v>9357530329</v>
      </c>
      <c r="G1099" s="2" t="s">
        <v>5730</v>
      </c>
      <c r="H1099" s="2" t="s">
        <v>5731</v>
      </c>
      <c r="I1099" s="2" t="s">
        <v>258</v>
      </c>
      <c r="J1099" s="2" t="s">
        <v>313</v>
      </c>
      <c r="K1099" s="2" t="s">
        <v>214</v>
      </c>
      <c r="L1099" s="2" t="s">
        <v>365</v>
      </c>
      <c r="M1099" s="2" t="s">
        <v>1503</v>
      </c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</row>
    <row r="1100" spans="1:29" x14ac:dyDescent="0.3">
      <c r="A1100" s="2"/>
      <c r="B1100" s="2" t="s">
        <v>31132</v>
      </c>
      <c r="C1100" s="2" t="s">
        <v>31124</v>
      </c>
      <c r="D1100" s="2"/>
      <c r="E1100" s="2"/>
      <c r="F1100" s="2">
        <v>9355413692</v>
      </c>
      <c r="G1100" s="2" t="s">
        <v>5732</v>
      </c>
      <c r="H1100" s="2" t="s">
        <v>5733</v>
      </c>
      <c r="I1100" s="2" t="s">
        <v>245</v>
      </c>
      <c r="J1100" s="2" t="s">
        <v>300</v>
      </c>
      <c r="K1100" s="2" t="s">
        <v>221</v>
      </c>
      <c r="L1100" s="2" t="s">
        <v>364</v>
      </c>
      <c r="M1100" s="2" t="s">
        <v>1503</v>
      </c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</row>
    <row r="1101" spans="1:29" x14ac:dyDescent="0.3">
      <c r="A1101" s="2"/>
      <c r="B1101" s="2" t="s">
        <v>31132</v>
      </c>
      <c r="C1101" s="2" t="s">
        <v>31124</v>
      </c>
      <c r="D1101" s="2"/>
      <c r="E1101" s="2"/>
      <c r="F1101" s="2">
        <v>9352957493</v>
      </c>
      <c r="G1101" s="2" t="s">
        <v>5734</v>
      </c>
      <c r="H1101" s="2" t="s">
        <v>5735</v>
      </c>
      <c r="I1101" s="2" t="s">
        <v>654</v>
      </c>
      <c r="J1101" s="2" t="s">
        <v>709</v>
      </c>
      <c r="K1101" s="2" t="s">
        <v>216</v>
      </c>
      <c r="L1101" s="2" t="s">
        <v>230</v>
      </c>
      <c r="M1101" s="2" t="s">
        <v>1504</v>
      </c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</row>
    <row r="1102" spans="1:29" x14ac:dyDescent="0.3">
      <c r="A1102" s="2"/>
      <c r="B1102" s="2" t="s">
        <v>31132</v>
      </c>
      <c r="C1102" s="2" t="s">
        <v>31124</v>
      </c>
      <c r="D1102" s="2"/>
      <c r="E1102" s="2"/>
      <c r="F1102" s="2">
        <v>9357659474</v>
      </c>
      <c r="G1102" s="2" t="s">
        <v>5736</v>
      </c>
      <c r="H1102" s="2" t="s">
        <v>5737</v>
      </c>
      <c r="I1102" s="2" t="s">
        <v>5738</v>
      </c>
      <c r="J1102" s="2" t="s">
        <v>14478</v>
      </c>
      <c r="K1102" s="2" t="s">
        <v>214</v>
      </c>
      <c r="L1102" s="2" t="s">
        <v>227</v>
      </c>
      <c r="M1102" s="2" t="s">
        <v>1437</v>
      </c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</row>
    <row r="1103" spans="1:29" x14ac:dyDescent="0.3">
      <c r="A1103" s="2"/>
      <c r="B1103" s="2" t="s">
        <v>31132</v>
      </c>
      <c r="C1103" s="2" t="s">
        <v>31124</v>
      </c>
      <c r="D1103" s="2"/>
      <c r="E1103" s="2"/>
      <c r="F1103" s="2">
        <v>9357764787</v>
      </c>
      <c r="G1103" s="2" t="s">
        <v>5739</v>
      </c>
      <c r="H1103" s="2" t="s">
        <v>5740</v>
      </c>
      <c r="I1103" s="2" t="s">
        <v>94</v>
      </c>
      <c r="J1103" s="2" t="s">
        <v>161</v>
      </c>
      <c r="K1103" s="2" t="s">
        <v>216</v>
      </c>
      <c r="L1103" s="2" t="s">
        <v>230</v>
      </c>
      <c r="M1103" s="2" t="s">
        <v>1437</v>
      </c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</row>
    <row r="1104" spans="1:29" x14ac:dyDescent="0.3">
      <c r="A1104" s="2"/>
      <c r="B1104" s="2" t="s">
        <v>31132</v>
      </c>
      <c r="C1104" s="2" t="s">
        <v>31124</v>
      </c>
      <c r="D1104" s="2"/>
      <c r="E1104" s="2"/>
      <c r="F1104" s="2">
        <v>9357378109</v>
      </c>
      <c r="G1104" s="2" t="s">
        <v>5741</v>
      </c>
      <c r="H1104" s="2" t="s">
        <v>5742</v>
      </c>
      <c r="I1104" s="2" t="s">
        <v>94</v>
      </c>
      <c r="J1104" s="2" t="s">
        <v>161</v>
      </c>
      <c r="K1104" s="2" t="s">
        <v>216</v>
      </c>
      <c r="L1104" s="2" t="s">
        <v>230</v>
      </c>
      <c r="M1104" s="2" t="s">
        <v>1437</v>
      </c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</row>
    <row r="1105" spans="1:29" x14ac:dyDescent="0.3">
      <c r="A1105" s="2"/>
      <c r="B1105" s="2" t="s">
        <v>31132</v>
      </c>
      <c r="C1105" s="2" t="s">
        <v>31124</v>
      </c>
      <c r="D1105" s="2"/>
      <c r="E1105" s="2"/>
      <c r="F1105" s="2">
        <v>9351569489</v>
      </c>
      <c r="G1105" s="2" t="s">
        <v>2901</v>
      </c>
      <c r="H1105" s="2" t="s">
        <v>2994</v>
      </c>
      <c r="I1105" s="2" t="s">
        <v>5743</v>
      </c>
      <c r="J1105" s="2" t="s">
        <v>304</v>
      </c>
      <c r="K1105" s="2" t="s">
        <v>218</v>
      </c>
      <c r="L1105" s="2" t="s">
        <v>226</v>
      </c>
      <c r="M1105" s="2" t="s">
        <v>1437</v>
      </c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</row>
    <row r="1106" spans="1:29" x14ac:dyDescent="0.3">
      <c r="A1106" s="2"/>
      <c r="B1106" s="2" t="s">
        <v>31132</v>
      </c>
      <c r="C1106" s="2" t="s">
        <v>31124</v>
      </c>
      <c r="D1106" s="2"/>
      <c r="E1106" s="2"/>
      <c r="F1106" s="2">
        <v>9353725881</v>
      </c>
      <c r="G1106" s="2" t="s">
        <v>5744</v>
      </c>
      <c r="H1106" s="2" t="s">
        <v>5745</v>
      </c>
      <c r="I1106" s="2" t="s">
        <v>94</v>
      </c>
      <c r="J1106" s="2" t="s">
        <v>161</v>
      </c>
      <c r="K1106" s="2" t="s">
        <v>216</v>
      </c>
      <c r="L1106" s="2" t="s">
        <v>230</v>
      </c>
      <c r="M1106" s="2" t="s">
        <v>796</v>
      </c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</row>
    <row r="1107" spans="1:29" x14ac:dyDescent="0.3">
      <c r="A1107" s="2"/>
      <c r="B1107" s="2" t="s">
        <v>31132</v>
      </c>
      <c r="C1107" s="2" t="s">
        <v>31124</v>
      </c>
      <c r="D1107" s="2"/>
      <c r="E1107" s="2"/>
      <c r="F1107" s="2">
        <v>9353778930</v>
      </c>
      <c r="G1107" s="2" t="s">
        <v>5746</v>
      </c>
      <c r="H1107" s="2" t="s">
        <v>5747</v>
      </c>
      <c r="I1107" s="2" t="s">
        <v>3083</v>
      </c>
      <c r="J1107" s="2" t="s">
        <v>339</v>
      </c>
      <c r="K1107" s="2" t="s">
        <v>353</v>
      </c>
      <c r="L1107" s="2" t="s">
        <v>1368</v>
      </c>
      <c r="M1107" s="2" t="s">
        <v>1505</v>
      </c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</row>
    <row r="1108" spans="1:29" x14ac:dyDescent="0.3">
      <c r="A1108" s="2"/>
      <c r="B1108" s="2" t="s">
        <v>31132</v>
      </c>
      <c r="C1108" s="2" t="s">
        <v>31124</v>
      </c>
      <c r="D1108" s="2"/>
      <c r="E1108" s="2"/>
      <c r="F1108" s="2">
        <v>9352053988</v>
      </c>
      <c r="G1108" s="2" t="s">
        <v>5748</v>
      </c>
      <c r="H1108" s="2" t="s">
        <v>5749</v>
      </c>
      <c r="I1108" s="2" t="s">
        <v>105</v>
      </c>
      <c r="J1108" s="2" t="s">
        <v>723</v>
      </c>
      <c r="K1108" s="2" t="s">
        <v>216</v>
      </c>
      <c r="L1108" s="2" t="s">
        <v>1129</v>
      </c>
      <c r="M1108" s="2" t="s">
        <v>1506</v>
      </c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</row>
    <row r="1109" spans="1:29" x14ac:dyDescent="0.3">
      <c r="A1109" s="2"/>
      <c r="B1109" s="2" t="s">
        <v>31132</v>
      </c>
      <c r="C1109" s="2" t="s">
        <v>31124</v>
      </c>
      <c r="D1109" s="2"/>
      <c r="E1109" s="2"/>
      <c r="F1109" s="2">
        <v>9359063717</v>
      </c>
      <c r="G1109" s="2" t="s">
        <v>5750</v>
      </c>
      <c r="H1109" s="2" t="s">
        <v>3935</v>
      </c>
      <c r="I1109" s="2" t="s">
        <v>3936</v>
      </c>
      <c r="J1109" s="2" t="s">
        <v>694</v>
      </c>
      <c r="K1109" s="2" t="s">
        <v>216</v>
      </c>
      <c r="L1109" s="2" t="s">
        <v>230</v>
      </c>
      <c r="M1109" s="2" t="s">
        <v>1506</v>
      </c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</row>
    <row r="1110" spans="1:29" x14ac:dyDescent="0.3">
      <c r="A1110" s="2"/>
      <c r="B1110" s="2" t="s">
        <v>31132</v>
      </c>
      <c r="C1110" s="2" t="s">
        <v>31124</v>
      </c>
      <c r="D1110" s="2"/>
      <c r="E1110" s="2"/>
      <c r="F1110" s="2">
        <v>9353530661</v>
      </c>
      <c r="G1110" s="2" t="s">
        <v>5751</v>
      </c>
      <c r="H1110" s="2" t="s">
        <v>5752</v>
      </c>
      <c r="I1110" s="2" t="s">
        <v>5753</v>
      </c>
      <c r="J1110" s="2" t="s">
        <v>1339</v>
      </c>
      <c r="K1110" s="2" t="s">
        <v>353</v>
      </c>
      <c r="L1110" s="2" t="s">
        <v>1368</v>
      </c>
      <c r="M1110" s="2" t="s">
        <v>1507</v>
      </c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</row>
    <row r="1111" spans="1:29" x14ac:dyDescent="0.3">
      <c r="A1111" s="2"/>
      <c r="B1111" s="2" t="s">
        <v>31132</v>
      </c>
      <c r="C1111" s="2" t="s">
        <v>31124</v>
      </c>
      <c r="D1111" s="2"/>
      <c r="E1111" s="2"/>
      <c r="F1111" s="2">
        <v>9353456230</v>
      </c>
      <c r="G1111" s="2" t="s">
        <v>5754</v>
      </c>
      <c r="H1111" s="2" t="s">
        <v>5755</v>
      </c>
      <c r="I1111" s="2" t="s">
        <v>5756</v>
      </c>
      <c r="J1111" s="2" t="s">
        <v>3220</v>
      </c>
      <c r="K1111" s="2" t="s">
        <v>213</v>
      </c>
      <c r="L1111" s="2" t="s">
        <v>213</v>
      </c>
      <c r="M1111" s="2" t="s">
        <v>1508</v>
      </c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</row>
    <row r="1112" spans="1:29" x14ac:dyDescent="0.3">
      <c r="A1112" s="2"/>
      <c r="B1112" s="2" t="s">
        <v>31132</v>
      </c>
      <c r="C1112" s="2" t="s">
        <v>31124</v>
      </c>
      <c r="D1112" s="2"/>
      <c r="E1112" s="2"/>
      <c r="F1112" s="2">
        <v>9353764088</v>
      </c>
      <c r="G1112" s="2" t="s">
        <v>5757</v>
      </c>
      <c r="H1112" s="2" t="s">
        <v>5758</v>
      </c>
      <c r="I1112" s="2" t="s">
        <v>5759</v>
      </c>
      <c r="J1112" s="2" t="s">
        <v>183</v>
      </c>
      <c r="K1112" s="2" t="s">
        <v>216</v>
      </c>
      <c r="L1112" s="2" t="s">
        <v>231</v>
      </c>
      <c r="M1112" s="2" t="s">
        <v>1509</v>
      </c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</row>
    <row r="1113" spans="1:29" x14ac:dyDescent="0.3">
      <c r="A1113" s="2"/>
      <c r="B1113" s="2" t="s">
        <v>31132</v>
      </c>
      <c r="C1113" s="2" t="s">
        <v>31124</v>
      </c>
      <c r="D1113" s="2"/>
      <c r="E1113" s="2"/>
      <c r="F1113" s="2">
        <v>9353622641</v>
      </c>
      <c r="G1113" s="2" t="s">
        <v>5760</v>
      </c>
      <c r="H1113" s="2" t="s">
        <v>5761</v>
      </c>
      <c r="I1113" s="2" t="s">
        <v>285</v>
      </c>
      <c r="J1113" s="2" t="s">
        <v>347</v>
      </c>
      <c r="K1113" s="2" t="s">
        <v>216</v>
      </c>
      <c r="L1113" s="2" t="s">
        <v>230</v>
      </c>
      <c r="M1113" s="2" t="s">
        <v>1510</v>
      </c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</row>
    <row r="1114" spans="1:29" x14ac:dyDescent="0.3">
      <c r="A1114" s="2"/>
      <c r="B1114" s="2" t="s">
        <v>31132</v>
      </c>
      <c r="C1114" s="2" t="s">
        <v>31124</v>
      </c>
      <c r="D1114" s="2"/>
      <c r="E1114" s="2"/>
      <c r="F1114" s="2">
        <v>9352289194</v>
      </c>
      <c r="G1114" s="2" t="s">
        <v>5762</v>
      </c>
      <c r="H1114" s="2" t="s">
        <v>5763</v>
      </c>
      <c r="I1114" s="2" t="s">
        <v>657</v>
      </c>
      <c r="J1114" s="2" t="s">
        <v>744</v>
      </c>
      <c r="K1114" s="2" t="s">
        <v>353</v>
      </c>
      <c r="L1114" s="2" t="s">
        <v>229</v>
      </c>
      <c r="M1114" s="2" t="s">
        <v>1511</v>
      </c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</row>
    <row r="1115" spans="1:29" x14ac:dyDescent="0.3">
      <c r="A1115" s="2"/>
      <c r="B1115" s="2" t="s">
        <v>31132</v>
      </c>
      <c r="C1115" s="2" t="s">
        <v>31124</v>
      </c>
      <c r="D1115" s="2"/>
      <c r="E1115" s="2"/>
      <c r="F1115" s="2">
        <v>9352438171</v>
      </c>
      <c r="G1115" s="2" t="s">
        <v>5764</v>
      </c>
      <c r="H1115" s="2" t="s">
        <v>5765</v>
      </c>
      <c r="I1115" s="2" t="s">
        <v>1140</v>
      </c>
      <c r="J1115" s="2" t="s">
        <v>1223</v>
      </c>
      <c r="K1115" s="2" t="s">
        <v>218</v>
      </c>
      <c r="L1115" s="2" t="s">
        <v>226</v>
      </c>
      <c r="M1115" s="2" t="s">
        <v>1512</v>
      </c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</row>
    <row r="1116" spans="1:29" x14ac:dyDescent="0.3">
      <c r="A1116" s="2"/>
      <c r="B1116" s="2" t="s">
        <v>31132</v>
      </c>
      <c r="C1116" s="2" t="s">
        <v>31124</v>
      </c>
      <c r="D1116" s="2"/>
      <c r="E1116" s="2"/>
      <c r="F1116" s="2">
        <v>9353502694</v>
      </c>
      <c r="G1116" s="2" t="s">
        <v>5766</v>
      </c>
      <c r="H1116" s="2" t="s">
        <v>5767</v>
      </c>
      <c r="I1116" s="2" t="s">
        <v>91</v>
      </c>
      <c r="J1116" s="2" t="s">
        <v>14514</v>
      </c>
      <c r="K1116" s="2" t="s">
        <v>213</v>
      </c>
      <c r="L1116" s="2" t="s">
        <v>213</v>
      </c>
      <c r="M1116" s="2" t="s">
        <v>1513</v>
      </c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</row>
    <row r="1117" spans="1:29" x14ac:dyDescent="0.3">
      <c r="A1117" s="2"/>
      <c r="B1117" s="2" t="s">
        <v>31132</v>
      </c>
      <c r="C1117" s="2" t="s">
        <v>31124</v>
      </c>
      <c r="D1117" s="2"/>
      <c r="E1117" s="2"/>
      <c r="F1117" s="2">
        <v>9352836796</v>
      </c>
      <c r="G1117" s="2" t="s">
        <v>5768</v>
      </c>
      <c r="H1117" s="2" t="s">
        <v>5769</v>
      </c>
      <c r="I1117" s="2" t="s">
        <v>5770</v>
      </c>
      <c r="J1117" s="2" t="s">
        <v>14486</v>
      </c>
      <c r="K1117" s="2" t="s">
        <v>215</v>
      </c>
      <c r="L1117" s="2" t="s">
        <v>223</v>
      </c>
      <c r="M1117" s="2" t="s">
        <v>1514</v>
      </c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</row>
    <row r="1118" spans="1:29" x14ac:dyDescent="0.3">
      <c r="A1118" s="2"/>
      <c r="B1118" s="2" t="s">
        <v>31132</v>
      </c>
      <c r="C1118" s="2" t="s">
        <v>31124</v>
      </c>
      <c r="D1118" s="2"/>
      <c r="E1118" s="2"/>
      <c r="F1118" s="2">
        <v>9354081847</v>
      </c>
      <c r="G1118" s="2" t="s">
        <v>5771</v>
      </c>
      <c r="H1118" s="2" t="s">
        <v>5772</v>
      </c>
      <c r="I1118" s="2" t="s">
        <v>654</v>
      </c>
      <c r="J1118" s="2" t="s">
        <v>1302</v>
      </c>
      <c r="K1118" s="2" t="s">
        <v>216</v>
      </c>
      <c r="L1118" s="2" t="s">
        <v>230</v>
      </c>
      <c r="M1118" s="2" t="s">
        <v>1514</v>
      </c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</row>
    <row r="1119" spans="1:29" x14ac:dyDescent="0.3">
      <c r="A1119" s="2"/>
      <c r="B1119" s="2" t="s">
        <v>31132</v>
      </c>
      <c r="C1119" s="2" t="s">
        <v>31124</v>
      </c>
      <c r="D1119" s="2"/>
      <c r="E1119" s="2"/>
      <c r="F1119" s="2">
        <v>9359861961</v>
      </c>
      <c r="G1119" s="2" t="s">
        <v>5773</v>
      </c>
      <c r="H1119" s="2" t="s">
        <v>5774</v>
      </c>
      <c r="I1119" s="2" t="s">
        <v>5775</v>
      </c>
      <c r="J1119" s="2" t="s">
        <v>320</v>
      </c>
      <c r="K1119" s="2" t="s">
        <v>218</v>
      </c>
      <c r="L1119" s="2" t="s">
        <v>226</v>
      </c>
      <c r="M1119" s="2" t="s">
        <v>1515</v>
      </c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</row>
    <row r="1120" spans="1:29" x14ac:dyDescent="0.3">
      <c r="A1120" s="2"/>
      <c r="B1120" s="2" t="s">
        <v>31132</v>
      </c>
      <c r="C1120" s="2" t="s">
        <v>31124</v>
      </c>
      <c r="D1120" s="2"/>
      <c r="E1120" s="2"/>
      <c r="F1120" s="2">
        <v>9353169650</v>
      </c>
      <c r="G1120" s="2" t="s">
        <v>5776</v>
      </c>
      <c r="H1120" s="2" t="s">
        <v>5777</v>
      </c>
      <c r="I1120" s="2" t="s">
        <v>1173</v>
      </c>
      <c r="J1120" s="2" t="s">
        <v>771</v>
      </c>
      <c r="K1120" s="2" t="s">
        <v>222</v>
      </c>
      <c r="L1120" s="2" t="s">
        <v>232</v>
      </c>
      <c r="M1120" s="2" t="s">
        <v>1516</v>
      </c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</row>
    <row r="1121" spans="1:29" x14ac:dyDescent="0.3">
      <c r="A1121" s="2"/>
      <c r="B1121" s="2" t="s">
        <v>31132</v>
      </c>
      <c r="C1121" s="2" t="s">
        <v>31124</v>
      </c>
      <c r="D1121" s="2"/>
      <c r="E1121" s="2"/>
      <c r="F1121" s="2">
        <v>9350251212</v>
      </c>
      <c r="G1121" s="2" t="s">
        <v>5778</v>
      </c>
      <c r="H1121" s="2" t="s">
        <v>5779</v>
      </c>
      <c r="I1121" s="2" t="s">
        <v>5780</v>
      </c>
      <c r="J1121" s="2" t="s">
        <v>348</v>
      </c>
      <c r="K1121" s="2" t="s">
        <v>221</v>
      </c>
      <c r="L1121" s="2" t="s">
        <v>118</v>
      </c>
      <c r="M1121" s="2" t="s">
        <v>1517</v>
      </c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</row>
    <row r="1122" spans="1:29" x14ac:dyDescent="0.3">
      <c r="A1122" s="2"/>
      <c r="B1122" s="2" t="s">
        <v>31132</v>
      </c>
      <c r="C1122" s="2" t="s">
        <v>31124</v>
      </c>
      <c r="D1122" s="2"/>
      <c r="E1122" s="2"/>
      <c r="F1122" s="2">
        <v>8130807647</v>
      </c>
      <c r="G1122" s="2" t="s">
        <v>5781</v>
      </c>
      <c r="H1122" s="2" t="s">
        <v>5782</v>
      </c>
      <c r="I1122" s="2" t="s">
        <v>94</v>
      </c>
      <c r="J1122" s="2" t="s">
        <v>161</v>
      </c>
      <c r="K1122" s="2" t="s">
        <v>216</v>
      </c>
      <c r="L1122" s="2" t="s">
        <v>230</v>
      </c>
      <c r="M1122" s="2" t="s">
        <v>1517</v>
      </c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</row>
    <row r="1123" spans="1:29" x14ac:dyDescent="0.3">
      <c r="A1123" s="2"/>
      <c r="B1123" s="2" t="s">
        <v>31132</v>
      </c>
      <c r="C1123" s="2" t="s">
        <v>31124</v>
      </c>
      <c r="D1123" s="2"/>
      <c r="E1123" s="2"/>
      <c r="F1123" s="2">
        <v>9353650170</v>
      </c>
      <c r="G1123" s="2" t="s">
        <v>5783</v>
      </c>
      <c r="H1123" s="2" t="s">
        <v>5784</v>
      </c>
      <c r="I1123" s="2" t="s">
        <v>3277</v>
      </c>
      <c r="J1123" s="2" t="s">
        <v>1312</v>
      </c>
      <c r="K1123" s="2" t="s">
        <v>213</v>
      </c>
      <c r="L1123" s="2" t="s">
        <v>213</v>
      </c>
      <c r="M1123" s="2" t="s">
        <v>1517</v>
      </c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</row>
    <row r="1124" spans="1:29" x14ac:dyDescent="0.3">
      <c r="A1124" s="2"/>
      <c r="B1124" s="2" t="s">
        <v>31132</v>
      </c>
      <c r="C1124" s="2" t="s">
        <v>31124</v>
      </c>
      <c r="D1124" s="2"/>
      <c r="E1124" s="2"/>
      <c r="F1124" s="2">
        <v>9359359362</v>
      </c>
      <c r="G1124" s="2" t="s">
        <v>5785</v>
      </c>
      <c r="H1124" s="2" t="s">
        <v>5786</v>
      </c>
      <c r="I1124" s="2" t="s">
        <v>5787</v>
      </c>
      <c r="J1124" s="2" t="s">
        <v>1287</v>
      </c>
      <c r="K1124" s="2" t="s">
        <v>213</v>
      </c>
      <c r="L1124" s="2" t="s">
        <v>213</v>
      </c>
      <c r="M1124" s="2" t="s">
        <v>1517</v>
      </c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</row>
    <row r="1125" spans="1:29" x14ac:dyDescent="0.3">
      <c r="A1125" s="2"/>
      <c r="B1125" s="2" t="s">
        <v>31132</v>
      </c>
      <c r="C1125" s="2" t="s">
        <v>31124</v>
      </c>
      <c r="D1125" s="2"/>
      <c r="E1125" s="2"/>
      <c r="F1125" s="2">
        <v>9353726822</v>
      </c>
      <c r="G1125" s="2" t="s">
        <v>5788</v>
      </c>
      <c r="H1125" s="2" t="s">
        <v>5789</v>
      </c>
      <c r="I1125" s="2" t="s">
        <v>5790</v>
      </c>
      <c r="J1125" s="2" t="s">
        <v>327</v>
      </c>
      <c r="K1125" s="2" t="s">
        <v>218</v>
      </c>
      <c r="L1125" s="2" t="s">
        <v>361</v>
      </c>
      <c r="M1125" s="2" t="s">
        <v>1517</v>
      </c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</row>
    <row r="1126" spans="1:29" x14ac:dyDescent="0.3">
      <c r="A1126" s="2"/>
      <c r="B1126" s="2" t="s">
        <v>31132</v>
      </c>
      <c r="C1126" s="2" t="s">
        <v>31124</v>
      </c>
      <c r="D1126" s="2"/>
      <c r="E1126" s="2"/>
      <c r="F1126" s="2">
        <v>9353070460</v>
      </c>
      <c r="G1126" s="2" t="s">
        <v>5791</v>
      </c>
      <c r="H1126" s="2" t="s">
        <v>5792</v>
      </c>
      <c r="I1126" s="2" t="s">
        <v>5793</v>
      </c>
      <c r="J1126" s="2" t="s">
        <v>210</v>
      </c>
      <c r="K1126" s="2" t="s">
        <v>218</v>
      </c>
      <c r="L1126" s="2" t="s">
        <v>226</v>
      </c>
      <c r="M1126" s="2" t="s">
        <v>1514</v>
      </c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</row>
    <row r="1127" spans="1:29" x14ac:dyDescent="0.3">
      <c r="A1127" s="2"/>
      <c r="B1127" s="2" t="s">
        <v>31132</v>
      </c>
      <c r="C1127" s="2" t="s">
        <v>31124</v>
      </c>
      <c r="D1127" s="2"/>
      <c r="E1127" s="2"/>
      <c r="F1127" s="2">
        <v>9353179519</v>
      </c>
      <c r="G1127" s="2" t="s">
        <v>5794</v>
      </c>
      <c r="H1127" s="2" t="s">
        <v>5795</v>
      </c>
      <c r="I1127" s="2" t="s">
        <v>1198</v>
      </c>
      <c r="J1127" s="2" t="s">
        <v>1312</v>
      </c>
      <c r="K1127" s="2" t="s">
        <v>213</v>
      </c>
      <c r="L1127" s="2" t="s">
        <v>213</v>
      </c>
      <c r="M1127" s="2" t="s">
        <v>1514</v>
      </c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</row>
    <row r="1128" spans="1:29" x14ac:dyDescent="0.3">
      <c r="A1128" s="2"/>
      <c r="B1128" s="2" t="s">
        <v>31132</v>
      </c>
      <c r="C1128" s="2" t="s">
        <v>31124</v>
      </c>
      <c r="D1128" s="2"/>
      <c r="E1128" s="2"/>
      <c r="F1128" s="2">
        <v>9351882437</v>
      </c>
      <c r="G1128" s="2" t="s">
        <v>5796</v>
      </c>
      <c r="H1128" s="2" t="s">
        <v>5797</v>
      </c>
      <c r="I1128" s="2" t="s">
        <v>5564</v>
      </c>
      <c r="J1128" s="2" t="s">
        <v>1247</v>
      </c>
      <c r="K1128" s="2" t="s">
        <v>218</v>
      </c>
      <c r="L1128" s="2" t="s">
        <v>225</v>
      </c>
      <c r="M1128" s="2" t="s">
        <v>1518</v>
      </c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</row>
    <row r="1129" spans="1:29" x14ac:dyDescent="0.3">
      <c r="A1129" s="2"/>
      <c r="B1129" s="2" t="s">
        <v>31132</v>
      </c>
      <c r="C1129" s="2" t="s">
        <v>31124</v>
      </c>
      <c r="D1129" s="2"/>
      <c r="E1129" s="2"/>
      <c r="F1129" s="2">
        <v>9353992432</v>
      </c>
      <c r="G1129" s="2" t="s">
        <v>5798</v>
      </c>
      <c r="H1129" s="2" t="s">
        <v>5799</v>
      </c>
      <c r="I1129" s="2" t="s">
        <v>5800</v>
      </c>
      <c r="J1129" s="2" t="s">
        <v>14489</v>
      </c>
      <c r="K1129" s="2" t="s">
        <v>216</v>
      </c>
      <c r="L1129" s="2" t="s">
        <v>231</v>
      </c>
      <c r="M1129" s="2" t="s">
        <v>1519</v>
      </c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</row>
    <row r="1130" spans="1:29" x14ac:dyDescent="0.3">
      <c r="A1130" s="2"/>
      <c r="B1130" s="2" t="s">
        <v>31132</v>
      </c>
      <c r="C1130" s="2" t="s">
        <v>31124</v>
      </c>
      <c r="D1130" s="2"/>
      <c r="E1130" s="2"/>
      <c r="F1130" s="2">
        <v>9353891287</v>
      </c>
      <c r="G1130" s="2" t="s">
        <v>5801</v>
      </c>
      <c r="H1130" s="2" t="s">
        <v>5802</v>
      </c>
      <c r="I1130" s="2" t="s">
        <v>121</v>
      </c>
      <c r="J1130" s="2" t="s">
        <v>1281</v>
      </c>
      <c r="K1130" s="2" t="s">
        <v>222</v>
      </c>
      <c r="L1130" s="2" t="s">
        <v>232</v>
      </c>
      <c r="M1130" s="2" t="s">
        <v>1437</v>
      </c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</row>
    <row r="1131" spans="1:29" x14ac:dyDescent="0.3">
      <c r="A1131" s="2"/>
      <c r="B1131" s="2" t="s">
        <v>31132</v>
      </c>
      <c r="C1131" s="2" t="s">
        <v>31124</v>
      </c>
      <c r="D1131" s="2"/>
      <c r="E1131" s="2"/>
      <c r="F1131" s="2">
        <v>9357213991</v>
      </c>
      <c r="G1131" s="2" t="s">
        <v>5803</v>
      </c>
      <c r="H1131" s="2" t="s">
        <v>5804</v>
      </c>
      <c r="I1131" s="2" t="s">
        <v>3096</v>
      </c>
      <c r="J1131" s="2" t="s">
        <v>724</v>
      </c>
      <c r="K1131" s="2" t="s">
        <v>216</v>
      </c>
      <c r="L1131" s="2" t="s">
        <v>231</v>
      </c>
      <c r="M1131" s="2" t="s">
        <v>1437</v>
      </c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</row>
    <row r="1132" spans="1:29" x14ac:dyDescent="0.3">
      <c r="A1132" s="2"/>
      <c r="B1132" s="2" t="s">
        <v>31132</v>
      </c>
      <c r="C1132" s="2" t="s">
        <v>31124</v>
      </c>
      <c r="D1132" s="2"/>
      <c r="E1132" s="2"/>
      <c r="F1132" s="2">
        <v>9353985295</v>
      </c>
      <c r="G1132" s="2" t="s">
        <v>5805</v>
      </c>
      <c r="H1132" s="2" t="s">
        <v>5806</v>
      </c>
      <c r="I1132" s="2" t="s">
        <v>269</v>
      </c>
      <c r="J1132" s="2" t="s">
        <v>320</v>
      </c>
      <c r="K1132" s="2" t="s">
        <v>218</v>
      </c>
      <c r="L1132" s="2" t="s">
        <v>226</v>
      </c>
      <c r="M1132" s="2" t="s">
        <v>1437</v>
      </c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</row>
    <row r="1133" spans="1:29" x14ac:dyDescent="0.3">
      <c r="A1133" s="2"/>
      <c r="B1133" s="2" t="s">
        <v>31132</v>
      </c>
      <c r="C1133" s="2" t="s">
        <v>31124</v>
      </c>
      <c r="D1133" s="2"/>
      <c r="E1133" s="2"/>
      <c r="F1133" s="2">
        <v>9357977801</v>
      </c>
      <c r="G1133" s="2" t="s">
        <v>5807</v>
      </c>
      <c r="H1133" s="2" t="s">
        <v>5808</v>
      </c>
      <c r="I1133" s="2" t="s">
        <v>274</v>
      </c>
      <c r="J1133" s="2" t="s">
        <v>295</v>
      </c>
      <c r="K1133" s="2" t="s">
        <v>216</v>
      </c>
      <c r="L1133" s="2" t="s">
        <v>231</v>
      </c>
      <c r="M1133" s="2" t="s">
        <v>1437</v>
      </c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</row>
    <row r="1134" spans="1:29" x14ac:dyDescent="0.3">
      <c r="A1134" s="2"/>
      <c r="B1134" s="2" t="s">
        <v>31132</v>
      </c>
      <c r="C1134" s="2" t="s">
        <v>31124</v>
      </c>
      <c r="D1134" s="2"/>
      <c r="E1134" s="2"/>
      <c r="F1134" s="2">
        <v>9358015718</v>
      </c>
      <c r="G1134" s="2" t="s">
        <v>5809</v>
      </c>
      <c r="H1134" s="2" t="s">
        <v>5810</v>
      </c>
      <c r="I1134" s="2" t="s">
        <v>665</v>
      </c>
      <c r="J1134" s="2" t="s">
        <v>339</v>
      </c>
      <c r="K1134" s="2" t="s">
        <v>353</v>
      </c>
      <c r="L1134" s="2" t="s">
        <v>1381</v>
      </c>
      <c r="M1134" s="2" t="s">
        <v>1437</v>
      </c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</row>
    <row r="1135" spans="1:29" x14ac:dyDescent="0.3">
      <c r="A1135" s="2"/>
      <c r="B1135" s="2" t="s">
        <v>31132</v>
      </c>
      <c r="C1135" s="2" t="s">
        <v>31124</v>
      </c>
      <c r="D1135" s="2"/>
      <c r="E1135" s="2"/>
      <c r="F1135" s="2">
        <v>9357713610</v>
      </c>
      <c r="G1135" s="2" t="s">
        <v>5811</v>
      </c>
      <c r="H1135" s="2" t="s">
        <v>5812</v>
      </c>
      <c r="I1135" s="2" t="s">
        <v>91</v>
      </c>
      <c r="J1135" s="2" t="s">
        <v>183</v>
      </c>
      <c r="K1135" s="2" t="s">
        <v>216</v>
      </c>
      <c r="L1135" s="2" t="s">
        <v>231</v>
      </c>
      <c r="M1135" s="2" t="s">
        <v>1437</v>
      </c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</row>
    <row r="1136" spans="1:29" x14ac:dyDescent="0.3">
      <c r="A1136" s="2"/>
      <c r="B1136" s="2" t="s">
        <v>31132</v>
      </c>
      <c r="C1136" s="2" t="s">
        <v>31124</v>
      </c>
      <c r="D1136" s="2"/>
      <c r="E1136" s="2"/>
      <c r="F1136" s="2">
        <v>9355826281</v>
      </c>
      <c r="G1136" s="2" t="s">
        <v>5813</v>
      </c>
      <c r="H1136" s="2" t="s">
        <v>5814</v>
      </c>
      <c r="I1136" s="2" t="s">
        <v>1192</v>
      </c>
      <c r="J1136" s="2" t="s">
        <v>309</v>
      </c>
      <c r="K1136" s="2" t="s">
        <v>216</v>
      </c>
      <c r="L1136" s="2" t="s">
        <v>230</v>
      </c>
      <c r="M1136" s="2" t="s">
        <v>1437</v>
      </c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</row>
    <row r="1137" spans="1:29" x14ac:dyDescent="0.3">
      <c r="A1137" s="2"/>
      <c r="B1137" s="2" t="s">
        <v>31132</v>
      </c>
      <c r="C1137" s="2" t="s">
        <v>31124</v>
      </c>
      <c r="D1137" s="2"/>
      <c r="E1137" s="2"/>
      <c r="F1137" s="2">
        <v>9359329464</v>
      </c>
      <c r="G1137" s="2" t="s">
        <v>5815</v>
      </c>
      <c r="H1137" s="2" t="s">
        <v>3004</v>
      </c>
      <c r="I1137" s="2" t="s">
        <v>91</v>
      </c>
      <c r="J1137" s="2" t="s">
        <v>1327</v>
      </c>
      <c r="K1137" s="2" t="s">
        <v>353</v>
      </c>
      <c r="L1137" s="2" t="s">
        <v>1380</v>
      </c>
      <c r="M1137" s="2" t="s">
        <v>1437</v>
      </c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</row>
    <row r="1138" spans="1:29" x14ac:dyDescent="0.3">
      <c r="A1138" s="2"/>
      <c r="B1138" s="2" t="s">
        <v>31132</v>
      </c>
      <c r="C1138" s="2" t="s">
        <v>31124</v>
      </c>
      <c r="D1138" s="2"/>
      <c r="E1138" s="2"/>
      <c r="F1138" s="2">
        <v>9352322847</v>
      </c>
      <c r="G1138" s="2" t="s">
        <v>5816</v>
      </c>
      <c r="H1138" s="2" t="s">
        <v>5817</v>
      </c>
      <c r="I1138" s="2" t="s">
        <v>240</v>
      </c>
      <c r="J1138" s="2" t="s">
        <v>764</v>
      </c>
      <c r="K1138" s="2" t="s">
        <v>353</v>
      </c>
      <c r="L1138" s="2" t="s">
        <v>118</v>
      </c>
      <c r="M1138" s="2" t="s">
        <v>1437</v>
      </c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</row>
    <row r="1139" spans="1:29" x14ac:dyDescent="0.3">
      <c r="A1139" s="2"/>
      <c r="B1139" s="2" t="s">
        <v>31132</v>
      </c>
      <c r="C1139" s="2" t="s">
        <v>31124</v>
      </c>
      <c r="D1139" s="2"/>
      <c r="E1139" s="2"/>
      <c r="F1139" s="2">
        <v>9355254690</v>
      </c>
      <c r="G1139" s="2" t="s">
        <v>5818</v>
      </c>
      <c r="H1139" s="2" t="s">
        <v>5819</v>
      </c>
      <c r="I1139" s="2" t="s">
        <v>3429</v>
      </c>
      <c r="J1139" s="2" t="s">
        <v>1346</v>
      </c>
      <c r="K1139" s="2" t="s">
        <v>216</v>
      </c>
      <c r="L1139" s="2" t="s">
        <v>230</v>
      </c>
      <c r="M1139" s="2" t="s">
        <v>1437</v>
      </c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</row>
    <row r="1140" spans="1:29" x14ac:dyDescent="0.3">
      <c r="A1140" s="2"/>
      <c r="B1140" s="2" t="s">
        <v>31132</v>
      </c>
      <c r="C1140" s="2" t="s">
        <v>31124</v>
      </c>
      <c r="D1140" s="2"/>
      <c r="E1140" s="2"/>
      <c r="F1140" s="2">
        <v>9353619118</v>
      </c>
      <c r="G1140" s="2" t="s">
        <v>5820</v>
      </c>
      <c r="H1140" s="2" t="s">
        <v>5821</v>
      </c>
      <c r="I1140" s="2" t="s">
        <v>4845</v>
      </c>
      <c r="J1140" s="2" t="s">
        <v>162</v>
      </c>
      <c r="K1140" s="2" t="s">
        <v>216</v>
      </c>
      <c r="L1140" s="2" t="s">
        <v>231</v>
      </c>
      <c r="M1140" s="2" t="s">
        <v>1437</v>
      </c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</row>
    <row r="1141" spans="1:29" x14ac:dyDescent="0.3">
      <c r="A1141" s="2"/>
      <c r="B1141" s="2" t="s">
        <v>31132</v>
      </c>
      <c r="C1141" s="2" t="s">
        <v>31124</v>
      </c>
      <c r="D1141" s="2"/>
      <c r="E1141" s="2"/>
      <c r="F1141" s="2">
        <v>9357621060</v>
      </c>
      <c r="G1141" s="2" t="s">
        <v>3558</v>
      </c>
      <c r="H1141" s="2" t="s">
        <v>5822</v>
      </c>
      <c r="I1141" s="2" t="s">
        <v>647</v>
      </c>
      <c r="J1141" s="2" t="s">
        <v>738</v>
      </c>
      <c r="K1141" s="2" t="s">
        <v>216</v>
      </c>
      <c r="L1141" s="2" t="s">
        <v>230</v>
      </c>
      <c r="M1141" s="2" t="s">
        <v>1437</v>
      </c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</row>
    <row r="1142" spans="1:29" x14ac:dyDescent="0.3">
      <c r="A1142" s="2"/>
      <c r="B1142" s="2" t="s">
        <v>31132</v>
      </c>
      <c r="C1142" s="2" t="s">
        <v>31124</v>
      </c>
      <c r="D1142" s="2"/>
      <c r="E1142" s="2"/>
      <c r="F1142" s="2">
        <v>9357483909</v>
      </c>
      <c r="G1142" s="2" t="s">
        <v>5823</v>
      </c>
      <c r="H1142" s="2" t="s">
        <v>5824</v>
      </c>
      <c r="I1142" s="2" t="s">
        <v>625</v>
      </c>
      <c r="J1142" s="2" t="s">
        <v>715</v>
      </c>
      <c r="K1142" s="2" t="s">
        <v>216</v>
      </c>
      <c r="L1142" s="2" t="s">
        <v>231</v>
      </c>
      <c r="M1142" s="2" t="s">
        <v>1437</v>
      </c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</row>
    <row r="1143" spans="1:29" x14ac:dyDescent="0.3">
      <c r="A1143" s="2"/>
      <c r="B1143" s="2" t="s">
        <v>31132</v>
      </c>
      <c r="C1143" s="2" t="s">
        <v>31124</v>
      </c>
      <c r="D1143" s="2"/>
      <c r="E1143" s="2"/>
      <c r="F1143" s="2">
        <v>9351770491</v>
      </c>
      <c r="G1143" s="2" t="s">
        <v>5825</v>
      </c>
      <c r="H1143" s="2" t="s">
        <v>5826</v>
      </c>
      <c r="I1143" s="2" t="s">
        <v>5827</v>
      </c>
      <c r="J1143" s="2" t="s">
        <v>14510</v>
      </c>
      <c r="K1143" s="2" t="s">
        <v>218</v>
      </c>
      <c r="L1143" s="2" t="s">
        <v>225</v>
      </c>
      <c r="M1143" s="2" t="s">
        <v>1437</v>
      </c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</row>
    <row r="1144" spans="1:29" x14ac:dyDescent="0.3">
      <c r="A1144" s="2"/>
      <c r="B1144" s="2" t="s">
        <v>31132</v>
      </c>
      <c r="C1144" s="2" t="s">
        <v>31124</v>
      </c>
      <c r="D1144" s="2"/>
      <c r="E1144" s="2"/>
      <c r="F1144" s="2">
        <v>9353625420</v>
      </c>
      <c r="G1144" s="2" t="s">
        <v>5828</v>
      </c>
      <c r="H1144" s="2" t="s">
        <v>5829</v>
      </c>
      <c r="I1144" s="2" t="s">
        <v>3576</v>
      </c>
      <c r="J1144" s="2" t="s">
        <v>3141</v>
      </c>
      <c r="K1144" s="2" t="s">
        <v>353</v>
      </c>
      <c r="L1144" s="2" t="s">
        <v>1368</v>
      </c>
      <c r="M1144" s="2" t="s">
        <v>1437</v>
      </c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</row>
    <row r="1145" spans="1:29" x14ac:dyDescent="0.3">
      <c r="A1145" s="2"/>
      <c r="B1145" s="2" t="s">
        <v>31132</v>
      </c>
      <c r="C1145" s="2" t="s">
        <v>31124</v>
      </c>
      <c r="D1145" s="2"/>
      <c r="E1145" s="2"/>
      <c r="F1145" s="2">
        <v>9355495491</v>
      </c>
      <c r="G1145" s="2" t="s">
        <v>5830</v>
      </c>
      <c r="H1145" s="2" t="s">
        <v>5831</v>
      </c>
      <c r="I1145" s="2" t="s">
        <v>5832</v>
      </c>
      <c r="J1145" s="2" t="s">
        <v>300</v>
      </c>
      <c r="K1145" s="2" t="s">
        <v>221</v>
      </c>
      <c r="L1145" s="2" t="s">
        <v>118</v>
      </c>
      <c r="M1145" s="2" t="s">
        <v>1437</v>
      </c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</row>
    <row r="1146" spans="1:29" x14ac:dyDescent="0.3">
      <c r="A1146" s="2"/>
      <c r="B1146" s="2" t="s">
        <v>31132</v>
      </c>
      <c r="C1146" s="2" t="s">
        <v>31124</v>
      </c>
      <c r="D1146" s="2"/>
      <c r="E1146" s="2"/>
      <c r="F1146" s="2">
        <v>9357480905</v>
      </c>
      <c r="G1146" s="2" t="s">
        <v>5833</v>
      </c>
      <c r="H1146" s="2" t="s">
        <v>5834</v>
      </c>
      <c r="I1146" s="2" t="s">
        <v>5835</v>
      </c>
      <c r="J1146" s="2" t="s">
        <v>175</v>
      </c>
      <c r="K1146" s="2" t="s">
        <v>213</v>
      </c>
      <c r="L1146" s="2" t="s">
        <v>213</v>
      </c>
      <c r="M1146" s="2" t="s">
        <v>1437</v>
      </c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</row>
    <row r="1147" spans="1:29" x14ac:dyDescent="0.3">
      <c r="A1147" s="2"/>
      <c r="B1147" s="2" t="s">
        <v>31132</v>
      </c>
      <c r="C1147" s="2" t="s">
        <v>31124</v>
      </c>
      <c r="D1147" s="2"/>
      <c r="E1147" s="2"/>
      <c r="F1147" s="2">
        <v>9351525531</v>
      </c>
      <c r="G1147" s="2" t="s">
        <v>5836</v>
      </c>
      <c r="H1147" s="2" t="s">
        <v>5837</v>
      </c>
      <c r="I1147" s="2" t="s">
        <v>121</v>
      </c>
      <c r="J1147" s="2" t="s">
        <v>1281</v>
      </c>
      <c r="K1147" s="2" t="s">
        <v>222</v>
      </c>
      <c r="L1147" s="2" t="s">
        <v>232</v>
      </c>
      <c r="M1147" s="2" t="s">
        <v>1437</v>
      </c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</row>
    <row r="1148" spans="1:29" x14ac:dyDescent="0.3">
      <c r="A1148" s="2"/>
      <c r="B1148" s="2" t="s">
        <v>31132</v>
      </c>
      <c r="C1148" s="2" t="s">
        <v>31124</v>
      </c>
      <c r="D1148" s="2"/>
      <c r="E1148" s="2"/>
      <c r="F1148" s="2">
        <v>9352303482</v>
      </c>
      <c r="G1148" s="2" t="s">
        <v>5838</v>
      </c>
      <c r="H1148" s="2" t="s">
        <v>5839</v>
      </c>
      <c r="I1148" s="2" t="s">
        <v>3114</v>
      </c>
      <c r="J1148" s="2" t="s">
        <v>1215</v>
      </c>
      <c r="K1148" s="2" t="s">
        <v>213</v>
      </c>
      <c r="L1148" s="2" t="s">
        <v>213</v>
      </c>
      <c r="M1148" s="2" t="s">
        <v>1437</v>
      </c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</row>
    <row r="1149" spans="1:29" x14ac:dyDescent="0.3">
      <c r="A1149" s="2"/>
      <c r="B1149" s="2" t="s">
        <v>31132</v>
      </c>
      <c r="C1149" s="2" t="s">
        <v>31124</v>
      </c>
      <c r="D1149" s="2"/>
      <c r="E1149" s="2"/>
      <c r="F1149" s="2">
        <v>9353604268</v>
      </c>
      <c r="G1149" s="2" t="s">
        <v>5840</v>
      </c>
      <c r="H1149" s="2" t="s">
        <v>5841</v>
      </c>
      <c r="I1149" s="2" t="s">
        <v>5842</v>
      </c>
      <c r="J1149" s="2" t="s">
        <v>294</v>
      </c>
      <c r="K1149" s="2" t="s">
        <v>214</v>
      </c>
      <c r="L1149" s="2" t="s">
        <v>365</v>
      </c>
      <c r="M1149" s="2" t="s">
        <v>1437</v>
      </c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</row>
    <row r="1150" spans="1:29" x14ac:dyDescent="0.3">
      <c r="A1150" s="2"/>
      <c r="B1150" s="2" t="s">
        <v>31132</v>
      </c>
      <c r="C1150" s="2" t="s">
        <v>31124</v>
      </c>
      <c r="D1150" s="2"/>
      <c r="E1150" s="2"/>
      <c r="F1150" s="2">
        <v>9353872634</v>
      </c>
      <c r="G1150" s="2" t="s">
        <v>5843</v>
      </c>
      <c r="H1150" s="2" t="s">
        <v>5844</v>
      </c>
      <c r="I1150" s="2" t="s">
        <v>622</v>
      </c>
      <c r="J1150" s="2" t="s">
        <v>310</v>
      </c>
      <c r="K1150" s="2" t="s">
        <v>216</v>
      </c>
      <c r="L1150" s="2" t="s">
        <v>231</v>
      </c>
      <c r="M1150" s="2" t="s">
        <v>1520</v>
      </c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</row>
    <row r="1151" spans="1:29" x14ac:dyDescent="0.3">
      <c r="A1151" s="2"/>
      <c r="B1151" s="2" t="s">
        <v>31132</v>
      </c>
      <c r="C1151" s="2" t="s">
        <v>31124</v>
      </c>
      <c r="D1151" s="2"/>
      <c r="E1151" s="2"/>
      <c r="F1151" s="2">
        <v>9353852636</v>
      </c>
      <c r="G1151" s="2" t="s">
        <v>5845</v>
      </c>
      <c r="H1151" s="2" t="s">
        <v>5846</v>
      </c>
      <c r="I1151" s="2" t="s">
        <v>91</v>
      </c>
      <c r="J1151" s="2" t="s">
        <v>183</v>
      </c>
      <c r="K1151" s="2" t="s">
        <v>216</v>
      </c>
      <c r="L1151" s="2" t="s">
        <v>231</v>
      </c>
      <c r="M1151" s="2" t="s">
        <v>1437</v>
      </c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</row>
    <row r="1152" spans="1:29" x14ac:dyDescent="0.3">
      <c r="A1152" s="2"/>
      <c r="B1152" s="2" t="s">
        <v>31132</v>
      </c>
      <c r="C1152" s="2" t="s">
        <v>31124</v>
      </c>
      <c r="D1152" s="2"/>
      <c r="E1152" s="2"/>
      <c r="F1152" s="2">
        <v>9353509442</v>
      </c>
      <c r="G1152" s="2" t="s">
        <v>5847</v>
      </c>
      <c r="H1152" s="2" t="s">
        <v>5848</v>
      </c>
      <c r="I1152" s="2" t="s">
        <v>88</v>
      </c>
      <c r="J1152" s="2" t="s">
        <v>1256</v>
      </c>
      <c r="K1152" s="2" t="s">
        <v>222</v>
      </c>
      <c r="L1152" s="2" t="s">
        <v>232</v>
      </c>
      <c r="M1152" s="2" t="s">
        <v>1521</v>
      </c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</row>
    <row r="1153" spans="1:29" x14ac:dyDescent="0.3">
      <c r="A1153" s="2"/>
      <c r="B1153" s="2" t="s">
        <v>31132</v>
      </c>
      <c r="C1153" s="2" t="s">
        <v>31124</v>
      </c>
      <c r="D1153" s="2"/>
      <c r="E1153" s="2"/>
      <c r="F1153" s="2">
        <v>9359345262</v>
      </c>
      <c r="G1153" s="2" t="s">
        <v>5849</v>
      </c>
      <c r="H1153" s="2" t="s">
        <v>5850</v>
      </c>
      <c r="I1153" s="2" t="s">
        <v>1193</v>
      </c>
      <c r="J1153" s="2" t="s">
        <v>1276</v>
      </c>
      <c r="K1153" s="2" t="s">
        <v>218</v>
      </c>
      <c r="L1153" s="2" t="s">
        <v>226</v>
      </c>
      <c r="M1153" s="2" t="s">
        <v>1522</v>
      </c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</row>
    <row r="1154" spans="1:29" x14ac:dyDescent="0.3">
      <c r="A1154" s="2"/>
      <c r="B1154" s="2" t="s">
        <v>31132</v>
      </c>
      <c r="C1154" s="2" t="s">
        <v>31124</v>
      </c>
      <c r="D1154" s="2"/>
      <c r="E1154" s="2"/>
      <c r="F1154" s="2">
        <v>9351710166</v>
      </c>
      <c r="G1154" s="2" t="s">
        <v>5851</v>
      </c>
      <c r="H1154" s="2" t="s">
        <v>5852</v>
      </c>
      <c r="I1154" s="2" t="s">
        <v>241</v>
      </c>
      <c r="J1154" s="2" t="s">
        <v>294</v>
      </c>
      <c r="K1154" s="2" t="s">
        <v>214</v>
      </c>
      <c r="L1154" s="2" t="s">
        <v>355</v>
      </c>
      <c r="M1154" s="2" t="s">
        <v>1523</v>
      </c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</row>
    <row r="1155" spans="1:29" x14ac:dyDescent="0.3">
      <c r="A1155" s="2"/>
      <c r="B1155" s="2" t="s">
        <v>31132</v>
      </c>
      <c r="C1155" s="2" t="s">
        <v>31124</v>
      </c>
      <c r="D1155" s="2"/>
      <c r="E1155" s="2"/>
      <c r="F1155" s="2">
        <v>9355856460</v>
      </c>
      <c r="G1155" s="2" t="s">
        <v>5853</v>
      </c>
      <c r="H1155" s="2" t="s">
        <v>5854</v>
      </c>
      <c r="I1155" s="2" t="s">
        <v>5250</v>
      </c>
      <c r="J1155" s="2" t="s">
        <v>3166</v>
      </c>
      <c r="K1155" s="2" t="s">
        <v>213</v>
      </c>
      <c r="L1155" s="2" t="s">
        <v>213</v>
      </c>
      <c r="M1155" s="2" t="s">
        <v>1525</v>
      </c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</row>
    <row r="1156" spans="1:29" x14ac:dyDescent="0.3">
      <c r="A1156" s="2"/>
      <c r="B1156" s="2" t="s">
        <v>31132</v>
      </c>
      <c r="C1156" s="2" t="s">
        <v>31124</v>
      </c>
      <c r="D1156" s="2"/>
      <c r="E1156" s="2"/>
      <c r="F1156" s="2">
        <v>9353823579</v>
      </c>
      <c r="G1156" s="2" t="s">
        <v>5855</v>
      </c>
      <c r="H1156" s="2" t="s">
        <v>5856</v>
      </c>
      <c r="I1156" s="2" t="s">
        <v>122</v>
      </c>
      <c r="J1156" s="2" t="s">
        <v>295</v>
      </c>
      <c r="K1156" s="2" t="s">
        <v>216</v>
      </c>
      <c r="L1156" s="2" t="s">
        <v>231</v>
      </c>
      <c r="M1156" s="2" t="s">
        <v>1466</v>
      </c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</row>
    <row r="1157" spans="1:29" x14ac:dyDescent="0.3">
      <c r="A1157" s="2"/>
      <c r="B1157" s="2" t="s">
        <v>31132</v>
      </c>
      <c r="C1157" s="2" t="s">
        <v>31124</v>
      </c>
      <c r="D1157" s="2"/>
      <c r="E1157" s="2"/>
      <c r="F1157" s="2">
        <v>9357355214</v>
      </c>
      <c r="G1157" s="2" t="s">
        <v>5857</v>
      </c>
      <c r="H1157" s="2" t="s">
        <v>5858</v>
      </c>
      <c r="I1157" s="2" t="s">
        <v>5859</v>
      </c>
      <c r="J1157" s="2" t="s">
        <v>1284</v>
      </c>
      <c r="K1157" s="2" t="s">
        <v>214</v>
      </c>
      <c r="L1157" s="2" t="s">
        <v>227</v>
      </c>
      <c r="M1157" s="2" t="s">
        <v>1526</v>
      </c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</row>
    <row r="1158" spans="1:29" x14ac:dyDescent="0.3">
      <c r="A1158" s="2"/>
      <c r="B1158" s="2" t="s">
        <v>31132</v>
      </c>
      <c r="C1158" s="2" t="s">
        <v>31124</v>
      </c>
      <c r="D1158" s="2"/>
      <c r="E1158" s="2"/>
      <c r="F1158" s="2">
        <v>9355471252</v>
      </c>
      <c r="G1158" s="2" t="s">
        <v>5860</v>
      </c>
      <c r="H1158" s="2" t="s">
        <v>5861</v>
      </c>
      <c r="I1158" s="2" t="s">
        <v>91</v>
      </c>
      <c r="J1158" s="2" t="s">
        <v>200</v>
      </c>
      <c r="K1158" s="2" t="s">
        <v>216</v>
      </c>
      <c r="L1158" s="2" t="s">
        <v>230</v>
      </c>
      <c r="M1158" s="2" t="s">
        <v>1526</v>
      </c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</row>
    <row r="1159" spans="1:29" x14ac:dyDescent="0.3">
      <c r="A1159" s="2"/>
      <c r="B1159" s="2" t="s">
        <v>31132</v>
      </c>
      <c r="C1159" s="2" t="s">
        <v>31124</v>
      </c>
      <c r="D1159" s="2"/>
      <c r="E1159" s="2"/>
      <c r="F1159" s="2">
        <v>9353216139</v>
      </c>
      <c r="G1159" s="2" t="s">
        <v>5862</v>
      </c>
      <c r="H1159" s="2" t="s">
        <v>5863</v>
      </c>
      <c r="I1159" s="2" t="s">
        <v>3277</v>
      </c>
      <c r="J1159" s="2" t="s">
        <v>3220</v>
      </c>
      <c r="K1159" s="2" t="s">
        <v>213</v>
      </c>
      <c r="L1159" s="2" t="s">
        <v>213</v>
      </c>
      <c r="M1159" s="2" t="s">
        <v>1526</v>
      </c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</row>
    <row r="1160" spans="1:29" x14ac:dyDescent="0.3">
      <c r="A1160" s="2"/>
      <c r="B1160" s="2" t="s">
        <v>31132</v>
      </c>
      <c r="C1160" s="2" t="s">
        <v>31124</v>
      </c>
      <c r="D1160" s="2"/>
      <c r="E1160" s="2"/>
      <c r="F1160" s="2">
        <v>9352777164</v>
      </c>
      <c r="G1160" s="2" t="s">
        <v>5864</v>
      </c>
      <c r="H1160" s="2" t="s">
        <v>5865</v>
      </c>
      <c r="I1160" s="2" t="s">
        <v>5866</v>
      </c>
      <c r="J1160" s="2" t="s">
        <v>173</v>
      </c>
      <c r="K1160" s="2" t="s">
        <v>213</v>
      </c>
      <c r="L1160" s="2" t="s">
        <v>213</v>
      </c>
      <c r="M1160" s="2" t="s">
        <v>1526</v>
      </c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</row>
    <row r="1161" spans="1:29" x14ac:dyDescent="0.3">
      <c r="A1161" s="2"/>
      <c r="B1161" s="2" t="s">
        <v>31132</v>
      </c>
      <c r="C1161" s="2" t="s">
        <v>31124</v>
      </c>
      <c r="D1161" s="2"/>
      <c r="E1161" s="2"/>
      <c r="F1161" s="2">
        <v>9351723920</v>
      </c>
      <c r="G1161" s="2" t="s">
        <v>5867</v>
      </c>
      <c r="H1161" s="2" t="s">
        <v>5868</v>
      </c>
      <c r="I1161" s="2" t="s">
        <v>4971</v>
      </c>
      <c r="J1161" s="2" t="s">
        <v>3161</v>
      </c>
      <c r="K1161" s="2" t="s">
        <v>218</v>
      </c>
      <c r="L1161" s="2" t="s">
        <v>226</v>
      </c>
      <c r="M1161" s="2" t="s">
        <v>1527</v>
      </c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</row>
    <row r="1162" spans="1:29" x14ac:dyDescent="0.3">
      <c r="A1162" s="2"/>
      <c r="B1162" s="2" t="s">
        <v>31132</v>
      </c>
      <c r="C1162" s="2" t="s">
        <v>31124</v>
      </c>
      <c r="D1162" s="2"/>
      <c r="E1162" s="2"/>
      <c r="F1162" s="2">
        <v>9353096184</v>
      </c>
      <c r="G1162" s="2" t="s">
        <v>5869</v>
      </c>
      <c r="H1162" s="2" t="s">
        <v>5870</v>
      </c>
      <c r="I1162" s="2" t="s">
        <v>5871</v>
      </c>
      <c r="J1162" s="2" t="s">
        <v>344</v>
      </c>
      <c r="K1162" s="2" t="s">
        <v>353</v>
      </c>
      <c r="L1162" s="2" t="s">
        <v>1380</v>
      </c>
      <c r="M1162" s="2" t="s">
        <v>1528</v>
      </c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</row>
    <row r="1163" spans="1:29" x14ac:dyDescent="0.3">
      <c r="A1163" s="2"/>
      <c r="B1163" s="2" t="s">
        <v>31132</v>
      </c>
      <c r="C1163" s="2" t="s">
        <v>31124</v>
      </c>
      <c r="D1163" s="2"/>
      <c r="E1163" s="2"/>
      <c r="F1163" s="2">
        <v>9359952216</v>
      </c>
      <c r="G1163" s="2" t="s">
        <v>5872</v>
      </c>
      <c r="H1163" s="2" t="s">
        <v>5873</v>
      </c>
      <c r="I1163" s="2" t="s">
        <v>91</v>
      </c>
      <c r="J1163" s="2" t="s">
        <v>1218</v>
      </c>
      <c r="K1163" s="2" t="s">
        <v>215</v>
      </c>
      <c r="L1163" s="2" t="s">
        <v>223</v>
      </c>
      <c r="M1163" s="2" t="s">
        <v>1529</v>
      </c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</row>
    <row r="1164" spans="1:29" x14ac:dyDescent="0.3">
      <c r="A1164" s="2"/>
      <c r="B1164" s="2" t="s">
        <v>31132</v>
      </c>
      <c r="C1164" s="2" t="s">
        <v>31124</v>
      </c>
      <c r="D1164" s="2"/>
      <c r="E1164" s="2"/>
      <c r="F1164" s="2">
        <v>9358528413</v>
      </c>
      <c r="G1164" s="2" t="s">
        <v>5874</v>
      </c>
      <c r="H1164" s="2" t="s">
        <v>5875</v>
      </c>
      <c r="I1164" s="2" t="s">
        <v>140</v>
      </c>
      <c r="J1164" s="2" t="s">
        <v>694</v>
      </c>
      <c r="K1164" s="2" t="s">
        <v>216</v>
      </c>
      <c r="L1164" s="2" t="s">
        <v>230</v>
      </c>
      <c r="M1164" s="2" t="s">
        <v>1506</v>
      </c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</row>
    <row r="1165" spans="1:29" x14ac:dyDescent="0.3">
      <c r="A1165" s="2"/>
      <c r="B1165" s="2" t="s">
        <v>31132</v>
      </c>
      <c r="C1165" s="2" t="s">
        <v>31124</v>
      </c>
      <c r="D1165" s="2"/>
      <c r="E1165" s="2"/>
      <c r="F1165" s="2">
        <v>9352427547</v>
      </c>
      <c r="G1165" s="2" t="s">
        <v>5876</v>
      </c>
      <c r="H1165" s="2" t="s">
        <v>5877</v>
      </c>
      <c r="I1165" s="2" t="s">
        <v>241</v>
      </c>
      <c r="J1165" s="2" t="s">
        <v>294</v>
      </c>
      <c r="K1165" s="2" t="s">
        <v>214</v>
      </c>
      <c r="L1165" s="2" t="s">
        <v>355</v>
      </c>
      <c r="M1165" s="2" t="s">
        <v>1530</v>
      </c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</row>
    <row r="1166" spans="1:29" x14ac:dyDescent="0.3">
      <c r="A1166" s="2"/>
      <c r="B1166" s="2" t="s">
        <v>31132</v>
      </c>
      <c r="C1166" s="2" t="s">
        <v>31124</v>
      </c>
      <c r="D1166" s="2"/>
      <c r="E1166" s="2"/>
      <c r="F1166" s="2">
        <v>9351760567</v>
      </c>
      <c r="G1166" s="2" t="s">
        <v>2869</v>
      </c>
      <c r="H1166" s="2" t="s">
        <v>5878</v>
      </c>
      <c r="I1166" s="2" t="s">
        <v>3099</v>
      </c>
      <c r="J1166" s="2" t="s">
        <v>1290</v>
      </c>
      <c r="K1166" s="2" t="s">
        <v>218</v>
      </c>
      <c r="L1166" s="2" t="s">
        <v>225</v>
      </c>
      <c r="M1166" s="2" t="s">
        <v>1531</v>
      </c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</row>
    <row r="1167" spans="1:29" x14ac:dyDescent="0.3">
      <c r="A1167" s="2"/>
      <c r="B1167" s="2" t="s">
        <v>31132</v>
      </c>
      <c r="C1167" s="2" t="s">
        <v>31124</v>
      </c>
      <c r="D1167" s="2"/>
      <c r="E1167" s="2"/>
      <c r="F1167" s="2">
        <v>9352417399</v>
      </c>
      <c r="G1167" s="2" t="s">
        <v>5879</v>
      </c>
      <c r="H1167" s="2" t="s">
        <v>5880</v>
      </c>
      <c r="I1167" s="2" t="s">
        <v>5881</v>
      </c>
      <c r="J1167" s="2" t="s">
        <v>1332</v>
      </c>
      <c r="K1167" s="2" t="s">
        <v>213</v>
      </c>
      <c r="L1167" s="2" t="s">
        <v>213</v>
      </c>
      <c r="M1167" s="2" t="s">
        <v>1532</v>
      </c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</row>
    <row r="1168" spans="1:29" x14ac:dyDescent="0.3">
      <c r="A1168" s="2"/>
      <c r="B1168" s="2" t="s">
        <v>31132</v>
      </c>
      <c r="C1168" s="2" t="s">
        <v>31124</v>
      </c>
      <c r="D1168" s="2"/>
      <c r="E1168" s="2"/>
      <c r="F1168" s="2">
        <v>9351474839</v>
      </c>
      <c r="G1168" s="2" t="s">
        <v>2886</v>
      </c>
      <c r="H1168" s="2" t="s">
        <v>2980</v>
      </c>
      <c r="I1168" s="2" t="s">
        <v>676</v>
      </c>
      <c r="J1168" s="2" t="s">
        <v>763</v>
      </c>
      <c r="K1168" s="2" t="s">
        <v>214</v>
      </c>
      <c r="L1168" s="2" t="s">
        <v>365</v>
      </c>
      <c r="M1168" s="2" t="s">
        <v>1533</v>
      </c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</row>
    <row r="1169" spans="1:29" x14ac:dyDescent="0.3">
      <c r="A1169" s="2"/>
      <c r="B1169" s="2" t="s">
        <v>31132</v>
      </c>
      <c r="C1169" s="2" t="s">
        <v>31124</v>
      </c>
      <c r="D1169" s="2"/>
      <c r="E1169" s="2"/>
      <c r="F1169" s="2">
        <v>9352570940</v>
      </c>
      <c r="G1169" s="2" t="s">
        <v>5882</v>
      </c>
      <c r="H1169" s="2" t="s">
        <v>5883</v>
      </c>
      <c r="I1169" s="2" t="s">
        <v>107</v>
      </c>
      <c r="J1169" s="2" t="s">
        <v>172</v>
      </c>
      <c r="K1169" s="2" t="s">
        <v>216</v>
      </c>
      <c r="L1169" s="2" t="s">
        <v>231</v>
      </c>
      <c r="M1169" s="2" t="s">
        <v>1534</v>
      </c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</row>
    <row r="1170" spans="1:29" x14ac:dyDescent="0.3">
      <c r="A1170" s="2"/>
      <c r="B1170" s="2" t="s">
        <v>31132</v>
      </c>
      <c r="C1170" s="2" t="s">
        <v>31124</v>
      </c>
      <c r="D1170" s="2"/>
      <c r="E1170" s="2"/>
      <c r="F1170" s="2">
        <v>9353923387</v>
      </c>
      <c r="G1170" s="2" t="s">
        <v>5884</v>
      </c>
      <c r="H1170" s="2" t="s">
        <v>5885</v>
      </c>
      <c r="I1170" s="2" t="s">
        <v>5886</v>
      </c>
      <c r="J1170" s="2" t="s">
        <v>302</v>
      </c>
      <c r="K1170" s="2" t="s">
        <v>221</v>
      </c>
      <c r="L1170" s="2" t="s">
        <v>364</v>
      </c>
      <c r="M1170" s="2" t="s">
        <v>1535</v>
      </c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</row>
    <row r="1171" spans="1:29" x14ac:dyDescent="0.3">
      <c r="A1171" s="2"/>
      <c r="B1171" s="2" t="s">
        <v>31132</v>
      </c>
      <c r="C1171" s="2" t="s">
        <v>31124</v>
      </c>
      <c r="D1171" s="2"/>
      <c r="E1171" s="2"/>
      <c r="F1171" s="2">
        <v>9353576086</v>
      </c>
      <c r="G1171" s="2" t="s">
        <v>5887</v>
      </c>
      <c r="H1171" s="2" t="s">
        <v>5888</v>
      </c>
      <c r="I1171" s="2" t="s">
        <v>140</v>
      </c>
      <c r="J1171" s="2" t="s">
        <v>207</v>
      </c>
      <c r="K1171" s="2" t="s">
        <v>215</v>
      </c>
      <c r="L1171" s="2" t="s">
        <v>3273</v>
      </c>
      <c r="M1171" s="2" t="s">
        <v>1535</v>
      </c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</row>
    <row r="1172" spans="1:29" x14ac:dyDescent="0.3">
      <c r="A1172" s="2"/>
      <c r="B1172" s="2" t="s">
        <v>31132</v>
      </c>
      <c r="C1172" s="2" t="s">
        <v>31124</v>
      </c>
      <c r="D1172" s="2"/>
      <c r="E1172" s="2"/>
      <c r="F1172" s="2">
        <v>9351629242</v>
      </c>
      <c r="G1172" s="2" t="s">
        <v>5889</v>
      </c>
      <c r="H1172" s="2" t="s">
        <v>5890</v>
      </c>
      <c r="I1172" s="2" t="s">
        <v>5891</v>
      </c>
      <c r="J1172" s="2" t="s">
        <v>302</v>
      </c>
      <c r="K1172" s="2" t="s">
        <v>221</v>
      </c>
      <c r="L1172" s="2" t="s">
        <v>364</v>
      </c>
      <c r="M1172" s="2" t="s">
        <v>1535</v>
      </c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</row>
    <row r="1173" spans="1:29" x14ac:dyDescent="0.3">
      <c r="A1173" s="2"/>
      <c r="B1173" s="2" t="s">
        <v>31132</v>
      </c>
      <c r="C1173" s="2" t="s">
        <v>31124</v>
      </c>
      <c r="D1173" s="2"/>
      <c r="E1173" s="2"/>
      <c r="F1173" s="2">
        <v>9358469147</v>
      </c>
      <c r="G1173" s="2" t="s">
        <v>5892</v>
      </c>
      <c r="H1173" s="2" t="s">
        <v>5893</v>
      </c>
      <c r="I1173" s="2" t="s">
        <v>5894</v>
      </c>
      <c r="J1173" s="2" t="s">
        <v>748</v>
      </c>
      <c r="K1173" s="2" t="s">
        <v>222</v>
      </c>
      <c r="L1173" s="2" t="s">
        <v>232</v>
      </c>
      <c r="M1173" s="2" t="s">
        <v>1536</v>
      </c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</row>
    <row r="1174" spans="1:29" x14ac:dyDescent="0.3">
      <c r="A1174" s="2"/>
      <c r="B1174" s="2" t="s">
        <v>31132</v>
      </c>
      <c r="C1174" s="2" t="s">
        <v>31124</v>
      </c>
      <c r="D1174" s="2"/>
      <c r="E1174" s="2"/>
      <c r="F1174" s="2">
        <v>9353338115</v>
      </c>
      <c r="G1174" s="2" t="s">
        <v>5895</v>
      </c>
      <c r="H1174" s="2" t="s">
        <v>5896</v>
      </c>
      <c r="I1174" s="2" t="s">
        <v>5897</v>
      </c>
      <c r="J1174" s="2" t="s">
        <v>1290</v>
      </c>
      <c r="K1174" s="2" t="s">
        <v>218</v>
      </c>
      <c r="L1174" s="2" t="s">
        <v>225</v>
      </c>
      <c r="M1174" s="2" t="s">
        <v>1537</v>
      </c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</row>
    <row r="1175" spans="1:29" x14ac:dyDescent="0.3">
      <c r="A1175" s="2"/>
      <c r="B1175" s="2" t="s">
        <v>31132</v>
      </c>
      <c r="C1175" s="2" t="s">
        <v>31124</v>
      </c>
      <c r="D1175" s="2"/>
      <c r="E1175" s="2"/>
      <c r="F1175" s="2">
        <v>9352631601</v>
      </c>
      <c r="G1175" s="2" t="s">
        <v>5898</v>
      </c>
      <c r="H1175" s="2" t="s">
        <v>5899</v>
      </c>
      <c r="I1175" s="2" t="s">
        <v>1139</v>
      </c>
      <c r="J1175" s="2" t="s">
        <v>309</v>
      </c>
      <c r="K1175" s="2" t="s">
        <v>216</v>
      </c>
      <c r="L1175" s="2" t="s">
        <v>230</v>
      </c>
      <c r="M1175" s="2" t="s">
        <v>1432</v>
      </c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</row>
    <row r="1176" spans="1:29" x14ac:dyDescent="0.3">
      <c r="A1176" s="2"/>
      <c r="B1176" s="2" t="s">
        <v>31132</v>
      </c>
      <c r="C1176" s="2" t="s">
        <v>31124</v>
      </c>
      <c r="D1176" s="2"/>
      <c r="E1176" s="2"/>
      <c r="F1176" s="2">
        <v>9351650123</v>
      </c>
      <c r="G1176" s="2" t="s">
        <v>5900</v>
      </c>
      <c r="H1176" s="2" t="s">
        <v>5901</v>
      </c>
      <c r="I1176" s="2" t="s">
        <v>3690</v>
      </c>
      <c r="J1176" s="2" t="s">
        <v>290</v>
      </c>
      <c r="K1176" s="2" t="s">
        <v>218</v>
      </c>
      <c r="L1176" s="2" t="s">
        <v>226</v>
      </c>
      <c r="M1176" s="2" t="s">
        <v>1538</v>
      </c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</row>
    <row r="1177" spans="1:29" x14ac:dyDescent="0.3">
      <c r="A1177" s="2"/>
      <c r="B1177" s="2" t="s">
        <v>31132</v>
      </c>
      <c r="C1177" s="2" t="s">
        <v>31124</v>
      </c>
      <c r="D1177" s="2"/>
      <c r="E1177" s="2"/>
      <c r="F1177" s="2">
        <v>9359628584</v>
      </c>
      <c r="G1177" s="2" t="s">
        <v>5902</v>
      </c>
      <c r="H1177" s="2" t="s">
        <v>5903</v>
      </c>
      <c r="I1177" s="2" t="s">
        <v>3106</v>
      </c>
      <c r="J1177" s="2" t="s">
        <v>3142</v>
      </c>
      <c r="K1177" s="2" t="s">
        <v>214</v>
      </c>
      <c r="L1177" s="2" t="s">
        <v>365</v>
      </c>
      <c r="M1177" s="2" t="s">
        <v>1539</v>
      </c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</row>
    <row r="1178" spans="1:29" x14ac:dyDescent="0.3">
      <c r="A1178" s="2"/>
      <c r="B1178" s="2" t="s">
        <v>31132</v>
      </c>
      <c r="C1178" s="2" t="s">
        <v>31124</v>
      </c>
      <c r="D1178" s="2"/>
      <c r="E1178" s="2"/>
      <c r="F1178" s="2">
        <v>9354280548</v>
      </c>
      <c r="G1178" s="2" t="s">
        <v>5904</v>
      </c>
      <c r="H1178" s="2" t="s">
        <v>5905</v>
      </c>
      <c r="I1178" s="2" t="s">
        <v>5906</v>
      </c>
      <c r="J1178" s="2" t="s">
        <v>3139</v>
      </c>
      <c r="K1178" s="2" t="s">
        <v>215</v>
      </c>
      <c r="L1178" s="2" t="s">
        <v>223</v>
      </c>
      <c r="M1178" s="2" t="s">
        <v>1539</v>
      </c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</row>
    <row r="1179" spans="1:29" x14ac:dyDescent="0.3">
      <c r="A1179" s="2"/>
      <c r="B1179" s="2" t="s">
        <v>31132</v>
      </c>
      <c r="C1179" s="2" t="s">
        <v>31124</v>
      </c>
      <c r="D1179" s="2"/>
      <c r="E1179" s="2"/>
      <c r="F1179" s="2">
        <v>9353741763</v>
      </c>
      <c r="G1179" s="2" t="s">
        <v>5907</v>
      </c>
      <c r="H1179" s="2" t="s">
        <v>5908</v>
      </c>
      <c r="I1179" s="2" t="s">
        <v>5909</v>
      </c>
      <c r="J1179" s="2" t="s">
        <v>309</v>
      </c>
      <c r="K1179" s="2" t="s">
        <v>216</v>
      </c>
      <c r="L1179" s="2" t="s">
        <v>230</v>
      </c>
      <c r="M1179" s="2" t="s">
        <v>1540</v>
      </c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</row>
    <row r="1180" spans="1:29" x14ac:dyDescent="0.3">
      <c r="A1180" s="2"/>
      <c r="B1180" s="2" t="s">
        <v>31132</v>
      </c>
      <c r="C1180" s="2" t="s">
        <v>31124</v>
      </c>
      <c r="D1180" s="2"/>
      <c r="E1180" s="2"/>
      <c r="F1180" s="2">
        <v>9353192199</v>
      </c>
      <c r="G1180" s="2" t="s">
        <v>5910</v>
      </c>
      <c r="H1180" s="2" t="s">
        <v>5911</v>
      </c>
      <c r="I1180" s="2" t="s">
        <v>250</v>
      </c>
      <c r="J1180" s="2" t="s">
        <v>302</v>
      </c>
      <c r="K1180" s="2" t="s">
        <v>221</v>
      </c>
      <c r="L1180" s="2" t="s">
        <v>364</v>
      </c>
      <c r="M1180" s="2" t="s">
        <v>891</v>
      </c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</row>
    <row r="1181" spans="1:29" x14ac:dyDescent="0.3">
      <c r="A1181" s="2"/>
      <c r="B1181" s="2" t="s">
        <v>31132</v>
      </c>
      <c r="C1181" s="2" t="s">
        <v>31124</v>
      </c>
      <c r="D1181" s="2"/>
      <c r="E1181" s="2"/>
      <c r="F1181" s="2">
        <v>9359818987</v>
      </c>
      <c r="G1181" s="2" t="s">
        <v>5912</v>
      </c>
      <c r="H1181" s="2" t="s">
        <v>5913</v>
      </c>
      <c r="I1181" s="2" t="s">
        <v>136</v>
      </c>
      <c r="J1181" s="2" t="s">
        <v>351</v>
      </c>
      <c r="K1181" s="2" t="s">
        <v>218</v>
      </c>
      <c r="L1181" s="2" t="s">
        <v>225</v>
      </c>
      <c r="M1181" s="2" t="s">
        <v>1541</v>
      </c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</row>
    <row r="1182" spans="1:29" x14ac:dyDescent="0.3">
      <c r="A1182" s="2"/>
      <c r="B1182" s="2" t="s">
        <v>31132</v>
      </c>
      <c r="C1182" s="2" t="s">
        <v>31124</v>
      </c>
      <c r="D1182" s="2"/>
      <c r="E1182" s="2"/>
      <c r="F1182" s="2">
        <v>9357433532</v>
      </c>
      <c r="G1182" s="2" t="s">
        <v>5914</v>
      </c>
      <c r="H1182" s="2" t="s">
        <v>5915</v>
      </c>
      <c r="I1182" s="2" t="s">
        <v>5916</v>
      </c>
      <c r="J1182" s="2" t="s">
        <v>1327</v>
      </c>
      <c r="K1182" s="2" t="s">
        <v>353</v>
      </c>
      <c r="L1182" s="2" t="s">
        <v>1368</v>
      </c>
      <c r="M1182" s="2" t="s">
        <v>1461</v>
      </c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</row>
    <row r="1183" spans="1:29" x14ac:dyDescent="0.3">
      <c r="A1183" s="2"/>
      <c r="B1183" s="2" t="s">
        <v>31132</v>
      </c>
      <c r="C1183" s="2" t="s">
        <v>31124</v>
      </c>
      <c r="D1183" s="2"/>
      <c r="E1183" s="2"/>
      <c r="F1183" s="2">
        <v>9353720882</v>
      </c>
      <c r="G1183" s="2" t="s">
        <v>5917</v>
      </c>
      <c r="H1183" s="2" t="s">
        <v>5918</v>
      </c>
      <c r="I1183" s="2" t="s">
        <v>5919</v>
      </c>
      <c r="J1183" s="2" t="s">
        <v>302</v>
      </c>
      <c r="K1183" s="2" t="s">
        <v>221</v>
      </c>
      <c r="L1183" s="2" t="s">
        <v>364</v>
      </c>
      <c r="M1183" s="2" t="s">
        <v>876</v>
      </c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/>
    </row>
    <row r="1184" spans="1:29" x14ac:dyDescent="0.3">
      <c r="A1184" s="2"/>
      <c r="B1184" s="2" t="s">
        <v>31132</v>
      </c>
      <c r="C1184" s="2" t="s">
        <v>31124</v>
      </c>
      <c r="D1184" s="2"/>
      <c r="E1184" s="2"/>
      <c r="F1184" s="2">
        <v>9355469900</v>
      </c>
      <c r="G1184" s="2" t="s">
        <v>5920</v>
      </c>
      <c r="H1184" s="2" t="s">
        <v>5921</v>
      </c>
      <c r="I1184" s="2" t="s">
        <v>5922</v>
      </c>
      <c r="J1184" s="2" t="s">
        <v>321</v>
      </c>
      <c r="K1184" s="2" t="s">
        <v>213</v>
      </c>
      <c r="L1184" s="2" t="s">
        <v>213</v>
      </c>
      <c r="M1184" s="2" t="s">
        <v>889</v>
      </c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</row>
    <row r="1185" spans="1:29" x14ac:dyDescent="0.3">
      <c r="A1185" s="2"/>
      <c r="B1185" s="2" t="s">
        <v>31132</v>
      </c>
      <c r="C1185" s="2" t="s">
        <v>31124</v>
      </c>
      <c r="D1185" s="2"/>
      <c r="E1185" s="2"/>
      <c r="F1185" s="2">
        <v>9351607057</v>
      </c>
      <c r="G1185" s="2" t="s">
        <v>5923</v>
      </c>
      <c r="H1185" s="2" t="s">
        <v>5924</v>
      </c>
      <c r="I1185" s="2" t="s">
        <v>3098</v>
      </c>
      <c r="J1185" s="2" t="s">
        <v>1316</v>
      </c>
      <c r="K1185" s="2" t="s">
        <v>353</v>
      </c>
      <c r="L1185" s="2" t="s">
        <v>1380</v>
      </c>
      <c r="M1185" s="2" t="s">
        <v>889</v>
      </c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</row>
    <row r="1186" spans="1:29" x14ac:dyDescent="0.3">
      <c r="A1186" s="2"/>
      <c r="B1186" s="2" t="s">
        <v>31132</v>
      </c>
      <c r="C1186" s="2" t="s">
        <v>31124</v>
      </c>
      <c r="D1186" s="2"/>
      <c r="E1186" s="2"/>
      <c r="F1186" s="2">
        <v>9352868971</v>
      </c>
      <c r="G1186" s="2" t="s">
        <v>5925</v>
      </c>
      <c r="H1186" s="2" t="s">
        <v>5926</v>
      </c>
      <c r="I1186" s="2" t="s">
        <v>4845</v>
      </c>
      <c r="J1186" s="2" t="s">
        <v>162</v>
      </c>
      <c r="K1186" s="2" t="s">
        <v>216</v>
      </c>
      <c r="L1186" s="2" t="s">
        <v>231</v>
      </c>
      <c r="M1186" s="2" t="s">
        <v>889</v>
      </c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</row>
    <row r="1187" spans="1:29" x14ac:dyDescent="0.3">
      <c r="A1187" s="2"/>
      <c r="B1187" s="2" t="s">
        <v>31132</v>
      </c>
      <c r="C1187" s="2" t="s">
        <v>31124</v>
      </c>
      <c r="D1187" s="2"/>
      <c r="E1187" s="2"/>
      <c r="F1187" s="2">
        <v>8132124900</v>
      </c>
      <c r="G1187" s="2" t="s">
        <v>5927</v>
      </c>
      <c r="H1187" s="2" t="s">
        <v>5928</v>
      </c>
      <c r="I1187" s="2" t="s">
        <v>5929</v>
      </c>
      <c r="J1187" s="2" t="s">
        <v>205</v>
      </c>
      <c r="K1187" s="2" t="s">
        <v>221</v>
      </c>
      <c r="L1187" s="2" t="s">
        <v>118</v>
      </c>
      <c r="M1187" s="2" t="s">
        <v>1542</v>
      </c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</row>
    <row r="1188" spans="1:29" x14ac:dyDescent="0.3">
      <c r="A1188" s="2"/>
      <c r="B1188" s="2" t="s">
        <v>31132</v>
      </c>
      <c r="C1188" s="2" t="s">
        <v>31124</v>
      </c>
      <c r="D1188" s="2"/>
      <c r="E1188" s="2"/>
      <c r="F1188" s="2">
        <v>9352993084</v>
      </c>
      <c r="G1188" s="2" t="s">
        <v>5930</v>
      </c>
      <c r="H1188" s="2" t="s">
        <v>5931</v>
      </c>
      <c r="I1188" s="2" t="s">
        <v>247</v>
      </c>
      <c r="J1188" s="2" t="s">
        <v>302</v>
      </c>
      <c r="K1188" s="2" t="s">
        <v>221</v>
      </c>
      <c r="L1188" s="2" t="s">
        <v>118</v>
      </c>
      <c r="M1188" s="2" t="s">
        <v>889</v>
      </c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</row>
    <row r="1189" spans="1:29" x14ac:dyDescent="0.3">
      <c r="A1189" s="2"/>
      <c r="B1189" s="2" t="s">
        <v>31132</v>
      </c>
      <c r="C1189" s="2" t="s">
        <v>31124</v>
      </c>
      <c r="D1189" s="2"/>
      <c r="E1189" s="2"/>
      <c r="F1189" s="2">
        <v>9357730655</v>
      </c>
      <c r="G1189" s="2" t="s">
        <v>5932</v>
      </c>
      <c r="H1189" s="2" t="s">
        <v>5933</v>
      </c>
      <c r="I1189" s="2" t="s">
        <v>269</v>
      </c>
      <c r="J1189" s="2" t="s">
        <v>320</v>
      </c>
      <c r="K1189" s="2" t="s">
        <v>218</v>
      </c>
      <c r="L1189" s="2" t="s">
        <v>225</v>
      </c>
      <c r="M1189" s="2" t="s">
        <v>889</v>
      </c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</row>
    <row r="1190" spans="1:29" x14ac:dyDescent="0.3">
      <c r="A1190" s="2"/>
      <c r="B1190" s="2" t="s">
        <v>31132</v>
      </c>
      <c r="C1190" s="2" t="s">
        <v>31124</v>
      </c>
      <c r="D1190" s="2"/>
      <c r="E1190" s="2"/>
      <c r="F1190" s="2">
        <v>9359192516</v>
      </c>
      <c r="G1190" s="2" t="s">
        <v>5934</v>
      </c>
      <c r="H1190" s="2" t="s">
        <v>5935</v>
      </c>
      <c r="I1190" s="2" t="s">
        <v>91</v>
      </c>
      <c r="J1190" s="2" t="s">
        <v>740</v>
      </c>
      <c r="K1190" s="2" t="s">
        <v>213</v>
      </c>
      <c r="L1190" s="2" t="s">
        <v>213</v>
      </c>
      <c r="M1190" s="2" t="s">
        <v>1543</v>
      </c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</row>
    <row r="1191" spans="1:29" x14ac:dyDescent="0.3">
      <c r="A1191" s="2"/>
      <c r="B1191" s="2" t="s">
        <v>31132</v>
      </c>
      <c r="C1191" s="2" t="s">
        <v>31124</v>
      </c>
      <c r="D1191" s="2"/>
      <c r="E1191" s="2"/>
      <c r="F1191" s="2">
        <v>9353693667</v>
      </c>
      <c r="G1191" s="2" t="s">
        <v>5936</v>
      </c>
      <c r="H1191" s="2" t="s">
        <v>5937</v>
      </c>
      <c r="I1191" s="2" t="s">
        <v>121</v>
      </c>
      <c r="J1191" s="2" t="s">
        <v>190</v>
      </c>
      <c r="K1191" s="2" t="s">
        <v>216</v>
      </c>
      <c r="L1191" s="2" t="s">
        <v>231</v>
      </c>
      <c r="M1191" s="2" t="s">
        <v>889</v>
      </c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</row>
    <row r="1192" spans="1:29" x14ac:dyDescent="0.3">
      <c r="A1192" s="2"/>
      <c r="B1192" s="2" t="s">
        <v>31132</v>
      </c>
      <c r="C1192" s="2" t="s">
        <v>31124</v>
      </c>
      <c r="D1192" s="2"/>
      <c r="E1192" s="2"/>
      <c r="F1192" s="2">
        <v>9353537153</v>
      </c>
      <c r="G1192" s="2" t="s">
        <v>5938</v>
      </c>
      <c r="H1192" s="2" t="s">
        <v>5939</v>
      </c>
      <c r="I1192" s="2" t="s">
        <v>5940</v>
      </c>
      <c r="J1192" s="2" t="s">
        <v>3134</v>
      </c>
      <c r="K1192" s="2" t="s">
        <v>218</v>
      </c>
      <c r="L1192" s="2" t="s">
        <v>226</v>
      </c>
      <c r="M1192" s="2" t="s">
        <v>1440</v>
      </c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</row>
    <row r="1193" spans="1:29" x14ac:dyDescent="0.3">
      <c r="A1193" s="2"/>
      <c r="B1193" s="2" t="s">
        <v>31132</v>
      </c>
      <c r="C1193" s="2" t="s">
        <v>31124</v>
      </c>
      <c r="D1193" s="2"/>
      <c r="E1193" s="2"/>
      <c r="F1193" s="2">
        <v>9352968219</v>
      </c>
      <c r="G1193" s="2" t="s">
        <v>4536</v>
      </c>
      <c r="H1193" s="2" t="s">
        <v>5941</v>
      </c>
      <c r="I1193" s="2" t="s">
        <v>94</v>
      </c>
      <c r="J1193" s="2" t="s">
        <v>161</v>
      </c>
      <c r="K1193" s="2" t="s">
        <v>216</v>
      </c>
      <c r="L1193" s="2" t="s">
        <v>230</v>
      </c>
      <c r="M1193" s="2" t="s">
        <v>1493</v>
      </c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  <c r="AC1193" s="2"/>
    </row>
    <row r="1194" spans="1:29" x14ac:dyDescent="0.3">
      <c r="A1194" s="2"/>
      <c r="B1194" s="2" t="s">
        <v>31132</v>
      </c>
      <c r="C1194" s="2" t="s">
        <v>31124</v>
      </c>
      <c r="D1194" s="2"/>
      <c r="E1194" s="2"/>
      <c r="F1194" s="2">
        <v>9353702476</v>
      </c>
      <c r="G1194" s="2" t="s">
        <v>5942</v>
      </c>
      <c r="H1194" s="2" t="s">
        <v>5943</v>
      </c>
      <c r="I1194" s="2" t="s">
        <v>121</v>
      </c>
      <c r="J1194" s="2" t="s">
        <v>1281</v>
      </c>
      <c r="K1194" s="2" t="s">
        <v>222</v>
      </c>
      <c r="L1194" s="2" t="s">
        <v>232</v>
      </c>
      <c r="M1194" s="2" t="s">
        <v>1544</v>
      </c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</row>
    <row r="1195" spans="1:29" x14ac:dyDescent="0.3">
      <c r="A1195" s="2"/>
      <c r="B1195" s="2" t="s">
        <v>31132</v>
      </c>
      <c r="C1195" s="2" t="s">
        <v>31124</v>
      </c>
      <c r="D1195" s="2"/>
      <c r="E1195" s="2"/>
      <c r="F1195" s="2">
        <v>9352285390</v>
      </c>
      <c r="G1195" s="2" t="s">
        <v>5944</v>
      </c>
      <c r="H1195" s="2" t="s">
        <v>5945</v>
      </c>
      <c r="I1195" s="2" t="s">
        <v>4021</v>
      </c>
      <c r="J1195" s="2" t="s">
        <v>14507</v>
      </c>
      <c r="K1195" s="2" t="s">
        <v>353</v>
      </c>
      <c r="L1195" s="2" t="s">
        <v>1368</v>
      </c>
      <c r="M1195" s="2" t="s">
        <v>1545</v>
      </c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</row>
    <row r="1196" spans="1:29" x14ac:dyDescent="0.3">
      <c r="A1196" s="2"/>
      <c r="B1196" s="2" t="s">
        <v>31132</v>
      </c>
      <c r="C1196" s="2" t="s">
        <v>31124</v>
      </c>
      <c r="D1196" s="2"/>
      <c r="E1196" s="2"/>
      <c r="F1196" s="2">
        <v>9358528678</v>
      </c>
      <c r="G1196" s="2" t="s">
        <v>5946</v>
      </c>
      <c r="H1196" s="2" t="s">
        <v>5947</v>
      </c>
      <c r="I1196" s="2" t="s">
        <v>5948</v>
      </c>
      <c r="J1196" s="2" t="s">
        <v>769</v>
      </c>
      <c r="K1196" s="2" t="s">
        <v>219</v>
      </c>
      <c r="L1196" s="2" t="s">
        <v>778</v>
      </c>
      <c r="M1196" s="2" t="s">
        <v>1546</v>
      </c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</row>
    <row r="1197" spans="1:29" x14ac:dyDescent="0.3">
      <c r="A1197" s="2"/>
      <c r="B1197" s="2" t="s">
        <v>31132</v>
      </c>
      <c r="C1197" s="2" t="s">
        <v>31124</v>
      </c>
      <c r="D1197" s="2"/>
      <c r="E1197" s="2"/>
      <c r="F1197" s="2">
        <v>9351783676</v>
      </c>
      <c r="G1197" s="2" t="s">
        <v>5949</v>
      </c>
      <c r="H1197" s="2" t="s">
        <v>5950</v>
      </c>
      <c r="I1197" s="2" t="s">
        <v>91</v>
      </c>
      <c r="J1197" s="2" t="s">
        <v>333</v>
      </c>
      <c r="K1197" s="2" t="s">
        <v>353</v>
      </c>
      <c r="L1197" s="2" t="s">
        <v>1381</v>
      </c>
      <c r="M1197" s="2" t="s">
        <v>1547</v>
      </c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</row>
    <row r="1198" spans="1:29" x14ac:dyDescent="0.3">
      <c r="A1198" s="2"/>
      <c r="B1198" s="2" t="s">
        <v>31132</v>
      </c>
      <c r="C1198" s="2" t="s">
        <v>31124</v>
      </c>
      <c r="D1198" s="2"/>
      <c r="E1198" s="2"/>
      <c r="F1198" s="2">
        <v>9352798293</v>
      </c>
      <c r="G1198" s="2" t="s">
        <v>5951</v>
      </c>
      <c r="H1198" s="2" t="s">
        <v>5952</v>
      </c>
      <c r="I1198" s="2" t="s">
        <v>5953</v>
      </c>
      <c r="J1198" s="2" t="s">
        <v>1294</v>
      </c>
      <c r="K1198" s="2" t="s">
        <v>218</v>
      </c>
      <c r="L1198" s="2" t="s">
        <v>225</v>
      </c>
      <c r="M1198" s="2" t="s">
        <v>1548</v>
      </c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</row>
    <row r="1199" spans="1:29" x14ac:dyDescent="0.3">
      <c r="A1199" s="2"/>
      <c r="B1199" s="2" t="s">
        <v>31132</v>
      </c>
      <c r="C1199" s="2" t="s">
        <v>31124</v>
      </c>
      <c r="D1199" s="2"/>
      <c r="E1199" s="2"/>
      <c r="F1199" s="2">
        <v>9351821542</v>
      </c>
      <c r="G1199" s="2" t="s">
        <v>5851</v>
      </c>
      <c r="H1199" s="2" t="s">
        <v>5954</v>
      </c>
      <c r="I1199" s="2" t="s">
        <v>241</v>
      </c>
      <c r="J1199" s="2" t="s">
        <v>294</v>
      </c>
      <c r="K1199" s="2" t="s">
        <v>214</v>
      </c>
      <c r="L1199" s="2" t="s">
        <v>365</v>
      </c>
      <c r="M1199" s="2" t="s">
        <v>1548</v>
      </c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</row>
    <row r="1200" spans="1:29" x14ac:dyDescent="0.3">
      <c r="A1200" s="2"/>
      <c r="B1200" s="2" t="s">
        <v>31132</v>
      </c>
      <c r="C1200" s="2" t="s">
        <v>31124</v>
      </c>
      <c r="D1200" s="2"/>
      <c r="E1200" s="2"/>
      <c r="F1200" s="2">
        <v>9353191852</v>
      </c>
      <c r="G1200" s="2" t="s">
        <v>5955</v>
      </c>
      <c r="H1200" s="2" t="s">
        <v>5956</v>
      </c>
      <c r="I1200" s="2" t="s">
        <v>3075</v>
      </c>
      <c r="J1200" s="2" t="s">
        <v>304</v>
      </c>
      <c r="K1200" s="2" t="s">
        <v>218</v>
      </c>
      <c r="L1200" s="2" t="s">
        <v>226</v>
      </c>
      <c r="M1200" s="2" t="s">
        <v>1548</v>
      </c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</row>
    <row r="1201" spans="1:29" x14ac:dyDescent="0.3">
      <c r="A1201" s="2"/>
      <c r="B1201" s="2" t="s">
        <v>31132</v>
      </c>
      <c r="C1201" s="2" t="s">
        <v>31124</v>
      </c>
      <c r="D1201" s="2"/>
      <c r="E1201" s="2"/>
      <c r="F1201" s="2">
        <v>9350942141</v>
      </c>
      <c r="G1201" s="2" t="s">
        <v>5957</v>
      </c>
      <c r="H1201" s="2" t="s">
        <v>1118</v>
      </c>
      <c r="I1201" s="2" t="s">
        <v>5958</v>
      </c>
      <c r="J1201" s="2" t="s">
        <v>309</v>
      </c>
      <c r="K1201" s="2" t="s">
        <v>216</v>
      </c>
      <c r="L1201" s="2" t="s">
        <v>230</v>
      </c>
      <c r="M1201" s="2" t="s">
        <v>1548</v>
      </c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</row>
    <row r="1202" spans="1:29" x14ac:dyDescent="0.3">
      <c r="A1202" s="2"/>
      <c r="B1202" s="2" t="s">
        <v>31132</v>
      </c>
      <c r="C1202" s="2" t="s">
        <v>31124</v>
      </c>
      <c r="D1202" s="2"/>
      <c r="E1202" s="2"/>
      <c r="F1202" s="2">
        <v>9357520148</v>
      </c>
      <c r="G1202" s="2" t="s">
        <v>5959</v>
      </c>
      <c r="H1202" s="2" t="s">
        <v>5960</v>
      </c>
      <c r="I1202" s="2" t="s">
        <v>3466</v>
      </c>
      <c r="J1202" s="2" t="s">
        <v>1315</v>
      </c>
      <c r="K1202" s="2" t="s">
        <v>216</v>
      </c>
      <c r="L1202" s="2" t="s">
        <v>230</v>
      </c>
      <c r="M1202" s="2" t="s">
        <v>1548</v>
      </c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</row>
    <row r="1203" spans="1:29" x14ac:dyDescent="0.3">
      <c r="A1203" s="2"/>
      <c r="B1203" s="2" t="s">
        <v>31132</v>
      </c>
      <c r="C1203" s="2" t="s">
        <v>31124</v>
      </c>
      <c r="D1203" s="2"/>
      <c r="E1203" s="2"/>
      <c r="F1203" s="2">
        <v>9352247325</v>
      </c>
      <c r="G1203" s="2" t="s">
        <v>5961</v>
      </c>
      <c r="H1203" s="2" t="s">
        <v>5962</v>
      </c>
      <c r="I1203" s="2" t="s">
        <v>1165</v>
      </c>
      <c r="J1203" s="2" t="s">
        <v>1246</v>
      </c>
      <c r="K1203" s="2" t="s">
        <v>216</v>
      </c>
      <c r="L1203" s="2" t="s">
        <v>231</v>
      </c>
      <c r="M1203" s="2" t="s">
        <v>1548</v>
      </c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</row>
    <row r="1204" spans="1:29" x14ac:dyDescent="0.3">
      <c r="A1204" s="2"/>
      <c r="B1204" s="2" t="s">
        <v>31132</v>
      </c>
      <c r="C1204" s="2" t="s">
        <v>31124</v>
      </c>
      <c r="D1204" s="2"/>
      <c r="E1204" s="2"/>
      <c r="F1204" s="2">
        <v>9357525741</v>
      </c>
      <c r="G1204" s="2" t="s">
        <v>5963</v>
      </c>
      <c r="H1204" s="2" t="s">
        <v>5964</v>
      </c>
      <c r="I1204" s="2" t="s">
        <v>3979</v>
      </c>
      <c r="J1204" s="2" t="s">
        <v>3126</v>
      </c>
      <c r="K1204" s="2" t="s">
        <v>213</v>
      </c>
      <c r="L1204" s="2" t="s">
        <v>213</v>
      </c>
      <c r="M1204" s="2" t="s">
        <v>1548</v>
      </c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</row>
    <row r="1205" spans="1:29" x14ac:dyDescent="0.3">
      <c r="A1205" s="2"/>
      <c r="B1205" s="2" t="s">
        <v>31132</v>
      </c>
      <c r="C1205" s="2" t="s">
        <v>31124</v>
      </c>
      <c r="D1205" s="2"/>
      <c r="E1205" s="2"/>
      <c r="F1205" s="2">
        <v>9352117759</v>
      </c>
      <c r="G1205" s="2" t="s">
        <v>5965</v>
      </c>
      <c r="H1205" s="2" t="s">
        <v>5966</v>
      </c>
      <c r="I1205" s="2" t="s">
        <v>4106</v>
      </c>
      <c r="J1205" s="2" t="s">
        <v>14518</v>
      </c>
      <c r="K1205" s="2" t="s">
        <v>218</v>
      </c>
      <c r="L1205" s="2" t="s">
        <v>226</v>
      </c>
      <c r="M1205" s="2" t="s">
        <v>1548</v>
      </c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</row>
    <row r="1206" spans="1:29" x14ac:dyDescent="0.3">
      <c r="A1206" s="2"/>
      <c r="B1206" s="2" t="s">
        <v>31132</v>
      </c>
      <c r="C1206" s="2" t="s">
        <v>31124</v>
      </c>
      <c r="D1206" s="2"/>
      <c r="E1206" s="2"/>
      <c r="F1206" s="2">
        <v>9353241103</v>
      </c>
      <c r="G1206" s="2" t="s">
        <v>5967</v>
      </c>
      <c r="H1206" s="2" t="s">
        <v>5968</v>
      </c>
      <c r="I1206" s="2" t="s">
        <v>1197</v>
      </c>
      <c r="J1206" s="2" t="s">
        <v>1205</v>
      </c>
      <c r="K1206" s="2" t="s">
        <v>218</v>
      </c>
      <c r="L1206" s="2" t="s">
        <v>361</v>
      </c>
      <c r="M1206" s="2" t="s">
        <v>1548</v>
      </c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</row>
    <row r="1207" spans="1:29" x14ac:dyDescent="0.3">
      <c r="A1207" s="2"/>
      <c r="B1207" s="2" t="s">
        <v>31132</v>
      </c>
      <c r="C1207" s="2" t="s">
        <v>31124</v>
      </c>
      <c r="D1207" s="2"/>
      <c r="E1207" s="2"/>
      <c r="F1207" s="2">
        <v>9353107890</v>
      </c>
      <c r="G1207" s="2" t="s">
        <v>5969</v>
      </c>
      <c r="H1207" s="2" t="s">
        <v>5970</v>
      </c>
      <c r="I1207" s="2" t="s">
        <v>616</v>
      </c>
      <c r="J1207" s="2" t="s">
        <v>709</v>
      </c>
      <c r="K1207" s="2" t="s">
        <v>216</v>
      </c>
      <c r="L1207" s="2" t="s">
        <v>14754</v>
      </c>
      <c r="M1207" s="2" t="s">
        <v>1548</v>
      </c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</row>
    <row r="1208" spans="1:29" x14ac:dyDescent="0.3">
      <c r="A1208" s="2"/>
      <c r="B1208" s="2" t="s">
        <v>31132</v>
      </c>
      <c r="C1208" s="2" t="s">
        <v>31124</v>
      </c>
      <c r="D1208" s="2"/>
      <c r="E1208" s="2"/>
      <c r="F1208" s="2">
        <v>9355679938</v>
      </c>
      <c r="G1208" s="2" t="s">
        <v>5971</v>
      </c>
      <c r="H1208" s="2" t="s">
        <v>5972</v>
      </c>
      <c r="I1208" s="2" t="s">
        <v>5973</v>
      </c>
      <c r="J1208" s="2" t="s">
        <v>309</v>
      </c>
      <c r="K1208" s="2" t="s">
        <v>216</v>
      </c>
      <c r="L1208" s="2" t="s">
        <v>230</v>
      </c>
      <c r="M1208" s="2" t="s">
        <v>1548</v>
      </c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</row>
    <row r="1209" spans="1:29" x14ac:dyDescent="0.3">
      <c r="A1209" s="2"/>
      <c r="B1209" s="2" t="s">
        <v>31132</v>
      </c>
      <c r="C1209" s="2" t="s">
        <v>31124</v>
      </c>
      <c r="D1209" s="2"/>
      <c r="E1209" s="2"/>
      <c r="F1209" s="2">
        <v>9353617385</v>
      </c>
      <c r="G1209" s="2" t="s">
        <v>5974</v>
      </c>
      <c r="H1209" s="2" t="s">
        <v>5975</v>
      </c>
      <c r="I1209" s="2" t="s">
        <v>5976</v>
      </c>
      <c r="J1209" s="2" t="s">
        <v>175</v>
      </c>
      <c r="K1209" s="2" t="s">
        <v>213</v>
      </c>
      <c r="L1209" s="2" t="s">
        <v>213</v>
      </c>
      <c r="M1209" s="2" t="s">
        <v>1548</v>
      </c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</row>
    <row r="1210" spans="1:29" x14ac:dyDescent="0.3">
      <c r="A1210" s="2"/>
      <c r="B1210" s="2" t="s">
        <v>31132</v>
      </c>
      <c r="C1210" s="2" t="s">
        <v>31124</v>
      </c>
      <c r="D1210" s="2"/>
      <c r="E1210" s="2"/>
      <c r="F1210" s="2">
        <v>9350650652</v>
      </c>
      <c r="G1210" s="2" t="s">
        <v>2874</v>
      </c>
      <c r="H1210" s="2" t="s">
        <v>2975</v>
      </c>
      <c r="I1210" s="2" t="s">
        <v>5977</v>
      </c>
      <c r="J1210" s="2" t="s">
        <v>335</v>
      </c>
      <c r="K1210" s="2" t="s">
        <v>221</v>
      </c>
      <c r="L1210" s="2" t="s">
        <v>364</v>
      </c>
      <c r="M1210" s="2" t="s">
        <v>1548</v>
      </c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</row>
    <row r="1211" spans="1:29" x14ac:dyDescent="0.3">
      <c r="A1211" s="2"/>
      <c r="B1211" s="2" t="s">
        <v>31132</v>
      </c>
      <c r="C1211" s="2" t="s">
        <v>31124</v>
      </c>
      <c r="D1211" s="2"/>
      <c r="E1211" s="2"/>
      <c r="F1211" s="2">
        <v>9353221659</v>
      </c>
      <c r="G1211" s="2" t="s">
        <v>5978</v>
      </c>
      <c r="H1211" s="2" t="s">
        <v>5979</v>
      </c>
      <c r="I1211" s="2" t="s">
        <v>5980</v>
      </c>
      <c r="J1211" s="2" t="s">
        <v>1287</v>
      </c>
      <c r="K1211" s="2" t="s">
        <v>213</v>
      </c>
      <c r="L1211" s="2" t="s">
        <v>213</v>
      </c>
      <c r="M1211" s="2" t="s">
        <v>1548</v>
      </c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</row>
    <row r="1212" spans="1:29" x14ac:dyDescent="0.3">
      <c r="A1212" s="2"/>
      <c r="B1212" s="2" t="s">
        <v>31132</v>
      </c>
      <c r="C1212" s="2" t="s">
        <v>31124</v>
      </c>
      <c r="D1212" s="2"/>
      <c r="E1212" s="2"/>
      <c r="F1212" s="2">
        <v>9353032767</v>
      </c>
      <c r="G1212" s="2" t="s">
        <v>5981</v>
      </c>
      <c r="H1212" s="2" t="s">
        <v>3047</v>
      </c>
      <c r="I1212" s="2" t="s">
        <v>612</v>
      </c>
      <c r="J1212" s="2" t="s">
        <v>758</v>
      </c>
      <c r="K1212" s="2" t="s">
        <v>214</v>
      </c>
      <c r="L1212" s="2" t="s">
        <v>355</v>
      </c>
      <c r="M1212" s="2" t="s">
        <v>1548</v>
      </c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</row>
    <row r="1213" spans="1:29" x14ac:dyDescent="0.3">
      <c r="A1213" s="2"/>
      <c r="B1213" s="2" t="s">
        <v>31132</v>
      </c>
      <c r="C1213" s="2" t="s">
        <v>31124</v>
      </c>
      <c r="D1213" s="2"/>
      <c r="E1213" s="2"/>
      <c r="F1213" s="2">
        <v>9351774634</v>
      </c>
      <c r="G1213" s="2" t="s">
        <v>5982</v>
      </c>
      <c r="H1213" s="2" t="s">
        <v>5983</v>
      </c>
      <c r="I1213" s="2" t="s">
        <v>3086</v>
      </c>
      <c r="J1213" s="2" t="s">
        <v>705</v>
      </c>
      <c r="K1213" s="2" t="s">
        <v>214</v>
      </c>
      <c r="L1213" s="2" t="s">
        <v>365</v>
      </c>
      <c r="M1213" s="2" t="s">
        <v>1548</v>
      </c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</row>
    <row r="1214" spans="1:29" x14ac:dyDescent="0.3">
      <c r="A1214" s="2"/>
      <c r="B1214" s="2" t="s">
        <v>31132</v>
      </c>
      <c r="C1214" s="2" t="s">
        <v>31124</v>
      </c>
      <c r="D1214" s="2"/>
      <c r="E1214" s="2"/>
      <c r="F1214" s="2">
        <v>9357963249</v>
      </c>
      <c r="G1214" s="2" t="s">
        <v>5984</v>
      </c>
      <c r="H1214" s="2" t="s">
        <v>5985</v>
      </c>
      <c r="I1214" s="2" t="s">
        <v>140</v>
      </c>
      <c r="J1214" s="2" t="s">
        <v>694</v>
      </c>
      <c r="K1214" s="2" t="s">
        <v>216</v>
      </c>
      <c r="L1214" s="2" t="s">
        <v>3272</v>
      </c>
      <c r="M1214" s="2" t="s">
        <v>1548</v>
      </c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</row>
    <row r="1215" spans="1:29" x14ac:dyDescent="0.3">
      <c r="A1215" s="2"/>
      <c r="B1215" s="2" t="s">
        <v>31132</v>
      </c>
      <c r="C1215" s="2" t="s">
        <v>31124</v>
      </c>
      <c r="D1215" s="2"/>
      <c r="E1215" s="2"/>
      <c r="F1215" s="2">
        <v>9352224753</v>
      </c>
      <c r="G1215" s="2" t="s">
        <v>5986</v>
      </c>
      <c r="H1215" s="2" t="s">
        <v>5987</v>
      </c>
      <c r="I1215" s="2" t="s">
        <v>114</v>
      </c>
      <c r="J1215" s="2" t="s">
        <v>160</v>
      </c>
      <c r="K1215" s="2" t="s">
        <v>216</v>
      </c>
      <c r="L1215" s="2" t="s">
        <v>231</v>
      </c>
      <c r="M1215" s="2" t="s">
        <v>1548</v>
      </c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</row>
    <row r="1216" spans="1:29" x14ac:dyDescent="0.3">
      <c r="A1216" s="2"/>
      <c r="B1216" s="2" t="s">
        <v>31132</v>
      </c>
      <c r="C1216" s="2" t="s">
        <v>31124</v>
      </c>
      <c r="D1216" s="2"/>
      <c r="E1216" s="2"/>
      <c r="F1216" s="2">
        <v>9353986087</v>
      </c>
      <c r="G1216" s="2" t="s">
        <v>5988</v>
      </c>
      <c r="H1216" s="2" t="s">
        <v>5989</v>
      </c>
      <c r="I1216" s="2" t="s">
        <v>136</v>
      </c>
      <c r="J1216" s="2" t="s">
        <v>351</v>
      </c>
      <c r="K1216" s="2" t="s">
        <v>218</v>
      </c>
      <c r="L1216" s="2" t="s">
        <v>225</v>
      </c>
      <c r="M1216" s="2" t="s">
        <v>1548</v>
      </c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</row>
    <row r="1217" spans="1:29" x14ac:dyDescent="0.3">
      <c r="A1217" s="2"/>
      <c r="B1217" s="2" t="s">
        <v>31132</v>
      </c>
      <c r="C1217" s="2" t="s">
        <v>31124</v>
      </c>
      <c r="D1217" s="2"/>
      <c r="E1217" s="2"/>
      <c r="F1217" s="2">
        <v>8130907884</v>
      </c>
      <c r="G1217" s="2" t="s">
        <v>5990</v>
      </c>
      <c r="H1217" s="2" t="s">
        <v>5991</v>
      </c>
      <c r="I1217" s="2" t="s">
        <v>250</v>
      </c>
      <c r="J1217" s="2" t="s">
        <v>302</v>
      </c>
      <c r="K1217" s="2" t="s">
        <v>221</v>
      </c>
      <c r="L1217" s="2" t="s">
        <v>118</v>
      </c>
      <c r="M1217" s="2" t="s">
        <v>1548</v>
      </c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</row>
    <row r="1218" spans="1:29" x14ac:dyDescent="0.3">
      <c r="A1218" s="2"/>
      <c r="B1218" s="2" t="s">
        <v>31132</v>
      </c>
      <c r="C1218" s="2" t="s">
        <v>31124</v>
      </c>
      <c r="D1218" s="2"/>
      <c r="E1218" s="2"/>
      <c r="F1218" s="2">
        <v>9357974030</v>
      </c>
      <c r="G1218" s="2" t="s">
        <v>5992</v>
      </c>
      <c r="H1218" s="2" t="s">
        <v>5993</v>
      </c>
      <c r="I1218" s="2" t="s">
        <v>645</v>
      </c>
      <c r="J1218" s="2" t="s">
        <v>183</v>
      </c>
      <c r="K1218" s="2" t="s">
        <v>216</v>
      </c>
      <c r="L1218" s="2" t="s">
        <v>231</v>
      </c>
      <c r="M1218" s="2" t="s">
        <v>1548</v>
      </c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</row>
    <row r="1219" spans="1:29" x14ac:dyDescent="0.3">
      <c r="A1219" s="2"/>
      <c r="B1219" s="2" t="s">
        <v>31132</v>
      </c>
      <c r="C1219" s="2" t="s">
        <v>31124</v>
      </c>
      <c r="D1219" s="2"/>
      <c r="E1219" s="2"/>
      <c r="F1219" s="2">
        <v>9352818398</v>
      </c>
      <c r="G1219" s="2" t="s">
        <v>5994</v>
      </c>
      <c r="H1219" s="2" t="s">
        <v>5995</v>
      </c>
      <c r="I1219" s="2" t="s">
        <v>251</v>
      </c>
      <c r="J1219" s="2" t="s">
        <v>294</v>
      </c>
      <c r="K1219" s="2" t="s">
        <v>214</v>
      </c>
      <c r="L1219" s="2" t="s">
        <v>355</v>
      </c>
      <c r="M1219" s="2" t="s">
        <v>1548</v>
      </c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</row>
    <row r="1220" spans="1:29" x14ac:dyDescent="0.3">
      <c r="A1220" s="2"/>
      <c r="B1220" s="2" t="s">
        <v>31132</v>
      </c>
      <c r="C1220" s="2" t="s">
        <v>31124</v>
      </c>
      <c r="D1220" s="2"/>
      <c r="E1220" s="2"/>
      <c r="F1220" s="2">
        <v>9352793955</v>
      </c>
      <c r="G1220" s="2" t="s">
        <v>5996</v>
      </c>
      <c r="H1220" s="2" t="s">
        <v>5997</v>
      </c>
      <c r="I1220" s="2" t="s">
        <v>91</v>
      </c>
      <c r="J1220" s="2" t="s">
        <v>183</v>
      </c>
      <c r="K1220" s="2" t="s">
        <v>216</v>
      </c>
      <c r="L1220" s="2" t="s">
        <v>231</v>
      </c>
      <c r="M1220" s="2" t="s">
        <v>1548</v>
      </c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</row>
    <row r="1221" spans="1:29" x14ac:dyDescent="0.3">
      <c r="A1221" s="2"/>
      <c r="B1221" s="2" t="s">
        <v>31132</v>
      </c>
      <c r="C1221" s="2" t="s">
        <v>31124</v>
      </c>
      <c r="D1221" s="2"/>
      <c r="E1221" s="2"/>
      <c r="F1221" s="2">
        <v>9357751297</v>
      </c>
      <c r="G1221" s="2" t="s">
        <v>5998</v>
      </c>
      <c r="H1221" s="2" t="s">
        <v>5999</v>
      </c>
      <c r="I1221" s="2" t="s">
        <v>1140</v>
      </c>
      <c r="J1221" s="2" t="s">
        <v>1223</v>
      </c>
      <c r="K1221" s="2" t="s">
        <v>218</v>
      </c>
      <c r="L1221" s="2" t="s">
        <v>226</v>
      </c>
      <c r="M1221" s="2" t="s">
        <v>1548</v>
      </c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</row>
    <row r="1222" spans="1:29" x14ac:dyDescent="0.3">
      <c r="A1222" s="2"/>
      <c r="B1222" s="2" t="s">
        <v>31132</v>
      </c>
      <c r="C1222" s="2" t="s">
        <v>31124</v>
      </c>
      <c r="D1222" s="2"/>
      <c r="E1222" s="2"/>
      <c r="F1222" s="2">
        <v>9353028799</v>
      </c>
      <c r="G1222" s="2" t="s">
        <v>6000</v>
      </c>
      <c r="H1222" s="2" t="s">
        <v>6001</v>
      </c>
      <c r="I1222" s="2" t="s">
        <v>88</v>
      </c>
      <c r="J1222" s="2" t="s">
        <v>1256</v>
      </c>
      <c r="K1222" s="2" t="s">
        <v>222</v>
      </c>
      <c r="L1222" s="2" t="s">
        <v>232</v>
      </c>
      <c r="M1222" s="2" t="s">
        <v>1548</v>
      </c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</row>
    <row r="1223" spans="1:29" x14ac:dyDescent="0.3">
      <c r="A1223" s="2"/>
      <c r="B1223" s="2" t="s">
        <v>31132</v>
      </c>
      <c r="C1223" s="2" t="s">
        <v>31124</v>
      </c>
      <c r="D1223" s="2"/>
      <c r="E1223" s="2"/>
      <c r="F1223" s="2">
        <v>9357626341</v>
      </c>
      <c r="G1223" s="2" t="s">
        <v>6002</v>
      </c>
      <c r="H1223" s="2" t="s">
        <v>6003</v>
      </c>
      <c r="I1223" s="2" t="s">
        <v>91</v>
      </c>
      <c r="J1223" s="2" t="s">
        <v>1327</v>
      </c>
      <c r="K1223" s="2" t="s">
        <v>353</v>
      </c>
      <c r="L1223" s="2" t="s">
        <v>1380</v>
      </c>
      <c r="M1223" s="2" t="s">
        <v>1548</v>
      </c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</row>
    <row r="1224" spans="1:29" x14ac:dyDescent="0.3">
      <c r="A1224" s="2"/>
      <c r="B1224" s="2" t="s">
        <v>31132</v>
      </c>
      <c r="C1224" s="2" t="s">
        <v>31124</v>
      </c>
      <c r="D1224" s="2"/>
      <c r="E1224" s="2"/>
      <c r="F1224" s="2">
        <v>9353805063</v>
      </c>
      <c r="G1224" s="2" t="s">
        <v>6004</v>
      </c>
      <c r="H1224" s="2" t="s">
        <v>6005</v>
      </c>
      <c r="I1224" s="2" t="s">
        <v>1123</v>
      </c>
      <c r="J1224" s="2" t="s">
        <v>292</v>
      </c>
      <c r="K1224" s="2" t="s">
        <v>217</v>
      </c>
      <c r="L1224" s="2" t="s">
        <v>14745</v>
      </c>
      <c r="M1224" s="2" t="s">
        <v>1548</v>
      </c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</row>
    <row r="1225" spans="1:29" x14ac:dyDescent="0.3">
      <c r="A1225" s="2"/>
      <c r="B1225" s="2" t="s">
        <v>31132</v>
      </c>
      <c r="C1225" s="2" t="s">
        <v>31124</v>
      </c>
      <c r="D1225" s="2"/>
      <c r="E1225" s="2"/>
      <c r="F1225" s="2">
        <v>9353325435</v>
      </c>
      <c r="G1225" s="2" t="s">
        <v>6006</v>
      </c>
      <c r="H1225" s="2" t="s">
        <v>6007</v>
      </c>
      <c r="I1225" s="2" t="s">
        <v>3690</v>
      </c>
      <c r="J1225" s="2" t="s">
        <v>290</v>
      </c>
      <c r="K1225" s="2" t="s">
        <v>218</v>
      </c>
      <c r="L1225" s="2" t="s">
        <v>226</v>
      </c>
      <c r="M1225" s="2" t="s">
        <v>1548</v>
      </c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</row>
    <row r="1226" spans="1:29" x14ac:dyDescent="0.3">
      <c r="A1226" s="2"/>
      <c r="B1226" s="2" t="s">
        <v>31132</v>
      </c>
      <c r="C1226" s="2" t="s">
        <v>31124</v>
      </c>
      <c r="D1226" s="2"/>
      <c r="E1226" s="2"/>
      <c r="F1226" s="2">
        <v>8132116575</v>
      </c>
      <c r="G1226" s="2" t="s">
        <v>6008</v>
      </c>
      <c r="H1226" s="2" t="s">
        <v>6009</v>
      </c>
      <c r="I1226" s="2" t="s">
        <v>94</v>
      </c>
      <c r="J1226" s="2" t="s">
        <v>161</v>
      </c>
      <c r="K1226" s="2" t="s">
        <v>216</v>
      </c>
      <c r="L1226" s="2" t="s">
        <v>230</v>
      </c>
      <c r="M1226" s="2" t="s">
        <v>1548</v>
      </c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</row>
    <row r="1227" spans="1:29" x14ac:dyDescent="0.3">
      <c r="A1227" s="2"/>
      <c r="B1227" s="2" t="s">
        <v>31132</v>
      </c>
      <c r="C1227" s="2" t="s">
        <v>31124</v>
      </c>
      <c r="D1227" s="2"/>
      <c r="E1227" s="2"/>
      <c r="F1227" s="2">
        <v>9357346338</v>
      </c>
      <c r="G1227" s="2" t="s">
        <v>6010</v>
      </c>
      <c r="H1227" s="2" t="s">
        <v>6011</v>
      </c>
      <c r="I1227" s="2" t="s">
        <v>1140</v>
      </c>
      <c r="J1227" s="2" t="s">
        <v>1223</v>
      </c>
      <c r="K1227" s="2" t="s">
        <v>218</v>
      </c>
      <c r="L1227" s="2" t="s">
        <v>226</v>
      </c>
      <c r="M1227" s="2" t="s">
        <v>1548</v>
      </c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</row>
    <row r="1228" spans="1:29" x14ac:dyDescent="0.3">
      <c r="A1228" s="2"/>
      <c r="B1228" s="2" t="s">
        <v>31132</v>
      </c>
      <c r="C1228" s="2" t="s">
        <v>31124</v>
      </c>
      <c r="D1228" s="2"/>
      <c r="E1228" s="2"/>
      <c r="F1228" s="2">
        <v>9353471486</v>
      </c>
      <c r="G1228" s="2" t="s">
        <v>6012</v>
      </c>
      <c r="H1228" s="2" t="s">
        <v>6013</v>
      </c>
      <c r="I1228" s="2" t="s">
        <v>6014</v>
      </c>
      <c r="J1228" s="2" t="s">
        <v>14519</v>
      </c>
      <c r="K1228" s="2" t="s">
        <v>221</v>
      </c>
      <c r="L1228" s="2" t="s">
        <v>364</v>
      </c>
      <c r="M1228" s="2" t="s">
        <v>1548</v>
      </c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</row>
    <row r="1229" spans="1:29" x14ac:dyDescent="0.3">
      <c r="A1229" s="2"/>
      <c r="B1229" s="2" t="s">
        <v>31132</v>
      </c>
      <c r="C1229" s="2" t="s">
        <v>31124</v>
      </c>
      <c r="D1229" s="2"/>
      <c r="E1229" s="2"/>
      <c r="F1229" s="2">
        <v>9352776950</v>
      </c>
      <c r="G1229" s="2" t="s">
        <v>6015</v>
      </c>
      <c r="H1229" s="2" t="s">
        <v>6016</v>
      </c>
      <c r="I1229" s="2" t="s">
        <v>1164</v>
      </c>
      <c r="J1229" s="2" t="s">
        <v>331</v>
      </c>
      <c r="K1229" s="2" t="s">
        <v>214</v>
      </c>
      <c r="L1229" s="2" t="s">
        <v>227</v>
      </c>
      <c r="M1229" s="2" t="s">
        <v>1548</v>
      </c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</row>
    <row r="1230" spans="1:29" x14ac:dyDescent="0.3">
      <c r="A1230" s="2"/>
      <c r="B1230" s="2" t="s">
        <v>31132</v>
      </c>
      <c r="C1230" s="2" t="s">
        <v>31124</v>
      </c>
      <c r="D1230" s="2"/>
      <c r="E1230" s="2"/>
      <c r="F1230" s="2">
        <v>9352856943</v>
      </c>
      <c r="G1230" s="2" t="s">
        <v>2927</v>
      </c>
      <c r="H1230" s="2" t="s">
        <v>3022</v>
      </c>
      <c r="I1230" s="2" t="s">
        <v>243</v>
      </c>
      <c r="J1230" s="2" t="s">
        <v>1240</v>
      </c>
      <c r="K1230" s="2" t="s">
        <v>214</v>
      </c>
      <c r="L1230" s="2" t="s">
        <v>365</v>
      </c>
      <c r="M1230" s="2" t="s">
        <v>1548</v>
      </c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</row>
    <row r="1231" spans="1:29" x14ac:dyDescent="0.3">
      <c r="A1231" s="2"/>
      <c r="B1231" s="2" t="s">
        <v>31132</v>
      </c>
      <c r="C1231" s="2" t="s">
        <v>31124</v>
      </c>
      <c r="D1231" s="2"/>
      <c r="E1231" s="2"/>
      <c r="F1231" s="2">
        <v>9353482848</v>
      </c>
      <c r="G1231" s="2" t="s">
        <v>6017</v>
      </c>
      <c r="H1231" s="2" t="s">
        <v>6018</v>
      </c>
      <c r="I1231" s="2" t="s">
        <v>91</v>
      </c>
      <c r="J1231" s="2" t="s">
        <v>710</v>
      </c>
      <c r="K1231" s="2" t="s">
        <v>217</v>
      </c>
      <c r="L1231" s="2" t="s">
        <v>3274</v>
      </c>
      <c r="M1231" s="2" t="s">
        <v>1548</v>
      </c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</row>
    <row r="1232" spans="1:29" x14ac:dyDescent="0.3">
      <c r="A1232" s="2"/>
      <c r="B1232" s="2" t="s">
        <v>31132</v>
      </c>
      <c r="C1232" s="2" t="s">
        <v>31124</v>
      </c>
      <c r="D1232" s="2"/>
      <c r="E1232" s="2"/>
      <c r="F1232" s="2">
        <v>9355868069</v>
      </c>
      <c r="G1232" s="2" t="s">
        <v>6019</v>
      </c>
      <c r="H1232" s="2" t="s">
        <v>6020</v>
      </c>
      <c r="I1232" s="2" t="s">
        <v>680</v>
      </c>
      <c r="J1232" s="2" t="s">
        <v>1285</v>
      </c>
      <c r="K1232" s="2" t="s">
        <v>219</v>
      </c>
      <c r="L1232" s="2" t="s">
        <v>778</v>
      </c>
      <c r="M1232" s="2" t="s">
        <v>1548</v>
      </c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</row>
    <row r="1233" spans="1:29" x14ac:dyDescent="0.3">
      <c r="A1233" s="2"/>
      <c r="B1233" s="2" t="s">
        <v>31132</v>
      </c>
      <c r="C1233" s="2" t="s">
        <v>31124</v>
      </c>
      <c r="D1233" s="2"/>
      <c r="E1233" s="2"/>
      <c r="F1233" s="2">
        <v>8131072407</v>
      </c>
      <c r="G1233" s="2" t="s">
        <v>6021</v>
      </c>
      <c r="H1233" s="2" t="s">
        <v>6022</v>
      </c>
      <c r="I1233" s="2" t="s">
        <v>643</v>
      </c>
      <c r="J1233" s="2" t="s">
        <v>732</v>
      </c>
      <c r="K1233" s="2" t="s">
        <v>218</v>
      </c>
      <c r="L1233" s="2" t="s">
        <v>226</v>
      </c>
      <c r="M1233" s="2" t="s">
        <v>1548</v>
      </c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</row>
    <row r="1234" spans="1:29" x14ac:dyDescent="0.3">
      <c r="A1234" s="2"/>
      <c r="B1234" s="2" t="s">
        <v>31132</v>
      </c>
      <c r="C1234" s="2" t="s">
        <v>31124</v>
      </c>
      <c r="D1234" s="2"/>
      <c r="E1234" s="2"/>
      <c r="F1234" s="2">
        <v>9359209435</v>
      </c>
      <c r="G1234" s="2" t="s">
        <v>6023</v>
      </c>
      <c r="H1234" s="2" t="s">
        <v>6024</v>
      </c>
      <c r="I1234" s="2" t="s">
        <v>6025</v>
      </c>
      <c r="J1234" s="2" t="s">
        <v>14520</v>
      </c>
      <c r="K1234" s="2" t="s">
        <v>216</v>
      </c>
      <c r="L1234" s="2" t="s">
        <v>230</v>
      </c>
      <c r="M1234" s="2" t="s">
        <v>1548</v>
      </c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</row>
    <row r="1235" spans="1:29" x14ac:dyDescent="0.3">
      <c r="A1235" s="2"/>
      <c r="B1235" s="2" t="s">
        <v>31132</v>
      </c>
      <c r="C1235" s="2" t="s">
        <v>31124</v>
      </c>
      <c r="D1235" s="2"/>
      <c r="E1235" s="2"/>
      <c r="F1235" s="2">
        <v>9353852743</v>
      </c>
      <c r="G1235" s="2" t="s">
        <v>6026</v>
      </c>
      <c r="H1235" s="2" t="s">
        <v>6027</v>
      </c>
      <c r="I1235" s="2" t="s">
        <v>6028</v>
      </c>
      <c r="J1235" s="2" t="s">
        <v>1226</v>
      </c>
      <c r="K1235" s="2" t="s">
        <v>214</v>
      </c>
      <c r="L1235" s="2" t="s">
        <v>365</v>
      </c>
      <c r="M1235" s="2" t="s">
        <v>1548</v>
      </c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</row>
    <row r="1236" spans="1:29" x14ac:dyDescent="0.3">
      <c r="A1236" s="2"/>
      <c r="B1236" s="2" t="s">
        <v>31132</v>
      </c>
      <c r="C1236" s="2" t="s">
        <v>31124</v>
      </c>
      <c r="D1236" s="2"/>
      <c r="E1236" s="2"/>
      <c r="F1236" s="2">
        <v>9359674042</v>
      </c>
      <c r="G1236" s="2" t="s">
        <v>6029</v>
      </c>
      <c r="H1236" s="2" t="s">
        <v>6030</v>
      </c>
      <c r="I1236" s="2" t="s">
        <v>6031</v>
      </c>
      <c r="J1236" s="2" t="s">
        <v>180</v>
      </c>
      <c r="K1236" s="2" t="s">
        <v>216</v>
      </c>
      <c r="L1236" s="2" t="s">
        <v>230</v>
      </c>
      <c r="M1236" s="2" t="s">
        <v>1548</v>
      </c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</row>
    <row r="1237" spans="1:29" x14ac:dyDescent="0.3">
      <c r="A1237" s="2"/>
      <c r="B1237" s="2" t="s">
        <v>31132</v>
      </c>
      <c r="C1237" s="2" t="s">
        <v>31124</v>
      </c>
      <c r="D1237" s="2"/>
      <c r="E1237" s="2"/>
      <c r="F1237" s="2">
        <v>8130154370</v>
      </c>
      <c r="G1237" s="2" t="s">
        <v>6032</v>
      </c>
      <c r="H1237" s="2" t="s">
        <v>6033</v>
      </c>
      <c r="I1237" s="2" t="s">
        <v>647</v>
      </c>
      <c r="J1237" s="2" t="s">
        <v>738</v>
      </c>
      <c r="K1237" s="2" t="s">
        <v>216</v>
      </c>
      <c r="L1237" s="2" t="s">
        <v>230</v>
      </c>
      <c r="M1237" s="2" t="s">
        <v>1548</v>
      </c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</row>
    <row r="1238" spans="1:29" x14ac:dyDescent="0.3">
      <c r="A1238" s="2"/>
      <c r="B1238" s="2" t="s">
        <v>31132</v>
      </c>
      <c r="C1238" s="2" t="s">
        <v>31124</v>
      </c>
      <c r="D1238" s="2"/>
      <c r="E1238" s="2"/>
      <c r="F1238" s="2">
        <v>9355986564</v>
      </c>
      <c r="G1238" s="2" t="s">
        <v>6034</v>
      </c>
      <c r="H1238" s="2" t="s">
        <v>6035</v>
      </c>
      <c r="I1238" s="2" t="s">
        <v>247</v>
      </c>
      <c r="J1238" s="2" t="s">
        <v>302</v>
      </c>
      <c r="K1238" s="2" t="s">
        <v>221</v>
      </c>
      <c r="L1238" s="2" t="s">
        <v>364</v>
      </c>
      <c r="M1238" s="2" t="s">
        <v>1548</v>
      </c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</row>
    <row r="1239" spans="1:29" x14ac:dyDescent="0.3">
      <c r="A1239" s="2"/>
      <c r="B1239" s="2" t="s">
        <v>31132</v>
      </c>
      <c r="C1239" s="2" t="s">
        <v>31124</v>
      </c>
      <c r="D1239" s="2"/>
      <c r="E1239" s="2"/>
      <c r="F1239" s="2">
        <v>9353701940</v>
      </c>
      <c r="G1239" s="2" t="s">
        <v>6036</v>
      </c>
      <c r="H1239" s="2" t="s">
        <v>6037</v>
      </c>
      <c r="I1239" s="2" t="s">
        <v>6038</v>
      </c>
      <c r="J1239" s="2" t="s">
        <v>302</v>
      </c>
      <c r="K1239" s="2" t="s">
        <v>221</v>
      </c>
      <c r="L1239" s="2" t="s">
        <v>118</v>
      </c>
      <c r="M1239" s="2" t="s">
        <v>1548</v>
      </c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</row>
    <row r="1240" spans="1:29" x14ac:dyDescent="0.3">
      <c r="A1240" s="2"/>
      <c r="B1240" s="2" t="s">
        <v>31132</v>
      </c>
      <c r="C1240" s="2" t="s">
        <v>31124</v>
      </c>
      <c r="D1240" s="2"/>
      <c r="E1240" s="2"/>
      <c r="F1240" s="2">
        <v>9353464580</v>
      </c>
      <c r="G1240" s="2" t="s">
        <v>6039</v>
      </c>
      <c r="H1240" s="2" t="s">
        <v>6040</v>
      </c>
      <c r="I1240" s="2" t="s">
        <v>4154</v>
      </c>
      <c r="J1240" s="2" t="s">
        <v>333</v>
      </c>
      <c r="K1240" s="2" t="s">
        <v>353</v>
      </c>
      <c r="L1240" s="2" t="s">
        <v>1368</v>
      </c>
      <c r="M1240" s="2" t="s">
        <v>1548</v>
      </c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</row>
    <row r="1241" spans="1:29" x14ac:dyDescent="0.3">
      <c r="A1241" s="2"/>
      <c r="B1241" s="2" t="s">
        <v>31132</v>
      </c>
      <c r="C1241" s="2" t="s">
        <v>31124</v>
      </c>
      <c r="D1241" s="2"/>
      <c r="E1241" s="2"/>
      <c r="F1241" s="2">
        <v>9353314025</v>
      </c>
      <c r="G1241" s="2" t="s">
        <v>6041</v>
      </c>
      <c r="H1241" s="2" t="s">
        <v>3980</v>
      </c>
      <c r="I1241" s="2" t="s">
        <v>3981</v>
      </c>
      <c r="J1241" s="2" t="s">
        <v>14464</v>
      </c>
      <c r="K1241" s="2" t="s">
        <v>214</v>
      </c>
      <c r="L1241" s="2" t="s">
        <v>1375</v>
      </c>
      <c r="M1241" s="2" t="s">
        <v>1548</v>
      </c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</row>
    <row r="1242" spans="1:29" x14ac:dyDescent="0.3">
      <c r="A1242" s="2"/>
      <c r="B1242" s="2" t="s">
        <v>31132</v>
      </c>
      <c r="C1242" s="2" t="s">
        <v>31124</v>
      </c>
      <c r="D1242" s="2"/>
      <c r="E1242" s="2"/>
      <c r="F1242" s="2">
        <v>9353246508</v>
      </c>
      <c r="G1242" s="2" t="s">
        <v>6042</v>
      </c>
      <c r="H1242" s="2" t="s">
        <v>6043</v>
      </c>
      <c r="I1242" s="2" t="s">
        <v>265</v>
      </c>
      <c r="J1242" s="2" t="s">
        <v>1344</v>
      </c>
      <c r="K1242" s="2" t="s">
        <v>218</v>
      </c>
      <c r="L1242" s="2" t="s">
        <v>226</v>
      </c>
      <c r="M1242" s="2" t="s">
        <v>1548</v>
      </c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</row>
    <row r="1243" spans="1:29" x14ac:dyDescent="0.3">
      <c r="A1243" s="2"/>
      <c r="B1243" s="2" t="s">
        <v>31132</v>
      </c>
      <c r="C1243" s="2" t="s">
        <v>31124</v>
      </c>
      <c r="D1243" s="2"/>
      <c r="E1243" s="2"/>
      <c r="F1243" s="2">
        <v>9355930042</v>
      </c>
      <c r="G1243" s="2" t="s">
        <v>6044</v>
      </c>
      <c r="H1243" s="2" t="s">
        <v>6045</v>
      </c>
      <c r="I1243" s="2" t="s">
        <v>91</v>
      </c>
      <c r="J1243" s="2" t="s">
        <v>1327</v>
      </c>
      <c r="K1243" s="2" t="s">
        <v>353</v>
      </c>
      <c r="L1243" s="2" t="s">
        <v>1380</v>
      </c>
      <c r="M1243" s="2" t="s">
        <v>1548</v>
      </c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</row>
    <row r="1244" spans="1:29" x14ac:dyDescent="0.3">
      <c r="A1244" s="2"/>
      <c r="B1244" s="2" t="s">
        <v>31132</v>
      </c>
      <c r="C1244" s="2" t="s">
        <v>31124</v>
      </c>
      <c r="D1244" s="2"/>
      <c r="E1244" s="2"/>
      <c r="F1244" s="2">
        <v>9353985949</v>
      </c>
      <c r="G1244" s="2" t="s">
        <v>6046</v>
      </c>
      <c r="H1244" s="2" t="s">
        <v>6047</v>
      </c>
      <c r="I1244" s="2" t="s">
        <v>94</v>
      </c>
      <c r="J1244" s="2" t="s">
        <v>161</v>
      </c>
      <c r="K1244" s="2" t="s">
        <v>216</v>
      </c>
      <c r="L1244" s="2" t="s">
        <v>230</v>
      </c>
      <c r="M1244" s="2" t="s">
        <v>1548</v>
      </c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</row>
    <row r="1245" spans="1:29" x14ac:dyDescent="0.3">
      <c r="A1245" s="2"/>
      <c r="B1245" s="2" t="s">
        <v>31132</v>
      </c>
      <c r="C1245" s="2" t="s">
        <v>31124</v>
      </c>
      <c r="D1245" s="2"/>
      <c r="E1245" s="2"/>
      <c r="F1245" s="2">
        <v>9357309351</v>
      </c>
      <c r="G1245" s="2" t="s">
        <v>6048</v>
      </c>
      <c r="H1245" s="2" t="s">
        <v>6049</v>
      </c>
      <c r="I1245" s="2" t="s">
        <v>6050</v>
      </c>
      <c r="J1245" s="2" t="s">
        <v>1313</v>
      </c>
      <c r="K1245" s="2" t="s">
        <v>218</v>
      </c>
      <c r="L1245" s="2" t="s">
        <v>361</v>
      </c>
      <c r="M1245" s="2" t="s">
        <v>1548</v>
      </c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</row>
    <row r="1246" spans="1:29" x14ac:dyDescent="0.3">
      <c r="A1246" s="2"/>
      <c r="B1246" s="2" t="s">
        <v>31132</v>
      </c>
      <c r="C1246" s="2" t="s">
        <v>31124</v>
      </c>
      <c r="D1246" s="2"/>
      <c r="E1246" s="2"/>
      <c r="F1246" s="2">
        <v>9352333042</v>
      </c>
      <c r="G1246" s="2" t="s">
        <v>6051</v>
      </c>
      <c r="H1246" s="2" t="s">
        <v>6052</v>
      </c>
      <c r="I1246" s="2" t="s">
        <v>285</v>
      </c>
      <c r="J1246" s="2" t="s">
        <v>347</v>
      </c>
      <c r="K1246" s="2" t="s">
        <v>216</v>
      </c>
      <c r="L1246" s="2" t="s">
        <v>230</v>
      </c>
      <c r="M1246" s="2" t="s">
        <v>1548</v>
      </c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</row>
    <row r="1247" spans="1:29" x14ac:dyDescent="0.3">
      <c r="A1247" s="2"/>
      <c r="B1247" s="2" t="s">
        <v>31132</v>
      </c>
      <c r="C1247" s="2" t="s">
        <v>31124</v>
      </c>
      <c r="D1247" s="2"/>
      <c r="E1247" s="2"/>
      <c r="F1247" s="2">
        <v>8137374583</v>
      </c>
      <c r="G1247" s="2" t="s">
        <v>6053</v>
      </c>
      <c r="H1247" s="2" t="s">
        <v>6054</v>
      </c>
      <c r="I1247" s="2" t="s">
        <v>1168</v>
      </c>
      <c r="J1247" s="2" t="s">
        <v>162</v>
      </c>
      <c r="K1247" s="2" t="s">
        <v>216</v>
      </c>
      <c r="L1247" s="2" t="s">
        <v>231</v>
      </c>
      <c r="M1247" s="2" t="s">
        <v>1548</v>
      </c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</row>
    <row r="1248" spans="1:29" x14ac:dyDescent="0.3">
      <c r="A1248" s="2"/>
      <c r="B1248" s="2" t="s">
        <v>31132</v>
      </c>
      <c r="C1248" s="2" t="s">
        <v>31124</v>
      </c>
      <c r="D1248" s="2"/>
      <c r="E1248" s="2"/>
      <c r="F1248" s="2">
        <v>9351720868</v>
      </c>
      <c r="G1248" s="2" t="s">
        <v>6055</v>
      </c>
      <c r="H1248" s="2" t="s">
        <v>6056</v>
      </c>
      <c r="I1248" s="2" t="s">
        <v>91</v>
      </c>
      <c r="J1248" s="2" t="s">
        <v>740</v>
      </c>
      <c r="K1248" s="2" t="s">
        <v>213</v>
      </c>
      <c r="L1248" s="2" t="s">
        <v>213</v>
      </c>
      <c r="M1248" s="2" t="s">
        <v>1548</v>
      </c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</row>
    <row r="1249" spans="1:29" x14ac:dyDescent="0.3">
      <c r="A1249" s="2"/>
      <c r="B1249" s="2" t="s">
        <v>31132</v>
      </c>
      <c r="C1249" s="2" t="s">
        <v>31124</v>
      </c>
      <c r="D1249" s="2"/>
      <c r="E1249" s="2"/>
      <c r="F1249" s="2">
        <v>9355894404</v>
      </c>
      <c r="G1249" s="2" t="s">
        <v>6057</v>
      </c>
      <c r="H1249" s="2" t="s">
        <v>6058</v>
      </c>
      <c r="I1249" s="2" t="s">
        <v>6059</v>
      </c>
      <c r="J1249" s="2" t="s">
        <v>1307</v>
      </c>
      <c r="K1249" s="2" t="s">
        <v>221</v>
      </c>
      <c r="L1249" s="2" t="s">
        <v>118</v>
      </c>
      <c r="M1249" s="2" t="s">
        <v>1548</v>
      </c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</row>
    <row r="1250" spans="1:29" x14ac:dyDescent="0.3">
      <c r="A1250" s="2"/>
      <c r="B1250" s="2" t="s">
        <v>31132</v>
      </c>
      <c r="C1250" s="2" t="s">
        <v>31124</v>
      </c>
      <c r="D1250" s="2"/>
      <c r="E1250" s="2"/>
      <c r="F1250" s="2">
        <v>9357507814</v>
      </c>
      <c r="G1250" s="2" t="s">
        <v>6060</v>
      </c>
      <c r="H1250" s="2" t="s">
        <v>6061</v>
      </c>
      <c r="I1250" s="2" t="s">
        <v>4154</v>
      </c>
      <c r="J1250" s="2" t="s">
        <v>333</v>
      </c>
      <c r="K1250" s="2" t="s">
        <v>353</v>
      </c>
      <c r="L1250" s="2" t="s">
        <v>1368</v>
      </c>
      <c r="M1250" s="2" t="s">
        <v>1548</v>
      </c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</row>
    <row r="1251" spans="1:29" x14ac:dyDescent="0.3">
      <c r="A1251" s="2"/>
      <c r="B1251" s="2" t="s">
        <v>31132</v>
      </c>
      <c r="C1251" s="2" t="s">
        <v>31124</v>
      </c>
      <c r="D1251" s="2"/>
      <c r="E1251" s="2"/>
      <c r="F1251" s="2">
        <v>9353268015</v>
      </c>
      <c r="G1251" s="2" t="s">
        <v>6062</v>
      </c>
      <c r="H1251" s="2" t="s">
        <v>6063</v>
      </c>
      <c r="I1251" s="2" t="s">
        <v>1192</v>
      </c>
      <c r="J1251" s="2" t="s">
        <v>309</v>
      </c>
      <c r="K1251" s="2" t="s">
        <v>216</v>
      </c>
      <c r="L1251" s="2" t="s">
        <v>777</v>
      </c>
      <c r="M1251" s="2" t="s">
        <v>1548</v>
      </c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</row>
    <row r="1252" spans="1:29" x14ac:dyDescent="0.3">
      <c r="A1252" s="2"/>
      <c r="B1252" s="2" t="s">
        <v>31132</v>
      </c>
      <c r="C1252" s="2" t="s">
        <v>31124</v>
      </c>
      <c r="D1252" s="2"/>
      <c r="E1252" s="2"/>
      <c r="F1252" s="2">
        <v>9351885992</v>
      </c>
      <c r="G1252" s="2" t="s">
        <v>6064</v>
      </c>
      <c r="H1252" s="2" t="s">
        <v>6065</v>
      </c>
      <c r="I1252" s="2" t="s">
        <v>91</v>
      </c>
      <c r="J1252" s="2" t="s">
        <v>1327</v>
      </c>
      <c r="K1252" s="2" t="s">
        <v>353</v>
      </c>
      <c r="L1252" s="2" t="s">
        <v>1380</v>
      </c>
      <c r="M1252" s="2" t="s">
        <v>1548</v>
      </c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</row>
    <row r="1253" spans="1:29" x14ac:dyDescent="0.3">
      <c r="A1253" s="2"/>
      <c r="B1253" s="2" t="s">
        <v>31132</v>
      </c>
      <c r="C1253" s="2" t="s">
        <v>31124</v>
      </c>
      <c r="D1253" s="2"/>
      <c r="E1253" s="2"/>
      <c r="F1253" s="2">
        <v>9351885984</v>
      </c>
      <c r="G1253" s="2" t="s">
        <v>6066</v>
      </c>
      <c r="H1253" s="2" t="s">
        <v>6067</v>
      </c>
      <c r="I1253" s="2" t="s">
        <v>91</v>
      </c>
      <c r="J1253" s="2" t="s">
        <v>1327</v>
      </c>
      <c r="K1253" s="2" t="s">
        <v>353</v>
      </c>
      <c r="L1253" s="2" t="s">
        <v>1380</v>
      </c>
      <c r="M1253" s="2" t="s">
        <v>1548</v>
      </c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</row>
    <row r="1254" spans="1:29" x14ac:dyDescent="0.3">
      <c r="A1254" s="2"/>
      <c r="B1254" s="2" t="s">
        <v>31132</v>
      </c>
      <c r="C1254" s="2" t="s">
        <v>31124</v>
      </c>
      <c r="D1254" s="2"/>
      <c r="E1254" s="2"/>
      <c r="F1254" s="2">
        <v>9353818249</v>
      </c>
      <c r="G1254" s="2" t="s">
        <v>6068</v>
      </c>
      <c r="H1254" s="2" t="s">
        <v>6069</v>
      </c>
      <c r="I1254" s="2" t="s">
        <v>140</v>
      </c>
      <c r="J1254" s="2" t="s">
        <v>694</v>
      </c>
      <c r="K1254" s="2" t="s">
        <v>216</v>
      </c>
      <c r="L1254" s="2" t="s">
        <v>230</v>
      </c>
      <c r="M1254" s="2" t="s">
        <v>1548</v>
      </c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</row>
    <row r="1255" spans="1:29" x14ac:dyDescent="0.3">
      <c r="A1255" s="2"/>
      <c r="B1255" s="2" t="s">
        <v>31132</v>
      </c>
      <c r="C1255" s="2" t="s">
        <v>31124</v>
      </c>
      <c r="D1255" s="2"/>
      <c r="E1255" s="2"/>
      <c r="F1255" s="2">
        <v>9353680144</v>
      </c>
      <c r="G1255" s="2" t="s">
        <v>6070</v>
      </c>
      <c r="H1255" s="2" t="s">
        <v>6071</v>
      </c>
      <c r="I1255" s="2" t="s">
        <v>249</v>
      </c>
      <c r="J1255" s="2" t="s">
        <v>304</v>
      </c>
      <c r="K1255" s="2" t="s">
        <v>218</v>
      </c>
      <c r="L1255" s="2" t="s">
        <v>226</v>
      </c>
      <c r="M1255" s="2" t="s">
        <v>1548</v>
      </c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</row>
    <row r="1256" spans="1:29" x14ac:dyDescent="0.3">
      <c r="A1256" s="2"/>
      <c r="B1256" s="2" t="s">
        <v>31132</v>
      </c>
      <c r="C1256" s="2" t="s">
        <v>31124</v>
      </c>
      <c r="D1256" s="2"/>
      <c r="E1256" s="2"/>
      <c r="F1256" s="2">
        <v>9351561759</v>
      </c>
      <c r="G1256" s="2" t="s">
        <v>2897</v>
      </c>
      <c r="H1256" s="2" t="s">
        <v>2990</v>
      </c>
      <c r="I1256" s="2" t="s">
        <v>6072</v>
      </c>
      <c r="J1256" s="2" t="s">
        <v>3199</v>
      </c>
      <c r="K1256" s="2" t="s">
        <v>214</v>
      </c>
      <c r="L1256" s="2" t="s">
        <v>365</v>
      </c>
      <c r="M1256" s="2" t="s">
        <v>1548</v>
      </c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</row>
    <row r="1257" spans="1:29" x14ac:dyDescent="0.3">
      <c r="A1257" s="2"/>
      <c r="B1257" s="2" t="s">
        <v>31132</v>
      </c>
      <c r="C1257" s="2" t="s">
        <v>31124</v>
      </c>
      <c r="D1257" s="2"/>
      <c r="E1257" s="2"/>
      <c r="F1257" s="2">
        <v>9355986440</v>
      </c>
      <c r="G1257" s="2" t="s">
        <v>6073</v>
      </c>
      <c r="H1257" s="2" t="s">
        <v>6074</v>
      </c>
      <c r="I1257" s="2" t="s">
        <v>1196</v>
      </c>
      <c r="J1257" s="2" t="s">
        <v>1231</v>
      </c>
      <c r="K1257" s="2" t="s">
        <v>218</v>
      </c>
      <c r="L1257" s="2" t="s">
        <v>226</v>
      </c>
      <c r="M1257" s="2" t="s">
        <v>1548</v>
      </c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</row>
    <row r="1258" spans="1:29" x14ac:dyDescent="0.3">
      <c r="A1258" s="2"/>
      <c r="B1258" s="2" t="s">
        <v>31132</v>
      </c>
      <c r="C1258" s="2" t="s">
        <v>31124</v>
      </c>
      <c r="D1258" s="2"/>
      <c r="E1258" s="2"/>
      <c r="F1258" s="2">
        <v>9357596841</v>
      </c>
      <c r="G1258" s="2" t="s">
        <v>6075</v>
      </c>
      <c r="H1258" s="2" t="s">
        <v>6076</v>
      </c>
      <c r="I1258" s="2" t="s">
        <v>265</v>
      </c>
      <c r="J1258" s="2" t="s">
        <v>1344</v>
      </c>
      <c r="K1258" s="2" t="s">
        <v>218</v>
      </c>
      <c r="L1258" s="2" t="s">
        <v>226</v>
      </c>
      <c r="M1258" s="2" t="s">
        <v>1548</v>
      </c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</row>
    <row r="1259" spans="1:29" x14ac:dyDescent="0.3">
      <c r="A1259" s="2"/>
      <c r="B1259" s="2" t="s">
        <v>31132</v>
      </c>
      <c r="C1259" s="2" t="s">
        <v>31124</v>
      </c>
      <c r="D1259" s="2"/>
      <c r="E1259" s="2"/>
      <c r="F1259" s="2">
        <v>9352573563</v>
      </c>
      <c r="G1259" s="2" t="s">
        <v>6077</v>
      </c>
      <c r="H1259" s="2" t="s">
        <v>6078</v>
      </c>
      <c r="I1259" s="2" t="s">
        <v>673</v>
      </c>
      <c r="J1259" s="2" t="s">
        <v>1257</v>
      </c>
      <c r="K1259" s="2" t="s">
        <v>214</v>
      </c>
      <c r="L1259" s="2" t="s">
        <v>1375</v>
      </c>
      <c r="M1259" s="2" t="s">
        <v>1548</v>
      </c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</row>
    <row r="1260" spans="1:29" x14ac:dyDescent="0.3">
      <c r="A1260" s="2"/>
      <c r="B1260" s="2" t="s">
        <v>31132</v>
      </c>
      <c r="C1260" s="2" t="s">
        <v>31124</v>
      </c>
      <c r="D1260" s="2"/>
      <c r="E1260" s="2"/>
      <c r="F1260" s="2">
        <v>9352829726</v>
      </c>
      <c r="G1260" s="2" t="s">
        <v>6079</v>
      </c>
      <c r="H1260" s="2" t="s">
        <v>6080</v>
      </c>
      <c r="I1260" s="2" t="s">
        <v>6081</v>
      </c>
      <c r="J1260" s="2" t="s">
        <v>342</v>
      </c>
      <c r="K1260" s="2" t="s">
        <v>213</v>
      </c>
      <c r="L1260" s="2" t="s">
        <v>213</v>
      </c>
      <c r="M1260" s="2" t="s">
        <v>1548</v>
      </c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</row>
    <row r="1261" spans="1:29" x14ac:dyDescent="0.3">
      <c r="A1261" s="2"/>
      <c r="B1261" s="2" t="s">
        <v>31132</v>
      </c>
      <c r="C1261" s="2" t="s">
        <v>31124</v>
      </c>
      <c r="D1261" s="2"/>
      <c r="E1261" s="2"/>
      <c r="F1261" s="2">
        <v>9353633556</v>
      </c>
      <c r="G1261" s="2" t="s">
        <v>6082</v>
      </c>
      <c r="H1261" s="2" t="s">
        <v>6083</v>
      </c>
      <c r="I1261" s="2" t="s">
        <v>3571</v>
      </c>
      <c r="J1261" s="2" t="s">
        <v>1320</v>
      </c>
      <c r="K1261" s="2" t="s">
        <v>353</v>
      </c>
      <c r="L1261" s="2" t="s">
        <v>14755</v>
      </c>
      <c r="M1261" s="2" t="s">
        <v>1548</v>
      </c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</row>
    <row r="1262" spans="1:29" x14ac:dyDescent="0.3">
      <c r="A1262" s="2"/>
      <c r="B1262" s="2" t="s">
        <v>31132</v>
      </c>
      <c r="C1262" s="2" t="s">
        <v>31124</v>
      </c>
      <c r="D1262" s="2"/>
      <c r="E1262" s="2"/>
      <c r="F1262" s="2">
        <v>9351666285</v>
      </c>
      <c r="G1262" s="2" t="s">
        <v>6084</v>
      </c>
      <c r="H1262" s="2" t="s">
        <v>6085</v>
      </c>
      <c r="I1262" s="2" t="s">
        <v>6086</v>
      </c>
      <c r="J1262" s="2" t="s">
        <v>14521</v>
      </c>
      <c r="K1262" s="2" t="s">
        <v>213</v>
      </c>
      <c r="L1262" s="2" t="s">
        <v>213</v>
      </c>
      <c r="M1262" s="2" t="s">
        <v>1548</v>
      </c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</row>
    <row r="1263" spans="1:29" x14ac:dyDescent="0.3">
      <c r="A1263" s="2"/>
      <c r="B1263" s="2" t="s">
        <v>31132</v>
      </c>
      <c r="C1263" s="2" t="s">
        <v>31124</v>
      </c>
      <c r="D1263" s="2"/>
      <c r="E1263" s="2"/>
      <c r="F1263" s="2">
        <v>9357973875</v>
      </c>
      <c r="G1263" s="2" t="s">
        <v>6087</v>
      </c>
      <c r="H1263" s="2" t="s">
        <v>6088</v>
      </c>
      <c r="I1263" s="2" t="s">
        <v>6089</v>
      </c>
      <c r="J1263" s="2" t="s">
        <v>14522</v>
      </c>
      <c r="K1263" s="2" t="s">
        <v>213</v>
      </c>
      <c r="L1263" s="2" t="s">
        <v>213</v>
      </c>
      <c r="M1263" s="2" t="s">
        <v>1548</v>
      </c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</row>
    <row r="1264" spans="1:29" x14ac:dyDescent="0.3">
      <c r="A1264" s="2"/>
      <c r="B1264" s="2" t="s">
        <v>31132</v>
      </c>
      <c r="C1264" s="2" t="s">
        <v>31124</v>
      </c>
      <c r="D1264" s="2"/>
      <c r="E1264" s="2"/>
      <c r="F1264" s="2">
        <v>9355243255</v>
      </c>
      <c r="G1264" s="2" t="s">
        <v>6090</v>
      </c>
      <c r="H1264" s="2" t="s">
        <v>6091</v>
      </c>
      <c r="I1264" s="2" t="s">
        <v>613</v>
      </c>
      <c r="J1264" s="2" t="s">
        <v>705</v>
      </c>
      <c r="K1264" s="2" t="s">
        <v>214</v>
      </c>
      <c r="L1264" s="2" t="s">
        <v>355</v>
      </c>
      <c r="M1264" s="2" t="s">
        <v>1548</v>
      </c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</row>
    <row r="1265" spans="1:29" x14ac:dyDescent="0.3">
      <c r="A1265" s="2"/>
      <c r="B1265" s="2" t="s">
        <v>31132</v>
      </c>
      <c r="C1265" s="2" t="s">
        <v>31124</v>
      </c>
      <c r="D1265" s="2"/>
      <c r="E1265" s="2"/>
      <c r="F1265" s="2">
        <v>9353273395</v>
      </c>
      <c r="G1265" s="2" t="s">
        <v>6092</v>
      </c>
      <c r="H1265" s="2" t="s">
        <v>6093</v>
      </c>
      <c r="I1265" s="2" t="s">
        <v>1140</v>
      </c>
      <c r="J1265" s="2" t="s">
        <v>1223</v>
      </c>
      <c r="K1265" s="2" t="s">
        <v>218</v>
      </c>
      <c r="L1265" s="2" t="s">
        <v>226</v>
      </c>
      <c r="M1265" s="2" t="s">
        <v>1548</v>
      </c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</row>
    <row r="1266" spans="1:29" x14ac:dyDescent="0.3">
      <c r="A1266" s="2"/>
      <c r="B1266" s="2" t="s">
        <v>31132</v>
      </c>
      <c r="C1266" s="2" t="s">
        <v>31124</v>
      </c>
      <c r="D1266" s="2"/>
      <c r="E1266" s="2"/>
      <c r="F1266" s="2">
        <v>9353454128</v>
      </c>
      <c r="G1266" s="2" t="s">
        <v>6094</v>
      </c>
      <c r="H1266" s="2" t="s">
        <v>6095</v>
      </c>
      <c r="I1266" s="2" t="s">
        <v>6096</v>
      </c>
      <c r="J1266" s="2" t="s">
        <v>301</v>
      </c>
      <c r="K1266" s="2" t="s">
        <v>353</v>
      </c>
      <c r="L1266" s="2" t="s">
        <v>1381</v>
      </c>
      <c r="M1266" s="2" t="s">
        <v>1548</v>
      </c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</row>
    <row r="1267" spans="1:29" x14ac:dyDescent="0.3">
      <c r="A1267" s="2"/>
      <c r="B1267" s="2" t="s">
        <v>31132</v>
      </c>
      <c r="C1267" s="2" t="s">
        <v>31124</v>
      </c>
      <c r="D1267" s="2"/>
      <c r="E1267" s="2"/>
      <c r="F1267" s="2">
        <v>8131514671</v>
      </c>
      <c r="G1267" s="2" t="s">
        <v>6097</v>
      </c>
      <c r="H1267" s="2" t="s">
        <v>6098</v>
      </c>
      <c r="I1267" s="2" t="s">
        <v>253</v>
      </c>
      <c r="J1267" s="2" t="s">
        <v>315</v>
      </c>
      <c r="K1267" s="2" t="s">
        <v>216</v>
      </c>
      <c r="L1267" s="2" t="s">
        <v>230</v>
      </c>
      <c r="M1267" s="2" t="s">
        <v>1548</v>
      </c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</row>
    <row r="1268" spans="1:29" x14ac:dyDescent="0.3">
      <c r="A1268" s="2"/>
      <c r="B1268" s="2" t="s">
        <v>31132</v>
      </c>
      <c r="C1268" s="2" t="s">
        <v>31124</v>
      </c>
      <c r="D1268" s="2"/>
      <c r="E1268" s="2"/>
      <c r="F1268" s="2">
        <v>9352797410</v>
      </c>
      <c r="G1268" s="2" t="s">
        <v>6099</v>
      </c>
      <c r="H1268" s="2" t="s">
        <v>6100</v>
      </c>
      <c r="I1268" s="2" t="s">
        <v>1171</v>
      </c>
      <c r="J1268" s="2" t="s">
        <v>327</v>
      </c>
      <c r="K1268" s="2" t="s">
        <v>218</v>
      </c>
      <c r="L1268" s="2" t="s">
        <v>14756</v>
      </c>
      <c r="M1268" s="2" t="s">
        <v>1548</v>
      </c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</row>
    <row r="1269" spans="1:29" x14ac:dyDescent="0.3">
      <c r="A1269" s="2"/>
      <c r="B1269" s="2" t="s">
        <v>31132</v>
      </c>
      <c r="C1269" s="2" t="s">
        <v>31124</v>
      </c>
      <c r="D1269" s="2"/>
      <c r="E1269" s="2"/>
      <c r="F1269" s="2">
        <v>9353855043</v>
      </c>
      <c r="G1269" s="2" t="s">
        <v>6101</v>
      </c>
      <c r="H1269" s="2" t="s">
        <v>6102</v>
      </c>
      <c r="I1269" s="2" t="s">
        <v>248</v>
      </c>
      <c r="J1269" s="2" t="s">
        <v>303</v>
      </c>
      <c r="K1269" s="2" t="s">
        <v>216</v>
      </c>
      <c r="L1269" s="2" t="s">
        <v>231</v>
      </c>
      <c r="M1269" s="2" t="s">
        <v>1548</v>
      </c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</row>
    <row r="1270" spans="1:29" x14ac:dyDescent="0.3">
      <c r="A1270" s="2"/>
      <c r="B1270" s="2" t="s">
        <v>31132</v>
      </c>
      <c r="C1270" s="2" t="s">
        <v>31124</v>
      </c>
      <c r="D1270" s="2"/>
      <c r="E1270" s="2"/>
      <c r="F1270" s="2">
        <v>9353222699</v>
      </c>
      <c r="G1270" s="2" t="s">
        <v>6103</v>
      </c>
      <c r="H1270" s="2" t="s">
        <v>6104</v>
      </c>
      <c r="I1270" s="2" t="s">
        <v>6105</v>
      </c>
      <c r="J1270" s="2" t="s">
        <v>3158</v>
      </c>
      <c r="K1270" s="2" t="s">
        <v>215</v>
      </c>
      <c r="L1270" s="2" t="s">
        <v>223</v>
      </c>
      <c r="M1270" s="2" t="s">
        <v>1548</v>
      </c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</row>
    <row r="1271" spans="1:29" x14ac:dyDescent="0.3">
      <c r="A1271" s="2"/>
      <c r="B1271" s="2" t="s">
        <v>31132</v>
      </c>
      <c r="C1271" s="2" t="s">
        <v>31124</v>
      </c>
      <c r="D1271" s="2"/>
      <c r="E1271" s="2"/>
      <c r="F1271" s="2">
        <v>9353535397</v>
      </c>
      <c r="G1271" s="2" t="s">
        <v>6106</v>
      </c>
      <c r="H1271" s="2" t="s">
        <v>6107</v>
      </c>
      <c r="I1271" s="2" t="s">
        <v>6108</v>
      </c>
      <c r="J1271" s="2" t="s">
        <v>302</v>
      </c>
      <c r="K1271" s="2" t="s">
        <v>221</v>
      </c>
      <c r="L1271" s="2" t="s">
        <v>118</v>
      </c>
      <c r="M1271" s="2" t="s">
        <v>1548</v>
      </c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</row>
    <row r="1272" spans="1:29" x14ac:dyDescent="0.3">
      <c r="A1272" s="2"/>
      <c r="B1272" s="2" t="s">
        <v>31132</v>
      </c>
      <c r="C1272" s="2" t="s">
        <v>31124</v>
      </c>
      <c r="D1272" s="2"/>
      <c r="E1272" s="2"/>
      <c r="F1272" s="2">
        <v>9357573154</v>
      </c>
      <c r="G1272" s="2" t="s">
        <v>6109</v>
      </c>
      <c r="H1272" s="2" t="s">
        <v>6110</v>
      </c>
      <c r="I1272" s="2" t="s">
        <v>5143</v>
      </c>
      <c r="J1272" s="2" t="s">
        <v>14498</v>
      </c>
      <c r="K1272" s="2" t="s">
        <v>353</v>
      </c>
      <c r="L1272" s="2" t="s">
        <v>1381</v>
      </c>
      <c r="M1272" s="2" t="s">
        <v>1548</v>
      </c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</row>
    <row r="1273" spans="1:29" x14ac:dyDescent="0.3">
      <c r="A1273" s="2"/>
      <c r="B1273" s="2" t="s">
        <v>31132</v>
      </c>
      <c r="C1273" s="2" t="s">
        <v>31124</v>
      </c>
      <c r="D1273" s="2"/>
      <c r="E1273" s="2"/>
      <c r="F1273" s="2">
        <v>9352321757</v>
      </c>
      <c r="G1273" s="2" t="s">
        <v>6111</v>
      </c>
      <c r="H1273" s="2" t="s">
        <v>6112</v>
      </c>
      <c r="I1273" s="2" t="s">
        <v>672</v>
      </c>
      <c r="J1273" s="2" t="s">
        <v>760</v>
      </c>
      <c r="K1273" s="2" t="s">
        <v>219</v>
      </c>
      <c r="L1273" s="2" t="s">
        <v>778</v>
      </c>
      <c r="M1273" s="2" t="s">
        <v>1548</v>
      </c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</row>
    <row r="1274" spans="1:29" x14ac:dyDescent="0.3">
      <c r="A1274" s="2"/>
      <c r="B1274" s="2" t="s">
        <v>31132</v>
      </c>
      <c r="C1274" s="2" t="s">
        <v>31124</v>
      </c>
      <c r="D1274" s="2"/>
      <c r="E1274" s="2"/>
      <c r="F1274" s="2">
        <v>9355471088</v>
      </c>
      <c r="G1274" s="2" t="s">
        <v>6113</v>
      </c>
      <c r="H1274" s="2" t="s">
        <v>6114</v>
      </c>
      <c r="I1274" s="2" t="s">
        <v>91</v>
      </c>
      <c r="J1274" s="2" t="s">
        <v>1327</v>
      </c>
      <c r="K1274" s="2" t="s">
        <v>353</v>
      </c>
      <c r="L1274" s="2" t="s">
        <v>1368</v>
      </c>
      <c r="M1274" s="2" t="s">
        <v>1548</v>
      </c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</row>
    <row r="1275" spans="1:29" x14ac:dyDescent="0.3">
      <c r="A1275" s="2"/>
      <c r="B1275" s="2" t="s">
        <v>31132</v>
      </c>
      <c r="C1275" s="2" t="s">
        <v>31124</v>
      </c>
      <c r="D1275" s="2"/>
      <c r="E1275" s="2"/>
      <c r="F1275" s="2">
        <v>9355818890</v>
      </c>
      <c r="G1275" s="2" t="s">
        <v>6115</v>
      </c>
      <c r="H1275" s="2" t="s">
        <v>6116</v>
      </c>
      <c r="I1275" s="2" t="s">
        <v>247</v>
      </c>
      <c r="J1275" s="2" t="s">
        <v>302</v>
      </c>
      <c r="K1275" s="2" t="s">
        <v>221</v>
      </c>
      <c r="L1275" s="2" t="s">
        <v>118</v>
      </c>
      <c r="M1275" s="2" t="s">
        <v>1548</v>
      </c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</row>
    <row r="1276" spans="1:29" x14ac:dyDescent="0.3">
      <c r="A1276" s="2"/>
      <c r="B1276" s="2" t="s">
        <v>31132</v>
      </c>
      <c r="C1276" s="2" t="s">
        <v>31124</v>
      </c>
      <c r="D1276" s="2"/>
      <c r="E1276" s="2"/>
      <c r="F1276" s="2">
        <v>9351563334</v>
      </c>
      <c r="G1276" s="2" t="s">
        <v>2898</v>
      </c>
      <c r="H1276" s="2" t="s">
        <v>2991</v>
      </c>
      <c r="I1276" s="2" t="s">
        <v>6117</v>
      </c>
      <c r="J1276" s="2" t="s">
        <v>695</v>
      </c>
      <c r="K1276" s="2" t="s">
        <v>221</v>
      </c>
      <c r="L1276" s="2" t="s">
        <v>364</v>
      </c>
      <c r="M1276" s="2" t="s">
        <v>1548</v>
      </c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</row>
    <row r="1277" spans="1:29" x14ac:dyDescent="0.3">
      <c r="A1277" s="2"/>
      <c r="B1277" s="2" t="s">
        <v>31132</v>
      </c>
      <c r="C1277" s="2" t="s">
        <v>31124</v>
      </c>
      <c r="D1277" s="2"/>
      <c r="E1277" s="2"/>
      <c r="F1277" s="2">
        <v>9352993779</v>
      </c>
      <c r="G1277" s="2" t="s">
        <v>6118</v>
      </c>
      <c r="H1277" s="2" t="s">
        <v>6119</v>
      </c>
      <c r="I1277" s="2" t="s">
        <v>6120</v>
      </c>
      <c r="J1277" s="2" t="s">
        <v>726</v>
      </c>
      <c r="K1277" s="2" t="s">
        <v>218</v>
      </c>
      <c r="L1277" s="2" t="s">
        <v>225</v>
      </c>
      <c r="M1277" s="2" t="s">
        <v>1548</v>
      </c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</row>
    <row r="1278" spans="1:29" x14ac:dyDescent="0.3">
      <c r="A1278" s="2"/>
      <c r="B1278" s="2" t="s">
        <v>31132</v>
      </c>
      <c r="C1278" s="2" t="s">
        <v>31124</v>
      </c>
      <c r="D1278" s="2"/>
      <c r="E1278" s="2"/>
      <c r="F1278" s="2">
        <v>9352881396</v>
      </c>
      <c r="G1278" s="2" t="s">
        <v>6121</v>
      </c>
      <c r="H1278" s="2" t="s">
        <v>6122</v>
      </c>
      <c r="I1278" s="2" t="s">
        <v>247</v>
      </c>
      <c r="J1278" s="2" t="s">
        <v>302</v>
      </c>
      <c r="K1278" s="2" t="s">
        <v>221</v>
      </c>
      <c r="L1278" s="2" t="s">
        <v>364</v>
      </c>
      <c r="M1278" s="2" t="s">
        <v>1548</v>
      </c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</row>
    <row r="1279" spans="1:29" x14ac:dyDescent="0.3">
      <c r="A1279" s="2"/>
      <c r="B1279" s="2" t="s">
        <v>31132</v>
      </c>
      <c r="C1279" s="2" t="s">
        <v>31124</v>
      </c>
      <c r="D1279" s="2"/>
      <c r="E1279" s="2"/>
      <c r="F1279" s="2">
        <v>9359983328</v>
      </c>
      <c r="G1279" s="2" t="s">
        <v>6123</v>
      </c>
      <c r="H1279" s="2" t="s">
        <v>6124</v>
      </c>
      <c r="I1279" s="2" t="s">
        <v>6125</v>
      </c>
      <c r="J1279" s="2" t="s">
        <v>200</v>
      </c>
      <c r="K1279" s="2" t="s">
        <v>216</v>
      </c>
      <c r="L1279" s="2" t="s">
        <v>230</v>
      </c>
      <c r="M1279" s="2" t="s">
        <v>1548</v>
      </c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</row>
    <row r="1280" spans="1:29" x14ac:dyDescent="0.3">
      <c r="A1280" s="2"/>
      <c r="B1280" s="2" t="s">
        <v>31132</v>
      </c>
      <c r="C1280" s="2" t="s">
        <v>31124</v>
      </c>
      <c r="D1280" s="2"/>
      <c r="E1280" s="2"/>
      <c r="F1280" s="2">
        <v>9353240295</v>
      </c>
      <c r="G1280" s="2" t="s">
        <v>6126</v>
      </c>
      <c r="H1280" s="2" t="s">
        <v>6127</v>
      </c>
      <c r="I1280" s="2" t="s">
        <v>6128</v>
      </c>
      <c r="J1280" s="2" t="s">
        <v>698</v>
      </c>
      <c r="K1280" s="2" t="s">
        <v>216</v>
      </c>
      <c r="L1280" s="2" t="s">
        <v>231</v>
      </c>
      <c r="M1280" s="2" t="s">
        <v>1548</v>
      </c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</row>
    <row r="1281" spans="1:29" x14ac:dyDescent="0.3">
      <c r="A1281" s="2"/>
      <c r="B1281" s="2" t="s">
        <v>31132</v>
      </c>
      <c r="C1281" s="2" t="s">
        <v>31124</v>
      </c>
      <c r="D1281" s="2"/>
      <c r="E1281" s="2"/>
      <c r="F1281" s="2">
        <v>9355317596</v>
      </c>
      <c r="G1281" s="2" t="s">
        <v>6129</v>
      </c>
      <c r="H1281" s="2" t="s">
        <v>6130</v>
      </c>
      <c r="I1281" s="2" t="s">
        <v>3841</v>
      </c>
      <c r="J1281" s="2" t="s">
        <v>14461</v>
      </c>
      <c r="K1281" s="2" t="s">
        <v>218</v>
      </c>
      <c r="L1281" s="2" t="s">
        <v>226</v>
      </c>
      <c r="M1281" s="2" t="s">
        <v>1548</v>
      </c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</row>
    <row r="1282" spans="1:29" x14ac:dyDescent="0.3">
      <c r="A1282" s="2"/>
      <c r="B1282" s="2" t="s">
        <v>31132</v>
      </c>
      <c r="C1282" s="2" t="s">
        <v>31124</v>
      </c>
      <c r="D1282" s="2"/>
      <c r="E1282" s="2"/>
      <c r="F1282" s="2">
        <v>9350875515</v>
      </c>
      <c r="G1282" s="2" t="s">
        <v>6131</v>
      </c>
      <c r="H1282" s="2" t="s">
        <v>6132</v>
      </c>
      <c r="I1282" s="2" t="s">
        <v>6133</v>
      </c>
      <c r="J1282" s="2" t="s">
        <v>1281</v>
      </c>
      <c r="K1282" s="2" t="s">
        <v>222</v>
      </c>
      <c r="L1282" s="2" t="s">
        <v>232</v>
      </c>
      <c r="M1282" s="2" t="s">
        <v>1548</v>
      </c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</row>
    <row r="1283" spans="1:29" x14ac:dyDescent="0.3">
      <c r="A1283" s="2"/>
      <c r="B1283" s="2" t="s">
        <v>31132</v>
      </c>
      <c r="C1283" s="2" t="s">
        <v>31124</v>
      </c>
      <c r="D1283" s="2"/>
      <c r="E1283" s="2"/>
      <c r="F1283" s="2">
        <v>9359305712</v>
      </c>
      <c r="G1283" s="2" t="s">
        <v>6134</v>
      </c>
      <c r="H1283" s="2" t="s">
        <v>6135</v>
      </c>
      <c r="I1283" s="2" t="s">
        <v>4179</v>
      </c>
      <c r="J1283" s="2" t="s">
        <v>3139</v>
      </c>
      <c r="K1283" s="2" t="s">
        <v>215</v>
      </c>
      <c r="L1283" s="2" t="s">
        <v>223</v>
      </c>
      <c r="M1283" s="2" t="s">
        <v>1548</v>
      </c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</row>
    <row r="1284" spans="1:29" x14ac:dyDescent="0.3">
      <c r="A1284" s="2"/>
      <c r="B1284" s="2" t="s">
        <v>31132</v>
      </c>
      <c r="C1284" s="2" t="s">
        <v>31124</v>
      </c>
      <c r="D1284" s="2"/>
      <c r="E1284" s="2"/>
      <c r="F1284" s="2">
        <v>9353782130</v>
      </c>
      <c r="G1284" s="2" t="s">
        <v>6136</v>
      </c>
      <c r="H1284" s="2" t="s">
        <v>6137</v>
      </c>
      <c r="I1284" s="2" t="s">
        <v>6138</v>
      </c>
      <c r="J1284" s="2" t="s">
        <v>1315</v>
      </c>
      <c r="K1284" s="2" t="s">
        <v>216</v>
      </c>
      <c r="L1284" s="2" t="s">
        <v>230</v>
      </c>
      <c r="M1284" s="2" t="s">
        <v>1548</v>
      </c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</row>
    <row r="1285" spans="1:29" x14ac:dyDescent="0.3">
      <c r="A1285" s="2"/>
      <c r="B1285" s="2" t="s">
        <v>31132</v>
      </c>
      <c r="C1285" s="2" t="s">
        <v>31124</v>
      </c>
      <c r="D1285" s="2"/>
      <c r="E1285" s="2"/>
      <c r="F1285" s="2">
        <v>9355847089</v>
      </c>
      <c r="G1285" s="2" t="s">
        <v>6139</v>
      </c>
      <c r="H1285" s="2" t="s">
        <v>6140</v>
      </c>
      <c r="I1285" s="2" t="s">
        <v>91</v>
      </c>
      <c r="J1285" s="2" t="s">
        <v>1327</v>
      </c>
      <c r="K1285" s="2" t="s">
        <v>353</v>
      </c>
      <c r="L1285" s="2" t="s">
        <v>1368</v>
      </c>
      <c r="M1285" s="2" t="s">
        <v>1548</v>
      </c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</row>
    <row r="1286" spans="1:29" x14ac:dyDescent="0.3">
      <c r="A1286" s="2"/>
      <c r="B1286" s="2" t="s">
        <v>31132</v>
      </c>
      <c r="C1286" s="2" t="s">
        <v>31124</v>
      </c>
      <c r="D1286" s="2"/>
      <c r="E1286" s="2"/>
      <c r="F1286" s="2">
        <v>9353373757</v>
      </c>
      <c r="G1286" s="2" t="s">
        <v>6141</v>
      </c>
      <c r="H1286" s="2" t="s">
        <v>6142</v>
      </c>
      <c r="I1286" s="2" t="s">
        <v>91</v>
      </c>
      <c r="J1286" s="2" t="s">
        <v>183</v>
      </c>
      <c r="K1286" s="2" t="s">
        <v>216</v>
      </c>
      <c r="L1286" s="2" t="s">
        <v>231</v>
      </c>
      <c r="M1286" s="2" t="s">
        <v>1549</v>
      </c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</row>
    <row r="1287" spans="1:29" x14ac:dyDescent="0.3">
      <c r="A1287" s="2"/>
      <c r="B1287" s="2" t="s">
        <v>31132</v>
      </c>
      <c r="C1287" s="2" t="s">
        <v>31124</v>
      </c>
      <c r="D1287" s="2"/>
      <c r="E1287" s="2"/>
      <c r="F1287" s="2">
        <v>9353849814</v>
      </c>
      <c r="G1287" s="2" t="s">
        <v>6143</v>
      </c>
      <c r="H1287" s="2" t="s">
        <v>6144</v>
      </c>
      <c r="I1287" s="2" t="s">
        <v>6145</v>
      </c>
      <c r="J1287" s="2" t="s">
        <v>1283</v>
      </c>
      <c r="K1287" s="2" t="s">
        <v>216</v>
      </c>
      <c r="L1287" s="2" t="s">
        <v>231</v>
      </c>
      <c r="M1287" s="2" t="s">
        <v>1550</v>
      </c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</row>
    <row r="1288" spans="1:29" x14ac:dyDescent="0.3">
      <c r="A1288" s="2"/>
      <c r="B1288" s="2" t="s">
        <v>31132</v>
      </c>
      <c r="C1288" s="2" t="s">
        <v>31124</v>
      </c>
      <c r="D1288" s="2"/>
      <c r="E1288" s="2"/>
      <c r="F1288" s="2">
        <v>8132418732</v>
      </c>
      <c r="G1288" s="2" t="s">
        <v>6146</v>
      </c>
      <c r="H1288" s="2" t="s">
        <v>6147</v>
      </c>
      <c r="I1288" s="2" t="s">
        <v>94</v>
      </c>
      <c r="J1288" s="2" t="s">
        <v>161</v>
      </c>
      <c r="K1288" s="2" t="s">
        <v>216</v>
      </c>
      <c r="L1288" s="2" t="s">
        <v>230</v>
      </c>
      <c r="M1288" s="2" t="s">
        <v>1551</v>
      </c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</row>
    <row r="1289" spans="1:29" x14ac:dyDescent="0.3">
      <c r="A1289" s="2"/>
      <c r="B1289" s="2" t="s">
        <v>31132</v>
      </c>
      <c r="C1289" s="2" t="s">
        <v>31124</v>
      </c>
      <c r="D1289" s="2"/>
      <c r="E1289" s="2"/>
      <c r="F1289" s="2">
        <v>9353311385</v>
      </c>
      <c r="G1289" s="2" t="s">
        <v>6148</v>
      </c>
      <c r="H1289" s="2" t="s">
        <v>6149</v>
      </c>
      <c r="I1289" s="2" t="s">
        <v>6150</v>
      </c>
      <c r="J1289" s="2" t="s">
        <v>1304</v>
      </c>
      <c r="K1289" s="2" t="s">
        <v>213</v>
      </c>
      <c r="L1289" s="2" t="s">
        <v>213</v>
      </c>
      <c r="M1289" s="2" t="s">
        <v>908</v>
      </c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</row>
    <row r="1290" spans="1:29" x14ac:dyDescent="0.3">
      <c r="A1290" s="2"/>
      <c r="B1290" s="2" t="s">
        <v>31132</v>
      </c>
      <c r="C1290" s="2" t="s">
        <v>31124</v>
      </c>
      <c r="D1290" s="2"/>
      <c r="E1290" s="2"/>
      <c r="F1290" s="2">
        <v>9358097294</v>
      </c>
      <c r="G1290" s="2" t="s">
        <v>4626</v>
      </c>
      <c r="H1290" s="2" t="s">
        <v>6151</v>
      </c>
      <c r="I1290" s="2" t="s">
        <v>136</v>
      </c>
      <c r="J1290" s="2" t="s">
        <v>351</v>
      </c>
      <c r="K1290" s="2" t="s">
        <v>218</v>
      </c>
      <c r="L1290" s="2" t="s">
        <v>225</v>
      </c>
      <c r="M1290" s="2" t="s">
        <v>1552</v>
      </c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</row>
    <row r="1291" spans="1:29" x14ac:dyDescent="0.3">
      <c r="A1291" s="2"/>
      <c r="B1291" s="2" t="s">
        <v>31132</v>
      </c>
      <c r="C1291" s="2" t="s">
        <v>31124</v>
      </c>
      <c r="D1291" s="2"/>
      <c r="E1291" s="2"/>
      <c r="F1291" s="2">
        <v>9353506919</v>
      </c>
      <c r="G1291" s="2" t="s">
        <v>6152</v>
      </c>
      <c r="H1291" s="2" t="s">
        <v>6153</v>
      </c>
      <c r="I1291" s="2" t="s">
        <v>247</v>
      </c>
      <c r="J1291" s="2" t="s">
        <v>302</v>
      </c>
      <c r="K1291" s="2" t="s">
        <v>221</v>
      </c>
      <c r="L1291" s="2" t="s">
        <v>118</v>
      </c>
      <c r="M1291" s="2" t="s">
        <v>1553</v>
      </c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</row>
    <row r="1292" spans="1:29" x14ac:dyDescent="0.3">
      <c r="A1292" s="2"/>
      <c r="B1292" s="2" t="s">
        <v>31132</v>
      </c>
      <c r="C1292" s="2" t="s">
        <v>31124</v>
      </c>
      <c r="D1292" s="2"/>
      <c r="E1292" s="2"/>
      <c r="F1292" s="2">
        <v>9351898615</v>
      </c>
      <c r="G1292" s="2" t="s">
        <v>76</v>
      </c>
      <c r="H1292" s="2" t="s">
        <v>6154</v>
      </c>
      <c r="I1292" s="2" t="s">
        <v>90</v>
      </c>
      <c r="J1292" s="2" t="s">
        <v>156</v>
      </c>
      <c r="K1292" s="2" t="s">
        <v>216</v>
      </c>
      <c r="L1292" s="2" t="s">
        <v>231</v>
      </c>
      <c r="M1292" s="2" t="s">
        <v>1553</v>
      </c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2"/>
    </row>
    <row r="1293" spans="1:29" x14ac:dyDescent="0.3">
      <c r="A1293" s="2"/>
      <c r="B1293" s="2" t="s">
        <v>31132</v>
      </c>
      <c r="C1293" s="2" t="s">
        <v>31124</v>
      </c>
      <c r="D1293" s="2"/>
      <c r="E1293" s="2"/>
      <c r="F1293" s="2">
        <v>9353259378</v>
      </c>
      <c r="G1293" s="2" t="s">
        <v>6155</v>
      </c>
      <c r="H1293" s="2" t="s">
        <v>6156</v>
      </c>
      <c r="I1293" s="2" t="s">
        <v>6157</v>
      </c>
      <c r="J1293" s="2" t="s">
        <v>3229</v>
      </c>
      <c r="K1293" s="2" t="s">
        <v>215</v>
      </c>
      <c r="L1293" s="2" t="s">
        <v>3273</v>
      </c>
      <c r="M1293" s="2" t="s">
        <v>1554</v>
      </c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</row>
    <row r="1294" spans="1:29" x14ac:dyDescent="0.3">
      <c r="A1294" s="2"/>
      <c r="B1294" s="2" t="s">
        <v>31132</v>
      </c>
      <c r="C1294" s="2" t="s">
        <v>31124</v>
      </c>
      <c r="D1294" s="2"/>
      <c r="E1294" s="2"/>
      <c r="F1294" s="2">
        <v>9351895454</v>
      </c>
      <c r="G1294" s="2" t="s">
        <v>6158</v>
      </c>
      <c r="H1294" s="2" t="s">
        <v>6159</v>
      </c>
      <c r="I1294" s="2" t="s">
        <v>3096</v>
      </c>
      <c r="J1294" s="2" t="s">
        <v>724</v>
      </c>
      <c r="K1294" s="2" t="s">
        <v>216</v>
      </c>
      <c r="L1294" s="2" t="s">
        <v>231</v>
      </c>
      <c r="M1294" s="2" t="s">
        <v>1555</v>
      </c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</row>
    <row r="1295" spans="1:29" x14ac:dyDescent="0.3">
      <c r="A1295" s="2"/>
      <c r="B1295" s="2" t="s">
        <v>31132</v>
      </c>
      <c r="C1295" s="2" t="s">
        <v>31124</v>
      </c>
      <c r="D1295" s="2"/>
      <c r="E1295" s="2"/>
      <c r="F1295" s="2">
        <v>9355330284</v>
      </c>
      <c r="G1295" s="2" t="s">
        <v>6160</v>
      </c>
      <c r="H1295" s="2" t="s">
        <v>6161</v>
      </c>
      <c r="I1295" s="2" t="s">
        <v>1127</v>
      </c>
      <c r="J1295" s="2" t="s">
        <v>1208</v>
      </c>
      <c r="K1295" s="2" t="s">
        <v>214</v>
      </c>
      <c r="L1295" s="2" t="s">
        <v>365</v>
      </c>
      <c r="M1295" s="2" t="s">
        <v>1556</v>
      </c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</row>
    <row r="1296" spans="1:29" x14ac:dyDescent="0.3">
      <c r="A1296" s="2"/>
      <c r="B1296" s="2" t="s">
        <v>31132</v>
      </c>
      <c r="C1296" s="2" t="s">
        <v>31124</v>
      </c>
      <c r="D1296" s="2"/>
      <c r="E1296" s="2"/>
      <c r="F1296" s="2">
        <v>9359246163</v>
      </c>
      <c r="G1296" s="2" t="s">
        <v>6162</v>
      </c>
      <c r="H1296" s="2" t="s">
        <v>6163</v>
      </c>
      <c r="I1296" s="2" t="s">
        <v>4179</v>
      </c>
      <c r="J1296" s="2" t="s">
        <v>3139</v>
      </c>
      <c r="K1296" s="2" t="s">
        <v>215</v>
      </c>
      <c r="L1296" s="2" t="s">
        <v>223</v>
      </c>
      <c r="M1296" s="2" t="s">
        <v>1557</v>
      </c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</row>
    <row r="1297" spans="1:29" x14ac:dyDescent="0.3">
      <c r="A1297" s="2"/>
      <c r="B1297" s="2" t="s">
        <v>31132</v>
      </c>
      <c r="C1297" s="2" t="s">
        <v>31124</v>
      </c>
      <c r="D1297" s="2"/>
      <c r="E1297" s="2"/>
      <c r="F1297" s="2">
        <v>9357774695</v>
      </c>
      <c r="G1297" s="2" t="s">
        <v>6164</v>
      </c>
      <c r="H1297" s="2" t="s">
        <v>6165</v>
      </c>
      <c r="I1297" s="2" t="s">
        <v>3876</v>
      </c>
      <c r="J1297" s="2" t="s">
        <v>150</v>
      </c>
      <c r="K1297" s="2" t="s">
        <v>214</v>
      </c>
      <c r="L1297" s="2" t="s">
        <v>365</v>
      </c>
      <c r="M1297" s="2" t="s">
        <v>1558</v>
      </c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</row>
    <row r="1298" spans="1:29" x14ac:dyDescent="0.3">
      <c r="A1298" s="2"/>
      <c r="B1298" s="2" t="s">
        <v>31132</v>
      </c>
      <c r="C1298" s="2" t="s">
        <v>31124</v>
      </c>
      <c r="D1298" s="2"/>
      <c r="E1298" s="2"/>
      <c r="F1298" s="2">
        <v>9353219984</v>
      </c>
      <c r="G1298" s="2" t="s">
        <v>6166</v>
      </c>
      <c r="H1298" s="2" t="s">
        <v>4885</v>
      </c>
      <c r="I1298" s="2" t="s">
        <v>4417</v>
      </c>
      <c r="J1298" s="2" t="s">
        <v>151</v>
      </c>
      <c r="K1298" s="2" t="s">
        <v>216</v>
      </c>
      <c r="L1298" s="2" t="s">
        <v>231</v>
      </c>
      <c r="M1298" s="2" t="s">
        <v>1448</v>
      </c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</row>
    <row r="1299" spans="1:29" x14ac:dyDescent="0.3">
      <c r="A1299" s="2"/>
      <c r="B1299" s="2" t="s">
        <v>31132</v>
      </c>
      <c r="C1299" s="2" t="s">
        <v>31124</v>
      </c>
      <c r="D1299" s="2"/>
      <c r="E1299" s="2"/>
      <c r="F1299" s="2">
        <v>9353166979</v>
      </c>
      <c r="G1299" s="2" t="s">
        <v>2932</v>
      </c>
      <c r="H1299" s="2" t="s">
        <v>3026</v>
      </c>
      <c r="I1299" s="2" t="s">
        <v>6167</v>
      </c>
      <c r="J1299" s="2" t="s">
        <v>206</v>
      </c>
      <c r="K1299" s="2" t="s">
        <v>221</v>
      </c>
      <c r="L1299" s="2" t="s">
        <v>364</v>
      </c>
      <c r="M1299" s="2" t="s">
        <v>881</v>
      </c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</row>
    <row r="1300" spans="1:29" x14ac:dyDescent="0.3">
      <c r="A1300" s="2"/>
      <c r="B1300" s="2" t="s">
        <v>31132</v>
      </c>
      <c r="C1300" s="2" t="s">
        <v>31124</v>
      </c>
      <c r="D1300" s="2"/>
      <c r="E1300" s="2"/>
      <c r="F1300" s="2">
        <v>8131613341</v>
      </c>
      <c r="G1300" s="2" t="s">
        <v>6168</v>
      </c>
      <c r="H1300" s="2" t="s">
        <v>6169</v>
      </c>
      <c r="I1300" s="2" t="s">
        <v>241</v>
      </c>
      <c r="J1300" s="2" t="s">
        <v>294</v>
      </c>
      <c r="K1300" s="2" t="s">
        <v>214</v>
      </c>
      <c r="L1300" s="2" t="s">
        <v>365</v>
      </c>
      <c r="M1300" s="2" t="s">
        <v>1559</v>
      </c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</row>
    <row r="1301" spans="1:29" x14ac:dyDescent="0.3">
      <c r="A1301" s="2"/>
      <c r="B1301" s="2" t="s">
        <v>31132</v>
      </c>
      <c r="C1301" s="2" t="s">
        <v>31124</v>
      </c>
      <c r="D1301" s="2"/>
      <c r="E1301" s="2"/>
      <c r="F1301" s="2">
        <v>8134893296</v>
      </c>
      <c r="G1301" s="2" t="s">
        <v>6170</v>
      </c>
      <c r="H1301" s="2" t="s">
        <v>6171</v>
      </c>
      <c r="I1301" s="2" t="s">
        <v>3576</v>
      </c>
      <c r="J1301" s="2" t="s">
        <v>1339</v>
      </c>
      <c r="K1301" s="2" t="s">
        <v>353</v>
      </c>
      <c r="L1301" s="2" t="s">
        <v>1368</v>
      </c>
      <c r="M1301" s="2" t="s">
        <v>1559</v>
      </c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</row>
    <row r="1302" spans="1:29" x14ac:dyDescent="0.3">
      <c r="A1302" s="2"/>
      <c r="B1302" s="2" t="s">
        <v>31132</v>
      </c>
      <c r="C1302" s="2" t="s">
        <v>31124</v>
      </c>
      <c r="D1302" s="2"/>
      <c r="E1302" s="2"/>
      <c r="F1302" s="2">
        <v>9352899612</v>
      </c>
      <c r="G1302" s="2" t="s">
        <v>6172</v>
      </c>
      <c r="H1302" s="2" t="s">
        <v>6173</v>
      </c>
      <c r="I1302" s="2" t="s">
        <v>144</v>
      </c>
      <c r="J1302" s="2" t="s">
        <v>211</v>
      </c>
      <c r="K1302" s="2" t="s">
        <v>216</v>
      </c>
      <c r="L1302" s="2" t="s">
        <v>14757</v>
      </c>
      <c r="M1302" s="2" t="s">
        <v>1560</v>
      </c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</row>
    <row r="1303" spans="1:29" x14ac:dyDescent="0.3">
      <c r="A1303" s="2"/>
      <c r="B1303" s="2" t="s">
        <v>31132</v>
      </c>
      <c r="C1303" s="2" t="s">
        <v>31124</v>
      </c>
      <c r="D1303" s="2"/>
      <c r="E1303" s="2"/>
      <c r="F1303" s="2">
        <v>9353851869</v>
      </c>
      <c r="G1303" s="2" t="s">
        <v>6174</v>
      </c>
      <c r="H1303" s="2" t="s">
        <v>6175</v>
      </c>
      <c r="I1303" s="2" t="s">
        <v>1194</v>
      </c>
      <c r="J1303" s="2" t="s">
        <v>726</v>
      </c>
      <c r="K1303" s="2" t="s">
        <v>218</v>
      </c>
      <c r="L1303" s="2" t="s">
        <v>225</v>
      </c>
      <c r="M1303" s="2" t="s">
        <v>881</v>
      </c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</row>
    <row r="1304" spans="1:29" x14ac:dyDescent="0.3">
      <c r="A1304" s="2"/>
      <c r="B1304" s="2" t="s">
        <v>31132</v>
      </c>
      <c r="C1304" s="2" t="s">
        <v>31124</v>
      </c>
      <c r="D1304" s="2"/>
      <c r="E1304" s="2"/>
      <c r="F1304" s="2">
        <v>9353618367</v>
      </c>
      <c r="G1304" s="2" t="s">
        <v>6176</v>
      </c>
      <c r="H1304" s="2" t="s">
        <v>6177</v>
      </c>
      <c r="I1304" s="2" t="s">
        <v>6178</v>
      </c>
      <c r="J1304" s="2" t="s">
        <v>703</v>
      </c>
      <c r="K1304" s="2" t="s">
        <v>213</v>
      </c>
      <c r="L1304" s="2" t="s">
        <v>213</v>
      </c>
      <c r="M1304" s="2" t="s">
        <v>881</v>
      </c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</row>
    <row r="1305" spans="1:29" x14ac:dyDescent="0.3">
      <c r="A1305" s="2"/>
      <c r="B1305" s="2" t="s">
        <v>31132</v>
      </c>
      <c r="C1305" s="2" t="s">
        <v>31124</v>
      </c>
      <c r="D1305" s="2"/>
      <c r="E1305" s="2"/>
      <c r="F1305" s="2">
        <v>9358315001</v>
      </c>
      <c r="G1305" s="2" t="s">
        <v>6179</v>
      </c>
      <c r="H1305" s="2" t="s">
        <v>6180</v>
      </c>
      <c r="I1305" s="2" t="s">
        <v>5298</v>
      </c>
      <c r="J1305" s="2" t="s">
        <v>1312</v>
      </c>
      <c r="K1305" s="2" t="s">
        <v>213</v>
      </c>
      <c r="L1305" s="2" t="s">
        <v>213</v>
      </c>
      <c r="M1305" s="2" t="s">
        <v>881</v>
      </c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</row>
    <row r="1306" spans="1:29" x14ac:dyDescent="0.3">
      <c r="A1306" s="2"/>
      <c r="B1306" s="2" t="s">
        <v>31132</v>
      </c>
      <c r="C1306" s="2" t="s">
        <v>31124</v>
      </c>
      <c r="D1306" s="2"/>
      <c r="E1306" s="2"/>
      <c r="F1306" s="2">
        <v>9353708325</v>
      </c>
      <c r="G1306" s="2" t="s">
        <v>3881</v>
      </c>
      <c r="H1306" s="2" t="s">
        <v>6181</v>
      </c>
      <c r="I1306" s="2" t="s">
        <v>91</v>
      </c>
      <c r="J1306" s="2" t="s">
        <v>740</v>
      </c>
      <c r="K1306" s="2" t="s">
        <v>213</v>
      </c>
      <c r="L1306" s="2" t="s">
        <v>213</v>
      </c>
      <c r="M1306" s="2" t="s">
        <v>881</v>
      </c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</row>
    <row r="1307" spans="1:29" x14ac:dyDescent="0.3">
      <c r="A1307" s="2"/>
      <c r="B1307" s="2" t="s">
        <v>31132</v>
      </c>
      <c r="C1307" s="2" t="s">
        <v>31124</v>
      </c>
      <c r="D1307" s="2"/>
      <c r="E1307" s="2"/>
      <c r="F1307" s="2">
        <v>9353589717</v>
      </c>
      <c r="G1307" s="2" t="s">
        <v>6182</v>
      </c>
      <c r="H1307" s="2" t="s">
        <v>6183</v>
      </c>
      <c r="I1307" s="2" t="s">
        <v>6184</v>
      </c>
      <c r="J1307" s="2" t="s">
        <v>697</v>
      </c>
      <c r="K1307" s="2" t="s">
        <v>216</v>
      </c>
      <c r="L1307" s="2" t="s">
        <v>231</v>
      </c>
      <c r="M1307" s="2" t="s">
        <v>881</v>
      </c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</row>
    <row r="1308" spans="1:29" x14ac:dyDescent="0.3">
      <c r="A1308" s="2"/>
      <c r="B1308" s="2" t="s">
        <v>31132</v>
      </c>
      <c r="C1308" s="2" t="s">
        <v>31124</v>
      </c>
      <c r="D1308" s="2"/>
      <c r="E1308" s="2"/>
      <c r="F1308" s="2">
        <v>9357375675</v>
      </c>
      <c r="G1308" s="2" t="s">
        <v>6185</v>
      </c>
      <c r="H1308" s="2" t="s">
        <v>6186</v>
      </c>
      <c r="I1308" s="2" t="s">
        <v>658</v>
      </c>
      <c r="J1308" s="2" t="s">
        <v>14523</v>
      </c>
      <c r="K1308" s="2" t="s">
        <v>222</v>
      </c>
      <c r="L1308" s="2" t="s">
        <v>232</v>
      </c>
      <c r="M1308" s="2" t="s">
        <v>881</v>
      </c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</row>
    <row r="1309" spans="1:29" x14ac:dyDescent="0.3">
      <c r="A1309" s="2"/>
      <c r="B1309" s="2" t="s">
        <v>31132</v>
      </c>
      <c r="C1309" s="2" t="s">
        <v>31124</v>
      </c>
      <c r="D1309" s="2"/>
      <c r="E1309" s="2"/>
      <c r="F1309" s="2">
        <v>9357367276</v>
      </c>
      <c r="G1309" s="2" t="s">
        <v>6187</v>
      </c>
      <c r="H1309" s="2" t="s">
        <v>6188</v>
      </c>
      <c r="I1309" s="2" t="s">
        <v>136</v>
      </c>
      <c r="J1309" s="2" t="s">
        <v>203</v>
      </c>
      <c r="K1309" s="2" t="s">
        <v>216</v>
      </c>
      <c r="L1309" s="2" t="s">
        <v>231</v>
      </c>
      <c r="M1309" s="2" t="s">
        <v>881</v>
      </c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</row>
    <row r="1310" spans="1:29" x14ac:dyDescent="0.3">
      <c r="A1310" s="2"/>
      <c r="B1310" s="2" t="s">
        <v>31132</v>
      </c>
      <c r="C1310" s="2" t="s">
        <v>31124</v>
      </c>
      <c r="D1310" s="2"/>
      <c r="E1310" s="2"/>
      <c r="F1310" s="2">
        <v>9351632782</v>
      </c>
      <c r="G1310" s="2" t="s">
        <v>6189</v>
      </c>
      <c r="H1310" s="2" t="s">
        <v>6190</v>
      </c>
      <c r="I1310" s="2" t="s">
        <v>94</v>
      </c>
      <c r="J1310" s="2" t="s">
        <v>183</v>
      </c>
      <c r="K1310" s="2" t="s">
        <v>216</v>
      </c>
      <c r="L1310" s="2" t="s">
        <v>231</v>
      </c>
      <c r="M1310" s="2" t="s">
        <v>881</v>
      </c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</row>
    <row r="1311" spans="1:29" x14ac:dyDescent="0.3">
      <c r="A1311" s="2"/>
      <c r="B1311" s="2" t="s">
        <v>31132</v>
      </c>
      <c r="C1311" s="2" t="s">
        <v>31124</v>
      </c>
      <c r="D1311" s="2"/>
      <c r="E1311" s="2"/>
      <c r="F1311" s="2">
        <v>9352327069</v>
      </c>
      <c r="G1311" s="2" t="s">
        <v>6191</v>
      </c>
      <c r="H1311" s="2" t="s">
        <v>6192</v>
      </c>
      <c r="I1311" s="2" t="s">
        <v>278</v>
      </c>
      <c r="J1311" s="2" t="s">
        <v>304</v>
      </c>
      <c r="K1311" s="2" t="s">
        <v>218</v>
      </c>
      <c r="L1311" s="2" t="s">
        <v>226</v>
      </c>
      <c r="M1311" s="2" t="s">
        <v>881</v>
      </c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</row>
    <row r="1312" spans="1:29" x14ac:dyDescent="0.3">
      <c r="A1312" s="2"/>
      <c r="B1312" s="2" t="s">
        <v>31132</v>
      </c>
      <c r="C1312" s="2" t="s">
        <v>31124</v>
      </c>
      <c r="D1312" s="2"/>
      <c r="E1312" s="2"/>
      <c r="F1312" s="2">
        <v>9358525211</v>
      </c>
      <c r="G1312" s="2" t="s">
        <v>6193</v>
      </c>
      <c r="H1312" s="2" t="s">
        <v>6194</v>
      </c>
      <c r="I1312" s="2" t="s">
        <v>6028</v>
      </c>
      <c r="J1312" s="2" t="s">
        <v>1226</v>
      </c>
      <c r="K1312" s="2" t="s">
        <v>214</v>
      </c>
      <c r="L1312" s="2" t="s">
        <v>365</v>
      </c>
      <c r="M1312" s="2" t="s">
        <v>881</v>
      </c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</row>
    <row r="1313" spans="1:29" x14ac:dyDescent="0.3">
      <c r="A1313" s="2"/>
      <c r="B1313" s="2" t="s">
        <v>31132</v>
      </c>
      <c r="C1313" s="2" t="s">
        <v>31124</v>
      </c>
      <c r="D1313" s="2"/>
      <c r="E1313" s="2"/>
      <c r="F1313" s="2">
        <v>9353852925</v>
      </c>
      <c r="G1313" s="2" t="s">
        <v>6195</v>
      </c>
      <c r="H1313" s="2" t="s">
        <v>6196</v>
      </c>
      <c r="I1313" s="2" t="s">
        <v>6197</v>
      </c>
      <c r="J1313" s="2" t="s">
        <v>1254</v>
      </c>
      <c r="K1313" s="2" t="s">
        <v>353</v>
      </c>
      <c r="L1313" s="2" t="s">
        <v>229</v>
      </c>
      <c r="M1313" s="2" t="s">
        <v>1561</v>
      </c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</row>
    <row r="1314" spans="1:29" x14ac:dyDescent="0.3">
      <c r="A1314" s="2"/>
      <c r="B1314" s="2" t="s">
        <v>31132</v>
      </c>
      <c r="C1314" s="2" t="s">
        <v>31124</v>
      </c>
      <c r="D1314" s="2"/>
      <c r="E1314" s="2"/>
      <c r="F1314" s="2">
        <v>9357581884</v>
      </c>
      <c r="G1314" s="2" t="s">
        <v>6198</v>
      </c>
      <c r="H1314" s="2" t="s">
        <v>6199</v>
      </c>
      <c r="I1314" s="2" t="s">
        <v>6200</v>
      </c>
      <c r="J1314" s="2" t="s">
        <v>1316</v>
      </c>
      <c r="K1314" s="2" t="s">
        <v>353</v>
      </c>
      <c r="L1314" s="2" t="s">
        <v>3269</v>
      </c>
      <c r="M1314" s="2" t="s">
        <v>1562</v>
      </c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</row>
    <row r="1315" spans="1:29" x14ac:dyDescent="0.3">
      <c r="A1315" s="2"/>
      <c r="B1315" s="2" t="s">
        <v>31132</v>
      </c>
      <c r="C1315" s="2" t="s">
        <v>31124</v>
      </c>
      <c r="D1315" s="2"/>
      <c r="E1315" s="2"/>
      <c r="F1315" s="2">
        <v>9358007863</v>
      </c>
      <c r="G1315" s="2" t="s">
        <v>6201</v>
      </c>
      <c r="H1315" s="2" t="s">
        <v>6202</v>
      </c>
      <c r="I1315" s="2" t="s">
        <v>248</v>
      </c>
      <c r="J1315" s="2" t="s">
        <v>303</v>
      </c>
      <c r="K1315" s="2" t="s">
        <v>216</v>
      </c>
      <c r="L1315" s="2" t="s">
        <v>231</v>
      </c>
      <c r="M1315" s="2" t="s">
        <v>1563</v>
      </c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</row>
    <row r="1316" spans="1:29" x14ac:dyDescent="0.3">
      <c r="A1316" s="2"/>
      <c r="B1316" s="2" t="s">
        <v>31132</v>
      </c>
      <c r="C1316" s="2" t="s">
        <v>31124</v>
      </c>
      <c r="D1316" s="2"/>
      <c r="E1316" s="2"/>
      <c r="F1316" s="2">
        <v>9358341361</v>
      </c>
      <c r="G1316" s="2" t="s">
        <v>6203</v>
      </c>
      <c r="H1316" s="2" t="s">
        <v>6204</v>
      </c>
      <c r="I1316" s="2" t="s">
        <v>6205</v>
      </c>
      <c r="J1316" s="2" t="s">
        <v>1261</v>
      </c>
      <c r="K1316" s="2" t="s">
        <v>213</v>
      </c>
      <c r="L1316" s="2" t="s">
        <v>213</v>
      </c>
      <c r="M1316" s="2" t="s">
        <v>1448</v>
      </c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</row>
    <row r="1317" spans="1:29" x14ac:dyDescent="0.3">
      <c r="A1317" s="2"/>
      <c r="B1317" s="2" t="s">
        <v>31132</v>
      </c>
      <c r="C1317" s="2" t="s">
        <v>31124</v>
      </c>
      <c r="D1317" s="2"/>
      <c r="E1317" s="2"/>
      <c r="F1317" s="2">
        <v>9353004782</v>
      </c>
      <c r="G1317" s="2" t="s">
        <v>6206</v>
      </c>
      <c r="H1317" s="2" t="s">
        <v>6207</v>
      </c>
      <c r="I1317" s="2" t="s">
        <v>6208</v>
      </c>
      <c r="J1317" s="2" t="s">
        <v>3128</v>
      </c>
      <c r="K1317" s="2" t="s">
        <v>214</v>
      </c>
      <c r="L1317" s="2" t="s">
        <v>355</v>
      </c>
      <c r="M1317" s="2" t="s">
        <v>1448</v>
      </c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2"/>
    </row>
    <row r="1318" spans="1:29" x14ac:dyDescent="0.3">
      <c r="A1318" s="2"/>
      <c r="B1318" s="2" t="s">
        <v>31132</v>
      </c>
      <c r="C1318" s="2" t="s">
        <v>31124</v>
      </c>
      <c r="D1318" s="2"/>
      <c r="E1318" s="2"/>
      <c r="F1318" s="2">
        <v>9352570239</v>
      </c>
      <c r="G1318" s="2" t="s">
        <v>6209</v>
      </c>
      <c r="H1318" s="2" t="s">
        <v>6210</v>
      </c>
      <c r="I1318" s="2" t="s">
        <v>6211</v>
      </c>
      <c r="J1318" s="2" t="s">
        <v>1214</v>
      </c>
      <c r="K1318" s="2" t="s">
        <v>214</v>
      </c>
      <c r="L1318" s="2" t="s">
        <v>354</v>
      </c>
      <c r="M1318" s="2" t="s">
        <v>1437</v>
      </c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</row>
    <row r="1319" spans="1:29" x14ac:dyDescent="0.3">
      <c r="A1319" s="2"/>
      <c r="B1319" s="2" t="s">
        <v>31132</v>
      </c>
      <c r="C1319" s="2" t="s">
        <v>31124</v>
      </c>
      <c r="D1319" s="2"/>
      <c r="E1319" s="2"/>
      <c r="F1319" s="2">
        <v>9353785570</v>
      </c>
      <c r="G1319" s="2" t="s">
        <v>6212</v>
      </c>
      <c r="H1319" s="2" t="s">
        <v>6213</v>
      </c>
      <c r="I1319" s="2" t="s">
        <v>3503</v>
      </c>
      <c r="J1319" s="2" t="s">
        <v>1292</v>
      </c>
      <c r="K1319" s="2" t="s">
        <v>214</v>
      </c>
      <c r="L1319" s="2" t="s">
        <v>355</v>
      </c>
      <c r="M1319" s="2" t="s">
        <v>1564</v>
      </c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</row>
    <row r="1320" spans="1:29" x14ac:dyDescent="0.3">
      <c r="A1320" s="2"/>
      <c r="B1320" s="2" t="s">
        <v>31132</v>
      </c>
      <c r="C1320" s="2" t="s">
        <v>31124</v>
      </c>
      <c r="D1320" s="2"/>
      <c r="E1320" s="2"/>
      <c r="F1320" s="2">
        <v>9353462386</v>
      </c>
      <c r="G1320" s="2" t="s">
        <v>6214</v>
      </c>
      <c r="H1320" s="2" t="s">
        <v>6215</v>
      </c>
      <c r="I1320" s="2" t="s">
        <v>1183</v>
      </c>
      <c r="J1320" s="2" t="s">
        <v>726</v>
      </c>
      <c r="K1320" s="2" t="s">
        <v>218</v>
      </c>
      <c r="L1320" s="2" t="s">
        <v>225</v>
      </c>
      <c r="M1320" s="2" t="s">
        <v>1565</v>
      </c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</row>
    <row r="1321" spans="1:29" x14ac:dyDescent="0.3">
      <c r="A1321" s="2"/>
      <c r="B1321" s="2" t="s">
        <v>31132</v>
      </c>
      <c r="C1321" s="2" t="s">
        <v>31124</v>
      </c>
      <c r="D1321" s="2"/>
      <c r="E1321" s="2"/>
      <c r="F1321" s="2">
        <v>9353028807</v>
      </c>
      <c r="G1321" s="2" t="s">
        <v>6216</v>
      </c>
      <c r="H1321" s="2" t="s">
        <v>3072</v>
      </c>
      <c r="I1321" s="2" t="s">
        <v>5729</v>
      </c>
      <c r="J1321" s="2" t="s">
        <v>3135</v>
      </c>
      <c r="K1321" s="2" t="s">
        <v>222</v>
      </c>
      <c r="L1321" s="2" t="s">
        <v>232</v>
      </c>
      <c r="M1321" s="2" t="s">
        <v>1566</v>
      </c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</row>
    <row r="1322" spans="1:29" x14ac:dyDescent="0.3">
      <c r="A1322" s="2"/>
      <c r="B1322" s="2" t="s">
        <v>31132</v>
      </c>
      <c r="C1322" s="2" t="s">
        <v>31124</v>
      </c>
      <c r="D1322" s="2"/>
      <c r="E1322" s="2"/>
      <c r="F1322" s="2">
        <v>9351611745</v>
      </c>
      <c r="G1322" s="2" t="s">
        <v>6217</v>
      </c>
      <c r="H1322" s="2" t="s">
        <v>3039</v>
      </c>
      <c r="I1322" s="2" t="s">
        <v>3690</v>
      </c>
      <c r="J1322" s="2" t="s">
        <v>290</v>
      </c>
      <c r="K1322" s="2" t="s">
        <v>218</v>
      </c>
      <c r="L1322" s="2" t="s">
        <v>226</v>
      </c>
      <c r="M1322" s="2" t="s">
        <v>1567</v>
      </c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  <c r="AC1322" s="2"/>
    </row>
    <row r="1323" spans="1:29" x14ac:dyDescent="0.3">
      <c r="A1323" s="2"/>
      <c r="B1323" s="2" t="s">
        <v>31132</v>
      </c>
      <c r="C1323" s="2" t="s">
        <v>31124</v>
      </c>
      <c r="D1323" s="2"/>
      <c r="E1323" s="2"/>
      <c r="F1323" s="2">
        <v>9358482280</v>
      </c>
      <c r="G1323" s="2" t="s">
        <v>6218</v>
      </c>
      <c r="H1323" s="2" t="s">
        <v>6219</v>
      </c>
      <c r="I1323" s="2" t="s">
        <v>3445</v>
      </c>
      <c r="J1323" s="2" t="s">
        <v>302</v>
      </c>
      <c r="K1323" s="2" t="s">
        <v>221</v>
      </c>
      <c r="L1323" s="2" t="s">
        <v>118</v>
      </c>
      <c r="M1323" s="2" t="s">
        <v>1568</v>
      </c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</row>
    <row r="1324" spans="1:29" x14ac:dyDescent="0.3">
      <c r="A1324" s="2"/>
      <c r="B1324" s="2" t="s">
        <v>31132</v>
      </c>
      <c r="C1324" s="2" t="s">
        <v>31124</v>
      </c>
      <c r="D1324" s="2"/>
      <c r="E1324" s="2"/>
      <c r="F1324" s="2">
        <v>9351740452</v>
      </c>
      <c r="G1324" s="2" t="s">
        <v>6220</v>
      </c>
      <c r="H1324" s="2" t="s">
        <v>6221</v>
      </c>
      <c r="I1324" s="2" t="s">
        <v>289</v>
      </c>
      <c r="J1324" s="2" t="s">
        <v>352</v>
      </c>
      <c r="K1324" s="2" t="s">
        <v>213</v>
      </c>
      <c r="L1324" s="2" t="s">
        <v>775</v>
      </c>
      <c r="M1324" s="2" t="s">
        <v>1437</v>
      </c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</row>
    <row r="1325" spans="1:29" x14ac:dyDescent="0.3">
      <c r="A1325" s="2"/>
      <c r="B1325" s="2" t="s">
        <v>31132</v>
      </c>
      <c r="C1325" s="2" t="s">
        <v>31124</v>
      </c>
      <c r="D1325" s="2"/>
      <c r="E1325" s="2"/>
      <c r="F1325" s="2">
        <v>8130234933</v>
      </c>
      <c r="G1325" s="2" t="s">
        <v>6222</v>
      </c>
      <c r="H1325" s="2" t="s">
        <v>6223</v>
      </c>
      <c r="I1325" s="2" t="s">
        <v>673</v>
      </c>
      <c r="J1325" s="2" t="s">
        <v>1257</v>
      </c>
      <c r="K1325" s="2" t="s">
        <v>214</v>
      </c>
      <c r="L1325" s="2" t="s">
        <v>227</v>
      </c>
      <c r="M1325" s="2" t="s">
        <v>1437</v>
      </c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</row>
    <row r="1326" spans="1:29" x14ac:dyDescent="0.3">
      <c r="A1326" s="2"/>
      <c r="B1326" s="2" t="s">
        <v>31132</v>
      </c>
      <c r="C1326" s="2" t="s">
        <v>31124</v>
      </c>
      <c r="D1326" s="2"/>
      <c r="E1326" s="2"/>
      <c r="F1326" s="2">
        <v>9353996821</v>
      </c>
      <c r="G1326" s="2" t="s">
        <v>6224</v>
      </c>
      <c r="H1326" s="2" t="s">
        <v>6225</v>
      </c>
      <c r="I1326" s="2" t="s">
        <v>1196</v>
      </c>
      <c r="J1326" s="2" t="s">
        <v>1231</v>
      </c>
      <c r="K1326" s="2" t="s">
        <v>218</v>
      </c>
      <c r="L1326" s="2" t="s">
        <v>226</v>
      </c>
      <c r="M1326" s="2" t="s">
        <v>891</v>
      </c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</row>
    <row r="1327" spans="1:29" x14ac:dyDescent="0.3">
      <c r="A1327" s="2"/>
      <c r="B1327" s="2" t="s">
        <v>31132</v>
      </c>
      <c r="C1327" s="2" t="s">
        <v>31124</v>
      </c>
      <c r="D1327" s="2"/>
      <c r="E1327" s="2"/>
      <c r="F1327" s="2">
        <v>8130267693</v>
      </c>
      <c r="G1327" s="2" t="s">
        <v>6226</v>
      </c>
      <c r="H1327" s="2" t="s">
        <v>6227</v>
      </c>
      <c r="I1327" s="2" t="s">
        <v>1137</v>
      </c>
      <c r="J1327" s="2" t="s">
        <v>730</v>
      </c>
      <c r="K1327" s="2" t="s">
        <v>218</v>
      </c>
      <c r="L1327" s="2" t="s">
        <v>225</v>
      </c>
      <c r="M1327" s="2" t="s">
        <v>1569</v>
      </c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</row>
    <row r="1328" spans="1:29" x14ac:dyDescent="0.3">
      <c r="A1328" s="2"/>
      <c r="B1328" s="2" t="s">
        <v>31132</v>
      </c>
      <c r="C1328" s="2" t="s">
        <v>31124</v>
      </c>
      <c r="D1328" s="2"/>
      <c r="E1328" s="2"/>
      <c r="F1328" s="2">
        <v>9353353999</v>
      </c>
      <c r="G1328" s="2" t="s">
        <v>3879</v>
      </c>
      <c r="H1328" s="2" t="s">
        <v>6228</v>
      </c>
      <c r="I1328" s="2" t="s">
        <v>94</v>
      </c>
      <c r="J1328" s="2" t="s">
        <v>161</v>
      </c>
      <c r="K1328" s="2" t="s">
        <v>216</v>
      </c>
      <c r="L1328" s="2" t="s">
        <v>230</v>
      </c>
      <c r="M1328" s="2" t="s">
        <v>1570</v>
      </c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</row>
    <row r="1329" spans="1:29" x14ac:dyDescent="0.3">
      <c r="A1329" s="2"/>
      <c r="B1329" s="2" t="s">
        <v>31132</v>
      </c>
      <c r="C1329" s="2" t="s">
        <v>31124</v>
      </c>
      <c r="D1329" s="2"/>
      <c r="E1329" s="2"/>
      <c r="F1329" s="2">
        <v>9358267657</v>
      </c>
      <c r="G1329" s="2" t="s">
        <v>6229</v>
      </c>
      <c r="H1329" s="2" t="s">
        <v>6230</v>
      </c>
      <c r="I1329" s="2" t="s">
        <v>6231</v>
      </c>
      <c r="J1329" s="2" t="s">
        <v>180</v>
      </c>
      <c r="K1329" s="2" t="s">
        <v>216</v>
      </c>
      <c r="L1329" s="2" t="s">
        <v>14758</v>
      </c>
      <c r="M1329" s="2" t="s">
        <v>1571</v>
      </c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</row>
    <row r="1330" spans="1:29" x14ac:dyDescent="0.3">
      <c r="A1330" s="2"/>
      <c r="B1330" s="2" t="s">
        <v>31132</v>
      </c>
      <c r="C1330" s="2" t="s">
        <v>31124</v>
      </c>
      <c r="D1330" s="2"/>
      <c r="E1330" s="2"/>
      <c r="F1330" s="2">
        <v>9353155949</v>
      </c>
      <c r="G1330" s="2" t="s">
        <v>6232</v>
      </c>
      <c r="H1330" s="2" t="s">
        <v>6233</v>
      </c>
      <c r="I1330" s="2" t="s">
        <v>654</v>
      </c>
      <c r="J1330" s="2" t="s">
        <v>1302</v>
      </c>
      <c r="K1330" s="2" t="s">
        <v>216</v>
      </c>
      <c r="L1330" s="2" t="s">
        <v>230</v>
      </c>
      <c r="M1330" s="2" t="s">
        <v>1571</v>
      </c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</row>
    <row r="1331" spans="1:29" x14ac:dyDescent="0.3">
      <c r="A1331" s="2"/>
      <c r="B1331" s="2" t="s">
        <v>31132</v>
      </c>
      <c r="C1331" s="2" t="s">
        <v>31124</v>
      </c>
      <c r="D1331" s="2"/>
      <c r="E1331" s="2"/>
      <c r="F1331" s="2">
        <v>9353297592</v>
      </c>
      <c r="G1331" s="2" t="s">
        <v>6234</v>
      </c>
      <c r="H1331" s="2" t="s">
        <v>6235</v>
      </c>
      <c r="I1331" s="2" t="s">
        <v>6236</v>
      </c>
      <c r="J1331" s="2" t="s">
        <v>743</v>
      </c>
      <c r="K1331" s="2" t="s">
        <v>216</v>
      </c>
      <c r="L1331" s="2" t="s">
        <v>231</v>
      </c>
      <c r="M1331" s="2" t="s">
        <v>881</v>
      </c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/>
    </row>
    <row r="1332" spans="1:29" x14ac:dyDescent="0.3">
      <c r="A1332" s="2"/>
      <c r="B1332" s="2" t="s">
        <v>31132</v>
      </c>
      <c r="C1332" s="2" t="s">
        <v>31124</v>
      </c>
      <c r="D1332" s="2"/>
      <c r="E1332" s="2"/>
      <c r="F1332" s="2">
        <v>9357334771</v>
      </c>
      <c r="G1332" s="2" t="s">
        <v>6237</v>
      </c>
      <c r="H1332" s="2" t="s">
        <v>6238</v>
      </c>
      <c r="I1332" s="2" t="s">
        <v>91</v>
      </c>
      <c r="J1332" s="2" t="s">
        <v>1327</v>
      </c>
      <c r="K1332" s="2" t="s">
        <v>353</v>
      </c>
      <c r="L1332" s="2" t="s">
        <v>1380</v>
      </c>
      <c r="M1332" s="2" t="s">
        <v>881</v>
      </c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</row>
    <row r="1333" spans="1:29" x14ac:dyDescent="0.3">
      <c r="A1333" s="2"/>
      <c r="B1333" s="2" t="s">
        <v>31132</v>
      </c>
      <c r="C1333" s="2" t="s">
        <v>31124</v>
      </c>
      <c r="D1333" s="2"/>
      <c r="E1333" s="2"/>
      <c r="F1333" s="2">
        <v>8132637661</v>
      </c>
      <c r="G1333" s="2" t="s">
        <v>6239</v>
      </c>
      <c r="H1333" s="2" t="s">
        <v>6240</v>
      </c>
      <c r="I1333" s="2" t="s">
        <v>3075</v>
      </c>
      <c r="J1333" s="2" t="s">
        <v>304</v>
      </c>
      <c r="K1333" s="2" t="s">
        <v>218</v>
      </c>
      <c r="L1333" s="2" t="s">
        <v>226</v>
      </c>
      <c r="M1333" s="2" t="s">
        <v>881</v>
      </c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</row>
    <row r="1334" spans="1:29" x14ac:dyDescent="0.3">
      <c r="A1334" s="2"/>
      <c r="B1334" s="2" t="s">
        <v>31132</v>
      </c>
      <c r="C1334" s="2" t="s">
        <v>31124</v>
      </c>
      <c r="D1334" s="2"/>
      <c r="E1334" s="2"/>
      <c r="F1334" s="2">
        <v>9359743508</v>
      </c>
      <c r="G1334" s="2" t="s">
        <v>6241</v>
      </c>
      <c r="H1334" s="2" t="s">
        <v>6242</v>
      </c>
      <c r="I1334" s="2" t="s">
        <v>6243</v>
      </c>
      <c r="J1334" s="2" t="s">
        <v>322</v>
      </c>
      <c r="K1334" s="2" t="s">
        <v>221</v>
      </c>
      <c r="L1334" s="2" t="s">
        <v>118</v>
      </c>
      <c r="M1334" s="2" t="s">
        <v>881</v>
      </c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</row>
    <row r="1335" spans="1:29" x14ac:dyDescent="0.3">
      <c r="A1335" s="2"/>
      <c r="B1335" s="2" t="s">
        <v>31132</v>
      </c>
      <c r="C1335" s="2" t="s">
        <v>31124</v>
      </c>
      <c r="D1335" s="2"/>
      <c r="E1335" s="2"/>
      <c r="F1335" s="2">
        <v>9358261775</v>
      </c>
      <c r="G1335" s="2" t="s">
        <v>6244</v>
      </c>
      <c r="H1335" s="2" t="s">
        <v>6245</v>
      </c>
      <c r="I1335" s="2" t="s">
        <v>6246</v>
      </c>
      <c r="J1335" s="2" t="s">
        <v>757</v>
      </c>
      <c r="K1335" s="2" t="s">
        <v>218</v>
      </c>
      <c r="L1335" s="2" t="s">
        <v>361</v>
      </c>
      <c r="M1335" s="2" t="s">
        <v>881</v>
      </c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</row>
    <row r="1336" spans="1:29" x14ac:dyDescent="0.3">
      <c r="A1336" s="2"/>
      <c r="B1336" s="2" t="s">
        <v>31132</v>
      </c>
      <c r="C1336" s="2" t="s">
        <v>31124</v>
      </c>
      <c r="D1336" s="2"/>
      <c r="E1336" s="2"/>
      <c r="F1336" s="2">
        <v>9352612908</v>
      </c>
      <c r="G1336" s="2" t="s">
        <v>6247</v>
      </c>
      <c r="H1336" s="2" t="s">
        <v>6248</v>
      </c>
      <c r="I1336" s="2" t="s">
        <v>91</v>
      </c>
      <c r="J1336" s="2" t="s">
        <v>1327</v>
      </c>
      <c r="K1336" s="2" t="s">
        <v>353</v>
      </c>
      <c r="L1336" s="2" t="s">
        <v>1380</v>
      </c>
      <c r="M1336" s="2" t="s">
        <v>881</v>
      </c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2"/>
    </row>
    <row r="1337" spans="1:29" x14ac:dyDescent="0.3">
      <c r="A1337" s="2"/>
      <c r="B1337" s="2" t="s">
        <v>31132</v>
      </c>
      <c r="C1337" s="2" t="s">
        <v>31124</v>
      </c>
      <c r="D1337" s="2"/>
      <c r="E1337" s="2"/>
      <c r="F1337" s="2">
        <v>8132073016</v>
      </c>
      <c r="G1337" s="2" t="s">
        <v>6249</v>
      </c>
      <c r="H1337" s="2" t="s">
        <v>6250</v>
      </c>
      <c r="I1337" s="2" t="s">
        <v>1157</v>
      </c>
      <c r="J1337" s="2" t="s">
        <v>1241</v>
      </c>
      <c r="K1337" s="2" t="s">
        <v>218</v>
      </c>
      <c r="L1337" s="2" t="s">
        <v>226</v>
      </c>
      <c r="M1337" s="2" t="s">
        <v>881</v>
      </c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</row>
    <row r="1338" spans="1:29" x14ac:dyDescent="0.3">
      <c r="A1338" s="2"/>
      <c r="B1338" s="2" t="s">
        <v>31132</v>
      </c>
      <c r="C1338" s="2" t="s">
        <v>31124</v>
      </c>
      <c r="D1338" s="2"/>
      <c r="E1338" s="2"/>
      <c r="F1338" s="2">
        <v>9353803456</v>
      </c>
      <c r="G1338" s="2" t="s">
        <v>6251</v>
      </c>
      <c r="H1338" s="2" t="s">
        <v>6252</v>
      </c>
      <c r="I1338" s="2" t="s">
        <v>6253</v>
      </c>
      <c r="J1338" s="2" t="s">
        <v>3233</v>
      </c>
      <c r="K1338" s="2" t="s">
        <v>222</v>
      </c>
      <c r="L1338" s="2" t="s">
        <v>232</v>
      </c>
      <c r="M1338" s="2" t="s">
        <v>881</v>
      </c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</row>
    <row r="1339" spans="1:29" x14ac:dyDescent="0.3">
      <c r="A1339" s="2"/>
      <c r="B1339" s="2" t="s">
        <v>31132</v>
      </c>
      <c r="C1339" s="2" t="s">
        <v>31124</v>
      </c>
      <c r="D1339" s="2"/>
      <c r="E1339" s="2"/>
      <c r="F1339" s="2">
        <v>9353644421</v>
      </c>
      <c r="G1339" s="2" t="s">
        <v>6254</v>
      </c>
      <c r="H1339" s="2" t="s">
        <v>6255</v>
      </c>
      <c r="I1339" s="2" t="s">
        <v>6256</v>
      </c>
      <c r="J1339" s="2" t="s">
        <v>14524</v>
      </c>
      <c r="K1339" s="2" t="s">
        <v>215</v>
      </c>
      <c r="L1339" s="2" t="s">
        <v>223</v>
      </c>
      <c r="M1339" s="2" t="s">
        <v>1572</v>
      </c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</row>
    <row r="1340" spans="1:29" x14ac:dyDescent="0.3">
      <c r="A1340" s="2"/>
      <c r="B1340" s="2" t="s">
        <v>31132</v>
      </c>
      <c r="C1340" s="2" t="s">
        <v>31124</v>
      </c>
      <c r="D1340" s="2"/>
      <c r="E1340" s="2"/>
      <c r="F1340" s="2">
        <v>9352415609</v>
      </c>
      <c r="G1340" s="2" t="s">
        <v>6257</v>
      </c>
      <c r="H1340" s="2" t="s">
        <v>6258</v>
      </c>
      <c r="I1340" s="2" t="s">
        <v>122</v>
      </c>
      <c r="J1340" s="2" t="s">
        <v>1306</v>
      </c>
      <c r="K1340" s="2" t="s">
        <v>221</v>
      </c>
      <c r="L1340" s="2" t="s">
        <v>118</v>
      </c>
      <c r="M1340" s="2" t="s">
        <v>1448</v>
      </c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</row>
    <row r="1341" spans="1:29" x14ac:dyDescent="0.3">
      <c r="A1341" s="2"/>
      <c r="B1341" s="2" t="s">
        <v>31132</v>
      </c>
      <c r="C1341" s="2" t="s">
        <v>31124</v>
      </c>
      <c r="D1341" s="2"/>
      <c r="E1341" s="2"/>
      <c r="F1341" s="2">
        <v>9356736331</v>
      </c>
      <c r="G1341" s="2" t="s">
        <v>6259</v>
      </c>
      <c r="H1341" s="2" t="s">
        <v>6260</v>
      </c>
      <c r="I1341" s="2" t="s">
        <v>6261</v>
      </c>
      <c r="J1341" s="2" t="s">
        <v>719</v>
      </c>
      <c r="K1341" s="2" t="s">
        <v>216</v>
      </c>
      <c r="L1341" s="2" t="s">
        <v>230</v>
      </c>
      <c r="M1341" s="2" t="s">
        <v>1573</v>
      </c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</row>
    <row r="1342" spans="1:29" x14ac:dyDescent="0.3">
      <c r="A1342" s="2"/>
      <c r="B1342" s="2" t="s">
        <v>31132</v>
      </c>
      <c r="C1342" s="2" t="s">
        <v>31124</v>
      </c>
      <c r="D1342" s="2"/>
      <c r="E1342" s="2"/>
      <c r="F1342" s="2">
        <v>8130148521</v>
      </c>
      <c r="G1342" s="2" t="s">
        <v>6262</v>
      </c>
      <c r="H1342" s="2" t="s">
        <v>6263</v>
      </c>
      <c r="I1342" s="2" t="s">
        <v>3480</v>
      </c>
      <c r="J1342" s="2" t="s">
        <v>3209</v>
      </c>
      <c r="K1342" s="2" t="s">
        <v>218</v>
      </c>
      <c r="L1342" s="2" t="s">
        <v>225</v>
      </c>
      <c r="M1342" s="2" t="s">
        <v>1493</v>
      </c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</row>
    <row r="1343" spans="1:29" x14ac:dyDescent="0.3">
      <c r="A1343" s="2"/>
      <c r="B1343" s="2" t="s">
        <v>31132</v>
      </c>
      <c r="C1343" s="2" t="s">
        <v>31124</v>
      </c>
      <c r="D1343" s="2"/>
      <c r="E1343" s="2"/>
      <c r="F1343" s="2">
        <v>9357428987</v>
      </c>
      <c r="G1343" s="2" t="s">
        <v>6264</v>
      </c>
      <c r="H1343" s="2" t="s">
        <v>6265</v>
      </c>
      <c r="I1343" s="2" t="s">
        <v>6266</v>
      </c>
      <c r="J1343" s="2" t="s">
        <v>1284</v>
      </c>
      <c r="K1343" s="2" t="s">
        <v>214</v>
      </c>
      <c r="L1343" s="2" t="s">
        <v>227</v>
      </c>
      <c r="M1343" s="2" t="s">
        <v>1574</v>
      </c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</row>
    <row r="1344" spans="1:29" x14ac:dyDescent="0.3">
      <c r="A1344" s="2"/>
      <c r="B1344" s="2" t="s">
        <v>31132</v>
      </c>
      <c r="C1344" s="2" t="s">
        <v>31124</v>
      </c>
      <c r="D1344" s="2"/>
      <c r="E1344" s="2"/>
      <c r="F1344" s="2">
        <v>9353793905</v>
      </c>
      <c r="G1344" s="2" t="s">
        <v>6267</v>
      </c>
      <c r="H1344" s="2" t="s">
        <v>6268</v>
      </c>
      <c r="I1344" s="2" t="s">
        <v>6269</v>
      </c>
      <c r="J1344" s="2" t="s">
        <v>14525</v>
      </c>
      <c r="K1344" s="2" t="s">
        <v>218</v>
      </c>
      <c r="L1344" s="2" t="s">
        <v>2860</v>
      </c>
      <c r="M1344" s="2" t="s">
        <v>1574</v>
      </c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</row>
    <row r="1345" spans="1:29" x14ac:dyDescent="0.3">
      <c r="A1345" s="2"/>
      <c r="B1345" s="2" t="s">
        <v>31132</v>
      </c>
      <c r="C1345" s="2" t="s">
        <v>31124</v>
      </c>
      <c r="D1345" s="2"/>
      <c r="E1345" s="2"/>
      <c r="F1345" s="2">
        <v>9355250615</v>
      </c>
      <c r="G1345" s="2" t="s">
        <v>6270</v>
      </c>
      <c r="H1345" s="2" t="s">
        <v>6271</v>
      </c>
      <c r="I1345" s="2" t="s">
        <v>6272</v>
      </c>
      <c r="J1345" s="2" t="s">
        <v>165</v>
      </c>
      <c r="K1345" s="2" t="s">
        <v>213</v>
      </c>
      <c r="L1345" s="2" t="s">
        <v>775</v>
      </c>
      <c r="M1345" s="2" t="s">
        <v>1574</v>
      </c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</row>
    <row r="1346" spans="1:29" x14ac:dyDescent="0.3">
      <c r="A1346" s="2"/>
      <c r="B1346" s="2" t="s">
        <v>31132</v>
      </c>
      <c r="C1346" s="2" t="s">
        <v>31124</v>
      </c>
      <c r="D1346" s="2"/>
      <c r="E1346" s="2"/>
      <c r="F1346" s="2">
        <v>9358262427</v>
      </c>
      <c r="G1346" s="2" t="s">
        <v>6273</v>
      </c>
      <c r="H1346" s="2" t="s">
        <v>6274</v>
      </c>
      <c r="I1346" s="2" t="s">
        <v>6275</v>
      </c>
      <c r="J1346" s="2" t="s">
        <v>3158</v>
      </c>
      <c r="K1346" s="2" t="s">
        <v>215</v>
      </c>
      <c r="L1346" s="2" t="s">
        <v>223</v>
      </c>
      <c r="M1346" s="2" t="s">
        <v>1574</v>
      </c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</row>
    <row r="1347" spans="1:29" x14ac:dyDescent="0.3">
      <c r="A1347" s="2"/>
      <c r="B1347" s="2" t="s">
        <v>31132</v>
      </c>
      <c r="C1347" s="2" t="s">
        <v>31124</v>
      </c>
      <c r="D1347" s="2"/>
      <c r="E1347" s="2"/>
      <c r="F1347" s="2">
        <v>9353208912</v>
      </c>
      <c r="G1347" s="2" t="s">
        <v>6276</v>
      </c>
      <c r="H1347" s="2" t="s">
        <v>6277</v>
      </c>
      <c r="I1347" s="2" t="s">
        <v>616</v>
      </c>
      <c r="J1347" s="2" t="s">
        <v>709</v>
      </c>
      <c r="K1347" s="2" t="s">
        <v>216</v>
      </c>
      <c r="L1347" s="2" t="s">
        <v>230</v>
      </c>
      <c r="M1347" s="2" t="s">
        <v>1575</v>
      </c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</row>
    <row r="1348" spans="1:29" x14ac:dyDescent="0.3">
      <c r="A1348" s="2"/>
      <c r="B1348" s="2" t="s">
        <v>31132</v>
      </c>
      <c r="C1348" s="2" t="s">
        <v>31124</v>
      </c>
      <c r="D1348" s="2"/>
      <c r="E1348" s="2"/>
      <c r="F1348" s="2">
        <v>9352433230</v>
      </c>
      <c r="G1348" s="2" t="s">
        <v>6278</v>
      </c>
      <c r="H1348" s="2" t="s">
        <v>6279</v>
      </c>
      <c r="I1348" s="2" t="s">
        <v>6280</v>
      </c>
      <c r="J1348" s="2" t="s">
        <v>3164</v>
      </c>
      <c r="K1348" s="2" t="s">
        <v>214</v>
      </c>
      <c r="L1348" s="2" t="s">
        <v>14759</v>
      </c>
      <c r="M1348" s="2" t="s">
        <v>1576</v>
      </c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</row>
    <row r="1349" spans="1:29" x14ac:dyDescent="0.3">
      <c r="A1349" s="2"/>
      <c r="B1349" s="2" t="s">
        <v>31132</v>
      </c>
      <c r="C1349" s="2" t="s">
        <v>31124</v>
      </c>
      <c r="D1349" s="2"/>
      <c r="E1349" s="2"/>
      <c r="F1349" s="2">
        <v>9358971191</v>
      </c>
      <c r="G1349" s="2" t="s">
        <v>6281</v>
      </c>
      <c r="H1349" s="2" t="s">
        <v>6282</v>
      </c>
      <c r="I1349" s="2" t="s">
        <v>6283</v>
      </c>
      <c r="J1349" s="2" t="s">
        <v>1284</v>
      </c>
      <c r="K1349" s="2" t="s">
        <v>214</v>
      </c>
      <c r="L1349" s="2" t="s">
        <v>227</v>
      </c>
      <c r="M1349" s="2" t="s">
        <v>1577</v>
      </c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</row>
    <row r="1350" spans="1:29" x14ac:dyDescent="0.3">
      <c r="A1350" s="2"/>
      <c r="B1350" s="2" t="s">
        <v>31132</v>
      </c>
      <c r="C1350" s="2" t="s">
        <v>31124</v>
      </c>
      <c r="D1350" s="2"/>
      <c r="E1350" s="2"/>
      <c r="F1350" s="2">
        <v>9357525691</v>
      </c>
      <c r="G1350" s="2" t="s">
        <v>6284</v>
      </c>
      <c r="H1350" s="2" t="s">
        <v>6285</v>
      </c>
      <c r="I1350" s="2" t="s">
        <v>6286</v>
      </c>
      <c r="J1350" s="2" t="s">
        <v>1327</v>
      </c>
      <c r="K1350" s="2" t="s">
        <v>353</v>
      </c>
      <c r="L1350" s="2" t="s">
        <v>1368</v>
      </c>
      <c r="M1350" s="2" t="s">
        <v>1578</v>
      </c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</row>
    <row r="1351" spans="1:29" x14ac:dyDescent="0.3">
      <c r="A1351" s="2"/>
      <c r="B1351" s="2" t="s">
        <v>31132</v>
      </c>
      <c r="C1351" s="2" t="s">
        <v>31124</v>
      </c>
      <c r="D1351" s="2"/>
      <c r="E1351" s="2"/>
      <c r="F1351" s="2">
        <v>9356728429</v>
      </c>
      <c r="G1351" s="2" t="s">
        <v>6287</v>
      </c>
      <c r="H1351" s="2" t="s">
        <v>6288</v>
      </c>
      <c r="I1351" s="2" t="s">
        <v>637</v>
      </c>
      <c r="J1351" s="2" t="s">
        <v>726</v>
      </c>
      <c r="K1351" s="2" t="s">
        <v>218</v>
      </c>
      <c r="L1351" s="2" t="s">
        <v>225</v>
      </c>
      <c r="M1351" s="2" t="s">
        <v>1579</v>
      </c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/>
    </row>
    <row r="1352" spans="1:29" x14ac:dyDescent="0.3">
      <c r="A1352" s="2"/>
      <c r="B1352" s="2" t="s">
        <v>31132</v>
      </c>
      <c r="C1352" s="2" t="s">
        <v>31124</v>
      </c>
      <c r="D1352" s="2"/>
      <c r="E1352" s="2"/>
      <c r="F1352" s="2">
        <v>9352589718</v>
      </c>
      <c r="G1352" s="2" t="s">
        <v>2963</v>
      </c>
      <c r="H1352" s="2" t="s">
        <v>6289</v>
      </c>
      <c r="I1352" s="2" t="s">
        <v>5011</v>
      </c>
      <c r="J1352" s="2" t="s">
        <v>1231</v>
      </c>
      <c r="K1352" s="2" t="s">
        <v>218</v>
      </c>
      <c r="L1352" s="2" t="s">
        <v>226</v>
      </c>
      <c r="M1352" s="2" t="s">
        <v>1580</v>
      </c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</row>
    <row r="1353" spans="1:29" x14ac:dyDescent="0.3">
      <c r="A1353" s="2"/>
      <c r="B1353" s="2" t="s">
        <v>31132</v>
      </c>
      <c r="C1353" s="2" t="s">
        <v>31124</v>
      </c>
      <c r="D1353" s="2"/>
      <c r="E1353" s="2"/>
      <c r="F1353" s="2">
        <v>9353820773</v>
      </c>
      <c r="G1353" s="2" t="s">
        <v>6290</v>
      </c>
      <c r="H1353" s="2" t="s">
        <v>6291</v>
      </c>
      <c r="I1353" s="2" t="s">
        <v>91</v>
      </c>
      <c r="J1353" s="2" t="s">
        <v>183</v>
      </c>
      <c r="K1353" s="2" t="s">
        <v>216</v>
      </c>
      <c r="L1353" s="2" t="s">
        <v>231</v>
      </c>
      <c r="M1353" s="2" t="s">
        <v>1581</v>
      </c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</row>
    <row r="1354" spans="1:29" x14ac:dyDescent="0.3">
      <c r="A1354" s="2"/>
      <c r="B1354" s="2" t="s">
        <v>31132</v>
      </c>
      <c r="C1354" s="2" t="s">
        <v>31124</v>
      </c>
      <c r="D1354" s="2"/>
      <c r="E1354" s="2"/>
      <c r="F1354" s="2">
        <v>9357356840</v>
      </c>
      <c r="G1354" s="2" t="s">
        <v>6292</v>
      </c>
      <c r="H1354" s="2" t="s">
        <v>6293</v>
      </c>
      <c r="I1354" s="2" t="s">
        <v>3690</v>
      </c>
      <c r="J1354" s="2" t="s">
        <v>707</v>
      </c>
      <c r="K1354" s="2" t="s">
        <v>218</v>
      </c>
      <c r="L1354" s="2" t="s">
        <v>226</v>
      </c>
      <c r="M1354" s="2" t="s">
        <v>1579</v>
      </c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</row>
    <row r="1355" spans="1:29" x14ac:dyDescent="0.3">
      <c r="A1355" s="2"/>
      <c r="B1355" s="2" t="s">
        <v>31132</v>
      </c>
      <c r="C1355" s="2" t="s">
        <v>31124</v>
      </c>
      <c r="D1355" s="2"/>
      <c r="E1355" s="2"/>
      <c r="F1355" s="2">
        <v>9353551147</v>
      </c>
      <c r="G1355" s="2" t="s">
        <v>6294</v>
      </c>
      <c r="H1355" s="2" t="s">
        <v>6295</v>
      </c>
      <c r="I1355" s="2" t="s">
        <v>6296</v>
      </c>
      <c r="J1355" s="2" t="s">
        <v>3149</v>
      </c>
      <c r="K1355" s="2" t="s">
        <v>222</v>
      </c>
      <c r="L1355" s="2" t="s">
        <v>232</v>
      </c>
      <c r="M1355" s="2" t="s">
        <v>1579</v>
      </c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</row>
    <row r="1356" spans="1:29" x14ac:dyDescent="0.3">
      <c r="A1356" s="2"/>
      <c r="B1356" s="2" t="s">
        <v>31132</v>
      </c>
      <c r="C1356" s="2" t="s">
        <v>31124</v>
      </c>
      <c r="D1356" s="2"/>
      <c r="E1356" s="2"/>
      <c r="F1356" s="2">
        <v>9353180640</v>
      </c>
      <c r="G1356" s="2" t="s">
        <v>2935</v>
      </c>
      <c r="H1356" s="2" t="s">
        <v>3029</v>
      </c>
      <c r="I1356" s="2" t="s">
        <v>93</v>
      </c>
      <c r="J1356" s="2" t="s">
        <v>718</v>
      </c>
      <c r="K1356" s="2" t="s">
        <v>222</v>
      </c>
      <c r="L1356" s="2" t="s">
        <v>232</v>
      </c>
      <c r="M1356" s="2" t="s">
        <v>1579</v>
      </c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</row>
    <row r="1357" spans="1:29" x14ac:dyDescent="0.3">
      <c r="A1357" s="2"/>
      <c r="B1357" s="2" t="s">
        <v>31132</v>
      </c>
      <c r="C1357" s="2" t="s">
        <v>31124</v>
      </c>
      <c r="D1357" s="2"/>
      <c r="E1357" s="2"/>
      <c r="F1357" s="2">
        <v>9353556450</v>
      </c>
      <c r="G1357" s="2" t="s">
        <v>6297</v>
      </c>
      <c r="H1357" s="2" t="s">
        <v>6298</v>
      </c>
      <c r="I1357" s="2" t="s">
        <v>136</v>
      </c>
      <c r="J1357" s="2" t="s">
        <v>351</v>
      </c>
      <c r="K1357" s="2" t="s">
        <v>218</v>
      </c>
      <c r="L1357" s="2" t="s">
        <v>225</v>
      </c>
      <c r="M1357" s="2" t="s">
        <v>1579</v>
      </c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</row>
    <row r="1358" spans="1:29" x14ac:dyDescent="0.3">
      <c r="A1358" s="2"/>
      <c r="B1358" s="2" t="s">
        <v>31132</v>
      </c>
      <c r="C1358" s="2" t="s">
        <v>31124</v>
      </c>
      <c r="D1358" s="2"/>
      <c r="E1358" s="2"/>
      <c r="F1358" s="2">
        <v>9351457933</v>
      </c>
      <c r="G1358" s="2" t="s">
        <v>6299</v>
      </c>
      <c r="H1358" s="2" t="s">
        <v>6300</v>
      </c>
      <c r="I1358" s="2" t="s">
        <v>6301</v>
      </c>
      <c r="J1358" s="2" t="s">
        <v>3233</v>
      </c>
      <c r="K1358" s="2" t="s">
        <v>222</v>
      </c>
      <c r="L1358" s="2" t="s">
        <v>232</v>
      </c>
      <c r="M1358" s="2" t="s">
        <v>1556</v>
      </c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</row>
    <row r="1359" spans="1:29" x14ac:dyDescent="0.3">
      <c r="A1359" s="2"/>
      <c r="B1359" s="2" t="s">
        <v>31132</v>
      </c>
      <c r="C1359" s="2" t="s">
        <v>31124</v>
      </c>
      <c r="D1359" s="2"/>
      <c r="E1359" s="2"/>
      <c r="F1359" s="2">
        <v>9357646299</v>
      </c>
      <c r="G1359" s="2" t="s">
        <v>6302</v>
      </c>
      <c r="H1359" s="2" t="s">
        <v>6303</v>
      </c>
      <c r="I1359" s="2" t="s">
        <v>645</v>
      </c>
      <c r="J1359" s="2" t="s">
        <v>183</v>
      </c>
      <c r="K1359" s="2" t="s">
        <v>216</v>
      </c>
      <c r="L1359" s="2" t="s">
        <v>231</v>
      </c>
      <c r="M1359" s="2" t="s">
        <v>932</v>
      </c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</row>
    <row r="1360" spans="1:29" x14ac:dyDescent="0.3">
      <c r="A1360" s="2"/>
      <c r="B1360" s="2" t="s">
        <v>31132</v>
      </c>
      <c r="C1360" s="2" t="s">
        <v>31124</v>
      </c>
      <c r="D1360" s="2"/>
      <c r="E1360" s="2"/>
      <c r="F1360" s="2">
        <v>9353538201</v>
      </c>
      <c r="G1360" s="2" t="s">
        <v>6304</v>
      </c>
      <c r="H1360" s="2" t="s">
        <v>6305</v>
      </c>
      <c r="I1360" s="2" t="s">
        <v>6306</v>
      </c>
      <c r="J1360" s="2" t="s">
        <v>1363</v>
      </c>
      <c r="K1360" s="2" t="s">
        <v>214</v>
      </c>
      <c r="L1360" s="2" t="s">
        <v>355</v>
      </c>
      <c r="M1360" s="2" t="s">
        <v>932</v>
      </c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  <c r="AC1360" s="2"/>
    </row>
    <row r="1361" spans="1:29" x14ac:dyDescent="0.3">
      <c r="A1361" s="2"/>
      <c r="B1361" s="2" t="s">
        <v>31132</v>
      </c>
      <c r="C1361" s="2" t="s">
        <v>31124</v>
      </c>
      <c r="D1361" s="2"/>
      <c r="E1361" s="2"/>
      <c r="F1361" s="2">
        <v>9353861520</v>
      </c>
      <c r="G1361" s="2" t="s">
        <v>6307</v>
      </c>
      <c r="H1361" s="2" t="s">
        <v>6308</v>
      </c>
      <c r="I1361" s="2" t="s">
        <v>268</v>
      </c>
      <c r="J1361" s="2" t="s">
        <v>337</v>
      </c>
      <c r="K1361" s="2" t="s">
        <v>216</v>
      </c>
      <c r="L1361" s="2" t="s">
        <v>231</v>
      </c>
      <c r="M1361" s="2" t="s">
        <v>932</v>
      </c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</row>
    <row r="1362" spans="1:29" x14ac:dyDescent="0.3">
      <c r="A1362" s="2"/>
      <c r="B1362" s="2" t="s">
        <v>31132</v>
      </c>
      <c r="C1362" s="2" t="s">
        <v>31124</v>
      </c>
      <c r="D1362" s="2"/>
      <c r="E1362" s="2"/>
      <c r="F1362" s="2">
        <v>9350477965</v>
      </c>
      <c r="G1362" s="2" t="s">
        <v>2871</v>
      </c>
      <c r="H1362" s="2" t="s">
        <v>2973</v>
      </c>
      <c r="I1362" s="2" t="s">
        <v>3096</v>
      </c>
      <c r="J1362" s="2" t="s">
        <v>183</v>
      </c>
      <c r="K1362" s="2" t="s">
        <v>216</v>
      </c>
      <c r="L1362" s="2" t="s">
        <v>231</v>
      </c>
      <c r="M1362" s="2" t="s">
        <v>1582</v>
      </c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</row>
    <row r="1363" spans="1:29" x14ac:dyDescent="0.3">
      <c r="A1363" s="2"/>
      <c r="B1363" s="2" t="s">
        <v>31132</v>
      </c>
      <c r="C1363" s="2" t="s">
        <v>31124</v>
      </c>
      <c r="D1363" s="2"/>
      <c r="E1363" s="2"/>
      <c r="F1363" s="2">
        <v>9351592903</v>
      </c>
      <c r="G1363" s="2" t="s">
        <v>6309</v>
      </c>
      <c r="H1363" s="2" t="s">
        <v>6310</v>
      </c>
      <c r="I1363" s="2" t="s">
        <v>6311</v>
      </c>
      <c r="J1363" s="2" t="s">
        <v>762</v>
      </c>
      <c r="K1363" s="2" t="s">
        <v>214</v>
      </c>
      <c r="L1363" s="2" t="s">
        <v>227</v>
      </c>
      <c r="M1363" s="2" t="s">
        <v>1482</v>
      </c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</row>
    <row r="1364" spans="1:29" x14ac:dyDescent="0.3">
      <c r="A1364" s="2"/>
      <c r="B1364" s="2" t="s">
        <v>31132</v>
      </c>
      <c r="C1364" s="2" t="s">
        <v>31124</v>
      </c>
      <c r="D1364" s="2"/>
      <c r="E1364" s="2"/>
      <c r="F1364" s="2">
        <v>9357325415</v>
      </c>
      <c r="G1364" s="2" t="s">
        <v>6312</v>
      </c>
      <c r="H1364" s="2" t="s">
        <v>6313</v>
      </c>
      <c r="I1364" s="2" t="s">
        <v>5909</v>
      </c>
      <c r="J1364" s="2" t="s">
        <v>309</v>
      </c>
      <c r="K1364" s="2" t="s">
        <v>216</v>
      </c>
      <c r="L1364" s="2" t="s">
        <v>230</v>
      </c>
      <c r="M1364" s="2" t="s">
        <v>1583</v>
      </c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</row>
    <row r="1365" spans="1:29" x14ac:dyDescent="0.3">
      <c r="A1365" s="2"/>
      <c r="B1365" s="2" t="s">
        <v>31132</v>
      </c>
      <c r="C1365" s="2" t="s">
        <v>31124</v>
      </c>
      <c r="D1365" s="2"/>
      <c r="E1365" s="2"/>
      <c r="F1365" s="2">
        <v>9351843827</v>
      </c>
      <c r="G1365" s="2" t="s">
        <v>2917</v>
      </c>
      <c r="H1365" s="2" t="s">
        <v>3011</v>
      </c>
      <c r="I1365" s="2" t="s">
        <v>5250</v>
      </c>
      <c r="J1365" s="2" t="s">
        <v>1332</v>
      </c>
      <c r="K1365" s="2" t="s">
        <v>213</v>
      </c>
      <c r="L1365" s="2" t="s">
        <v>213</v>
      </c>
      <c r="M1365" s="2" t="s">
        <v>1584</v>
      </c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  <c r="AC1365" s="2"/>
    </row>
    <row r="1366" spans="1:29" x14ac:dyDescent="0.3">
      <c r="A1366" s="2"/>
      <c r="B1366" s="2" t="s">
        <v>31132</v>
      </c>
      <c r="C1366" s="2" t="s">
        <v>31124</v>
      </c>
      <c r="D1366" s="2"/>
      <c r="E1366" s="2"/>
      <c r="F1366" s="2">
        <v>9353607857</v>
      </c>
      <c r="G1366" s="2" t="s">
        <v>6314</v>
      </c>
      <c r="H1366" s="2" t="s">
        <v>6315</v>
      </c>
      <c r="I1366" s="2" t="s">
        <v>272</v>
      </c>
      <c r="J1366" s="2" t="s">
        <v>330</v>
      </c>
      <c r="K1366" s="2" t="s">
        <v>218</v>
      </c>
      <c r="L1366" s="2" t="s">
        <v>225</v>
      </c>
      <c r="M1366" s="2" t="s">
        <v>1585</v>
      </c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</row>
    <row r="1367" spans="1:29" x14ac:dyDescent="0.3">
      <c r="A1367" s="2"/>
      <c r="B1367" s="2" t="s">
        <v>31132</v>
      </c>
      <c r="C1367" s="2" t="s">
        <v>31124</v>
      </c>
      <c r="D1367" s="2"/>
      <c r="E1367" s="2"/>
      <c r="F1367" s="2">
        <v>9352118799</v>
      </c>
      <c r="G1367" s="2" t="s">
        <v>6316</v>
      </c>
      <c r="H1367" s="2" t="s">
        <v>6317</v>
      </c>
      <c r="I1367" s="2" t="s">
        <v>1192</v>
      </c>
      <c r="J1367" s="2" t="s">
        <v>309</v>
      </c>
      <c r="K1367" s="2" t="s">
        <v>216</v>
      </c>
      <c r="L1367" s="2" t="s">
        <v>230</v>
      </c>
      <c r="M1367" s="2" t="s">
        <v>1586</v>
      </c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</row>
    <row r="1368" spans="1:29" x14ac:dyDescent="0.3">
      <c r="A1368" s="2"/>
      <c r="B1368" s="2" t="s">
        <v>31132</v>
      </c>
      <c r="C1368" s="2" t="s">
        <v>31124</v>
      </c>
      <c r="D1368" s="2"/>
      <c r="E1368" s="2"/>
      <c r="F1368" s="2">
        <v>9353087340</v>
      </c>
      <c r="G1368" s="2" t="s">
        <v>6318</v>
      </c>
      <c r="H1368" s="2" t="s">
        <v>6319</v>
      </c>
      <c r="I1368" s="2" t="s">
        <v>6320</v>
      </c>
      <c r="J1368" s="2" t="s">
        <v>330</v>
      </c>
      <c r="K1368" s="2" t="s">
        <v>218</v>
      </c>
      <c r="L1368" s="2" t="s">
        <v>225</v>
      </c>
      <c r="M1368" s="2" t="s">
        <v>1586</v>
      </c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</row>
    <row r="1369" spans="1:29" x14ac:dyDescent="0.3">
      <c r="A1369" s="2"/>
      <c r="B1369" s="2" t="s">
        <v>31132</v>
      </c>
      <c r="C1369" s="2" t="s">
        <v>31124</v>
      </c>
      <c r="D1369" s="2"/>
      <c r="E1369" s="2"/>
      <c r="F1369" s="2">
        <v>9353102974</v>
      </c>
      <c r="G1369" s="2" t="s">
        <v>6321</v>
      </c>
      <c r="H1369" s="2" t="s">
        <v>6322</v>
      </c>
      <c r="I1369" s="2" t="s">
        <v>1126</v>
      </c>
      <c r="J1369" s="2" t="s">
        <v>1206</v>
      </c>
      <c r="K1369" s="2" t="s">
        <v>216</v>
      </c>
      <c r="L1369" s="2" t="s">
        <v>231</v>
      </c>
      <c r="M1369" s="2" t="s">
        <v>1587</v>
      </c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</row>
    <row r="1370" spans="1:29" x14ac:dyDescent="0.3">
      <c r="A1370" s="2"/>
      <c r="B1370" s="2" t="s">
        <v>31132</v>
      </c>
      <c r="C1370" s="2" t="s">
        <v>31124</v>
      </c>
      <c r="D1370" s="2"/>
      <c r="E1370" s="2"/>
      <c r="F1370" s="2">
        <v>9355889628</v>
      </c>
      <c r="G1370" s="2" t="s">
        <v>6323</v>
      </c>
      <c r="H1370" s="2" t="s">
        <v>6324</v>
      </c>
      <c r="I1370" s="2" t="s">
        <v>4493</v>
      </c>
      <c r="J1370" s="2" t="s">
        <v>743</v>
      </c>
      <c r="K1370" s="2" t="s">
        <v>216</v>
      </c>
      <c r="L1370" s="2" t="s">
        <v>231</v>
      </c>
      <c r="M1370" s="2" t="s">
        <v>1588</v>
      </c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  <c r="AC1370" s="2"/>
    </row>
    <row r="1371" spans="1:29" x14ac:dyDescent="0.3">
      <c r="A1371" s="2"/>
      <c r="B1371" s="2" t="s">
        <v>31132</v>
      </c>
      <c r="C1371" s="2" t="s">
        <v>31124</v>
      </c>
      <c r="D1371" s="2"/>
      <c r="E1371" s="2"/>
      <c r="F1371" s="2">
        <v>9357978312</v>
      </c>
      <c r="G1371" s="2" t="s">
        <v>6325</v>
      </c>
      <c r="H1371" s="2" t="s">
        <v>6326</v>
      </c>
      <c r="I1371" s="2" t="s">
        <v>241</v>
      </c>
      <c r="J1371" s="2" t="s">
        <v>294</v>
      </c>
      <c r="K1371" s="2" t="s">
        <v>214</v>
      </c>
      <c r="L1371" s="2" t="s">
        <v>365</v>
      </c>
      <c r="M1371" s="2" t="s">
        <v>946</v>
      </c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</row>
    <row r="1372" spans="1:29" x14ac:dyDescent="0.3">
      <c r="A1372" s="2"/>
      <c r="B1372" s="2" t="s">
        <v>31132</v>
      </c>
      <c r="C1372" s="2" t="s">
        <v>31124</v>
      </c>
      <c r="D1372" s="2"/>
      <c r="E1372" s="2"/>
      <c r="F1372" s="2">
        <v>9353677231</v>
      </c>
      <c r="G1372" s="2" t="s">
        <v>6327</v>
      </c>
      <c r="H1372" s="2" t="s">
        <v>6328</v>
      </c>
      <c r="I1372" s="2" t="s">
        <v>4971</v>
      </c>
      <c r="J1372" s="2" t="s">
        <v>3161</v>
      </c>
      <c r="K1372" s="2" t="s">
        <v>218</v>
      </c>
      <c r="L1372" s="2" t="s">
        <v>226</v>
      </c>
      <c r="M1372" s="2" t="s">
        <v>1589</v>
      </c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</row>
    <row r="1373" spans="1:29" x14ac:dyDescent="0.3">
      <c r="A1373" s="2"/>
      <c r="B1373" s="2" t="s">
        <v>31132</v>
      </c>
      <c r="C1373" s="2" t="s">
        <v>31124</v>
      </c>
      <c r="D1373" s="2"/>
      <c r="E1373" s="2"/>
      <c r="F1373" s="2">
        <v>8133700484</v>
      </c>
      <c r="G1373" s="2" t="s">
        <v>6329</v>
      </c>
      <c r="H1373" s="2" t="s">
        <v>6330</v>
      </c>
      <c r="I1373" s="2" t="s">
        <v>6331</v>
      </c>
      <c r="J1373" s="2" t="s">
        <v>14526</v>
      </c>
      <c r="K1373" s="2" t="s">
        <v>214</v>
      </c>
      <c r="L1373" s="2" t="s">
        <v>365</v>
      </c>
      <c r="M1373" s="2" t="s">
        <v>1590</v>
      </c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</row>
    <row r="1374" spans="1:29" x14ac:dyDescent="0.3">
      <c r="A1374" s="2"/>
      <c r="B1374" s="2" t="s">
        <v>31132</v>
      </c>
      <c r="C1374" s="2" t="s">
        <v>31124</v>
      </c>
      <c r="D1374" s="2"/>
      <c r="E1374" s="2"/>
      <c r="F1374" s="2">
        <v>9353743249</v>
      </c>
      <c r="G1374" s="2" t="s">
        <v>6332</v>
      </c>
      <c r="H1374" s="2" t="s">
        <v>6333</v>
      </c>
      <c r="I1374" s="2" t="s">
        <v>241</v>
      </c>
      <c r="J1374" s="2" t="s">
        <v>294</v>
      </c>
      <c r="K1374" s="2" t="s">
        <v>214</v>
      </c>
      <c r="L1374" s="2" t="s">
        <v>365</v>
      </c>
      <c r="M1374" s="2" t="s">
        <v>1591</v>
      </c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</row>
    <row r="1375" spans="1:29" x14ac:dyDescent="0.3">
      <c r="A1375" s="2"/>
      <c r="B1375" s="2" t="s">
        <v>31132</v>
      </c>
      <c r="C1375" s="2" t="s">
        <v>31124</v>
      </c>
      <c r="D1375" s="2"/>
      <c r="E1375" s="2"/>
      <c r="F1375" s="2">
        <v>9355683294</v>
      </c>
      <c r="G1375" s="2" t="s">
        <v>6334</v>
      </c>
      <c r="H1375" s="2" t="s">
        <v>6335</v>
      </c>
      <c r="I1375" s="2" t="s">
        <v>5643</v>
      </c>
      <c r="J1375" s="2" t="s">
        <v>1325</v>
      </c>
      <c r="K1375" s="2" t="s">
        <v>216</v>
      </c>
      <c r="L1375" s="2" t="s">
        <v>231</v>
      </c>
      <c r="M1375" s="2" t="s">
        <v>1592</v>
      </c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/>
    </row>
    <row r="1376" spans="1:29" x14ac:dyDescent="0.3">
      <c r="A1376" s="2"/>
      <c r="B1376" s="2" t="s">
        <v>31132</v>
      </c>
      <c r="C1376" s="2" t="s">
        <v>31124</v>
      </c>
      <c r="D1376" s="2"/>
      <c r="E1376" s="2"/>
      <c r="F1376" s="2">
        <v>9353312748</v>
      </c>
      <c r="G1376" s="2" t="s">
        <v>6336</v>
      </c>
      <c r="H1376" s="2" t="s">
        <v>6337</v>
      </c>
      <c r="I1376" s="2" t="s">
        <v>136</v>
      </c>
      <c r="J1376" s="2" t="s">
        <v>351</v>
      </c>
      <c r="K1376" s="2" t="s">
        <v>218</v>
      </c>
      <c r="L1376" s="2" t="s">
        <v>225</v>
      </c>
      <c r="M1376" s="2" t="s">
        <v>1593</v>
      </c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</row>
    <row r="1377" spans="1:29" x14ac:dyDescent="0.3">
      <c r="A1377" s="2"/>
      <c r="B1377" s="2" t="s">
        <v>31132</v>
      </c>
      <c r="C1377" s="2" t="s">
        <v>31124</v>
      </c>
      <c r="D1377" s="2"/>
      <c r="E1377" s="2"/>
      <c r="F1377" s="2">
        <v>8130832405</v>
      </c>
      <c r="G1377" s="2" t="s">
        <v>6338</v>
      </c>
      <c r="H1377" s="2" t="s">
        <v>6339</v>
      </c>
      <c r="I1377" s="2" t="s">
        <v>688</v>
      </c>
      <c r="J1377" s="2" t="s">
        <v>748</v>
      </c>
      <c r="K1377" s="2" t="s">
        <v>222</v>
      </c>
      <c r="L1377" s="2" t="s">
        <v>232</v>
      </c>
      <c r="M1377" s="2" t="s">
        <v>1594</v>
      </c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</row>
    <row r="1378" spans="1:29" x14ac:dyDescent="0.3">
      <c r="A1378" s="2"/>
      <c r="B1378" s="2" t="s">
        <v>31132</v>
      </c>
      <c r="C1378" s="2" t="s">
        <v>31124</v>
      </c>
      <c r="D1378" s="2"/>
      <c r="E1378" s="2"/>
      <c r="F1378" s="2">
        <v>9357346361</v>
      </c>
      <c r="G1378" s="2" t="s">
        <v>6340</v>
      </c>
      <c r="H1378" s="2" t="s">
        <v>6341</v>
      </c>
      <c r="I1378" s="2" t="s">
        <v>1194</v>
      </c>
      <c r="J1378" s="2" t="s">
        <v>298</v>
      </c>
      <c r="K1378" s="2" t="s">
        <v>218</v>
      </c>
      <c r="L1378" s="2" t="s">
        <v>225</v>
      </c>
      <c r="M1378" s="2" t="s">
        <v>953</v>
      </c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</row>
    <row r="1379" spans="1:29" x14ac:dyDescent="0.3">
      <c r="A1379" s="2"/>
      <c r="B1379" s="2" t="s">
        <v>31132</v>
      </c>
      <c r="C1379" s="2" t="s">
        <v>31124</v>
      </c>
      <c r="D1379" s="2"/>
      <c r="E1379" s="2"/>
      <c r="F1379" s="2">
        <v>9353805196</v>
      </c>
      <c r="G1379" s="2" t="s">
        <v>6342</v>
      </c>
      <c r="H1379" s="2" t="s">
        <v>6343</v>
      </c>
      <c r="I1379" s="2" t="s">
        <v>246</v>
      </c>
      <c r="J1379" s="2" t="s">
        <v>333</v>
      </c>
      <c r="K1379" s="2" t="s">
        <v>353</v>
      </c>
      <c r="L1379" s="2" t="s">
        <v>1381</v>
      </c>
      <c r="M1379" s="2" t="s">
        <v>953</v>
      </c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</row>
    <row r="1380" spans="1:29" x14ac:dyDescent="0.3">
      <c r="A1380" s="2"/>
      <c r="B1380" s="2" t="s">
        <v>31132</v>
      </c>
      <c r="C1380" s="2" t="s">
        <v>31124</v>
      </c>
      <c r="D1380" s="2"/>
      <c r="E1380" s="2"/>
      <c r="F1380" s="2">
        <v>9359095362</v>
      </c>
      <c r="G1380" s="2" t="s">
        <v>6344</v>
      </c>
      <c r="H1380" s="2" t="s">
        <v>4251</v>
      </c>
      <c r="I1380" s="2" t="s">
        <v>1186</v>
      </c>
      <c r="J1380" s="2" t="s">
        <v>746</v>
      </c>
      <c r="K1380" s="2" t="s">
        <v>217</v>
      </c>
      <c r="L1380" s="2" t="s">
        <v>354</v>
      </c>
      <c r="M1380" s="2" t="s">
        <v>953</v>
      </c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  <c r="AC1380" s="2"/>
    </row>
    <row r="1381" spans="1:29" x14ac:dyDescent="0.3">
      <c r="A1381" s="2"/>
      <c r="B1381" s="2" t="s">
        <v>31132</v>
      </c>
      <c r="C1381" s="2" t="s">
        <v>31124</v>
      </c>
      <c r="D1381" s="2"/>
      <c r="E1381" s="2"/>
      <c r="F1381" s="2">
        <v>9357334730</v>
      </c>
      <c r="G1381" s="2" t="s">
        <v>4207</v>
      </c>
      <c r="H1381" s="2" t="s">
        <v>6345</v>
      </c>
      <c r="I1381" s="2" t="s">
        <v>140</v>
      </c>
      <c r="J1381" s="2" t="s">
        <v>694</v>
      </c>
      <c r="K1381" s="2" t="s">
        <v>216</v>
      </c>
      <c r="L1381" s="2" t="s">
        <v>230</v>
      </c>
      <c r="M1381" s="2" t="s">
        <v>1595</v>
      </c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</row>
    <row r="1382" spans="1:29" x14ac:dyDescent="0.3">
      <c r="A1382" s="2"/>
      <c r="B1382" s="2" t="s">
        <v>31132</v>
      </c>
      <c r="C1382" s="2" t="s">
        <v>31124</v>
      </c>
      <c r="D1382" s="2"/>
      <c r="E1382" s="2"/>
      <c r="F1382" s="2">
        <v>9352325238</v>
      </c>
      <c r="G1382" s="2" t="s">
        <v>233</v>
      </c>
      <c r="H1382" s="2" t="s">
        <v>3019</v>
      </c>
      <c r="I1382" s="2" t="s">
        <v>241</v>
      </c>
      <c r="J1382" s="2" t="s">
        <v>294</v>
      </c>
      <c r="K1382" s="2" t="s">
        <v>214</v>
      </c>
      <c r="L1382" s="2" t="s">
        <v>355</v>
      </c>
      <c r="M1382" s="2" t="s">
        <v>1596</v>
      </c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</row>
    <row r="1383" spans="1:29" x14ac:dyDescent="0.3">
      <c r="A1383" s="2"/>
      <c r="B1383" s="2" t="s">
        <v>31132</v>
      </c>
      <c r="C1383" s="2" t="s">
        <v>31124</v>
      </c>
      <c r="D1383" s="2"/>
      <c r="E1383" s="2"/>
      <c r="F1383" s="2">
        <v>9351569497</v>
      </c>
      <c r="G1383" s="2" t="s">
        <v>6346</v>
      </c>
      <c r="H1383" s="2" t="s">
        <v>6347</v>
      </c>
      <c r="I1383" s="2" t="s">
        <v>6348</v>
      </c>
      <c r="J1383" s="2" t="s">
        <v>1268</v>
      </c>
      <c r="K1383" s="2" t="s">
        <v>218</v>
      </c>
      <c r="L1383" s="2" t="s">
        <v>225</v>
      </c>
      <c r="M1383" s="2" t="s">
        <v>1597</v>
      </c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</row>
    <row r="1384" spans="1:29" x14ac:dyDescent="0.3">
      <c r="A1384" s="2"/>
      <c r="B1384" s="2" t="s">
        <v>31132</v>
      </c>
      <c r="C1384" s="2" t="s">
        <v>31124</v>
      </c>
      <c r="D1384" s="2"/>
      <c r="E1384" s="2"/>
      <c r="F1384" s="2">
        <v>9353726251</v>
      </c>
      <c r="G1384" s="2" t="s">
        <v>6349</v>
      </c>
      <c r="H1384" s="2" t="s">
        <v>6350</v>
      </c>
      <c r="I1384" s="2" t="s">
        <v>6351</v>
      </c>
      <c r="J1384" s="2" t="s">
        <v>322</v>
      </c>
      <c r="K1384" s="2" t="s">
        <v>221</v>
      </c>
      <c r="L1384" s="2" t="s">
        <v>118</v>
      </c>
      <c r="M1384" s="2" t="s">
        <v>1598</v>
      </c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</row>
    <row r="1385" spans="1:29" x14ac:dyDescent="0.3">
      <c r="A1385" s="2"/>
      <c r="B1385" s="2" t="s">
        <v>31132</v>
      </c>
      <c r="C1385" s="2" t="s">
        <v>31124</v>
      </c>
      <c r="D1385" s="2"/>
      <c r="E1385" s="2"/>
      <c r="F1385" s="2">
        <v>9351464541</v>
      </c>
      <c r="G1385" s="2" t="s">
        <v>6352</v>
      </c>
      <c r="H1385" s="2" t="s">
        <v>6353</v>
      </c>
      <c r="I1385" s="2" t="s">
        <v>1159</v>
      </c>
      <c r="J1385" s="2" t="s">
        <v>176</v>
      </c>
      <c r="K1385" s="2" t="s">
        <v>219</v>
      </c>
      <c r="L1385" s="2" t="s">
        <v>778</v>
      </c>
      <c r="M1385" s="2" t="s">
        <v>1599</v>
      </c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2"/>
    </row>
    <row r="1386" spans="1:29" x14ac:dyDescent="0.3">
      <c r="A1386" s="2"/>
      <c r="B1386" s="2" t="s">
        <v>31132</v>
      </c>
      <c r="C1386" s="2" t="s">
        <v>31124</v>
      </c>
      <c r="D1386" s="2"/>
      <c r="E1386" s="2"/>
      <c r="F1386" s="2">
        <v>8130768880</v>
      </c>
      <c r="G1386" s="2" t="s">
        <v>6354</v>
      </c>
      <c r="H1386" s="2" t="s">
        <v>6355</v>
      </c>
      <c r="I1386" s="2" t="s">
        <v>3075</v>
      </c>
      <c r="J1386" s="2" t="s">
        <v>304</v>
      </c>
      <c r="K1386" s="2" t="s">
        <v>218</v>
      </c>
      <c r="L1386" s="2" t="s">
        <v>226</v>
      </c>
      <c r="M1386" s="2" t="s">
        <v>1475</v>
      </c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</row>
    <row r="1387" spans="1:29" x14ac:dyDescent="0.3">
      <c r="A1387" s="2"/>
      <c r="B1387" s="2" t="s">
        <v>31132</v>
      </c>
      <c r="C1387" s="2" t="s">
        <v>31124</v>
      </c>
      <c r="D1387" s="2"/>
      <c r="E1387" s="2"/>
      <c r="F1387" s="2">
        <v>8131545170</v>
      </c>
      <c r="G1387" s="2" t="s">
        <v>6356</v>
      </c>
      <c r="H1387" s="2" t="s">
        <v>6357</v>
      </c>
      <c r="I1387" s="2" t="s">
        <v>5356</v>
      </c>
      <c r="J1387" s="2" t="s">
        <v>3129</v>
      </c>
      <c r="K1387" s="2" t="s">
        <v>214</v>
      </c>
      <c r="L1387" s="2" t="s">
        <v>365</v>
      </c>
      <c r="M1387" s="2" t="s">
        <v>1600</v>
      </c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</row>
    <row r="1388" spans="1:29" x14ac:dyDescent="0.3">
      <c r="A1388" s="2"/>
      <c r="B1388" s="2" t="s">
        <v>31132</v>
      </c>
      <c r="C1388" s="2" t="s">
        <v>31124</v>
      </c>
      <c r="D1388" s="2"/>
      <c r="E1388" s="2"/>
      <c r="F1388" s="2">
        <v>8130757313</v>
      </c>
      <c r="G1388" s="2" t="s">
        <v>6358</v>
      </c>
      <c r="H1388" s="2" t="s">
        <v>6359</v>
      </c>
      <c r="I1388" s="2" t="s">
        <v>6360</v>
      </c>
      <c r="J1388" s="2" t="s">
        <v>1287</v>
      </c>
      <c r="K1388" s="2" t="s">
        <v>213</v>
      </c>
      <c r="L1388" s="2" t="s">
        <v>213</v>
      </c>
      <c r="M1388" s="2" t="s">
        <v>954</v>
      </c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</row>
    <row r="1389" spans="1:29" x14ac:dyDescent="0.3">
      <c r="A1389" s="2"/>
      <c r="B1389" s="2" t="s">
        <v>31132</v>
      </c>
      <c r="C1389" s="2" t="s">
        <v>31124</v>
      </c>
      <c r="D1389" s="2"/>
      <c r="E1389" s="2"/>
      <c r="F1389" s="2">
        <v>9358381714</v>
      </c>
      <c r="G1389" s="2" t="s">
        <v>6361</v>
      </c>
      <c r="H1389" s="2" t="s">
        <v>6362</v>
      </c>
      <c r="I1389" s="2" t="s">
        <v>691</v>
      </c>
      <c r="J1389" s="2" t="s">
        <v>302</v>
      </c>
      <c r="K1389" s="2" t="s">
        <v>221</v>
      </c>
      <c r="L1389" s="2" t="s">
        <v>364</v>
      </c>
      <c r="M1389" s="2" t="s">
        <v>1601</v>
      </c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</row>
    <row r="1390" spans="1:29" x14ac:dyDescent="0.3">
      <c r="A1390" s="2"/>
      <c r="B1390" s="2" t="s">
        <v>31132</v>
      </c>
      <c r="C1390" s="2" t="s">
        <v>31124</v>
      </c>
      <c r="D1390" s="2"/>
      <c r="E1390" s="2"/>
      <c r="F1390" s="2">
        <v>9353238430</v>
      </c>
      <c r="G1390" s="2" t="s">
        <v>6363</v>
      </c>
      <c r="H1390" s="2" t="s">
        <v>6364</v>
      </c>
      <c r="I1390" s="2" t="s">
        <v>91</v>
      </c>
      <c r="J1390" s="2" t="s">
        <v>740</v>
      </c>
      <c r="K1390" s="2" t="s">
        <v>213</v>
      </c>
      <c r="L1390" s="2" t="s">
        <v>213</v>
      </c>
      <c r="M1390" s="2" t="s">
        <v>1602</v>
      </c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</row>
    <row r="1391" spans="1:29" x14ac:dyDescent="0.3">
      <c r="A1391" s="2"/>
      <c r="B1391" s="2" t="s">
        <v>31132</v>
      </c>
      <c r="C1391" s="2" t="s">
        <v>31124</v>
      </c>
      <c r="D1391" s="2"/>
      <c r="E1391" s="2"/>
      <c r="F1391" s="2">
        <v>9352765391</v>
      </c>
      <c r="G1391" s="2" t="s">
        <v>6365</v>
      </c>
      <c r="H1391" s="2" t="s">
        <v>6366</v>
      </c>
      <c r="I1391" s="2" t="s">
        <v>241</v>
      </c>
      <c r="J1391" s="2" t="s">
        <v>294</v>
      </c>
      <c r="K1391" s="2" t="s">
        <v>214</v>
      </c>
      <c r="L1391" s="2" t="s">
        <v>355</v>
      </c>
      <c r="M1391" s="2" t="s">
        <v>1603</v>
      </c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</row>
    <row r="1392" spans="1:29" x14ac:dyDescent="0.3">
      <c r="A1392" s="2"/>
      <c r="B1392" s="2" t="s">
        <v>31132</v>
      </c>
      <c r="C1392" s="2" t="s">
        <v>31124</v>
      </c>
      <c r="D1392" s="2"/>
      <c r="E1392" s="2"/>
      <c r="F1392" s="2">
        <v>9351635454</v>
      </c>
      <c r="G1392" s="2" t="s">
        <v>6367</v>
      </c>
      <c r="H1392" s="2" t="s">
        <v>6368</v>
      </c>
      <c r="I1392" s="2" t="s">
        <v>6369</v>
      </c>
      <c r="J1392" s="2" t="s">
        <v>348</v>
      </c>
      <c r="K1392" s="2" t="s">
        <v>221</v>
      </c>
      <c r="L1392" s="2" t="s">
        <v>364</v>
      </c>
      <c r="M1392" s="2" t="s">
        <v>1604</v>
      </c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</row>
    <row r="1393" spans="1:29" x14ac:dyDescent="0.3">
      <c r="A1393" s="2"/>
      <c r="B1393" s="2" t="s">
        <v>31132</v>
      </c>
      <c r="C1393" s="2" t="s">
        <v>31124</v>
      </c>
      <c r="D1393" s="2"/>
      <c r="E1393" s="2"/>
      <c r="F1393" s="2">
        <v>8136113701</v>
      </c>
      <c r="G1393" s="2" t="s">
        <v>6370</v>
      </c>
      <c r="H1393" s="2" t="s">
        <v>6371</v>
      </c>
      <c r="I1393" s="2" t="s">
        <v>3946</v>
      </c>
      <c r="J1393" s="2" t="s">
        <v>150</v>
      </c>
      <c r="K1393" s="2" t="s">
        <v>214</v>
      </c>
      <c r="L1393" s="2" t="s">
        <v>355</v>
      </c>
      <c r="M1393" s="2" t="s">
        <v>1605</v>
      </c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</row>
    <row r="1394" spans="1:29" x14ac:dyDescent="0.3">
      <c r="A1394" s="2"/>
      <c r="B1394" s="2" t="s">
        <v>31132</v>
      </c>
      <c r="C1394" s="2" t="s">
        <v>31124</v>
      </c>
      <c r="D1394" s="2"/>
      <c r="E1394" s="2"/>
      <c r="F1394" s="2">
        <v>9353649651</v>
      </c>
      <c r="G1394" s="2" t="s">
        <v>6372</v>
      </c>
      <c r="H1394" s="2" t="s">
        <v>6373</v>
      </c>
      <c r="I1394" s="2" t="s">
        <v>265</v>
      </c>
      <c r="J1394" s="2" t="s">
        <v>304</v>
      </c>
      <c r="K1394" s="2" t="s">
        <v>218</v>
      </c>
      <c r="L1394" s="2" t="s">
        <v>226</v>
      </c>
      <c r="M1394" s="2" t="s">
        <v>1606</v>
      </c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</row>
    <row r="1395" spans="1:29" x14ac:dyDescent="0.3">
      <c r="A1395" s="2"/>
      <c r="B1395" s="2" t="s">
        <v>31132</v>
      </c>
      <c r="C1395" s="2" t="s">
        <v>31124</v>
      </c>
      <c r="D1395" s="2"/>
      <c r="E1395" s="2"/>
      <c r="F1395" s="2">
        <v>8130739634</v>
      </c>
      <c r="G1395" s="2" t="s">
        <v>6374</v>
      </c>
      <c r="H1395" s="2" t="s">
        <v>6375</v>
      </c>
      <c r="I1395" s="2" t="s">
        <v>6376</v>
      </c>
      <c r="J1395" s="2" t="s">
        <v>302</v>
      </c>
      <c r="K1395" s="2" t="s">
        <v>221</v>
      </c>
      <c r="L1395" s="2" t="s">
        <v>364</v>
      </c>
      <c r="M1395" s="2" t="s">
        <v>1607</v>
      </c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</row>
    <row r="1396" spans="1:29" x14ac:dyDescent="0.3">
      <c r="A1396" s="2"/>
      <c r="B1396" s="2" t="s">
        <v>31132</v>
      </c>
      <c r="C1396" s="2" t="s">
        <v>31124</v>
      </c>
      <c r="D1396" s="2"/>
      <c r="E1396" s="2"/>
      <c r="F1396" s="2">
        <v>9352418231</v>
      </c>
      <c r="G1396" s="2" t="s">
        <v>6377</v>
      </c>
      <c r="H1396" s="2" t="s">
        <v>6378</v>
      </c>
      <c r="I1396" s="2" t="s">
        <v>91</v>
      </c>
      <c r="J1396" s="2" t="s">
        <v>14459</v>
      </c>
      <c r="K1396" s="2" t="s">
        <v>215</v>
      </c>
      <c r="L1396" s="2" t="s">
        <v>215</v>
      </c>
      <c r="M1396" s="2" t="s">
        <v>1608</v>
      </c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</row>
    <row r="1397" spans="1:29" x14ac:dyDescent="0.3">
      <c r="A1397" s="2"/>
      <c r="B1397" s="2" t="s">
        <v>31132</v>
      </c>
      <c r="C1397" s="2" t="s">
        <v>31124</v>
      </c>
      <c r="D1397" s="2"/>
      <c r="E1397" s="2"/>
      <c r="F1397" s="2">
        <v>9357922732</v>
      </c>
      <c r="G1397" s="2" t="s">
        <v>6379</v>
      </c>
      <c r="H1397" s="2" t="s">
        <v>6380</v>
      </c>
      <c r="I1397" s="2" t="s">
        <v>118</v>
      </c>
      <c r="J1397" s="2" t="s">
        <v>173</v>
      </c>
      <c r="K1397" s="2" t="s">
        <v>213</v>
      </c>
      <c r="L1397" s="2" t="s">
        <v>213</v>
      </c>
      <c r="M1397" s="2" t="s">
        <v>1609</v>
      </c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</row>
    <row r="1398" spans="1:29" x14ac:dyDescent="0.3">
      <c r="A1398" s="2"/>
      <c r="B1398" s="2" t="s">
        <v>31132</v>
      </c>
      <c r="C1398" s="2" t="s">
        <v>31124</v>
      </c>
      <c r="D1398" s="2"/>
      <c r="E1398" s="2"/>
      <c r="F1398" s="2">
        <v>9353852511</v>
      </c>
      <c r="G1398" s="2" t="s">
        <v>6381</v>
      </c>
      <c r="H1398" s="2" t="s">
        <v>6382</v>
      </c>
      <c r="I1398" s="2" t="s">
        <v>6383</v>
      </c>
      <c r="J1398" s="2" t="s">
        <v>3159</v>
      </c>
      <c r="K1398" s="2" t="s">
        <v>218</v>
      </c>
      <c r="L1398" s="2" t="s">
        <v>226</v>
      </c>
      <c r="M1398" s="2" t="s">
        <v>1610</v>
      </c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</row>
    <row r="1399" spans="1:29" x14ac:dyDescent="0.3">
      <c r="A1399" s="2"/>
      <c r="B1399" s="2" t="s">
        <v>31132</v>
      </c>
      <c r="C1399" s="2" t="s">
        <v>31124</v>
      </c>
      <c r="D1399" s="2"/>
      <c r="E1399" s="2"/>
      <c r="F1399" s="2">
        <v>9357360453</v>
      </c>
      <c r="G1399" s="2" t="s">
        <v>6384</v>
      </c>
      <c r="H1399" s="2" t="s">
        <v>6385</v>
      </c>
      <c r="I1399" s="2" t="s">
        <v>1127</v>
      </c>
      <c r="J1399" s="2" t="s">
        <v>1208</v>
      </c>
      <c r="K1399" s="2" t="s">
        <v>214</v>
      </c>
      <c r="L1399" s="2" t="s">
        <v>355</v>
      </c>
      <c r="M1399" s="2" t="s">
        <v>1437</v>
      </c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/>
    </row>
    <row r="1400" spans="1:29" x14ac:dyDescent="0.3">
      <c r="A1400" s="2"/>
      <c r="B1400" s="2" t="s">
        <v>31132</v>
      </c>
      <c r="C1400" s="2" t="s">
        <v>31124</v>
      </c>
      <c r="D1400" s="2"/>
      <c r="E1400" s="2"/>
      <c r="F1400" s="2">
        <v>9358019090</v>
      </c>
      <c r="G1400" s="2" t="s">
        <v>6386</v>
      </c>
      <c r="H1400" s="2" t="s">
        <v>6387</v>
      </c>
      <c r="I1400" s="2" t="s">
        <v>6388</v>
      </c>
      <c r="J1400" s="2" t="s">
        <v>3241</v>
      </c>
      <c r="K1400" s="2" t="s">
        <v>218</v>
      </c>
      <c r="L1400" s="2" t="s">
        <v>226</v>
      </c>
      <c r="M1400" s="2" t="s">
        <v>1437</v>
      </c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</row>
    <row r="1401" spans="1:29" x14ac:dyDescent="0.3">
      <c r="A1401" s="2"/>
      <c r="B1401" s="2" t="s">
        <v>31132</v>
      </c>
      <c r="C1401" s="2" t="s">
        <v>31124</v>
      </c>
      <c r="D1401" s="2"/>
      <c r="E1401" s="2"/>
      <c r="F1401" s="2">
        <v>9353931372</v>
      </c>
      <c r="G1401" s="2" t="s">
        <v>6389</v>
      </c>
      <c r="H1401" s="2" t="s">
        <v>6390</v>
      </c>
      <c r="I1401" s="2" t="s">
        <v>6391</v>
      </c>
      <c r="J1401" s="2" t="s">
        <v>321</v>
      </c>
      <c r="K1401" s="2" t="s">
        <v>213</v>
      </c>
      <c r="L1401" s="2" t="s">
        <v>213</v>
      </c>
      <c r="M1401" s="2" t="s">
        <v>1611</v>
      </c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</row>
    <row r="1402" spans="1:29" x14ac:dyDescent="0.3">
      <c r="A1402" s="2"/>
      <c r="B1402" s="2" t="s">
        <v>31132</v>
      </c>
      <c r="C1402" s="2" t="s">
        <v>31124</v>
      </c>
      <c r="D1402" s="2"/>
      <c r="E1402" s="2"/>
      <c r="F1402" s="2">
        <v>9359953537</v>
      </c>
      <c r="G1402" s="2" t="s">
        <v>3688</v>
      </c>
      <c r="H1402" s="2" t="s">
        <v>3689</v>
      </c>
      <c r="I1402" s="2" t="s">
        <v>6392</v>
      </c>
      <c r="J1402" s="2" t="s">
        <v>290</v>
      </c>
      <c r="K1402" s="2" t="s">
        <v>218</v>
      </c>
      <c r="L1402" s="2" t="s">
        <v>226</v>
      </c>
      <c r="M1402" s="2" t="s">
        <v>1612</v>
      </c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</row>
    <row r="1403" spans="1:29" x14ac:dyDescent="0.3">
      <c r="A1403" s="2"/>
      <c r="B1403" s="2" t="s">
        <v>31132</v>
      </c>
      <c r="C1403" s="2" t="s">
        <v>31124</v>
      </c>
      <c r="D1403" s="2"/>
      <c r="E1403" s="2"/>
      <c r="F1403" s="2">
        <v>9353979744</v>
      </c>
      <c r="G1403" s="2" t="s">
        <v>6393</v>
      </c>
      <c r="H1403" s="2" t="s">
        <v>6394</v>
      </c>
      <c r="I1403" s="2" t="s">
        <v>247</v>
      </c>
      <c r="J1403" s="2" t="s">
        <v>302</v>
      </c>
      <c r="K1403" s="2" t="s">
        <v>221</v>
      </c>
      <c r="L1403" s="2" t="s">
        <v>364</v>
      </c>
      <c r="M1403" s="2" t="s">
        <v>1613</v>
      </c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</row>
    <row r="1404" spans="1:29" x14ac:dyDescent="0.3">
      <c r="A1404" s="2"/>
      <c r="B1404" s="2" t="s">
        <v>31132</v>
      </c>
      <c r="C1404" s="2" t="s">
        <v>31124</v>
      </c>
      <c r="D1404" s="2"/>
      <c r="E1404" s="2"/>
      <c r="F1404" s="2">
        <v>9358103761</v>
      </c>
      <c r="G1404" s="2" t="s">
        <v>6395</v>
      </c>
      <c r="H1404" s="2" t="s">
        <v>6396</v>
      </c>
      <c r="I1404" s="2" t="s">
        <v>136</v>
      </c>
      <c r="J1404" s="2" t="s">
        <v>351</v>
      </c>
      <c r="K1404" s="2" t="s">
        <v>218</v>
      </c>
      <c r="L1404" s="2" t="s">
        <v>225</v>
      </c>
      <c r="M1404" s="2" t="s">
        <v>1614</v>
      </c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</row>
    <row r="1405" spans="1:29" x14ac:dyDescent="0.3">
      <c r="A1405" s="2"/>
      <c r="B1405" s="2" t="s">
        <v>31132</v>
      </c>
      <c r="C1405" s="2" t="s">
        <v>31124</v>
      </c>
      <c r="D1405" s="2"/>
      <c r="E1405" s="2"/>
      <c r="F1405" s="2">
        <v>9353826051</v>
      </c>
      <c r="G1405" s="2" t="s">
        <v>6397</v>
      </c>
      <c r="H1405" s="2" t="s">
        <v>6398</v>
      </c>
      <c r="I1405" s="2" t="s">
        <v>144</v>
      </c>
      <c r="J1405" s="2" t="s">
        <v>211</v>
      </c>
      <c r="K1405" s="2" t="s">
        <v>216</v>
      </c>
      <c r="L1405" s="2" t="s">
        <v>231</v>
      </c>
      <c r="M1405" s="2" t="s">
        <v>1615</v>
      </c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</row>
    <row r="1406" spans="1:29" x14ac:dyDescent="0.3">
      <c r="A1406" s="2"/>
      <c r="B1406" s="2" t="s">
        <v>31132</v>
      </c>
      <c r="C1406" s="2" t="s">
        <v>31124</v>
      </c>
      <c r="D1406" s="2"/>
      <c r="E1406" s="2"/>
      <c r="F1406" s="2">
        <v>9353538326</v>
      </c>
      <c r="G1406" s="2" t="s">
        <v>3656</v>
      </c>
      <c r="H1406" s="2" t="s">
        <v>6399</v>
      </c>
      <c r="I1406" s="2" t="s">
        <v>5953</v>
      </c>
      <c r="J1406" s="2" t="s">
        <v>1294</v>
      </c>
      <c r="K1406" s="2" t="s">
        <v>218</v>
      </c>
      <c r="L1406" s="2" t="s">
        <v>225</v>
      </c>
      <c r="M1406" s="2" t="s">
        <v>1616</v>
      </c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</row>
    <row r="1407" spans="1:29" x14ac:dyDescent="0.3">
      <c r="A1407" s="2"/>
      <c r="B1407" s="2" t="s">
        <v>31132</v>
      </c>
      <c r="C1407" s="2" t="s">
        <v>31124</v>
      </c>
      <c r="D1407" s="2"/>
      <c r="E1407" s="2"/>
      <c r="F1407" s="2">
        <v>9351896270</v>
      </c>
      <c r="G1407" s="2" t="s">
        <v>6400</v>
      </c>
      <c r="H1407" s="2" t="s">
        <v>6401</v>
      </c>
      <c r="I1407" s="2" t="s">
        <v>6402</v>
      </c>
      <c r="J1407" s="2" t="s">
        <v>200</v>
      </c>
      <c r="K1407" s="2" t="s">
        <v>216</v>
      </c>
      <c r="L1407" s="2" t="s">
        <v>230</v>
      </c>
      <c r="M1407" s="2" t="s">
        <v>1617</v>
      </c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</row>
    <row r="1408" spans="1:29" x14ac:dyDescent="0.3">
      <c r="A1408" s="2"/>
      <c r="B1408" s="2" t="s">
        <v>31132</v>
      </c>
      <c r="C1408" s="2" t="s">
        <v>31124</v>
      </c>
      <c r="D1408" s="2"/>
      <c r="E1408" s="2"/>
      <c r="F1408" s="2">
        <v>8132073651</v>
      </c>
      <c r="G1408" s="2" t="s">
        <v>6403</v>
      </c>
      <c r="H1408" s="2" t="s">
        <v>6404</v>
      </c>
      <c r="I1408" s="2" t="s">
        <v>3876</v>
      </c>
      <c r="J1408" s="2" t="s">
        <v>150</v>
      </c>
      <c r="K1408" s="2" t="s">
        <v>214</v>
      </c>
      <c r="L1408" s="2" t="s">
        <v>365</v>
      </c>
      <c r="M1408" s="2" t="s">
        <v>1618</v>
      </c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</row>
    <row r="1409" spans="1:29" x14ac:dyDescent="0.3">
      <c r="A1409" s="2"/>
      <c r="B1409" s="2" t="s">
        <v>31132</v>
      </c>
      <c r="C1409" s="2" t="s">
        <v>31124</v>
      </c>
      <c r="D1409" s="2"/>
      <c r="E1409" s="2"/>
      <c r="F1409" s="2">
        <v>9352631866</v>
      </c>
      <c r="G1409" s="2" t="s">
        <v>6405</v>
      </c>
      <c r="H1409" s="2" t="s">
        <v>6406</v>
      </c>
      <c r="I1409" s="2" t="s">
        <v>91</v>
      </c>
      <c r="J1409" s="2" t="s">
        <v>183</v>
      </c>
      <c r="K1409" s="2" t="s">
        <v>216</v>
      </c>
      <c r="L1409" s="2" t="s">
        <v>231</v>
      </c>
      <c r="M1409" s="2" t="s">
        <v>1619</v>
      </c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</row>
    <row r="1410" spans="1:29" x14ac:dyDescent="0.3">
      <c r="A1410" s="2"/>
      <c r="B1410" s="2" t="s">
        <v>31132</v>
      </c>
      <c r="C1410" s="2" t="s">
        <v>31124</v>
      </c>
      <c r="D1410" s="2"/>
      <c r="E1410" s="2"/>
      <c r="F1410" s="2">
        <v>9353812275</v>
      </c>
      <c r="G1410" s="2" t="s">
        <v>6407</v>
      </c>
      <c r="H1410" s="2" t="s">
        <v>6408</v>
      </c>
      <c r="I1410" s="2" t="s">
        <v>618</v>
      </c>
      <c r="J1410" s="2" t="s">
        <v>1220</v>
      </c>
      <c r="K1410" s="2" t="s">
        <v>222</v>
      </c>
      <c r="L1410" s="2" t="s">
        <v>232</v>
      </c>
      <c r="M1410" s="2" t="s">
        <v>1620</v>
      </c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</row>
    <row r="1411" spans="1:29" x14ac:dyDescent="0.3">
      <c r="A1411" s="2"/>
      <c r="B1411" s="2" t="s">
        <v>31132</v>
      </c>
      <c r="C1411" s="2" t="s">
        <v>31124</v>
      </c>
      <c r="D1411" s="2"/>
      <c r="E1411" s="2"/>
      <c r="F1411" s="2">
        <v>8134106517</v>
      </c>
      <c r="G1411" s="2" t="s">
        <v>6409</v>
      </c>
      <c r="H1411" s="2" t="s">
        <v>6410</v>
      </c>
      <c r="I1411" s="2" t="s">
        <v>6411</v>
      </c>
      <c r="J1411" s="2" t="s">
        <v>1329</v>
      </c>
      <c r="K1411" s="2" t="s">
        <v>221</v>
      </c>
      <c r="L1411" s="2" t="s">
        <v>118</v>
      </c>
      <c r="M1411" s="2" t="s">
        <v>1621</v>
      </c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</row>
    <row r="1412" spans="1:29" x14ac:dyDescent="0.3">
      <c r="A1412" s="2"/>
      <c r="B1412" s="2" t="s">
        <v>31132</v>
      </c>
      <c r="C1412" s="2" t="s">
        <v>31124</v>
      </c>
      <c r="D1412" s="2"/>
      <c r="E1412" s="2"/>
      <c r="F1412" s="2">
        <v>9353399570</v>
      </c>
      <c r="G1412" s="2" t="s">
        <v>6412</v>
      </c>
      <c r="H1412" s="2" t="s">
        <v>6413</v>
      </c>
      <c r="I1412" s="2" t="s">
        <v>115</v>
      </c>
      <c r="J1412" s="2" t="s">
        <v>169</v>
      </c>
      <c r="K1412" s="2" t="s">
        <v>214</v>
      </c>
      <c r="L1412" s="2" t="s">
        <v>227</v>
      </c>
      <c r="M1412" s="2" t="s">
        <v>1622</v>
      </c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</row>
    <row r="1413" spans="1:29" x14ac:dyDescent="0.3">
      <c r="A1413" s="2"/>
      <c r="B1413" s="2" t="s">
        <v>31132</v>
      </c>
      <c r="C1413" s="2" t="s">
        <v>31124</v>
      </c>
      <c r="D1413" s="2"/>
      <c r="E1413" s="2"/>
      <c r="F1413" s="2">
        <v>9353549026</v>
      </c>
      <c r="G1413" s="2" t="s">
        <v>6414</v>
      </c>
      <c r="H1413" s="2" t="s">
        <v>6415</v>
      </c>
      <c r="I1413" s="2" t="s">
        <v>617</v>
      </c>
      <c r="J1413" s="2" t="s">
        <v>698</v>
      </c>
      <c r="K1413" s="2" t="s">
        <v>216</v>
      </c>
      <c r="L1413" s="2" t="s">
        <v>231</v>
      </c>
      <c r="M1413" s="2" t="s">
        <v>1623</v>
      </c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</row>
    <row r="1414" spans="1:29" x14ac:dyDescent="0.3">
      <c r="A1414" s="2"/>
      <c r="B1414" s="2" t="s">
        <v>31132</v>
      </c>
      <c r="C1414" s="2" t="s">
        <v>31124</v>
      </c>
      <c r="D1414" s="2"/>
      <c r="E1414" s="2"/>
      <c r="F1414" s="2">
        <v>9353725261</v>
      </c>
      <c r="G1414" s="2" t="s">
        <v>6416</v>
      </c>
      <c r="H1414" s="2" t="s">
        <v>6417</v>
      </c>
      <c r="I1414" s="2" t="s">
        <v>91</v>
      </c>
      <c r="J1414" s="2" t="s">
        <v>183</v>
      </c>
      <c r="K1414" s="2" t="s">
        <v>216</v>
      </c>
      <c r="L1414" s="2" t="s">
        <v>231</v>
      </c>
      <c r="M1414" s="2" t="s">
        <v>1624</v>
      </c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</row>
    <row r="1415" spans="1:29" x14ac:dyDescent="0.3">
      <c r="A1415" s="2"/>
      <c r="B1415" s="2" t="s">
        <v>31132</v>
      </c>
      <c r="C1415" s="2" t="s">
        <v>31124</v>
      </c>
      <c r="D1415" s="2"/>
      <c r="E1415" s="2"/>
      <c r="F1415" s="2">
        <v>9352415591</v>
      </c>
      <c r="G1415" s="2" t="s">
        <v>6418</v>
      </c>
      <c r="H1415" s="2" t="s">
        <v>6419</v>
      </c>
      <c r="I1415" s="2" t="s">
        <v>4941</v>
      </c>
      <c r="J1415" s="2" t="s">
        <v>1290</v>
      </c>
      <c r="K1415" s="2" t="s">
        <v>218</v>
      </c>
      <c r="L1415" s="2" t="s">
        <v>225</v>
      </c>
      <c r="M1415" s="2" t="s">
        <v>1625</v>
      </c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</row>
    <row r="1416" spans="1:29" x14ac:dyDescent="0.3">
      <c r="A1416" s="2"/>
      <c r="B1416" s="2" t="s">
        <v>31132</v>
      </c>
      <c r="C1416" s="2" t="s">
        <v>31124</v>
      </c>
      <c r="D1416" s="2"/>
      <c r="E1416" s="2"/>
      <c r="F1416" s="2">
        <v>9357311787</v>
      </c>
      <c r="G1416" s="2" t="s">
        <v>6420</v>
      </c>
      <c r="H1416" s="2" t="s">
        <v>6421</v>
      </c>
      <c r="I1416" s="2" t="s">
        <v>3898</v>
      </c>
      <c r="J1416" s="2" t="s">
        <v>3156</v>
      </c>
      <c r="K1416" s="2" t="s">
        <v>218</v>
      </c>
      <c r="L1416" s="2" t="s">
        <v>226</v>
      </c>
      <c r="M1416" s="2" t="s">
        <v>1626</v>
      </c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</row>
    <row r="1417" spans="1:29" x14ac:dyDescent="0.3">
      <c r="A1417" s="2"/>
      <c r="B1417" s="2" t="s">
        <v>31132</v>
      </c>
      <c r="C1417" s="2" t="s">
        <v>31124</v>
      </c>
      <c r="D1417" s="2"/>
      <c r="E1417" s="2"/>
      <c r="F1417" s="2">
        <v>9357316752</v>
      </c>
      <c r="G1417" s="2" t="s">
        <v>6422</v>
      </c>
      <c r="H1417" s="2" t="s">
        <v>6423</v>
      </c>
      <c r="I1417" s="2" t="s">
        <v>121</v>
      </c>
      <c r="J1417" s="2" t="s">
        <v>1281</v>
      </c>
      <c r="K1417" s="2" t="s">
        <v>222</v>
      </c>
      <c r="L1417" s="2" t="s">
        <v>232</v>
      </c>
      <c r="M1417" s="2" t="s">
        <v>1627</v>
      </c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</row>
    <row r="1418" spans="1:29" x14ac:dyDescent="0.3">
      <c r="A1418" s="2"/>
      <c r="B1418" s="2" t="s">
        <v>31132</v>
      </c>
      <c r="C1418" s="2" t="s">
        <v>31124</v>
      </c>
      <c r="D1418" s="2"/>
      <c r="E1418" s="2"/>
      <c r="F1418" s="2">
        <v>9353530133</v>
      </c>
      <c r="G1418" s="2" t="s">
        <v>6424</v>
      </c>
      <c r="H1418" s="2" t="s">
        <v>6425</v>
      </c>
      <c r="I1418" s="2" t="s">
        <v>6426</v>
      </c>
      <c r="J1418" s="2" t="s">
        <v>14527</v>
      </c>
      <c r="K1418" s="2" t="s">
        <v>216</v>
      </c>
      <c r="L1418" s="2" t="s">
        <v>231</v>
      </c>
      <c r="M1418" s="2" t="s">
        <v>1628</v>
      </c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</row>
    <row r="1419" spans="1:29" x14ac:dyDescent="0.3">
      <c r="A1419" s="2"/>
      <c r="B1419" s="2" t="s">
        <v>31132</v>
      </c>
      <c r="C1419" s="2" t="s">
        <v>31124</v>
      </c>
      <c r="D1419" s="2"/>
      <c r="E1419" s="2"/>
      <c r="F1419" s="2">
        <v>9355843575</v>
      </c>
      <c r="G1419" s="2" t="s">
        <v>6427</v>
      </c>
      <c r="H1419" s="2" t="s">
        <v>6428</v>
      </c>
      <c r="I1419" s="2" t="s">
        <v>613</v>
      </c>
      <c r="J1419" s="2" t="s">
        <v>705</v>
      </c>
      <c r="K1419" s="2" t="s">
        <v>214</v>
      </c>
      <c r="L1419" s="2" t="s">
        <v>365</v>
      </c>
      <c r="M1419" s="2" t="s">
        <v>1629</v>
      </c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  <c r="AC1419" s="2"/>
    </row>
    <row r="1420" spans="1:29" x14ac:dyDescent="0.3">
      <c r="A1420" s="2"/>
      <c r="B1420" s="2" t="s">
        <v>31132</v>
      </c>
      <c r="C1420" s="2" t="s">
        <v>31124</v>
      </c>
      <c r="D1420" s="2"/>
      <c r="E1420" s="2"/>
      <c r="F1420" s="2">
        <v>9357258731</v>
      </c>
      <c r="G1420" s="2" t="s">
        <v>6429</v>
      </c>
      <c r="H1420" s="2" t="s">
        <v>6430</v>
      </c>
      <c r="I1420" s="2" t="s">
        <v>6431</v>
      </c>
      <c r="J1420" s="2" t="s">
        <v>333</v>
      </c>
      <c r="K1420" s="2" t="s">
        <v>353</v>
      </c>
      <c r="L1420" s="2" t="s">
        <v>1381</v>
      </c>
      <c r="M1420" s="2" t="s">
        <v>1630</v>
      </c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</row>
    <row r="1421" spans="1:29" x14ac:dyDescent="0.3">
      <c r="A1421" s="2"/>
      <c r="B1421" s="2" t="s">
        <v>31132</v>
      </c>
      <c r="C1421" s="2" t="s">
        <v>31124</v>
      </c>
      <c r="D1421" s="2"/>
      <c r="E1421" s="2"/>
      <c r="F1421" s="2">
        <v>9352832084</v>
      </c>
      <c r="G1421" s="2" t="s">
        <v>6432</v>
      </c>
      <c r="H1421" s="2" t="s">
        <v>6433</v>
      </c>
      <c r="I1421" s="2" t="s">
        <v>112</v>
      </c>
      <c r="J1421" s="2" t="s">
        <v>723</v>
      </c>
      <c r="K1421" s="2" t="s">
        <v>216</v>
      </c>
      <c r="L1421" s="2" t="s">
        <v>230</v>
      </c>
      <c r="M1421" s="2" t="s">
        <v>1631</v>
      </c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</row>
    <row r="1422" spans="1:29" x14ac:dyDescent="0.3">
      <c r="A1422" s="2"/>
      <c r="B1422" s="2" t="s">
        <v>31132</v>
      </c>
      <c r="C1422" s="2" t="s">
        <v>31124</v>
      </c>
      <c r="D1422" s="2"/>
      <c r="E1422" s="2"/>
      <c r="F1422" s="2">
        <v>8132810086</v>
      </c>
      <c r="G1422" s="2" t="s">
        <v>6434</v>
      </c>
      <c r="H1422" s="2" t="s">
        <v>6435</v>
      </c>
      <c r="I1422" s="2" t="s">
        <v>112</v>
      </c>
      <c r="J1422" s="2" t="s">
        <v>180</v>
      </c>
      <c r="K1422" s="2" t="s">
        <v>214</v>
      </c>
      <c r="L1422" s="2" t="s">
        <v>230</v>
      </c>
      <c r="M1422" s="2" t="s">
        <v>1632</v>
      </c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</row>
    <row r="1423" spans="1:29" x14ac:dyDescent="0.3">
      <c r="A1423" s="2"/>
      <c r="B1423" s="2" t="s">
        <v>31132</v>
      </c>
      <c r="C1423" s="2" t="s">
        <v>31124</v>
      </c>
      <c r="D1423" s="2"/>
      <c r="E1423" s="2"/>
      <c r="F1423" s="2">
        <v>9351832523</v>
      </c>
      <c r="G1423" s="2" t="s">
        <v>6436</v>
      </c>
      <c r="H1423" s="2" t="s">
        <v>6437</v>
      </c>
      <c r="I1423" s="2" t="s">
        <v>278</v>
      </c>
      <c r="J1423" s="2" t="s">
        <v>304</v>
      </c>
      <c r="K1423" s="2" t="s">
        <v>218</v>
      </c>
      <c r="L1423" s="2" t="s">
        <v>226</v>
      </c>
      <c r="M1423" s="2" t="s">
        <v>1633</v>
      </c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</row>
    <row r="1424" spans="1:29" x14ac:dyDescent="0.3">
      <c r="A1424" s="2"/>
      <c r="B1424" s="2" t="s">
        <v>31132</v>
      </c>
      <c r="C1424" s="2" t="s">
        <v>31124</v>
      </c>
      <c r="D1424" s="2"/>
      <c r="E1424" s="2"/>
      <c r="F1424" s="2">
        <v>9353791149</v>
      </c>
      <c r="G1424" s="2" t="s">
        <v>6438</v>
      </c>
      <c r="H1424" s="2" t="s">
        <v>6439</v>
      </c>
      <c r="I1424" s="2" t="s">
        <v>3758</v>
      </c>
      <c r="J1424" s="2" t="s">
        <v>707</v>
      </c>
      <c r="K1424" s="2" t="s">
        <v>218</v>
      </c>
      <c r="L1424" s="2" t="s">
        <v>226</v>
      </c>
      <c r="M1424" s="2" t="s">
        <v>1634</v>
      </c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</row>
    <row r="1425" spans="1:29" x14ac:dyDescent="0.3">
      <c r="A1425" s="2"/>
      <c r="B1425" s="2" t="s">
        <v>31132</v>
      </c>
      <c r="C1425" s="2" t="s">
        <v>31124</v>
      </c>
      <c r="D1425" s="2"/>
      <c r="E1425" s="2"/>
      <c r="F1425" s="2">
        <v>9355718157</v>
      </c>
      <c r="G1425" s="2" t="s">
        <v>6440</v>
      </c>
      <c r="H1425" s="2" t="s">
        <v>6441</v>
      </c>
      <c r="I1425" s="2" t="s">
        <v>3429</v>
      </c>
      <c r="J1425" s="2" t="s">
        <v>161</v>
      </c>
      <c r="K1425" s="2" t="s">
        <v>216</v>
      </c>
      <c r="L1425" s="2" t="s">
        <v>230</v>
      </c>
      <c r="M1425" s="2" t="s">
        <v>1635</v>
      </c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</row>
    <row r="1426" spans="1:29" x14ac:dyDescent="0.3">
      <c r="A1426" s="2"/>
      <c r="B1426" s="2" t="s">
        <v>31132</v>
      </c>
      <c r="C1426" s="2" t="s">
        <v>31124</v>
      </c>
      <c r="D1426" s="2"/>
      <c r="E1426" s="2"/>
      <c r="F1426" s="2">
        <v>9353396857</v>
      </c>
      <c r="G1426" s="2" t="s">
        <v>6442</v>
      </c>
      <c r="H1426" s="2" t="s">
        <v>6443</v>
      </c>
      <c r="I1426" s="2" t="s">
        <v>3277</v>
      </c>
      <c r="J1426" s="2" t="s">
        <v>1312</v>
      </c>
      <c r="K1426" s="2" t="s">
        <v>213</v>
      </c>
      <c r="L1426" s="2" t="s">
        <v>213</v>
      </c>
      <c r="M1426" s="2" t="s">
        <v>1636</v>
      </c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</row>
    <row r="1427" spans="1:29" x14ac:dyDescent="0.3">
      <c r="A1427" s="2"/>
      <c r="B1427" s="2" t="s">
        <v>31132</v>
      </c>
      <c r="C1427" s="2" t="s">
        <v>31124</v>
      </c>
      <c r="D1427" s="2"/>
      <c r="E1427" s="2"/>
      <c r="F1427" s="2">
        <v>9353777007</v>
      </c>
      <c r="G1427" s="2" t="s">
        <v>6444</v>
      </c>
      <c r="H1427" s="2" t="s">
        <v>6445</v>
      </c>
      <c r="I1427" s="2" t="s">
        <v>6446</v>
      </c>
      <c r="J1427" s="2" t="s">
        <v>1217</v>
      </c>
      <c r="K1427" s="2" t="s">
        <v>353</v>
      </c>
      <c r="L1427" s="2" t="s">
        <v>229</v>
      </c>
      <c r="M1427" s="2" t="s">
        <v>1637</v>
      </c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</row>
    <row r="1428" spans="1:29" x14ac:dyDescent="0.3">
      <c r="A1428" s="2"/>
      <c r="B1428" s="2" t="s">
        <v>31132</v>
      </c>
      <c r="C1428" s="2" t="s">
        <v>31124</v>
      </c>
      <c r="D1428" s="2"/>
      <c r="E1428" s="2"/>
      <c r="F1428" s="2">
        <v>9359251775</v>
      </c>
      <c r="G1428" s="2" t="s">
        <v>6447</v>
      </c>
      <c r="H1428" s="2" t="s">
        <v>6448</v>
      </c>
      <c r="I1428" s="2" t="s">
        <v>6449</v>
      </c>
      <c r="J1428" s="2" t="s">
        <v>14475</v>
      </c>
      <c r="K1428" s="2" t="s">
        <v>216</v>
      </c>
      <c r="L1428" s="2" t="s">
        <v>231</v>
      </c>
      <c r="M1428" s="2" t="s">
        <v>1638</v>
      </c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</row>
    <row r="1429" spans="1:29" x14ac:dyDescent="0.3">
      <c r="A1429" s="2"/>
      <c r="B1429" s="2" t="s">
        <v>31132</v>
      </c>
      <c r="C1429" s="2" t="s">
        <v>31124</v>
      </c>
      <c r="D1429" s="2"/>
      <c r="E1429" s="2"/>
      <c r="F1429" s="2">
        <v>9353198600</v>
      </c>
      <c r="G1429" s="2" t="s">
        <v>6450</v>
      </c>
      <c r="H1429" s="2" t="s">
        <v>6451</v>
      </c>
      <c r="I1429" s="2" t="s">
        <v>6452</v>
      </c>
      <c r="J1429" s="2" t="s">
        <v>3200</v>
      </c>
      <c r="K1429" s="2" t="s">
        <v>214</v>
      </c>
      <c r="L1429" s="2" t="s">
        <v>365</v>
      </c>
      <c r="M1429" s="2" t="s">
        <v>1639</v>
      </c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</row>
    <row r="1430" spans="1:29" x14ac:dyDescent="0.3">
      <c r="A1430" s="2"/>
      <c r="B1430" s="2" t="s">
        <v>31132</v>
      </c>
      <c r="C1430" s="2" t="s">
        <v>31124</v>
      </c>
      <c r="D1430" s="2"/>
      <c r="E1430" s="2"/>
      <c r="F1430" s="2">
        <v>9352830492</v>
      </c>
      <c r="G1430" s="2" t="s">
        <v>6453</v>
      </c>
      <c r="H1430" s="2" t="s">
        <v>6454</v>
      </c>
      <c r="I1430" s="2" t="s">
        <v>1192</v>
      </c>
      <c r="J1430" s="2" t="s">
        <v>309</v>
      </c>
      <c r="K1430" s="2" t="s">
        <v>216</v>
      </c>
      <c r="L1430" s="2" t="s">
        <v>230</v>
      </c>
      <c r="M1430" s="2" t="s">
        <v>1640</v>
      </c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</row>
    <row r="1431" spans="1:29" x14ac:dyDescent="0.3">
      <c r="A1431" s="2"/>
      <c r="B1431" s="2" t="s">
        <v>31132</v>
      </c>
      <c r="C1431" s="2" t="s">
        <v>31124</v>
      </c>
      <c r="D1431" s="2"/>
      <c r="E1431" s="2"/>
      <c r="F1431" s="2">
        <v>9355884595</v>
      </c>
      <c r="G1431" s="2" t="s">
        <v>6455</v>
      </c>
      <c r="H1431" s="2" t="s">
        <v>6456</v>
      </c>
      <c r="I1431" s="2" t="s">
        <v>6457</v>
      </c>
      <c r="J1431" s="2" t="s">
        <v>351</v>
      </c>
      <c r="K1431" s="2" t="s">
        <v>218</v>
      </c>
      <c r="L1431" s="2" t="s">
        <v>225</v>
      </c>
      <c r="M1431" s="2" t="s">
        <v>1641</v>
      </c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</row>
    <row r="1432" spans="1:29" x14ac:dyDescent="0.3">
      <c r="A1432" s="2"/>
      <c r="B1432" s="2" t="s">
        <v>31132</v>
      </c>
      <c r="C1432" s="2" t="s">
        <v>31124</v>
      </c>
      <c r="D1432" s="2"/>
      <c r="E1432" s="2"/>
      <c r="F1432" s="2">
        <v>8131878605</v>
      </c>
      <c r="G1432" s="2" t="s">
        <v>579</v>
      </c>
      <c r="H1432" s="2" t="s">
        <v>584</v>
      </c>
      <c r="I1432" s="2" t="s">
        <v>94</v>
      </c>
      <c r="J1432" s="2" t="s">
        <v>161</v>
      </c>
      <c r="K1432" s="2" t="s">
        <v>216</v>
      </c>
      <c r="L1432" s="2" t="s">
        <v>230</v>
      </c>
      <c r="M1432" s="2" t="s">
        <v>1641</v>
      </c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</row>
    <row r="1433" spans="1:29" x14ac:dyDescent="0.3">
      <c r="A1433" s="2"/>
      <c r="B1433" s="2" t="s">
        <v>31132</v>
      </c>
      <c r="C1433" s="2" t="s">
        <v>31124</v>
      </c>
      <c r="D1433" s="2"/>
      <c r="E1433" s="2"/>
      <c r="F1433" s="2">
        <v>9352058714</v>
      </c>
      <c r="G1433" s="2" t="s">
        <v>6458</v>
      </c>
      <c r="H1433" s="2" t="s">
        <v>6459</v>
      </c>
      <c r="I1433" s="2" t="s">
        <v>136</v>
      </c>
      <c r="J1433" s="2" t="s">
        <v>351</v>
      </c>
      <c r="K1433" s="2" t="s">
        <v>218</v>
      </c>
      <c r="L1433" s="2" t="s">
        <v>225</v>
      </c>
      <c r="M1433" s="2" t="s">
        <v>1642</v>
      </c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</row>
    <row r="1434" spans="1:29" x14ac:dyDescent="0.3">
      <c r="A1434" s="2"/>
      <c r="B1434" s="2" t="s">
        <v>31132</v>
      </c>
      <c r="C1434" s="2" t="s">
        <v>31124</v>
      </c>
      <c r="D1434" s="2"/>
      <c r="E1434" s="2"/>
      <c r="F1434" s="2">
        <v>9358267145</v>
      </c>
      <c r="G1434" s="2" t="s">
        <v>6460</v>
      </c>
      <c r="H1434" s="2" t="s">
        <v>6461</v>
      </c>
      <c r="I1434" s="2" t="s">
        <v>6462</v>
      </c>
      <c r="J1434" s="2" t="s">
        <v>719</v>
      </c>
      <c r="K1434" s="2" t="s">
        <v>216</v>
      </c>
      <c r="L1434" s="2" t="s">
        <v>230</v>
      </c>
      <c r="M1434" s="2" t="s">
        <v>1643</v>
      </c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</row>
    <row r="1435" spans="1:29" x14ac:dyDescent="0.3">
      <c r="A1435" s="2"/>
      <c r="B1435" s="2" t="s">
        <v>31132</v>
      </c>
      <c r="C1435" s="2" t="s">
        <v>31124</v>
      </c>
      <c r="D1435" s="2"/>
      <c r="E1435" s="2"/>
      <c r="F1435" s="2">
        <v>8130767742</v>
      </c>
      <c r="G1435" s="2" t="s">
        <v>6463</v>
      </c>
      <c r="H1435" s="2" t="s">
        <v>6464</v>
      </c>
      <c r="I1435" s="2" t="s">
        <v>4461</v>
      </c>
      <c r="J1435" s="2" t="s">
        <v>1312</v>
      </c>
      <c r="K1435" s="2" t="s">
        <v>213</v>
      </c>
      <c r="L1435" s="2" t="s">
        <v>213</v>
      </c>
      <c r="M1435" s="2" t="s">
        <v>1644</v>
      </c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</row>
    <row r="1436" spans="1:29" x14ac:dyDescent="0.3">
      <c r="A1436" s="2"/>
      <c r="B1436" s="2" t="s">
        <v>31132</v>
      </c>
      <c r="C1436" s="2" t="s">
        <v>31124</v>
      </c>
      <c r="D1436" s="2"/>
      <c r="E1436" s="2"/>
      <c r="F1436" s="2">
        <v>9353076426</v>
      </c>
      <c r="G1436" s="2" t="s">
        <v>6465</v>
      </c>
      <c r="H1436" s="2" t="s">
        <v>6466</v>
      </c>
      <c r="I1436" s="2" t="s">
        <v>6467</v>
      </c>
      <c r="J1436" s="2" t="s">
        <v>302</v>
      </c>
      <c r="K1436" s="2" t="s">
        <v>221</v>
      </c>
      <c r="L1436" s="2" t="s">
        <v>118</v>
      </c>
      <c r="M1436" s="2" t="s">
        <v>1645</v>
      </c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</row>
    <row r="1437" spans="1:29" x14ac:dyDescent="0.3">
      <c r="A1437" s="2"/>
      <c r="B1437" s="2" t="s">
        <v>31132</v>
      </c>
      <c r="C1437" s="2" t="s">
        <v>31124</v>
      </c>
      <c r="D1437" s="2"/>
      <c r="E1437" s="2"/>
      <c r="F1437" s="2">
        <v>9352406392</v>
      </c>
      <c r="G1437" s="2" t="s">
        <v>6468</v>
      </c>
      <c r="H1437" s="2" t="s">
        <v>6469</v>
      </c>
      <c r="I1437" s="2" t="s">
        <v>6470</v>
      </c>
      <c r="J1437" s="2" t="s">
        <v>1258</v>
      </c>
      <c r="K1437" s="2" t="s">
        <v>219</v>
      </c>
      <c r="L1437" s="2" t="s">
        <v>6470</v>
      </c>
      <c r="M1437" s="2" t="s">
        <v>1646</v>
      </c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</row>
    <row r="1438" spans="1:29" x14ac:dyDescent="0.3">
      <c r="A1438" s="2"/>
      <c r="B1438" s="2" t="s">
        <v>31132</v>
      </c>
      <c r="C1438" s="2" t="s">
        <v>31124</v>
      </c>
      <c r="D1438" s="2"/>
      <c r="E1438" s="2"/>
      <c r="F1438" s="2">
        <v>9353556294</v>
      </c>
      <c r="G1438" s="2" t="s">
        <v>6471</v>
      </c>
      <c r="H1438" s="2" t="s">
        <v>6472</v>
      </c>
      <c r="I1438" s="2" t="s">
        <v>6473</v>
      </c>
      <c r="J1438" s="2" t="s">
        <v>707</v>
      </c>
      <c r="K1438" s="2" t="s">
        <v>218</v>
      </c>
      <c r="L1438" s="2" t="s">
        <v>226</v>
      </c>
      <c r="M1438" s="2" t="s">
        <v>1647</v>
      </c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</row>
    <row r="1439" spans="1:29" x14ac:dyDescent="0.3">
      <c r="A1439" s="2"/>
      <c r="B1439" s="2" t="s">
        <v>31132</v>
      </c>
      <c r="C1439" s="2" t="s">
        <v>31124</v>
      </c>
      <c r="D1439" s="2"/>
      <c r="E1439" s="2"/>
      <c r="F1439" s="2">
        <v>9353722813</v>
      </c>
      <c r="G1439" s="2" t="s">
        <v>6474</v>
      </c>
      <c r="H1439" s="2" t="s">
        <v>6475</v>
      </c>
      <c r="I1439" s="2" t="s">
        <v>647</v>
      </c>
      <c r="J1439" s="2" t="s">
        <v>343</v>
      </c>
      <c r="K1439" s="2" t="s">
        <v>218</v>
      </c>
      <c r="L1439" s="2" t="s">
        <v>226</v>
      </c>
      <c r="M1439" s="2" t="s">
        <v>1648</v>
      </c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</row>
    <row r="1440" spans="1:29" x14ac:dyDescent="0.3">
      <c r="A1440" s="2"/>
      <c r="B1440" s="2" t="s">
        <v>31132</v>
      </c>
      <c r="C1440" s="2" t="s">
        <v>31124</v>
      </c>
      <c r="D1440" s="2"/>
      <c r="E1440" s="2"/>
      <c r="F1440" s="2">
        <v>9352597323</v>
      </c>
      <c r="G1440" s="2" t="s">
        <v>6476</v>
      </c>
      <c r="H1440" s="2" t="s">
        <v>6477</v>
      </c>
      <c r="I1440" s="2" t="s">
        <v>91</v>
      </c>
      <c r="J1440" s="2" t="s">
        <v>1327</v>
      </c>
      <c r="K1440" s="2" t="s">
        <v>353</v>
      </c>
      <c r="L1440" s="2" t="s">
        <v>1380</v>
      </c>
      <c r="M1440" s="2" t="s">
        <v>1649</v>
      </c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</row>
    <row r="1441" spans="1:29" x14ac:dyDescent="0.3">
      <c r="A1441" s="2"/>
      <c r="B1441" s="2" t="s">
        <v>31132</v>
      </c>
      <c r="C1441" s="2" t="s">
        <v>31124</v>
      </c>
      <c r="D1441" s="2"/>
      <c r="E1441" s="2"/>
      <c r="F1441" s="2">
        <v>8130142599</v>
      </c>
      <c r="G1441" s="2" t="s">
        <v>6478</v>
      </c>
      <c r="H1441" s="2" t="s">
        <v>6479</v>
      </c>
      <c r="I1441" s="2" t="s">
        <v>6480</v>
      </c>
      <c r="J1441" s="2" t="s">
        <v>350</v>
      </c>
      <c r="K1441" s="2" t="s">
        <v>213</v>
      </c>
      <c r="L1441" s="2" t="s">
        <v>213</v>
      </c>
      <c r="M1441" s="2" t="s">
        <v>1650</v>
      </c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</row>
    <row r="1442" spans="1:29" x14ac:dyDescent="0.3">
      <c r="A1442" s="2"/>
      <c r="B1442" s="2" t="s">
        <v>31132</v>
      </c>
      <c r="C1442" s="2" t="s">
        <v>31124</v>
      </c>
      <c r="D1442" s="2"/>
      <c r="E1442" s="2"/>
      <c r="F1442" s="2">
        <v>9351469680</v>
      </c>
      <c r="G1442" s="2" t="s">
        <v>6481</v>
      </c>
      <c r="H1442" s="2" t="s">
        <v>6482</v>
      </c>
      <c r="I1442" s="2" t="s">
        <v>6483</v>
      </c>
      <c r="J1442" s="2" t="s">
        <v>202</v>
      </c>
      <c r="K1442" s="2" t="s">
        <v>216</v>
      </c>
      <c r="L1442" s="2" t="s">
        <v>231</v>
      </c>
      <c r="M1442" s="2" t="s">
        <v>1651</v>
      </c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</row>
    <row r="1443" spans="1:29" x14ac:dyDescent="0.3">
      <c r="A1443" s="2"/>
      <c r="B1443" s="2" t="s">
        <v>31132</v>
      </c>
      <c r="C1443" s="2" t="s">
        <v>31124</v>
      </c>
      <c r="D1443" s="2"/>
      <c r="E1443" s="2"/>
      <c r="F1443" s="2">
        <v>9358109099</v>
      </c>
      <c r="G1443" s="2" t="s">
        <v>6484</v>
      </c>
      <c r="H1443" s="2" t="s">
        <v>6485</v>
      </c>
      <c r="I1443" s="2" t="s">
        <v>6486</v>
      </c>
      <c r="J1443" s="2" t="s">
        <v>1306</v>
      </c>
      <c r="K1443" s="2" t="s">
        <v>221</v>
      </c>
      <c r="L1443" s="2" t="s">
        <v>118</v>
      </c>
      <c r="M1443" s="2" t="s">
        <v>1651</v>
      </c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/>
    </row>
    <row r="1444" spans="1:29" x14ac:dyDescent="0.3">
      <c r="A1444" s="2"/>
      <c r="B1444" s="2" t="s">
        <v>31132</v>
      </c>
      <c r="C1444" s="2" t="s">
        <v>31124</v>
      </c>
      <c r="D1444" s="2"/>
      <c r="E1444" s="2"/>
      <c r="F1444" s="2">
        <v>8131654113</v>
      </c>
      <c r="G1444" s="2" t="s">
        <v>6487</v>
      </c>
      <c r="H1444" s="2" t="s">
        <v>6488</v>
      </c>
      <c r="I1444" s="2" t="s">
        <v>94</v>
      </c>
      <c r="J1444" s="2" t="s">
        <v>161</v>
      </c>
      <c r="K1444" s="2" t="s">
        <v>216</v>
      </c>
      <c r="L1444" s="2" t="s">
        <v>230</v>
      </c>
      <c r="M1444" s="2" t="s">
        <v>1652</v>
      </c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</row>
    <row r="1445" spans="1:29" x14ac:dyDescent="0.3">
      <c r="A1445" s="2"/>
      <c r="B1445" s="2" t="s">
        <v>31132</v>
      </c>
      <c r="C1445" s="2" t="s">
        <v>31124</v>
      </c>
      <c r="D1445" s="2"/>
      <c r="E1445" s="2"/>
      <c r="F1445" s="2">
        <v>9353192165</v>
      </c>
      <c r="G1445" s="2" t="s">
        <v>6489</v>
      </c>
      <c r="H1445" s="2" t="s">
        <v>6490</v>
      </c>
      <c r="I1445" s="2" t="s">
        <v>6491</v>
      </c>
      <c r="J1445" s="2" t="s">
        <v>302</v>
      </c>
      <c r="K1445" s="2" t="s">
        <v>221</v>
      </c>
      <c r="L1445" s="2" t="s">
        <v>364</v>
      </c>
      <c r="M1445" s="2" t="s">
        <v>1653</v>
      </c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</row>
    <row r="1446" spans="1:29" x14ac:dyDescent="0.3">
      <c r="A1446" s="2"/>
      <c r="B1446" s="2" t="s">
        <v>31132</v>
      </c>
      <c r="C1446" s="2" t="s">
        <v>31124</v>
      </c>
      <c r="D1446" s="2"/>
      <c r="E1446" s="2"/>
      <c r="F1446" s="2">
        <v>9357492595</v>
      </c>
      <c r="G1446" s="2" t="s">
        <v>6492</v>
      </c>
      <c r="H1446" s="2" t="s">
        <v>6493</v>
      </c>
      <c r="I1446" s="2" t="s">
        <v>6494</v>
      </c>
      <c r="J1446" s="2" t="s">
        <v>3183</v>
      </c>
      <c r="K1446" s="2" t="s">
        <v>215</v>
      </c>
      <c r="L1446" s="2" t="s">
        <v>223</v>
      </c>
      <c r="M1446" s="2" t="s">
        <v>1654</v>
      </c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</row>
    <row r="1447" spans="1:29" x14ac:dyDescent="0.3">
      <c r="A1447" s="2"/>
      <c r="B1447" s="2" t="s">
        <v>31132</v>
      </c>
      <c r="C1447" s="2" t="s">
        <v>31124</v>
      </c>
      <c r="D1447" s="2"/>
      <c r="E1447" s="2"/>
      <c r="F1447" s="2">
        <v>9357690057</v>
      </c>
      <c r="G1447" s="2" t="s">
        <v>6495</v>
      </c>
      <c r="H1447" s="2" t="s">
        <v>6496</v>
      </c>
      <c r="I1447" s="2" t="s">
        <v>6497</v>
      </c>
      <c r="J1447" s="2" t="s">
        <v>302</v>
      </c>
      <c r="K1447" s="2" t="s">
        <v>221</v>
      </c>
      <c r="L1447" s="2" t="s">
        <v>118</v>
      </c>
      <c r="M1447" s="2" t="s">
        <v>1655</v>
      </c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</row>
    <row r="1448" spans="1:29" x14ac:dyDescent="0.3">
      <c r="A1448" s="2"/>
      <c r="B1448" s="2" t="s">
        <v>31132</v>
      </c>
      <c r="C1448" s="2" t="s">
        <v>31124</v>
      </c>
      <c r="D1448" s="2"/>
      <c r="E1448" s="2"/>
      <c r="F1448" s="2">
        <v>9353611081</v>
      </c>
      <c r="G1448" s="2" t="s">
        <v>6498</v>
      </c>
      <c r="H1448" s="2" t="s">
        <v>6499</v>
      </c>
      <c r="I1448" s="2" t="s">
        <v>3524</v>
      </c>
      <c r="J1448" s="2" t="s">
        <v>1327</v>
      </c>
      <c r="K1448" s="2" t="s">
        <v>353</v>
      </c>
      <c r="L1448" s="2" t="s">
        <v>1380</v>
      </c>
      <c r="M1448" s="2" t="s">
        <v>1651</v>
      </c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</row>
    <row r="1449" spans="1:29" x14ac:dyDescent="0.3">
      <c r="A1449" s="2"/>
      <c r="B1449" s="2" t="s">
        <v>31132</v>
      </c>
      <c r="C1449" s="2" t="s">
        <v>31124</v>
      </c>
      <c r="D1449" s="2"/>
      <c r="E1449" s="2"/>
      <c r="F1449" s="2">
        <v>9353095665</v>
      </c>
      <c r="G1449" s="2" t="s">
        <v>6500</v>
      </c>
      <c r="H1449" s="2" t="s">
        <v>6501</v>
      </c>
      <c r="I1449" s="2" t="s">
        <v>107</v>
      </c>
      <c r="J1449" s="2" t="s">
        <v>172</v>
      </c>
      <c r="K1449" s="2" t="s">
        <v>216</v>
      </c>
      <c r="L1449" s="2" t="s">
        <v>231</v>
      </c>
      <c r="M1449" s="2" t="s">
        <v>1656</v>
      </c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</row>
    <row r="1450" spans="1:29" x14ac:dyDescent="0.3">
      <c r="A1450" s="2"/>
      <c r="B1450" s="2" t="s">
        <v>31132</v>
      </c>
      <c r="C1450" s="2" t="s">
        <v>31124</v>
      </c>
      <c r="D1450" s="2"/>
      <c r="E1450" s="2"/>
      <c r="F1450" s="2">
        <v>9353483804</v>
      </c>
      <c r="G1450" s="2" t="s">
        <v>6502</v>
      </c>
      <c r="H1450" s="2" t="s">
        <v>6503</v>
      </c>
      <c r="I1450" s="2" t="s">
        <v>6504</v>
      </c>
      <c r="J1450" s="2" t="s">
        <v>1312</v>
      </c>
      <c r="K1450" s="2" t="s">
        <v>213</v>
      </c>
      <c r="L1450" s="2" t="s">
        <v>213</v>
      </c>
      <c r="M1450" s="2" t="s">
        <v>1651</v>
      </c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</row>
    <row r="1451" spans="1:29" x14ac:dyDescent="0.3">
      <c r="A1451" s="2"/>
      <c r="B1451" s="2" t="s">
        <v>31132</v>
      </c>
      <c r="C1451" s="2" t="s">
        <v>31124</v>
      </c>
      <c r="D1451" s="2"/>
      <c r="E1451" s="2"/>
      <c r="F1451" s="2">
        <v>9353300230</v>
      </c>
      <c r="G1451" s="2" t="s">
        <v>6505</v>
      </c>
      <c r="H1451" s="2" t="s">
        <v>6506</v>
      </c>
      <c r="I1451" s="2" t="s">
        <v>6507</v>
      </c>
      <c r="J1451" s="2" t="s">
        <v>1276</v>
      </c>
      <c r="K1451" s="2" t="s">
        <v>218</v>
      </c>
      <c r="L1451" s="2" t="s">
        <v>226</v>
      </c>
      <c r="M1451" s="2" t="s">
        <v>1657</v>
      </c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</row>
    <row r="1452" spans="1:29" x14ac:dyDescent="0.3">
      <c r="A1452" s="2"/>
      <c r="B1452" s="2" t="s">
        <v>31132</v>
      </c>
      <c r="C1452" s="2" t="s">
        <v>31124</v>
      </c>
      <c r="D1452" s="2"/>
      <c r="E1452" s="2"/>
      <c r="F1452" s="2">
        <v>9355483554</v>
      </c>
      <c r="G1452" s="2" t="s">
        <v>5487</v>
      </c>
      <c r="H1452" s="2" t="s">
        <v>6508</v>
      </c>
      <c r="I1452" s="2" t="s">
        <v>6509</v>
      </c>
      <c r="J1452" s="2" t="s">
        <v>14528</v>
      </c>
      <c r="K1452" s="2" t="s">
        <v>218</v>
      </c>
      <c r="L1452" s="2" t="s">
        <v>225</v>
      </c>
      <c r="M1452" s="2" t="s">
        <v>1658</v>
      </c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</row>
    <row r="1453" spans="1:29" x14ac:dyDescent="0.3">
      <c r="A1453" s="2"/>
      <c r="B1453" s="2" t="s">
        <v>31132</v>
      </c>
      <c r="C1453" s="2" t="s">
        <v>31124</v>
      </c>
      <c r="D1453" s="2"/>
      <c r="E1453" s="2"/>
      <c r="F1453" s="2">
        <v>9353991749</v>
      </c>
      <c r="G1453" s="2" t="s">
        <v>6510</v>
      </c>
      <c r="H1453" s="2" t="s">
        <v>1113</v>
      </c>
      <c r="I1453" s="2" t="s">
        <v>617</v>
      </c>
      <c r="J1453" s="2" t="s">
        <v>698</v>
      </c>
      <c r="K1453" s="2" t="s">
        <v>216</v>
      </c>
      <c r="L1453" s="2" t="s">
        <v>231</v>
      </c>
      <c r="M1453" s="2" t="s">
        <v>1659</v>
      </c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</row>
    <row r="1454" spans="1:29" x14ac:dyDescent="0.3">
      <c r="A1454" s="2"/>
      <c r="B1454" s="2" t="s">
        <v>31132</v>
      </c>
      <c r="C1454" s="2" t="s">
        <v>31124</v>
      </c>
      <c r="D1454" s="2"/>
      <c r="E1454" s="2"/>
      <c r="F1454" s="2">
        <v>9352815949</v>
      </c>
      <c r="G1454" s="2" t="s">
        <v>6511</v>
      </c>
      <c r="H1454" s="2" t="s">
        <v>6512</v>
      </c>
      <c r="I1454" s="2" t="s">
        <v>116</v>
      </c>
      <c r="J1454" s="2" t="s">
        <v>185</v>
      </c>
      <c r="K1454" s="2" t="s">
        <v>216</v>
      </c>
      <c r="L1454" s="2" t="s">
        <v>231</v>
      </c>
      <c r="M1454" s="2" t="s">
        <v>1660</v>
      </c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</row>
    <row r="1455" spans="1:29" x14ac:dyDescent="0.3">
      <c r="A1455" s="2"/>
      <c r="B1455" s="2" t="s">
        <v>31132</v>
      </c>
      <c r="C1455" s="2" t="s">
        <v>31124</v>
      </c>
      <c r="D1455" s="2"/>
      <c r="E1455" s="2"/>
      <c r="F1455" s="2">
        <v>9358015916</v>
      </c>
      <c r="G1455" s="2" t="s">
        <v>6513</v>
      </c>
      <c r="H1455" s="2" t="s">
        <v>6514</v>
      </c>
      <c r="I1455" s="2" t="s">
        <v>94</v>
      </c>
      <c r="J1455" s="2" t="s">
        <v>161</v>
      </c>
      <c r="K1455" s="2" t="s">
        <v>216</v>
      </c>
      <c r="L1455" s="2" t="s">
        <v>230</v>
      </c>
      <c r="M1455" s="2" t="s">
        <v>1661</v>
      </c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</row>
    <row r="1456" spans="1:29" x14ac:dyDescent="0.3">
      <c r="A1456" s="2"/>
      <c r="B1456" s="2" t="s">
        <v>31132</v>
      </c>
      <c r="C1456" s="2" t="s">
        <v>31124</v>
      </c>
      <c r="D1456" s="2"/>
      <c r="E1456" s="2"/>
      <c r="F1456" s="2">
        <v>9357184457</v>
      </c>
      <c r="G1456" s="2" t="s">
        <v>6515</v>
      </c>
      <c r="H1456" s="2" t="s">
        <v>6516</v>
      </c>
      <c r="I1456" s="2" t="s">
        <v>75</v>
      </c>
      <c r="J1456" s="2" t="s">
        <v>3124</v>
      </c>
      <c r="K1456" s="2" t="s">
        <v>213</v>
      </c>
      <c r="L1456" s="2" t="s">
        <v>213</v>
      </c>
      <c r="M1456" s="2" t="s">
        <v>1662</v>
      </c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</row>
    <row r="1457" spans="1:29" x14ac:dyDescent="0.3">
      <c r="A1457" s="2"/>
      <c r="B1457" s="2" t="s">
        <v>31132</v>
      </c>
      <c r="C1457" s="2" t="s">
        <v>31124</v>
      </c>
      <c r="D1457" s="2"/>
      <c r="E1457" s="2"/>
      <c r="F1457" s="2">
        <v>9357845495</v>
      </c>
      <c r="G1457" s="2" t="s">
        <v>6517</v>
      </c>
      <c r="H1457" s="2" t="s">
        <v>6518</v>
      </c>
      <c r="I1457" s="2" t="s">
        <v>6519</v>
      </c>
      <c r="J1457" s="2" t="s">
        <v>3151</v>
      </c>
      <c r="K1457" s="2" t="s">
        <v>218</v>
      </c>
      <c r="L1457" s="2" t="s">
        <v>226</v>
      </c>
      <c r="M1457" s="2" t="s">
        <v>1663</v>
      </c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</row>
    <row r="1458" spans="1:29" x14ac:dyDescent="0.3">
      <c r="A1458" s="2"/>
      <c r="B1458" s="2" t="s">
        <v>31132</v>
      </c>
      <c r="C1458" s="2" t="s">
        <v>31124</v>
      </c>
      <c r="D1458" s="2"/>
      <c r="E1458" s="2"/>
      <c r="F1458" s="2">
        <v>9356741554</v>
      </c>
      <c r="G1458" s="2" t="s">
        <v>6520</v>
      </c>
      <c r="H1458" s="2" t="s">
        <v>3632</v>
      </c>
      <c r="I1458" s="2" t="s">
        <v>3633</v>
      </c>
      <c r="J1458" s="2" t="s">
        <v>14458</v>
      </c>
      <c r="K1458" s="2" t="s">
        <v>218</v>
      </c>
      <c r="L1458" s="2" t="s">
        <v>1373</v>
      </c>
      <c r="M1458" s="2" t="s">
        <v>1664</v>
      </c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</row>
    <row r="1459" spans="1:29" x14ac:dyDescent="0.3">
      <c r="A1459" s="2"/>
      <c r="B1459" s="2" t="s">
        <v>31132</v>
      </c>
      <c r="C1459" s="2" t="s">
        <v>31124</v>
      </c>
      <c r="D1459" s="2"/>
      <c r="E1459" s="2"/>
      <c r="F1459" s="2">
        <v>8131558819</v>
      </c>
      <c r="G1459" s="2" t="s">
        <v>6521</v>
      </c>
      <c r="H1459" s="2" t="s">
        <v>6522</v>
      </c>
      <c r="I1459" s="2" t="s">
        <v>3500</v>
      </c>
      <c r="J1459" s="2" t="s">
        <v>300</v>
      </c>
      <c r="K1459" s="2" t="s">
        <v>221</v>
      </c>
      <c r="L1459" s="2" t="s">
        <v>118</v>
      </c>
      <c r="M1459" s="2" t="s">
        <v>1665</v>
      </c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</row>
    <row r="1460" spans="1:29" x14ac:dyDescent="0.3">
      <c r="A1460" s="2"/>
      <c r="B1460" s="2" t="s">
        <v>31132</v>
      </c>
      <c r="C1460" s="2" t="s">
        <v>31124</v>
      </c>
      <c r="D1460" s="2"/>
      <c r="E1460" s="2"/>
      <c r="F1460" s="2">
        <v>9353255202</v>
      </c>
      <c r="G1460" s="2" t="s">
        <v>2945</v>
      </c>
      <c r="H1460" s="2" t="s">
        <v>6523</v>
      </c>
      <c r="I1460" s="2" t="s">
        <v>6524</v>
      </c>
      <c r="J1460" s="2" t="s">
        <v>14529</v>
      </c>
      <c r="K1460" s="2" t="s">
        <v>216</v>
      </c>
      <c r="L1460" s="2" t="s">
        <v>231</v>
      </c>
      <c r="M1460" s="2" t="s">
        <v>1665</v>
      </c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</row>
    <row r="1461" spans="1:29" x14ac:dyDescent="0.3">
      <c r="A1461" s="2"/>
      <c r="B1461" s="2" t="s">
        <v>31132</v>
      </c>
      <c r="C1461" s="2" t="s">
        <v>31124</v>
      </c>
      <c r="D1461" s="2"/>
      <c r="E1461" s="2"/>
      <c r="F1461" s="2">
        <v>9352590385</v>
      </c>
      <c r="G1461" s="2" t="s">
        <v>6525</v>
      </c>
      <c r="H1461" s="2" t="s">
        <v>6526</v>
      </c>
      <c r="I1461" s="2" t="s">
        <v>91</v>
      </c>
      <c r="J1461" s="2" t="s">
        <v>14459</v>
      </c>
      <c r="K1461" s="2" t="s">
        <v>215</v>
      </c>
      <c r="L1461" s="2" t="s">
        <v>215</v>
      </c>
      <c r="M1461" s="2" t="s">
        <v>1665</v>
      </c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</row>
    <row r="1462" spans="1:29" x14ac:dyDescent="0.3">
      <c r="A1462" s="2"/>
      <c r="B1462" s="2" t="s">
        <v>31132</v>
      </c>
      <c r="C1462" s="2" t="s">
        <v>31124</v>
      </c>
      <c r="D1462" s="2"/>
      <c r="E1462" s="2"/>
      <c r="F1462" s="2">
        <v>9359723765</v>
      </c>
      <c r="G1462" s="2" t="s">
        <v>4624</v>
      </c>
      <c r="H1462" s="2" t="s">
        <v>4625</v>
      </c>
      <c r="I1462" s="2" t="s">
        <v>128</v>
      </c>
      <c r="J1462" s="2" t="s">
        <v>195</v>
      </c>
      <c r="K1462" s="2" t="s">
        <v>216</v>
      </c>
      <c r="L1462" s="2" t="s">
        <v>231</v>
      </c>
      <c r="M1462" s="2" t="s">
        <v>1665</v>
      </c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</row>
    <row r="1463" spans="1:29" x14ac:dyDescent="0.3">
      <c r="A1463" s="2"/>
      <c r="B1463" s="2" t="s">
        <v>31132</v>
      </c>
      <c r="C1463" s="2" t="s">
        <v>31124</v>
      </c>
      <c r="D1463" s="2"/>
      <c r="E1463" s="2"/>
      <c r="F1463" s="2">
        <v>9359201317</v>
      </c>
      <c r="G1463" s="2" t="s">
        <v>6527</v>
      </c>
      <c r="H1463" s="2" t="s">
        <v>6528</v>
      </c>
      <c r="I1463" s="2" t="s">
        <v>3555</v>
      </c>
      <c r="J1463" s="2" t="s">
        <v>693</v>
      </c>
      <c r="K1463" s="2" t="s">
        <v>218</v>
      </c>
      <c r="L1463" s="2" t="s">
        <v>225</v>
      </c>
      <c r="M1463" s="2" t="s">
        <v>1665</v>
      </c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</row>
    <row r="1464" spans="1:29" x14ac:dyDescent="0.3">
      <c r="A1464" s="2"/>
      <c r="B1464" s="2" t="s">
        <v>31132</v>
      </c>
      <c r="C1464" s="2" t="s">
        <v>31124</v>
      </c>
      <c r="D1464" s="2"/>
      <c r="E1464" s="2"/>
      <c r="F1464" s="2">
        <v>9357649335</v>
      </c>
      <c r="G1464" s="2" t="s">
        <v>6529</v>
      </c>
      <c r="H1464" s="2" t="s">
        <v>6530</v>
      </c>
      <c r="I1464" s="2" t="s">
        <v>1194</v>
      </c>
      <c r="J1464" s="2" t="s">
        <v>726</v>
      </c>
      <c r="K1464" s="2" t="s">
        <v>218</v>
      </c>
      <c r="L1464" s="2" t="s">
        <v>225</v>
      </c>
      <c r="M1464" s="2" t="s">
        <v>1666</v>
      </c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</row>
    <row r="1465" spans="1:29" x14ac:dyDescent="0.3">
      <c r="A1465" s="2"/>
      <c r="B1465" s="2" t="s">
        <v>31132</v>
      </c>
      <c r="C1465" s="2" t="s">
        <v>31124</v>
      </c>
      <c r="D1465" s="2"/>
      <c r="E1465" s="2"/>
      <c r="F1465" s="2">
        <v>9353283063</v>
      </c>
      <c r="G1465" s="2" t="s">
        <v>6531</v>
      </c>
      <c r="H1465" s="2" t="s">
        <v>6532</v>
      </c>
      <c r="I1465" s="2" t="s">
        <v>3076</v>
      </c>
      <c r="J1465" s="2" t="s">
        <v>3122</v>
      </c>
      <c r="K1465" s="2" t="s">
        <v>222</v>
      </c>
      <c r="L1465" s="2" t="s">
        <v>232</v>
      </c>
      <c r="M1465" s="2" t="s">
        <v>1667</v>
      </c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</row>
    <row r="1466" spans="1:29" x14ac:dyDescent="0.3">
      <c r="A1466" s="2"/>
      <c r="B1466" s="2" t="s">
        <v>31132</v>
      </c>
      <c r="C1466" s="2" t="s">
        <v>31124</v>
      </c>
      <c r="D1466" s="2"/>
      <c r="E1466" s="2"/>
      <c r="F1466" s="2">
        <v>9351755781</v>
      </c>
      <c r="G1466" s="2" t="s">
        <v>6533</v>
      </c>
      <c r="H1466" s="2" t="s">
        <v>6534</v>
      </c>
      <c r="I1466" s="2" t="s">
        <v>5124</v>
      </c>
      <c r="J1466" s="2" t="s">
        <v>1257</v>
      </c>
      <c r="K1466" s="2" t="s">
        <v>214</v>
      </c>
      <c r="L1466" s="2" t="s">
        <v>1375</v>
      </c>
      <c r="M1466" s="2" t="s">
        <v>1668</v>
      </c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</row>
    <row r="1467" spans="1:29" x14ac:dyDescent="0.3">
      <c r="A1467" s="2"/>
      <c r="B1467" s="2" t="s">
        <v>31132</v>
      </c>
      <c r="C1467" s="2" t="s">
        <v>31124</v>
      </c>
      <c r="D1467" s="2"/>
      <c r="E1467" s="2"/>
      <c r="F1467" s="2">
        <v>9352594700</v>
      </c>
      <c r="G1467" s="2" t="s">
        <v>6535</v>
      </c>
      <c r="H1467" s="2" t="s">
        <v>6536</v>
      </c>
      <c r="I1467" s="2" t="s">
        <v>241</v>
      </c>
      <c r="J1467" s="2" t="s">
        <v>294</v>
      </c>
      <c r="K1467" s="2" t="s">
        <v>214</v>
      </c>
      <c r="L1467" s="2" t="s">
        <v>355</v>
      </c>
      <c r="M1467" s="2" t="s">
        <v>1669</v>
      </c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</row>
    <row r="1468" spans="1:29" x14ac:dyDescent="0.3">
      <c r="A1468" s="2"/>
      <c r="B1468" s="2" t="s">
        <v>31132</v>
      </c>
      <c r="C1468" s="2" t="s">
        <v>31124</v>
      </c>
      <c r="D1468" s="2"/>
      <c r="E1468" s="2"/>
      <c r="F1468" s="2">
        <v>9351750378</v>
      </c>
      <c r="G1468" s="2" t="s">
        <v>6537</v>
      </c>
      <c r="H1468" s="2" t="s">
        <v>6538</v>
      </c>
      <c r="I1468" s="2" t="s">
        <v>6539</v>
      </c>
      <c r="J1468" s="2" t="s">
        <v>351</v>
      </c>
      <c r="K1468" s="2" t="s">
        <v>218</v>
      </c>
      <c r="L1468" s="2" t="s">
        <v>225</v>
      </c>
      <c r="M1468" s="2" t="s">
        <v>1670</v>
      </c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</row>
    <row r="1469" spans="1:29" x14ac:dyDescent="0.3">
      <c r="A1469" s="2"/>
      <c r="B1469" s="2" t="s">
        <v>31132</v>
      </c>
      <c r="C1469" s="2" t="s">
        <v>31124</v>
      </c>
      <c r="D1469" s="2"/>
      <c r="E1469" s="2"/>
      <c r="F1469" s="2">
        <v>9358040427</v>
      </c>
      <c r="G1469" s="2" t="s">
        <v>6540</v>
      </c>
      <c r="H1469" s="2" t="s">
        <v>6541</v>
      </c>
      <c r="I1469" s="2" t="s">
        <v>91</v>
      </c>
      <c r="J1469" s="2" t="s">
        <v>740</v>
      </c>
      <c r="K1469" s="2" t="s">
        <v>213</v>
      </c>
      <c r="L1469" s="2" t="s">
        <v>213</v>
      </c>
      <c r="M1469" s="2" t="s">
        <v>1671</v>
      </c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</row>
    <row r="1470" spans="1:29" x14ac:dyDescent="0.3">
      <c r="A1470" s="2"/>
      <c r="B1470" s="2" t="s">
        <v>31132</v>
      </c>
      <c r="C1470" s="2" t="s">
        <v>31124</v>
      </c>
      <c r="D1470" s="2"/>
      <c r="E1470" s="2"/>
      <c r="F1470" s="2">
        <v>9352117668</v>
      </c>
      <c r="G1470" s="2" t="s">
        <v>6542</v>
      </c>
      <c r="H1470" s="2" t="s">
        <v>6543</v>
      </c>
      <c r="I1470" s="2" t="s">
        <v>686</v>
      </c>
      <c r="J1470" s="2" t="s">
        <v>770</v>
      </c>
      <c r="K1470" s="2" t="s">
        <v>222</v>
      </c>
      <c r="L1470" s="2" t="s">
        <v>232</v>
      </c>
      <c r="M1470" s="2" t="s">
        <v>1672</v>
      </c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</row>
    <row r="1471" spans="1:29" x14ac:dyDescent="0.3">
      <c r="A1471" s="2"/>
      <c r="B1471" s="2" t="s">
        <v>31132</v>
      </c>
      <c r="C1471" s="2" t="s">
        <v>31124</v>
      </c>
      <c r="D1471" s="2"/>
      <c r="E1471" s="2"/>
      <c r="F1471" s="2">
        <v>9358309830</v>
      </c>
      <c r="G1471" s="2" t="s">
        <v>6544</v>
      </c>
      <c r="H1471" s="2" t="s">
        <v>6545</v>
      </c>
      <c r="I1471" s="2" t="s">
        <v>94</v>
      </c>
      <c r="J1471" s="2" t="s">
        <v>161</v>
      </c>
      <c r="K1471" s="2" t="s">
        <v>216</v>
      </c>
      <c r="L1471" s="2" t="s">
        <v>230</v>
      </c>
      <c r="M1471" s="2" t="s">
        <v>1673</v>
      </c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</row>
    <row r="1472" spans="1:29" x14ac:dyDescent="0.3">
      <c r="A1472" s="2"/>
      <c r="B1472" s="2" t="s">
        <v>31132</v>
      </c>
      <c r="C1472" s="2" t="s">
        <v>31124</v>
      </c>
      <c r="D1472" s="2"/>
      <c r="E1472" s="2"/>
      <c r="F1472" s="2">
        <v>8131654303</v>
      </c>
      <c r="G1472" s="2" t="s">
        <v>6546</v>
      </c>
      <c r="H1472" s="2" t="s">
        <v>6547</v>
      </c>
      <c r="I1472" s="2" t="s">
        <v>6548</v>
      </c>
      <c r="J1472" s="2" t="s">
        <v>1275</v>
      </c>
      <c r="K1472" s="2" t="s">
        <v>216</v>
      </c>
      <c r="L1472" s="2" t="s">
        <v>231</v>
      </c>
      <c r="M1472" s="2" t="s">
        <v>1674</v>
      </c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</row>
    <row r="1473" spans="1:29" x14ac:dyDescent="0.3">
      <c r="A1473" s="2"/>
      <c r="B1473" s="2" t="s">
        <v>31132</v>
      </c>
      <c r="C1473" s="2" t="s">
        <v>31124</v>
      </c>
      <c r="D1473" s="2"/>
      <c r="E1473" s="2"/>
      <c r="F1473" s="2">
        <v>9352941893</v>
      </c>
      <c r="G1473" s="2" t="s">
        <v>6549</v>
      </c>
      <c r="H1473" s="2" t="s">
        <v>6550</v>
      </c>
      <c r="I1473" s="2" t="s">
        <v>630</v>
      </c>
      <c r="J1473" s="2" t="s">
        <v>717</v>
      </c>
      <c r="K1473" s="2" t="s">
        <v>216</v>
      </c>
      <c r="L1473" s="2" t="s">
        <v>231</v>
      </c>
      <c r="M1473" s="2" t="s">
        <v>1675</v>
      </c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</row>
    <row r="1474" spans="1:29" x14ac:dyDescent="0.3">
      <c r="A1474" s="2"/>
      <c r="B1474" s="2" t="s">
        <v>31132</v>
      </c>
      <c r="C1474" s="2" t="s">
        <v>31124</v>
      </c>
      <c r="D1474" s="2"/>
      <c r="E1474" s="2"/>
      <c r="F1474" s="2">
        <v>9356746835</v>
      </c>
      <c r="G1474" s="2" t="s">
        <v>6551</v>
      </c>
      <c r="H1474" s="2" t="s">
        <v>6552</v>
      </c>
      <c r="I1474" s="2" t="s">
        <v>5382</v>
      </c>
      <c r="J1474" s="2" t="s">
        <v>207</v>
      </c>
      <c r="K1474" s="2" t="s">
        <v>215</v>
      </c>
      <c r="L1474" s="2" t="s">
        <v>223</v>
      </c>
      <c r="M1474" s="2" t="s">
        <v>1676</v>
      </c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</row>
    <row r="1475" spans="1:29" x14ac:dyDescent="0.3">
      <c r="A1475" s="2"/>
      <c r="B1475" s="2" t="s">
        <v>31132</v>
      </c>
      <c r="C1475" s="2" t="s">
        <v>31124</v>
      </c>
      <c r="D1475" s="2"/>
      <c r="E1475" s="2"/>
      <c r="F1475" s="2">
        <v>9355476160</v>
      </c>
      <c r="G1475" s="2" t="s">
        <v>6553</v>
      </c>
      <c r="H1475" s="2" t="s">
        <v>6554</v>
      </c>
      <c r="I1475" s="2" t="s">
        <v>94</v>
      </c>
      <c r="J1475" s="2" t="s">
        <v>161</v>
      </c>
      <c r="K1475" s="2" t="s">
        <v>216</v>
      </c>
      <c r="L1475" s="2" t="s">
        <v>230</v>
      </c>
      <c r="M1475" s="2" t="s">
        <v>1676</v>
      </c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</row>
    <row r="1476" spans="1:29" x14ac:dyDescent="0.3">
      <c r="A1476" s="2"/>
      <c r="B1476" s="2" t="s">
        <v>31132</v>
      </c>
      <c r="C1476" s="2" t="s">
        <v>31124</v>
      </c>
      <c r="D1476" s="2"/>
      <c r="E1476" s="2"/>
      <c r="F1476" s="2">
        <v>9356969551</v>
      </c>
      <c r="G1476" s="2" t="s">
        <v>6555</v>
      </c>
      <c r="H1476" s="2" t="s">
        <v>6556</v>
      </c>
      <c r="I1476" s="2" t="s">
        <v>269</v>
      </c>
      <c r="J1476" s="2" t="s">
        <v>320</v>
      </c>
      <c r="K1476" s="2" t="s">
        <v>218</v>
      </c>
      <c r="L1476" s="2" t="s">
        <v>226</v>
      </c>
      <c r="M1476" s="2" t="s">
        <v>1676</v>
      </c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</row>
    <row r="1477" spans="1:29" x14ac:dyDescent="0.3">
      <c r="A1477" s="2"/>
      <c r="B1477" s="2" t="s">
        <v>31132</v>
      </c>
      <c r="C1477" s="2" t="s">
        <v>31124</v>
      </c>
      <c r="D1477" s="2"/>
      <c r="E1477" s="2"/>
      <c r="F1477" s="2">
        <v>9352777156</v>
      </c>
      <c r="G1477" s="2" t="s">
        <v>6557</v>
      </c>
      <c r="H1477" s="2" t="s">
        <v>6558</v>
      </c>
      <c r="I1477" s="2" t="s">
        <v>6559</v>
      </c>
      <c r="J1477" s="2" t="s">
        <v>153</v>
      </c>
      <c r="K1477" s="2" t="s">
        <v>213</v>
      </c>
      <c r="L1477" s="2" t="s">
        <v>213</v>
      </c>
      <c r="M1477" s="2" t="s">
        <v>1676</v>
      </c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</row>
    <row r="1478" spans="1:29" x14ac:dyDescent="0.3">
      <c r="A1478" s="2"/>
      <c r="B1478" s="2" t="s">
        <v>31132</v>
      </c>
      <c r="C1478" s="2" t="s">
        <v>31124</v>
      </c>
      <c r="D1478" s="2"/>
      <c r="E1478" s="2"/>
      <c r="F1478" s="2">
        <v>9359271856</v>
      </c>
      <c r="G1478" s="2" t="s">
        <v>6560</v>
      </c>
      <c r="H1478" s="2" t="s">
        <v>6561</v>
      </c>
      <c r="I1478" s="2" t="s">
        <v>94</v>
      </c>
      <c r="J1478" s="2" t="s">
        <v>161</v>
      </c>
      <c r="K1478" s="2" t="s">
        <v>216</v>
      </c>
      <c r="L1478" s="2" t="s">
        <v>230</v>
      </c>
      <c r="M1478" s="2" t="s">
        <v>1676</v>
      </c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</row>
    <row r="1479" spans="1:29" x14ac:dyDescent="0.3">
      <c r="A1479" s="2"/>
      <c r="B1479" s="2" t="s">
        <v>31132</v>
      </c>
      <c r="C1479" s="2" t="s">
        <v>31124</v>
      </c>
      <c r="D1479" s="2"/>
      <c r="E1479" s="2"/>
      <c r="F1479" s="2">
        <v>9353552152</v>
      </c>
      <c r="G1479" s="2" t="s">
        <v>6562</v>
      </c>
      <c r="H1479" s="2" t="s">
        <v>6563</v>
      </c>
      <c r="I1479" s="2" t="s">
        <v>4210</v>
      </c>
      <c r="J1479" s="2" t="s">
        <v>302</v>
      </c>
      <c r="K1479" s="2" t="s">
        <v>221</v>
      </c>
      <c r="L1479" s="2" t="s">
        <v>364</v>
      </c>
      <c r="M1479" s="2" t="s">
        <v>1676</v>
      </c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</row>
    <row r="1480" spans="1:29" x14ac:dyDescent="0.3">
      <c r="A1480" s="2"/>
      <c r="B1480" s="2" t="s">
        <v>31132</v>
      </c>
      <c r="C1480" s="2" t="s">
        <v>31124</v>
      </c>
      <c r="D1480" s="2"/>
      <c r="E1480" s="2"/>
      <c r="F1480" s="2">
        <v>9357476655</v>
      </c>
      <c r="G1480" s="2" t="s">
        <v>4491</v>
      </c>
      <c r="H1480" s="2" t="s">
        <v>6564</v>
      </c>
      <c r="I1480" s="2" t="s">
        <v>94</v>
      </c>
      <c r="J1480" s="2" t="s">
        <v>161</v>
      </c>
      <c r="K1480" s="2" t="s">
        <v>216</v>
      </c>
      <c r="L1480" s="2" t="s">
        <v>230</v>
      </c>
      <c r="M1480" s="2" t="s">
        <v>1676</v>
      </c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</row>
    <row r="1481" spans="1:29" x14ac:dyDescent="0.3">
      <c r="A1481" s="2"/>
      <c r="B1481" s="2" t="s">
        <v>31132</v>
      </c>
      <c r="C1481" s="2" t="s">
        <v>31124</v>
      </c>
      <c r="D1481" s="2"/>
      <c r="E1481" s="2"/>
      <c r="F1481" s="2">
        <v>9357722140</v>
      </c>
      <c r="G1481" s="2" t="s">
        <v>6565</v>
      </c>
      <c r="H1481" s="2" t="s">
        <v>6566</v>
      </c>
      <c r="I1481" s="2" t="s">
        <v>6567</v>
      </c>
      <c r="J1481" s="2" t="s">
        <v>1367</v>
      </c>
      <c r="K1481" s="2" t="s">
        <v>218</v>
      </c>
      <c r="L1481" s="2" t="s">
        <v>225</v>
      </c>
      <c r="M1481" s="2" t="s">
        <v>1677</v>
      </c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</row>
    <row r="1482" spans="1:29" x14ac:dyDescent="0.3">
      <c r="A1482" s="2"/>
      <c r="B1482" s="2" t="s">
        <v>31132</v>
      </c>
      <c r="C1482" s="2" t="s">
        <v>31124</v>
      </c>
      <c r="D1482" s="2"/>
      <c r="E1482" s="2"/>
      <c r="F1482" s="2">
        <v>9357371872</v>
      </c>
      <c r="G1482" s="2" t="s">
        <v>6568</v>
      </c>
      <c r="H1482" s="2" t="s">
        <v>6569</v>
      </c>
      <c r="I1482" s="2" t="s">
        <v>278</v>
      </c>
      <c r="J1482" s="2" t="s">
        <v>1335</v>
      </c>
      <c r="K1482" s="2" t="s">
        <v>218</v>
      </c>
      <c r="L1482" s="2" t="s">
        <v>226</v>
      </c>
      <c r="M1482" s="2" t="s">
        <v>1678</v>
      </c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</row>
    <row r="1483" spans="1:29" x14ac:dyDescent="0.3">
      <c r="A1483" s="2"/>
      <c r="B1483" s="2" t="s">
        <v>31132</v>
      </c>
      <c r="C1483" s="2" t="s">
        <v>31124</v>
      </c>
      <c r="D1483" s="2"/>
      <c r="E1483" s="2"/>
      <c r="F1483" s="2">
        <v>9353728422</v>
      </c>
      <c r="G1483" s="2" t="s">
        <v>6570</v>
      </c>
      <c r="H1483" s="2" t="s">
        <v>6571</v>
      </c>
      <c r="I1483" s="2" t="s">
        <v>94</v>
      </c>
      <c r="J1483" s="2" t="s">
        <v>161</v>
      </c>
      <c r="K1483" s="2" t="s">
        <v>216</v>
      </c>
      <c r="L1483" s="2" t="s">
        <v>230</v>
      </c>
      <c r="M1483" s="2" t="s">
        <v>1679</v>
      </c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</row>
    <row r="1484" spans="1:29" x14ac:dyDescent="0.3">
      <c r="A1484" s="2"/>
      <c r="B1484" s="2" t="s">
        <v>31132</v>
      </c>
      <c r="C1484" s="2" t="s">
        <v>31124</v>
      </c>
      <c r="D1484" s="2"/>
      <c r="E1484" s="2"/>
      <c r="F1484" s="2">
        <v>9353605703</v>
      </c>
      <c r="G1484" s="2" t="s">
        <v>6572</v>
      </c>
      <c r="H1484" s="2" t="s">
        <v>6573</v>
      </c>
      <c r="I1484" s="2" t="s">
        <v>6574</v>
      </c>
      <c r="J1484" s="2" t="s">
        <v>3188</v>
      </c>
      <c r="K1484" s="2" t="s">
        <v>218</v>
      </c>
      <c r="L1484" s="2" t="s">
        <v>225</v>
      </c>
      <c r="M1484" s="2" t="s">
        <v>1680</v>
      </c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</row>
    <row r="1485" spans="1:29" x14ac:dyDescent="0.3">
      <c r="A1485" s="2"/>
      <c r="B1485" s="2" t="s">
        <v>31132</v>
      </c>
      <c r="C1485" s="2" t="s">
        <v>31124</v>
      </c>
      <c r="D1485" s="2"/>
      <c r="E1485" s="2"/>
      <c r="F1485" s="2">
        <v>9355411357</v>
      </c>
      <c r="G1485" s="2" t="s">
        <v>6575</v>
      </c>
      <c r="H1485" s="2" t="s">
        <v>6576</v>
      </c>
      <c r="I1485" s="2" t="s">
        <v>1192</v>
      </c>
      <c r="J1485" s="2" t="s">
        <v>309</v>
      </c>
      <c r="K1485" s="2" t="s">
        <v>216</v>
      </c>
      <c r="L1485" s="2" t="s">
        <v>230</v>
      </c>
      <c r="M1485" s="2" t="s">
        <v>1681</v>
      </c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</row>
    <row r="1486" spans="1:29" x14ac:dyDescent="0.3">
      <c r="A1486" s="2"/>
      <c r="B1486" s="2" t="s">
        <v>31132</v>
      </c>
      <c r="C1486" s="2" t="s">
        <v>31124</v>
      </c>
      <c r="D1486" s="2"/>
      <c r="E1486" s="2"/>
      <c r="F1486" s="2">
        <v>9356746678</v>
      </c>
      <c r="G1486" s="2" t="s">
        <v>6577</v>
      </c>
      <c r="H1486" s="2" t="s">
        <v>6578</v>
      </c>
      <c r="I1486" s="2" t="s">
        <v>6579</v>
      </c>
      <c r="J1486" s="2" t="s">
        <v>348</v>
      </c>
      <c r="K1486" s="2" t="s">
        <v>221</v>
      </c>
      <c r="L1486" s="2" t="s">
        <v>364</v>
      </c>
      <c r="M1486" s="2" t="s">
        <v>1682</v>
      </c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</row>
    <row r="1487" spans="1:29" x14ac:dyDescent="0.3">
      <c r="A1487" s="2"/>
      <c r="B1487" s="2" t="s">
        <v>31132</v>
      </c>
      <c r="C1487" s="2" t="s">
        <v>31124</v>
      </c>
      <c r="D1487" s="2"/>
      <c r="E1487" s="2"/>
      <c r="F1487" s="2">
        <v>9357979914</v>
      </c>
      <c r="G1487" s="2" t="s">
        <v>6580</v>
      </c>
      <c r="H1487" s="2" t="s">
        <v>6581</v>
      </c>
      <c r="I1487" s="2" t="s">
        <v>3118</v>
      </c>
      <c r="J1487" s="2" t="s">
        <v>1295</v>
      </c>
      <c r="K1487" s="2" t="s">
        <v>214</v>
      </c>
      <c r="L1487" s="2" t="s">
        <v>227</v>
      </c>
      <c r="M1487" s="2" t="s">
        <v>1683</v>
      </c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</row>
    <row r="1488" spans="1:29" x14ac:dyDescent="0.3">
      <c r="A1488" s="2"/>
      <c r="B1488" s="2" t="s">
        <v>31132</v>
      </c>
      <c r="C1488" s="2" t="s">
        <v>31124</v>
      </c>
      <c r="D1488" s="2"/>
      <c r="E1488" s="2"/>
      <c r="F1488" s="2">
        <v>9352995006</v>
      </c>
      <c r="G1488" s="2" t="s">
        <v>6582</v>
      </c>
      <c r="H1488" s="2" t="s">
        <v>6583</v>
      </c>
      <c r="I1488" s="2" t="s">
        <v>6584</v>
      </c>
      <c r="J1488" s="2" t="s">
        <v>310</v>
      </c>
      <c r="K1488" s="2" t="s">
        <v>216</v>
      </c>
      <c r="L1488" s="2" t="s">
        <v>231</v>
      </c>
      <c r="M1488" s="2" t="s">
        <v>1684</v>
      </c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</row>
    <row r="1489" spans="1:29" x14ac:dyDescent="0.3">
      <c r="A1489" s="2"/>
      <c r="B1489" s="2" t="s">
        <v>31132</v>
      </c>
      <c r="C1489" s="2" t="s">
        <v>31124</v>
      </c>
      <c r="D1489" s="2"/>
      <c r="E1489" s="2"/>
      <c r="F1489" s="2">
        <v>9353235451</v>
      </c>
      <c r="G1489" s="2" t="s">
        <v>6585</v>
      </c>
      <c r="H1489" s="2" t="s">
        <v>6586</v>
      </c>
      <c r="I1489" s="2" t="s">
        <v>6587</v>
      </c>
      <c r="J1489" s="2" t="s">
        <v>302</v>
      </c>
      <c r="K1489" s="2" t="s">
        <v>221</v>
      </c>
      <c r="L1489" s="2" t="s">
        <v>364</v>
      </c>
      <c r="M1489" s="2" t="s">
        <v>1685</v>
      </c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</row>
    <row r="1490" spans="1:29" x14ac:dyDescent="0.3">
      <c r="A1490" s="2"/>
      <c r="B1490" s="2" t="s">
        <v>31132</v>
      </c>
      <c r="C1490" s="2" t="s">
        <v>31124</v>
      </c>
      <c r="D1490" s="2"/>
      <c r="E1490" s="2"/>
      <c r="F1490" s="2">
        <v>9352315916</v>
      </c>
      <c r="G1490" s="2" t="s">
        <v>6588</v>
      </c>
      <c r="H1490" s="2" t="s">
        <v>6589</v>
      </c>
      <c r="I1490" s="2" t="s">
        <v>5827</v>
      </c>
      <c r="J1490" s="2" t="s">
        <v>320</v>
      </c>
      <c r="K1490" s="2" t="s">
        <v>218</v>
      </c>
      <c r="L1490" s="2" t="s">
        <v>225</v>
      </c>
      <c r="M1490" s="2" t="s">
        <v>1686</v>
      </c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</row>
    <row r="1491" spans="1:29" x14ac:dyDescent="0.3">
      <c r="A1491" s="2"/>
      <c r="B1491" s="2" t="s">
        <v>31132</v>
      </c>
      <c r="C1491" s="2" t="s">
        <v>31124</v>
      </c>
      <c r="D1491" s="2"/>
      <c r="E1491" s="2"/>
      <c r="F1491" s="2">
        <v>9352412507</v>
      </c>
      <c r="G1491" s="2" t="s">
        <v>6590</v>
      </c>
      <c r="H1491" s="2" t="s">
        <v>6591</v>
      </c>
      <c r="I1491" s="2" t="s">
        <v>3116</v>
      </c>
      <c r="J1491" s="2" t="s">
        <v>773</v>
      </c>
      <c r="K1491" s="2" t="s">
        <v>222</v>
      </c>
      <c r="L1491" s="2" t="s">
        <v>232</v>
      </c>
      <c r="M1491" s="2" t="s">
        <v>1687</v>
      </c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</row>
    <row r="1492" spans="1:29" x14ac:dyDescent="0.3">
      <c r="A1492" s="2"/>
      <c r="B1492" s="2" t="s">
        <v>31132</v>
      </c>
      <c r="C1492" s="2" t="s">
        <v>31124</v>
      </c>
      <c r="D1492" s="2"/>
      <c r="E1492" s="2"/>
      <c r="F1492" s="2">
        <v>9357316356</v>
      </c>
      <c r="G1492" s="2" t="s">
        <v>6592</v>
      </c>
      <c r="H1492" s="2" t="s">
        <v>6593</v>
      </c>
      <c r="I1492" s="2" t="s">
        <v>686</v>
      </c>
      <c r="J1492" s="2" t="s">
        <v>770</v>
      </c>
      <c r="K1492" s="2" t="s">
        <v>222</v>
      </c>
      <c r="L1492" s="2" t="s">
        <v>232</v>
      </c>
      <c r="M1492" s="2" t="s">
        <v>1009</v>
      </c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</row>
    <row r="1493" spans="1:29" x14ac:dyDescent="0.3">
      <c r="A1493" s="2"/>
      <c r="B1493" s="2" t="s">
        <v>31132</v>
      </c>
      <c r="C1493" s="2" t="s">
        <v>31124</v>
      </c>
      <c r="D1493" s="2"/>
      <c r="E1493" s="2"/>
      <c r="F1493" s="2">
        <v>9355828691</v>
      </c>
      <c r="G1493" s="2" t="s">
        <v>6594</v>
      </c>
      <c r="H1493" s="2" t="s">
        <v>6595</v>
      </c>
      <c r="I1493" s="2" t="s">
        <v>6596</v>
      </c>
      <c r="J1493" s="2" t="s">
        <v>301</v>
      </c>
      <c r="K1493" s="2" t="s">
        <v>353</v>
      </c>
      <c r="L1493" s="2" t="s">
        <v>1381</v>
      </c>
      <c r="M1493" s="2" t="s">
        <v>1688</v>
      </c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</row>
    <row r="1494" spans="1:29" x14ac:dyDescent="0.3">
      <c r="A1494" s="2"/>
      <c r="B1494" s="2" t="s">
        <v>31132</v>
      </c>
      <c r="C1494" s="2" t="s">
        <v>31124</v>
      </c>
      <c r="D1494" s="2"/>
      <c r="E1494" s="2"/>
      <c r="F1494" s="2">
        <v>9353848261</v>
      </c>
      <c r="G1494" s="2" t="s">
        <v>6597</v>
      </c>
      <c r="H1494" s="2" t="s">
        <v>6598</v>
      </c>
      <c r="I1494" s="2" t="s">
        <v>6599</v>
      </c>
      <c r="J1494" s="2" t="s">
        <v>3185</v>
      </c>
      <c r="K1494" s="2" t="s">
        <v>221</v>
      </c>
      <c r="L1494" s="2" t="s">
        <v>118</v>
      </c>
      <c r="M1494" s="2" t="s">
        <v>1689</v>
      </c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</row>
    <row r="1495" spans="1:29" x14ac:dyDescent="0.3">
      <c r="A1495" s="2"/>
      <c r="B1495" s="2" t="s">
        <v>31132</v>
      </c>
      <c r="C1495" s="2" t="s">
        <v>31124</v>
      </c>
      <c r="D1495" s="2"/>
      <c r="E1495" s="2"/>
      <c r="F1495" s="2">
        <v>9357961367</v>
      </c>
      <c r="G1495" s="2" t="s">
        <v>6600</v>
      </c>
      <c r="H1495" s="2" t="s">
        <v>6601</v>
      </c>
      <c r="I1495" s="2" t="s">
        <v>1140</v>
      </c>
      <c r="J1495" s="2" t="s">
        <v>1223</v>
      </c>
      <c r="K1495" s="2" t="s">
        <v>218</v>
      </c>
      <c r="L1495" s="2" t="s">
        <v>226</v>
      </c>
      <c r="M1495" s="2" t="s">
        <v>1690</v>
      </c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</row>
    <row r="1496" spans="1:29" x14ac:dyDescent="0.3">
      <c r="A1496" s="2"/>
      <c r="B1496" s="2" t="s">
        <v>31132</v>
      </c>
      <c r="C1496" s="2" t="s">
        <v>31124</v>
      </c>
      <c r="D1496" s="2"/>
      <c r="E1496" s="2"/>
      <c r="F1496" s="2">
        <v>9359941045</v>
      </c>
      <c r="G1496" s="2" t="s">
        <v>6602</v>
      </c>
      <c r="H1496" s="2" t="s">
        <v>6603</v>
      </c>
      <c r="I1496" s="2" t="s">
        <v>6604</v>
      </c>
      <c r="J1496" s="2" t="s">
        <v>3256</v>
      </c>
      <c r="K1496" s="2" t="s">
        <v>215</v>
      </c>
      <c r="L1496" s="2" t="s">
        <v>223</v>
      </c>
      <c r="M1496" s="2" t="s">
        <v>1691</v>
      </c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</row>
    <row r="1497" spans="1:29" x14ac:dyDescent="0.3">
      <c r="A1497" s="2"/>
      <c r="B1497" s="2" t="s">
        <v>31132</v>
      </c>
      <c r="C1497" s="2" t="s">
        <v>31124</v>
      </c>
      <c r="D1497" s="2"/>
      <c r="E1497" s="2"/>
      <c r="F1497" s="2">
        <v>9352831383</v>
      </c>
      <c r="G1497" s="2" t="s">
        <v>2867</v>
      </c>
      <c r="H1497" s="2" t="s">
        <v>6605</v>
      </c>
      <c r="I1497" s="2" t="s">
        <v>6606</v>
      </c>
      <c r="J1497" s="2" t="s">
        <v>14530</v>
      </c>
      <c r="K1497" s="2" t="s">
        <v>213</v>
      </c>
      <c r="L1497" s="2" t="s">
        <v>213</v>
      </c>
      <c r="M1497" s="2" t="s">
        <v>1692</v>
      </c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</row>
    <row r="1498" spans="1:29" x14ac:dyDescent="0.3">
      <c r="A1498" s="2"/>
      <c r="B1498" s="2" t="s">
        <v>31132</v>
      </c>
      <c r="C1498" s="2" t="s">
        <v>31124</v>
      </c>
      <c r="D1498" s="2"/>
      <c r="E1498" s="2"/>
      <c r="F1498" s="2">
        <v>9353996193</v>
      </c>
      <c r="G1498" s="2" t="s">
        <v>6607</v>
      </c>
      <c r="H1498" s="2" t="s">
        <v>6608</v>
      </c>
      <c r="I1498" s="2" t="s">
        <v>6609</v>
      </c>
      <c r="J1498" s="2" t="s">
        <v>769</v>
      </c>
      <c r="K1498" s="2" t="s">
        <v>219</v>
      </c>
      <c r="L1498" s="2" t="s">
        <v>778</v>
      </c>
      <c r="M1498" s="2" t="s">
        <v>1693</v>
      </c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</row>
    <row r="1499" spans="1:29" x14ac:dyDescent="0.3">
      <c r="A1499" s="2"/>
      <c r="B1499" s="2" t="s">
        <v>31132</v>
      </c>
      <c r="C1499" s="2" t="s">
        <v>31124</v>
      </c>
      <c r="D1499" s="2"/>
      <c r="E1499" s="2"/>
      <c r="F1499" s="2">
        <v>9353338099</v>
      </c>
      <c r="G1499" s="2" t="s">
        <v>6610</v>
      </c>
      <c r="H1499" s="2" t="s">
        <v>6611</v>
      </c>
      <c r="I1499" s="2" t="s">
        <v>6612</v>
      </c>
      <c r="J1499" s="2" t="s">
        <v>339</v>
      </c>
      <c r="K1499" s="2" t="s">
        <v>353</v>
      </c>
      <c r="L1499" s="2" t="s">
        <v>1381</v>
      </c>
      <c r="M1499" s="2" t="s">
        <v>1694</v>
      </c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</row>
    <row r="1500" spans="1:29" x14ac:dyDescent="0.3">
      <c r="A1500" s="2"/>
      <c r="B1500" s="2" t="s">
        <v>31132</v>
      </c>
      <c r="C1500" s="2" t="s">
        <v>31124</v>
      </c>
      <c r="D1500" s="2"/>
      <c r="E1500" s="2"/>
      <c r="F1500" s="2">
        <v>8135232858</v>
      </c>
      <c r="G1500" s="2" t="s">
        <v>6613</v>
      </c>
      <c r="H1500" s="2" t="s">
        <v>6614</v>
      </c>
      <c r="I1500" s="2" t="s">
        <v>121</v>
      </c>
      <c r="J1500" s="2" t="s">
        <v>1281</v>
      </c>
      <c r="K1500" s="2" t="s">
        <v>222</v>
      </c>
      <c r="L1500" s="2" t="s">
        <v>232</v>
      </c>
      <c r="M1500" s="2" t="s">
        <v>1695</v>
      </c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</row>
    <row r="1501" spans="1:29" x14ac:dyDescent="0.3">
      <c r="A1501" s="2"/>
      <c r="B1501" s="2" t="s">
        <v>31132</v>
      </c>
      <c r="C1501" s="2" t="s">
        <v>31124</v>
      </c>
      <c r="D1501" s="2"/>
      <c r="E1501" s="2"/>
      <c r="F1501" s="2">
        <v>9352591599</v>
      </c>
      <c r="G1501" s="2" t="s">
        <v>6615</v>
      </c>
      <c r="H1501" s="2" t="s">
        <v>6616</v>
      </c>
      <c r="I1501" s="2" t="s">
        <v>249</v>
      </c>
      <c r="J1501" s="2" t="s">
        <v>304</v>
      </c>
      <c r="K1501" s="2" t="s">
        <v>218</v>
      </c>
      <c r="L1501" s="2" t="s">
        <v>226</v>
      </c>
      <c r="M1501" s="2" t="s">
        <v>1696</v>
      </c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</row>
    <row r="1502" spans="1:29" x14ac:dyDescent="0.3">
      <c r="A1502" s="2"/>
      <c r="B1502" s="2" t="s">
        <v>31132</v>
      </c>
      <c r="C1502" s="2" t="s">
        <v>31124</v>
      </c>
      <c r="D1502" s="2"/>
      <c r="E1502" s="2"/>
      <c r="F1502" s="2">
        <v>9352484951</v>
      </c>
      <c r="G1502" s="2" t="s">
        <v>6617</v>
      </c>
      <c r="H1502" s="2" t="s">
        <v>6618</v>
      </c>
      <c r="I1502" s="2" t="s">
        <v>6619</v>
      </c>
      <c r="J1502" s="2" t="s">
        <v>1355</v>
      </c>
      <c r="K1502" s="2" t="s">
        <v>216</v>
      </c>
      <c r="L1502" s="2" t="s">
        <v>231</v>
      </c>
      <c r="M1502" s="2" t="s">
        <v>1697</v>
      </c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</row>
    <row r="1503" spans="1:29" x14ac:dyDescent="0.3">
      <c r="A1503" s="2"/>
      <c r="B1503" s="2" t="s">
        <v>31132</v>
      </c>
      <c r="C1503" s="2" t="s">
        <v>31124</v>
      </c>
      <c r="D1503" s="2"/>
      <c r="E1503" s="2"/>
      <c r="F1503" s="2">
        <v>9353303648</v>
      </c>
      <c r="G1503" s="2" t="s">
        <v>6620</v>
      </c>
      <c r="H1503" s="2" t="s">
        <v>6621</v>
      </c>
      <c r="I1503" s="2" t="s">
        <v>6622</v>
      </c>
      <c r="J1503" s="2" t="s">
        <v>1347</v>
      </c>
      <c r="K1503" s="2" t="s">
        <v>214</v>
      </c>
      <c r="L1503" s="2" t="s">
        <v>227</v>
      </c>
      <c r="M1503" s="2" t="s">
        <v>1698</v>
      </c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</row>
    <row r="1504" spans="1:29" x14ac:dyDescent="0.3">
      <c r="A1504" s="2"/>
      <c r="B1504" s="2" t="s">
        <v>31132</v>
      </c>
      <c r="C1504" s="2" t="s">
        <v>31124</v>
      </c>
      <c r="D1504" s="2"/>
      <c r="E1504" s="2"/>
      <c r="F1504" s="2">
        <v>9355334625</v>
      </c>
      <c r="G1504" s="2" t="s">
        <v>6623</v>
      </c>
      <c r="H1504" s="2" t="s">
        <v>6624</v>
      </c>
      <c r="I1504" s="2" t="s">
        <v>6625</v>
      </c>
      <c r="J1504" s="2" t="s">
        <v>693</v>
      </c>
      <c r="K1504" s="2" t="s">
        <v>218</v>
      </c>
      <c r="L1504" s="2" t="s">
        <v>225</v>
      </c>
      <c r="M1504" s="2" t="s">
        <v>1699</v>
      </c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</row>
    <row r="1505" spans="1:29" x14ac:dyDescent="0.3">
      <c r="A1505" s="2"/>
      <c r="B1505" s="2" t="s">
        <v>31132</v>
      </c>
      <c r="C1505" s="2" t="s">
        <v>31124</v>
      </c>
      <c r="D1505" s="2"/>
      <c r="E1505" s="2"/>
      <c r="F1505" s="2">
        <v>9353531305</v>
      </c>
      <c r="G1505" s="2" t="s">
        <v>6626</v>
      </c>
      <c r="H1505" s="2" t="s">
        <v>6627</v>
      </c>
      <c r="I1505" s="2" t="s">
        <v>775</v>
      </c>
      <c r="J1505" s="2" t="s">
        <v>165</v>
      </c>
      <c r="K1505" s="2" t="s">
        <v>213</v>
      </c>
      <c r="L1505" s="2" t="s">
        <v>213</v>
      </c>
      <c r="M1505" s="2" t="s">
        <v>1700</v>
      </c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</row>
    <row r="1506" spans="1:29" x14ac:dyDescent="0.3">
      <c r="A1506" s="2"/>
      <c r="B1506" s="2" t="s">
        <v>31132</v>
      </c>
      <c r="C1506" s="2" t="s">
        <v>31124</v>
      </c>
      <c r="D1506" s="2"/>
      <c r="E1506" s="2"/>
      <c r="F1506" s="2">
        <v>9353631170</v>
      </c>
      <c r="G1506" s="2" t="s">
        <v>6628</v>
      </c>
      <c r="H1506" s="2" t="s">
        <v>6629</v>
      </c>
      <c r="I1506" s="2" t="s">
        <v>1168</v>
      </c>
      <c r="J1506" s="2" t="s">
        <v>162</v>
      </c>
      <c r="K1506" s="2" t="s">
        <v>216</v>
      </c>
      <c r="L1506" s="2" t="s">
        <v>231</v>
      </c>
      <c r="M1506" s="2" t="s">
        <v>1701</v>
      </c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</row>
    <row r="1507" spans="1:29" x14ac:dyDescent="0.3">
      <c r="A1507" s="2"/>
      <c r="B1507" s="2" t="s">
        <v>31132</v>
      </c>
      <c r="C1507" s="2" t="s">
        <v>31124</v>
      </c>
      <c r="D1507" s="2"/>
      <c r="E1507" s="2"/>
      <c r="F1507" s="2">
        <v>9353721286</v>
      </c>
      <c r="G1507" s="2" t="s">
        <v>6630</v>
      </c>
      <c r="H1507" s="2" t="s">
        <v>6631</v>
      </c>
      <c r="I1507" s="2" t="s">
        <v>125</v>
      </c>
      <c r="J1507" s="2" t="s">
        <v>194</v>
      </c>
      <c r="K1507" s="2" t="s">
        <v>215</v>
      </c>
      <c r="L1507" s="2" t="s">
        <v>223</v>
      </c>
      <c r="M1507" s="2" t="s">
        <v>1702</v>
      </c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</row>
    <row r="1508" spans="1:29" x14ac:dyDescent="0.3">
      <c r="A1508" s="2"/>
      <c r="B1508" s="2" t="s">
        <v>31132</v>
      </c>
      <c r="C1508" s="2" t="s">
        <v>31124</v>
      </c>
      <c r="D1508" s="2"/>
      <c r="E1508" s="2"/>
      <c r="F1508" s="2">
        <v>9353622682</v>
      </c>
      <c r="G1508" s="2" t="s">
        <v>6632</v>
      </c>
      <c r="H1508" s="2" t="s">
        <v>6633</v>
      </c>
      <c r="I1508" s="2" t="s">
        <v>6634</v>
      </c>
      <c r="J1508" s="2" t="s">
        <v>14531</v>
      </c>
      <c r="K1508" s="2" t="s">
        <v>214</v>
      </c>
      <c r="L1508" s="2" t="s">
        <v>365</v>
      </c>
      <c r="M1508" s="2" t="s">
        <v>1703</v>
      </c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</row>
    <row r="1509" spans="1:29" x14ac:dyDescent="0.3">
      <c r="A1509" s="2"/>
      <c r="B1509" s="2" t="s">
        <v>31132</v>
      </c>
      <c r="C1509" s="2" t="s">
        <v>31124</v>
      </c>
      <c r="D1509" s="2"/>
      <c r="E1509" s="2"/>
      <c r="F1509" s="2">
        <v>9357655308</v>
      </c>
      <c r="G1509" s="2" t="s">
        <v>5012</v>
      </c>
      <c r="H1509" s="2" t="s">
        <v>6635</v>
      </c>
      <c r="I1509" s="2" t="s">
        <v>685</v>
      </c>
      <c r="J1509" s="2" t="s">
        <v>769</v>
      </c>
      <c r="K1509" s="2" t="s">
        <v>219</v>
      </c>
      <c r="L1509" s="2" t="s">
        <v>778</v>
      </c>
      <c r="M1509" s="2" t="s">
        <v>1704</v>
      </c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</row>
    <row r="1510" spans="1:29" x14ac:dyDescent="0.3">
      <c r="A1510" s="2"/>
      <c r="B1510" s="2" t="s">
        <v>31132</v>
      </c>
      <c r="C1510" s="2" t="s">
        <v>31124</v>
      </c>
      <c r="D1510" s="2"/>
      <c r="E1510" s="2"/>
      <c r="F1510" s="2">
        <v>9353793749</v>
      </c>
      <c r="G1510" s="2" t="s">
        <v>6636</v>
      </c>
      <c r="H1510" s="2" t="s">
        <v>6637</v>
      </c>
      <c r="I1510" s="2" t="s">
        <v>1194</v>
      </c>
      <c r="J1510" s="2" t="s">
        <v>298</v>
      </c>
      <c r="K1510" s="2" t="s">
        <v>218</v>
      </c>
      <c r="L1510" s="2" t="s">
        <v>226</v>
      </c>
      <c r="M1510" s="2" t="s">
        <v>1705</v>
      </c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</row>
    <row r="1511" spans="1:29" x14ac:dyDescent="0.3">
      <c r="A1511" s="2"/>
      <c r="B1511" s="2" t="s">
        <v>31132</v>
      </c>
      <c r="C1511" s="2" t="s">
        <v>31124</v>
      </c>
      <c r="D1511" s="2"/>
      <c r="E1511" s="2"/>
      <c r="F1511" s="2">
        <v>9355885501</v>
      </c>
      <c r="G1511" s="2" t="s">
        <v>6638</v>
      </c>
      <c r="H1511" s="2" t="s">
        <v>6639</v>
      </c>
      <c r="I1511" s="2" t="s">
        <v>282</v>
      </c>
      <c r="J1511" s="2" t="s">
        <v>1308</v>
      </c>
      <c r="K1511" s="2" t="s">
        <v>216</v>
      </c>
      <c r="L1511" s="2" t="s">
        <v>231</v>
      </c>
      <c r="M1511" s="2" t="s">
        <v>1706</v>
      </c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</row>
    <row r="1512" spans="1:29" x14ac:dyDescent="0.3">
      <c r="A1512" s="2"/>
      <c r="B1512" s="2" t="s">
        <v>31132</v>
      </c>
      <c r="C1512" s="2" t="s">
        <v>31124</v>
      </c>
      <c r="D1512" s="2"/>
      <c r="E1512" s="2"/>
      <c r="F1512" s="2">
        <v>8131648453</v>
      </c>
      <c r="G1512" s="2" t="s">
        <v>6640</v>
      </c>
      <c r="H1512" s="2" t="s">
        <v>6641</v>
      </c>
      <c r="I1512" s="2" t="s">
        <v>6642</v>
      </c>
      <c r="J1512" s="2" t="s">
        <v>3260</v>
      </c>
      <c r="K1512" s="2" t="s">
        <v>222</v>
      </c>
      <c r="L1512" s="2" t="s">
        <v>232</v>
      </c>
      <c r="M1512" s="2" t="s">
        <v>1707</v>
      </c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</row>
    <row r="1513" spans="1:29" x14ac:dyDescent="0.3">
      <c r="A1513" s="2"/>
      <c r="B1513" s="2" t="s">
        <v>31132</v>
      </c>
      <c r="C1513" s="2" t="s">
        <v>31124</v>
      </c>
      <c r="D1513" s="2"/>
      <c r="E1513" s="2"/>
      <c r="F1513" s="2">
        <v>9351845145</v>
      </c>
      <c r="G1513" s="2" t="s">
        <v>6643</v>
      </c>
      <c r="H1513" s="2" t="s">
        <v>6644</v>
      </c>
      <c r="I1513" s="2" t="s">
        <v>6645</v>
      </c>
      <c r="J1513" s="2" t="s">
        <v>703</v>
      </c>
      <c r="K1513" s="2" t="s">
        <v>213</v>
      </c>
      <c r="L1513" s="2" t="s">
        <v>213</v>
      </c>
      <c r="M1513" s="2" t="s">
        <v>1708</v>
      </c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</row>
    <row r="1514" spans="1:29" x14ac:dyDescent="0.3">
      <c r="A1514" s="2"/>
      <c r="B1514" s="2" t="s">
        <v>31132</v>
      </c>
      <c r="C1514" s="2" t="s">
        <v>31124</v>
      </c>
      <c r="D1514" s="2"/>
      <c r="E1514" s="2"/>
      <c r="F1514" s="2">
        <v>9353813323</v>
      </c>
      <c r="G1514" s="2" t="s">
        <v>6646</v>
      </c>
      <c r="H1514" s="2" t="s">
        <v>6647</v>
      </c>
      <c r="I1514" s="2" t="s">
        <v>3091</v>
      </c>
      <c r="J1514" s="2" t="s">
        <v>758</v>
      </c>
      <c r="K1514" s="2" t="s">
        <v>214</v>
      </c>
      <c r="L1514" s="2" t="s">
        <v>355</v>
      </c>
      <c r="M1514" s="2" t="s">
        <v>1641</v>
      </c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</row>
    <row r="1515" spans="1:29" x14ac:dyDescent="0.3">
      <c r="A1515" s="2"/>
      <c r="B1515" s="2" t="s">
        <v>31132</v>
      </c>
      <c r="C1515" s="2" t="s">
        <v>31124</v>
      </c>
      <c r="D1515" s="2"/>
      <c r="E1515" s="2"/>
      <c r="F1515" s="2">
        <v>9357770099</v>
      </c>
      <c r="G1515" s="2" t="s">
        <v>6648</v>
      </c>
      <c r="H1515" s="2" t="s">
        <v>6649</v>
      </c>
      <c r="I1515" s="2" t="s">
        <v>136</v>
      </c>
      <c r="J1515" s="2" t="s">
        <v>351</v>
      </c>
      <c r="K1515" s="2" t="s">
        <v>218</v>
      </c>
      <c r="L1515" s="2" t="s">
        <v>225</v>
      </c>
      <c r="M1515" s="2" t="s">
        <v>1641</v>
      </c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</row>
    <row r="1516" spans="1:29" x14ac:dyDescent="0.3">
      <c r="A1516" s="2"/>
      <c r="B1516" s="2" t="s">
        <v>31132</v>
      </c>
      <c r="C1516" s="2" t="s">
        <v>31124</v>
      </c>
      <c r="D1516" s="2"/>
      <c r="E1516" s="2"/>
      <c r="F1516" s="2">
        <v>9357954750</v>
      </c>
      <c r="G1516" s="2" t="s">
        <v>6650</v>
      </c>
      <c r="H1516" s="2" t="s">
        <v>6651</v>
      </c>
      <c r="I1516" s="2" t="s">
        <v>4493</v>
      </c>
      <c r="J1516" s="2" t="s">
        <v>743</v>
      </c>
      <c r="K1516" s="2" t="s">
        <v>216</v>
      </c>
      <c r="L1516" s="2" t="s">
        <v>231</v>
      </c>
      <c r="M1516" s="2" t="s">
        <v>1641</v>
      </c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</row>
    <row r="1517" spans="1:29" x14ac:dyDescent="0.3">
      <c r="A1517" s="2"/>
      <c r="B1517" s="2" t="s">
        <v>31132</v>
      </c>
      <c r="C1517" s="2" t="s">
        <v>31124</v>
      </c>
      <c r="D1517" s="2"/>
      <c r="E1517" s="2"/>
      <c r="F1517" s="2">
        <v>9356747866</v>
      </c>
      <c r="G1517" s="2" t="s">
        <v>6652</v>
      </c>
      <c r="H1517" s="2" t="s">
        <v>6653</v>
      </c>
      <c r="I1517" s="2" t="s">
        <v>6654</v>
      </c>
      <c r="J1517" s="2" t="s">
        <v>1310</v>
      </c>
      <c r="K1517" s="2" t="s">
        <v>221</v>
      </c>
      <c r="L1517" s="2" t="s">
        <v>118</v>
      </c>
      <c r="M1517" s="2" t="s">
        <v>1709</v>
      </c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</row>
    <row r="1518" spans="1:29" x14ac:dyDescent="0.3">
      <c r="A1518" s="2"/>
      <c r="B1518" s="2" t="s">
        <v>31132</v>
      </c>
      <c r="C1518" s="2" t="s">
        <v>31124</v>
      </c>
      <c r="D1518" s="2"/>
      <c r="E1518" s="2"/>
      <c r="F1518" s="2">
        <v>9353012314</v>
      </c>
      <c r="G1518" s="2" t="s">
        <v>6655</v>
      </c>
      <c r="H1518" s="2" t="s">
        <v>6656</v>
      </c>
      <c r="I1518" s="2" t="s">
        <v>6657</v>
      </c>
      <c r="J1518" s="2" t="s">
        <v>294</v>
      </c>
      <c r="K1518" s="2" t="s">
        <v>214</v>
      </c>
      <c r="L1518" s="2" t="s">
        <v>355</v>
      </c>
      <c r="M1518" s="2" t="s">
        <v>1641</v>
      </c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</row>
    <row r="1519" spans="1:29" x14ac:dyDescent="0.3">
      <c r="A1519" s="2"/>
      <c r="B1519" s="2" t="s">
        <v>31132</v>
      </c>
      <c r="C1519" s="2" t="s">
        <v>31124</v>
      </c>
      <c r="D1519" s="2"/>
      <c r="E1519" s="2"/>
      <c r="F1519" s="2">
        <v>9355690083</v>
      </c>
      <c r="G1519" s="2" t="s">
        <v>6658</v>
      </c>
      <c r="H1519" s="2" t="s">
        <v>6659</v>
      </c>
      <c r="I1519" s="2" t="s">
        <v>94</v>
      </c>
      <c r="J1519" s="2" t="s">
        <v>161</v>
      </c>
      <c r="K1519" s="2" t="s">
        <v>216</v>
      </c>
      <c r="L1519" s="2" t="s">
        <v>230</v>
      </c>
      <c r="M1519" s="2" t="s">
        <v>1710</v>
      </c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</row>
    <row r="1520" spans="1:29" x14ac:dyDescent="0.3">
      <c r="A1520" s="2"/>
      <c r="B1520" s="2" t="s">
        <v>31132</v>
      </c>
      <c r="C1520" s="2" t="s">
        <v>31124</v>
      </c>
      <c r="D1520" s="2"/>
      <c r="E1520" s="2"/>
      <c r="F1520" s="2">
        <v>9355848913</v>
      </c>
      <c r="G1520" s="2" t="s">
        <v>6660</v>
      </c>
      <c r="H1520" s="2" t="s">
        <v>6661</v>
      </c>
      <c r="I1520" s="2" t="s">
        <v>241</v>
      </c>
      <c r="J1520" s="2" t="s">
        <v>294</v>
      </c>
      <c r="K1520" s="2" t="s">
        <v>214</v>
      </c>
      <c r="L1520" s="2" t="s">
        <v>355</v>
      </c>
      <c r="M1520" s="2" t="s">
        <v>1711</v>
      </c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</row>
    <row r="1521" spans="1:29" x14ac:dyDescent="0.3">
      <c r="A1521" s="2"/>
      <c r="B1521" s="2" t="s">
        <v>31132</v>
      </c>
      <c r="C1521" s="2" t="s">
        <v>31124</v>
      </c>
      <c r="D1521" s="2"/>
      <c r="E1521" s="2"/>
      <c r="F1521" s="2">
        <v>9357621086</v>
      </c>
      <c r="G1521" s="2" t="s">
        <v>3558</v>
      </c>
      <c r="H1521" s="2" t="s">
        <v>6662</v>
      </c>
      <c r="I1521" s="2" t="s">
        <v>94</v>
      </c>
      <c r="J1521" s="2" t="s">
        <v>161</v>
      </c>
      <c r="K1521" s="2" t="s">
        <v>216</v>
      </c>
      <c r="L1521" s="2" t="s">
        <v>230</v>
      </c>
      <c r="M1521" s="2" t="s">
        <v>1712</v>
      </c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</row>
    <row r="1522" spans="1:29" x14ac:dyDescent="0.3">
      <c r="A1522" s="2"/>
      <c r="B1522" s="2" t="s">
        <v>31132</v>
      </c>
      <c r="C1522" s="2" t="s">
        <v>31124</v>
      </c>
      <c r="D1522" s="2"/>
      <c r="E1522" s="2"/>
      <c r="F1522" s="2">
        <v>9351567277</v>
      </c>
      <c r="G1522" s="2" t="s">
        <v>2900</v>
      </c>
      <c r="H1522" s="2" t="s">
        <v>2993</v>
      </c>
      <c r="I1522" s="2" t="s">
        <v>6663</v>
      </c>
      <c r="J1522" s="2" t="s">
        <v>300</v>
      </c>
      <c r="K1522" s="2" t="s">
        <v>221</v>
      </c>
      <c r="L1522" s="2" t="s">
        <v>364</v>
      </c>
      <c r="M1522" s="2" t="s">
        <v>1713</v>
      </c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</row>
    <row r="1523" spans="1:29" x14ac:dyDescent="0.3">
      <c r="A1523" s="2"/>
      <c r="B1523" s="2" t="s">
        <v>31132</v>
      </c>
      <c r="C1523" s="2" t="s">
        <v>31124</v>
      </c>
      <c r="D1523" s="2"/>
      <c r="E1523" s="2"/>
      <c r="F1523" s="2">
        <v>9353733315</v>
      </c>
      <c r="G1523" s="2" t="s">
        <v>6664</v>
      </c>
      <c r="H1523" s="2" t="s">
        <v>6665</v>
      </c>
      <c r="I1523" s="2" t="s">
        <v>608</v>
      </c>
      <c r="J1523" s="2" t="s">
        <v>743</v>
      </c>
      <c r="K1523" s="2" t="s">
        <v>216</v>
      </c>
      <c r="L1523" s="2" t="s">
        <v>231</v>
      </c>
      <c r="M1523" s="2" t="s">
        <v>1714</v>
      </c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</row>
    <row r="1524" spans="1:29" x14ac:dyDescent="0.3">
      <c r="A1524" s="2"/>
      <c r="B1524" s="2" t="s">
        <v>31132</v>
      </c>
      <c r="C1524" s="2" t="s">
        <v>31124</v>
      </c>
      <c r="D1524" s="2"/>
      <c r="E1524" s="2"/>
      <c r="F1524" s="2">
        <v>9351526331</v>
      </c>
      <c r="G1524" s="2" t="s">
        <v>6666</v>
      </c>
      <c r="H1524" s="2" t="s">
        <v>6667</v>
      </c>
      <c r="I1524" s="2" t="s">
        <v>6668</v>
      </c>
      <c r="J1524" s="2" t="s">
        <v>1306</v>
      </c>
      <c r="K1524" s="2" t="s">
        <v>221</v>
      </c>
      <c r="L1524" s="2" t="s">
        <v>118</v>
      </c>
      <c r="M1524" s="2" t="s">
        <v>1715</v>
      </c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</row>
    <row r="1525" spans="1:29" x14ac:dyDescent="0.3">
      <c r="A1525" s="2"/>
      <c r="B1525" s="2" t="s">
        <v>31132</v>
      </c>
      <c r="C1525" s="2" t="s">
        <v>31124</v>
      </c>
      <c r="D1525" s="2"/>
      <c r="E1525" s="2"/>
      <c r="F1525" s="2">
        <v>8133776096</v>
      </c>
      <c r="G1525" s="2" t="s">
        <v>6669</v>
      </c>
      <c r="H1525" s="2" t="s">
        <v>6670</v>
      </c>
      <c r="I1525" s="2" t="s">
        <v>6671</v>
      </c>
      <c r="J1525" s="2" t="s">
        <v>1315</v>
      </c>
      <c r="K1525" s="2" t="s">
        <v>216</v>
      </c>
      <c r="L1525" s="2" t="s">
        <v>230</v>
      </c>
      <c r="M1525" s="2" t="s">
        <v>1716</v>
      </c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</row>
    <row r="1526" spans="1:29" x14ac:dyDescent="0.3">
      <c r="A1526" s="2"/>
      <c r="B1526" s="2" t="s">
        <v>31132</v>
      </c>
      <c r="C1526" s="2" t="s">
        <v>31124</v>
      </c>
      <c r="D1526" s="2"/>
      <c r="E1526" s="2"/>
      <c r="F1526" s="2">
        <v>9358560309</v>
      </c>
      <c r="G1526" s="2" t="s">
        <v>6672</v>
      </c>
      <c r="H1526" s="2" t="s">
        <v>6673</v>
      </c>
      <c r="I1526" s="2" t="s">
        <v>6674</v>
      </c>
      <c r="J1526" s="2" t="s">
        <v>1224</v>
      </c>
      <c r="K1526" s="2" t="s">
        <v>213</v>
      </c>
      <c r="L1526" s="2" t="s">
        <v>213</v>
      </c>
      <c r="M1526" s="2" t="s">
        <v>1717</v>
      </c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</row>
    <row r="1527" spans="1:29" x14ac:dyDescent="0.3">
      <c r="A1527" s="2"/>
      <c r="B1527" s="2" t="s">
        <v>31132</v>
      </c>
      <c r="C1527" s="2" t="s">
        <v>31124</v>
      </c>
      <c r="D1527" s="2"/>
      <c r="E1527" s="2"/>
      <c r="F1527" s="2">
        <v>9358019041</v>
      </c>
      <c r="G1527" s="2" t="s">
        <v>6675</v>
      </c>
      <c r="H1527" s="2" t="s">
        <v>6676</v>
      </c>
      <c r="I1527" s="2" t="s">
        <v>1194</v>
      </c>
      <c r="J1527" s="2" t="s">
        <v>1238</v>
      </c>
      <c r="K1527" s="2" t="s">
        <v>218</v>
      </c>
      <c r="L1527" s="2" t="s">
        <v>226</v>
      </c>
      <c r="M1527" s="2" t="s">
        <v>1718</v>
      </c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</row>
    <row r="1528" spans="1:29" x14ac:dyDescent="0.3">
      <c r="A1528" s="2"/>
      <c r="B1528" s="2" t="s">
        <v>31132</v>
      </c>
      <c r="C1528" s="2" t="s">
        <v>31124</v>
      </c>
      <c r="D1528" s="2"/>
      <c r="E1528" s="2"/>
      <c r="F1528" s="2">
        <v>9353778195</v>
      </c>
      <c r="G1528" s="2" t="s">
        <v>6677</v>
      </c>
      <c r="H1528" s="2" t="s">
        <v>6678</v>
      </c>
      <c r="I1528" s="2" t="s">
        <v>605</v>
      </c>
      <c r="J1528" s="2" t="s">
        <v>1265</v>
      </c>
      <c r="K1528" s="2" t="s">
        <v>217</v>
      </c>
      <c r="L1528" s="2" t="s">
        <v>229</v>
      </c>
      <c r="M1528" s="2" t="s">
        <v>1718</v>
      </c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</row>
    <row r="1529" spans="1:29" x14ac:dyDescent="0.3">
      <c r="A1529" s="2"/>
      <c r="B1529" s="2" t="s">
        <v>31132</v>
      </c>
      <c r="C1529" s="2" t="s">
        <v>31124</v>
      </c>
      <c r="D1529" s="2"/>
      <c r="E1529" s="2"/>
      <c r="F1529" s="2">
        <v>9357743914</v>
      </c>
      <c r="G1529" s="2" t="s">
        <v>6679</v>
      </c>
      <c r="H1529" s="2" t="s">
        <v>6680</v>
      </c>
      <c r="I1529" s="2" t="s">
        <v>630</v>
      </c>
      <c r="J1529" s="2" t="s">
        <v>717</v>
      </c>
      <c r="K1529" s="2" t="s">
        <v>216</v>
      </c>
      <c r="L1529" s="2" t="s">
        <v>231</v>
      </c>
      <c r="M1529" s="2" t="s">
        <v>1719</v>
      </c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</row>
    <row r="1530" spans="1:29" x14ac:dyDescent="0.3">
      <c r="A1530" s="2"/>
      <c r="B1530" s="2" t="s">
        <v>31132</v>
      </c>
      <c r="C1530" s="2" t="s">
        <v>31124</v>
      </c>
      <c r="D1530" s="2"/>
      <c r="E1530" s="2"/>
      <c r="F1530" s="2">
        <v>9353607659</v>
      </c>
      <c r="G1530" s="2" t="s">
        <v>6681</v>
      </c>
      <c r="H1530" s="2" t="s">
        <v>6682</v>
      </c>
      <c r="I1530" s="2" t="s">
        <v>6683</v>
      </c>
      <c r="J1530" s="2" t="s">
        <v>3208</v>
      </c>
      <c r="K1530" s="2" t="s">
        <v>219</v>
      </c>
      <c r="L1530" s="2" t="s">
        <v>778</v>
      </c>
      <c r="M1530" s="2" t="s">
        <v>1720</v>
      </c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</row>
    <row r="1531" spans="1:29" x14ac:dyDescent="0.3">
      <c r="A1531" s="2"/>
      <c r="B1531" s="2" t="s">
        <v>31132</v>
      </c>
      <c r="C1531" s="2" t="s">
        <v>31124</v>
      </c>
      <c r="D1531" s="2"/>
      <c r="E1531" s="2"/>
      <c r="F1531" s="2">
        <v>8134535939</v>
      </c>
      <c r="G1531" s="2" t="s">
        <v>6684</v>
      </c>
      <c r="H1531" s="2" t="s">
        <v>6685</v>
      </c>
      <c r="I1531" s="2" t="s">
        <v>91</v>
      </c>
      <c r="J1531" s="2" t="s">
        <v>183</v>
      </c>
      <c r="K1531" s="2" t="s">
        <v>216</v>
      </c>
      <c r="L1531" s="2" t="s">
        <v>231</v>
      </c>
      <c r="M1531" s="2" t="s">
        <v>1718</v>
      </c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</row>
    <row r="1532" spans="1:29" x14ac:dyDescent="0.3">
      <c r="A1532" s="2"/>
      <c r="B1532" s="2" t="s">
        <v>31132</v>
      </c>
      <c r="C1532" s="2" t="s">
        <v>31124</v>
      </c>
      <c r="D1532" s="2"/>
      <c r="E1532" s="2"/>
      <c r="F1532" s="2">
        <v>9358015924</v>
      </c>
      <c r="G1532" s="2" t="s">
        <v>6686</v>
      </c>
      <c r="H1532" s="2" t="s">
        <v>6687</v>
      </c>
      <c r="I1532" s="2" t="s">
        <v>6688</v>
      </c>
      <c r="J1532" s="2" t="s">
        <v>698</v>
      </c>
      <c r="K1532" s="2" t="s">
        <v>216</v>
      </c>
      <c r="L1532" s="2" t="s">
        <v>231</v>
      </c>
      <c r="M1532" s="2" t="s">
        <v>1718</v>
      </c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</row>
    <row r="1533" spans="1:29" x14ac:dyDescent="0.3">
      <c r="A1533" s="2"/>
      <c r="B1533" s="2" t="s">
        <v>31132</v>
      </c>
      <c r="C1533" s="2" t="s">
        <v>31124</v>
      </c>
      <c r="D1533" s="2"/>
      <c r="E1533" s="2"/>
      <c r="F1533" s="2">
        <v>9355408957</v>
      </c>
      <c r="G1533" s="2" t="s">
        <v>6689</v>
      </c>
      <c r="H1533" s="2" t="s">
        <v>6690</v>
      </c>
      <c r="I1533" s="2" t="s">
        <v>94</v>
      </c>
      <c r="J1533" s="2" t="s">
        <v>161</v>
      </c>
      <c r="K1533" s="2" t="s">
        <v>216</v>
      </c>
      <c r="L1533" s="2" t="s">
        <v>230</v>
      </c>
      <c r="M1533" s="2" t="s">
        <v>1721</v>
      </c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</row>
    <row r="1534" spans="1:29" x14ac:dyDescent="0.3">
      <c r="A1534" s="2"/>
      <c r="B1534" s="2" t="s">
        <v>31132</v>
      </c>
      <c r="C1534" s="2" t="s">
        <v>31124</v>
      </c>
      <c r="D1534" s="2"/>
      <c r="E1534" s="2"/>
      <c r="F1534" s="2">
        <v>9357944702</v>
      </c>
      <c r="G1534" s="2" t="s">
        <v>6691</v>
      </c>
      <c r="H1534" s="2" t="s">
        <v>6692</v>
      </c>
      <c r="I1534" s="2" t="s">
        <v>136</v>
      </c>
      <c r="J1534" s="2" t="s">
        <v>351</v>
      </c>
      <c r="K1534" s="2" t="s">
        <v>216</v>
      </c>
      <c r="L1534" s="2" t="s">
        <v>225</v>
      </c>
      <c r="M1534" s="2" t="s">
        <v>1666</v>
      </c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</row>
    <row r="1535" spans="1:29" x14ac:dyDescent="0.3">
      <c r="A1535" s="2"/>
      <c r="B1535" s="2" t="s">
        <v>31132</v>
      </c>
      <c r="C1535" s="2" t="s">
        <v>31124</v>
      </c>
      <c r="D1535" s="2"/>
      <c r="E1535" s="2"/>
      <c r="F1535" s="2">
        <v>8130835879</v>
      </c>
      <c r="G1535" s="2" t="s">
        <v>6693</v>
      </c>
      <c r="H1535" s="2" t="s">
        <v>6694</v>
      </c>
      <c r="I1535" s="2" t="s">
        <v>661</v>
      </c>
      <c r="J1535" s="2" t="s">
        <v>750</v>
      </c>
      <c r="K1535" s="2" t="s">
        <v>218</v>
      </c>
      <c r="L1535" s="2" t="s">
        <v>225</v>
      </c>
      <c r="M1535" s="2" t="s">
        <v>1722</v>
      </c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</row>
    <row r="1536" spans="1:29" x14ac:dyDescent="0.3">
      <c r="A1536" s="2"/>
      <c r="B1536" s="2" t="s">
        <v>31132</v>
      </c>
      <c r="C1536" s="2" t="s">
        <v>31124</v>
      </c>
      <c r="D1536" s="2"/>
      <c r="E1536" s="2"/>
      <c r="F1536" s="2">
        <v>9353463350</v>
      </c>
      <c r="G1536" s="2" t="s">
        <v>6695</v>
      </c>
      <c r="H1536" s="2" t="s">
        <v>6696</v>
      </c>
      <c r="I1536" s="2" t="s">
        <v>6697</v>
      </c>
      <c r="J1536" s="2" t="s">
        <v>1223</v>
      </c>
      <c r="K1536" s="2" t="s">
        <v>218</v>
      </c>
      <c r="L1536" s="2" t="s">
        <v>226</v>
      </c>
      <c r="M1536" s="2" t="s">
        <v>1723</v>
      </c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</row>
    <row r="1537" spans="1:29" x14ac:dyDescent="0.3">
      <c r="A1537" s="2"/>
      <c r="B1537" s="2" t="s">
        <v>31132</v>
      </c>
      <c r="C1537" s="2" t="s">
        <v>31124</v>
      </c>
      <c r="D1537" s="2"/>
      <c r="E1537" s="2"/>
      <c r="F1537" s="2">
        <v>9356768698</v>
      </c>
      <c r="G1537" s="2" t="s">
        <v>6698</v>
      </c>
      <c r="H1537" s="2" t="s">
        <v>6699</v>
      </c>
      <c r="I1537" s="2" t="s">
        <v>629</v>
      </c>
      <c r="J1537" s="2" t="s">
        <v>295</v>
      </c>
      <c r="K1537" s="2" t="s">
        <v>216</v>
      </c>
      <c r="L1537" s="2" t="s">
        <v>231</v>
      </c>
      <c r="M1537" s="2" t="s">
        <v>1724</v>
      </c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</row>
    <row r="1538" spans="1:29" x14ac:dyDescent="0.3">
      <c r="A1538" s="2"/>
      <c r="B1538" s="2" t="s">
        <v>31132</v>
      </c>
      <c r="C1538" s="2" t="s">
        <v>31124</v>
      </c>
      <c r="D1538" s="2"/>
      <c r="E1538" s="2"/>
      <c r="F1538" s="2">
        <v>9357638221</v>
      </c>
      <c r="G1538" s="2" t="s">
        <v>6700</v>
      </c>
      <c r="H1538" s="2" t="s">
        <v>6701</v>
      </c>
      <c r="I1538" s="2" t="s">
        <v>121</v>
      </c>
      <c r="J1538" s="2" t="s">
        <v>190</v>
      </c>
      <c r="K1538" s="2" t="s">
        <v>216</v>
      </c>
      <c r="L1538" s="2" t="s">
        <v>231</v>
      </c>
      <c r="M1538" s="2" t="s">
        <v>1725</v>
      </c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</row>
    <row r="1539" spans="1:29" x14ac:dyDescent="0.3">
      <c r="A1539" s="2"/>
      <c r="B1539" s="2" t="s">
        <v>31132</v>
      </c>
      <c r="C1539" s="2" t="s">
        <v>31124</v>
      </c>
      <c r="D1539" s="2"/>
      <c r="E1539" s="2"/>
      <c r="F1539" s="2">
        <v>9353711790</v>
      </c>
      <c r="G1539" s="2" t="s">
        <v>6702</v>
      </c>
      <c r="H1539" s="2" t="s">
        <v>6703</v>
      </c>
      <c r="I1539" s="2" t="s">
        <v>6704</v>
      </c>
      <c r="J1539" s="2" t="s">
        <v>3241</v>
      </c>
      <c r="K1539" s="2" t="s">
        <v>218</v>
      </c>
      <c r="L1539" s="2" t="s">
        <v>226</v>
      </c>
      <c r="M1539" s="2" t="s">
        <v>1726</v>
      </c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</row>
    <row r="1540" spans="1:29" x14ac:dyDescent="0.3">
      <c r="A1540" s="2"/>
      <c r="B1540" s="2" t="s">
        <v>31132</v>
      </c>
      <c r="C1540" s="2" t="s">
        <v>31124</v>
      </c>
      <c r="D1540" s="2"/>
      <c r="E1540" s="2"/>
      <c r="F1540" s="2">
        <v>9353767487</v>
      </c>
      <c r="G1540" s="2" t="s">
        <v>6705</v>
      </c>
      <c r="H1540" s="2" t="s">
        <v>6706</v>
      </c>
      <c r="I1540" s="2" t="s">
        <v>3117</v>
      </c>
      <c r="J1540" s="2" t="s">
        <v>1364</v>
      </c>
      <c r="K1540" s="2" t="s">
        <v>218</v>
      </c>
      <c r="L1540" s="2" t="s">
        <v>226</v>
      </c>
      <c r="M1540" s="2" t="s">
        <v>1727</v>
      </c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</row>
    <row r="1541" spans="1:29" x14ac:dyDescent="0.3">
      <c r="A1541" s="2"/>
      <c r="B1541" s="2" t="s">
        <v>31132</v>
      </c>
      <c r="C1541" s="2" t="s">
        <v>31124</v>
      </c>
      <c r="D1541" s="2"/>
      <c r="E1541" s="2"/>
      <c r="F1541" s="2">
        <v>9353522106</v>
      </c>
      <c r="G1541" s="2" t="s">
        <v>6707</v>
      </c>
      <c r="H1541" s="2" t="s">
        <v>6708</v>
      </c>
      <c r="I1541" s="2" t="s">
        <v>4974</v>
      </c>
      <c r="J1541" s="2" t="s">
        <v>727</v>
      </c>
      <c r="K1541" s="2" t="s">
        <v>218</v>
      </c>
      <c r="L1541" s="2" t="s">
        <v>226</v>
      </c>
      <c r="M1541" s="2" t="s">
        <v>1728</v>
      </c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</row>
    <row r="1542" spans="1:29" x14ac:dyDescent="0.3">
      <c r="A1542" s="2"/>
      <c r="B1542" s="2" t="s">
        <v>31132</v>
      </c>
      <c r="C1542" s="2" t="s">
        <v>31124</v>
      </c>
      <c r="D1542" s="2"/>
      <c r="E1542" s="2"/>
      <c r="F1542" s="2">
        <v>9357496539</v>
      </c>
      <c r="G1542" s="2" t="s">
        <v>6709</v>
      </c>
      <c r="H1542" s="2" t="s">
        <v>6710</v>
      </c>
      <c r="I1542" s="2" t="s">
        <v>6711</v>
      </c>
      <c r="J1542" s="2" t="s">
        <v>14532</v>
      </c>
      <c r="K1542" s="2" t="s">
        <v>216</v>
      </c>
      <c r="L1542" s="2" t="s">
        <v>231</v>
      </c>
      <c r="M1542" s="2" t="s">
        <v>1729</v>
      </c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</row>
    <row r="1543" spans="1:29" x14ac:dyDescent="0.3">
      <c r="A1543" s="2"/>
      <c r="B1543" s="2" t="s">
        <v>31132</v>
      </c>
      <c r="C1543" s="2" t="s">
        <v>31124</v>
      </c>
      <c r="D1543" s="2"/>
      <c r="E1543" s="2"/>
      <c r="F1543" s="2">
        <v>9353708069</v>
      </c>
      <c r="G1543" s="2" t="s">
        <v>6712</v>
      </c>
      <c r="H1543" s="2" t="s">
        <v>6713</v>
      </c>
      <c r="I1543" s="2" t="s">
        <v>6714</v>
      </c>
      <c r="J1543" s="2" t="s">
        <v>294</v>
      </c>
      <c r="K1543" s="2" t="s">
        <v>214</v>
      </c>
      <c r="L1543" s="2" t="s">
        <v>355</v>
      </c>
      <c r="M1543" s="2" t="s">
        <v>1730</v>
      </c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</row>
    <row r="1544" spans="1:29" x14ac:dyDescent="0.3">
      <c r="A1544" s="2"/>
      <c r="B1544" s="2" t="s">
        <v>31132</v>
      </c>
      <c r="C1544" s="2" t="s">
        <v>31124</v>
      </c>
      <c r="D1544" s="2"/>
      <c r="E1544" s="2"/>
      <c r="F1544" s="2">
        <v>9353512891</v>
      </c>
      <c r="G1544" s="2" t="s">
        <v>6209</v>
      </c>
      <c r="H1544" s="2" t="s">
        <v>6715</v>
      </c>
      <c r="I1544" s="2" t="s">
        <v>1127</v>
      </c>
      <c r="J1544" s="2" t="s">
        <v>1208</v>
      </c>
      <c r="K1544" s="2" t="s">
        <v>214</v>
      </c>
      <c r="L1544" s="2" t="s">
        <v>355</v>
      </c>
      <c r="M1544" s="2" t="s">
        <v>1665</v>
      </c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</row>
    <row r="1545" spans="1:29" x14ac:dyDescent="0.3">
      <c r="A1545" s="2"/>
      <c r="B1545" s="2" t="s">
        <v>31132</v>
      </c>
      <c r="C1545" s="2" t="s">
        <v>31124</v>
      </c>
      <c r="D1545" s="2"/>
      <c r="E1545" s="2"/>
      <c r="F1545" s="2">
        <v>9355937591</v>
      </c>
      <c r="G1545" s="2" t="s">
        <v>6716</v>
      </c>
      <c r="H1545" s="2" t="s">
        <v>6717</v>
      </c>
      <c r="I1545" s="2" t="s">
        <v>6718</v>
      </c>
      <c r="J1545" s="2" t="s">
        <v>705</v>
      </c>
      <c r="K1545" s="2" t="s">
        <v>214</v>
      </c>
      <c r="L1545" s="2" t="s">
        <v>355</v>
      </c>
      <c r="M1545" s="2" t="s">
        <v>1731</v>
      </c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</row>
    <row r="1546" spans="1:29" x14ac:dyDescent="0.3">
      <c r="A1546" s="2"/>
      <c r="B1546" s="2" t="s">
        <v>31132</v>
      </c>
      <c r="C1546" s="2" t="s">
        <v>31124</v>
      </c>
      <c r="D1546" s="2"/>
      <c r="E1546" s="2"/>
      <c r="F1546" s="2">
        <v>9357261230</v>
      </c>
      <c r="G1546" s="2" t="s">
        <v>6719</v>
      </c>
      <c r="H1546" s="2" t="s">
        <v>6720</v>
      </c>
      <c r="I1546" s="2" t="s">
        <v>6721</v>
      </c>
      <c r="J1546" s="2" t="s">
        <v>736</v>
      </c>
      <c r="K1546" s="2" t="s">
        <v>353</v>
      </c>
      <c r="L1546" s="2" t="s">
        <v>14745</v>
      </c>
      <c r="M1546" s="2" t="s">
        <v>1732</v>
      </c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</row>
    <row r="1547" spans="1:29" x14ac:dyDescent="0.3">
      <c r="A1547" s="2"/>
      <c r="B1547" s="2" t="s">
        <v>31132</v>
      </c>
      <c r="C1547" s="2" t="s">
        <v>31124</v>
      </c>
      <c r="D1547" s="2"/>
      <c r="E1547" s="2"/>
      <c r="F1547" s="2">
        <v>8130154958</v>
      </c>
      <c r="G1547" s="2" t="s">
        <v>6722</v>
      </c>
      <c r="H1547" s="2" t="s">
        <v>6723</v>
      </c>
      <c r="I1547" s="2" t="s">
        <v>6724</v>
      </c>
      <c r="J1547" s="2" t="s">
        <v>327</v>
      </c>
      <c r="K1547" s="2" t="s">
        <v>218</v>
      </c>
      <c r="L1547" s="2" t="s">
        <v>361</v>
      </c>
      <c r="M1547" s="2" t="s">
        <v>1733</v>
      </c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</row>
    <row r="1548" spans="1:29" x14ac:dyDescent="0.3">
      <c r="A1548" s="2"/>
      <c r="B1548" s="2" t="s">
        <v>31132</v>
      </c>
      <c r="C1548" s="2" t="s">
        <v>31124</v>
      </c>
      <c r="D1548" s="2"/>
      <c r="E1548" s="2"/>
      <c r="F1548" s="2">
        <v>9358268259</v>
      </c>
      <c r="G1548" s="2" t="s">
        <v>3793</v>
      </c>
      <c r="H1548" s="2" t="s">
        <v>6725</v>
      </c>
      <c r="I1548" s="2" t="s">
        <v>6726</v>
      </c>
      <c r="J1548" s="2" t="s">
        <v>750</v>
      </c>
      <c r="K1548" s="2" t="s">
        <v>218</v>
      </c>
      <c r="L1548" s="2" t="s">
        <v>225</v>
      </c>
      <c r="M1548" s="2" t="s">
        <v>1734</v>
      </c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</row>
    <row r="1549" spans="1:29" x14ac:dyDescent="0.3">
      <c r="A1549" s="2"/>
      <c r="B1549" s="2" t="s">
        <v>31132</v>
      </c>
      <c r="C1549" s="2" t="s">
        <v>31124</v>
      </c>
      <c r="D1549" s="2"/>
      <c r="E1549" s="2"/>
      <c r="F1549" s="2">
        <v>9353882294</v>
      </c>
      <c r="G1549" s="2" t="s">
        <v>6727</v>
      </c>
      <c r="H1549" s="2" t="s">
        <v>6728</v>
      </c>
      <c r="I1549" s="2" t="s">
        <v>1182</v>
      </c>
      <c r="J1549" s="2" t="s">
        <v>1268</v>
      </c>
      <c r="K1549" s="2" t="s">
        <v>218</v>
      </c>
      <c r="L1549" s="2" t="s">
        <v>225</v>
      </c>
      <c r="M1549" s="2" t="s">
        <v>1735</v>
      </c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</row>
    <row r="1550" spans="1:29" x14ac:dyDescent="0.3">
      <c r="A1550" s="2"/>
      <c r="B1550" s="2" t="s">
        <v>31132</v>
      </c>
      <c r="C1550" s="2" t="s">
        <v>31124</v>
      </c>
      <c r="D1550" s="2"/>
      <c r="E1550" s="2"/>
      <c r="F1550" s="2">
        <v>9353870083</v>
      </c>
      <c r="G1550" s="2" t="s">
        <v>6729</v>
      </c>
      <c r="H1550" s="2" t="s">
        <v>6730</v>
      </c>
      <c r="I1550" s="2" t="s">
        <v>94</v>
      </c>
      <c r="J1550" s="2" t="s">
        <v>297</v>
      </c>
      <c r="K1550" s="2" t="s">
        <v>216</v>
      </c>
      <c r="L1550" s="2" t="s">
        <v>230</v>
      </c>
      <c r="M1550" s="2" t="s">
        <v>1736</v>
      </c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</row>
    <row r="1551" spans="1:29" x14ac:dyDescent="0.3">
      <c r="A1551" s="2"/>
      <c r="B1551" s="2" t="s">
        <v>31132</v>
      </c>
      <c r="C1551" s="2" t="s">
        <v>31124</v>
      </c>
      <c r="D1551" s="2"/>
      <c r="E1551" s="2"/>
      <c r="F1551" s="2">
        <v>9353179287</v>
      </c>
      <c r="G1551" s="2" t="s">
        <v>6731</v>
      </c>
      <c r="H1551" s="2" t="s">
        <v>6732</v>
      </c>
      <c r="I1551" s="2" t="s">
        <v>251</v>
      </c>
      <c r="J1551" s="2" t="s">
        <v>294</v>
      </c>
      <c r="K1551" s="2" t="s">
        <v>214</v>
      </c>
      <c r="L1551" s="2" t="s">
        <v>355</v>
      </c>
      <c r="M1551" s="2" t="s">
        <v>1737</v>
      </c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</row>
    <row r="1552" spans="1:29" x14ac:dyDescent="0.3">
      <c r="A1552" s="2"/>
      <c r="B1552" s="2" t="s">
        <v>31132</v>
      </c>
      <c r="C1552" s="2" t="s">
        <v>31124</v>
      </c>
      <c r="D1552" s="2"/>
      <c r="E1552" s="2"/>
      <c r="F1552" s="2">
        <v>8135069615</v>
      </c>
      <c r="G1552" s="2" t="s">
        <v>6733</v>
      </c>
      <c r="H1552" s="2" t="s">
        <v>6734</v>
      </c>
      <c r="I1552" s="2" t="s">
        <v>3551</v>
      </c>
      <c r="J1552" s="2" t="s">
        <v>1306</v>
      </c>
      <c r="K1552" s="2" t="s">
        <v>221</v>
      </c>
      <c r="L1552" s="2" t="s">
        <v>118</v>
      </c>
      <c r="M1552" s="2" t="s">
        <v>1738</v>
      </c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</row>
    <row r="1553" spans="1:29" x14ac:dyDescent="0.3">
      <c r="A1553" s="2"/>
      <c r="B1553" s="2" t="s">
        <v>31132</v>
      </c>
      <c r="C1553" s="2" t="s">
        <v>31124</v>
      </c>
      <c r="D1553" s="2"/>
      <c r="E1553" s="2"/>
      <c r="F1553" s="2">
        <v>9353549232</v>
      </c>
      <c r="G1553" s="2" t="s">
        <v>6735</v>
      </c>
      <c r="H1553" s="2" t="s">
        <v>6736</v>
      </c>
      <c r="I1553" s="2" t="s">
        <v>272</v>
      </c>
      <c r="J1553" s="2" t="s">
        <v>330</v>
      </c>
      <c r="K1553" s="2" t="s">
        <v>218</v>
      </c>
      <c r="L1553" s="2" t="s">
        <v>225</v>
      </c>
      <c r="M1553" s="2" t="s">
        <v>1739</v>
      </c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</row>
    <row r="1554" spans="1:29" x14ac:dyDescent="0.3">
      <c r="A1554" s="2"/>
      <c r="B1554" s="2" t="s">
        <v>31132</v>
      </c>
      <c r="C1554" s="2" t="s">
        <v>31124</v>
      </c>
      <c r="D1554" s="2"/>
      <c r="E1554" s="2"/>
      <c r="F1554" s="2">
        <v>9357992123</v>
      </c>
      <c r="G1554" s="2" t="s">
        <v>6737</v>
      </c>
      <c r="H1554" s="2" t="s">
        <v>6738</v>
      </c>
      <c r="I1554" s="2" t="s">
        <v>116</v>
      </c>
      <c r="J1554" s="2" t="s">
        <v>185</v>
      </c>
      <c r="K1554" s="2" t="s">
        <v>216</v>
      </c>
      <c r="L1554" s="2" t="s">
        <v>231</v>
      </c>
      <c r="M1554" s="2" t="s">
        <v>1740</v>
      </c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</row>
    <row r="1555" spans="1:29" x14ac:dyDescent="0.3">
      <c r="A1555" s="2"/>
      <c r="B1555" s="2" t="s">
        <v>31132</v>
      </c>
      <c r="C1555" s="2" t="s">
        <v>31124</v>
      </c>
      <c r="D1555" s="2"/>
      <c r="E1555" s="2"/>
      <c r="F1555" s="2">
        <v>9357345983</v>
      </c>
      <c r="G1555" s="2" t="s">
        <v>6739</v>
      </c>
      <c r="H1555" s="2" t="s">
        <v>6740</v>
      </c>
      <c r="I1555" s="2" t="s">
        <v>121</v>
      </c>
      <c r="J1555" s="2" t="s">
        <v>1281</v>
      </c>
      <c r="K1555" s="2" t="s">
        <v>222</v>
      </c>
      <c r="L1555" s="2" t="s">
        <v>232</v>
      </c>
      <c r="M1555" s="2" t="s">
        <v>1741</v>
      </c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</row>
    <row r="1556" spans="1:29" x14ac:dyDescent="0.3">
      <c r="A1556" s="2"/>
      <c r="B1556" s="2" t="s">
        <v>31132</v>
      </c>
      <c r="C1556" s="2" t="s">
        <v>31124</v>
      </c>
      <c r="D1556" s="2"/>
      <c r="E1556" s="2"/>
      <c r="F1556" s="2">
        <v>9353570022</v>
      </c>
      <c r="G1556" s="2" t="s">
        <v>6741</v>
      </c>
      <c r="H1556" s="2" t="s">
        <v>6742</v>
      </c>
      <c r="I1556" s="2" t="s">
        <v>91</v>
      </c>
      <c r="J1556" s="2" t="s">
        <v>183</v>
      </c>
      <c r="K1556" s="2" t="s">
        <v>216</v>
      </c>
      <c r="L1556" s="2" t="s">
        <v>231</v>
      </c>
      <c r="M1556" s="2" t="s">
        <v>1742</v>
      </c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</row>
    <row r="1557" spans="1:29" x14ac:dyDescent="0.3">
      <c r="A1557" s="2"/>
      <c r="B1557" s="2" t="s">
        <v>31132</v>
      </c>
      <c r="C1557" s="2" t="s">
        <v>31124</v>
      </c>
      <c r="D1557" s="2"/>
      <c r="E1557" s="2"/>
      <c r="F1557" s="2">
        <v>9358952795</v>
      </c>
      <c r="G1557" s="2" t="s">
        <v>6743</v>
      </c>
      <c r="H1557" s="2" t="s">
        <v>6744</v>
      </c>
      <c r="I1557" s="2" t="s">
        <v>242</v>
      </c>
      <c r="J1557" s="2" t="s">
        <v>295</v>
      </c>
      <c r="K1557" s="2" t="s">
        <v>216</v>
      </c>
      <c r="L1557" s="2" t="s">
        <v>231</v>
      </c>
      <c r="M1557" s="2" t="s">
        <v>1743</v>
      </c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</row>
    <row r="1558" spans="1:29" x14ac:dyDescent="0.3">
      <c r="A1558" s="2"/>
      <c r="B1558" s="2" t="s">
        <v>31132</v>
      </c>
      <c r="C1558" s="2" t="s">
        <v>31124</v>
      </c>
      <c r="D1558" s="2"/>
      <c r="E1558" s="2"/>
      <c r="F1558" s="2">
        <v>9353618946</v>
      </c>
      <c r="G1558" s="2" t="s">
        <v>6745</v>
      </c>
      <c r="H1558" s="2" t="s">
        <v>6746</v>
      </c>
      <c r="I1558" s="2" t="s">
        <v>6747</v>
      </c>
      <c r="J1558" s="2" t="s">
        <v>3134</v>
      </c>
      <c r="K1558" s="2" t="s">
        <v>218</v>
      </c>
      <c r="L1558" s="2" t="s">
        <v>226</v>
      </c>
      <c r="M1558" s="2" t="s">
        <v>1744</v>
      </c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</row>
    <row r="1559" spans="1:29" x14ac:dyDescent="0.3">
      <c r="A1559" s="2"/>
      <c r="B1559" s="2" t="s">
        <v>31132</v>
      </c>
      <c r="C1559" s="2" t="s">
        <v>31124</v>
      </c>
      <c r="D1559" s="2"/>
      <c r="E1559" s="2"/>
      <c r="F1559" s="2">
        <v>9352373089</v>
      </c>
      <c r="G1559" s="2" t="s">
        <v>6748</v>
      </c>
      <c r="H1559" s="2" t="s">
        <v>6749</v>
      </c>
      <c r="I1559" s="2" t="s">
        <v>3690</v>
      </c>
      <c r="J1559" s="2" t="s">
        <v>290</v>
      </c>
      <c r="K1559" s="2" t="s">
        <v>218</v>
      </c>
      <c r="L1559" s="2" t="s">
        <v>226</v>
      </c>
      <c r="M1559" s="2" t="s">
        <v>1745</v>
      </c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</row>
    <row r="1560" spans="1:29" x14ac:dyDescent="0.3">
      <c r="A1560" s="2"/>
      <c r="B1560" s="2" t="s">
        <v>31132</v>
      </c>
      <c r="C1560" s="2" t="s">
        <v>31124</v>
      </c>
      <c r="D1560" s="2"/>
      <c r="E1560" s="2"/>
      <c r="F1560" s="2">
        <v>9353039069</v>
      </c>
      <c r="G1560" s="2" t="s">
        <v>6750</v>
      </c>
      <c r="H1560" s="2" t="s">
        <v>3041</v>
      </c>
      <c r="I1560" s="2" t="s">
        <v>247</v>
      </c>
      <c r="J1560" s="2" t="s">
        <v>302</v>
      </c>
      <c r="K1560" s="2" t="s">
        <v>221</v>
      </c>
      <c r="L1560" s="2" t="s">
        <v>364</v>
      </c>
      <c r="M1560" s="2" t="s">
        <v>1746</v>
      </c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</row>
    <row r="1561" spans="1:29" x14ac:dyDescent="0.3">
      <c r="A1561" s="2"/>
      <c r="B1561" s="2" t="s">
        <v>31132</v>
      </c>
      <c r="C1561" s="2" t="s">
        <v>31124</v>
      </c>
      <c r="D1561" s="2"/>
      <c r="E1561" s="2"/>
      <c r="F1561" s="2">
        <v>9351847059</v>
      </c>
      <c r="G1561" s="2" t="s">
        <v>6751</v>
      </c>
      <c r="H1561" s="2" t="s">
        <v>6752</v>
      </c>
      <c r="I1561" s="2" t="s">
        <v>91</v>
      </c>
      <c r="J1561" s="2" t="s">
        <v>333</v>
      </c>
      <c r="K1561" s="2" t="s">
        <v>353</v>
      </c>
      <c r="L1561" s="2" t="s">
        <v>1381</v>
      </c>
      <c r="M1561" s="2" t="s">
        <v>1747</v>
      </c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</row>
    <row r="1562" spans="1:29" x14ac:dyDescent="0.3">
      <c r="A1562" s="2"/>
      <c r="B1562" s="2" t="s">
        <v>31132</v>
      </c>
      <c r="C1562" s="2" t="s">
        <v>31124</v>
      </c>
      <c r="D1562" s="2"/>
      <c r="E1562" s="2"/>
      <c r="F1562" s="2">
        <v>9355936858</v>
      </c>
      <c r="G1562" s="2" t="s">
        <v>6753</v>
      </c>
      <c r="H1562" s="2" t="s">
        <v>6754</v>
      </c>
      <c r="I1562" s="2" t="s">
        <v>6755</v>
      </c>
      <c r="J1562" s="2" t="s">
        <v>302</v>
      </c>
      <c r="K1562" s="2" t="s">
        <v>221</v>
      </c>
      <c r="L1562" s="2" t="s">
        <v>118</v>
      </c>
      <c r="M1562" s="2" t="s">
        <v>1748</v>
      </c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</row>
    <row r="1563" spans="1:29" x14ac:dyDescent="0.3">
      <c r="A1563" s="2"/>
      <c r="B1563" s="2" t="s">
        <v>31132</v>
      </c>
      <c r="C1563" s="2" t="s">
        <v>31124</v>
      </c>
      <c r="D1563" s="2"/>
      <c r="E1563" s="2"/>
      <c r="F1563" s="2">
        <v>9353370910</v>
      </c>
      <c r="G1563" s="2" t="s">
        <v>6756</v>
      </c>
      <c r="H1563" s="2" t="s">
        <v>6757</v>
      </c>
      <c r="I1563" s="2" t="s">
        <v>91</v>
      </c>
      <c r="J1563" s="2" t="s">
        <v>1212</v>
      </c>
      <c r="K1563" s="2" t="s">
        <v>213</v>
      </c>
      <c r="L1563" s="2" t="s">
        <v>213</v>
      </c>
      <c r="M1563" s="2" t="s">
        <v>1749</v>
      </c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</row>
    <row r="1564" spans="1:29" x14ac:dyDescent="0.3">
      <c r="A1564" s="2"/>
      <c r="B1564" s="2" t="s">
        <v>31132</v>
      </c>
      <c r="C1564" s="2" t="s">
        <v>31124</v>
      </c>
      <c r="D1564" s="2"/>
      <c r="E1564" s="2"/>
      <c r="F1564" s="2">
        <v>9357947291</v>
      </c>
      <c r="G1564" s="2" t="s">
        <v>6758</v>
      </c>
      <c r="H1564" s="2" t="s">
        <v>6759</v>
      </c>
      <c r="I1564" s="2" t="s">
        <v>3100</v>
      </c>
      <c r="J1564" s="2" t="s">
        <v>1273</v>
      </c>
      <c r="K1564" s="2" t="s">
        <v>213</v>
      </c>
      <c r="L1564" s="2" t="s">
        <v>213</v>
      </c>
      <c r="M1564" s="2" t="s">
        <v>1750</v>
      </c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</row>
    <row r="1565" spans="1:29" x14ac:dyDescent="0.3">
      <c r="A1565" s="2"/>
      <c r="B1565" s="2" t="s">
        <v>31132</v>
      </c>
      <c r="C1565" s="2" t="s">
        <v>31124</v>
      </c>
      <c r="D1565" s="2"/>
      <c r="E1565" s="2"/>
      <c r="F1565" s="2">
        <v>9353361877</v>
      </c>
      <c r="G1565" s="2" t="s">
        <v>6760</v>
      </c>
      <c r="H1565" s="2" t="s">
        <v>6761</v>
      </c>
      <c r="I1565" s="2" t="s">
        <v>91</v>
      </c>
      <c r="J1565" s="2" t="s">
        <v>1327</v>
      </c>
      <c r="K1565" s="2" t="s">
        <v>353</v>
      </c>
      <c r="L1565" s="2" t="s">
        <v>1380</v>
      </c>
      <c r="M1565" s="2" t="s">
        <v>1751</v>
      </c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</row>
    <row r="1566" spans="1:29" x14ac:dyDescent="0.3">
      <c r="A1566" s="2"/>
      <c r="B1566" s="2" t="s">
        <v>31132</v>
      </c>
      <c r="C1566" s="2" t="s">
        <v>31124</v>
      </c>
      <c r="D1566" s="2"/>
      <c r="E1566" s="2"/>
      <c r="F1566" s="2">
        <v>9357662130</v>
      </c>
      <c r="G1566" s="2" t="s">
        <v>6762</v>
      </c>
      <c r="H1566" s="2" t="s">
        <v>6763</v>
      </c>
      <c r="I1566" s="2" t="s">
        <v>246</v>
      </c>
      <c r="J1566" s="2" t="s">
        <v>333</v>
      </c>
      <c r="K1566" s="2" t="s">
        <v>353</v>
      </c>
      <c r="L1566" s="2" t="s">
        <v>1368</v>
      </c>
      <c r="M1566" s="2" t="s">
        <v>1752</v>
      </c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</row>
    <row r="1567" spans="1:29" x14ac:dyDescent="0.3">
      <c r="A1567" s="2"/>
      <c r="B1567" s="2" t="s">
        <v>31132</v>
      </c>
      <c r="C1567" s="2" t="s">
        <v>31124</v>
      </c>
      <c r="D1567" s="2"/>
      <c r="E1567" s="2"/>
      <c r="F1567" s="2">
        <v>9353843023</v>
      </c>
      <c r="G1567" s="2" t="s">
        <v>6764</v>
      </c>
      <c r="H1567" s="2" t="s">
        <v>6765</v>
      </c>
      <c r="I1567" s="2" t="s">
        <v>617</v>
      </c>
      <c r="J1567" s="2" t="s">
        <v>698</v>
      </c>
      <c r="K1567" s="2" t="s">
        <v>216</v>
      </c>
      <c r="L1567" s="2" t="s">
        <v>231</v>
      </c>
      <c r="M1567" s="2" t="s">
        <v>1753</v>
      </c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</row>
    <row r="1568" spans="1:29" x14ac:dyDescent="0.3">
      <c r="A1568" s="2"/>
      <c r="B1568" s="2" t="s">
        <v>31132</v>
      </c>
      <c r="C1568" s="2" t="s">
        <v>31124</v>
      </c>
      <c r="D1568" s="2"/>
      <c r="E1568" s="2"/>
      <c r="F1568" s="2">
        <v>9359844124</v>
      </c>
      <c r="G1568" s="2" t="s">
        <v>6766</v>
      </c>
      <c r="H1568" s="2" t="s">
        <v>6767</v>
      </c>
      <c r="I1568" s="2" t="s">
        <v>6768</v>
      </c>
      <c r="J1568" s="2" t="s">
        <v>1350</v>
      </c>
      <c r="K1568" s="2" t="s">
        <v>213</v>
      </c>
      <c r="L1568" s="2" t="s">
        <v>213</v>
      </c>
      <c r="M1568" s="2" t="s">
        <v>1754</v>
      </c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</row>
    <row r="1569" spans="1:29" x14ac:dyDescent="0.3">
      <c r="A1569" s="2"/>
      <c r="B1569" s="2" t="s">
        <v>31132</v>
      </c>
      <c r="C1569" s="2" t="s">
        <v>31124</v>
      </c>
      <c r="D1569" s="2"/>
      <c r="E1569" s="2"/>
      <c r="F1569" s="2">
        <v>9355690141</v>
      </c>
      <c r="G1569" s="2" t="s">
        <v>6769</v>
      </c>
      <c r="H1569" s="2" t="s">
        <v>6770</v>
      </c>
      <c r="I1569" s="2" t="s">
        <v>6771</v>
      </c>
      <c r="J1569" s="2" t="s">
        <v>321</v>
      </c>
      <c r="K1569" s="2" t="s">
        <v>213</v>
      </c>
      <c r="L1569" s="2" t="s">
        <v>213</v>
      </c>
      <c r="M1569" s="2" t="s">
        <v>1755</v>
      </c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</row>
    <row r="1570" spans="1:29" x14ac:dyDescent="0.3">
      <c r="A1570" s="2"/>
      <c r="B1570" s="2" t="s">
        <v>31132</v>
      </c>
      <c r="C1570" s="2" t="s">
        <v>31124</v>
      </c>
      <c r="D1570" s="2"/>
      <c r="E1570" s="2"/>
      <c r="F1570" s="2">
        <v>9352814892</v>
      </c>
      <c r="G1570" s="2" t="s">
        <v>6772</v>
      </c>
      <c r="H1570" s="2" t="s">
        <v>6773</v>
      </c>
      <c r="I1570" s="2" t="s">
        <v>6774</v>
      </c>
      <c r="J1570" s="2" t="s">
        <v>1257</v>
      </c>
      <c r="K1570" s="2" t="s">
        <v>214</v>
      </c>
      <c r="L1570" s="2" t="s">
        <v>1371</v>
      </c>
      <c r="M1570" s="2" t="s">
        <v>1756</v>
      </c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</row>
    <row r="1571" spans="1:29" x14ac:dyDescent="0.3">
      <c r="A1571" s="2"/>
      <c r="B1571" s="2" t="s">
        <v>31132</v>
      </c>
      <c r="C1571" s="2" t="s">
        <v>31124</v>
      </c>
      <c r="D1571" s="2"/>
      <c r="E1571" s="2"/>
      <c r="F1571" s="2">
        <v>9352876297</v>
      </c>
      <c r="G1571" s="2" t="s">
        <v>6775</v>
      </c>
      <c r="H1571" s="2" t="s">
        <v>6776</v>
      </c>
      <c r="I1571" s="2" t="s">
        <v>6777</v>
      </c>
      <c r="J1571" s="2" t="s">
        <v>714</v>
      </c>
      <c r="K1571" s="2" t="s">
        <v>216</v>
      </c>
      <c r="L1571" s="2" t="s">
        <v>231</v>
      </c>
      <c r="M1571" s="2" t="s">
        <v>1757</v>
      </c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</row>
    <row r="1572" spans="1:29" x14ac:dyDescent="0.3">
      <c r="A1572" s="2"/>
      <c r="B1572" s="2" t="s">
        <v>31132</v>
      </c>
      <c r="C1572" s="2" t="s">
        <v>31124</v>
      </c>
      <c r="D1572" s="2"/>
      <c r="E1572" s="2"/>
      <c r="F1572" s="2">
        <v>9356769241</v>
      </c>
      <c r="G1572" s="2" t="s">
        <v>6778</v>
      </c>
      <c r="H1572" s="2" t="s">
        <v>6779</v>
      </c>
      <c r="I1572" s="2" t="s">
        <v>4952</v>
      </c>
      <c r="J1572" s="2" t="s">
        <v>741</v>
      </c>
      <c r="K1572" s="2" t="s">
        <v>214</v>
      </c>
      <c r="L1572" s="2" t="s">
        <v>355</v>
      </c>
      <c r="M1572" s="2" t="s">
        <v>1045</v>
      </c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</row>
    <row r="1573" spans="1:29" x14ac:dyDescent="0.3">
      <c r="A1573" s="2"/>
      <c r="B1573" s="2" t="s">
        <v>31132</v>
      </c>
      <c r="C1573" s="2" t="s">
        <v>31124</v>
      </c>
      <c r="D1573" s="2"/>
      <c r="E1573" s="2"/>
      <c r="F1573" s="2">
        <v>9356598301</v>
      </c>
      <c r="G1573" s="2" t="s">
        <v>6780</v>
      </c>
      <c r="H1573" s="2" t="s">
        <v>6781</v>
      </c>
      <c r="I1573" s="2" t="s">
        <v>79</v>
      </c>
      <c r="J1573" s="2" t="s">
        <v>146</v>
      </c>
      <c r="K1573" s="2" t="s">
        <v>213</v>
      </c>
      <c r="L1573" s="2" t="s">
        <v>213</v>
      </c>
      <c r="M1573" s="2" t="s">
        <v>1758</v>
      </c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</row>
    <row r="1574" spans="1:29" x14ac:dyDescent="0.3">
      <c r="A1574" s="2"/>
      <c r="B1574" s="2" t="s">
        <v>31132</v>
      </c>
      <c r="C1574" s="2" t="s">
        <v>31124</v>
      </c>
      <c r="D1574" s="2"/>
      <c r="E1574" s="2"/>
      <c r="F1574" s="2">
        <v>9357609156</v>
      </c>
      <c r="G1574" s="2" t="s">
        <v>6782</v>
      </c>
      <c r="H1574" s="2" t="s">
        <v>6783</v>
      </c>
      <c r="I1574" s="2" t="s">
        <v>91</v>
      </c>
      <c r="J1574" s="2" t="s">
        <v>183</v>
      </c>
      <c r="K1574" s="2" t="s">
        <v>216</v>
      </c>
      <c r="L1574" s="2" t="s">
        <v>231</v>
      </c>
      <c r="M1574" s="2" t="s">
        <v>1759</v>
      </c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</row>
    <row r="1575" spans="1:29" x14ac:dyDescent="0.3">
      <c r="A1575" s="2"/>
      <c r="B1575" s="2" t="s">
        <v>31132</v>
      </c>
      <c r="C1575" s="2" t="s">
        <v>31124</v>
      </c>
      <c r="D1575" s="2"/>
      <c r="E1575" s="2"/>
      <c r="F1575" s="2">
        <v>9357375261</v>
      </c>
      <c r="G1575" s="2" t="s">
        <v>6784</v>
      </c>
      <c r="H1575" s="2" t="s">
        <v>6785</v>
      </c>
      <c r="I1575" s="2" t="s">
        <v>6786</v>
      </c>
      <c r="J1575" s="2" t="s">
        <v>1231</v>
      </c>
      <c r="K1575" s="2" t="s">
        <v>218</v>
      </c>
      <c r="L1575" s="2" t="s">
        <v>226</v>
      </c>
      <c r="M1575" s="2" t="s">
        <v>1721</v>
      </c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</row>
    <row r="1576" spans="1:29" x14ac:dyDescent="0.3">
      <c r="A1576" s="2"/>
      <c r="B1576" s="2" t="s">
        <v>31132</v>
      </c>
      <c r="C1576" s="2" t="s">
        <v>31124</v>
      </c>
      <c r="D1576" s="2"/>
      <c r="E1576" s="2"/>
      <c r="F1576" s="2">
        <v>9351450433</v>
      </c>
      <c r="G1576" s="2" t="s">
        <v>6787</v>
      </c>
      <c r="H1576" s="2" t="s">
        <v>6788</v>
      </c>
      <c r="I1576" s="2" t="s">
        <v>671</v>
      </c>
      <c r="J1576" s="2" t="s">
        <v>176</v>
      </c>
      <c r="K1576" s="2" t="s">
        <v>219</v>
      </c>
      <c r="L1576" s="2" t="s">
        <v>778</v>
      </c>
      <c r="M1576" s="2" t="s">
        <v>1760</v>
      </c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</row>
    <row r="1577" spans="1:29" x14ac:dyDescent="0.3">
      <c r="A1577" s="2"/>
      <c r="B1577" s="2" t="s">
        <v>31132</v>
      </c>
      <c r="C1577" s="2" t="s">
        <v>31124</v>
      </c>
      <c r="D1577" s="2"/>
      <c r="E1577" s="2"/>
      <c r="F1577" s="2">
        <v>9355466815</v>
      </c>
      <c r="G1577" s="2" t="s">
        <v>6789</v>
      </c>
      <c r="H1577" s="2" t="s">
        <v>6790</v>
      </c>
      <c r="I1577" s="2" t="s">
        <v>6791</v>
      </c>
      <c r="J1577" s="2" t="s">
        <v>703</v>
      </c>
      <c r="K1577" s="2" t="s">
        <v>213</v>
      </c>
      <c r="L1577" s="2" t="s">
        <v>213</v>
      </c>
      <c r="M1577" s="2" t="s">
        <v>1761</v>
      </c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</row>
    <row r="1578" spans="1:29" x14ac:dyDescent="0.3">
      <c r="A1578" s="2"/>
      <c r="B1578" s="2" t="s">
        <v>31132</v>
      </c>
      <c r="C1578" s="2" t="s">
        <v>31124</v>
      </c>
      <c r="D1578" s="2"/>
      <c r="E1578" s="2"/>
      <c r="F1578" s="2">
        <v>9351854071</v>
      </c>
      <c r="G1578" s="2" t="s">
        <v>6792</v>
      </c>
      <c r="H1578" s="2" t="s">
        <v>6793</v>
      </c>
      <c r="I1578" s="2" t="s">
        <v>6794</v>
      </c>
      <c r="J1578" s="2" t="s">
        <v>170</v>
      </c>
      <c r="K1578" s="2" t="s">
        <v>216</v>
      </c>
      <c r="L1578" s="2" t="s">
        <v>230</v>
      </c>
      <c r="M1578" s="2" t="s">
        <v>1762</v>
      </c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</row>
    <row r="1579" spans="1:29" x14ac:dyDescent="0.3">
      <c r="A1579" s="2"/>
      <c r="B1579" s="2" t="s">
        <v>31132</v>
      </c>
      <c r="C1579" s="2" t="s">
        <v>31124</v>
      </c>
      <c r="D1579" s="2"/>
      <c r="E1579" s="2"/>
      <c r="F1579" s="2">
        <v>9353650444</v>
      </c>
      <c r="G1579" s="2" t="s">
        <v>6795</v>
      </c>
      <c r="H1579" s="2" t="s">
        <v>6796</v>
      </c>
      <c r="I1579" s="2" t="s">
        <v>121</v>
      </c>
      <c r="J1579" s="2" t="s">
        <v>1281</v>
      </c>
      <c r="K1579" s="2" t="s">
        <v>222</v>
      </c>
      <c r="L1579" s="2" t="s">
        <v>232</v>
      </c>
      <c r="M1579" s="2" t="s">
        <v>1641</v>
      </c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</row>
    <row r="1580" spans="1:29" x14ac:dyDescent="0.3">
      <c r="A1580" s="2"/>
      <c r="B1580" s="2" t="s">
        <v>31132</v>
      </c>
      <c r="C1580" s="2" t="s">
        <v>31124</v>
      </c>
      <c r="D1580" s="2"/>
      <c r="E1580" s="2"/>
      <c r="F1580" s="2">
        <v>8134008119</v>
      </c>
      <c r="G1580" s="2" t="s">
        <v>6797</v>
      </c>
      <c r="H1580" s="2" t="s">
        <v>6798</v>
      </c>
      <c r="I1580" s="2" t="s">
        <v>94</v>
      </c>
      <c r="J1580" s="2" t="s">
        <v>161</v>
      </c>
      <c r="K1580" s="2" t="s">
        <v>216</v>
      </c>
      <c r="L1580" s="2" t="s">
        <v>230</v>
      </c>
      <c r="M1580" s="2" t="s">
        <v>1641</v>
      </c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</row>
    <row r="1581" spans="1:29" x14ac:dyDescent="0.3">
      <c r="A1581" s="2"/>
      <c r="B1581" s="2" t="s">
        <v>31132</v>
      </c>
      <c r="C1581" s="2" t="s">
        <v>31124</v>
      </c>
      <c r="D1581" s="2"/>
      <c r="E1581" s="2"/>
      <c r="F1581" s="2">
        <v>8134913672</v>
      </c>
      <c r="G1581" s="2" t="s">
        <v>6799</v>
      </c>
      <c r="H1581" s="2" t="s">
        <v>6800</v>
      </c>
      <c r="I1581" s="2" t="s">
        <v>101</v>
      </c>
      <c r="J1581" s="2" t="s">
        <v>718</v>
      </c>
      <c r="K1581" s="2" t="s">
        <v>222</v>
      </c>
      <c r="L1581" s="2" t="s">
        <v>232</v>
      </c>
      <c r="M1581" s="2" t="s">
        <v>1763</v>
      </c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</row>
    <row r="1582" spans="1:29" x14ac:dyDescent="0.3">
      <c r="A1582" s="2"/>
      <c r="B1582" s="2" t="s">
        <v>31132</v>
      </c>
      <c r="C1582" s="2" t="s">
        <v>31124</v>
      </c>
      <c r="D1582" s="2"/>
      <c r="E1582" s="2"/>
      <c r="F1582" s="2">
        <v>9353101091</v>
      </c>
      <c r="G1582" s="2" t="s">
        <v>6801</v>
      </c>
      <c r="H1582" s="2" t="s">
        <v>6802</v>
      </c>
      <c r="I1582" s="2" t="s">
        <v>88</v>
      </c>
      <c r="J1582" s="2" t="s">
        <v>1256</v>
      </c>
      <c r="K1582" s="2" t="s">
        <v>222</v>
      </c>
      <c r="L1582" s="2" t="s">
        <v>232</v>
      </c>
      <c r="M1582" s="2" t="s">
        <v>1764</v>
      </c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</row>
    <row r="1583" spans="1:29" x14ac:dyDescent="0.3">
      <c r="A1583" s="2"/>
      <c r="B1583" s="2" t="s">
        <v>31132</v>
      </c>
      <c r="C1583" s="2" t="s">
        <v>31124</v>
      </c>
      <c r="D1583" s="2"/>
      <c r="E1583" s="2"/>
      <c r="F1583" s="2">
        <v>8131695397</v>
      </c>
      <c r="G1583" s="2" t="s">
        <v>6803</v>
      </c>
      <c r="H1583" s="2" t="s">
        <v>6804</v>
      </c>
      <c r="I1583" s="2" t="s">
        <v>609</v>
      </c>
      <c r="J1583" s="2" t="s">
        <v>703</v>
      </c>
      <c r="K1583" s="2" t="s">
        <v>213</v>
      </c>
      <c r="L1583" s="2" t="s">
        <v>213</v>
      </c>
      <c r="M1583" s="2" t="s">
        <v>1765</v>
      </c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</row>
    <row r="1584" spans="1:29" x14ac:dyDescent="0.3">
      <c r="A1584" s="2"/>
      <c r="B1584" s="2" t="s">
        <v>31132</v>
      </c>
      <c r="C1584" s="2" t="s">
        <v>31124</v>
      </c>
      <c r="D1584" s="2"/>
      <c r="E1584" s="2"/>
      <c r="F1584" s="2">
        <v>9352486956</v>
      </c>
      <c r="G1584" s="2" t="s">
        <v>6805</v>
      </c>
      <c r="H1584" s="2" t="s">
        <v>6806</v>
      </c>
      <c r="I1584" s="2" t="s">
        <v>6807</v>
      </c>
      <c r="J1584" s="2" t="s">
        <v>3207</v>
      </c>
      <c r="K1584" s="2" t="s">
        <v>216</v>
      </c>
      <c r="L1584" s="2" t="s">
        <v>231</v>
      </c>
      <c r="M1584" s="2" t="s">
        <v>1766</v>
      </c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</row>
    <row r="1585" spans="1:29" x14ac:dyDescent="0.3">
      <c r="A1585" s="2"/>
      <c r="B1585" s="2" t="s">
        <v>31132</v>
      </c>
      <c r="C1585" s="2" t="s">
        <v>31124</v>
      </c>
      <c r="D1585" s="2"/>
      <c r="E1585" s="2"/>
      <c r="F1585" s="2">
        <v>9357967984</v>
      </c>
      <c r="G1585" s="2" t="s">
        <v>6808</v>
      </c>
      <c r="H1585" s="2" t="s">
        <v>6809</v>
      </c>
      <c r="I1585" s="2" t="s">
        <v>6810</v>
      </c>
      <c r="J1585" s="2" t="s">
        <v>1224</v>
      </c>
      <c r="K1585" s="2" t="s">
        <v>213</v>
      </c>
      <c r="L1585" s="2" t="s">
        <v>213</v>
      </c>
      <c r="M1585" s="2" t="s">
        <v>1767</v>
      </c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</row>
    <row r="1586" spans="1:29" x14ac:dyDescent="0.3">
      <c r="A1586" s="2"/>
      <c r="B1586" s="2" t="s">
        <v>31132</v>
      </c>
      <c r="C1586" s="2" t="s">
        <v>31124</v>
      </c>
      <c r="D1586" s="2"/>
      <c r="E1586" s="2"/>
      <c r="F1586" s="2">
        <v>9359995363</v>
      </c>
      <c r="G1586" s="2" t="s">
        <v>6811</v>
      </c>
      <c r="H1586" s="2" t="s">
        <v>6812</v>
      </c>
      <c r="I1586" s="2" t="s">
        <v>6813</v>
      </c>
      <c r="J1586" s="2" t="s">
        <v>3132</v>
      </c>
      <c r="K1586" s="2" t="s">
        <v>218</v>
      </c>
      <c r="L1586" s="2" t="s">
        <v>225</v>
      </c>
      <c r="M1586" s="2" t="s">
        <v>1768</v>
      </c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</row>
    <row r="1587" spans="1:29" x14ac:dyDescent="0.3">
      <c r="A1587" s="2"/>
      <c r="B1587" s="2" t="s">
        <v>31132</v>
      </c>
      <c r="C1587" s="2" t="s">
        <v>31124</v>
      </c>
      <c r="D1587" s="2"/>
      <c r="E1587" s="2"/>
      <c r="F1587" s="2">
        <v>8134450204</v>
      </c>
      <c r="G1587" s="2" t="s">
        <v>6814</v>
      </c>
      <c r="H1587" s="2" t="s">
        <v>6815</v>
      </c>
      <c r="I1587" s="2" t="s">
        <v>94</v>
      </c>
      <c r="J1587" s="2" t="s">
        <v>161</v>
      </c>
      <c r="K1587" s="2" t="s">
        <v>216</v>
      </c>
      <c r="L1587" s="2" t="s">
        <v>230</v>
      </c>
      <c r="M1587" s="2" t="s">
        <v>1769</v>
      </c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/>
    </row>
    <row r="1588" spans="1:29" x14ac:dyDescent="0.3">
      <c r="A1588" s="2"/>
      <c r="B1588" s="2" t="s">
        <v>31132</v>
      </c>
      <c r="C1588" s="2" t="s">
        <v>31124</v>
      </c>
      <c r="D1588" s="2"/>
      <c r="E1588" s="2"/>
      <c r="F1588" s="2">
        <v>9357361931</v>
      </c>
      <c r="G1588" s="2" t="s">
        <v>6816</v>
      </c>
      <c r="H1588" s="2" t="s">
        <v>6817</v>
      </c>
      <c r="I1588" s="2" t="s">
        <v>91</v>
      </c>
      <c r="J1588" s="2" t="s">
        <v>1327</v>
      </c>
      <c r="K1588" s="2" t="s">
        <v>353</v>
      </c>
      <c r="L1588" s="2" t="s">
        <v>1380</v>
      </c>
      <c r="M1588" s="2" t="s">
        <v>1770</v>
      </c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</row>
    <row r="1589" spans="1:29" x14ac:dyDescent="0.3">
      <c r="A1589" s="2"/>
      <c r="B1589" s="2" t="s">
        <v>31132</v>
      </c>
      <c r="C1589" s="2" t="s">
        <v>31124</v>
      </c>
      <c r="D1589" s="2"/>
      <c r="E1589" s="2"/>
      <c r="F1589" s="2">
        <v>9353804694</v>
      </c>
      <c r="G1589" s="2" t="s">
        <v>6818</v>
      </c>
      <c r="H1589" s="2" t="s">
        <v>6819</v>
      </c>
      <c r="I1589" s="2" t="s">
        <v>6820</v>
      </c>
      <c r="J1589" s="2" t="s">
        <v>302</v>
      </c>
      <c r="K1589" s="2" t="s">
        <v>221</v>
      </c>
      <c r="L1589" s="2" t="s">
        <v>118</v>
      </c>
      <c r="M1589" s="2" t="s">
        <v>1771</v>
      </c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</row>
    <row r="1590" spans="1:29" x14ac:dyDescent="0.3">
      <c r="A1590" s="2"/>
      <c r="B1590" s="2" t="s">
        <v>31132</v>
      </c>
      <c r="C1590" s="2" t="s">
        <v>31124</v>
      </c>
      <c r="D1590" s="2"/>
      <c r="E1590" s="2"/>
      <c r="F1590" s="2">
        <v>9353510804</v>
      </c>
      <c r="G1590" s="2" t="s">
        <v>2877</v>
      </c>
      <c r="H1590" s="2" t="s">
        <v>6821</v>
      </c>
      <c r="I1590" s="2" t="s">
        <v>247</v>
      </c>
      <c r="J1590" s="2" t="s">
        <v>302</v>
      </c>
      <c r="K1590" s="2" t="s">
        <v>221</v>
      </c>
      <c r="L1590" s="2" t="s">
        <v>118</v>
      </c>
      <c r="M1590" s="2" t="s">
        <v>1772</v>
      </c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</row>
    <row r="1591" spans="1:29" x14ac:dyDescent="0.3">
      <c r="A1591" s="2"/>
      <c r="B1591" s="2" t="s">
        <v>31132</v>
      </c>
      <c r="C1591" s="2" t="s">
        <v>31124</v>
      </c>
      <c r="D1591" s="2"/>
      <c r="E1591" s="2"/>
      <c r="F1591" s="2">
        <v>9359861623</v>
      </c>
      <c r="G1591" s="2" t="s">
        <v>6822</v>
      </c>
      <c r="H1591" s="2" t="s">
        <v>6823</v>
      </c>
      <c r="I1591" s="2" t="s">
        <v>6824</v>
      </c>
      <c r="J1591" s="2" t="s">
        <v>14533</v>
      </c>
      <c r="K1591" s="2" t="s">
        <v>353</v>
      </c>
      <c r="L1591" s="2" t="s">
        <v>1380</v>
      </c>
      <c r="M1591" s="2" t="s">
        <v>1752</v>
      </c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</row>
    <row r="1592" spans="1:29" x14ac:dyDescent="0.3">
      <c r="A1592" s="2"/>
      <c r="B1592" s="2" t="s">
        <v>31132</v>
      </c>
      <c r="C1592" s="2" t="s">
        <v>31124</v>
      </c>
      <c r="D1592" s="2"/>
      <c r="E1592" s="2"/>
      <c r="F1592" s="2">
        <v>9351481628</v>
      </c>
      <c r="G1592" s="2" t="s">
        <v>6825</v>
      </c>
      <c r="H1592" s="2" t="s">
        <v>6826</v>
      </c>
      <c r="I1592" s="2" t="s">
        <v>1378</v>
      </c>
      <c r="J1592" s="2" t="s">
        <v>1318</v>
      </c>
      <c r="K1592" s="2" t="s">
        <v>353</v>
      </c>
      <c r="L1592" s="2" t="s">
        <v>1381</v>
      </c>
      <c r="M1592" s="2" t="s">
        <v>1773</v>
      </c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</row>
    <row r="1593" spans="1:29" x14ac:dyDescent="0.3">
      <c r="A1593" s="2"/>
      <c r="B1593" s="2" t="s">
        <v>31132</v>
      </c>
      <c r="C1593" s="2" t="s">
        <v>31124</v>
      </c>
      <c r="D1593" s="2"/>
      <c r="E1593" s="2"/>
      <c r="F1593" s="2">
        <v>9358521707</v>
      </c>
      <c r="G1593" s="2" t="s">
        <v>6827</v>
      </c>
      <c r="H1593" s="2" t="s">
        <v>6828</v>
      </c>
      <c r="I1593" s="2" t="s">
        <v>614</v>
      </c>
      <c r="J1593" s="2" t="s">
        <v>193</v>
      </c>
      <c r="K1593" s="2" t="s">
        <v>218</v>
      </c>
      <c r="L1593" s="2" t="s">
        <v>225</v>
      </c>
      <c r="M1593" s="2" t="s">
        <v>1774</v>
      </c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</row>
    <row r="1594" spans="1:29" x14ac:dyDescent="0.3">
      <c r="A1594" s="2"/>
      <c r="B1594" s="2" t="s">
        <v>31132</v>
      </c>
      <c r="C1594" s="2" t="s">
        <v>31124</v>
      </c>
      <c r="D1594" s="2"/>
      <c r="E1594" s="2"/>
      <c r="F1594" s="2">
        <v>9358001742</v>
      </c>
      <c r="G1594" s="2" t="s">
        <v>6829</v>
      </c>
      <c r="H1594" s="2" t="s">
        <v>6830</v>
      </c>
      <c r="I1594" s="2" t="s">
        <v>4941</v>
      </c>
      <c r="J1594" s="2" t="s">
        <v>14534</v>
      </c>
      <c r="K1594" s="2" t="s">
        <v>218</v>
      </c>
      <c r="L1594" s="2" t="s">
        <v>225</v>
      </c>
      <c r="M1594" s="2" t="s">
        <v>1641</v>
      </c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</row>
    <row r="1595" spans="1:29" x14ac:dyDescent="0.3">
      <c r="A1595" s="2"/>
      <c r="B1595" s="2" t="s">
        <v>31132</v>
      </c>
      <c r="C1595" s="2" t="s">
        <v>31124</v>
      </c>
      <c r="D1595" s="2"/>
      <c r="E1595" s="2"/>
      <c r="F1595" s="2">
        <v>9350759750</v>
      </c>
      <c r="G1595" s="2" t="s">
        <v>6831</v>
      </c>
      <c r="H1595" s="2" t="s">
        <v>6832</v>
      </c>
      <c r="I1595" s="2" t="s">
        <v>6833</v>
      </c>
      <c r="J1595" s="2" t="s">
        <v>310</v>
      </c>
      <c r="K1595" s="2" t="s">
        <v>216</v>
      </c>
      <c r="L1595" s="2" t="s">
        <v>231</v>
      </c>
      <c r="M1595" s="2" t="s">
        <v>1775</v>
      </c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</row>
    <row r="1596" spans="1:29" x14ac:dyDescent="0.3">
      <c r="A1596" s="2"/>
      <c r="B1596" s="2" t="s">
        <v>31132</v>
      </c>
      <c r="C1596" s="2" t="s">
        <v>31124</v>
      </c>
      <c r="D1596" s="2"/>
      <c r="E1596" s="2"/>
      <c r="F1596" s="2">
        <v>9353193171</v>
      </c>
      <c r="G1596" s="2" t="s">
        <v>6834</v>
      </c>
      <c r="H1596" s="2" t="s">
        <v>6835</v>
      </c>
      <c r="I1596" s="2" t="s">
        <v>6836</v>
      </c>
      <c r="J1596" s="2" t="s">
        <v>14535</v>
      </c>
      <c r="K1596" s="2" t="s">
        <v>222</v>
      </c>
      <c r="L1596" s="2" t="s">
        <v>232</v>
      </c>
      <c r="M1596" s="2" t="s">
        <v>1776</v>
      </c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</row>
    <row r="1597" spans="1:29" x14ac:dyDescent="0.3">
      <c r="A1597" s="2"/>
      <c r="B1597" s="2" t="s">
        <v>31132</v>
      </c>
      <c r="C1597" s="2" t="s">
        <v>31124</v>
      </c>
      <c r="D1597" s="2"/>
      <c r="E1597" s="2"/>
      <c r="F1597" s="2">
        <v>9355788952</v>
      </c>
      <c r="G1597" s="2" t="s">
        <v>6837</v>
      </c>
      <c r="H1597" s="2" t="s">
        <v>6838</v>
      </c>
      <c r="I1597" s="2" t="s">
        <v>253</v>
      </c>
      <c r="J1597" s="2" t="s">
        <v>309</v>
      </c>
      <c r="K1597" s="2" t="s">
        <v>216</v>
      </c>
      <c r="L1597" s="2" t="s">
        <v>230</v>
      </c>
      <c r="M1597" s="2" t="s">
        <v>1777</v>
      </c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</row>
    <row r="1598" spans="1:29" x14ac:dyDescent="0.3">
      <c r="A1598" s="2"/>
      <c r="B1598" s="2" t="s">
        <v>31132</v>
      </c>
      <c r="C1598" s="2" t="s">
        <v>31124</v>
      </c>
      <c r="D1598" s="2"/>
      <c r="E1598" s="2"/>
      <c r="F1598" s="2">
        <v>9353586713</v>
      </c>
      <c r="G1598" s="2" t="s">
        <v>6839</v>
      </c>
      <c r="H1598" s="2" t="s">
        <v>6840</v>
      </c>
      <c r="I1598" s="2" t="s">
        <v>6841</v>
      </c>
      <c r="J1598" s="2" t="s">
        <v>183</v>
      </c>
      <c r="K1598" s="2" t="s">
        <v>216</v>
      </c>
      <c r="L1598" s="2" t="s">
        <v>231</v>
      </c>
      <c r="M1598" s="2" t="s">
        <v>1778</v>
      </c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</row>
    <row r="1599" spans="1:29" x14ac:dyDescent="0.3">
      <c r="A1599" s="2"/>
      <c r="B1599" s="2" t="s">
        <v>31132</v>
      </c>
      <c r="C1599" s="2" t="s">
        <v>31124</v>
      </c>
      <c r="D1599" s="2"/>
      <c r="E1599" s="2"/>
      <c r="F1599" s="2">
        <v>9353810923</v>
      </c>
      <c r="G1599" s="2" t="s">
        <v>6842</v>
      </c>
      <c r="H1599" s="2" t="s">
        <v>6843</v>
      </c>
      <c r="I1599" s="2" t="s">
        <v>6844</v>
      </c>
      <c r="J1599" s="2" t="s">
        <v>337</v>
      </c>
      <c r="K1599" s="2" t="s">
        <v>216</v>
      </c>
      <c r="L1599" s="2" t="s">
        <v>231</v>
      </c>
      <c r="M1599" s="2" t="s">
        <v>1779</v>
      </c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</row>
    <row r="1600" spans="1:29" x14ac:dyDescent="0.3">
      <c r="A1600" s="2"/>
      <c r="B1600" s="2" t="s">
        <v>31132</v>
      </c>
      <c r="C1600" s="2" t="s">
        <v>31124</v>
      </c>
      <c r="D1600" s="2"/>
      <c r="E1600" s="2"/>
      <c r="F1600" s="2">
        <v>8132805680</v>
      </c>
      <c r="G1600" s="2" t="s">
        <v>6845</v>
      </c>
      <c r="H1600" s="2" t="s">
        <v>6846</v>
      </c>
      <c r="I1600" s="2" t="s">
        <v>6847</v>
      </c>
      <c r="J1600" s="2" t="s">
        <v>694</v>
      </c>
      <c r="K1600" s="2" t="s">
        <v>216</v>
      </c>
      <c r="L1600" s="2" t="s">
        <v>230</v>
      </c>
      <c r="M1600" s="2" t="s">
        <v>1780</v>
      </c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</row>
    <row r="1601" spans="1:29" x14ac:dyDescent="0.3">
      <c r="A1601" s="2"/>
      <c r="B1601" s="2" t="s">
        <v>31132</v>
      </c>
      <c r="C1601" s="2" t="s">
        <v>31124</v>
      </c>
      <c r="D1601" s="2"/>
      <c r="E1601" s="2"/>
      <c r="F1601" s="2">
        <v>9353332555</v>
      </c>
      <c r="G1601" s="2" t="s">
        <v>6848</v>
      </c>
      <c r="H1601" s="2" t="s">
        <v>6849</v>
      </c>
      <c r="I1601" s="2" t="s">
        <v>6850</v>
      </c>
      <c r="J1601" s="2" t="s">
        <v>1231</v>
      </c>
      <c r="K1601" s="2" t="s">
        <v>218</v>
      </c>
      <c r="L1601" s="2" t="s">
        <v>226</v>
      </c>
      <c r="M1601" s="2" t="s">
        <v>1781</v>
      </c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</row>
    <row r="1602" spans="1:29" x14ac:dyDescent="0.3">
      <c r="A1602" s="2"/>
      <c r="B1602" s="2" t="s">
        <v>31132</v>
      </c>
      <c r="C1602" s="2" t="s">
        <v>31124</v>
      </c>
      <c r="D1602" s="2"/>
      <c r="E1602" s="2"/>
      <c r="F1602" s="2">
        <v>9353221485</v>
      </c>
      <c r="G1602" s="2" t="s">
        <v>6851</v>
      </c>
      <c r="H1602" s="2" t="s">
        <v>6852</v>
      </c>
      <c r="I1602" s="2" t="s">
        <v>5007</v>
      </c>
      <c r="J1602" s="2" t="s">
        <v>1287</v>
      </c>
      <c r="K1602" s="2" t="s">
        <v>213</v>
      </c>
      <c r="L1602" s="2" t="s">
        <v>213</v>
      </c>
      <c r="M1602" s="2" t="s">
        <v>1782</v>
      </c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</row>
    <row r="1603" spans="1:29" x14ac:dyDescent="0.3">
      <c r="A1603" s="2"/>
      <c r="B1603" s="2" t="s">
        <v>31132</v>
      </c>
      <c r="C1603" s="2" t="s">
        <v>31124</v>
      </c>
      <c r="D1603" s="2"/>
      <c r="E1603" s="2"/>
      <c r="F1603" s="2">
        <v>9355313785</v>
      </c>
      <c r="G1603" s="2" t="s">
        <v>6853</v>
      </c>
      <c r="H1603" s="2" t="s">
        <v>6854</v>
      </c>
      <c r="I1603" s="2" t="s">
        <v>5886</v>
      </c>
      <c r="J1603" s="2" t="s">
        <v>300</v>
      </c>
      <c r="K1603" s="2" t="s">
        <v>221</v>
      </c>
      <c r="L1603" s="2" t="s">
        <v>118</v>
      </c>
      <c r="M1603" s="2" t="s">
        <v>1783</v>
      </c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</row>
    <row r="1604" spans="1:29" x14ac:dyDescent="0.3">
      <c r="A1604" s="2"/>
      <c r="B1604" s="2" t="s">
        <v>31132</v>
      </c>
      <c r="C1604" s="2" t="s">
        <v>31124</v>
      </c>
      <c r="D1604" s="2"/>
      <c r="E1604" s="2"/>
      <c r="F1604" s="2">
        <v>9352425608</v>
      </c>
      <c r="G1604" s="2" t="s">
        <v>6855</v>
      </c>
      <c r="H1604" s="2" t="s">
        <v>6856</v>
      </c>
      <c r="I1604" s="2" t="s">
        <v>686</v>
      </c>
      <c r="J1604" s="2" t="s">
        <v>770</v>
      </c>
      <c r="K1604" s="2" t="s">
        <v>222</v>
      </c>
      <c r="L1604" s="2" t="s">
        <v>232</v>
      </c>
      <c r="M1604" s="2" t="s">
        <v>1784</v>
      </c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</row>
    <row r="1605" spans="1:29" x14ac:dyDescent="0.3">
      <c r="A1605" s="2"/>
      <c r="B1605" s="2" t="s">
        <v>31132</v>
      </c>
      <c r="C1605" s="2" t="s">
        <v>31124</v>
      </c>
      <c r="D1605" s="2"/>
      <c r="E1605" s="2"/>
      <c r="F1605" s="2">
        <v>9352318308</v>
      </c>
      <c r="G1605" s="2" t="s">
        <v>6857</v>
      </c>
      <c r="H1605" s="2" t="s">
        <v>6858</v>
      </c>
      <c r="I1605" s="2" t="s">
        <v>6859</v>
      </c>
      <c r="J1605" s="2" t="s">
        <v>301</v>
      </c>
      <c r="K1605" s="2" t="s">
        <v>353</v>
      </c>
      <c r="L1605" s="2" t="s">
        <v>1381</v>
      </c>
      <c r="M1605" s="2" t="s">
        <v>1785</v>
      </c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</row>
    <row r="1606" spans="1:29" x14ac:dyDescent="0.3">
      <c r="A1606" s="2"/>
      <c r="B1606" s="2" t="s">
        <v>31132</v>
      </c>
      <c r="C1606" s="2" t="s">
        <v>31124</v>
      </c>
      <c r="D1606" s="2"/>
      <c r="E1606" s="2"/>
      <c r="F1606" s="2">
        <v>8131034407</v>
      </c>
      <c r="G1606" s="2" t="s">
        <v>6860</v>
      </c>
      <c r="H1606" s="2" t="s">
        <v>6861</v>
      </c>
      <c r="I1606" s="2" t="s">
        <v>4103</v>
      </c>
      <c r="J1606" s="2" t="s">
        <v>351</v>
      </c>
      <c r="K1606" s="2" t="s">
        <v>218</v>
      </c>
      <c r="L1606" s="2" t="s">
        <v>225</v>
      </c>
      <c r="M1606" s="2" t="s">
        <v>1786</v>
      </c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</row>
    <row r="1607" spans="1:29" x14ac:dyDescent="0.3">
      <c r="A1607" s="2"/>
      <c r="B1607" s="2" t="s">
        <v>31132</v>
      </c>
      <c r="C1607" s="2" t="s">
        <v>31124</v>
      </c>
      <c r="D1607" s="2"/>
      <c r="E1607" s="2"/>
      <c r="F1607" s="2">
        <v>9353706253</v>
      </c>
      <c r="G1607" s="2" t="s">
        <v>6862</v>
      </c>
      <c r="H1607" s="2" t="s">
        <v>6863</v>
      </c>
      <c r="I1607" s="2" t="s">
        <v>1127</v>
      </c>
      <c r="J1607" s="2" t="s">
        <v>1333</v>
      </c>
      <c r="K1607" s="2" t="s">
        <v>214</v>
      </c>
      <c r="L1607" s="2" t="s">
        <v>365</v>
      </c>
      <c r="M1607" s="2" t="s">
        <v>1787</v>
      </c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</row>
    <row r="1608" spans="1:29" x14ac:dyDescent="0.3">
      <c r="A1608" s="2"/>
      <c r="B1608" s="2" t="s">
        <v>31132</v>
      </c>
      <c r="C1608" s="2" t="s">
        <v>31124</v>
      </c>
      <c r="D1608" s="2"/>
      <c r="E1608" s="2"/>
      <c r="F1608" s="2">
        <v>9353593883</v>
      </c>
      <c r="G1608" s="2" t="s">
        <v>6864</v>
      </c>
      <c r="H1608" s="2" t="s">
        <v>6865</v>
      </c>
      <c r="I1608" s="2" t="s">
        <v>6866</v>
      </c>
      <c r="J1608" s="2" t="s">
        <v>351</v>
      </c>
      <c r="K1608" s="2" t="s">
        <v>218</v>
      </c>
      <c r="L1608" s="2" t="s">
        <v>225</v>
      </c>
      <c r="M1608" s="2" t="s">
        <v>1788</v>
      </c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</row>
    <row r="1609" spans="1:29" x14ac:dyDescent="0.3">
      <c r="A1609" s="2"/>
      <c r="B1609" s="2" t="s">
        <v>31132</v>
      </c>
      <c r="C1609" s="2" t="s">
        <v>31124</v>
      </c>
      <c r="D1609" s="2"/>
      <c r="E1609" s="2"/>
      <c r="F1609" s="2">
        <v>9356736794</v>
      </c>
      <c r="G1609" s="2" t="s">
        <v>6867</v>
      </c>
      <c r="H1609" s="2" t="s">
        <v>6868</v>
      </c>
      <c r="I1609" s="2" t="s">
        <v>140</v>
      </c>
      <c r="J1609" s="2" t="s">
        <v>694</v>
      </c>
      <c r="K1609" s="2" t="s">
        <v>216</v>
      </c>
      <c r="L1609" s="2" t="s">
        <v>230</v>
      </c>
      <c r="M1609" s="2" t="s">
        <v>1789</v>
      </c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</row>
    <row r="1610" spans="1:29" x14ac:dyDescent="0.3">
      <c r="A1610" s="2"/>
      <c r="B1610" s="2" t="s">
        <v>31132</v>
      </c>
      <c r="C1610" s="2" t="s">
        <v>31124</v>
      </c>
      <c r="D1610" s="2"/>
      <c r="E1610" s="2"/>
      <c r="F1610" s="2">
        <v>9355243826</v>
      </c>
      <c r="G1610" s="2" t="s">
        <v>6869</v>
      </c>
      <c r="H1610" s="2" t="s">
        <v>6870</v>
      </c>
      <c r="I1610" s="2" t="s">
        <v>214</v>
      </c>
      <c r="J1610" s="2" t="s">
        <v>3162</v>
      </c>
      <c r="K1610" s="2" t="s">
        <v>218</v>
      </c>
      <c r="L1610" s="2" t="s">
        <v>225</v>
      </c>
      <c r="M1610" s="2" t="s">
        <v>1721</v>
      </c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</row>
    <row r="1611" spans="1:29" x14ac:dyDescent="0.3">
      <c r="A1611" s="2"/>
      <c r="B1611" s="2" t="s">
        <v>31132</v>
      </c>
      <c r="C1611" s="2" t="s">
        <v>31124</v>
      </c>
      <c r="D1611" s="2"/>
      <c r="E1611" s="2"/>
      <c r="F1611" s="2">
        <v>9352413612</v>
      </c>
      <c r="G1611" s="2" t="s">
        <v>6871</v>
      </c>
      <c r="H1611" s="2" t="s">
        <v>6872</v>
      </c>
      <c r="I1611" s="2" t="s">
        <v>3277</v>
      </c>
      <c r="J1611" s="2" t="s">
        <v>1312</v>
      </c>
      <c r="K1611" s="2" t="s">
        <v>213</v>
      </c>
      <c r="L1611" s="2" t="s">
        <v>213</v>
      </c>
      <c r="M1611" s="2" t="s">
        <v>1721</v>
      </c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</row>
    <row r="1612" spans="1:29" x14ac:dyDescent="0.3">
      <c r="A1612" s="2"/>
      <c r="B1612" s="2" t="s">
        <v>31132</v>
      </c>
      <c r="C1612" s="2" t="s">
        <v>31124</v>
      </c>
      <c r="D1612" s="2"/>
      <c r="E1612" s="2"/>
      <c r="F1612" s="2">
        <v>9353243729</v>
      </c>
      <c r="G1612" s="2" t="s">
        <v>6873</v>
      </c>
      <c r="H1612" s="2" t="s">
        <v>6874</v>
      </c>
      <c r="I1612" s="2" t="s">
        <v>282</v>
      </c>
      <c r="J1612" s="2" t="s">
        <v>337</v>
      </c>
      <c r="K1612" s="2" t="s">
        <v>216</v>
      </c>
      <c r="L1612" s="2" t="s">
        <v>231</v>
      </c>
      <c r="M1612" s="2" t="s">
        <v>1721</v>
      </c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/>
    </row>
    <row r="1613" spans="1:29" x14ac:dyDescent="0.3">
      <c r="A1613" s="2"/>
      <c r="B1613" s="2" t="s">
        <v>31132</v>
      </c>
      <c r="C1613" s="2" t="s">
        <v>31124</v>
      </c>
      <c r="D1613" s="2"/>
      <c r="E1613" s="2"/>
      <c r="F1613" s="2">
        <v>9357384321</v>
      </c>
      <c r="G1613" s="2" t="s">
        <v>6875</v>
      </c>
      <c r="H1613" s="2" t="s">
        <v>6876</v>
      </c>
      <c r="I1613" s="2" t="s">
        <v>94</v>
      </c>
      <c r="J1613" s="2" t="s">
        <v>1302</v>
      </c>
      <c r="K1613" s="2" t="s">
        <v>216</v>
      </c>
      <c r="L1613" s="2" t="s">
        <v>230</v>
      </c>
      <c r="M1613" s="2" t="s">
        <v>1790</v>
      </c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</row>
    <row r="1614" spans="1:29" x14ac:dyDescent="0.3">
      <c r="A1614" s="2"/>
      <c r="B1614" s="2" t="s">
        <v>31132</v>
      </c>
      <c r="C1614" s="2" t="s">
        <v>31124</v>
      </c>
      <c r="D1614" s="2"/>
      <c r="E1614" s="2"/>
      <c r="F1614" s="2">
        <v>9353674899</v>
      </c>
      <c r="G1614" s="2" t="s">
        <v>6877</v>
      </c>
      <c r="H1614" s="2" t="s">
        <v>6878</v>
      </c>
      <c r="I1614" s="2" t="s">
        <v>251</v>
      </c>
      <c r="J1614" s="2" t="s">
        <v>294</v>
      </c>
      <c r="K1614" s="2" t="s">
        <v>214</v>
      </c>
      <c r="L1614" s="2" t="s">
        <v>355</v>
      </c>
      <c r="M1614" s="2" t="s">
        <v>1721</v>
      </c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</row>
    <row r="1615" spans="1:29" x14ac:dyDescent="0.3">
      <c r="A1615" s="2"/>
      <c r="B1615" s="2" t="s">
        <v>31132</v>
      </c>
      <c r="C1615" s="2" t="s">
        <v>31124</v>
      </c>
      <c r="D1615" s="2"/>
      <c r="E1615" s="2"/>
      <c r="F1615" s="2">
        <v>9355407389</v>
      </c>
      <c r="G1615" s="2" t="s">
        <v>6879</v>
      </c>
      <c r="H1615" s="2" t="s">
        <v>6880</v>
      </c>
      <c r="I1615" s="2" t="s">
        <v>649</v>
      </c>
      <c r="J1615" s="2" t="s">
        <v>297</v>
      </c>
      <c r="K1615" s="2" t="s">
        <v>216</v>
      </c>
      <c r="L1615" s="2" t="s">
        <v>230</v>
      </c>
      <c r="M1615" s="2" t="s">
        <v>1791</v>
      </c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</row>
    <row r="1616" spans="1:29" x14ac:dyDescent="0.3">
      <c r="A1616" s="2"/>
      <c r="B1616" s="2" t="s">
        <v>31132</v>
      </c>
      <c r="C1616" s="2" t="s">
        <v>31124</v>
      </c>
      <c r="D1616" s="2"/>
      <c r="E1616" s="2"/>
      <c r="F1616" s="2">
        <v>9358346170</v>
      </c>
      <c r="G1616" s="2" t="s">
        <v>6881</v>
      </c>
      <c r="H1616" s="2" t="s">
        <v>6882</v>
      </c>
      <c r="I1616" s="2" t="s">
        <v>1155</v>
      </c>
      <c r="J1616" s="2" t="s">
        <v>167</v>
      </c>
      <c r="K1616" s="2" t="s">
        <v>217</v>
      </c>
      <c r="L1616" s="2" t="s">
        <v>229</v>
      </c>
      <c r="M1616" s="2" t="s">
        <v>1792</v>
      </c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/>
    </row>
    <row r="1617" spans="1:29" x14ac:dyDescent="0.3">
      <c r="A1617" s="2"/>
      <c r="B1617" s="2" t="s">
        <v>31132</v>
      </c>
      <c r="C1617" s="2" t="s">
        <v>31124</v>
      </c>
      <c r="D1617" s="2"/>
      <c r="E1617" s="2"/>
      <c r="F1617" s="2">
        <v>9358573997</v>
      </c>
      <c r="G1617" s="2" t="s">
        <v>6883</v>
      </c>
      <c r="H1617" s="2" t="s">
        <v>6884</v>
      </c>
      <c r="I1617" s="2" t="s">
        <v>6885</v>
      </c>
      <c r="J1617" s="2" t="s">
        <v>14536</v>
      </c>
      <c r="K1617" s="2" t="s">
        <v>218</v>
      </c>
      <c r="L1617" s="2" t="s">
        <v>226</v>
      </c>
      <c r="M1617" s="2" t="s">
        <v>1793</v>
      </c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</row>
    <row r="1618" spans="1:29" x14ac:dyDescent="0.3">
      <c r="A1618" s="2"/>
      <c r="B1618" s="2" t="s">
        <v>31132</v>
      </c>
      <c r="C1618" s="2" t="s">
        <v>31124</v>
      </c>
      <c r="D1618" s="2"/>
      <c r="E1618" s="2"/>
      <c r="F1618" s="2">
        <v>9353880728</v>
      </c>
      <c r="G1618" s="2" t="s">
        <v>6886</v>
      </c>
      <c r="H1618" s="2" t="s">
        <v>6887</v>
      </c>
      <c r="I1618" s="2" t="s">
        <v>1194</v>
      </c>
      <c r="J1618" s="2" t="s">
        <v>298</v>
      </c>
      <c r="K1618" s="2" t="s">
        <v>218</v>
      </c>
      <c r="L1618" s="2" t="s">
        <v>226</v>
      </c>
      <c r="M1618" s="2" t="s">
        <v>1794</v>
      </c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</row>
    <row r="1619" spans="1:29" x14ac:dyDescent="0.3">
      <c r="A1619" s="2"/>
      <c r="B1619" s="2" t="s">
        <v>31132</v>
      </c>
      <c r="C1619" s="2" t="s">
        <v>31124</v>
      </c>
      <c r="D1619" s="2"/>
      <c r="E1619" s="2"/>
      <c r="F1619" s="2">
        <v>8134212240</v>
      </c>
      <c r="G1619" s="2" t="s">
        <v>6888</v>
      </c>
      <c r="H1619" s="2" t="s">
        <v>6889</v>
      </c>
      <c r="I1619" s="2" t="s">
        <v>6890</v>
      </c>
      <c r="J1619" s="2" t="s">
        <v>1295</v>
      </c>
      <c r="K1619" s="2" t="s">
        <v>214</v>
      </c>
      <c r="L1619" s="2" t="s">
        <v>227</v>
      </c>
      <c r="M1619" s="2" t="s">
        <v>1795</v>
      </c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</row>
    <row r="1620" spans="1:29" x14ac:dyDescent="0.3">
      <c r="A1620" s="2"/>
      <c r="B1620" s="2" t="s">
        <v>31132</v>
      </c>
      <c r="C1620" s="2" t="s">
        <v>31124</v>
      </c>
      <c r="D1620" s="2"/>
      <c r="E1620" s="2"/>
      <c r="F1620" s="2">
        <v>9353626329</v>
      </c>
      <c r="G1620" s="2" t="s">
        <v>6891</v>
      </c>
      <c r="H1620" s="2" t="s">
        <v>6892</v>
      </c>
      <c r="I1620" s="2" t="s">
        <v>6893</v>
      </c>
      <c r="J1620" s="2" t="s">
        <v>3148</v>
      </c>
      <c r="K1620" s="2" t="s">
        <v>218</v>
      </c>
      <c r="L1620" s="2" t="s">
        <v>225</v>
      </c>
      <c r="M1620" s="2" t="s">
        <v>1796</v>
      </c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</row>
    <row r="1621" spans="1:29" x14ac:dyDescent="0.3">
      <c r="A1621" s="2"/>
      <c r="B1621" s="2" t="s">
        <v>31132</v>
      </c>
      <c r="C1621" s="2" t="s">
        <v>31124</v>
      </c>
      <c r="D1621" s="2"/>
      <c r="E1621" s="2"/>
      <c r="F1621" s="2">
        <v>9357768135</v>
      </c>
      <c r="G1621" s="2" t="s">
        <v>6894</v>
      </c>
      <c r="H1621" s="2" t="s">
        <v>6895</v>
      </c>
      <c r="I1621" s="2" t="s">
        <v>5775</v>
      </c>
      <c r="J1621" s="2" t="s">
        <v>320</v>
      </c>
      <c r="K1621" s="2" t="s">
        <v>218</v>
      </c>
      <c r="L1621" s="2" t="s">
        <v>226</v>
      </c>
      <c r="M1621" s="2" t="s">
        <v>1797</v>
      </c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2"/>
    </row>
    <row r="1622" spans="1:29" x14ac:dyDescent="0.3">
      <c r="A1622" s="2"/>
      <c r="B1622" s="2" t="s">
        <v>31132</v>
      </c>
      <c r="C1622" s="2" t="s">
        <v>31124</v>
      </c>
      <c r="D1622" s="2"/>
      <c r="E1622" s="2"/>
      <c r="F1622" s="2">
        <v>9353945026</v>
      </c>
      <c r="G1622" s="2" t="s">
        <v>6896</v>
      </c>
      <c r="H1622" s="2" t="s">
        <v>6897</v>
      </c>
      <c r="I1622" s="2" t="s">
        <v>6236</v>
      </c>
      <c r="J1622" s="2" t="s">
        <v>743</v>
      </c>
      <c r="K1622" s="2" t="s">
        <v>216</v>
      </c>
      <c r="L1622" s="2" t="s">
        <v>231</v>
      </c>
      <c r="M1622" s="2" t="s">
        <v>1798</v>
      </c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</row>
    <row r="1623" spans="1:29" x14ac:dyDescent="0.3">
      <c r="A1623" s="2"/>
      <c r="B1623" s="2" t="s">
        <v>31132</v>
      </c>
      <c r="C1623" s="2" t="s">
        <v>31124</v>
      </c>
      <c r="D1623" s="2"/>
      <c r="E1623" s="2"/>
      <c r="F1623" s="2">
        <v>8135069680</v>
      </c>
      <c r="G1623" s="2" t="s">
        <v>6898</v>
      </c>
      <c r="H1623" s="2" t="s">
        <v>6899</v>
      </c>
      <c r="I1623" s="2" t="s">
        <v>5603</v>
      </c>
      <c r="J1623" s="2" t="s">
        <v>302</v>
      </c>
      <c r="K1623" s="2" t="s">
        <v>221</v>
      </c>
      <c r="L1623" s="2" t="s">
        <v>364</v>
      </c>
      <c r="M1623" s="2" t="s">
        <v>1799</v>
      </c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</row>
    <row r="1624" spans="1:29" x14ac:dyDescent="0.3">
      <c r="A1624" s="2"/>
      <c r="B1624" s="2" t="s">
        <v>31132</v>
      </c>
      <c r="C1624" s="2" t="s">
        <v>31124</v>
      </c>
      <c r="D1624" s="2"/>
      <c r="E1624" s="2"/>
      <c r="F1624" s="2">
        <v>9355842056</v>
      </c>
      <c r="G1624" s="2" t="s">
        <v>6900</v>
      </c>
      <c r="H1624" s="2" t="s">
        <v>6901</v>
      </c>
      <c r="I1624" s="2" t="s">
        <v>94</v>
      </c>
      <c r="J1624" s="2" t="s">
        <v>161</v>
      </c>
      <c r="K1624" s="2" t="s">
        <v>216</v>
      </c>
      <c r="L1624" s="2" t="s">
        <v>230</v>
      </c>
      <c r="M1624" s="2" t="s">
        <v>1800</v>
      </c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</row>
    <row r="1625" spans="1:29" x14ac:dyDescent="0.3">
      <c r="A1625" s="2"/>
      <c r="B1625" s="2" t="s">
        <v>31132</v>
      </c>
      <c r="C1625" s="2" t="s">
        <v>31124</v>
      </c>
      <c r="D1625" s="2"/>
      <c r="E1625" s="2"/>
      <c r="F1625" s="2">
        <v>8131616484</v>
      </c>
      <c r="G1625" s="2" t="s">
        <v>6902</v>
      </c>
      <c r="H1625" s="2" t="s">
        <v>6903</v>
      </c>
      <c r="I1625" s="2" t="s">
        <v>3698</v>
      </c>
      <c r="J1625" s="2" t="s">
        <v>1339</v>
      </c>
      <c r="K1625" s="2" t="s">
        <v>353</v>
      </c>
      <c r="L1625" s="2" t="s">
        <v>14760</v>
      </c>
      <c r="M1625" s="2" t="s">
        <v>1801</v>
      </c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</row>
    <row r="1626" spans="1:29" x14ac:dyDescent="0.3">
      <c r="A1626" s="2"/>
      <c r="B1626" s="2" t="s">
        <v>31132</v>
      </c>
      <c r="C1626" s="2" t="s">
        <v>31124</v>
      </c>
      <c r="D1626" s="2"/>
      <c r="E1626" s="2"/>
      <c r="F1626" s="2">
        <v>9353752356</v>
      </c>
      <c r="G1626" s="2" t="s">
        <v>6904</v>
      </c>
      <c r="H1626" s="2" t="s">
        <v>6905</v>
      </c>
      <c r="I1626" s="2" t="s">
        <v>6906</v>
      </c>
      <c r="J1626" s="2" t="s">
        <v>698</v>
      </c>
      <c r="K1626" s="2" t="s">
        <v>216</v>
      </c>
      <c r="L1626" s="2" t="s">
        <v>231</v>
      </c>
      <c r="M1626" s="2" t="s">
        <v>1802</v>
      </c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</row>
    <row r="1627" spans="1:29" x14ac:dyDescent="0.3">
      <c r="A1627" s="2"/>
      <c r="B1627" s="2" t="s">
        <v>31132</v>
      </c>
      <c r="C1627" s="2" t="s">
        <v>31124</v>
      </c>
      <c r="D1627" s="2"/>
      <c r="E1627" s="2"/>
      <c r="F1627" s="2">
        <v>9353774459</v>
      </c>
      <c r="G1627" s="2" t="s">
        <v>6907</v>
      </c>
      <c r="H1627" s="2" t="s">
        <v>6908</v>
      </c>
      <c r="I1627" s="2" t="s">
        <v>6909</v>
      </c>
      <c r="J1627" s="2" t="s">
        <v>321</v>
      </c>
      <c r="K1627" s="2" t="s">
        <v>213</v>
      </c>
      <c r="L1627" s="2" t="s">
        <v>213</v>
      </c>
      <c r="M1627" s="2" t="s">
        <v>1803</v>
      </c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</row>
    <row r="1628" spans="1:29" x14ac:dyDescent="0.3">
      <c r="A1628" s="2"/>
      <c r="B1628" s="2" t="s">
        <v>31132</v>
      </c>
      <c r="C1628" s="2" t="s">
        <v>31124</v>
      </c>
      <c r="D1628" s="2"/>
      <c r="E1628" s="2"/>
      <c r="F1628" s="2">
        <v>9352230206</v>
      </c>
      <c r="G1628" s="2" t="s">
        <v>6910</v>
      </c>
      <c r="H1628" s="2" t="s">
        <v>6911</v>
      </c>
      <c r="I1628" s="2" t="s">
        <v>614</v>
      </c>
      <c r="J1628" s="2" t="s">
        <v>193</v>
      </c>
      <c r="K1628" s="2" t="s">
        <v>218</v>
      </c>
      <c r="L1628" s="2" t="s">
        <v>225</v>
      </c>
      <c r="M1628" s="2" t="s">
        <v>1804</v>
      </c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</row>
    <row r="1629" spans="1:29" x14ac:dyDescent="0.3">
      <c r="A1629" s="2"/>
      <c r="B1629" s="2" t="s">
        <v>31132</v>
      </c>
      <c r="C1629" s="2" t="s">
        <v>31124</v>
      </c>
      <c r="D1629" s="2"/>
      <c r="E1629" s="2"/>
      <c r="F1629" s="2">
        <v>8133890632</v>
      </c>
      <c r="G1629" s="2" t="s">
        <v>6912</v>
      </c>
      <c r="H1629" s="2" t="s">
        <v>6913</v>
      </c>
      <c r="I1629" s="2" t="s">
        <v>118</v>
      </c>
      <c r="J1629" s="2" t="s">
        <v>1257</v>
      </c>
      <c r="K1629" s="2" t="s">
        <v>214</v>
      </c>
      <c r="L1629" s="2" t="s">
        <v>1375</v>
      </c>
      <c r="M1629" s="2" t="s">
        <v>1805</v>
      </c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</row>
    <row r="1630" spans="1:29" x14ac:dyDescent="0.3">
      <c r="A1630" s="2"/>
      <c r="B1630" s="2" t="s">
        <v>31132</v>
      </c>
      <c r="C1630" s="2" t="s">
        <v>31124</v>
      </c>
      <c r="D1630" s="2"/>
      <c r="E1630" s="2"/>
      <c r="F1630" s="2">
        <v>9351905899</v>
      </c>
      <c r="G1630" s="2" t="s">
        <v>6914</v>
      </c>
      <c r="H1630" s="2" t="s">
        <v>6915</v>
      </c>
      <c r="I1630" s="2" t="s">
        <v>6916</v>
      </c>
      <c r="J1630" s="2" t="s">
        <v>294</v>
      </c>
      <c r="K1630" s="2" t="s">
        <v>214</v>
      </c>
      <c r="L1630" s="2" t="s">
        <v>365</v>
      </c>
      <c r="M1630" s="2" t="s">
        <v>1806</v>
      </c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</row>
    <row r="1631" spans="1:29" x14ac:dyDescent="0.3">
      <c r="A1631" s="2"/>
      <c r="B1631" s="2" t="s">
        <v>31132</v>
      </c>
      <c r="C1631" s="2" t="s">
        <v>31124</v>
      </c>
      <c r="D1631" s="2"/>
      <c r="E1631" s="2"/>
      <c r="F1631" s="2">
        <v>9353326995</v>
      </c>
      <c r="G1631" s="2" t="s">
        <v>6917</v>
      </c>
      <c r="H1631" s="2" t="s">
        <v>6918</v>
      </c>
      <c r="I1631" s="2" t="s">
        <v>3888</v>
      </c>
      <c r="J1631" s="2" t="s">
        <v>1232</v>
      </c>
      <c r="K1631" s="2" t="s">
        <v>218</v>
      </c>
      <c r="L1631" s="2" t="s">
        <v>226</v>
      </c>
      <c r="M1631" s="2" t="s">
        <v>1807</v>
      </c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</row>
    <row r="1632" spans="1:29" x14ac:dyDescent="0.3">
      <c r="A1632" s="2"/>
      <c r="B1632" s="2" t="s">
        <v>31132</v>
      </c>
      <c r="C1632" s="2" t="s">
        <v>31124</v>
      </c>
      <c r="D1632" s="2"/>
      <c r="E1632" s="2"/>
      <c r="F1632" s="2">
        <v>9353505168</v>
      </c>
      <c r="G1632" s="2" t="s">
        <v>6919</v>
      </c>
      <c r="H1632" s="2" t="s">
        <v>6920</v>
      </c>
      <c r="I1632" s="2" t="s">
        <v>3107</v>
      </c>
      <c r="J1632" s="2" t="s">
        <v>3144</v>
      </c>
      <c r="K1632" s="2" t="s">
        <v>222</v>
      </c>
      <c r="L1632" s="2" t="s">
        <v>232</v>
      </c>
      <c r="M1632" s="2" t="s">
        <v>1808</v>
      </c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</row>
    <row r="1633" spans="1:29" x14ac:dyDescent="0.3">
      <c r="A1633" s="2"/>
      <c r="B1633" s="2" t="s">
        <v>31132</v>
      </c>
      <c r="C1633" s="2" t="s">
        <v>31124</v>
      </c>
      <c r="D1633" s="2"/>
      <c r="E1633" s="2"/>
      <c r="F1633" s="2">
        <v>9355797359</v>
      </c>
      <c r="G1633" s="2" t="s">
        <v>6921</v>
      </c>
      <c r="H1633" s="2" t="s">
        <v>6922</v>
      </c>
      <c r="I1633" s="2" t="s">
        <v>3083</v>
      </c>
      <c r="J1633" s="2" t="s">
        <v>301</v>
      </c>
      <c r="K1633" s="2" t="s">
        <v>353</v>
      </c>
      <c r="L1633" s="2" t="s">
        <v>1368</v>
      </c>
      <c r="M1633" s="2" t="s">
        <v>1809</v>
      </c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</row>
    <row r="1634" spans="1:29" x14ac:dyDescent="0.3">
      <c r="A1634" s="2"/>
      <c r="B1634" s="2" t="s">
        <v>31132</v>
      </c>
      <c r="C1634" s="2" t="s">
        <v>31124</v>
      </c>
      <c r="D1634" s="2"/>
      <c r="E1634" s="2"/>
      <c r="F1634" s="2">
        <v>9355998635</v>
      </c>
      <c r="G1634" s="2" t="s">
        <v>6923</v>
      </c>
      <c r="H1634" s="2" t="s">
        <v>6924</v>
      </c>
      <c r="I1634" s="2" t="s">
        <v>3083</v>
      </c>
      <c r="J1634" s="2" t="s">
        <v>333</v>
      </c>
      <c r="K1634" s="2" t="s">
        <v>353</v>
      </c>
      <c r="L1634" s="2" t="s">
        <v>1368</v>
      </c>
      <c r="M1634" s="2" t="s">
        <v>1810</v>
      </c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</row>
    <row r="1635" spans="1:29" x14ac:dyDescent="0.3">
      <c r="A1635" s="2"/>
      <c r="B1635" s="2" t="s">
        <v>31132</v>
      </c>
      <c r="C1635" s="2" t="s">
        <v>31124</v>
      </c>
      <c r="D1635" s="2"/>
      <c r="E1635" s="2"/>
      <c r="F1635" s="2">
        <v>9353582738</v>
      </c>
      <c r="G1635" s="2" t="s">
        <v>6925</v>
      </c>
      <c r="H1635" s="2" t="s">
        <v>6926</v>
      </c>
      <c r="I1635" s="2" t="s">
        <v>121</v>
      </c>
      <c r="J1635" s="2" t="s">
        <v>190</v>
      </c>
      <c r="K1635" s="2" t="s">
        <v>216</v>
      </c>
      <c r="L1635" s="2" t="s">
        <v>231</v>
      </c>
      <c r="M1635" s="2" t="s">
        <v>1811</v>
      </c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</row>
    <row r="1636" spans="1:29" x14ac:dyDescent="0.3">
      <c r="A1636" s="2"/>
      <c r="B1636" s="2" t="s">
        <v>31132</v>
      </c>
      <c r="C1636" s="2" t="s">
        <v>31124</v>
      </c>
      <c r="D1636" s="2"/>
      <c r="E1636" s="2"/>
      <c r="F1636" s="2">
        <v>9357329086</v>
      </c>
      <c r="G1636" s="2" t="s">
        <v>6927</v>
      </c>
      <c r="H1636" s="2" t="s">
        <v>6928</v>
      </c>
      <c r="I1636" s="2" t="s">
        <v>3979</v>
      </c>
      <c r="J1636" s="2" t="s">
        <v>1312</v>
      </c>
      <c r="K1636" s="2" t="s">
        <v>213</v>
      </c>
      <c r="L1636" s="2" t="s">
        <v>213</v>
      </c>
      <c r="M1636" s="2" t="s">
        <v>1811</v>
      </c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</row>
    <row r="1637" spans="1:29" x14ac:dyDescent="0.3">
      <c r="A1637" s="2"/>
      <c r="B1637" s="2" t="s">
        <v>31132</v>
      </c>
      <c r="C1637" s="2" t="s">
        <v>31124</v>
      </c>
      <c r="D1637" s="2"/>
      <c r="E1637" s="2"/>
      <c r="F1637" s="2">
        <v>9352858691</v>
      </c>
      <c r="G1637" s="2" t="s">
        <v>6929</v>
      </c>
      <c r="H1637" s="2" t="s">
        <v>6930</v>
      </c>
      <c r="I1637" s="2" t="s">
        <v>121</v>
      </c>
      <c r="J1637" s="2" t="s">
        <v>190</v>
      </c>
      <c r="K1637" s="2" t="s">
        <v>216</v>
      </c>
      <c r="L1637" s="2" t="s">
        <v>231</v>
      </c>
      <c r="M1637" s="2" t="s">
        <v>1812</v>
      </c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</row>
    <row r="1638" spans="1:29" x14ac:dyDescent="0.3">
      <c r="A1638" s="2"/>
      <c r="B1638" s="2" t="s">
        <v>31132</v>
      </c>
      <c r="C1638" s="2" t="s">
        <v>31124</v>
      </c>
      <c r="D1638" s="2"/>
      <c r="E1638" s="2"/>
      <c r="F1638" s="2">
        <v>8130926728</v>
      </c>
      <c r="G1638" s="2" t="s">
        <v>6931</v>
      </c>
      <c r="H1638" s="2" t="s">
        <v>6932</v>
      </c>
      <c r="I1638" s="2" t="s">
        <v>3277</v>
      </c>
      <c r="J1638" s="2" t="s">
        <v>1312</v>
      </c>
      <c r="K1638" s="2" t="s">
        <v>213</v>
      </c>
      <c r="L1638" s="2" t="s">
        <v>213</v>
      </c>
      <c r="M1638" s="2" t="s">
        <v>1813</v>
      </c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</row>
    <row r="1639" spans="1:29" x14ac:dyDescent="0.3">
      <c r="A1639" s="2"/>
      <c r="B1639" s="2" t="s">
        <v>31132</v>
      </c>
      <c r="C1639" s="2" t="s">
        <v>31124</v>
      </c>
      <c r="D1639" s="2"/>
      <c r="E1639" s="2"/>
      <c r="F1639" s="2">
        <v>9353653810</v>
      </c>
      <c r="G1639" s="2" t="s">
        <v>6933</v>
      </c>
      <c r="H1639" s="2" t="s">
        <v>6934</v>
      </c>
      <c r="I1639" s="2" t="s">
        <v>6935</v>
      </c>
      <c r="J1639" s="2" t="s">
        <v>3203</v>
      </c>
      <c r="K1639" s="2" t="s">
        <v>353</v>
      </c>
      <c r="L1639" s="2" t="s">
        <v>1380</v>
      </c>
      <c r="M1639" s="2" t="s">
        <v>1814</v>
      </c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</row>
    <row r="1640" spans="1:29" x14ac:dyDescent="0.3">
      <c r="A1640" s="2"/>
      <c r="B1640" s="2" t="s">
        <v>31132</v>
      </c>
      <c r="C1640" s="2" t="s">
        <v>31124</v>
      </c>
      <c r="D1640" s="2"/>
      <c r="E1640" s="2"/>
      <c r="F1640" s="2">
        <v>9357694992</v>
      </c>
      <c r="G1640" s="2" t="s">
        <v>6936</v>
      </c>
      <c r="H1640" s="2" t="s">
        <v>6937</v>
      </c>
      <c r="I1640" s="2" t="s">
        <v>652</v>
      </c>
      <c r="J1640" s="2" t="s">
        <v>185</v>
      </c>
      <c r="K1640" s="2" t="s">
        <v>216</v>
      </c>
      <c r="L1640" s="2" t="s">
        <v>231</v>
      </c>
      <c r="M1640" s="2" t="s">
        <v>1815</v>
      </c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</row>
    <row r="1641" spans="1:29" x14ac:dyDescent="0.3">
      <c r="A1641" s="2"/>
      <c r="B1641" s="2" t="s">
        <v>31132</v>
      </c>
      <c r="C1641" s="2" t="s">
        <v>31124</v>
      </c>
      <c r="D1641" s="2"/>
      <c r="E1641" s="2"/>
      <c r="F1641" s="2">
        <v>9353743199</v>
      </c>
      <c r="G1641" s="2" t="s">
        <v>6938</v>
      </c>
      <c r="H1641" s="2" t="s">
        <v>6939</v>
      </c>
      <c r="I1641" s="2" t="s">
        <v>121</v>
      </c>
      <c r="J1641" s="2" t="s">
        <v>190</v>
      </c>
      <c r="K1641" s="2" t="s">
        <v>216</v>
      </c>
      <c r="L1641" s="2" t="s">
        <v>231</v>
      </c>
      <c r="M1641" s="2" t="s">
        <v>1816</v>
      </c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</row>
    <row r="1642" spans="1:29" x14ac:dyDescent="0.3">
      <c r="A1642" s="2"/>
      <c r="B1642" s="2" t="s">
        <v>31132</v>
      </c>
      <c r="C1642" s="2" t="s">
        <v>31124</v>
      </c>
      <c r="D1642" s="2"/>
      <c r="E1642" s="2"/>
      <c r="F1642" s="2">
        <v>8130142821</v>
      </c>
      <c r="G1642" s="2" t="s">
        <v>6940</v>
      </c>
      <c r="H1642" s="2" t="s">
        <v>6941</v>
      </c>
      <c r="I1642" s="2" t="s">
        <v>680</v>
      </c>
      <c r="J1642" s="2" t="s">
        <v>1285</v>
      </c>
      <c r="K1642" s="2" t="s">
        <v>219</v>
      </c>
      <c r="L1642" s="2" t="s">
        <v>778</v>
      </c>
      <c r="M1642" s="2" t="s">
        <v>1817</v>
      </c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</row>
    <row r="1643" spans="1:29" x14ac:dyDescent="0.3">
      <c r="A1643" s="2"/>
      <c r="B1643" s="2" t="s">
        <v>31132</v>
      </c>
      <c r="C1643" s="2" t="s">
        <v>31124</v>
      </c>
      <c r="D1643" s="2"/>
      <c r="E1643" s="2"/>
      <c r="F1643" s="2">
        <v>9351652038</v>
      </c>
      <c r="G1643" s="2" t="s">
        <v>6942</v>
      </c>
      <c r="H1643" s="2" t="s">
        <v>6943</v>
      </c>
      <c r="I1643" s="2" t="s">
        <v>6944</v>
      </c>
      <c r="J1643" s="2" t="s">
        <v>302</v>
      </c>
      <c r="K1643" s="2" t="s">
        <v>221</v>
      </c>
      <c r="L1643" s="2" t="s">
        <v>364</v>
      </c>
      <c r="M1643" s="2" t="s">
        <v>1818</v>
      </c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</row>
    <row r="1644" spans="1:29" x14ac:dyDescent="0.3">
      <c r="A1644" s="2"/>
      <c r="B1644" s="2" t="s">
        <v>31132</v>
      </c>
      <c r="C1644" s="2" t="s">
        <v>31124</v>
      </c>
      <c r="D1644" s="2"/>
      <c r="E1644" s="2"/>
      <c r="F1644" s="2">
        <v>9355884033</v>
      </c>
      <c r="G1644" s="2" t="s">
        <v>2868</v>
      </c>
      <c r="H1644" s="2" t="s">
        <v>6945</v>
      </c>
      <c r="I1644" s="2" t="s">
        <v>685</v>
      </c>
      <c r="J1644" s="2" t="s">
        <v>769</v>
      </c>
      <c r="K1644" s="2" t="s">
        <v>219</v>
      </c>
      <c r="L1644" s="2" t="s">
        <v>778</v>
      </c>
      <c r="M1644" s="2" t="s">
        <v>1819</v>
      </c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</row>
    <row r="1645" spans="1:29" x14ac:dyDescent="0.3">
      <c r="A1645" s="2"/>
      <c r="B1645" s="2" t="s">
        <v>31132</v>
      </c>
      <c r="C1645" s="2" t="s">
        <v>31124</v>
      </c>
      <c r="D1645" s="2"/>
      <c r="E1645" s="2"/>
      <c r="F1645" s="2">
        <v>9352310545</v>
      </c>
      <c r="G1645" s="2" t="s">
        <v>6946</v>
      </c>
      <c r="H1645" s="2" t="s">
        <v>6947</v>
      </c>
      <c r="I1645" s="2" t="s">
        <v>676</v>
      </c>
      <c r="J1645" s="2" t="s">
        <v>741</v>
      </c>
      <c r="K1645" s="2" t="s">
        <v>214</v>
      </c>
      <c r="L1645" s="2" t="s">
        <v>365</v>
      </c>
      <c r="M1645" s="2" t="s">
        <v>1820</v>
      </c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</row>
    <row r="1646" spans="1:29" x14ac:dyDescent="0.3">
      <c r="A1646" s="2"/>
      <c r="B1646" s="2" t="s">
        <v>31132</v>
      </c>
      <c r="C1646" s="2" t="s">
        <v>31124</v>
      </c>
      <c r="D1646" s="2"/>
      <c r="E1646" s="2"/>
      <c r="F1646" s="2">
        <v>9359055549</v>
      </c>
      <c r="G1646" s="2" t="s">
        <v>6948</v>
      </c>
      <c r="H1646" s="2" t="s">
        <v>6949</v>
      </c>
      <c r="I1646" s="2" t="s">
        <v>630</v>
      </c>
      <c r="J1646" s="2" t="s">
        <v>717</v>
      </c>
      <c r="K1646" s="2" t="s">
        <v>216</v>
      </c>
      <c r="L1646" s="2" t="s">
        <v>231</v>
      </c>
      <c r="M1646" s="2" t="s">
        <v>1821</v>
      </c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</row>
    <row r="1647" spans="1:29" x14ac:dyDescent="0.3">
      <c r="A1647" s="2"/>
      <c r="B1647" s="2" t="s">
        <v>31132</v>
      </c>
      <c r="C1647" s="2" t="s">
        <v>31124</v>
      </c>
      <c r="D1647" s="2"/>
      <c r="E1647" s="2"/>
      <c r="F1647" s="2">
        <v>9355498305</v>
      </c>
      <c r="G1647" s="2" t="s">
        <v>6950</v>
      </c>
      <c r="H1647" s="2" t="s">
        <v>6951</v>
      </c>
      <c r="I1647" s="2" t="s">
        <v>91</v>
      </c>
      <c r="J1647" s="2" t="s">
        <v>14459</v>
      </c>
      <c r="K1647" s="2" t="s">
        <v>215</v>
      </c>
      <c r="L1647" s="2" t="s">
        <v>215</v>
      </c>
      <c r="M1647" s="2" t="s">
        <v>1822</v>
      </c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</row>
    <row r="1648" spans="1:29" x14ac:dyDescent="0.3">
      <c r="A1648" s="2"/>
      <c r="B1648" s="2" t="s">
        <v>31132</v>
      </c>
      <c r="C1648" s="2" t="s">
        <v>31124</v>
      </c>
      <c r="D1648" s="2"/>
      <c r="E1648" s="2"/>
      <c r="F1648" s="2">
        <v>8132848946</v>
      </c>
      <c r="G1648" s="2" t="s">
        <v>6952</v>
      </c>
      <c r="H1648" s="2" t="s">
        <v>6953</v>
      </c>
      <c r="I1648" s="2" t="s">
        <v>90</v>
      </c>
      <c r="J1648" s="2" t="s">
        <v>156</v>
      </c>
      <c r="K1648" s="2" t="s">
        <v>216</v>
      </c>
      <c r="L1648" s="2" t="s">
        <v>231</v>
      </c>
      <c r="M1648" s="2" t="s">
        <v>1823</v>
      </c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</row>
    <row r="1649" spans="1:29" x14ac:dyDescent="0.3">
      <c r="A1649" s="2"/>
      <c r="B1649" s="2" t="s">
        <v>31132</v>
      </c>
      <c r="C1649" s="2" t="s">
        <v>31124</v>
      </c>
      <c r="D1649" s="2"/>
      <c r="E1649" s="2"/>
      <c r="F1649" s="2">
        <v>9353006332</v>
      </c>
      <c r="G1649" s="2" t="s">
        <v>6954</v>
      </c>
      <c r="H1649" s="2" t="s">
        <v>6955</v>
      </c>
      <c r="I1649" s="2" t="s">
        <v>594</v>
      </c>
      <c r="J1649" s="2" t="s">
        <v>165</v>
      </c>
      <c r="K1649" s="2" t="s">
        <v>213</v>
      </c>
      <c r="L1649" s="2" t="s">
        <v>775</v>
      </c>
      <c r="M1649" s="2" t="s">
        <v>1824</v>
      </c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</row>
    <row r="1650" spans="1:29" x14ac:dyDescent="0.3">
      <c r="A1650" s="2"/>
      <c r="B1650" s="2" t="s">
        <v>31132</v>
      </c>
      <c r="C1650" s="2" t="s">
        <v>31124</v>
      </c>
      <c r="D1650" s="2"/>
      <c r="E1650" s="2"/>
      <c r="F1650" s="2">
        <v>9355919417</v>
      </c>
      <c r="G1650" s="2" t="s">
        <v>6956</v>
      </c>
      <c r="H1650" s="2" t="s">
        <v>5733</v>
      </c>
      <c r="I1650" s="2" t="s">
        <v>245</v>
      </c>
      <c r="J1650" s="2" t="s">
        <v>300</v>
      </c>
      <c r="K1650" s="2" t="s">
        <v>221</v>
      </c>
      <c r="L1650" s="2" t="s">
        <v>364</v>
      </c>
      <c r="M1650" s="2" t="s">
        <v>1825</v>
      </c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</row>
    <row r="1651" spans="1:29" x14ac:dyDescent="0.3">
      <c r="A1651" s="2"/>
      <c r="B1651" s="2" t="s">
        <v>31132</v>
      </c>
      <c r="C1651" s="2" t="s">
        <v>31124</v>
      </c>
      <c r="D1651" s="2"/>
      <c r="E1651" s="2"/>
      <c r="F1651" s="2">
        <v>9351469391</v>
      </c>
      <c r="G1651" s="2" t="s">
        <v>6957</v>
      </c>
      <c r="H1651" s="2" t="s">
        <v>6958</v>
      </c>
      <c r="I1651" s="2" t="s">
        <v>6959</v>
      </c>
      <c r="J1651" s="2" t="s">
        <v>762</v>
      </c>
      <c r="K1651" s="2" t="s">
        <v>214</v>
      </c>
      <c r="L1651" s="2" t="s">
        <v>227</v>
      </c>
      <c r="M1651" s="2" t="s">
        <v>1826</v>
      </c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</row>
    <row r="1652" spans="1:29" x14ac:dyDescent="0.3">
      <c r="A1652" s="2"/>
      <c r="B1652" s="2" t="s">
        <v>31132</v>
      </c>
      <c r="C1652" s="2" t="s">
        <v>31124</v>
      </c>
      <c r="D1652" s="2"/>
      <c r="E1652" s="2"/>
      <c r="F1652" s="2">
        <v>9354955909</v>
      </c>
      <c r="G1652" s="2" t="s">
        <v>6960</v>
      </c>
      <c r="H1652" s="2" t="s">
        <v>6961</v>
      </c>
      <c r="I1652" s="2" t="s">
        <v>91</v>
      </c>
      <c r="J1652" s="2" t="s">
        <v>157</v>
      </c>
      <c r="K1652" s="2" t="s">
        <v>214</v>
      </c>
      <c r="L1652" s="2" t="s">
        <v>227</v>
      </c>
      <c r="M1652" s="2" t="s">
        <v>1827</v>
      </c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</row>
    <row r="1653" spans="1:29" x14ac:dyDescent="0.3">
      <c r="A1653" s="2"/>
      <c r="B1653" s="2" t="s">
        <v>31132</v>
      </c>
      <c r="C1653" s="2" t="s">
        <v>31124</v>
      </c>
      <c r="D1653" s="2"/>
      <c r="E1653" s="2"/>
      <c r="F1653" s="2">
        <v>9357331538</v>
      </c>
      <c r="G1653" s="2" t="s">
        <v>6962</v>
      </c>
      <c r="H1653" s="2" t="s">
        <v>6963</v>
      </c>
      <c r="I1653" s="2" t="s">
        <v>688</v>
      </c>
      <c r="J1653" s="2" t="s">
        <v>748</v>
      </c>
      <c r="K1653" s="2" t="s">
        <v>222</v>
      </c>
      <c r="L1653" s="2" t="s">
        <v>232</v>
      </c>
      <c r="M1653" s="2" t="s">
        <v>1828</v>
      </c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</row>
    <row r="1654" spans="1:29" x14ac:dyDescent="0.3">
      <c r="A1654" s="2"/>
      <c r="B1654" s="2" t="s">
        <v>31132</v>
      </c>
      <c r="C1654" s="2" t="s">
        <v>31124</v>
      </c>
      <c r="D1654" s="2"/>
      <c r="E1654" s="2"/>
      <c r="F1654" s="2">
        <v>9353172621</v>
      </c>
      <c r="G1654" s="2" t="s">
        <v>6964</v>
      </c>
      <c r="H1654" s="2" t="s">
        <v>6965</v>
      </c>
      <c r="I1654" s="2" t="s">
        <v>251</v>
      </c>
      <c r="J1654" s="2" t="s">
        <v>294</v>
      </c>
      <c r="K1654" s="2" t="s">
        <v>214</v>
      </c>
      <c r="L1654" s="2" t="s">
        <v>355</v>
      </c>
      <c r="M1654" s="2" t="s">
        <v>1829</v>
      </c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</row>
    <row r="1655" spans="1:29" x14ac:dyDescent="0.3">
      <c r="A1655" s="2"/>
      <c r="B1655" s="2" t="s">
        <v>31132</v>
      </c>
      <c r="C1655" s="2" t="s">
        <v>31124</v>
      </c>
      <c r="D1655" s="2"/>
      <c r="E1655" s="2"/>
      <c r="F1655" s="2">
        <v>9358015155</v>
      </c>
      <c r="G1655" s="2" t="s">
        <v>6966</v>
      </c>
      <c r="H1655" s="2" t="s">
        <v>6967</v>
      </c>
      <c r="I1655" s="2" t="s">
        <v>688</v>
      </c>
      <c r="J1655" s="2" t="s">
        <v>748</v>
      </c>
      <c r="K1655" s="2" t="s">
        <v>222</v>
      </c>
      <c r="L1655" s="2" t="s">
        <v>232</v>
      </c>
      <c r="M1655" s="2" t="s">
        <v>1830</v>
      </c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</row>
    <row r="1656" spans="1:29" x14ac:dyDescent="0.3">
      <c r="A1656" s="2"/>
      <c r="B1656" s="2" t="s">
        <v>31132</v>
      </c>
      <c r="C1656" s="2" t="s">
        <v>31124</v>
      </c>
      <c r="D1656" s="2"/>
      <c r="E1656" s="2"/>
      <c r="F1656" s="2">
        <v>9351559118</v>
      </c>
      <c r="G1656" s="2" t="s">
        <v>6968</v>
      </c>
      <c r="H1656" s="2" t="s">
        <v>6969</v>
      </c>
      <c r="I1656" s="2" t="s">
        <v>3277</v>
      </c>
      <c r="J1656" s="2" t="s">
        <v>1312</v>
      </c>
      <c r="K1656" s="2" t="s">
        <v>213</v>
      </c>
      <c r="L1656" s="2" t="s">
        <v>213</v>
      </c>
      <c r="M1656" s="2" t="s">
        <v>1831</v>
      </c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</row>
    <row r="1657" spans="1:29" x14ac:dyDescent="0.3">
      <c r="A1657" s="2"/>
      <c r="B1657" s="2" t="s">
        <v>31132</v>
      </c>
      <c r="C1657" s="2" t="s">
        <v>31124</v>
      </c>
      <c r="D1657" s="2"/>
      <c r="E1657" s="2"/>
      <c r="F1657" s="2">
        <v>9357516070</v>
      </c>
      <c r="G1657" s="2" t="s">
        <v>6970</v>
      </c>
      <c r="H1657" s="2" t="s">
        <v>6971</v>
      </c>
      <c r="I1657" s="2" t="s">
        <v>6391</v>
      </c>
      <c r="J1657" s="2" t="s">
        <v>14537</v>
      </c>
      <c r="K1657" s="2" t="s">
        <v>218</v>
      </c>
      <c r="L1657" s="2" t="s">
        <v>226</v>
      </c>
      <c r="M1657" s="2" t="s">
        <v>1832</v>
      </c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</row>
    <row r="1658" spans="1:29" x14ac:dyDescent="0.3">
      <c r="A1658" s="2"/>
      <c r="B1658" s="2" t="s">
        <v>31132</v>
      </c>
      <c r="C1658" s="2" t="s">
        <v>31124</v>
      </c>
      <c r="D1658" s="2"/>
      <c r="E1658" s="2"/>
      <c r="F1658" s="2">
        <v>9359909018</v>
      </c>
      <c r="G1658" s="2" t="s">
        <v>6972</v>
      </c>
      <c r="H1658" s="2" t="s">
        <v>6973</v>
      </c>
      <c r="I1658" s="2" t="s">
        <v>3621</v>
      </c>
      <c r="J1658" s="2" t="s">
        <v>3188</v>
      </c>
      <c r="K1658" s="2" t="s">
        <v>218</v>
      </c>
      <c r="L1658" s="2" t="s">
        <v>225</v>
      </c>
      <c r="M1658" s="2" t="s">
        <v>1833</v>
      </c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</row>
    <row r="1659" spans="1:29" x14ac:dyDescent="0.3">
      <c r="A1659" s="2"/>
      <c r="B1659" s="2" t="s">
        <v>31132</v>
      </c>
      <c r="C1659" s="2" t="s">
        <v>31124</v>
      </c>
      <c r="D1659" s="2"/>
      <c r="E1659" s="2"/>
      <c r="F1659" s="2">
        <v>9353493183</v>
      </c>
      <c r="G1659" s="2" t="s">
        <v>6974</v>
      </c>
      <c r="H1659" s="2" t="s">
        <v>6975</v>
      </c>
      <c r="I1659" s="2" t="s">
        <v>104</v>
      </c>
      <c r="J1659" s="2" t="s">
        <v>693</v>
      </c>
      <c r="K1659" s="2" t="s">
        <v>218</v>
      </c>
      <c r="L1659" s="2" t="s">
        <v>225</v>
      </c>
      <c r="M1659" s="2" t="s">
        <v>1834</v>
      </c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</row>
    <row r="1660" spans="1:29" x14ac:dyDescent="0.3">
      <c r="A1660" s="2"/>
      <c r="B1660" s="2" t="s">
        <v>31132</v>
      </c>
      <c r="C1660" s="2" t="s">
        <v>31124</v>
      </c>
      <c r="D1660" s="2"/>
      <c r="E1660" s="2"/>
      <c r="F1660" s="2">
        <v>9353761126</v>
      </c>
      <c r="G1660" s="2" t="s">
        <v>6976</v>
      </c>
      <c r="H1660" s="2" t="s">
        <v>6977</v>
      </c>
      <c r="I1660" s="2" t="s">
        <v>6978</v>
      </c>
      <c r="J1660" s="2" t="s">
        <v>335</v>
      </c>
      <c r="K1660" s="2" t="s">
        <v>221</v>
      </c>
      <c r="L1660" s="2" t="s">
        <v>364</v>
      </c>
      <c r="M1660" s="2" t="s">
        <v>1835</v>
      </c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</row>
    <row r="1661" spans="1:29" x14ac:dyDescent="0.3">
      <c r="A1661" s="2"/>
      <c r="B1661" s="2" t="s">
        <v>31132</v>
      </c>
      <c r="C1661" s="2" t="s">
        <v>31124</v>
      </c>
      <c r="D1661" s="2"/>
      <c r="E1661" s="2"/>
      <c r="F1661" s="2">
        <v>9353456842</v>
      </c>
      <c r="G1661" s="2" t="s">
        <v>6979</v>
      </c>
      <c r="H1661" s="2" t="s">
        <v>4925</v>
      </c>
      <c r="I1661" s="2" t="s">
        <v>3344</v>
      </c>
      <c r="J1661" s="2" t="s">
        <v>337</v>
      </c>
      <c r="K1661" s="2" t="s">
        <v>216</v>
      </c>
      <c r="L1661" s="2" t="s">
        <v>231</v>
      </c>
      <c r="M1661" s="2" t="s">
        <v>1836</v>
      </c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</row>
    <row r="1662" spans="1:29" x14ac:dyDescent="0.3">
      <c r="A1662" s="2"/>
      <c r="B1662" s="2" t="s">
        <v>31132</v>
      </c>
      <c r="C1662" s="2" t="s">
        <v>31124</v>
      </c>
      <c r="D1662" s="2"/>
      <c r="E1662" s="2"/>
      <c r="F1662" s="2">
        <v>9352588355</v>
      </c>
      <c r="G1662" s="2" t="s">
        <v>6980</v>
      </c>
      <c r="H1662" s="2" t="s">
        <v>6981</v>
      </c>
      <c r="I1662" s="2" t="s">
        <v>144</v>
      </c>
      <c r="J1662" s="2" t="s">
        <v>1343</v>
      </c>
      <c r="K1662" s="2" t="s">
        <v>353</v>
      </c>
      <c r="L1662" s="2" t="s">
        <v>14745</v>
      </c>
      <c r="M1662" s="2" t="s">
        <v>1837</v>
      </c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</row>
    <row r="1663" spans="1:29" x14ac:dyDescent="0.3">
      <c r="A1663" s="2"/>
      <c r="B1663" s="2" t="s">
        <v>31132</v>
      </c>
      <c r="C1663" s="2" t="s">
        <v>31124</v>
      </c>
      <c r="D1663" s="2"/>
      <c r="E1663" s="2"/>
      <c r="F1663" s="2">
        <v>9353039051</v>
      </c>
      <c r="G1663" s="2" t="s">
        <v>6982</v>
      </c>
      <c r="H1663" s="2" t="s">
        <v>6983</v>
      </c>
      <c r="I1663" s="2" t="s">
        <v>247</v>
      </c>
      <c r="J1663" s="2" t="s">
        <v>302</v>
      </c>
      <c r="K1663" s="2" t="s">
        <v>221</v>
      </c>
      <c r="L1663" s="2" t="s">
        <v>364</v>
      </c>
      <c r="M1663" s="2" t="s">
        <v>1838</v>
      </c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</row>
    <row r="1664" spans="1:29" x14ac:dyDescent="0.3">
      <c r="A1664" s="2"/>
      <c r="B1664" s="2" t="s">
        <v>31132</v>
      </c>
      <c r="C1664" s="2" t="s">
        <v>31124</v>
      </c>
      <c r="D1664" s="2"/>
      <c r="E1664" s="2"/>
      <c r="F1664" s="2">
        <v>9353730196</v>
      </c>
      <c r="G1664" s="2" t="s">
        <v>6984</v>
      </c>
      <c r="H1664" s="2" t="s">
        <v>6985</v>
      </c>
      <c r="I1664" s="2" t="s">
        <v>1175</v>
      </c>
      <c r="J1664" s="2" t="s">
        <v>204</v>
      </c>
      <c r="K1664" s="2" t="s">
        <v>218</v>
      </c>
      <c r="L1664" s="2" t="s">
        <v>14761</v>
      </c>
      <c r="M1664" s="2" t="s">
        <v>1839</v>
      </c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</row>
    <row r="1665" spans="1:29" x14ac:dyDescent="0.3">
      <c r="A1665" s="2"/>
      <c r="B1665" s="2" t="s">
        <v>31132</v>
      </c>
      <c r="C1665" s="2" t="s">
        <v>31124</v>
      </c>
      <c r="D1665" s="2"/>
      <c r="E1665" s="2"/>
      <c r="F1665" s="2">
        <v>9350333143</v>
      </c>
      <c r="G1665" s="2" t="s">
        <v>6986</v>
      </c>
      <c r="H1665" s="2" t="s">
        <v>6987</v>
      </c>
      <c r="I1665" s="2" t="s">
        <v>5241</v>
      </c>
      <c r="J1665" s="2" t="s">
        <v>327</v>
      </c>
      <c r="K1665" s="2" t="s">
        <v>218</v>
      </c>
      <c r="L1665" s="2" t="s">
        <v>3270</v>
      </c>
      <c r="M1665" s="2" t="s">
        <v>1840</v>
      </c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</row>
    <row r="1666" spans="1:29" x14ac:dyDescent="0.3">
      <c r="A1666" s="2"/>
      <c r="B1666" s="2" t="s">
        <v>31132</v>
      </c>
      <c r="C1666" s="2" t="s">
        <v>31124</v>
      </c>
      <c r="D1666" s="2"/>
      <c r="E1666" s="2"/>
      <c r="F1666" s="2">
        <v>9353353213</v>
      </c>
      <c r="G1666" s="2" t="s">
        <v>6988</v>
      </c>
      <c r="H1666" s="2" t="s">
        <v>6989</v>
      </c>
      <c r="I1666" s="2" t="s">
        <v>6990</v>
      </c>
      <c r="J1666" s="2" t="s">
        <v>1265</v>
      </c>
      <c r="K1666" s="2" t="s">
        <v>353</v>
      </c>
      <c r="L1666" s="2" t="s">
        <v>229</v>
      </c>
      <c r="M1666" s="2" t="s">
        <v>1841</v>
      </c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</row>
    <row r="1667" spans="1:29" x14ac:dyDescent="0.3">
      <c r="A1667" s="2"/>
      <c r="B1667" s="2" t="s">
        <v>31132</v>
      </c>
      <c r="C1667" s="2" t="s">
        <v>31124</v>
      </c>
      <c r="D1667" s="2"/>
      <c r="E1667" s="2"/>
      <c r="F1667" s="2">
        <v>9357375469</v>
      </c>
      <c r="G1667" s="2" t="s">
        <v>6991</v>
      </c>
      <c r="H1667" s="2" t="s">
        <v>6992</v>
      </c>
      <c r="I1667" s="2" t="s">
        <v>241</v>
      </c>
      <c r="J1667" s="2" t="s">
        <v>294</v>
      </c>
      <c r="K1667" s="2" t="s">
        <v>214</v>
      </c>
      <c r="L1667" s="2" t="s">
        <v>365</v>
      </c>
      <c r="M1667" s="2" t="s">
        <v>1842</v>
      </c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</row>
    <row r="1668" spans="1:29" x14ac:dyDescent="0.3">
      <c r="A1668" s="2"/>
      <c r="B1668" s="2" t="s">
        <v>31132</v>
      </c>
      <c r="C1668" s="2" t="s">
        <v>31124</v>
      </c>
      <c r="D1668" s="2"/>
      <c r="E1668" s="2"/>
      <c r="F1668" s="2">
        <v>8130767734</v>
      </c>
      <c r="G1668" s="2" t="s">
        <v>6993</v>
      </c>
      <c r="H1668" s="2" t="s">
        <v>6464</v>
      </c>
      <c r="I1668" s="2" t="s">
        <v>3979</v>
      </c>
      <c r="J1668" s="2" t="s">
        <v>1312</v>
      </c>
      <c r="K1668" s="2" t="s">
        <v>213</v>
      </c>
      <c r="L1668" s="2" t="s">
        <v>213</v>
      </c>
      <c r="M1668" s="2" t="s">
        <v>1843</v>
      </c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</row>
    <row r="1669" spans="1:29" x14ac:dyDescent="0.3">
      <c r="A1669" s="2"/>
      <c r="B1669" s="2" t="s">
        <v>31132</v>
      </c>
      <c r="C1669" s="2" t="s">
        <v>31124</v>
      </c>
      <c r="D1669" s="2"/>
      <c r="E1669" s="2"/>
      <c r="F1669" s="2">
        <v>9358213040</v>
      </c>
      <c r="G1669" s="2" t="s">
        <v>6994</v>
      </c>
      <c r="H1669" s="2" t="s">
        <v>6995</v>
      </c>
      <c r="I1669" s="2" t="s">
        <v>1134</v>
      </c>
      <c r="J1669" s="2" t="s">
        <v>1214</v>
      </c>
      <c r="K1669" s="2" t="s">
        <v>217</v>
      </c>
      <c r="L1669" s="2" t="s">
        <v>354</v>
      </c>
      <c r="M1669" s="2" t="s">
        <v>1844</v>
      </c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</row>
    <row r="1670" spans="1:29" x14ac:dyDescent="0.3">
      <c r="A1670" s="2"/>
      <c r="B1670" s="2" t="s">
        <v>31132</v>
      </c>
      <c r="C1670" s="2" t="s">
        <v>31124</v>
      </c>
      <c r="D1670" s="2"/>
      <c r="E1670" s="2"/>
      <c r="F1670" s="2">
        <v>9353221634</v>
      </c>
      <c r="G1670" s="2" t="s">
        <v>6996</v>
      </c>
      <c r="H1670" s="2" t="s">
        <v>6997</v>
      </c>
      <c r="I1670" s="2" t="s">
        <v>666</v>
      </c>
      <c r="J1670" s="2" t="s">
        <v>309</v>
      </c>
      <c r="K1670" s="2" t="s">
        <v>216</v>
      </c>
      <c r="L1670" s="2" t="s">
        <v>230</v>
      </c>
      <c r="M1670" s="2" t="s">
        <v>1395</v>
      </c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  <c r="AC1670" s="2"/>
    </row>
    <row r="1671" spans="1:29" x14ac:dyDescent="0.3">
      <c r="A1671" s="2"/>
      <c r="B1671" s="2" t="s">
        <v>31132</v>
      </c>
      <c r="C1671" s="2" t="s">
        <v>31124</v>
      </c>
      <c r="D1671" s="2"/>
      <c r="E1671" s="2"/>
      <c r="F1671" s="2">
        <v>9353326474</v>
      </c>
      <c r="G1671" s="2" t="s">
        <v>6998</v>
      </c>
      <c r="H1671" s="2" t="s">
        <v>6999</v>
      </c>
      <c r="I1671" s="2" t="s">
        <v>7000</v>
      </c>
      <c r="J1671" s="2" t="s">
        <v>3147</v>
      </c>
      <c r="K1671" s="2" t="s">
        <v>215</v>
      </c>
      <c r="L1671" s="2" t="s">
        <v>223</v>
      </c>
      <c r="M1671" s="2" t="s">
        <v>1845</v>
      </c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</row>
    <row r="1672" spans="1:29" x14ac:dyDescent="0.3">
      <c r="A1672" s="2"/>
      <c r="B1672" s="2" t="s">
        <v>31132</v>
      </c>
      <c r="C1672" s="2" t="s">
        <v>31124</v>
      </c>
      <c r="D1672" s="2"/>
      <c r="E1672" s="2"/>
      <c r="F1672" s="2">
        <v>9358345974</v>
      </c>
      <c r="G1672" s="2" t="s">
        <v>7001</v>
      </c>
      <c r="H1672" s="2" t="s">
        <v>7002</v>
      </c>
      <c r="I1672" s="2" t="s">
        <v>7003</v>
      </c>
      <c r="J1672" s="2" t="s">
        <v>294</v>
      </c>
      <c r="K1672" s="2" t="s">
        <v>214</v>
      </c>
      <c r="L1672" s="2" t="s">
        <v>365</v>
      </c>
      <c r="M1672" s="2" t="s">
        <v>1846</v>
      </c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</row>
    <row r="1673" spans="1:29" x14ac:dyDescent="0.3">
      <c r="A1673" s="2"/>
      <c r="B1673" s="2" t="s">
        <v>31132</v>
      </c>
      <c r="C1673" s="2" t="s">
        <v>31124</v>
      </c>
      <c r="D1673" s="2"/>
      <c r="E1673" s="2"/>
      <c r="F1673" s="2">
        <v>9353946289</v>
      </c>
      <c r="G1673" s="2" t="s">
        <v>7004</v>
      </c>
      <c r="H1673" s="2" t="s">
        <v>7005</v>
      </c>
      <c r="I1673" s="2" t="s">
        <v>3075</v>
      </c>
      <c r="J1673" s="2" t="s">
        <v>304</v>
      </c>
      <c r="K1673" s="2" t="s">
        <v>218</v>
      </c>
      <c r="L1673" s="2" t="s">
        <v>226</v>
      </c>
      <c r="M1673" s="2" t="s">
        <v>1847</v>
      </c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</row>
    <row r="1674" spans="1:29" x14ac:dyDescent="0.3">
      <c r="A1674" s="2"/>
      <c r="B1674" s="2" t="s">
        <v>31132</v>
      </c>
      <c r="C1674" s="2" t="s">
        <v>31124</v>
      </c>
      <c r="D1674" s="2"/>
      <c r="E1674" s="2"/>
      <c r="F1674" s="2">
        <v>9353531156</v>
      </c>
      <c r="G1674" s="2" t="s">
        <v>7006</v>
      </c>
      <c r="H1674" s="2" t="s">
        <v>7007</v>
      </c>
      <c r="I1674" s="2" t="s">
        <v>7008</v>
      </c>
      <c r="J1674" s="2" t="s">
        <v>14538</v>
      </c>
      <c r="K1674" s="2" t="s">
        <v>218</v>
      </c>
      <c r="L1674" s="2" t="s">
        <v>226</v>
      </c>
      <c r="M1674" s="2" t="s">
        <v>1848</v>
      </c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</row>
    <row r="1675" spans="1:29" x14ac:dyDescent="0.3">
      <c r="A1675" s="2"/>
      <c r="B1675" s="2" t="s">
        <v>31132</v>
      </c>
      <c r="C1675" s="2" t="s">
        <v>31124</v>
      </c>
      <c r="D1675" s="2"/>
      <c r="E1675" s="2"/>
      <c r="F1675" s="2">
        <v>9353475735</v>
      </c>
      <c r="G1675" s="2" t="s">
        <v>7009</v>
      </c>
      <c r="H1675" s="2" t="s">
        <v>7010</v>
      </c>
      <c r="I1675" s="2" t="s">
        <v>7011</v>
      </c>
      <c r="J1675" s="2" t="s">
        <v>3134</v>
      </c>
      <c r="K1675" s="2" t="s">
        <v>218</v>
      </c>
      <c r="L1675" s="2" t="s">
        <v>226</v>
      </c>
      <c r="M1675" s="2" t="s">
        <v>1849</v>
      </c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2"/>
    </row>
    <row r="1676" spans="1:29" x14ac:dyDescent="0.3">
      <c r="A1676" s="2"/>
      <c r="B1676" s="2" t="s">
        <v>31132</v>
      </c>
      <c r="C1676" s="2" t="s">
        <v>31124</v>
      </c>
      <c r="D1676" s="2"/>
      <c r="E1676" s="2"/>
      <c r="F1676" s="2">
        <v>9357664482</v>
      </c>
      <c r="G1676" s="2" t="s">
        <v>7012</v>
      </c>
      <c r="H1676" s="2" t="s">
        <v>7013</v>
      </c>
      <c r="I1676" s="2" t="s">
        <v>623</v>
      </c>
      <c r="J1676" s="2" t="s">
        <v>697</v>
      </c>
      <c r="K1676" s="2" t="s">
        <v>216</v>
      </c>
      <c r="L1676" s="2" t="s">
        <v>231</v>
      </c>
      <c r="M1676" s="2" t="s">
        <v>1850</v>
      </c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</row>
    <row r="1677" spans="1:29" x14ac:dyDescent="0.3">
      <c r="A1677" s="2"/>
      <c r="B1677" s="2" t="s">
        <v>31132</v>
      </c>
      <c r="C1677" s="2" t="s">
        <v>31124</v>
      </c>
      <c r="D1677" s="2"/>
      <c r="E1677" s="2"/>
      <c r="F1677" s="2">
        <v>9353729156</v>
      </c>
      <c r="G1677" s="2" t="s">
        <v>7014</v>
      </c>
      <c r="H1677" s="2" t="s">
        <v>7015</v>
      </c>
      <c r="I1677" s="2" t="s">
        <v>91</v>
      </c>
      <c r="J1677" s="2" t="s">
        <v>333</v>
      </c>
      <c r="K1677" s="2" t="s">
        <v>353</v>
      </c>
      <c r="L1677" s="2" t="s">
        <v>1381</v>
      </c>
      <c r="M1677" s="2" t="s">
        <v>1851</v>
      </c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</row>
    <row r="1678" spans="1:29" x14ac:dyDescent="0.3">
      <c r="A1678" s="2"/>
      <c r="B1678" s="2" t="s">
        <v>31132</v>
      </c>
      <c r="C1678" s="2" t="s">
        <v>31124</v>
      </c>
      <c r="D1678" s="2"/>
      <c r="E1678" s="2"/>
      <c r="F1678" s="2">
        <v>9359614592</v>
      </c>
      <c r="G1678" s="2" t="s">
        <v>7016</v>
      </c>
      <c r="H1678" s="2" t="s">
        <v>7017</v>
      </c>
      <c r="I1678" s="2" t="s">
        <v>85</v>
      </c>
      <c r="J1678" s="2" t="s">
        <v>1242</v>
      </c>
      <c r="K1678" s="2" t="s">
        <v>214</v>
      </c>
      <c r="L1678" s="2" t="s">
        <v>365</v>
      </c>
      <c r="M1678" s="2" t="s">
        <v>1852</v>
      </c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</row>
    <row r="1679" spans="1:29" x14ac:dyDescent="0.3">
      <c r="A1679" s="2"/>
      <c r="B1679" s="2" t="s">
        <v>31132</v>
      </c>
      <c r="C1679" s="2" t="s">
        <v>31124</v>
      </c>
      <c r="D1679" s="2"/>
      <c r="E1679" s="2"/>
      <c r="F1679" s="2">
        <v>9355486482</v>
      </c>
      <c r="G1679" s="2" t="s">
        <v>7018</v>
      </c>
      <c r="H1679" s="2" t="s">
        <v>7019</v>
      </c>
      <c r="I1679" s="2" t="s">
        <v>7020</v>
      </c>
      <c r="J1679" s="2" t="s">
        <v>730</v>
      </c>
      <c r="K1679" s="2" t="s">
        <v>218</v>
      </c>
      <c r="L1679" s="2" t="s">
        <v>225</v>
      </c>
      <c r="M1679" s="2" t="s">
        <v>1853</v>
      </c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</row>
    <row r="1680" spans="1:29" x14ac:dyDescent="0.3">
      <c r="A1680" s="2"/>
      <c r="B1680" s="2" t="s">
        <v>31132</v>
      </c>
      <c r="C1680" s="2" t="s">
        <v>31124</v>
      </c>
      <c r="D1680" s="2"/>
      <c r="E1680" s="2"/>
      <c r="F1680" s="2">
        <v>9353779490</v>
      </c>
      <c r="G1680" s="2" t="s">
        <v>7021</v>
      </c>
      <c r="H1680" s="2" t="s">
        <v>7022</v>
      </c>
      <c r="I1680" s="2" t="s">
        <v>237</v>
      </c>
      <c r="J1680" s="2" t="s">
        <v>290</v>
      </c>
      <c r="K1680" s="2" t="s">
        <v>218</v>
      </c>
      <c r="L1680" s="2" t="s">
        <v>226</v>
      </c>
      <c r="M1680" s="2" t="s">
        <v>1854</v>
      </c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</row>
    <row r="1681" spans="1:29" x14ac:dyDescent="0.3">
      <c r="A1681" s="2"/>
      <c r="B1681" s="2" t="s">
        <v>31132</v>
      </c>
      <c r="C1681" s="2" t="s">
        <v>31124</v>
      </c>
      <c r="D1681" s="2"/>
      <c r="E1681" s="2"/>
      <c r="F1681" s="2">
        <v>9352227988</v>
      </c>
      <c r="G1681" s="2" t="s">
        <v>7023</v>
      </c>
      <c r="H1681" s="2" t="s">
        <v>7024</v>
      </c>
      <c r="I1681" s="2" t="s">
        <v>628</v>
      </c>
      <c r="J1681" s="2" t="s">
        <v>14452</v>
      </c>
      <c r="K1681" s="2" t="s">
        <v>215</v>
      </c>
      <c r="L1681" s="2" t="s">
        <v>223</v>
      </c>
      <c r="M1681" s="2" t="s">
        <v>1855</v>
      </c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</row>
    <row r="1682" spans="1:29" x14ac:dyDescent="0.3">
      <c r="A1682" s="2"/>
      <c r="B1682" s="2" t="s">
        <v>31132</v>
      </c>
      <c r="C1682" s="2" t="s">
        <v>31124</v>
      </c>
      <c r="D1682" s="2"/>
      <c r="E1682" s="2"/>
      <c r="F1682" s="2">
        <v>9353722490</v>
      </c>
      <c r="G1682" s="2" t="s">
        <v>7025</v>
      </c>
      <c r="H1682" s="2" t="s">
        <v>7026</v>
      </c>
      <c r="I1682" s="2" t="s">
        <v>91</v>
      </c>
      <c r="J1682" s="2" t="s">
        <v>183</v>
      </c>
      <c r="K1682" s="2" t="s">
        <v>216</v>
      </c>
      <c r="L1682" s="2" t="s">
        <v>231</v>
      </c>
      <c r="M1682" s="2" t="s">
        <v>1856</v>
      </c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</row>
    <row r="1683" spans="1:29" x14ac:dyDescent="0.3">
      <c r="A1683" s="2"/>
      <c r="B1683" s="2" t="s">
        <v>31132</v>
      </c>
      <c r="C1683" s="2" t="s">
        <v>31124</v>
      </c>
      <c r="D1683" s="2"/>
      <c r="E1683" s="2"/>
      <c r="F1683" s="2">
        <v>8134777325</v>
      </c>
      <c r="G1683" s="2" t="s">
        <v>7027</v>
      </c>
      <c r="H1683" s="2" t="s">
        <v>7028</v>
      </c>
      <c r="I1683" s="2" t="s">
        <v>7029</v>
      </c>
      <c r="J1683" s="2" t="s">
        <v>14539</v>
      </c>
      <c r="K1683" s="2" t="s">
        <v>218</v>
      </c>
      <c r="L1683" s="2" t="s">
        <v>226</v>
      </c>
      <c r="M1683" s="2" t="s">
        <v>1857</v>
      </c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</row>
    <row r="1684" spans="1:29" x14ac:dyDescent="0.3">
      <c r="A1684" s="2"/>
      <c r="B1684" s="2" t="s">
        <v>31132</v>
      </c>
      <c r="C1684" s="2" t="s">
        <v>31124</v>
      </c>
      <c r="D1684" s="2"/>
      <c r="E1684" s="2"/>
      <c r="F1684" s="2">
        <v>9358560697</v>
      </c>
      <c r="G1684" s="2" t="s">
        <v>7030</v>
      </c>
      <c r="H1684" s="2" t="s">
        <v>7031</v>
      </c>
      <c r="I1684" s="2" t="s">
        <v>7032</v>
      </c>
      <c r="J1684" s="2" t="s">
        <v>351</v>
      </c>
      <c r="K1684" s="2" t="s">
        <v>218</v>
      </c>
      <c r="L1684" s="2" t="s">
        <v>225</v>
      </c>
      <c r="M1684" s="2" t="s">
        <v>1858</v>
      </c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</row>
    <row r="1685" spans="1:29" x14ac:dyDescent="0.3">
      <c r="A1685" s="2"/>
      <c r="B1685" s="2" t="s">
        <v>31132</v>
      </c>
      <c r="C1685" s="2" t="s">
        <v>31124</v>
      </c>
      <c r="D1685" s="2"/>
      <c r="E1685" s="2"/>
      <c r="F1685" s="2">
        <v>9358178672</v>
      </c>
      <c r="G1685" s="2" t="s">
        <v>7033</v>
      </c>
      <c r="H1685" s="2" t="s">
        <v>7034</v>
      </c>
      <c r="I1685" s="2" t="s">
        <v>1167</v>
      </c>
      <c r="J1685" s="2" t="s">
        <v>330</v>
      </c>
      <c r="K1685" s="2" t="s">
        <v>218</v>
      </c>
      <c r="L1685" s="2" t="s">
        <v>225</v>
      </c>
      <c r="M1685" s="2" t="s">
        <v>1859</v>
      </c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</row>
    <row r="1686" spans="1:29" x14ac:dyDescent="0.3">
      <c r="A1686" s="2"/>
      <c r="B1686" s="2" t="s">
        <v>31132</v>
      </c>
      <c r="C1686" s="2" t="s">
        <v>31124</v>
      </c>
      <c r="D1686" s="2"/>
      <c r="E1686" s="2"/>
      <c r="F1686" s="2">
        <v>9352621792</v>
      </c>
      <c r="G1686" s="2" t="s">
        <v>7035</v>
      </c>
      <c r="H1686" s="2" t="s">
        <v>7036</v>
      </c>
      <c r="I1686" s="2" t="s">
        <v>272</v>
      </c>
      <c r="J1686" s="2" t="s">
        <v>750</v>
      </c>
      <c r="K1686" s="2" t="s">
        <v>218</v>
      </c>
      <c r="L1686" s="2" t="s">
        <v>225</v>
      </c>
      <c r="M1686" s="2" t="s">
        <v>1860</v>
      </c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</row>
    <row r="1687" spans="1:29" x14ac:dyDescent="0.3">
      <c r="A1687" s="2"/>
      <c r="B1687" s="2" t="s">
        <v>31132</v>
      </c>
      <c r="C1687" s="2" t="s">
        <v>31124</v>
      </c>
      <c r="D1687" s="2"/>
      <c r="E1687" s="2"/>
      <c r="F1687" s="2">
        <v>9350333028</v>
      </c>
      <c r="G1687" s="2" t="s">
        <v>7037</v>
      </c>
      <c r="H1687" s="2" t="s">
        <v>7038</v>
      </c>
      <c r="I1687" s="2" t="s">
        <v>7039</v>
      </c>
      <c r="J1687" s="2" t="s">
        <v>693</v>
      </c>
      <c r="K1687" s="2" t="s">
        <v>218</v>
      </c>
      <c r="L1687" s="2" t="s">
        <v>225</v>
      </c>
      <c r="M1687" s="2" t="s">
        <v>1861</v>
      </c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</row>
    <row r="1688" spans="1:29" x14ac:dyDescent="0.3">
      <c r="A1688" s="2"/>
      <c r="B1688" s="2" t="s">
        <v>31132</v>
      </c>
      <c r="C1688" s="2" t="s">
        <v>31124</v>
      </c>
      <c r="D1688" s="2"/>
      <c r="E1688" s="2"/>
      <c r="F1688" s="2">
        <v>9357375501</v>
      </c>
      <c r="G1688" s="2" t="s">
        <v>7040</v>
      </c>
      <c r="H1688" s="2" t="s">
        <v>7041</v>
      </c>
      <c r="I1688" s="2" t="s">
        <v>3083</v>
      </c>
      <c r="J1688" s="2" t="s">
        <v>339</v>
      </c>
      <c r="K1688" s="2" t="s">
        <v>353</v>
      </c>
      <c r="L1688" s="2" t="s">
        <v>1381</v>
      </c>
      <c r="M1688" s="2" t="s">
        <v>1862</v>
      </c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</row>
    <row r="1689" spans="1:29" x14ac:dyDescent="0.3">
      <c r="A1689" s="2"/>
      <c r="B1689" s="2" t="s">
        <v>31132</v>
      </c>
      <c r="C1689" s="2" t="s">
        <v>31124</v>
      </c>
      <c r="D1689" s="2"/>
      <c r="E1689" s="2"/>
      <c r="F1689" s="2">
        <v>9353377931</v>
      </c>
      <c r="G1689" s="2" t="s">
        <v>7042</v>
      </c>
      <c r="H1689" s="2" t="s">
        <v>7043</v>
      </c>
      <c r="I1689" s="2" t="s">
        <v>625</v>
      </c>
      <c r="J1689" s="2" t="s">
        <v>1308</v>
      </c>
      <c r="K1689" s="2" t="s">
        <v>216</v>
      </c>
      <c r="L1689" s="2" t="s">
        <v>231</v>
      </c>
      <c r="M1689" s="2" t="s">
        <v>1863</v>
      </c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</row>
    <row r="1690" spans="1:29" x14ac:dyDescent="0.3">
      <c r="A1690" s="2"/>
      <c r="B1690" s="2" t="s">
        <v>31132</v>
      </c>
      <c r="C1690" s="2" t="s">
        <v>31124</v>
      </c>
      <c r="D1690" s="2"/>
      <c r="E1690" s="2"/>
      <c r="F1690" s="2">
        <v>8133663351</v>
      </c>
      <c r="G1690" s="2" t="s">
        <v>7044</v>
      </c>
      <c r="H1690" s="2" t="s">
        <v>7045</v>
      </c>
      <c r="I1690" s="2" t="s">
        <v>7046</v>
      </c>
      <c r="J1690" s="2" t="s">
        <v>169</v>
      </c>
      <c r="K1690" s="2" t="s">
        <v>214</v>
      </c>
      <c r="L1690" s="2" t="s">
        <v>227</v>
      </c>
      <c r="M1690" s="2" t="s">
        <v>1864</v>
      </c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</row>
    <row r="1691" spans="1:29" x14ac:dyDescent="0.3">
      <c r="A1691" s="2"/>
      <c r="B1691" s="2" t="s">
        <v>31132</v>
      </c>
      <c r="C1691" s="2" t="s">
        <v>31124</v>
      </c>
      <c r="D1691" s="2"/>
      <c r="E1691" s="2"/>
      <c r="F1691" s="2">
        <v>9357537506</v>
      </c>
      <c r="G1691" s="2" t="s">
        <v>7047</v>
      </c>
      <c r="H1691" s="2" t="s">
        <v>7048</v>
      </c>
      <c r="I1691" s="2" t="s">
        <v>1192</v>
      </c>
      <c r="J1691" s="2" t="s">
        <v>309</v>
      </c>
      <c r="K1691" s="2" t="s">
        <v>216</v>
      </c>
      <c r="L1691" s="2" t="s">
        <v>230</v>
      </c>
      <c r="M1691" s="2" t="s">
        <v>1865</v>
      </c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</row>
    <row r="1692" spans="1:29" x14ac:dyDescent="0.3">
      <c r="A1692" s="2"/>
      <c r="B1692" s="2" t="s">
        <v>31132</v>
      </c>
      <c r="C1692" s="2" t="s">
        <v>31124</v>
      </c>
      <c r="D1692" s="2"/>
      <c r="E1692" s="2"/>
      <c r="F1692" s="2">
        <v>9353348098</v>
      </c>
      <c r="G1692" s="2" t="s">
        <v>2941</v>
      </c>
      <c r="H1692" s="2" t="s">
        <v>3034</v>
      </c>
      <c r="I1692" s="2" t="s">
        <v>1196</v>
      </c>
      <c r="J1692" s="2" t="s">
        <v>1231</v>
      </c>
      <c r="K1692" s="2" t="s">
        <v>218</v>
      </c>
      <c r="L1692" s="2" t="s">
        <v>226</v>
      </c>
      <c r="M1692" s="2" t="s">
        <v>1385</v>
      </c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</row>
    <row r="1693" spans="1:29" x14ac:dyDescent="0.3">
      <c r="A1693" s="2"/>
      <c r="B1693" s="2" t="s">
        <v>31132</v>
      </c>
      <c r="C1693" s="2" t="s">
        <v>31124</v>
      </c>
      <c r="D1693" s="2"/>
      <c r="E1693" s="2"/>
      <c r="F1693" s="2">
        <v>9359626505</v>
      </c>
      <c r="G1693" s="2" t="s">
        <v>7049</v>
      </c>
      <c r="H1693" s="2" t="s">
        <v>7050</v>
      </c>
      <c r="I1693" s="2" t="s">
        <v>1128</v>
      </c>
      <c r="J1693" s="2" t="s">
        <v>1209</v>
      </c>
      <c r="K1693" s="2" t="s">
        <v>218</v>
      </c>
      <c r="L1693" s="2" t="s">
        <v>225</v>
      </c>
      <c r="M1693" s="2" t="s">
        <v>1866</v>
      </c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</row>
    <row r="1694" spans="1:29" x14ac:dyDescent="0.3">
      <c r="A1694" s="2"/>
      <c r="B1694" s="2" t="s">
        <v>31132</v>
      </c>
      <c r="C1694" s="2" t="s">
        <v>31124</v>
      </c>
      <c r="D1694" s="2"/>
      <c r="E1694" s="2"/>
      <c r="F1694" s="2">
        <v>9353309009</v>
      </c>
      <c r="G1694" s="2" t="s">
        <v>7051</v>
      </c>
      <c r="H1694" s="2" t="s">
        <v>7052</v>
      </c>
      <c r="I1694" s="2" t="s">
        <v>615</v>
      </c>
      <c r="J1694" s="2" t="s">
        <v>706</v>
      </c>
      <c r="K1694" s="2" t="s">
        <v>218</v>
      </c>
      <c r="L1694" s="2" t="s">
        <v>225</v>
      </c>
      <c r="M1694" s="2" t="s">
        <v>1867</v>
      </c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</row>
    <row r="1695" spans="1:29" x14ac:dyDescent="0.3">
      <c r="A1695" s="2"/>
      <c r="B1695" s="2" t="s">
        <v>31132</v>
      </c>
      <c r="C1695" s="2" t="s">
        <v>31124</v>
      </c>
      <c r="D1695" s="2"/>
      <c r="E1695" s="2"/>
      <c r="F1695" s="2">
        <v>8131020174</v>
      </c>
      <c r="G1695" s="2" t="s">
        <v>7053</v>
      </c>
      <c r="H1695" s="2" t="s">
        <v>7054</v>
      </c>
      <c r="I1695" s="2" t="s">
        <v>3962</v>
      </c>
      <c r="J1695" s="2" t="s">
        <v>693</v>
      </c>
      <c r="K1695" s="2" t="s">
        <v>218</v>
      </c>
      <c r="L1695" s="2" t="s">
        <v>225</v>
      </c>
      <c r="M1695" s="2" t="s">
        <v>1868</v>
      </c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</row>
    <row r="1696" spans="1:29" x14ac:dyDescent="0.3">
      <c r="A1696" s="2"/>
      <c r="B1696" s="2" t="s">
        <v>31132</v>
      </c>
      <c r="C1696" s="2" t="s">
        <v>31124</v>
      </c>
      <c r="D1696" s="2"/>
      <c r="E1696" s="2"/>
      <c r="F1696" s="2">
        <v>9353591416</v>
      </c>
      <c r="G1696" s="2" t="s">
        <v>7055</v>
      </c>
      <c r="H1696" s="2" t="s">
        <v>7056</v>
      </c>
      <c r="I1696" s="2" t="s">
        <v>359</v>
      </c>
      <c r="J1696" s="2" t="s">
        <v>1297</v>
      </c>
      <c r="K1696" s="2" t="s">
        <v>217</v>
      </c>
      <c r="L1696" s="2" t="s">
        <v>359</v>
      </c>
      <c r="M1696" s="2" t="s">
        <v>1869</v>
      </c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</row>
    <row r="1697" spans="1:29" x14ac:dyDescent="0.3">
      <c r="A1697" s="2"/>
      <c r="B1697" s="2" t="s">
        <v>31132</v>
      </c>
      <c r="C1697" s="2" t="s">
        <v>31124</v>
      </c>
      <c r="D1697" s="2"/>
      <c r="E1697" s="2"/>
      <c r="F1697" s="2">
        <v>9355884017</v>
      </c>
      <c r="G1697" s="2" t="s">
        <v>7057</v>
      </c>
      <c r="H1697" s="2" t="s">
        <v>7058</v>
      </c>
      <c r="I1697" s="2" t="s">
        <v>7059</v>
      </c>
      <c r="J1697" s="2" t="s">
        <v>193</v>
      </c>
      <c r="K1697" s="2" t="s">
        <v>218</v>
      </c>
      <c r="L1697" s="2" t="s">
        <v>225</v>
      </c>
      <c r="M1697" s="2" t="s">
        <v>1870</v>
      </c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</row>
    <row r="1698" spans="1:29" x14ac:dyDescent="0.3">
      <c r="A1698" s="2"/>
      <c r="B1698" s="2" t="s">
        <v>31132</v>
      </c>
      <c r="C1698" s="2" t="s">
        <v>31124</v>
      </c>
      <c r="D1698" s="2"/>
      <c r="E1698" s="2"/>
      <c r="F1698" s="2">
        <v>9353728505</v>
      </c>
      <c r="G1698" s="2" t="s">
        <v>7060</v>
      </c>
      <c r="H1698" s="2" t="s">
        <v>7061</v>
      </c>
      <c r="I1698" s="2" t="s">
        <v>116</v>
      </c>
      <c r="J1698" s="2" t="s">
        <v>185</v>
      </c>
      <c r="K1698" s="2" t="s">
        <v>216</v>
      </c>
      <c r="L1698" s="2" t="s">
        <v>231</v>
      </c>
      <c r="M1698" s="2" t="s">
        <v>1871</v>
      </c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</row>
    <row r="1699" spans="1:29" x14ac:dyDescent="0.3">
      <c r="A1699" s="2"/>
      <c r="B1699" s="2" t="s">
        <v>31132</v>
      </c>
      <c r="C1699" s="2" t="s">
        <v>31124</v>
      </c>
      <c r="D1699" s="2"/>
      <c r="E1699" s="2"/>
      <c r="F1699" s="2">
        <v>9355938078</v>
      </c>
      <c r="G1699" s="2" t="s">
        <v>7062</v>
      </c>
      <c r="H1699" s="2" t="s">
        <v>7063</v>
      </c>
      <c r="I1699" s="2" t="s">
        <v>94</v>
      </c>
      <c r="J1699" s="2" t="s">
        <v>161</v>
      </c>
      <c r="K1699" s="2" t="s">
        <v>216</v>
      </c>
      <c r="L1699" s="2" t="s">
        <v>230</v>
      </c>
      <c r="M1699" s="2" t="s">
        <v>1432</v>
      </c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</row>
    <row r="1700" spans="1:29" x14ac:dyDescent="0.3">
      <c r="A1700" s="2"/>
      <c r="B1700" s="2" t="s">
        <v>31132</v>
      </c>
      <c r="C1700" s="2" t="s">
        <v>31124</v>
      </c>
      <c r="D1700" s="2"/>
      <c r="E1700" s="2"/>
      <c r="F1700" s="2">
        <v>9350490000</v>
      </c>
      <c r="G1700" s="2" t="s">
        <v>7064</v>
      </c>
      <c r="H1700" s="2" t="s">
        <v>7065</v>
      </c>
      <c r="I1700" s="2" t="s">
        <v>7066</v>
      </c>
      <c r="J1700" s="2" t="s">
        <v>351</v>
      </c>
      <c r="K1700" s="2" t="s">
        <v>218</v>
      </c>
      <c r="L1700" s="2" t="s">
        <v>225</v>
      </c>
      <c r="M1700" s="2" t="s">
        <v>1872</v>
      </c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</row>
    <row r="1701" spans="1:29" x14ac:dyDescent="0.3">
      <c r="A1701" s="2"/>
      <c r="B1701" s="2" t="s">
        <v>31132</v>
      </c>
      <c r="C1701" s="2" t="s">
        <v>31124</v>
      </c>
      <c r="D1701" s="2"/>
      <c r="E1701" s="2"/>
      <c r="F1701" s="2">
        <v>9357429605</v>
      </c>
      <c r="G1701" s="2" t="s">
        <v>7067</v>
      </c>
      <c r="H1701" s="2" t="s">
        <v>7068</v>
      </c>
      <c r="I1701" s="2" t="s">
        <v>1141</v>
      </c>
      <c r="J1701" s="2" t="s">
        <v>321</v>
      </c>
      <c r="K1701" s="2" t="s">
        <v>213</v>
      </c>
      <c r="L1701" s="2" t="s">
        <v>213</v>
      </c>
      <c r="M1701" s="2" t="s">
        <v>1873</v>
      </c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</row>
    <row r="1702" spans="1:29" x14ac:dyDescent="0.3">
      <c r="A1702" s="2"/>
      <c r="B1702" s="2" t="s">
        <v>31132</v>
      </c>
      <c r="C1702" s="2" t="s">
        <v>31124</v>
      </c>
      <c r="D1702" s="2"/>
      <c r="E1702" s="2"/>
      <c r="F1702" s="2">
        <v>9355488629</v>
      </c>
      <c r="G1702" s="2" t="s">
        <v>7069</v>
      </c>
      <c r="H1702" s="2" t="s">
        <v>7070</v>
      </c>
      <c r="I1702" s="2" t="s">
        <v>3118</v>
      </c>
      <c r="J1702" s="2" t="s">
        <v>1295</v>
      </c>
      <c r="K1702" s="2" t="s">
        <v>214</v>
      </c>
      <c r="L1702" s="2" t="s">
        <v>14751</v>
      </c>
      <c r="M1702" s="2" t="s">
        <v>1874</v>
      </c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</row>
    <row r="1703" spans="1:29" x14ac:dyDescent="0.3">
      <c r="A1703" s="2"/>
      <c r="B1703" s="2" t="s">
        <v>31132</v>
      </c>
      <c r="C1703" s="2" t="s">
        <v>31124</v>
      </c>
      <c r="D1703" s="2"/>
      <c r="E1703" s="2"/>
      <c r="F1703" s="2">
        <v>9356597600</v>
      </c>
      <c r="G1703" s="2" t="s">
        <v>7071</v>
      </c>
      <c r="H1703" s="2" t="s">
        <v>7072</v>
      </c>
      <c r="I1703" s="2" t="s">
        <v>7073</v>
      </c>
      <c r="J1703" s="2" t="s">
        <v>703</v>
      </c>
      <c r="K1703" s="2" t="s">
        <v>213</v>
      </c>
      <c r="L1703" s="2" t="s">
        <v>213</v>
      </c>
      <c r="M1703" s="2" t="s">
        <v>1875</v>
      </c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</row>
    <row r="1704" spans="1:29" x14ac:dyDescent="0.3">
      <c r="A1704" s="2"/>
      <c r="B1704" s="2" t="s">
        <v>31132</v>
      </c>
      <c r="C1704" s="2" t="s">
        <v>31124</v>
      </c>
      <c r="D1704" s="2"/>
      <c r="E1704" s="2"/>
      <c r="F1704" s="2">
        <v>8131628992</v>
      </c>
      <c r="G1704" s="2" t="s">
        <v>7074</v>
      </c>
      <c r="H1704" s="2" t="s">
        <v>7075</v>
      </c>
      <c r="I1704" s="2" t="s">
        <v>241</v>
      </c>
      <c r="J1704" s="2" t="s">
        <v>294</v>
      </c>
      <c r="K1704" s="2" t="s">
        <v>214</v>
      </c>
      <c r="L1704" s="2" t="s">
        <v>365</v>
      </c>
      <c r="M1704" s="2" t="s">
        <v>1876</v>
      </c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</row>
    <row r="1705" spans="1:29" x14ac:dyDescent="0.3">
      <c r="A1705" s="2"/>
      <c r="B1705" s="2" t="s">
        <v>31132</v>
      </c>
      <c r="C1705" s="2" t="s">
        <v>31124</v>
      </c>
      <c r="D1705" s="2"/>
      <c r="E1705" s="2"/>
      <c r="F1705" s="2">
        <v>9356740168</v>
      </c>
      <c r="G1705" s="2" t="s">
        <v>7076</v>
      </c>
      <c r="H1705" s="2" t="s">
        <v>7077</v>
      </c>
      <c r="I1705" s="2" t="s">
        <v>673</v>
      </c>
      <c r="J1705" s="2" t="s">
        <v>3212</v>
      </c>
      <c r="K1705" s="2" t="s">
        <v>214</v>
      </c>
      <c r="L1705" s="2" t="s">
        <v>227</v>
      </c>
      <c r="M1705" s="2" t="s">
        <v>1876</v>
      </c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</row>
    <row r="1706" spans="1:29" x14ac:dyDescent="0.3">
      <c r="A1706" s="2"/>
      <c r="B1706" s="2" t="s">
        <v>31132</v>
      </c>
      <c r="C1706" s="2" t="s">
        <v>31124</v>
      </c>
      <c r="D1706" s="2"/>
      <c r="E1706" s="2"/>
      <c r="F1706" s="2">
        <v>9356769639</v>
      </c>
      <c r="G1706" s="2" t="s">
        <v>7078</v>
      </c>
      <c r="H1706" s="2" t="s">
        <v>7079</v>
      </c>
      <c r="I1706" s="2" t="s">
        <v>241</v>
      </c>
      <c r="J1706" s="2" t="s">
        <v>294</v>
      </c>
      <c r="K1706" s="2" t="s">
        <v>214</v>
      </c>
      <c r="L1706" s="2" t="s">
        <v>365</v>
      </c>
      <c r="M1706" s="2" t="s">
        <v>1877</v>
      </c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</row>
    <row r="1707" spans="1:29" x14ac:dyDescent="0.3">
      <c r="A1707" s="2"/>
      <c r="B1707" s="2" t="s">
        <v>31132</v>
      </c>
      <c r="C1707" s="2" t="s">
        <v>31124</v>
      </c>
      <c r="D1707" s="2"/>
      <c r="E1707" s="2"/>
      <c r="F1707" s="2">
        <v>9353585822</v>
      </c>
      <c r="G1707" s="2" t="s">
        <v>7080</v>
      </c>
      <c r="H1707" s="2" t="s">
        <v>7081</v>
      </c>
      <c r="I1707" s="2" t="s">
        <v>7082</v>
      </c>
      <c r="J1707" s="2" t="s">
        <v>703</v>
      </c>
      <c r="K1707" s="2" t="s">
        <v>213</v>
      </c>
      <c r="L1707" s="2" t="s">
        <v>213</v>
      </c>
      <c r="M1707" s="2" t="s">
        <v>1878</v>
      </c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</row>
    <row r="1708" spans="1:29" x14ac:dyDescent="0.3">
      <c r="A1708" s="2"/>
      <c r="B1708" s="2" t="s">
        <v>31132</v>
      </c>
      <c r="C1708" s="2" t="s">
        <v>31124</v>
      </c>
      <c r="D1708" s="2"/>
      <c r="E1708" s="2"/>
      <c r="F1708" s="2">
        <v>9353707293</v>
      </c>
      <c r="G1708" s="2" t="s">
        <v>7083</v>
      </c>
      <c r="H1708" s="2" t="s">
        <v>7084</v>
      </c>
      <c r="I1708" s="2" t="s">
        <v>91</v>
      </c>
      <c r="J1708" s="2" t="s">
        <v>333</v>
      </c>
      <c r="K1708" s="2" t="s">
        <v>353</v>
      </c>
      <c r="L1708" s="2" t="s">
        <v>1368</v>
      </c>
      <c r="M1708" s="2" t="s">
        <v>1879</v>
      </c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</row>
    <row r="1709" spans="1:29" x14ac:dyDescent="0.3">
      <c r="A1709" s="2"/>
      <c r="B1709" s="2" t="s">
        <v>31132</v>
      </c>
      <c r="C1709" s="2" t="s">
        <v>31124</v>
      </c>
      <c r="D1709" s="2"/>
      <c r="E1709" s="2"/>
      <c r="F1709" s="2">
        <v>9357090217</v>
      </c>
      <c r="G1709" s="2" t="s">
        <v>7085</v>
      </c>
      <c r="H1709" s="2" t="s">
        <v>7086</v>
      </c>
      <c r="I1709" s="2" t="s">
        <v>7087</v>
      </c>
      <c r="J1709" s="2" t="s">
        <v>330</v>
      </c>
      <c r="K1709" s="2" t="s">
        <v>218</v>
      </c>
      <c r="L1709" s="2" t="s">
        <v>225</v>
      </c>
      <c r="M1709" s="2" t="s">
        <v>1880</v>
      </c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</row>
    <row r="1710" spans="1:29" x14ac:dyDescent="0.3">
      <c r="A1710" s="2"/>
      <c r="B1710" s="2" t="s">
        <v>31132</v>
      </c>
      <c r="C1710" s="2" t="s">
        <v>31124</v>
      </c>
      <c r="D1710" s="2"/>
      <c r="E1710" s="2"/>
      <c r="F1710" s="2">
        <v>9359305142</v>
      </c>
      <c r="G1710" s="2" t="s">
        <v>7088</v>
      </c>
      <c r="H1710" s="2" t="s">
        <v>7089</v>
      </c>
      <c r="I1710" s="2" t="s">
        <v>6231</v>
      </c>
      <c r="J1710" s="2" t="s">
        <v>14540</v>
      </c>
      <c r="K1710" s="2" t="s">
        <v>216</v>
      </c>
      <c r="L1710" s="2" t="s">
        <v>230</v>
      </c>
      <c r="M1710" s="2" t="s">
        <v>1881</v>
      </c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</row>
    <row r="1711" spans="1:29" x14ac:dyDescent="0.3">
      <c r="A1711" s="2"/>
      <c r="B1711" s="2" t="s">
        <v>31132</v>
      </c>
      <c r="C1711" s="2" t="s">
        <v>31124</v>
      </c>
      <c r="D1711" s="2"/>
      <c r="E1711" s="2"/>
      <c r="F1711" s="2">
        <v>8132065855</v>
      </c>
      <c r="G1711" s="2" t="s">
        <v>7090</v>
      </c>
      <c r="H1711" s="2" t="s">
        <v>7091</v>
      </c>
      <c r="I1711" s="2" t="s">
        <v>5124</v>
      </c>
      <c r="J1711" s="2" t="s">
        <v>3212</v>
      </c>
      <c r="K1711" s="2" t="s">
        <v>214</v>
      </c>
      <c r="L1711" s="2" t="s">
        <v>1375</v>
      </c>
      <c r="M1711" s="2" t="s">
        <v>1882</v>
      </c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</row>
    <row r="1712" spans="1:29" x14ac:dyDescent="0.3">
      <c r="A1712" s="2"/>
      <c r="B1712" s="2" t="s">
        <v>31132</v>
      </c>
      <c r="C1712" s="2" t="s">
        <v>31124</v>
      </c>
      <c r="D1712" s="2"/>
      <c r="E1712" s="2"/>
      <c r="F1712" s="2">
        <v>9352317466</v>
      </c>
      <c r="G1712" s="2" t="s">
        <v>7092</v>
      </c>
      <c r="H1712" s="2" t="s">
        <v>7093</v>
      </c>
      <c r="I1712" s="2" t="s">
        <v>6885</v>
      </c>
      <c r="J1712" s="2" t="s">
        <v>14536</v>
      </c>
      <c r="K1712" s="2" t="s">
        <v>218</v>
      </c>
      <c r="L1712" s="2" t="s">
        <v>226</v>
      </c>
      <c r="M1712" s="2" t="s">
        <v>1883</v>
      </c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</row>
    <row r="1713" spans="1:29" x14ac:dyDescent="0.3">
      <c r="A1713" s="2"/>
      <c r="B1713" s="2" t="s">
        <v>31132</v>
      </c>
      <c r="C1713" s="2" t="s">
        <v>31124</v>
      </c>
      <c r="D1713" s="2"/>
      <c r="E1713" s="2"/>
      <c r="F1713" s="2">
        <v>9353485577</v>
      </c>
      <c r="G1713" s="2" t="s">
        <v>1104</v>
      </c>
      <c r="H1713" s="2" t="s">
        <v>7094</v>
      </c>
      <c r="I1713" s="2" t="s">
        <v>247</v>
      </c>
      <c r="J1713" s="2" t="s">
        <v>302</v>
      </c>
      <c r="K1713" s="2" t="s">
        <v>221</v>
      </c>
      <c r="L1713" s="2" t="s">
        <v>364</v>
      </c>
      <c r="M1713" s="2" t="s">
        <v>1884</v>
      </c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</row>
    <row r="1714" spans="1:29" x14ac:dyDescent="0.3">
      <c r="A1714" s="2"/>
      <c r="B1714" s="2" t="s">
        <v>31132</v>
      </c>
      <c r="C1714" s="2" t="s">
        <v>31124</v>
      </c>
      <c r="D1714" s="2"/>
      <c r="E1714" s="2"/>
      <c r="F1714" s="2">
        <v>9353840169</v>
      </c>
      <c r="G1714" s="2" t="s">
        <v>4928</v>
      </c>
      <c r="H1714" s="2" t="s">
        <v>7095</v>
      </c>
      <c r="I1714" s="2" t="s">
        <v>272</v>
      </c>
      <c r="J1714" s="2" t="s">
        <v>330</v>
      </c>
      <c r="K1714" s="2" t="s">
        <v>218</v>
      </c>
      <c r="L1714" s="2" t="s">
        <v>225</v>
      </c>
      <c r="M1714" s="2" t="s">
        <v>1886</v>
      </c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</row>
    <row r="1715" spans="1:29" x14ac:dyDescent="0.3">
      <c r="A1715" s="2"/>
      <c r="B1715" s="2" t="s">
        <v>31132</v>
      </c>
      <c r="C1715" s="2" t="s">
        <v>31124</v>
      </c>
      <c r="D1715" s="2"/>
      <c r="E1715" s="2"/>
      <c r="F1715" s="2">
        <v>9353698187</v>
      </c>
      <c r="G1715" s="2" t="s">
        <v>7096</v>
      </c>
      <c r="H1715" s="2" t="s">
        <v>7097</v>
      </c>
      <c r="I1715" s="2" t="s">
        <v>7098</v>
      </c>
      <c r="J1715" s="2" t="s">
        <v>203</v>
      </c>
      <c r="K1715" s="2" t="s">
        <v>216</v>
      </c>
      <c r="L1715" s="2" t="s">
        <v>231</v>
      </c>
      <c r="M1715" s="2" t="s">
        <v>1887</v>
      </c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</row>
    <row r="1716" spans="1:29" x14ac:dyDescent="0.3">
      <c r="A1716" s="2"/>
      <c r="B1716" s="2" t="s">
        <v>31132</v>
      </c>
      <c r="C1716" s="2" t="s">
        <v>31124</v>
      </c>
      <c r="D1716" s="2"/>
      <c r="E1716" s="2"/>
      <c r="F1716" s="2">
        <v>9353247951</v>
      </c>
      <c r="G1716" s="2" t="s">
        <v>2938</v>
      </c>
      <c r="H1716" s="2" t="s">
        <v>3032</v>
      </c>
      <c r="I1716" s="2" t="s">
        <v>7099</v>
      </c>
      <c r="J1716" s="2" t="s">
        <v>3202</v>
      </c>
      <c r="K1716" s="2" t="s">
        <v>213</v>
      </c>
      <c r="L1716" s="2" t="s">
        <v>775</v>
      </c>
      <c r="M1716" s="2" t="s">
        <v>1395</v>
      </c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</row>
    <row r="1717" spans="1:29" x14ac:dyDescent="0.3">
      <c r="A1717" s="2"/>
      <c r="B1717" s="2" t="s">
        <v>31132</v>
      </c>
      <c r="C1717" s="2" t="s">
        <v>31124</v>
      </c>
      <c r="D1717" s="2"/>
      <c r="E1717" s="2"/>
      <c r="F1717" s="2">
        <v>9355849317</v>
      </c>
      <c r="G1717" s="2" t="s">
        <v>7100</v>
      </c>
      <c r="H1717" s="2" t="s">
        <v>7101</v>
      </c>
      <c r="I1717" s="2" t="s">
        <v>645</v>
      </c>
      <c r="J1717" s="2" t="s">
        <v>183</v>
      </c>
      <c r="K1717" s="2" t="s">
        <v>216</v>
      </c>
      <c r="L1717" s="2" t="s">
        <v>231</v>
      </c>
      <c r="M1717" s="2" t="s">
        <v>1888</v>
      </c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</row>
    <row r="1718" spans="1:29" x14ac:dyDescent="0.3">
      <c r="A1718" s="2"/>
      <c r="B1718" s="2" t="s">
        <v>31132</v>
      </c>
      <c r="C1718" s="2" t="s">
        <v>31124</v>
      </c>
      <c r="D1718" s="2"/>
      <c r="E1718" s="2"/>
      <c r="F1718" s="2">
        <v>9353188239</v>
      </c>
      <c r="G1718" s="2" t="s">
        <v>7102</v>
      </c>
      <c r="H1718" s="2" t="s">
        <v>7103</v>
      </c>
      <c r="I1718" s="2" t="s">
        <v>7104</v>
      </c>
      <c r="J1718" s="2" t="s">
        <v>3176</v>
      </c>
      <c r="K1718" s="2" t="s">
        <v>215</v>
      </c>
      <c r="L1718" s="2" t="s">
        <v>223</v>
      </c>
      <c r="M1718" s="2" t="s">
        <v>1889</v>
      </c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</row>
    <row r="1719" spans="1:29" x14ac:dyDescent="0.3">
      <c r="A1719" s="2"/>
      <c r="B1719" s="2" t="s">
        <v>31132</v>
      </c>
      <c r="C1719" s="2" t="s">
        <v>31124</v>
      </c>
      <c r="D1719" s="2"/>
      <c r="E1719" s="2"/>
      <c r="F1719" s="2">
        <v>9352623806</v>
      </c>
      <c r="G1719" s="2" t="s">
        <v>7105</v>
      </c>
      <c r="H1719" s="2" t="s">
        <v>7106</v>
      </c>
      <c r="I1719" s="2" t="s">
        <v>7107</v>
      </c>
      <c r="J1719" s="2" t="s">
        <v>713</v>
      </c>
      <c r="K1719" s="2" t="s">
        <v>216</v>
      </c>
      <c r="L1719" s="2" t="s">
        <v>231</v>
      </c>
      <c r="M1719" s="2" t="s">
        <v>1890</v>
      </c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</row>
    <row r="1720" spans="1:29" x14ac:dyDescent="0.3">
      <c r="A1720" s="2"/>
      <c r="B1720" s="2" t="s">
        <v>31132</v>
      </c>
      <c r="C1720" s="2" t="s">
        <v>31124</v>
      </c>
      <c r="D1720" s="2"/>
      <c r="E1720" s="2"/>
      <c r="F1720" s="2">
        <v>9353011704</v>
      </c>
      <c r="G1720" s="2" t="s">
        <v>7108</v>
      </c>
      <c r="H1720" s="2" t="s">
        <v>7109</v>
      </c>
      <c r="I1720" s="2" t="s">
        <v>672</v>
      </c>
      <c r="J1720" s="2" t="s">
        <v>760</v>
      </c>
      <c r="K1720" s="2" t="s">
        <v>219</v>
      </c>
      <c r="L1720" s="2" t="s">
        <v>778</v>
      </c>
      <c r="M1720" s="2" t="s">
        <v>1891</v>
      </c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</row>
    <row r="1721" spans="1:29" x14ac:dyDescent="0.3">
      <c r="A1721" s="2"/>
      <c r="B1721" s="2" t="s">
        <v>31132</v>
      </c>
      <c r="C1721" s="2" t="s">
        <v>31124</v>
      </c>
      <c r="D1721" s="2"/>
      <c r="E1721" s="2"/>
      <c r="F1721" s="2">
        <v>9353972889</v>
      </c>
      <c r="G1721" s="2" t="s">
        <v>7110</v>
      </c>
      <c r="H1721" s="2" t="s">
        <v>7111</v>
      </c>
      <c r="I1721" s="2" t="s">
        <v>6253</v>
      </c>
      <c r="J1721" s="2" t="s">
        <v>3233</v>
      </c>
      <c r="K1721" s="2" t="s">
        <v>222</v>
      </c>
      <c r="L1721" s="2" t="s">
        <v>232</v>
      </c>
      <c r="M1721" s="2" t="s">
        <v>1892</v>
      </c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</row>
    <row r="1722" spans="1:29" x14ac:dyDescent="0.3">
      <c r="A1722" s="2"/>
      <c r="B1722" s="2" t="s">
        <v>31132</v>
      </c>
      <c r="C1722" s="2" t="s">
        <v>31124</v>
      </c>
      <c r="D1722" s="2"/>
      <c r="E1722" s="2"/>
      <c r="F1722" s="2">
        <v>9353573976</v>
      </c>
      <c r="G1722" s="2" t="s">
        <v>7112</v>
      </c>
      <c r="H1722" s="2" t="s">
        <v>7113</v>
      </c>
      <c r="I1722" s="2" t="s">
        <v>3311</v>
      </c>
      <c r="J1722" s="2" t="s">
        <v>168</v>
      </c>
      <c r="K1722" s="2" t="s">
        <v>218</v>
      </c>
      <c r="L1722" s="2" t="s">
        <v>225</v>
      </c>
      <c r="M1722" s="2" t="s">
        <v>1893</v>
      </c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</row>
    <row r="1723" spans="1:29" x14ac:dyDescent="0.3">
      <c r="A1723" s="2"/>
      <c r="B1723" s="2" t="s">
        <v>31132</v>
      </c>
      <c r="C1723" s="2" t="s">
        <v>31124</v>
      </c>
      <c r="D1723" s="2"/>
      <c r="E1723" s="2"/>
      <c r="F1723" s="2">
        <v>9359994952</v>
      </c>
      <c r="G1723" s="2" t="s">
        <v>7114</v>
      </c>
      <c r="H1723" s="2" t="s">
        <v>7115</v>
      </c>
      <c r="I1723" s="2" t="s">
        <v>3099</v>
      </c>
      <c r="J1723" s="2" t="s">
        <v>1290</v>
      </c>
      <c r="K1723" s="2" t="s">
        <v>218</v>
      </c>
      <c r="L1723" s="2" t="s">
        <v>225</v>
      </c>
      <c r="M1723" s="2" t="s">
        <v>1894</v>
      </c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</row>
    <row r="1724" spans="1:29" x14ac:dyDescent="0.3">
      <c r="A1724" s="2"/>
      <c r="B1724" s="2" t="s">
        <v>31132</v>
      </c>
      <c r="C1724" s="2" t="s">
        <v>31124</v>
      </c>
      <c r="D1724" s="2"/>
      <c r="E1724" s="2"/>
      <c r="F1724" s="2">
        <v>9353025316</v>
      </c>
      <c r="G1724" s="2" t="s">
        <v>7116</v>
      </c>
      <c r="H1724" s="2" t="s">
        <v>3694</v>
      </c>
      <c r="I1724" s="2" t="s">
        <v>7117</v>
      </c>
      <c r="J1724" s="2" t="s">
        <v>183</v>
      </c>
      <c r="K1724" s="2" t="s">
        <v>216</v>
      </c>
      <c r="L1724" s="2" t="s">
        <v>231</v>
      </c>
      <c r="M1724" s="2" t="s">
        <v>1895</v>
      </c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</row>
    <row r="1725" spans="1:29" x14ac:dyDescent="0.3">
      <c r="A1725" s="2"/>
      <c r="B1725" s="2" t="s">
        <v>31132</v>
      </c>
      <c r="C1725" s="2" t="s">
        <v>31124</v>
      </c>
      <c r="D1725" s="2"/>
      <c r="E1725" s="2"/>
      <c r="F1725" s="2">
        <v>8130273923</v>
      </c>
      <c r="G1725" s="2" t="s">
        <v>7118</v>
      </c>
      <c r="H1725" s="2" t="s">
        <v>7119</v>
      </c>
      <c r="I1725" s="2" t="s">
        <v>94</v>
      </c>
      <c r="J1725" s="2" t="s">
        <v>161</v>
      </c>
      <c r="K1725" s="2" t="s">
        <v>216</v>
      </c>
      <c r="L1725" s="2" t="s">
        <v>230</v>
      </c>
      <c r="M1725" s="2" t="s">
        <v>1896</v>
      </c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</row>
    <row r="1726" spans="1:29" x14ac:dyDescent="0.3">
      <c r="A1726" s="2"/>
      <c r="B1726" s="2" t="s">
        <v>31132</v>
      </c>
      <c r="C1726" s="2" t="s">
        <v>31124</v>
      </c>
      <c r="D1726" s="2"/>
      <c r="E1726" s="2"/>
      <c r="F1726" s="2">
        <v>9353092571</v>
      </c>
      <c r="G1726" s="2" t="s">
        <v>7120</v>
      </c>
      <c r="H1726" s="2" t="s">
        <v>7121</v>
      </c>
      <c r="I1726" s="2" t="s">
        <v>91</v>
      </c>
      <c r="J1726" s="2" t="s">
        <v>183</v>
      </c>
      <c r="K1726" s="2" t="s">
        <v>216</v>
      </c>
      <c r="L1726" s="2" t="s">
        <v>231</v>
      </c>
      <c r="M1726" s="2" t="s">
        <v>1897</v>
      </c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</row>
    <row r="1727" spans="1:29" x14ac:dyDescent="0.3">
      <c r="A1727" s="2"/>
      <c r="B1727" s="2" t="s">
        <v>31132</v>
      </c>
      <c r="C1727" s="2" t="s">
        <v>31124</v>
      </c>
      <c r="D1727" s="2"/>
      <c r="E1727" s="2"/>
      <c r="F1727" s="2">
        <v>9359628287</v>
      </c>
      <c r="G1727" s="2" t="s">
        <v>7122</v>
      </c>
      <c r="H1727" s="2" t="s">
        <v>7123</v>
      </c>
      <c r="I1727" s="2" t="s">
        <v>1202</v>
      </c>
      <c r="J1727" s="2" t="s">
        <v>1284</v>
      </c>
      <c r="K1727" s="2" t="s">
        <v>214</v>
      </c>
      <c r="L1727" s="2" t="s">
        <v>227</v>
      </c>
      <c r="M1727" s="2" t="s">
        <v>1889</v>
      </c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</row>
    <row r="1728" spans="1:29" x14ac:dyDescent="0.3">
      <c r="A1728" s="2"/>
      <c r="B1728" s="2" t="s">
        <v>31132</v>
      </c>
      <c r="C1728" s="2" t="s">
        <v>31124</v>
      </c>
      <c r="D1728" s="2"/>
      <c r="E1728" s="2"/>
      <c r="F1728" s="2">
        <v>8134119973</v>
      </c>
      <c r="G1728" s="2" t="s">
        <v>7124</v>
      </c>
      <c r="H1728" s="2" t="s">
        <v>7125</v>
      </c>
      <c r="I1728" s="2" t="s">
        <v>138</v>
      </c>
      <c r="J1728" s="2" t="s">
        <v>1290</v>
      </c>
      <c r="K1728" s="2" t="s">
        <v>218</v>
      </c>
      <c r="L1728" s="2" t="s">
        <v>225</v>
      </c>
      <c r="M1728" s="2" t="s">
        <v>1898</v>
      </c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</row>
    <row r="1729" spans="1:29" x14ac:dyDescent="0.3">
      <c r="A1729" s="2"/>
      <c r="B1729" s="2" t="s">
        <v>31132</v>
      </c>
      <c r="C1729" s="2" t="s">
        <v>31124</v>
      </c>
      <c r="D1729" s="2"/>
      <c r="E1729" s="2"/>
      <c r="F1729" s="2">
        <v>9359175982</v>
      </c>
      <c r="G1729" s="2" t="s">
        <v>7126</v>
      </c>
      <c r="H1729" s="2" t="s">
        <v>7127</v>
      </c>
      <c r="I1729" s="2" t="s">
        <v>7128</v>
      </c>
      <c r="J1729" s="2" t="s">
        <v>346</v>
      </c>
      <c r="K1729" s="2" t="s">
        <v>219</v>
      </c>
      <c r="L1729" s="2" t="s">
        <v>778</v>
      </c>
      <c r="M1729" s="2" t="s">
        <v>1899</v>
      </c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</row>
    <row r="1730" spans="1:29" x14ac:dyDescent="0.3">
      <c r="A1730" s="2"/>
      <c r="B1730" s="2" t="s">
        <v>31132</v>
      </c>
      <c r="C1730" s="2" t="s">
        <v>31124</v>
      </c>
      <c r="D1730" s="2"/>
      <c r="E1730" s="2"/>
      <c r="F1730" s="2">
        <v>9357371898</v>
      </c>
      <c r="G1730" s="2" t="s">
        <v>6568</v>
      </c>
      <c r="H1730" s="2" t="s">
        <v>7129</v>
      </c>
      <c r="I1730" s="2" t="s">
        <v>94</v>
      </c>
      <c r="J1730" s="2" t="s">
        <v>1335</v>
      </c>
      <c r="K1730" s="2" t="s">
        <v>216</v>
      </c>
      <c r="L1730" s="2" t="s">
        <v>14758</v>
      </c>
      <c r="M1730" s="2" t="s">
        <v>1900</v>
      </c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</row>
    <row r="1731" spans="1:29" x14ac:dyDescent="0.3">
      <c r="A1731" s="2"/>
      <c r="B1731" s="2" t="s">
        <v>31132</v>
      </c>
      <c r="C1731" s="2" t="s">
        <v>31124</v>
      </c>
      <c r="D1731" s="2"/>
      <c r="E1731" s="2"/>
      <c r="F1731" s="2">
        <v>9353450522</v>
      </c>
      <c r="G1731" s="2" t="s">
        <v>7130</v>
      </c>
      <c r="H1731" s="2" t="s">
        <v>7131</v>
      </c>
      <c r="I1731" s="2" t="s">
        <v>94</v>
      </c>
      <c r="J1731" s="2" t="s">
        <v>161</v>
      </c>
      <c r="K1731" s="2" t="s">
        <v>216</v>
      </c>
      <c r="L1731" s="2" t="s">
        <v>230</v>
      </c>
      <c r="M1731" s="2" t="s">
        <v>1901</v>
      </c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</row>
    <row r="1732" spans="1:29" x14ac:dyDescent="0.3">
      <c r="A1732" s="2"/>
      <c r="B1732" s="2" t="s">
        <v>31132</v>
      </c>
      <c r="C1732" s="2" t="s">
        <v>31124</v>
      </c>
      <c r="D1732" s="2"/>
      <c r="E1732" s="2"/>
      <c r="F1732" s="2">
        <v>9357525337</v>
      </c>
      <c r="G1732" s="2" t="s">
        <v>7132</v>
      </c>
      <c r="H1732" s="2" t="s">
        <v>7133</v>
      </c>
      <c r="I1732" s="2" t="s">
        <v>103</v>
      </c>
      <c r="J1732" s="2" t="s">
        <v>167</v>
      </c>
      <c r="K1732" s="2" t="s">
        <v>217</v>
      </c>
      <c r="L1732" s="2" t="s">
        <v>229</v>
      </c>
      <c r="M1732" s="2" t="s">
        <v>1902</v>
      </c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</row>
    <row r="1733" spans="1:29" x14ac:dyDescent="0.3">
      <c r="A1733" s="2"/>
      <c r="B1733" s="2" t="s">
        <v>31132</v>
      </c>
      <c r="C1733" s="2" t="s">
        <v>31124</v>
      </c>
      <c r="D1733" s="2"/>
      <c r="E1733" s="2"/>
      <c r="F1733" s="2">
        <v>9353841993</v>
      </c>
      <c r="G1733" s="2" t="s">
        <v>7134</v>
      </c>
      <c r="H1733" s="2" t="s">
        <v>7135</v>
      </c>
      <c r="I1733" s="2" t="s">
        <v>5382</v>
      </c>
      <c r="J1733" s="2" t="s">
        <v>207</v>
      </c>
      <c r="K1733" s="2" t="s">
        <v>215</v>
      </c>
      <c r="L1733" s="2" t="s">
        <v>223</v>
      </c>
      <c r="M1733" s="2" t="s">
        <v>1903</v>
      </c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</row>
    <row r="1734" spans="1:29" x14ac:dyDescent="0.3">
      <c r="A1734" s="2"/>
      <c r="B1734" s="2" t="s">
        <v>31132</v>
      </c>
      <c r="C1734" s="2" t="s">
        <v>31124</v>
      </c>
      <c r="D1734" s="2"/>
      <c r="E1734" s="2"/>
      <c r="F1734" s="2">
        <v>9352816285</v>
      </c>
      <c r="G1734" s="2" t="s">
        <v>7136</v>
      </c>
      <c r="H1734" s="2" t="s">
        <v>7137</v>
      </c>
      <c r="I1734" s="2" t="s">
        <v>4271</v>
      </c>
      <c r="J1734" s="2" t="s">
        <v>316</v>
      </c>
      <c r="K1734" s="2" t="s">
        <v>213</v>
      </c>
      <c r="L1734" s="2" t="s">
        <v>213</v>
      </c>
      <c r="M1734" s="2" t="s">
        <v>1904</v>
      </c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</row>
    <row r="1735" spans="1:29" x14ac:dyDescent="0.3">
      <c r="A1735" s="2"/>
      <c r="B1735" s="2" t="s">
        <v>31132</v>
      </c>
      <c r="C1735" s="2" t="s">
        <v>31124</v>
      </c>
      <c r="D1735" s="2"/>
      <c r="E1735" s="2"/>
      <c r="F1735" s="2">
        <v>9351670428</v>
      </c>
      <c r="G1735" s="2" t="s">
        <v>7138</v>
      </c>
      <c r="H1735" s="2" t="s">
        <v>7139</v>
      </c>
      <c r="I1735" s="2" t="s">
        <v>7140</v>
      </c>
      <c r="J1735" s="2" t="s">
        <v>302</v>
      </c>
      <c r="K1735" s="2" t="s">
        <v>221</v>
      </c>
      <c r="L1735" s="2" t="s">
        <v>364</v>
      </c>
      <c r="M1735" s="2" t="s">
        <v>1905</v>
      </c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</row>
    <row r="1736" spans="1:29" x14ac:dyDescent="0.3">
      <c r="A1736" s="2"/>
      <c r="B1736" s="2" t="s">
        <v>31132</v>
      </c>
      <c r="C1736" s="2" t="s">
        <v>31124</v>
      </c>
      <c r="D1736" s="2"/>
      <c r="E1736" s="2"/>
      <c r="F1736" s="2">
        <v>8130197361</v>
      </c>
      <c r="G1736" s="2" t="s">
        <v>7141</v>
      </c>
      <c r="H1736" s="2" t="s">
        <v>7142</v>
      </c>
      <c r="I1736" s="2" t="s">
        <v>7143</v>
      </c>
      <c r="J1736" s="2" t="s">
        <v>174</v>
      </c>
      <c r="K1736" s="2" t="s">
        <v>213</v>
      </c>
      <c r="L1736" s="2" t="s">
        <v>213</v>
      </c>
      <c r="M1736" s="2" t="s">
        <v>1905</v>
      </c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</row>
    <row r="1737" spans="1:29" x14ac:dyDescent="0.3">
      <c r="A1737" s="2"/>
      <c r="B1737" s="2" t="s">
        <v>31132</v>
      </c>
      <c r="C1737" s="2" t="s">
        <v>31124</v>
      </c>
      <c r="D1737" s="2"/>
      <c r="E1737" s="2"/>
      <c r="F1737" s="2">
        <v>9355243891</v>
      </c>
      <c r="G1737" s="2" t="s">
        <v>7144</v>
      </c>
      <c r="H1737" s="2" t="s">
        <v>7145</v>
      </c>
      <c r="I1737" s="2" t="s">
        <v>691</v>
      </c>
      <c r="J1737" s="2" t="s">
        <v>302</v>
      </c>
      <c r="K1737" s="2" t="s">
        <v>221</v>
      </c>
      <c r="L1737" s="2" t="s">
        <v>118</v>
      </c>
      <c r="M1737" s="2" t="s">
        <v>1906</v>
      </c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</row>
    <row r="1738" spans="1:29" x14ac:dyDescent="0.3">
      <c r="A1738" s="2"/>
      <c r="B1738" s="2" t="s">
        <v>31132</v>
      </c>
      <c r="C1738" s="2" t="s">
        <v>31124</v>
      </c>
      <c r="D1738" s="2"/>
      <c r="E1738" s="2"/>
      <c r="F1738" s="2">
        <v>9352298765</v>
      </c>
      <c r="G1738" s="2" t="s">
        <v>7146</v>
      </c>
      <c r="H1738" s="2" t="s">
        <v>7147</v>
      </c>
      <c r="I1738" s="2" t="s">
        <v>241</v>
      </c>
      <c r="J1738" s="2" t="s">
        <v>294</v>
      </c>
      <c r="K1738" s="2" t="s">
        <v>214</v>
      </c>
      <c r="L1738" s="2" t="s">
        <v>355</v>
      </c>
      <c r="M1738" s="2" t="s">
        <v>1907</v>
      </c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</row>
    <row r="1739" spans="1:29" x14ac:dyDescent="0.3">
      <c r="A1739" s="2"/>
      <c r="B1739" s="2" t="s">
        <v>31132</v>
      </c>
      <c r="C1739" s="2" t="s">
        <v>31124</v>
      </c>
      <c r="D1739" s="2"/>
      <c r="E1739" s="2"/>
      <c r="F1739" s="2">
        <v>9359176295</v>
      </c>
      <c r="G1739" s="2" t="s">
        <v>7148</v>
      </c>
      <c r="H1739" s="2" t="s">
        <v>7149</v>
      </c>
      <c r="I1739" s="2" t="s">
        <v>3086</v>
      </c>
      <c r="J1739" s="2" t="s">
        <v>3128</v>
      </c>
      <c r="K1739" s="2" t="s">
        <v>214</v>
      </c>
      <c r="L1739" s="2" t="s">
        <v>365</v>
      </c>
      <c r="M1739" s="2" t="s">
        <v>1908</v>
      </c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</row>
    <row r="1740" spans="1:29" x14ac:dyDescent="0.3">
      <c r="A1740" s="2"/>
      <c r="B1740" s="2" t="s">
        <v>31132</v>
      </c>
      <c r="C1740" s="2" t="s">
        <v>31124</v>
      </c>
      <c r="D1740" s="2"/>
      <c r="E1740" s="2"/>
      <c r="F1740" s="2">
        <v>9355792392</v>
      </c>
      <c r="G1740" s="2" t="s">
        <v>7150</v>
      </c>
      <c r="H1740" s="2" t="s">
        <v>7151</v>
      </c>
      <c r="I1740" s="2" t="s">
        <v>241</v>
      </c>
      <c r="J1740" s="2" t="s">
        <v>294</v>
      </c>
      <c r="K1740" s="2" t="s">
        <v>214</v>
      </c>
      <c r="L1740" s="2" t="s">
        <v>365</v>
      </c>
      <c r="M1740" s="2" t="s">
        <v>1909</v>
      </c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</row>
    <row r="1741" spans="1:29" x14ac:dyDescent="0.3">
      <c r="A1741" s="2"/>
      <c r="B1741" s="2" t="s">
        <v>31132</v>
      </c>
      <c r="C1741" s="2" t="s">
        <v>31124</v>
      </c>
      <c r="D1741" s="2"/>
      <c r="E1741" s="2"/>
      <c r="F1741" s="2">
        <v>9355331944</v>
      </c>
      <c r="G1741" s="2" t="s">
        <v>7152</v>
      </c>
      <c r="H1741" s="2" t="s">
        <v>7153</v>
      </c>
      <c r="I1741" s="2" t="s">
        <v>3099</v>
      </c>
      <c r="J1741" s="2" t="s">
        <v>1204</v>
      </c>
      <c r="K1741" s="2" t="s">
        <v>218</v>
      </c>
      <c r="L1741" s="2" t="s">
        <v>225</v>
      </c>
      <c r="M1741" s="2" t="s">
        <v>1910</v>
      </c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</row>
    <row r="1742" spans="1:29" x14ac:dyDescent="0.3">
      <c r="A1742" s="2"/>
      <c r="B1742" s="2" t="s">
        <v>31132</v>
      </c>
      <c r="C1742" s="2" t="s">
        <v>31124</v>
      </c>
      <c r="D1742" s="2"/>
      <c r="E1742" s="2"/>
      <c r="F1742" s="2">
        <v>8130180987</v>
      </c>
      <c r="G1742" s="2" t="s">
        <v>7154</v>
      </c>
      <c r="H1742" s="2" t="s">
        <v>7155</v>
      </c>
      <c r="I1742" s="2" t="s">
        <v>7156</v>
      </c>
      <c r="J1742" s="2" t="s">
        <v>3218</v>
      </c>
      <c r="K1742" s="2" t="s">
        <v>221</v>
      </c>
      <c r="L1742" s="2" t="s">
        <v>118</v>
      </c>
      <c r="M1742" s="2" t="s">
        <v>1911</v>
      </c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</row>
    <row r="1743" spans="1:29" x14ac:dyDescent="0.3">
      <c r="A1743" s="2"/>
      <c r="B1743" s="2" t="s">
        <v>31132</v>
      </c>
      <c r="C1743" s="2" t="s">
        <v>31124</v>
      </c>
      <c r="D1743" s="2"/>
      <c r="E1743" s="2"/>
      <c r="F1743" s="2">
        <v>9357730747</v>
      </c>
      <c r="G1743" s="2" t="s">
        <v>4863</v>
      </c>
      <c r="H1743" s="2" t="s">
        <v>7157</v>
      </c>
      <c r="I1743" s="2" t="s">
        <v>7020</v>
      </c>
      <c r="J1743" s="2" t="s">
        <v>730</v>
      </c>
      <c r="K1743" s="2" t="s">
        <v>218</v>
      </c>
      <c r="L1743" s="2" t="s">
        <v>225</v>
      </c>
      <c r="M1743" s="2" t="s">
        <v>1912</v>
      </c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</row>
    <row r="1744" spans="1:29" x14ac:dyDescent="0.3">
      <c r="A1744" s="2"/>
      <c r="B1744" s="2" t="s">
        <v>31132</v>
      </c>
      <c r="C1744" s="2" t="s">
        <v>31124</v>
      </c>
      <c r="D1744" s="2"/>
      <c r="E1744" s="2"/>
      <c r="F1744" s="2">
        <v>9353197677</v>
      </c>
      <c r="G1744" s="2" t="s">
        <v>7158</v>
      </c>
      <c r="H1744" s="2" t="s">
        <v>7159</v>
      </c>
      <c r="I1744" s="2" t="s">
        <v>7160</v>
      </c>
      <c r="J1744" s="2" t="s">
        <v>695</v>
      </c>
      <c r="K1744" s="2" t="s">
        <v>221</v>
      </c>
      <c r="L1744" s="2" t="s">
        <v>364</v>
      </c>
      <c r="M1744" s="2" t="s">
        <v>1913</v>
      </c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</row>
    <row r="1745" spans="1:29" x14ac:dyDescent="0.3">
      <c r="A1745" s="2"/>
      <c r="B1745" s="2" t="s">
        <v>31132</v>
      </c>
      <c r="C1745" s="2" t="s">
        <v>31124</v>
      </c>
      <c r="D1745" s="2"/>
      <c r="E1745" s="2"/>
      <c r="F1745" s="2">
        <v>9353730295</v>
      </c>
      <c r="G1745" s="2" t="s">
        <v>7161</v>
      </c>
      <c r="H1745" s="2" t="s">
        <v>7162</v>
      </c>
      <c r="I1745" s="2" t="s">
        <v>238</v>
      </c>
      <c r="J1745" s="2" t="s">
        <v>1223</v>
      </c>
      <c r="K1745" s="2" t="s">
        <v>218</v>
      </c>
      <c r="L1745" s="2" t="s">
        <v>226</v>
      </c>
      <c r="M1745" s="2" t="s">
        <v>1914</v>
      </c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</row>
    <row r="1746" spans="1:29" x14ac:dyDescent="0.3">
      <c r="A1746" s="2"/>
      <c r="B1746" s="2" t="s">
        <v>31132</v>
      </c>
      <c r="C1746" s="2" t="s">
        <v>31124</v>
      </c>
      <c r="D1746" s="2"/>
      <c r="E1746" s="2"/>
      <c r="F1746" s="2">
        <v>9352878756</v>
      </c>
      <c r="G1746" s="2" t="s">
        <v>7163</v>
      </c>
      <c r="H1746" s="2" t="s">
        <v>7164</v>
      </c>
      <c r="I1746" s="2" t="s">
        <v>91</v>
      </c>
      <c r="J1746" s="2" t="s">
        <v>1327</v>
      </c>
      <c r="K1746" s="2" t="s">
        <v>353</v>
      </c>
      <c r="L1746" s="2" t="s">
        <v>1380</v>
      </c>
      <c r="M1746" s="2" t="s">
        <v>1915</v>
      </c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</row>
    <row r="1747" spans="1:29" x14ac:dyDescent="0.3">
      <c r="A1747" s="2"/>
      <c r="B1747" s="2" t="s">
        <v>31132</v>
      </c>
      <c r="C1747" s="2" t="s">
        <v>31124</v>
      </c>
      <c r="D1747" s="2"/>
      <c r="E1747" s="2"/>
      <c r="F1747" s="2">
        <v>9352287610</v>
      </c>
      <c r="G1747" s="2" t="s">
        <v>7165</v>
      </c>
      <c r="H1747" s="2" t="s">
        <v>7166</v>
      </c>
      <c r="I1747" s="2" t="s">
        <v>7167</v>
      </c>
      <c r="J1747" s="2" t="s">
        <v>211</v>
      </c>
      <c r="K1747" s="2" t="s">
        <v>216</v>
      </c>
      <c r="L1747" s="2" t="s">
        <v>231</v>
      </c>
      <c r="M1747" s="2" t="s">
        <v>1916</v>
      </c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</row>
    <row r="1748" spans="1:29" x14ac:dyDescent="0.3">
      <c r="A1748" s="2"/>
      <c r="B1748" s="2" t="s">
        <v>31132</v>
      </c>
      <c r="C1748" s="2" t="s">
        <v>31124</v>
      </c>
      <c r="D1748" s="2"/>
      <c r="E1748" s="2"/>
      <c r="F1748" s="2">
        <v>9357511881</v>
      </c>
      <c r="G1748" s="2" t="s">
        <v>7168</v>
      </c>
      <c r="H1748" s="2" t="s">
        <v>7169</v>
      </c>
      <c r="I1748" s="2" t="s">
        <v>91</v>
      </c>
      <c r="J1748" s="2" t="s">
        <v>333</v>
      </c>
      <c r="K1748" s="2" t="s">
        <v>353</v>
      </c>
      <c r="L1748" s="2" t="s">
        <v>1380</v>
      </c>
      <c r="M1748" s="2" t="s">
        <v>1917</v>
      </c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</row>
    <row r="1749" spans="1:29" x14ac:dyDescent="0.3">
      <c r="A1749" s="2"/>
      <c r="B1749" s="2" t="s">
        <v>31132</v>
      </c>
      <c r="C1749" s="2" t="s">
        <v>31124</v>
      </c>
      <c r="D1749" s="2"/>
      <c r="E1749" s="2"/>
      <c r="F1749" s="2">
        <v>9353319628</v>
      </c>
      <c r="G1749" s="2" t="s">
        <v>7170</v>
      </c>
      <c r="H1749" s="2" t="s">
        <v>4025</v>
      </c>
      <c r="I1749" s="2" t="s">
        <v>4026</v>
      </c>
      <c r="J1749" s="2" t="s">
        <v>1333</v>
      </c>
      <c r="K1749" s="2" t="s">
        <v>214</v>
      </c>
      <c r="L1749" s="2" t="s">
        <v>355</v>
      </c>
      <c r="M1749" s="2" t="s">
        <v>1918</v>
      </c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</row>
    <row r="1750" spans="1:29" x14ac:dyDescent="0.3">
      <c r="A1750" s="2"/>
      <c r="B1750" s="2" t="s">
        <v>31132</v>
      </c>
      <c r="C1750" s="2" t="s">
        <v>31124</v>
      </c>
      <c r="D1750" s="2"/>
      <c r="E1750" s="2"/>
      <c r="F1750" s="2">
        <v>9351617023</v>
      </c>
      <c r="G1750" s="2" t="s">
        <v>2902</v>
      </c>
      <c r="H1750" s="2" t="s">
        <v>2996</v>
      </c>
      <c r="I1750" s="2" t="s">
        <v>7171</v>
      </c>
      <c r="J1750" s="2" t="s">
        <v>1222</v>
      </c>
      <c r="K1750" s="2" t="s">
        <v>221</v>
      </c>
      <c r="L1750" s="2" t="s">
        <v>364</v>
      </c>
      <c r="M1750" s="2" t="s">
        <v>1919</v>
      </c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</row>
    <row r="1751" spans="1:29" x14ac:dyDescent="0.3">
      <c r="A1751" s="2"/>
      <c r="B1751" s="2" t="s">
        <v>31132</v>
      </c>
      <c r="C1751" s="2" t="s">
        <v>31124</v>
      </c>
      <c r="D1751" s="2"/>
      <c r="E1751" s="2"/>
      <c r="F1751" s="2">
        <v>9355688467</v>
      </c>
      <c r="G1751" s="2" t="s">
        <v>7172</v>
      </c>
      <c r="H1751" s="2" t="s">
        <v>7173</v>
      </c>
      <c r="I1751" s="2" t="s">
        <v>645</v>
      </c>
      <c r="J1751" s="2" t="s">
        <v>183</v>
      </c>
      <c r="K1751" s="2" t="s">
        <v>216</v>
      </c>
      <c r="L1751" s="2" t="s">
        <v>231</v>
      </c>
      <c r="M1751" s="2" t="s">
        <v>1920</v>
      </c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</row>
    <row r="1752" spans="1:29" x14ac:dyDescent="0.3">
      <c r="A1752" s="2"/>
      <c r="B1752" s="2" t="s">
        <v>31132</v>
      </c>
      <c r="C1752" s="2" t="s">
        <v>31124</v>
      </c>
      <c r="D1752" s="2"/>
      <c r="E1752" s="2"/>
      <c r="F1752" s="2">
        <v>9353249510</v>
      </c>
      <c r="G1752" s="2" t="s">
        <v>7174</v>
      </c>
      <c r="H1752" s="2" t="s">
        <v>7175</v>
      </c>
      <c r="I1752" s="2" t="s">
        <v>7176</v>
      </c>
      <c r="J1752" s="2" t="s">
        <v>320</v>
      </c>
      <c r="K1752" s="2" t="s">
        <v>218</v>
      </c>
      <c r="L1752" s="2" t="s">
        <v>226</v>
      </c>
      <c r="M1752" s="2" t="s">
        <v>1921</v>
      </c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</row>
    <row r="1753" spans="1:29" x14ac:dyDescent="0.3">
      <c r="A1753" s="2"/>
      <c r="B1753" s="2" t="s">
        <v>31132</v>
      </c>
      <c r="C1753" s="2" t="s">
        <v>31124</v>
      </c>
      <c r="D1753" s="2"/>
      <c r="E1753" s="2"/>
      <c r="F1753" s="2">
        <v>9353741649</v>
      </c>
      <c r="G1753" s="2" t="s">
        <v>7177</v>
      </c>
      <c r="H1753" s="2" t="s">
        <v>7178</v>
      </c>
      <c r="I1753" s="2" t="s">
        <v>7179</v>
      </c>
      <c r="J1753" s="2" t="s">
        <v>348</v>
      </c>
      <c r="K1753" s="2" t="s">
        <v>221</v>
      </c>
      <c r="L1753" s="2" t="s">
        <v>364</v>
      </c>
      <c r="M1753" s="2" t="s">
        <v>1437</v>
      </c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</row>
    <row r="1754" spans="1:29" x14ac:dyDescent="0.3">
      <c r="A1754" s="2"/>
      <c r="B1754" s="2" t="s">
        <v>31132</v>
      </c>
      <c r="C1754" s="2" t="s">
        <v>31124</v>
      </c>
      <c r="D1754" s="2"/>
      <c r="E1754" s="2"/>
      <c r="F1754" s="2">
        <v>9352596242</v>
      </c>
      <c r="G1754" s="2" t="s">
        <v>7180</v>
      </c>
      <c r="H1754" s="2" t="s">
        <v>7181</v>
      </c>
      <c r="I1754" s="2" t="s">
        <v>91</v>
      </c>
      <c r="J1754" s="2" t="s">
        <v>1327</v>
      </c>
      <c r="K1754" s="2" t="s">
        <v>353</v>
      </c>
      <c r="L1754" s="2" t="s">
        <v>1380</v>
      </c>
      <c r="M1754" s="2" t="s">
        <v>1922</v>
      </c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</row>
    <row r="1755" spans="1:29" x14ac:dyDescent="0.3">
      <c r="A1755" s="2"/>
      <c r="B1755" s="2" t="s">
        <v>31132</v>
      </c>
      <c r="C1755" s="2" t="s">
        <v>31124</v>
      </c>
      <c r="D1755" s="2"/>
      <c r="E1755" s="2"/>
      <c r="F1755" s="2">
        <v>9351525838</v>
      </c>
      <c r="G1755" s="2" t="s">
        <v>7182</v>
      </c>
      <c r="H1755" s="2" t="s">
        <v>7183</v>
      </c>
      <c r="I1755" s="2" t="s">
        <v>7184</v>
      </c>
      <c r="J1755" s="2" t="s">
        <v>302</v>
      </c>
      <c r="K1755" s="2" t="s">
        <v>221</v>
      </c>
      <c r="L1755" s="2" t="s">
        <v>364</v>
      </c>
      <c r="M1755" s="2" t="s">
        <v>1923</v>
      </c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</row>
    <row r="1756" spans="1:29" x14ac:dyDescent="0.3">
      <c r="A1756" s="2"/>
      <c r="B1756" s="2" t="s">
        <v>31132</v>
      </c>
      <c r="C1756" s="2" t="s">
        <v>31124</v>
      </c>
      <c r="D1756" s="2"/>
      <c r="E1756" s="2"/>
      <c r="F1756" s="2">
        <v>9357758995</v>
      </c>
      <c r="G1756" s="2" t="s">
        <v>7185</v>
      </c>
      <c r="H1756" s="2" t="s">
        <v>7186</v>
      </c>
      <c r="I1756" s="2" t="s">
        <v>1162</v>
      </c>
      <c r="J1756" s="2" t="s">
        <v>1247</v>
      </c>
      <c r="K1756" s="2" t="s">
        <v>218</v>
      </c>
      <c r="L1756" s="2" t="s">
        <v>225</v>
      </c>
      <c r="M1756" s="2" t="s">
        <v>1924</v>
      </c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</row>
    <row r="1757" spans="1:29" x14ac:dyDescent="0.3">
      <c r="A1757" s="2"/>
      <c r="B1757" s="2" t="s">
        <v>31132</v>
      </c>
      <c r="C1757" s="2" t="s">
        <v>31124</v>
      </c>
      <c r="D1757" s="2"/>
      <c r="E1757" s="2"/>
      <c r="F1757" s="2">
        <v>9357993816</v>
      </c>
      <c r="G1757" s="2" t="s">
        <v>7187</v>
      </c>
      <c r="H1757" s="2" t="s">
        <v>7188</v>
      </c>
      <c r="I1757" s="2" t="s">
        <v>3094</v>
      </c>
      <c r="J1757" s="2" t="s">
        <v>1301</v>
      </c>
      <c r="K1757" s="2" t="s">
        <v>216</v>
      </c>
      <c r="L1757" s="2" t="s">
        <v>231</v>
      </c>
      <c r="M1757" s="2" t="s">
        <v>1925</v>
      </c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</row>
    <row r="1758" spans="1:29" x14ac:dyDescent="0.3">
      <c r="A1758" s="2"/>
      <c r="B1758" s="2" t="s">
        <v>31132</v>
      </c>
      <c r="C1758" s="2" t="s">
        <v>31124</v>
      </c>
      <c r="D1758" s="2"/>
      <c r="E1758" s="2"/>
      <c r="F1758" s="2">
        <v>9353874861</v>
      </c>
      <c r="G1758" s="2" t="s">
        <v>7189</v>
      </c>
      <c r="H1758" s="2" t="s">
        <v>7190</v>
      </c>
      <c r="I1758" s="2" t="s">
        <v>121</v>
      </c>
      <c r="J1758" s="2" t="s">
        <v>190</v>
      </c>
      <c r="K1758" s="2" t="s">
        <v>216</v>
      </c>
      <c r="L1758" s="2" t="s">
        <v>231</v>
      </c>
      <c r="M1758" s="2" t="s">
        <v>1926</v>
      </c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</row>
    <row r="1759" spans="1:29" x14ac:dyDescent="0.3">
      <c r="A1759" s="2"/>
      <c r="B1759" s="2" t="s">
        <v>31132</v>
      </c>
      <c r="C1759" s="2" t="s">
        <v>31124</v>
      </c>
      <c r="D1759" s="2"/>
      <c r="E1759" s="2"/>
      <c r="F1759" s="2">
        <v>9353887913</v>
      </c>
      <c r="G1759" s="2" t="s">
        <v>7191</v>
      </c>
      <c r="H1759" s="2" t="s">
        <v>7192</v>
      </c>
      <c r="I1759" s="2" t="s">
        <v>7193</v>
      </c>
      <c r="J1759" s="2" t="s">
        <v>14454</v>
      </c>
      <c r="K1759" s="2" t="s">
        <v>216</v>
      </c>
      <c r="L1759" s="2" t="s">
        <v>230</v>
      </c>
      <c r="M1759" s="2" t="s">
        <v>1927</v>
      </c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</row>
    <row r="1760" spans="1:29" x14ac:dyDescent="0.3">
      <c r="A1760" s="2"/>
      <c r="B1760" s="2" t="s">
        <v>31132</v>
      </c>
      <c r="C1760" s="2" t="s">
        <v>31124</v>
      </c>
      <c r="D1760" s="2"/>
      <c r="E1760" s="2"/>
      <c r="F1760" s="2">
        <v>9353841464</v>
      </c>
      <c r="G1760" s="2" t="s">
        <v>7194</v>
      </c>
      <c r="H1760" s="2" t="s">
        <v>7195</v>
      </c>
      <c r="I1760" s="2" t="s">
        <v>1140</v>
      </c>
      <c r="J1760" s="2" t="s">
        <v>1223</v>
      </c>
      <c r="K1760" s="2" t="s">
        <v>218</v>
      </c>
      <c r="L1760" s="2" t="s">
        <v>226</v>
      </c>
      <c r="M1760" s="2" t="s">
        <v>1928</v>
      </c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</row>
    <row r="1761" spans="1:29" x14ac:dyDescent="0.3">
      <c r="A1761" s="2"/>
      <c r="B1761" s="2" t="s">
        <v>31132</v>
      </c>
      <c r="C1761" s="2" t="s">
        <v>31124</v>
      </c>
      <c r="D1761" s="2"/>
      <c r="E1761" s="2"/>
      <c r="F1761" s="2">
        <v>9353978886</v>
      </c>
      <c r="G1761" s="2" t="s">
        <v>7196</v>
      </c>
      <c r="H1761" s="2" t="s">
        <v>7197</v>
      </c>
      <c r="I1761" s="2" t="s">
        <v>1192</v>
      </c>
      <c r="J1761" s="2" t="s">
        <v>309</v>
      </c>
      <c r="K1761" s="2" t="s">
        <v>216</v>
      </c>
      <c r="L1761" s="2" t="s">
        <v>230</v>
      </c>
      <c r="M1761" s="2" t="s">
        <v>1929</v>
      </c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</row>
    <row r="1762" spans="1:29" x14ac:dyDescent="0.3">
      <c r="A1762" s="2"/>
      <c r="B1762" s="2" t="s">
        <v>31132</v>
      </c>
      <c r="C1762" s="2" t="s">
        <v>31124</v>
      </c>
      <c r="D1762" s="2"/>
      <c r="E1762" s="2"/>
      <c r="F1762" s="2">
        <v>9357992404</v>
      </c>
      <c r="G1762" s="2" t="s">
        <v>7198</v>
      </c>
      <c r="H1762" s="2" t="s">
        <v>7199</v>
      </c>
      <c r="I1762" s="2" t="s">
        <v>249</v>
      </c>
      <c r="J1762" s="2" t="s">
        <v>304</v>
      </c>
      <c r="K1762" s="2" t="s">
        <v>218</v>
      </c>
      <c r="L1762" s="2" t="s">
        <v>226</v>
      </c>
      <c r="M1762" s="2" t="s">
        <v>1930</v>
      </c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</row>
    <row r="1763" spans="1:29" x14ac:dyDescent="0.3">
      <c r="A1763" s="2"/>
      <c r="B1763" s="2" t="s">
        <v>31132</v>
      </c>
      <c r="C1763" s="2" t="s">
        <v>31124</v>
      </c>
      <c r="D1763" s="2"/>
      <c r="E1763" s="2"/>
      <c r="F1763" s="2">
        <v>9353624613</v>
      </c>
      <c r="G1763" s="2" t="s">
        <v>7200</v>
      </c>
      <c r="H1763" s="2" t="s">
        <v>7201</v>
      </c>
      <c r="I1763" s="2" t="s">
        <v>7202</v>
      </c>
      <c r="J1763" s="2" t="s">
        <v>3220</v>
      </c>
      <c r="K1763" s="2" t="s">
        <v>213</v>
      </c>
      <c r="L1763" s="2" t="s">
        <v>213</v>
      </c>
      <c r="M1763" s="2" t="s">
        <v>1931</v>
      </c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</row>
    <row r="1764" spans="1:29" x14ac:dyDescent="0.3">
      <c r="A1764" s="2"/>
      <c r="B1764" s="2" t="s">
        <v>31132</v>
      </c>
      <c r="C1764" s="2" t="s">
        <v>31124</v>
      </c>
      <c r="D1764" s="2"/>
      <c r="E1764" s="2"/>
      <c r="F1764" s="2">
        <v>9355791766</v>
      </c>
      <c r="G1764" s="2" t="s">
        <v>5051</v>
      </c>
      <c r="H1764" s="2" t="s">
        <v>7203</v>
      </c>
      <c r="I1764" s="2" t="s">
        <v>7204</v>
      </c>
      <c r="J1764" s="2" t="s">
        <v>14541</v>
      </c>
      <c r="K1764" s="2" t="s">
        <v>216</v>
      </c>
      <c r="L1764" s="2" t="s">
        <v>231</v>
      </c>
      <c r="M1764" s="2" t="s">
        <v>1441</v>
      </c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</row>
    <row r="1765" spans="1:29" x14ac:dyDescent="0.3">
      <c r="A1765" s="2"/>
      <c r="B1765" s="2" t="s">
        <v>31132</v>
      </c>
      <c r="C1765" s="2" t="s">
        <v>31124</v>
      </c>
      <c r="D1765" s="2"/>
      <c r="E1765" s="2"/>
      <c r="F1765" s="2">
        <v>9357593236</v>
      </c>
      <c r="G1765" s="2" t="s">
        <v>7205</v>
      </c>
      <c r="H1765" s="2" t="s">
        <v>7206</v>
      </c>
      <c r="I1765" s="2" t="s">
        <v>7207</v>
      </c>
      <c r="J1765" s="2" t="s">
        <v>746</v>
      </c>
      <c r="K1765" s="2" t="s">
        <v>217</v>
      </c>
      <c r="L1765" s="2" t="s">
        <v>356</v>
      </c>
      <c r="M1765" s="2" t="s">
        <v>1932</v>
      </c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</row>
    <row r="1766" spans="1:29" x14ac:dyDescent="0.3">
      <c r="A1766" s="2"/>
      <c r="B1766" s="2" t="s">
        <v>31132</v>
      </c>
      <c r="C1766" s="2" t="s">
        <v>31124</v>
      </c>
      <c r="D1766" s="2"/>
      <c r="E1766" s="2"/>
      <c r="F1766" s="2">
        <v>9355843351</v>
      </c>
      <c r="G1766" s="2" t="s">
        <v>7208</v>
      </c>
      <c r="H1766" s="2" t="s">
        <v>7209</v>
      </c>
      <c r="I1766" s="2" t="s">
        <v>3445</v>
      </c>
      <c r="J1766" s="2" t="s">
        <v>302</v>
      </c>
      <c r="K1766" s="2" t="s">
        <v>221</v>
      </c>
      <c r="L1766" s="2" t="s">
        <v>118</v>
      </c>
      <c r="M1766" s="2" t="s">
        <v>1933</v>
      </c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</row>
    <row r="1767" spans="1:29" x14ac:dyDescent="0.3">
      <c r="A1767" s="2"/>
      <c r="B1767" s="2" t="s">
        <v>31132</v>
      </c>
      <c r="C1767" s="2" t="s">
        <v>31124</v>
      </c>
      <c r="D1767" s="2"/>
      <c r="E1767" s="2"/>
      <c r="F1767" s="2">
        <v>9357989137</v>
      </c>
      <c r="G1767" s="2" t="s">
        <v>7210</v>
      </c>
      <c r="H1767" s="2" t="s">
        <v>7211</v>
      </c>
      <c r="I1767" s="2" t="s">
        <v>253</v>
      </c>
      <c r="J1767" s="2" t="s">
        <v>326</v>
      </c>
      <c r="K1767" s="2" t="s">
        <v>216</v>
      </c>
      <c r="L1767" s="2" t="s">
        <v>230</v>
      </c>
      <c r="M1767" s="2" t="s">
        <v>1934</v>
      </c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</row>
    <row r="1768" spans="1:29" x14ac:dyDescent="0.3">
      <c r="A1768" s="2"/>
      <c r="B1768" s="2" t="s">
        <v>31132</v>
      </c>
      <c r="C1768" s="2" t="s">
        <v>31124</v>
      </c>
      <c r="D1768" s="2"/>
      <c r="E1768" s="2"/>
      <c r="F1768" s="2">
        <v>9353473862</v>
      </c>
      <c r="G1768" s="2" t="s">
        <v>7212</v>
      </c>
      <c r="H1768" s="2" t="s">
        <v>7213</v>
      </c>
      <c r="I1768" s="2" t="s">
        <v>3081</v>
      </c>
      <c r="J1768" s="2" t="s">
        <v>3125</v>
      </c>
      <c r="K1768" s="2" t="s">
        <v>218</v>
      </c>
      <c r="L1768" s="2" t="s">
        <v>226</v>
      </c>
      <c r="M1768" s="2" t="s">
        <v>1935</v>
      </c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</row>
    <row r="1769" spans="1:29" x14ac:dyDescent="0.3">
      <c r="A1769" s="2"/>
      <c r="B1769" s="2" t="s">
        <v>31132</v>
      </c>
      <c r="C1769" s="2" t="s">
        <v>31124</v>
      </c>
      <c r="D1769" s="2"/>
      <c r="E1769" s="2"/>
      <c r="F1769" s="2">
        <v>8131898280</v>
      </c>
      <c r="G1769" s="2" t="s">
        <v>7214</v>
      </c>
      <c r="H1769" s="2" t="s">
        <v>7215</v>
      </c>
      <c r="I1769" s="2" t="s">
        <v>633</v>
      </c>
      <c r="J1769" s="2" t="s">
        <v>722</v>
      </c>
      <c r="K1769" s="2" t="s">
        <v>216</v>
      </c>
      <c r="L1769" s="2" t="s">
        <v>231</v>
      </c>
      <c r="M1769" s="2" t="s">
        <v>1936</v>
      </c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</row>
    <row r="1770" spans="1:29" x14ac:dyDescent="0.3">
      <c r="A1770" s="2"/>
      <c r="B1770" s="2" t="s">
        <v>31132</v>
      </c>
      <c r="C1770" s="2" t="s">
        <v>31124</v>
      </c>
      <c r="D1770" s="2"/>
      <c r="E1770" s="2"/>
      <c r="F1770" s="2">
        <v>9359157923</v>
      </c>
      <c r="G1770" s="2" t="s">
        <v>7216</v>
      </c>
      <c r="H1770" s="2" t="s">
        <v>7217</v>
      </c>
      <c r="I1770" s="2" t="s">
        <v>1187</v>
      </c>
      <c r="J1770" s="2" t="s">
        <v>1270</v>
      </c>
      <c r="K1770" s="2" t="s">
        <v>217</v>
      </c>
      <c r="L1770" s="2" t="s">
        <v>229</v>
      </c>
      <c r="M1770" s="2" t="s">
        <v>1937</v>
      </c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</row>
    <row r="1771" spans="1:29" x14ac:dyDescent="0.3">
      <c r="A1771" s="2"/>
      <c r="B1771" s="2" t="s">
        <v>31132</v>
      </c>
      <c r="C1771" s="2" t="s">
        <v>31124</v>
      </c>
      <c r="D1771" s="2"/>
      <c r="E1771" s="2"/>
      <c r="F1771" s="2">
        <v>9352118831</v>
      </c>
      <c r="G1771" s="2" t="s">
        <v>7218</v>
      </c>
      <c r="H1771" s="2" t="s">
        <v>7219</v>
      </c>
      <c r="I1771" s="2" t="s">
        <v>3690</v>
      </c>
      <c r="J1771" s="2" t="s">
        <v>290</v>
      </c>
      <c r="K1771" s="2" t="s">
        <v>218</v>
      </c>
      <c r="L1771" s="2" t="s">
        <v>226</v>
      </c>
      <c r="M1771" s="2" t="s">
        <v>1938</v>
      </c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</row>
    <row r="1772" spans="1:29" x14ac:dyDescent="0.3">
      <c r="A1772" s="2"/>
      <c r="B1772" s="2" t="s">
        <v>31132</v>
      </c>
      <c r="C1772" s="2" t="s">
        <v>31124</v>
      </c>
      <c r="D1772" s="2"/>
      <c r="E1772" s="2"/>
      <c r="F1772" s="2">
        <v>9353029748</v>
      </c>
      <c r="G1772" s="2" t="s">
        <v>7220</v>
      </c>
      <c r="H1772" s="2" t="s">
        <v>7221</v>
      </c>
      <c r="I1772" s="2" t="s">
        <v>7222</v>
      </c>
      <c r="J1772" s="2" t="s">
        <v>1313</v>
      </c>
      <c r="K1772" s="2" t="s">
        <v>218</v>
      </c>
      <c r="L1772" s="2" t="s">
        <v>1373</v>
      </c>
      <c r="M1772" s="2" t="s">
        <v>1905</v>
      </c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</row>
    <row r="1773" spans="1:29" x14ac:dyDescent="0.3">
      <c r="A1773" s="2"/>
      <c r="B1773" s="2" t="s">
        <v>31132</v>
      </c>
      <c r="C1773" s="2" t="s">
        <v>31124</v>
      </c>
      <c r="D1773" s="2"/>
      <c r="E1773" s="2"/>
      <c r="F1773" s="2">
        <v>9351699435</v>
      </c>
      <c r="G1773" s="2" t="s">
        <v>7223</v>
      </c>
      <c r="H1773" s="2" t="s">
        <v>7224</v>
      </c>
      <c r="I1773" s="2" t="s">
        <v>7225</v>
      </c>
      <c r="J1773" s="2" t="s">
        <v>771</v>
      </c>
      <c r="K1773" s="2" t="s">
        <v>222</v>
      </c>
      <c r="L1773" s="2" t="s">
        <v>232</v>
      </c>
      <c r="M1773" s="2" t="s">
        <v>1939</v>
      </c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</row>
    <row r="1774" spans="1:29" x14ac:dyDescent="0.3">
      <c r="A1774" s="2"/>
      <c r="B1774" s="2" t="s">
        <v>31132</v>
      </c>
      <c r="C1774" s="2" t="s">
        <v>31124</v>
      </c>
      <c r="D1774" s="2"/>
      <c r="E1774" s="2"/>
      <c r="F1774" s="2">
        <v>8130235096</v>
      </c>
      <c r="G1774" s="2" t="s">
        <v>7226</v>
      </c>
      <c r="H1774" s="2" t="s">
        <v>7227</v>
      </c>
      <c r="I1774" s="2" t="s">
        <v>7228</v>
      </c>
      <c r="J1774" s="2" t="s">
        <v>203</v>
      </c>
      <c r="K1774" s="2" t="s">
        <v>216</v>
      </c>
      <c r="L1774" s="2" t="s">
        <v>231</v>
      </c>
      <c r="M1774" s="2" t="s">
        <v>1940</v>
      </c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</row>
    <row r="1775" spans="1:29" x14ac:dyDescent="0.3">
      <c r="A1775" s="2"/>
      <c r="B1775" s="2" t="s">
        <v>31132</v>
      </c>
      <c r="C1775" s="2" t="s">
        <v>31124</v>
      </c>
      <c r="D1775" s="2"/>
      <c r="E1775" s="2"/>
      <c r="F1775" s="2">
        <v>9353522429</v>
      </c>
      <c r="G1775" s="2" t="s">
        <v>7229</v>
      </c>
      <c r="H1775" s="2" t="s">
        <v>7230</v>
      </c>
      <c r="I1775" s="2" t="s">
        <v>7231</v>
      </c>
      <c r="J1775" s="2" t="s">
        <v>1307</v>
      </c>
      <c r="K1775" s="2" t="s">
        <v>221</v>
      </c>
      <c r="L1775" s="2" t="s">
        <v>118</v>
      </c>
      <c r="M1775" s="2" t="s">
        <v>1940</v>
      </c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</row>
    <row r="1776" spans="1:29" x14ac:dyDescent="0.3">
      <c r="A1776" s="2"/>
      <c r="B1776" s="2" t="s">
        <v>31132</v>
      </c>
      <c r="C1776" s="2" t="s">
        <v>31124</v>
      </c>
      <c r="D1776" s="2"/>
      <c r="E1776" s="2"/>
      <c r="F1776" s="2">
        <v>9353734180</v>
      </c>
      <c r="G1776" s="2" t="s">
        <v>7232</v>
      </c>
      <c r="H1776" s="2" t="s">
        <v>7233</v>
      </c>
      <c r="I1776" s="2" t="s">
        <v>3722</v>
      </c>
      <c r="J1776" s="2" t="s">
        <v>1274</v>
      </c>
      <c r="K1776" s="2" t="s">
        <v>214</v>
      </c>
      <c r="L1776" s="2" t="s">
        <v>227</v>
      </c>
      <c r="M1776" s="2" t="s">
        <v>1940</v>
      </c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</row>
    <row r="1777" spans="1:29" x14ac:dyDescent="0.3">
      <c r="A1777" s="2"/>
      <c r="B1777" s="2" t="s">
        <v>31132</v>
      </c>
      <c r="C1777" s="2" t="s">
        <v>31124</v>
      </c>
      <c r="D1777" s="2"/>
      <c r="E1777" s="2"/>
      <c r="F1777" s="2">
        <v>9353537492</v>
      </c>
      <c r="G1777" s="2" t="s">
        <v>7234</v>
      </c>
      <c r="H1777" s="2" t="s">
        <v>7235</v>
      </c>
      <c r="I1777" s="2" t="s">
        <v>7236</v>
      </c>
      <c r="J1777" s="2" t="s">
        <v>1338</v>
      </c>
      <c r="K1777" s="2" t="s">
        <v>216</v>
      </c>
      <c r="L1777" s="2" t="s">
        <v>231</v>
      </c>
      <c r="M1777" s="2" t="s">
        <v>1940</v>
      </c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</row>
    <row r="1778" spans="1:29" x14ac:dyDescent="0.3">
      <c r="A1778" s="2"/>
      <c r="B1778" s="2" t="s">
        <v>31132</v>
      </c>
      <c r="C1778" s="2" t="s">
        <v>31124</v>
      </c>
      <c r="D1778" s="2"/>
      <c r="E1778" s="2"/>
      <c r="F1778" s="2">
        <v>9355407355</v>
      </c>
      <c r="G1778" s="2" t="s">
        <v>3532</v>
      </c>
      <c r="H1778" s="2" t="s">
        <v>7237</v>
      </c>
      <c r="I1778" s="2" t="s">
        <v>116</v>
      </c>
      <c r="J1778" s="2" t="s">
        <v>185</v>
      </c>
      <c r="K1778" s="2" t="s">
        <v>216</v>
      </c>
      <c r="L1778" s="2" t="s">
        <v>231</v>
      </c>
      <c r="M1778" s="2" t="s">
        <v>1940</v>
      </c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</row>
    <row r="1779" spans="1:29" x14ac:dyDescent="0.3">
      <c r="A1779" s="2"/>
      <c r="B1779" s="2" t="s">
        <v>31132</v>
      </c>
      <c r="C1779" s="2" t="s">
        <v>31124</v>
      </c>
      <c r="D1779" s="2"/>
      <c r="E1779" s="2"/>
      <c r="F1779" s="2">
        <v>9357327049</v>
      </c>
      <c r="G1779" s="2" t="s">
        <v>7238</v>
      </c>
      <c r="H1779" s="2" t="s">
        <v>7239</v>
      </c>
      <c r="I1779" s="2" t="s">
        <v>241</v>
      </c>
      <c r="J1779" s="2" t="s">
        <v>294</v>
      </c>
      <c r="K1779" s="2" t="s">
        <v>214</v>
      </c>
      <c r="L1779" s="2" t="s">
        <v>365</v>
      </c>
      <c r="M1779" s="2" t="s">
        <v>1940</v>
      </c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</row>
    <row r="1780" spans="1:29" x14ac:dyDescent="0.3">
      <c r="A1780" s="2"/>
      <c r="B1780" s="2" t="s">
        <v>31132</v>
      </c>
      <c r="C1780" s="2" t="s">
        <v>31124</v>
      </c>
      <c r="D1780" s="2"/>
      <c r="E1780" s="2"/>
      <c r="F1780" s="2">
        <v>9357921726</v>
      </c>
      <c r="G1780" s="2" t="s">
        <v>7240</v>
      </c>
      <c r="H1780" s="2" t="s">
        <v>7241</v>
      </c>
      <c r="I1780" s="2" t="s">
        <v>136</v>
      </c>
      <c r="J1780" s="2" t="s">
        <v>351</v>
      </c>
      <c r="K1780" s="2" t="s">
        <v>218</v>
      </c>
      <c r="L1780" s="2" t="s">
        <v>225</v>
      </c>
      <c r="M1780" s="2" t="s">
        <v>1941</v>
      </c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</row>
    <row r="1781" spans="1:29" x14ac:dyDescent="0.3">
      <c r="A1781" s="2"/>
      <c r="B1781" s="2" t="s">
        <v>31132</v>
      </c>
      <c r="C1781" s="2" t="s">
        <v>31124</v>
      </c>
      <c r="D1781" s="2"/>
      <c r="E1781" s="2"/>
      <c r="F1781" s="2">
        <v>9353832760</v>
      </c>
      <c r="G1781" s="2" t="s">
        <v>7242</v>
      </c>
      <c r="H1781" s="2" t="s">
        <v>7243</v>
      </c>
      <c r="I1781" s="2" t="s">
        <v>7244</v>
      </c>
      <c r="J1781" s="2" t="s">
        <v>3222</v>
      </c>
      <c r="K1781" s="2" t="s">
        <v>214</v>
      </c>
      <c r="L1781" s="2" t="s">
        <v>365</v>
      </c>
      <c r="M1781" s="2" t="s">
        <v>1942</v>
      </c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</row>
    <row r="1782" spans="1:29" x14ac:dyDescent="0.3">
      <c r="A1782" s="2"/>
      <c r="B1782" s="2" t="s">
        <v>31132</v>
      </c>
      <c r="C1782" s="2" t="s">
        <v>31124</v>
      </c>
      <c r="D1782" s="2"/>
      <c r="E1782" s="2"/>
      <c r="F1782" s="2">
        <v>9353308753</v>
      </c>
      <c r="G1782" s="2" t="s">
        <v>7245</v>
      </c>
      <c r="H1782" s="2" t="s">
        <v>7246</v>
      </c>
      <c r="I1782" s="2" t="s">
        <v>3117</v>
      </c>
      <c r="J1782" s="2" t="s">
        <v>3151</v>
      </c>
      <c r="K1782" s="2" t="s">
        <v>218</v>
      </c>
      <c r="L1782" s="2" t="s">
        <v>226</v>
      </c>
      <c r="M1782" s="2" t="s">
        <v>1943</v>
      </c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</row>
    <row r="1783" spans="1:29" x14ac:dyDescent="0.3">
      <c r="A1783" s="2"/>
      <c r="B1783" s="2" t="s">
        <v>31132</v>
      </c>
      <c r="C1783" s="2" t="s">
        <v>31124</v>
      </c>
      <c r="D1783" s="2"/>
      <c r="E1783" s="2"/>
      <c r="F1783" s="2">
        <v>9352594643</v>
      </c>
      <c r="G1783" s="2" t="s">
        <v>7247</v>
      </c>
      <c r="H1783" s="2" t="s">
        <v>7248</v>
      </c>
      <c r="I1783" s="2" t="s">
        <v>7249</v>
      </c>
      <c r="J1783" s="2" t="s">
        <v>3180</v>
      </c>
      <c r="K1783" s="2" t="s">
        <v>213</v>
      </c>
      <c r="L1783" s="2" t="s">
        <v>213</v>
      </c>
      <c r="M1783" s="2" t="s">
        <v>1944</v>
      </c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</row>
    <row r="1784" spans="1:29" x14ac:dyDescent="0.3">
      <c r="A1784" s="2"/>
      <c r="B1784" s="2" t="s">
        <v>31132</v>
      </c>
      <c r="C1784" s="2" t="s">
        <v>31124</v>
      </c>
      <c r="D1784" s="2"/>
      <c r="E1784" s="2"/>
      <c r="F1784" s="2">
        <v>9357357293</v>
      </c>
      <c r="G1784" s="2" t="s">
        <v>7250</v>
      </c>
      <c r="H1784" s="2" t="s">
        <v>4307</v>
      </c>
      <c r="I1784" s="2" t="s">
        <v>692</v>
      </c>
      <c r="J1784" s="2" t="s">
        <v>14480</v>
      </c>
      <c r="K1784" s="2" t="s">
        <v>214</v>
      </c>
      <c r="L1784" s="2" t="s">
        <v>365</v>
      </c>
      <c r="M1784" s="2" t="s">
        <v>1944</v>
      </c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</row>
    <row r="1785" spans="1:29" x14ac:dyDescent="0.3">
      <c r="A1785" s="2"/>
      <c r="B1785" s="2" t="s">
        <v>31132</v>
      </c>
      <c r="C1785" s="2" t="s">
        <v>31124</v>
      </c>
      <c r="D1785" s="2"/>
      <c r="E1785" s="2"/>
      <c r="F1785" s="2">
        <v>8132219957</v>
      </c>
      <c r="G1785" s="2" t="s">
        <v>7251</v>
      </c>
      <c r="H1785" s="2" t="s">
        <v>7252</v>
      </c>
      <c r="I1785" s="2" t="s">
        <v>7253</v>
      </c>
      <c r="J1785" s="2" t="s">
        <v>713</v>
      </c>
      <c r="K1785" s="2" t="s">
        <v>216</v>
      </c>
      <c r="L1785" s="2" t="s">
        <v>231</v>
      </c>
      <c r="M1785" s="2" t="s">
        <v>1944</v>
      </c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</row>
    <row r="1786" spans="1:29" x14ac:dyDescent="0.3">
      <c r="A1786" s="2"/>
      <c r="B1786" s="2" t="s">
        <v>31132</v>
      </c>
      <c r="C1786" s="2" t="s">
        <v>31124</v>
      </c>
      <c r="D1786" s="2"/>
      <c r="E1786" s="2"/>
      <c r="F1786" s="2">
        <v>9352229323</v>
      </c>
      <c r="G1786" s="2" t="s">
        <v>2923</v>
      </c>
      <c r="H1786" s="2" t="s">
        <v>3017</v>
      </c>
      <c r="I1786" s="2" t="s">
        <v>5980</v>
      </c>
      <c r="J1786" s="2" t="s">
        <v>1287</v>
      </c>
      <c r="K1786" s="2" t="s">
        <v>213</v>
      </c>
      <c r="L1786" s="2" t="s">
        <v>213</v>
      </c>
      <c r="M1786" s="2" t="s">
        <v>1945</v>
      </c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</row>
    <row r="1787" spans="1:29" x14ac:dyDescent="0.3">
      <c r="A1787" s="2"/>
      <c r="B1787" s="2" t="s">
        <v>31132</v>
      </c>
      <c r="C1787" s="2" t="s">
        <v>31124</v>
      </c>
      <c r="D1787" s="2"/>
      <c r="E1787" s="2"/>
      <c r="F1787" s="2">
        <v>9353218812</v>
      </c>
      <c r="G1787" s="2" t="s">
        <v>7254</v>
      </c>
      <c r="H1787" s="2" t="s">
        <v>7255</v>
      </c>
      <c r="I1787" s="2" t="s">
        <v>91</v>
      </c>
      <c r="J1787" s="2" t="s">
        <v>157</v>
      </c>
      <c r="K1787" s="2" t="s">
        <v>214</v>
      </c>
      <c r="L1787" s="2" t="s">
        <v>227</v>
      </c>
      <c r="M1787" s="2" t="s">
        <v>1946</v>
      </c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</row>
    <row r="1788" spans="1:29" x14ac:dyDescent="0.3">
      <c r="A1788" s="2"/>
      <c r="B1788" s="2" t="s">
        <v>31132</v>
      </c>
      <c r="C1788" s="2" t="s">
        <v>31124</v>
      </c>
      <c r="D1788" s="2"/>
      <c r="E1788" s="2"/>
      <c r="F1788" s="2">
        <v>9353734149</v>
      </c>
      <c r="G1788" s="2" t="s">
        <v>7256</v>
      </c>
      <c r="H1788" s="2" t="s">
        <v>7257</v>
      </c>
      <c r="I1788" s="2" t="s">
        <v>7258</v>
      </c>
      <c r="J1788" s="2" t="s">
        <v>1226</v>
      </c>
      <c r="K1788" s="2" t="s">
        <v>214</v>
      </c>
      <c r="L1788" s="2" t="s">
        <v>365</v>
      </c>
      <c r="M1788" s="2" t="s">
        <v>1946</v>
      </c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</row>
    <row r="1789" spans="1:29" x14ac:dyDescent="0.3">
      <c r="A1789" s="2"/>
      <c r="B1789" s="2" t="s">
        <v>31132</v>
      </c>
      <c r="C1789" s="2" t="s">
        <v>31124</v>
      </c>
      <c r="D1789" s="2"/>
      <c r="E1789" s="2"/>
      <c r="F1789" s="2">
        <v>9357053835</v>
      </c>
      <c r="G1789" s="2" t="s">
        <v>7259</v>
      </c>
      <c r="H1789" s="2" t="s">
        <v>7260</v>
      </c>
      <c r="I1789" s="2" t="s">
        <v>91</v>
      </c>
      <c r="J1789" s="2" t="s">
        <v>183</v>
      </c>
      <c r="K1789" s="2" t="s">
        <v>216</v>
      </c>
      <c r="L1789" s="2" t="s">
        <v>231</v>
      </c>
      <c r="M1789" s="2" t="s">
        <v>1946</v>
      </c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</row>
    <row r="1790" spans="1:29" x14ac:dyDescent="0.3">
      <c r="A1790" s="2"/>
      <c r="B1790" s="2" t="s">
        <v>31132</v>
      </c>
      <c r="C1790" s="2" t="s">
        <v>31124</v>
      </c>
      <c r="D1790" s="2"/>
      <c r="E1790" s="2"/>
      <c r="F1790" s="2">
        <v>9352764113</v>
      </c>
      <c r="G1790" s="2" t="s">
        <v>7261</v>
      </c>
      <c r="H1790" s="2" t="s">
        <v>7262</v>
      </c>
      <c r="I1790" s="2" t="s">
        <v>7263</v>
      </c>
      <c r="J1790" s="2" t="s">
        <v>14542</v>
      </c>
      <c r="K1790" s="2" t="s">
        <v>218</v>
      </c>
      <c r="L1790" s="2" t="s">
        <v>225</v>
      </c>
      <c r="M1790" s="2" t="s">
        <v>1947</v>
      </c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</row>
    <row r="1791" spans="1:29" x14ac:dyDescent="0.3">
      <c r="A1791" s="2"/>
      <c r="B1791" s="2" t="s">
        <v>31132</v>
      </c>
      <c r="C1791" s="2" t="s">
        <v>31124</v>
      </c>
      <c r="D1791" s="2"/>
      <c r="E1791" s="2"/>
      <c r="F1791" s="2">
        <v>9359176204</v>
      </c>
      <c r="G1791" s="2" t="s">
        <v>2880</v>
      </c>
      <c r="H1791" s="2" t="s">
        <v>7264</v>
      </c>
      <c r="I1791" s="2" t="s">
        <v>91</v>
      </c>
      <c r="J1791" s="2" t="s">
        <v>176</v>
      </c>
      <c r="K1791" s="2" t="s">
        <v>219</v>
      </c>
      <c r="L1791" s="2" t="s">
        <v>778</v>
      </c>
      <c r="M1791" s="2" t="s">
        <v>1948</v>
      </c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</row>
    <row r="1792" spans="1:29" x14ac:dyDescent="0.3">
      <c r="A1792" s="2"/>
      <c r="B1792" s="2" t="s">
        <v>31132</v>
      </c>
      <c r="C1792" s="2" t="s">
        <v>31124</v>
      </c>
      <c r="D1792" s="2"/>
      <c r="E1792" s="2"/>
      <c r="F1792" s="2">
        <v>8130130867</v>
      </c>
      <c r="G1792" s="2" t="s">
        <v>7265</v>
      </c>
      <c r="H1792" s="2" t="s">
        <v>5265</v>
      </c>
      <c r="I1792" s="2" t="s">
        <v>91</v>
      </c>
      <c r="J1792" s="2" t="s">
        <v>183</v>
      </c>
      <c r="K1792" s="2" t="s">
        <v>216</v>
      </c>
      <c r="L1792" s="2" t="s">
        <v>231</v>
      </c>
      <c r="M1792" s="2" t="s">
        <v>1949</v>
      </c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</row>
    <row r="1793" spans="1:29" x14ac:dyDescent="0.3">
      <c r="A1793" s="2"/>
      <c r="B1793" s="2" t="s">
        <v>31132</v>
      </c>
      <c r="C1793" s="2" t="s">
        <v>31124</v>
      </c>
      <c r="D1793" s="2"/>
      <c r="E1793" s="2"/>
      <c r="F1793" s="2">
        <v>9353596902</v>
      </c>
      <c r="G1793" s="2" t="s">
        <v>7266</v>
      </c>
      <c r="H1793" s="2" t="s">
        <v>7267</v>
      </c>
      <c r="I1793" s="2" t="s">
        <v>4089</v>
      </c>
      <c r="J1793" s="2" t="s">
        <v>1284</v>
      </c>
      <c r="K1793" s="2" t="s">
        <v>214</v>
      </c>
      <c r="L1793" s="2" t="s">
        <v>227</v>
      </c>
      <c r="M1793" s="2" t="s">
        <v>1950</v>
      </c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</row>
    <row r="1794" spans="1:29" x14ac:dyDescent="0.3">
      <c r="A1794" s="2"/>
      <c r="B1794" s="2" t="s">
        <v>31132</v>
      </c>
      <c r="C1794" s="2" t="s">
        <v>31124</v>
      </c>
      <c r="D1794" s="2"/>
      <c r="E1794" s="2"/>
      <c r="F1794" s="2">
        <v>9353776959</v>
      </c>
      <c r="G1794" s="2" t="s">
        <v>7268</v>
      </c>
      <c r="H1794" s="2" t="s">
        <v>7269</v>
      </c>
      <c r="I1794" s="2" t="s">
        <v>7270</v>
      </c>
      <c r="J1794" s="2" t="s">
        <v>14543</v>
      </c>
      <c r="K1794" s="2" t="s">
        <v>221</v>
      </c>
      <c r="L1794" s="2" t="s">
        <v>118</v>
      </c>
      <c r="M1794" s="2" t="s">
        <v>1951</v>
      </c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</row>
    <row r="1795" spans="1:29" x14ac:dyDescent="0.3">
      <c r="A1795" s="2"/>
      <c r="B1795" s="2" t="s">
        <v>31132</v>
      </c>
      <c r="C1795" s="2" t="s">
        <v>31124</v>
      </c>
      <c r="D1795" s="2"/>
      <c r="E1795" s="2"/>
      <c r="F1795" s="2">
        <v>9351599130</v>
      </c>
      <c r="G1795" s="2" t="s">
        <v>7271</v>
      </c>
      <c r="H1795" s="2" t="s">
        <v>7272</v>
      </c>
      <c r="I1795" s="2" t="s">
        <v>280</v>
      </c>
      <c r="J1795" s="2" t="s">
        <v>342</v>
      </c>
      <c r="K1795" s="2" t="s">
        <v>213</v>
      </c>
      <c r="L1795" s="2" t="s">
        <v>213</v>
      </c>
      <c r="M1795" s="2" t="s">
        <v>1952</v>
      </c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</row>
    <row r="1796" spans="1:29" x14ac:dyDescent="0.3">
      <c r="A1796" s="2"/>
      <c r="B1796" s="2" t="s">
        <v>31132</v>
      </c>
      <c r="C1796" s="2" t="s">
        <v>31124</v>
      </c>
      <c r="D1796" s="2"/>
      <c r="E1796" s="2"/>
      <c r="F1796" s="2">
        <v>9351896585</v>
      </c>
      <c r="G1796" s="2" t="s">
        <v>7273</v>
      </c>
      <c r="H1796" s="2" t="s">
        <v>7274</v>
      </c>
      <c r="I1796" s="2" t="s">
        <v>7275</v>
      </c>
      <c r="J1796" s="2" t="s">
        <v>14544</v>
      </c>
      <c r="K1796" s="2" t="s">
        <v>218</v>
      </c>
      <c r="L1796" s="2" t="s">
        <v>226</v>
      </c>
      <c r="M1796" s="2" t="s">
        <v>1953</v>
      </c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</row>
    <row r="1797" spans="1:29" x14ac:dyDescent="0.3">
      <c r="A1797" s="2"/>
      <c r="B1797" s="2" t="s">
        <v>31132</v>
      </c>
      <c r="C1797" s="2" t="s">
        <v>31124</v>
      </c>
      <c r="D1797" s="2"/>
      <c r="E1797" s="2"/>
      <c r="F1797" s="2">
        <v>9352933585</v>
      </c>
      <c r="G1797" s="2" t="s">
        <v>7276</v>
      </c>
      <c r="H1797" s="2" t="s">
        <v>7277</v>
      </c>
      <c r="I1797" s="2" t="s">
        <v>608</v>
      </c>
      <c r="J1797" s="2" t="s">
        <v>743</v>
      </c>
      <c r="K1797" s="2" t="s">
        <v>216</v>
      </c>
      <c r="L1797" s="2" t="s">
        <v>231</v>
      </c>
      <c r="M1797" s="2" t="s">
        <v>1954</v>
      </c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</row>
    <row r="1798" spans="1:29" x14ac:dyDescent="0.3">
      <c r="A1798" s="2"/>
      <c r="B1798" s="2" t="s">
        <v>31132</v>
      </c>
      <c r="C1798" s="2" t="s">
        <v>31124</v>
      </c>
      <c r="D1798" s="2"/>
      <c r="E1798" s="2"/>
      <c r="F1798" s="2">
        <v>9353558159</v>
      </c>
      <c r="G1798" s="2" t="s">
        <v>7278</v>
      </c>
      <c r="H1798" s="2" t="s">
        <v>7279</v>
      </c>
      <c r="I1798" s="2" t="s">
        <v>3095</v>
      </c>
      <c r="J1798" s="2" t="s">
        <v>316</v>
      </c>
      <c r="K1798" s="2" t="s">
        <v>213</v>
      </c>
      <c r="L1798" s="2" t="s">
        <v>213</v>
      </c>
      <c r="M1798" s="2" t="s">
        <v>1954</v>
      </c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</row>
    <row r="1799" spans="1:29" x14ac:dyDescent="0.3">
      <c r="A1799" s="2"/>
      <c r="B1799" s="2" t="s">
        <v>31132</v>
      </c>
      <c r="C1799" s="2" t="s">
        <v>31124</v>
      </c>
      <c r="D1799" s="2"/>
      <c r="E1799" s="2"/>
      <c r="F1799" s="2">
        <v>9359251486</v>
      </c>
      <c r="G1799" s="2" t="s">
        <v>7280</v>
      </c>
      <c r="H1799" s="2" t="s">
        <v>592</v>
      </c>
      <c r="I1799" s="2" t="s">
        <v>5909</v>
      </c>
      <c r="J1799" s="2" t="s">
        <v>309</v>
      </c>
      <c r="K1799" s="2" t="s">
        <v>216</v>
      </c>
      <c r="L1799" s="2" t="s">
        <v>230</v>
      </c>
      <c r="M1799" s="2" t="s">
        <v>1955</v>
      </c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</row>
    <row r="1800" spans="1:29" x14ac:dyDescent="0.3">
      <c r="A1800" s="2"/>
      <c r="B1800" s="2" t="s">
        <v>31132</v>
      </c>
      <c r="C1800" s="2" t="s">
        <v>31124</v>
      </c>
      <c r="D1800" s="2"/>
      <c r="E1800" s="2"/>
      <c r="F1800" s="2">
        <v>9353555767</v>
      </c>
      <c r="G1800" s="2" t="s">
        <v>7281</v>
      </c>
      <c r="H1800" s="2" t="s">
        <v>7282</v>
      </c>
      <c r="I1800" s="2" t="s">
        <v>140</v>
      </c>
      <c r="J1800" s="2" t="s">
        <v>14545</v>
      </c>
      <c r="K1800" s="2" t="s">
        <v>215</v>
      </c>
      <c r="L1800" s="2" t="s">
        <v>223</v>
      </c>
      <c r="M1800" s="2" t="s">
        <v>1956</v>
      </c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</row>
    <row r="1801" spans="1:29" x14ac:dyDescent="0.3">
      <c r="A1801" s="2"/>
      <c r="B1801" s="2" t="s">
        <v>31132</v>
      </c>
      <c r="C1801" s="2" t="s">
        <v>31124</v>
      </c>
      <c r="D1801" s="2"/>
      <c r="E1801" s="2"/>
      <c r="F1801" s="2">
        <v>9352387329</v>
      </c>
      <c r="G1801" s="2" t="s">
        <v>7283</v>
      </c>
      <c r="H1801" s="2" t="s">
        <v>7284</v>
      </c>
      <c r="I1801" s="2" t="s">
        <v>125</v>
      </c>
      <c r="J1801" s="2" t="s">
        <v>194</v>
      </c>
      <c r="K1801" s="2" t="s">
        <v>215</v>
      </c>
      <c r="L1801" s="2" t="s">
        <v>223</v>
      </c>
      <c r="M1801" s="2" t="s">
        <v>1957</v>
      </c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</row>
    <row r="1802" spans="1:29" x14ac:dyDescent="0.3">
      <c r="A1802" s="2"/>
      <c r="B1802" s="2" t="s">
        <v>31132</v>
      </c>
      <c r="C1802" s="2" t="s">
        <v>31124</v>
      </c>
      <c r="D1802" s="2"/>
      <c r="E1802" s="2"/>
      <c r="F1802" s="2">
        <v>8130110653</v>
      </c>
      <c r="G1802" s="2" t="s">
        <v>7285</v>
      </c>
      <c r="H1802" s="2" t="s">
        <v>7286</v>
      </c>
      <c r="I1802" s="2" t="s">
        <v>7287</v>
      </c>
      <c r="J1802" s="2" t="s">
        <v>3168</v>
      </c>
      <c r="K1802" s="2" t="s">
        <v>218</v>
      </c>
      <c r="L1802" s="2" t="s">
        <v>226</v>
      </c>
      <c r="M1802" s="2" t="s">
        <v>1958</v>
      </c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</row>
    <row r="1803" spans="1:29" x14ac:dyDescent="0.3">
      <c r="A1803" s="2"/>
      <c r="B1803" s="2" t="s">
        <v>31132</v>
      </c>
      <c r="C1803" s="2" t="s">
        <v>31124</v>
      </c>
      <c r="D1803" s="2"/>
      <c r="E1803" s="2"/>
      <c r="F1803" s="2">
        <v>9352310552</v>
      </c>
      <c r="G1803" s="2" t="s">
        <v>7288</v>
      </c>
      <c r="H1803" s="2" t="s">
        <v>7289</v>
      </c>
      <c r="I1803" s="2" t="s">
        <v>1169</v>
      </c>
      <c r="J1803" s="2" t="s">
        <v>1248</v>
      </c>
      <c r="K1803" s="2" t="s">
        <v>214</v>
      </c>
      <c r="L1803" s="2" t="s">
        <v>365</v>
      </c>
      <c r="M1803" s="2" t="s">
        <v>1959</v>
      </c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</row>
    <row r="1804" spans="1:29" x14ac:dyDescent="0.3">
      <c r="A1804" s="2"/>
      <c r="B1804" s="2" t="s">
        <v>31132</v>
      </c>
      <c r="C1804" s="2" t="s">
        <v>31124</v>
      </c>
      <c r="D1804" s="2"/>
      <c r="E1804" s="2"/>
      <c r="F1804" s="2">
        <v>9357770271</v>
      </c>
      <c r="G1804" s="2" t="s">
        <v>4828</v>
      </c>
      <c r="H1804" s="2" t="s">
        <v>7290</v>
      </c>
      <c r="I1804" s="2" t="s">
        <v>648</v>
      </c>
      <c r="J1804" s="2" t="s">
        <v>739</v>
      </c>
      <c r="K1804" s="2" t="s">
        <v>216</v>
      </c>
      <c r="L1804" s="2" t="s">
        <v>14747</v>
      </c>
      <c r="M1804" s="2" t="s">
        <v>1960</v>
      </c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</row>
    <row r="1805" spans="1:29" x14ac:dyDescent="0.3">
      <c r="A1805" s="2"/>
      <c r="B1805" s="2" t="s">
        <v>31132</v>
      </c>
      <c r="C1805" s="2" t="s">
        <v>31124</v>
      </c>
      <c r="D1805" s="2"/>
      <c r="E1805" s="2"/>
      <c r="F1805" s="2">
        <v>9353545313</v>
      </c>
      <c r="G1805" s="2" t="s">
        <v>7291</v>
      </c>
      <c r="H1805" s="2" t="s">
        <v>7292</v>
      </c>
      <c r="I1805" s="2" t="s">
        <v>7293</v>
      </c>
      <c r="J1805" s="2" t="s">
        <v>1224</v>
      </c>
      <c r="K1805" s="2" t="s">
        <v>213</v>
      </c>
      <c r="L1805" s="2" t="s">
        <v>213</v>
      </c>
      <c r="M1805" s="2" t="s">
        <v>1961</v>
      </c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</row>
    <row r="1806" spans="1:29" x14ac:dyDescent="0.3">
      <c r="A1806" s="2"/>
      <c r="B1806" s="2" t="s">
        <v>31132</v>
      </c>
      <c r="C1806" s="2" t="s">
        <v>31124</v>
      </c>
      <c r="D1806" s="2"/>
      <c r="E1806" s="2"/>
      <c r="F1806" s="2">
        <v>9358448703</v>
      </c>
      <c r="G1806" s="2" t="s">
        <v>7294</v>
      </c>
      <c r="H1806" s="2" t="s">
        <v>7295</v>
      </c>
      <c r="I1806" s="2" t="s">
        <v>94</v>
      </c>
      <c r="J1806" s="2" t="s">
        <v>161</v>
      </c>
      <c r="K1806" s="2" t="s">
        <v>216</v>
      </c>
      <c r="L1806" s="2" t="s">
        <v>230</v>
      </c>
      <c r="M1806" s="2" t="s">
        <v>1962</v>
      </c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</row>
    <row r="1807" spans="1:29" x14ac:dyDescent="0.3">
      <c r="A1807" s="2"/>
      <c r="B1807" s="2" t="s">
        <v>31132</v>
      </c>
      <c r="C1807" s="2" t="s">
        <v>31124</v>
      </c>
      <c r="D1807" s="2"/>
      <c r="E1807" s="2"/>
      <c r="F1807" s="2">
        <v>8130149263</v>
      </c>
      <c r="G1807" s="2" t="s">
        <v>7296</v>
      </c>
      <c r="H1807" s="2" t="s">
        <v>7297</v>
      </c>
      <c r="I1807" s="2" t="s">
        <v>7298</v>
      </c>
      <c r="J1807" s="2" t="s">
        <v>161</v>
      </c>
      <c r="K1807" s="2" t="s">
        <v>216</v>
      </c>
      <c r="L1807" s="2" t="s">
        <v>230</v>
      </c>
      <c r="M1807" s="2" t="s">
        <v>1963</v>
      </c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</row>
    <row r="1808" spans="1:29" x14ac:dyDescent="0.3">
      <c r="A1808" s="2"/>
      <c r="B1808" s="2" t="s">
        <v>31132</v>
      </c>
      <c r="C1808" s="2" t="s">
        <v>31124</v>
      </c>
      <c r="D1808" s="2"/>
      <c r="E1808" s="2"/>
      <c r="F1808" s="2">
        <v>9358315993</v>
      </c>
      <c r="G1808" s="2" t="s">
        <v>7299</v>
      </c>
      <c r="H1808" s="2" t="s">
        <v>7300</v>
      </c>
      <c r="I1808" s="2" t="s">
        <v>7301</v>
      </c>
      <c r="J1808" s="2" t="s">
        <v>302</v>
      </c>
      <c r="K1808" s="2" t="s">
        <v>221</v>
      </c>
      <c r="L1808" s="2" t="s">
        <v>118</v>
      </c>
      <c r="M1808" s="2" t="s">
        <v>1964</v>
      </c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</row>
    <row r="1809" spans="1:29" x14ac:dyDescent="0.3">
      <c r="A1809" s="2"/>
      <c r="B1809" s="2" t="s">
        <v>31132</v>
      </c>
      <c r="C1809" s="2" t="s">
        <v>31124</v>
      </c>
      <c r="D1809" s="2"/>
      <c r="E1809" s="2"/>
      <c r="F1809" s="2">
        <v>9357329201</v>
      </c>
      <c r="G1809" s="2" t="s">
        <v>7302</v>
      </c>
      <c r="H1809" s="2" t="s">
        <v>7303</v>
      </c>
      <c r="I1809" s="2" t="s">
        <v>613</v>
      </c>
      <c r="J1809" s="2" t="s">
        <v>705</v>
      </c>
      <c r="K1809" s="2" t="s">
        <v>214</v>
      </c>
      <c r="L1809" s="2" t="s">
        <v>365</v>
      </c>
      <c r="M1809" s="2" t="s">
        <v>1965</v>
      </c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</row>
    <row r="1810" spans="1:29" x14ac:dyDescent="0.3">
      <c r="A1810" s="2"/>
      <c r="B1810" s="2" t="s">
        <v>31132</v>
      </c>
      <c r="C1810" s="2" t="s">
        <v>31124</v>
      </c>
      <c r="D1810" s="2"/>
      <c r="E1810" s="2"/>
      <c r="F1810" s="2">
        <v>9352633490</v>
      </c>
      <c r="G1810" s="2" t="s">
        <v>7304</v>
      </c>
      <c r="H1810" s="2" t="s">
        <v>7305</v>
      </c>
      <c r="I1810" s="2" t="s">
        <v>3601</v>
      </c>
      <c r="J1810" s="2" t="s">
        <v>302</v>
      </c>
      <c r="K1810" s="2" t="s">
        <v>221</v>
      </c>
      <c r="L1810" s="2" t="s">
        <v>118</v>
      </c>
      <c r="M1810" s="2" t="s">
        <v>1966</v>
      </c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</row>
    <row r="1811" spans="1:29" x14ac:dyDescent="0.3">
      <c r="A1811" s="2"/>
      <c r="B1811" s="2" t="s">
        <v>31132</v>
      </c>
      <c r="C1811" s="2" t="s">
        <v>31124</v>
      </c>
      <c r="D1811" s="2"/>
      <c r="E1811" s="2"/>
      <c r="F1811" s="2">
        <v>9350357514</v>
      </c>
      <c r="G1811" s="2" t="s">
        <v>7306</v>
      </c>
      <c r="H1811" s="2" t="s">
        <v>7307</v>
      </c>
      <c r="I1811" s="2" t="s">
        <v>121</v>
      </c>
      <c r="J1811" s="2" t="s">
        <v>1281</v>
      </c>
      <c r="K1811" s="2" t="s">
        <v>222</v>
      </c>
      <c r="L1811" s="2" t="s">
        <v>232</v>
      </c>
      <c r="M1811" s="2" t="s">
        <v>1967</v>
      </c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</row>
    <row r="1812" spans="1:29" x14ac:dyDescent="0.3">
      <c r="A1812" s="2"/>
      <c r="B1812" s="2" t="s">
        <v>31132</v>
      </c>
      <c r="C1812" s="2" t="s">
        <v>31124</v>
      </c>
      <c r="D1812" s="2"/>
      <c r="E1812" s="2"/>
      <c r="F1812" s="2">
        <v>9351473682</v>
      </c>
      <c r="G1812" s="2" t="s">
        <v>7308</v>
      </c>
      <c r="H1812" s="2" t="s">
        <v>7309</v>
      </c>
      <c r="I1812" s="2" t="s">
        <v>94</v>
      </c>
      <c r="J1812" s="2" t="s">
        <v>161</v>
      </c>
      <c r="K1812" s="2" t="s">
        <v>216</v>
      </c>
      <c r="L1812" s="2" t="s">
        <v>230</v>
      </c>
      <c r="M1812" s="2" t="s">
        <v>1968</v>
      </c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</row>
    <row r="1813" spans="1:29" x14ac:dyDescent="0.3">
      <c r="A1813" s="2"/>
      <c r="B1813" s="2" t="s">
        <v>31132</v>
      </c>
      <c r="C1813" s="2" t="s">
        <v>31124</v>
      </c>
      <c r="D1813" s="2"/>
      <c r="E1813" s="2"/>
      <c r="F1813" s="2">
        <v>9358022821</v>
      </c>
      <c r="G1813" s="2" t="s">
        <v>7310</v>
      </c>
      <c r="H1813" s="2" t="s">
        <v>7311</v>
      </c>
      <c r="I1813" s="2" t="s">
        <v>5743</v>
      </c>
      <c r="J1813" s="2" t="s">
        <v>304</v>
      </c>
      <c r="K1813" s="2" t="s">
        <v>218</v>
      </c>
      <c r="L1813" s="2" t="s">
        <v>226</v>
      </c>
      <c r="M1813" s="2" t="s">
        <v>1905</v>
      </c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</row>
    <row r="1814" spans="1:29" x14ac:dyDescent="0.3">
      <c r="A1814" s="2"/>
      <c r="B1814" s="2" t="s">
        <v>31132</v>
      </c>
      <c r="C1814" s="2" t="s">
        <v>31124</v>
      </c>
      <c r="D1814" s="2"/>
      <c r="E1814" s="2"/>
      <c r="F1814" s="2">
        <v>9357689992</v>
      </c>
      <c r="G1814" s="2" t="s">
        <v>4453</v>
      </c>
      <c r="H1814" s="2" t="s">
        <v>7312</v>
      </c>
      <c r="I1814" s="2" t="s">
        <v>7313</v>
      </c>
      <c r="J1814" s="2" t="s">
        <v>14546</v>
      </c>
      <c r="K1814" s="2" t="s">
        <v>216</v>
      </c>
      <c r="L1814" s="2" t="s">
        <v>230</v>
      </c>
      <c r="M1814" s="2" t="s">
        <v>1905</v>
      </c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</row>
    <row r="1815" spans="1:29" x14ac:dyDescent="0.3">
      <c r="A1815" s="2"/>
      <c r="B1815" s="2" t="s">
        <v>31132</v>
      </c>
      <c r="C1815" s="2" t="s">
        <v>31124</v>
      </c>
      <c r="D1815" s="2"/>
      <c r="E1815" s="2"/>
      <c r="F1815" s="2">
        <v>9355481954</v>
      </c>
      <c r="G1815" s="2" t="s">
        <v>7314</v>
      </c>
      <c r="H1815" s="2" t="s">
        <v>7315</v>
      </c>
      <c r="I1815" s="2" t="s">
        <v>688</v>
      </c>
      <c r="J1815" s="2" t="s">
        <v>748</v>
      </c>
      <c r="K1815" s="2" t="s">
        <v>222</v>
      </c>
      <c r="L1815" s="2" t="s">
        <v>232</v>
      </c>
      <c r="M1815" s="2" t="s">
        <v>1969</v>
      </c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</row>
    <row r="1816" spans="1:29" x14ac:dyDescent="0.3">
      <c r="A1816" s="2"/>
      <c r="B1816" s="2" t="s">
        <v>31132</v>
      </c>
      <c r="C1816" s="2" t="s">
        <v>31124</v>
      </c>
      <c r="D1816" s="2"/>
      <c r="E1816" s="2"/>
      <c r="F1816" s="2">
        <v>9352371851</v>
      </c>
      <c r="G1816" s="2" t="s">
        <v>7316</v>
      </c>
      <c r="H1816" s="2" t="s">
        <v>7317</v>
      </c>
      <c r="I1816" s="2" t="s">
        <v>7318</v>
      </c>
      <c r="J1816" s="2" t="s">
        <v>1347</v>
      </c>
      <c r="K1816" s="2" t="s">
        <v>214</v>
      </c>
      <c r="L1816" s="2" t="s">
        <v>227</v>
      </c>
      <c r="M1816" s="2" t="s">
        <v>1970</v>
      </c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</row>
    <row r="1817" spans="1:29" x14ac:dyDescent="0.3">
      <c r="A1817" s="2"/>
      <c r="B1817" s="2" t="s">
        <v>31132</v>
      </c>
      <c r="C1817" s="2" t="s">
        <v>31124</v>
      </c>
      <c r="D1817" s="2"/>
      <c r="E1817" s="2"/>
      <c r="F1817" s="2">
        <v>9351527024</v>
      </c>
      <c r="G1817" s="2" t="s">
        <v>7319</v>
      </c>
      <c r="H1817" s="2" t="s">
        <v>7320</v>
      </c>
      <c r="I1817" s="2" t="s">
        <v>3076</v>
      </c>
      <c r="J1817" s="2" t="s">
        <v>3122</v>
      </c>
      <c r="K1817" s="2" t="s">
        <v>222</v>
      </c>
      <c r="L1817" s="2" t="s">
        <v>232</v>
      </c>
      <c r="M1817" s="2" t="s">
        <v>1970</v>
      </c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</row>
    <row r="1818" spans="1:29" x14ac:dyDescent="0.3">
      <c r="A1818" s="2"/>
      <c r="B1818" s="2" t="s">
        <v>31132</v>
      </c>
      <c r="C1818" s="2" t="s">
        <v>31124</v>
      </c>
      <c r="D1818" s="2"/>
      <c r="E1818" s="2"/>
      <c r="F1818" s="2">
        <v>9357740860</v>
      </c>
      <c r="G1818" s="2" t="s">
        <v>7321</v>
      </c>
      <c r="H1818" s="2" t="s">
        <v>7322</v>
      </c>
      <c r="I1818" s="2" t="s">
        <v>270</v>
      </c>
      <c r="J1818" s="2" t="s">
        <v>328</v>
      </c>
      <c r="K1818" s="2" t="s">
        <v>217</v>
      </c>
      <c r="L1818" s="2" t="s">
        <v>118</v>
      </c>
      <c r="M1818" s="2" t="s">
        <v>1970</v>
      </c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</row>
    <row r="1819" spans="1:29" x14ac:dyDescent="0.3">
      <c r="A1819" s="2"/>
      <c r="B1819" s="2" t="s">
        <v>31132</v>
      </c>
      <c r="C1819" s="2" t="s">
        <v>31124</v>
      </c>
      <c r="D1819" s="2"/>
      <c r="E1819" s="2"/>
      <c r="F1819" s="2">
        <v>9353899116</v>
      </c>
      <c r="G1819" s="2" t="s">
        <v>7323</v>
      </c>
      <c r="H1819" s="2" t="s">
        <v>7324</v>
      </c>
      <c r="I1819" s="2" t="s">
        <v>637</v>
      </c>
      <c r="J1819" s="2" t="s">
        <v>726</v>
      </c>
      <c r="K1819" s="2" t="s">
        <v>218</v>
      </c>
      <c r="L1819" s="2" t="s">
        <v>225</v>
      </c>
      <c r="M1819" s="2" t="s">
        <v>1971</v>
      </c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</row>
    <row r="1820" spans="1:29" x14ac:dyDescent="0.3">
      <c r="A1820" s="2"/>
      <c r="B1820" s="2" t="s">
        <v>31132</v>
      </c>
      <c r="C1820" s="2" t="s">
        <v>31124</v>
      </c>
      <c r="D1820" s="2"/>
      <c r="E1820" s="2"/>
      <c r="F1820" s="2">
        <v>8138561873</v>
      </c>
      <c r="G1820" s="2" t="s">
        <v>7325</v>
      </c>
      <c r="H1820" s="2" t="s">
        <v>7326</v>
      </c>
      <c r="I1820" s="2" t="s">
        <v>6674</v>
      </c>
      <c r="J1820" s="2" t="s">
        <v>1224</v>
      </c>
      <c r="K1820" s="2" t="s">
        <v>213</v>
      </c>
      <c r="L1820" s="2" t="s">
        <v>213</v>
      </c>
      <c r="M1820" s="2" t="s">
        <v>1972</v>
      </c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</row>
    <row r="1821" spans="1:29" x14ac:dyDescent="0.3">
      <c r="A1821" s="2"/>
      <c r="B1821" s="2" t="s">
        <v>31132</v>
      </c>
      <c r="C1821" s="2" t="s">
        <v>31124</v>
      </c>
      <c r="D1821" s="2"/>
      <c r="E1821" s="2"/>
      <c r="F1821" s="2">
        <v>9351674610</v>
      </c>
      <c r="G1821" s="2" t="s">
        <v>7327</v>
      </c>
      <c r="H1821" s="2" t="s">
        <v>7328</v>
      </c>
      <c r="I1821" s="2" t="s">
        <v>7329</v>
      </c>
      <c r="J1821" s="2" t="s">
        <v>741</v>
      </c>
      <c r="K1821" s="2" t="s">
        <v>214</v>
      </c>
      <c r="L1821" s="2" t="s">
        <v>365</v>
      </c>
      <c r="M1821" s="2" t="s">
        <v>1973</v>
      </c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</row>
    <row r="1822" spans="1:29" x14ac:dyDescent="0.3">
      <c r="A1822" s="2"/>
      <c r="B1822" s="2" t="s">
        <v>31132</v>
      </c>
      <c r="C1822" s="2" t="s">
        <v>31124</v>
      </c>
      <c r="D1822" s="2"/>
      <c r="E1822" s="2"/>
      <c r="F1822" s="2">
        <v>9357560367</v>
      </c>
      <c r="G1822" s="2" t="s">
        <v>7330</v>
      </c>
      <c r="H1822" s="2" t="s">
        <v>7331</v>
      </c>
      <c r="I1822" s="2" t="s">
        <v>7332</v>
      </c>
      <c r="J1822" s="2" t="s">
        <v>203</v>
      </c>
      <c r="K1822" s="2" t="s">
        <v>216</v>
      </c>
      <c r="L1822" s="2" t="s">
        <v>231</v>
      </c>
      <c r="M1822" s="2" t="s">
        <v>1974</v>
      </c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</row>
    <row r="1823" spans="1:29" x14ac:dyDescent="0.3">
      <c r="A1823" s="2"/>
      <c r="B1823" s="2" t="s">
        <v>31132</v>
      </c>
      <c r="C1823" s="2" t="s">
        <v>31124</v>
      </c>
      <c r="D1823" s="2"/>
      <c r="E1823" s="2"/>
      <c r="F1823" s="2">
        <v>9358295013</v>
      </c>
      <c r="G1823" s="2" t="s">
        <v>7333</v>
      </c>
      <c r="H1823" s="2" t="s">
        <v>7334</v>
      </c>
      <c r="I1823" s="2" t="s">
        <v>94</v>
      </c>
      <c r="J1823" s="2" t="s">
        <v>297</v>
      </c>
      <c r="K1823" s="2" t="s">
        <v>216</v>
      </c>
      <c r="L1823" s="2" t="s">
        <v>230</v>
      </c>
      <c r="M1823" s="2" t="s">
        <v>1975</v>
      </c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</row>
    <row r="1824" spans="1:29" x14ac:dyDescent="0.3">
      <c r="A1824" s="2"/>
      <c r="B1824" s="2" t="s">
        <v>31132</v>
      </c>
      <c r="C1824" s="2" t="s">
        <v>31124</v>
      </c>
      <c r="D1824" s="2"/>
      <c r="E1824" s="2"/>
      <c r="F1824" s="2">
        <v>9357859934</v>
      </c>
      <c r="G1824" s="2" t="s">
        <v>7335</v>
      </c>
      <c r="H1824" s="2" t="s">
        <v>7336</v>
      </c>
      <c r="I1824" s="2" t="s">
        <v>6609</v>
      </c>
      <c r="J1824" s="2" t="s">
        <v>769</v>
      </c>
      <c r="K1824" s="2" t="s">
        <v>219</v>
      </c>
      <c r="L1824" s="2" t="s">
        <v>778</v>
      </c>
      <c r="M1824" s="2" t="s">
        <v>1976</v>
      </c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</row>
    <row r="1825" spans="1:29" x14ac:dyDescent="0.3">
      <c r="A1825" s="2"/>
      <c r="B1825" s="2" t="s">
        <v>31132</v>
      </c>
      <c r="C1825" s="2" t="s">
        <v>31124</v>
      </c>
      <c r="D1825" s="2"/>
      <c r="E1825" s="2"/>
      <c r="F1825" s="2">
        <v>9358574417</v>
      </c>
      <c r="G1825" s="2" t="s">
        <v>7337</v>
      </c>
      <c r="H1825" s="2" t="s">
        <v>7338</v>
      </c>
      <c r="I1825" s="2" t="s">
        <v>94</v>
      </c>
      <c r="J1825" s="2" t="s">
        <v>161</v>
      </c>
      <c r="K1825" s="2" t="s">
        <v>216</v>
      </c>
      <c r="L1825" s="2" t="s">
        <v>230</v>
      </c>
      <c r="M1825" s="2" t="s">
        <v>1977</v>
      </c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</row>
    <row r="1826" spans="1:29" x14ac:dyDescent="0.3">
      <c r="A1826" s="2"/>
      <c r="B1826" s="2" t="s">
        <v>31132</v>
      </c>
      <c r="C1826" s="2" t="s">
        <v>31124</v>
      </c>
      <c r="D1826" s="2"/>
      <c r="E1826" s="2"/>
      <c r="F1826" s="2">
        <v>9358321918</v>
      </c>
      <c r="G1826" s="2" t="s">
        <v>7339</v>
      </c>
      <c r="H1826" s="2" t="s">
        <v>7340</v>
      </c>
      <c r="I1826" s="2" t="s">
        <v>7341</v>
      </c>
      <c r="J1826" s="2" t="s">
        <v>14547</v>
      </c>
      <c r="K1826" s="2" t="s">
        <v>218</v>
      </c>
      <c r="L1826" s="2" t="s">
        <v>226</v>
      </c>
      <c r="M1826" s="2" t="s">
        <v>1978</v>
      </c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</row>
    <row r="1827" spans="1:29" x14ac:dyDescent="0.3">
      <c r="A1827" s="2"/>
      <c r="B1827" s="2" t="s">
        <v>31132</v>
      </c>
      <c r="C1827" s="2" t="s">
        <v>31124</v>
      </c>
      <c r="D1827" s="2"/>
      <c r="E1827" s="2"/>
      <c r="F1827" s="2">
        <v>9353865711</v>
      </c>
      <c r="G1827" s="2" t="s">
        <v>7342</v>
      </c>
      <c r="H1827" s="2" t="s">
        <v>7343</v>
      </c>
      <c r="I1827" s="2" t="s">
        <v>7344</v>
      </c>
      <c r="J1827" s="2" t="s">
        <v>721</v>
      </c>
      <c r="K1827" s="2" t="s">
        <v>216</v>
      </c>
      <c r="L1827" s="2" t="s">
        <v>231</v>
      </c>
      <c r="M1827" s="2" t="s">
        <v>1979</v>
      </c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</row>
    <row r="1828" spans="1:29" x14ac:dyDescent="0.3">
      <c r="A1828" s="2"/>
      <c r="B1828" s="2" t="s">
        <v>31132</v>
      </c>
      <c r="C1828" s="2" t="s">
        <v>31124</v>
      </c>
      <c r="D1828" s="2"/>
      <c r="E1828" s="2"/>
      <c r="F1828" s="2">
        <v>9355826596</v>
      </c>
      <c r="G1828" s="2" t="s">
        <v>7345</v>
      </c>
      <c r="H1828" s="2" t="s">
        <v>7346</v>
      </c>
      <c r="I1828" s="2" t="s">
        <v>3551</v>
      </c>
      <c r="J1828" s="2" t="s">
        <v>1306</v>
      </c>
      <c r="K1828" s="2" t="s">
        <v>221</v>
      </c>
      <c r="L1828" s="2" t="s">
        <v>118</v>
      </c>
      <c r="M1828" s="2" t="s">
        <v>1980</v>
      </c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</row>
    <row r="1829" spans="1:29" x14ac:dyDescent="0.3">
      <c r="A1829" s="2"/>
      <c r="B1829" s="2" t="s">
        <v>31132</v>
      </c>
      <c r="C1829" s="2" t="s">
        <v>31124</v>
      </c>
      <c r="D1829" s="2"/>
      <c r="E1829" s="2"/>
      <c r="F1829" s="2">
        <v>9353680904</v>
      </c>
      <c r="G1829" s="2" t="s">
        <v>7347</v>
      </c>
      <c r="H1829" s="2" t="s">
        <v>7348</v>
      </c>
      <c r="I1829" s="2" t="s">
        <v>1167</v>
      </c>
      <c r="J1829" s="2" t="s">
        <v>330</v>
      </c>
      <c r="K1829" s="2" t="s">
        <v>218</v>
      </c>
      <c r="L1829" s="2" t="s">
        <v>225</v>
      </c>
      <c r="M1829" s="2" t="s">
        <v>1981</v>
      </c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</row>
    <row r="1830" spans="1:29" x14ac:dyDescent="0.3">
      <c r="A1830" s="2"/>
      <c r="B1830" s="2" t="s">
        <v>31132</v>
      </c>
      <c r="C1830" s="2" t="s">
        <v>31124</v>
      </c>
      <c r="D1830" s="2"/>
      <c r="E1830" s="2"/>
      <c r="F1830" s="2">
        <v>9353751440</v>
      </c>
      <c r="G1830" s="2" t="s">
        <v>7349</v>
      </c>
      <c r="H1830" s="2" t="s">
        <v>7350</v>
      </c>
      <c r="I1830" s="2" t="s">
        <v>7351</v>
      </c>
      <c r="J1830" s="2" t="s">
        <v>302</v>
      </c>
      <c r="K1830" s="2" t="s">
        <v>221</v>
      </c>
      <c r="L1830" s="2" t="s">
        <v>118</v>
      </c>
      <c r="M1830" s="2" t="s">
        <v>1982</v>
      </c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</row>
    <row r="1831" spans="1:29" x14ac:dyDescent="0.3">
      <c r="A1831" s="2"/>
      <c r="B1831" s="2" t="s">
        <v>31132</v>
      </c>
      <c r="C1831" s="2" t="s">
        <v>31124</v>
      </c>
      <c r="D1831" s="2"/>
      <c r="E1831" s="2"/>
      <c r="F1831" s="2">
        <v>9359696573</v>
      </c>
      <c r="G1831" s="2" t="s">
        <v>7352</v>
      </c>
      <c r="H1831" s="2" t="s">
        <v>7353</v>
      </c>
      <c r="I1831" s="2" t="s">
        <v>621</v>
      </c>
      <c r="J1831" s="2" t="s">
        <v>291</v>
      </c>
      <c r="K1831" s="2" t="s">
        <v>213</v>
      </c>
      <c r="L1831" s="2" t="s">
        <v>213</v>
      </c>
      <c r="M1831" s="2" t="s">
        <v>1983</v>
      </c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</row>
    <row r="1832" spans="1:29" x14ac:dyDescent="0.3">
      <c r="A1832" s="2"/>
      <c r="B1832" s="2" t="s">
        <v>31132</v>
      </c>
      <c r="C1832" s="2" t="s">
        <v>31124</v>
      </c>
      <c r="D1832" s="2"/>
      <c r="E1832" s="2"/>
      <c r="F1832" s="2">
        <v>9352870589</v>
      </c>
      <c r="G1832" s="2" t="s">
        <v>7354</v>
      </c>
      <c r="H1832" s="2" t="s">
        <v>7355</v>
      </c>
      <c r="I1832" s="2" t="s">
        <v>94</v>
      </c>
      <c r="J1832" s="2" t="s">
        <v>161</v>
      </c>
      <c r="K1832" s="2" t="s">
        <v>216</v>
      </c>
      <c r="L1832" s="2" t="s">
        <v>230</v>
      </c>
      <c r="M1832" s="2" t="s">
        <v>1984</v>
      </c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</row>
    <row r="1833" spans="1:29" x14ac:dyDescent="0.3">
      <c r="A1833" s="2"/>
      <c r="B1833" s="2" t="s">
        <v>31132</v>
      </c>
      <c r="C1833" s="2" t="s">
        <v>31124</v>
      </c>
      <c r="D1833" s="2"/>
      <c r="E1833" s="2"/>
      <c r="F1833" s="2">
        <v>8130836372</v>
      </c>
      <c r="G1833" s="2" t="s">
        <v>7356</v>
      </c>
      <c r="H1833" s="2" t="s">
        <v>7357</v>
      </c>
      <c r="I1833" s="2" t="s">
        <v>91</v>
      </c>
      <c r="J1833" s="2" t="s">
        <v>1327</v>
      </c>
      <c r="K1833" s="2" t="s">
        <v>353</v>
      </c>
      <c r="L1833" s="2" t="s">
        <v>1368</v>
      </c>
      <c r="M1833" s="2" t="s">
        <v>1985</v>
      </c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</row>
    <row r="1834" spans="1:29" x14ac:dyDescent="0.3">
      <c r="A1834" s="2"/>
      <c r="B1834" s="2" t="s">
        <v>31132</v>
      </c>
      <c r="C1834" s="2" t="s">
        <v>31124</v>
      </c>
      <c r="D1834" s="2"/>
      <c r="E1834" s="2"/>
      <c r="F1834" s="2">
        <v>9352864160</v>
      </c>
      <c r="G1834" s="2" t="s">
        <v>7358</v>
      </c>
      <c r="H1834" s="2" t="s">
        <v>7359</v>
      </c>
      <c r="I1834" s="2" t="s">
        <v>613</v>
      </c>
      <c r="J1834" s="2" t="s">
        <v>705</v>
      </c>
      <c r="K1834" s="2" t="s">
        <v>214</v>
      </c>
      <c r="L1834" s="2" t="s">
        <v>365</v>
      </c>
      <c r="M1834" s="2" t="s">
        <v>1986</v>
      </c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</row>
    <row r="1835" spans="1:29" x14ac:dyDescent="0.3">
      <c r="A1835" s="2"/>
      <c r="B1835" s="2" t="s">
        <v>31132</v>
      </c>
      <c r="C1835" s="2" t="s">
        <v>31124</v>
      </c>
      <c r="D1835" s="2"/>
      <c r="E1835" s="2"/>
      <c r="F1835" s="2">
        <v>9357628958</v>
      </c>
      <c r="G1835" s="2" t="s">
        <v>7360</v>
      </c>
      <c r="H1835" s="2" t="s">
        <v>7361</v>
      </c>
      <c r="I1835" s="2" t="s">
        <v>1196</v>
      </c>
      <c r="J1835" s="2" t="s">
        <v>1231</v>
      </c>
      <c r="K1835" s="2" t="s">
        <v>218</v>
      </c>
      <c r="L1835" s="2" t="s">
        <v>226</v>
      </c>
      <c r="M1835" s="2" t="s">
        <v>1921</v>
      </c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</row>
    <row r="1836" spans="1:29" x14ac:dyDescent="0.3">
      <c r="A1836" s="2"/>
      <c r="B1836" s="2" t="s">
        <v>31132</v>
      </c>
      <c r="C1836" s="2" t="s">
        <v>31124</v>
      </c>
      <c r="D1836" s="2"/>
      <c r="E1836" s="2"/>
      <c r="F1836" s="2">
        <v>9353662837</v>
      </c>
      <c r="G1836" s="2" t="s">
        <v>7362</v>
      </c>
      <c r="H1836" s="2" t="s">
        <v>7363</v>
      </c>
      <c r="I1836" s="2" t="s">
        <v>7364</v>
      </c>
      <c r="J1836" s="2" t="s">
        <v>207</v>
      </c>
      <c r="K1836" s="2" t="s">
        <v>215</v>
      </c>
      <c r="L1836" s="2" t="s">
        <v>223</v>
      </c>
      <c r="M1836" s="2" t="s">
        <v>1987</v>
      </c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</row>
    <row r="1837" spans="1:29" x14ac:dyDescent="0.3">
      <c r="A1837" s="2"/>
      <c r="B1837" s="2" t="s">
        <v>31132</v>
      </c>
      <c r="C1837" s="2" t="s">
        <v>31124</v>
      </c>
      <c r="D1837" s="2"/>
      <c r="E1837" s="2"/>
      <c r="F1837" s="2">
        <v>9358381466</v>
      </c>
      <c r="G1837" s="2" t="s">
        <v>7365</v>
      </c>
      <c r="H1837" s="2" t="s">
        <v>7366</v>
      </c>
      <c r="I1837" s="2" t="s">
        <v>7367</v>
      </c>
      <c r="J1837" s="2" t="s">
        <v>171</v>
      </c>
      <c r="K1837" s="2" t="s">
        <v>217</v>
      </c>
      <c r="L1837" s="2" t="s">
        <v>354</v>
      </c>
      <c r="M1837" s="2" t="s">
        <v>1988</v>
      </c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</row>
    <row r="1838" spans="1:29" x14ac:dyDescent="0.3">
      <c r="A1838" s="2"/>
      <c r="B1838" s="2" t="s">
        <v>31132</v>
      </c>
      <c r="C1838" s="2" t="s">
        <v>31124</v>
      </c>
      <c r="D1838" s="2"/>
      <c r="E1838" s="2"/>
      <c r="F1838" s="2">
        <v>9359830149</v>
      </c>
      <c r="G1838" s="2" t="s">
        <v>7368</v>
      </c>
      <c r="H1838" s="2" t="s">
        <v>7369</v>
      </c>
      <c r="I1838" s="2" t="s">
        <v>241</v>
      </c>
      <c r="J1838" s="2" t="s">
        <v>294</v>
      </c>
      <c r="K1838" s="2" t="s">
        <v>214</v>
      </c>
      <c r="L1838" s="2" t="s">
        <v>365</v>
      </c>
      <c r="M1838" s="2" t="s">
        <v>1990</v>
      </c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</row>
    <row r="1839" spans="1:29" x14ac:dyDescent="0.3">
      <c r="A1839" s="2"/>
      <c r="B1839" s="2" t="s">
        <v>31132</v>
      </c>
      <c r="C1839" s="2" t="s">
        <v>31124</v>
      </c>
      <c r="D1839" s="2"/>
      <c r="E1839" s="2"/>
      <c r="F1839" s="2">
        <v>9351750386</v>
      </c>
      <c r="G1839" s="2" t="s">
        <v>6537</v>
      </c>
      <c r="H1839" s="2" t="s">
        <v>7370</v>
      </c>
      <c r="I1839" s="2" t="s">
        <v>7371</v>
      </c>
      <c r="J1839" s="2" t="s">
        <v>3206</v>
      </c>
      <c r="K1839" s="2" t="s">
        <v>218</v>
      </c>
      <c r="L1839" s="2" t="s">
        <v>226</v>
      </c>
      <c r="M1839" s="2" t="s">
        <v>1991</v>
      </c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</row>
    <row r="1840" spans="1:29" x14ac:dyDescent="0.3">
      <c r="A1840" s="2"/>
      <c r="B1840" s="2" t="s">
        <v>31132</v>
      </c>
      <c r="C1840" s="2" t="s">
        <v>31124</v>
      </c>
      <c r="D1840" s="2"/>
      <c r="E1840" s="2"/>
      <c r="F1840" s="2">
        <v>9351599643</v>
      </c>
      <c r="G1840" s="2" t="s">
        <v>7372</v>
      </c>
      <c r="H1840" s="2" t="s">
        <v>7373</v>
      </c>
      <c r="I1840" s="2" t="s">
        <v>7374</v>
      </c>
      <c r="J1840" s="2" t="s">
        <v>1292</v>
      </c>
      <c r="K1840" s="2" t="s">
        <v>214</v>
      </c>
      <c r="L1840" s="2" t="s">
        <v>365</v>
      </c>
      <c r="M1840" s="2" t="s">
        <v>1992</v>
      </c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</row>
    <row r="1841" spans="1:29" x14ac:dyDescent="0.3">
      <c r="A1841" s="2"/>
      <c r="B1841" s="2" t="s">
        <v>31132</v>
      </c>
      <c r="C1841" s="2" t="s">
        <v>31124</v>
      </c>
      <c r="D1841" s="2"/>
      <c r="E1841" s="2"/>
      <c r="F1841" s="2">
        <v>9350798857</v>
      </c>
      <c r="G1841" s="2" t="s">
        <v>7375</v>
      </c>
      <c r="H1841" s="2" t="s">
        <v>7376</v>
      </c>
      <c r="I1841" s="2" t="s">
        <v>280</v>
      </c>
      <c r="J1841" s="2" t="s">
        <v>342</v>
      </c>
      <c r="K1841" s="2" t="s">
        <v>213</v>
      </c>
      <c r="L1841" s="2" t="s">
        <v>213</v>
      </c>
      <c r="M1841" s="2" t="s">
        <v>1993</v>
      </c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</row>
    <row r="1842" spans="1:29" x14ac:dyDescent="0.3">
      <c r="A1842" s="2"/>
      <c r="B1842" s="2" t="s">
        <v>31132</v>
      </c>
      <c r="C1842" s="2" t="s">
        <v>31124</v>
      </c>
      <c r="D1842" s="2"/>
      <c r="E1842" s="2"/>
      <c r="F1842" s="2">
        <v>9359925345</v>
      </c>
      <c r="G1842" s="2" t="s">
        <v>2939</v>
      </c>
      <c r="H1842" s="2" t="s">
        <v>7377</v>
      </c>
      <c r="I1842" s="2" t="s">
        <v>7378</v>
      </c>
      <c r="J1842" s="2" t="s">
        <v>1347</v>
      </c>
      <c r="K1842" s="2" t="s">
        <v>214</v>
      </c>
      <c r="L1842" s="2" t="s">
        <v>227</v>
      </c>
      <c r="M1842" s="2" t="s">
        <v>1994</v>
      </c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</row>
    <row r="1843" spans="1:29" x14ac:dyDescent="0.3">
      <c r="A1843" s="2"/>
      <c r="B1843" s="2" t="s">
        <v>31132</v>
      </c>
      <c r="C1843" s="2" t="s">
        <v>31124</v>
      </c>
      <c r="D1843" s="2"/>
      <c r="E1843" s="2"/>
      <c r="F1843" s="2">
        <v>9359608800</v>
      </c>
      <c r="G1843" s="2" t="s">
        <v>7379</v>
      </c>
      <c r="H1843" s="2" t="s">
        <v>7380</v>
      </c>
      <c r="I1843" s="2" t="s">
        <v>241</v>
      </c>
      <c r="J1843" s="2" t="s">
        <v>294</v>
      </c>
      <c r="K1843" s="2" t="s">
        <v>214</v>
      </c>
      <c r="L1843" s="2" t="s">
        <v>365</v>
      </c>
      <c r="M1843" s="2" t="s">
        <v>1905</v>
      </c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</row>
    <row r="1844" spans="1:29" x14ac:dyDescent="0.3">
      <c r="A1844" s="2"/>
      <c r="B1844" s="2" t="s">
        <v>31132</v>
      </c>
      <c r="C1844" s="2" t="s">
        <v>31124</v>
      </c>
      <c r="D1844" s="2"/>
      <c r="E1844" s="2"/>
      <c r="F1844" s="2">
        <v>9352833231</v>
      </c>
      <c r="G1844" s="2" t="s">
        <v>2954</v>
      </c>
      <c r="H1844" s="2" t="s">
        <v>7381</v>
      </c>
      <c r="I1844" s="2" t="s">
        <v>91</v>
      </c>
      <c r="J1844" s="2" t="s">
        <v>183</v>
      </c>
      <c r="K1844" s="2" t="s">
        <v>216</v>
      </c>
      <c r="L1844" s="2" t="s">
        <v>231</v>
      </c>
      <c r="M1844" s="2" t="s">
        <v>1995</v>
      </c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</row>
    <row r="1845" spans="1:29" x14ac:dyDescent="0.3">
      <c r="A1845" s="2"/>
      <c r="B1845" s="2" t="s">
        <v>31132</v>
      </c>
      <c r="C1845" s="2" t="s">
        <v>31124</v>
      </c>
      <c r="D1845" s="2"/>
      <c r="E1845" s="2"/>
      <c r="F1845" s="2">
        <v>9357295022</v>
      </c>
      <c r="G1845" s="2" t="s">
        <v>7382</v>
      </c>
      <c r="H1845" s="2" t="s">
        <v>7383</v>
      </c>
      <c r="I1845" s="2" t="s">
        <v>1140</v>
      </c>
      <c r="J1845" s="2" t="s">
        <v>1223</v>
      </c>
      <c r="K1845" s="2" t="s">
        <v>218</v>
      </c>
      <c r="L1845" s="2" t="s">
        <v>226</v>
      </c>
      <c r="M1845" s="2" t="s">
        <v>1996</v>
      </c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</row>
    <row r="1846" spans="1:29" x14ac:dyDescent="0.3">
      <c r="A1846" s="2"/>
      <c r="B1846" s="2" t="s">
        <v>31132</v>
      </c>
      <c r="C1846" s="2" t="s">
        <v>31124</v>
      </c>
      <c r="D1846" s="2"/>
      <c r="E1846" s="2"/>
      <c r="F1846" s="2">
        <v>9353692164</v>
      </c>
      <c r="G1846" s="2" t="s">
        <v>7384</v>
      </c>
      <c r="H1846" s="2" t="s">
        <v>7385</v>
      </c>
      <c r="I1846" s="2" t="s">
        <v>94</v>
      </c>
      <c r="J1846" s="2" t="s">
        <v>161</v>
      </c>
      <c r="K1846" s="2" t="s">
        <v>216</v>
      </c>
      <c r="L1846" s="2" t="s">
        <v>230</v>
      </c>
      <c r="M1846" s="2" t="s">
        <v>1997</v>
      </c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</row>
    <row r="1847" spans="1:29" x14ac:dyDescent="0.3">
      <c r="A1847" s="2"/>
      <c r="B1847" s="2" t="s">
        <v>31132</v>
      </c>
      <c r="C1847" s="2" t="s">
        <v>31124</v>
      </c>
      <c r="D1847" s="2"/>
      <c r="E1847" s="2"/>
      <c r="F1847" s="2">
        <v>9353564900</v>
      </c>
      <c r="G1847" s="2" t="s">
        <v>6424</v>
      </c>
      <c r="H1847" s="2" t="s">
        <v>7386</v>
      </c>
      <c r="I1847" s="2" t="s">
        <v>7387</v>
      </c>
      <c r="J1847" s="2" t="s">
        <v>302</v>
      </c>
      <c r="K1847" s="2" t="s">
        <v>221</v>
      </c>
      <c r="L1847" s="2" t="s">
        <v>364</v>
      </c>
      <c r="M1847" s="2" t="s">
        <v>1998</v>
      </c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</row>
    <row r="1848" spans="1:29" x14ac:dyDescent="0.3">
      <c r="A1848" s="2"/>
      <c r="B1848" s="2" t="s">
        <v>31132</v>
      </c>
      <c r="C1848" s="2" t="s">
        <v>31124</v>
      </c>
      <c r="D1848" s="2"/>
      <c r="E1848" s="2"/>
      <c r="F1848" s="2">
        <v>9355995771</v>
      </c>
      <c r="G1848" s="2" t="s">
        <v>7388</v>
      </c>
      <c r="H1848" s="2" t="s">
        <v>7389</v>
      </c>
      <c r="I1848" s="2" t="s">
        <v>1167</v>
      </c>
      <c r="J1848" s="2" t="s">
        <v>330</v>
      </c>
      <c r="K1848" s="2" t="s">
        <v>218</v>
      </c>
      <c r="L1848" s="2" t="s">
        <v>14762</v>
      </c>
      <c r="M1848" s="2" t="s">
        <v>1999</v>
      </c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</row>
    <row r="1849" spans="1:29" x14ac:dyDescent="0.3">
      <c r="A1849" s="2"/>
      <c r="B1849" s="2" t="s">
        <v>31132</v>
      </c>
      <c r="C1849" s="2" t="s">
        <v>31124</v>
      </c>
      <c r="D1849" s="2"/>
      <c r="E1849" s="2"/>
      <c r="F1849" s="2">
        <v>9356728478</v>
      </c>
      <c r="G1849" s="2" t="s">
        <v>7390</v>
      </c>
      <c r="H1849" s="2" t="s">
        <v>7391</v>
      </c>
      <c r="I1849" s="2" t="s">
        <v>94</v>
      </c>
      <c r="J1849" s="2" t="s">
        <v>161</v>
      </c>
      <c r="K1849" s="2" t="s">
        <v>216</v>
      </c>
      <c r="L1849" s="2" t="s">
        <v>230</v>
      </c>
      <c r="M1849" s="2" t="s">
        <v>2000</v>
      </c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</row>
    <row r="1850" spans="1:29" x14ac:dyDescent="0.3">
      <c r="A1850" s="2"/>
      <c r="B1850" s="2" t="s">
        <v>31132</v>
      </c>
      <c r="C1850" s="2" t="s">
        <v>31124</v>
      </c>
      <c r="D1850" s="2"/>
      <c r="E1850" s="2"/>
      <c r="F1850" s="2">
        <v>9353169247</v>
      </c>
      <c r="G1850" s="2" t="s">
        <v>7392</v>
      </c>
      <c r="H1850" s="2" t="s">
        <v>7393</v>
      </c>
      <c r="I1850" s="2" t="s">
        <v>5800</v>
      </c>
      <c r="J1850" s="2" t="s">
        <v>337</v>
      </c>
      <c r="K1850" s="2" t="s">
        <v>216</v>
      </c>
      <c r="L1850" s="2" t="s">
        <v>231</v>
      </c>
      <c r="M1850" s="2" t="s">
        <v>2001</v>
      </c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</row>
    <row r="1851" spans="1:29" x14ac:dyDescent="0.3">
      <c r="A1851" s="2"/>
      <c r="B1851" s="2" t="s">
        <v>31132</v>
      </c>
      <c r="C1851" s="2" t="s">
        <v>31124</v>
      </c>
      <c r="D1851" s="2"/>
      <c r="E1851" s="2"/>
      <c r="F1851" s="2">
        <v>9355933509</v>
      </c>
      <c r="G1851" s="2" t="s">
        <v>7394</v>
      </c>
      <c r="H1851" s="2" t="s">
        <v>7395</v>
      </c>
      <c r="I1851" s="2" t="s">
        <v>7396</v>
      </c>
      <c r="J1851" s="2" t="s">
        <v>1203</v>
      </c>
      <c r="K1851" s="2" t="s">
        <v>218</v>
      </c>
      <c r="L1851" s="2" t="s">
        <v>226</v>
      </c>
      <c r="M1851" s="2" t="s">
        <v>2002</v>
      </c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</row>
    <row r="1852" spans="1:29" x14ac:dyDescent="0.3">
      <c r="A1852" s="2"/>
      <c r="B1852" s="2" t="s">
        <v>31132</v>
      </c>
      <c r="C1852" s="2" t="s">
        <v>31124</v>
      </c>
      <c r="D1852" s="2"/>
      <c r="E1852" s="2"/>
      <c r="F1852" s="2">
        <v>9357472670</v>
      </c>
      <c r="G1852" s="2" t="s">
        <v>7397</v>
      </c>
      <c r="H1852" s="2" t="s">
        <v>7398</v>
      </c>
      <c r="I1852" s="2" t="s">
        <v>1140</v>
      </c>
      <c r="J1852" s="2" t="s">
        <v>1223</v>
      </c>
      <c r="K1852" s="2" t="s">
        <v>218</v>
      </c>
      <c r="L1852" s="2" t="s">
        <v>226</v>
      </c>
      <c r="M1852" s="2" t="s">
        <v>2003</v>
      </c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</row>
    <row r="1853" spans="1:29" x14ac:dyDescent="0.3">
      <c r="A1853" s="2"/>
      <c r="B1853" s="2" t="s">
        <v>31132</v>
      </c>
      <c r="C1853" s="2" t="s">
        <v>31124</v>
      </c>
      <c r="D1853" s="2"/>
      <c r="E1853" s="2"/>
      <c r="F1853" s="2">
        <v>9350808128</v>
      </c>
      <c r="G1853" s="2" t="s">
        <v>7399</v>
      </c>
      <c r="H1853" s="2" t="s">
        <v>7400</v>
      </c>
      <c r="I1853" s="2" t="s">
        <v>7401</v>
      </c>
      <c r="J1853" s="2" t="s">
        <v>743</v>
      </c>
      <c r="K1853" s="2" t="s">
        <v>216</v>
      </c>
      <c r="L1853" s="2" t="s">
        <v>231</v>
      </c>
      <c r="M1853" s="2" t="s">
        <v>2004</v>
      </c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</row>
    <row r="1854" spans="1:29" x14ac:dyDescent="0.3">
      <c r="A1854" s="2"/>
      <c r="B1854" s="2" t="s">
        <v>31132</v>
      </c>
      <c r="C1854" s="2" t="s">
        <v>31124</v>
      </c>
      <c r="D1854" s="2"/>
      <c r="E1854" s="2"/>
      <c r="F1854" s="2">
        <v>9357184242</v>
      </c>
      <c r="G1854" s="2" t="s">
        <v>7402</v>
      </c>
      <c r="H1854" s="2" t="s">
        <v>7403</v>
      </c>
      <c r="I1854" s="2" t="s">
        <v>613</v>
      </c>
      <c r="J1854" s="2" t="s">
        <v>14548</v>
      </c>
      <c r="K1854" s="2" t="s">
        <v>214</v>
      </c>
      <c r="L1854" s="2" t="s">
        <v>355</v>
      </c>
      <c r="M1854" s="2" t="s">
        <v>2005</v>
      </c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</row>
    <row r="1855" spans="1:29" x14ac:dyDescent="0.3">
      <c r="A1855" s="2"/>
      <c r="B1855" s="2" t="s">
        <v>31132</v>
      </c>
      <c r="C1855" s="2" t="s">
        <v>31124</v>
      </c>
      <c r="D1855" s="2"/>
      <c r="E1855" s="2"/>
      <c r="F1855" s="2">
        <v>9352840574</v>
      </c>
      <c r="G1855" s="2" t="s">
        <v>7283</v>
      </c>
      <c r="H1855" s="2" t="s">
        <v>7404</v>
      </c>
      <c r="I1855" s="2" t="s">
        <v>7405</v>
      </c>
      <c r="J1855" s="2" t="s">
        <v>14549</v>
      </c>
      <c r="K1855" s="2" t="s">
        <v>215</v>
      </c>
      <c r="L1855" s="2" t="s">
        <v>223</v>
      </c>
      <c r="M1855" s="2" t="s">
        <v>2006</v>
      </c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</row>
    <row r="1856" spans="1:29" x14ac:dyDescent="0.3">
      <c r="A1856" s="2"/>
      <c r="B1856" s="2" t="s">
        <v>31132</v>
      </c>
      <c r="C1856" s="2" t="s">
        <v>31124</v>
      </c>
      <c r="D1856" s="2"/>
      <c r="E1856" s="2"/>
      <c r="F1856" s="2">
        <v>9353380869</v>
      </c>
      <c r="G1856" s="2" t="s">
        <v>7406</v>
      </c>
      <c r="H1856" s="2" t="s">
        <v>7407</v>
      </c>
      <c r="I1856" s="2" t="s">
        <v>7408</v>
      </c>
      <c r="J1856" s="2" t="s">
        <v>14550</v>
      </c>
      <c r="K1856" s="2" t="s">
        <v>218</v>
      </c>
      <c r="L1856" s="2" t="s">
        <v>226</v>
      </c>
      <c r="M1856" s="2" t="s">
        <v>2007</v>
      </c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</row>
    <row r="1857" spans="1:29" x14ac:dyDescent="0.3">
      <c r="A1857" s="2"/>
      <c r="B1857" s="2" t="s">
        <v>31132</v>
      </c>
      <c r="C1857" s="2" t="s">
        <v>31124</v>
      </c>
      <c r="D1857" s="2"/>
      <c r="E1857" s="2"/>
      <c r="F1857" s="2">
        <v>9353831721</v>
      </c>
      <c r="G1857" s="2" t="s">
        <v>7409</v>
      </c>
      <c r="H1857" s="2" t="s">
        <v>7410</v>
      </c>
      <c r="I1857" s="2" t="s">
        <v>269</v>
      </c>
      <c r="J1857" s="2" t="s">
        <v>320</v>
      </c>
      <c r="K1857" s="2" t="s">
        <v>218</v>
      </c>
      <c r="L1857" s="2" t="s">
        <v>226</v>
      </c>
      <c r="M1857" s="2" t="s">
        <v>2007</v>
      </c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</row>
    <row r="1858" spans="1:29" x14ac:dyDescent="0.3">
      <c r="A1858" s="2"/>
      <c r="B1858" s="2" t="s">
        <v>31132</v>
      </c>
      <c r="C1858" s="2" t="s">
        <v>31124</v>
      </c>
      <c r="D1858" s="2"/>
      <c r="E1858" s="2"/>
      <c r="F1858" s="2">
        <v>9355243958</v>
      </c>
      <c r="G1858" s="2" t="s">
        <v>7411</v>
      </c>
      <c r="H1858" s="2" t="s">
        <v>7412</v>
      </c>
      <c r="I1858" s="2" t="s">
        <v>111</v>
      </c>
      <c r="J1858" s="2" t="s">
        <v>165</v>
      </c>
      <c r="K1858" s="2" t="s">
        <v>213</v>
      </c>
      <c r="L1858" s="2" t="s">
        <v>775</v>
      </c>
      <c r="M1858" s="2" t="s">
        <v>2008</v>
      </c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</row>
    <row r="1859" spans="1:29" x14ac:dyDescent="0.3">
      <c r="A1859" s="2"/>
      <c r="B1859" s="2" t="s">
        <v>31132</v>
      </c>
      <c r="C1859" s="2" t="s">
        <v>31124</v>
      </c>
      <c r="D1859" s="2"/>
      <c r="E1859" s="2"/>
      <c r="F1859" s="2">
        <v>9357734855</v>
      </c>
      <c r="G1859" s="2" t="s">
        <v>7413</v>
      </c>
      <c r="H1859" s="2" t="s">
        <v>7414</v>
      </c>
      <c r="I1859" s="2" t="s">
        <v>652</v>
      </c>
      <c r="J1859" s="2" t="s">
        <v>185</v>
      </c>
      <c r="K1859" s="2" t="s">
        <v>216</v>
      </c>
      <c r="L1859" s="2" t="s">
        <v>231</v>
      </c>
      <c r="M1859" s="2" t="s">
        <v>2009</v>
      </c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</row>
    <row r="1860" spans="1:29" x14ac:dyDescent="0.3">
      <c r="A1860" s="2"/>
      <c r="B1860" s="2" t="s">
        <v>31132</v>
      </c>
      <c r="C1860" s="2" t="s">
        <v>31124</v>
      </c>
      <c r="D1860" s="2"/>
      <c r="E1860" s="2"/>
      <c r="F1860" s="2">
        <v>9357290148</v>
      </c>
      <c r="G1860" s="2" t="s">
        <v>7415</v>
      </c>
      <c r="H1860" s="2" t="s">
        <v>7416</v>
      </c>
      <c r="I1860" s="2" t="s">
        <v>7417</v>
      </c>
      <c r="J1860" s="2" t="s">
        <v>309</v>
      </c>
      <c r="K1860" s="2" t="s">
        <v>216</v>
      </c>
      <c r="L1860" s="2" t="s">
        <v>777</v>
      </c>
      <c r="M1860" s="2" t="s">
        <v>2010</v>
      </c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</row>
    <row r="1861" spans="1:29" x14ac:dyDescent="0.3">
      <c r="A1861" s="2"/>
      <c r="B1861" s="2" t="s">
        <v>31132</v>
      </c>
      <c r="C1861" s="2" t="s">
        <v>31124</v>
      </c>
      <c r="D1861" s="2"/>
      <c r="E1861" s="2"/>
      <c r="F1861" s="2">
        <v>9355995342</v>
      </c>
      <c r="G1861" s="2" t="s">
        <v>7418</v>
      </c>
      <c r="H1861" s="2" t="s">
        <v>7419</v>
      </c>
      <c r="I1861" s="2" t="s">
        <v>7420</v>
      </c>
      <c r="J1861" s="2" t="s">
        <v>176</v>
      </c>
      <c r="K1861" s="2" t="s">
        <v>219</v>
      </c>
      <c r="L1861" s="2" t="s">
        <v>778</v>
      </c>
      <c r="M1861" s="2" t="s">
        <v>2011</v>
      </c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</row>
    <row r="1862" spans="1:29" x14ac:dyDescent="0.3">
      <c r="A1862" s="2"/>
      <c r="B1862" s="2" t="s">
        <v>31132</v>
      </c>
      <c r="C1862" s="2" t="s">
        <v>31124</v>
      </c>
      <c r="D1862" s="2"/>
      <c r="E1862" s="2"/>
      <c r="F1862" s="2">
        <v>8135294536</v>
      </c>
      <c r="G1862" s="2" t="s">
        <v>7421</v>
      </c>
      <c r="H1862" s="2" t="s">
        <v>7422</v>
      </c>
      <c r="I1862" s="2" t="s">
        <v>5603</v>
      </c>
      <c r="J1862" s="2" t="s">
        <v>302</v>
      </c>
      <c r="K1862" s="2" t="s">
        <v>221</v>
      </c>
      <c r="L1862" s="2" t="s">
        <v>118</v>
      </c>
      <c r="M1862" s="2" t="s">
        <v>1905</v>
      </c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</row>
    <row r="1863" spans="1:29" x14ac:dyDescent="0.3">
      <c r="A1863" s="2"/>
      <c r="B1863" s="2" t="s">
        <v>31132</v>
      </c>
      <c r="C1863" s="2" t="s">
        <v>31124</v>
      </c>
      <c r="D1863" s="2"/>
      <c r="E1863" s="2"/>
      <c r="F1863" s="2">
        <v>9357358499</v>
      </c>
      <c r="G1863" s="2" t="s">
        <v>7423</v>
      </c>
      <c r="H1863" s="2" t="s">
        <v>7424</v>
      </c>
      <c r="I1863" s="2" t="s">
        <v>7425</v>
      </c>
      <c r="J1863" s="2" t="s">
        <v>14465</v>
      </c>
      <c r="K1863" s="2" t="s">
        <v>216</v>
      </c>
      <c r="L1863" s="2" t="s">
        <v>231</v>
      </c>
      <c r="M1863" s="2" t="s">
        <v>2012</v>
      </c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</row>
    <row r="1864" spans="1:29" x14ac:dyDescent="0.3">
      <c r="A1864" s="2"/>
      <c r="B1864" s="2" t="s">
        <v>31132</v>
      </c>
      <c r="C1864" s="2" t="s">
        <v>31124</v>
      </c>
      <c r="D1864" s="2"/>
      <c r="E1864" s="2"/>
      <c r="F1864" s="2">
        <v>9358124767</v>
      </c>
      <c r="G1864" s="2" t="s">
        <v>7426</v>
      </c>
      <c r="H1864" s="2" t="s">
        <v>7427</v>
      </c>
      <c r="I1864" s="2" t="s">
        <v>1138</v>
      </c>
      <c r="J1864" s="2" t="s">
        <v>726</v>
      </c>
      <c r="K1864" s="2" t="s">
        <v>218</v>
      </c>
      <c r="L1864" s="2" t="s">
        <v>225</v>
      </c>
      <c r="M1864" s="2" t="s">
        <v>2013</v>
      </c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</row>
    <row r="1865" spans="1:29" x14ac:dyDescent="0.3">
      <c r="A1865" s="2"/>
      <c r="B1865" s="2" t="s">
        <v>31132</v>
      </c>
      <c r="C1865" s="2" t="s">
        <v>31124</v>
      </c>
      <c r="D1865" s="2"/>
      <c r="E1865" s="2"/>
      <c r="F1865" s="2">
        <v>9358549039</v>
      </c>
      <c r="G1865" s="2" t="s">
        <v>7428</v>
      </c>
      <c r="H1865" s="2" t="s">
        <v>7429</v>
      </c>
      <c r="I1865" s="2" t="s">
        <v>241</v>
      </c>
      <c r="J1865" s="2" t="s">
        <v>294</v>
      </c>
      <c r="K1865" s="2" t="s">
        <v>214</v>
      </c>
      <c r="L1865" s="2" t="s">
        <v>365</v>
      </c>
      <c r="M1865" s="2" t="s">
        <v>1905</v>
      </c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</row>
    <row r="1866" spans="1:29" x14ac:dyDescent="0.3">
      <c r="A1866" s="2"/>
      <c r="B1866" s="2" t="s">
        <v>31132</v>
      </c>
      <c r="C1866" s="2" t="s">
        <v>31124</v>
      </c>
      <c r="D1866" s="2"/>
      <c r="E1866" s="2"/>
      <c r="F1866" s="2">
        <v>9356969536</v>
      </c>
      <c r="G1866" s="2" t="s">
        <v>4243</v>
      </c>
      <c r="H1866" s="2" t="s">
        <v>3310</v>
      </c>
      <c r="I1866" s="2" t="s">
        <v>7430</v>
      </c>
      <c r="J1866" s="2" t="s">
        <v>168</v>
      </c>
      <c r="K1866" s="2" t="s">
        <v>218</v>
      </c>
      <c r="L1866" s="2" t="s">
        <v>225</v>
      </c>
      <c r="M1866" s="2" t="s">
        <v>2014</v>
      </c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</row>
    <row r="1867" spans="1:29" x14ac:dyDescent="0.3">
      <c r="A1867" s="2"/>
      <c r="B1867" s="2" t="s">
        <v>31132</v>
      </c>
      <c r="C1867" s="2" t="s">
        <v>31124</v>
      </c>
      <c r="D1867" s="2"/>
      <c r="E1867" s="2"/>
      <c r="F1867" s="2">
        <v>9353755409</v>
      </c>
      <c r="G1867" s="2" t="s">
        <v>7431</v>
      </c>
      <c r="H1867" s="2" t="s">
        <v>7432</v>
      </c>
      <c r="I1867" s="2" t="s">
        <v>3429</v>
      </c>
      <c r="J1867" s="2" t="s">
        <v>1346</v>
      </c>
      <c r="K1867" s="2" t="s">
        <v>216</v>
      </c>
      <c r="L1867" s="2" t="s">
        <v>230</v>
      </c>
      <c r="M1867" s="2" t="s">
        <v>2015</v>
      </c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</row>
    <row r="1868" spans="1:29" x14ac:dyDescent="0.3">
      <c r="A1868" s="2"/>
      <c r="B1868" s="2" t="s">
        <v>31132</v>
      </c>
      <c r="C1868" s="2" t="s">
        <v>31124</v>
      </c>
      <c r="D1868" s="2"/>
      <c r="E1868" s="2"/>
      <c r="F1868" s="2">
        <v>8131726721</v>
      </c>
      <c r="G1868" s="2" t="s">
        <v>7433</v>
      </c>
      <c r="H1868" s="2" t="s">
        <v>7434</v>
      </c>
      <c r="I1868" s="2" t="s">
        <v>7435</v>
      </c>
      <c r="J1868" s="2" t="s">
        <v>302</v>
      </c>
      <c r="K1868" s="2" t="s">
        <v>221</v>
      </c>
      <c r="L1868" s="2" t="s">
        <v>364</v>
      </c>
      <c r="M1868" s="2" t="s">
        <v>2016</v>
      </c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</row>
    <row r="1869" spans="1:29" x14ac:dyDescent="0.3">
      <c r="A1869" s="2"/>
      <c r="B1869" s="2" t="s">
        <v>31132</v>
      </c>
      <c r="C1869" s="2" t="s">
        <v>31124</v>
      </c>
      <c r="D1869" s="2"/>
      <c r="E1869" s="2"/>
      <c r="F1869" s="2">
        <v>9357015412</v>
      </c>
      <c r="G1869" s="2" t="s">
        <v>7436</v>
      </c>
      <c r="H1869" s="2" t="s">
        <v>7437</v>
      </c>
      <c r="I1869" s="2" t="s">
        <v>7438</v>
      </c>
      <c r="J1869" s="2" t="s">
        <v>693</v>
      </c>
      <c r="K1869" s="2" t="s">
        <v>218</v>
      </c>
      <c r="L1869" s="2" t="s">
        <v>225</v>
      </c>
      <c r="M1869" s="2" t="s">
        <v>2017</v>
      </c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</row>
    <row r="1870" spans="1:29" x14ac:dyDescent="0.3">
      <c r="A1870" s="2"/>
      <c r="B1870" s="2" t="s">
        <v>31132</v>
      </c>
      <c r="C1870" s="2" t="s">
        <v>31124</v>
      </c>
      <c r="D1870" s="2"/>
      <c r="E1870" s="2"/>
      <c r="F1870" s="2">
        <v>9352315841</v>
      </c>
      <c r="G1870" s="2" t="s">
        <v>7439</v>
      </c>
      <c r="H1870" s="2" t="s">
        <v>7440</v>
      </c>
      <c r="I1870" s="2" t="s">
        <v>91</v>
      </c>
      <c r="J1870" s="2" t="s">
        <v>14459</v>
      </c>
      <c r="K1870" s="2" t="s">
        <v>215</v>
      </c>
      <c r="L1870" s="2" t="s">
        <v>215</v>
      </c>
      <c r="M1870" s="2" t="s">
        <v>2018</v>
      </c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</row>
    <row r="1871" spans="1:29" x14ac:dyDescent="0.3">
      <c r="A1871" s="2"/>
      <c r="B1871" s="2" t="s">
        <v>31132</v>
      </c>
      <c r="C1871" s="2" t="s">
        <v>31124</v>
      </c>
      <c r="D1871" s="2"/>
      <c r="E1871" s="2"/>
      <c r="F1871" s="2">
        <v>9351901658</v>
      </c>
      <c r="G1871" s="2" t="s">
        <v>2920</v>
      </c>
      <c r="H1871" s="2" t="s">
        <v>3014</v>
      </c>
      <c r="I1871" s="2" t="s">
        <v>1162</v>
      </c>
      <c r="J1871" s="2" t="s">
        <v>169</v>
      </c>
      <c r="K1871" s="2" t="s">
        <v>214</v>
      </c>
      <c r="L1871" s="2" t="s">
        <v>1375</v>
      </c>
      <c r="M1871" s="2" t="s">
        <v>2019</v>
      </c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</row>
    <row r="1872" spans="1:29" x14ac:dyDescent="0.3">
      <c r="A1872" s="2"/>
      <c r="B1872" s="2" t="s">
        <v>31132</v>
      </c>
      <c r="C1872" s="2" t="s">
        <v>31124</v>
      </c>
      <c r="D1872" s="2"/>
      <c r="E1872" s="2"/>
      <c r="F1872" s="2">
        <v>9353368831</v>
      </c>
      <c r="G1872" s="2" t="s">
        <v>7441</v>
      </c>
      <c r="H1872" s="2" t="s">
        <v>7442</v>
      </c>
      <c r="I1872" s="2" t="s">
        <v>248</v>
      </c>
      <c r="J1872" s="2" t="s">
        <v>303</v>
      </c>
      <c r="K1872" s="2" t="s">
        <v>216</v>
      </c>
      <c r="L1872" s="2" t="s">
        <v>231</v>
      </c>
      <c r="M1872" s="2" t="s">
        <v>2020</v>
      </c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</row>
    <row r="1873" spans="1:29" x14ac:dyDescent="0.3">
      <c r="A1873" s="2"/>
      <c r="B1873" s="2" t="s">
        <v>31132</v>
      </c>
      <c r="C1873" s="2" t="s">
        <v>31124</v>
      </c>
      <c r="D1873" s="2"/>
      <c r="E1873" s="2"/>
      <c r="F1873" s="2">
        <v>8132045840</v>
      </c>
      <c r="G1873" s="2" t="s">
        <v>7443</v>
      </c>
      <c r="H1873" s="2" t="s">
        <v>7444</v>
      </c>
      <c r="I1873" s="2" t="s">
        <v>94</v>
      </c>
      <c r="J1873" s="2" t="s">
        <v>161</v>
      </c>
      <c r="K1873" s="2" t="s">
        <v>216</v>
      </c>
      <c r="L1873" s="2" t="s">
        <v>230</v>
      </c>
      <c r="M1873" s="2" t="s">
        <v>2008</v>
      </c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</row>
    <row r="1874" spans="1:29" x14ac:dyDescent="0.3">
      <c r="A1874" s="2"/>
      <c r="B1874" s="2" t="s">
        <v>31132</v>
      </c>
      <c r="C1874" s="2" t="s">
        <v>31124</v>
      </c>
      <c r="D1874" s="2"/>
      <c r="E1874" s="2"/>
      <c r="F1874" s="2">
        <v>9353470231</v>
      </c>
      <c r="G1874" s="2" t="s">
        <v>7445</v>
      </c>
      <c r="H1874" s="2" t="s">
        <v>7446</v>
      </c>
      <c r="I1874" s="2" t="s">
        <v>7447</v>
      </c>
      <c r="J1874" s="2" t="s">
        <v>1221</v>
      </c>
      <c r="K1874" s="2" t="s">
        <v>213</v>
      </c>
      <c r="L1874" s="2" t="s">
        <v>213</v>
      </c>
      <c r="M1874" s="2" t="s">
        <v>1542</v>
      </c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</row>
    <row r="1875" spans="1:29" x14ac:dyDescent="0.3">
      <c r="A1875" s="2"/>
      <c r="B1875" s="2" t="s">
        <v>31132</v>
      </c>
      <c r="C1875" s="2" t="s">
        <v>31124</v>
      </c>
      <c r="D1875" s="2"/>
      <c r="E1875" s="2"/>
      <c r="F1875" s="2">
        <v>9353488746</v>
      </c>
      <c r="G1875" s="2" t="s">
        <v>4269</v>
      </c>
      <c r="H1875" s="2" t="s">
        <v>7448</v>
      </c>
      <c r="I1875" s="2" t="s">
        <v>104</v>
      </c>
      <c r="J1875" s="2" t="s">
        <v>693</v>
      </c>
      <c r="K1875" s="2" t="s">
        <v>218</v>
      </c>
      <c r="L1875" s="2" t="s">
        <v>225</v>
      </c>
      <c r="M1875" s="2" t="s">
        <v>2021</v>
      </c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</row>
    <row r="1876" spans="1:29" x14ac:dyDescent="0.3">
      <c r="A1876" s="2"/>
      <c r="B1876" s="2" t="s">
        <v>31132</v>
      </c>
      <c r="C1876" s="2" t="s">
        <v>31124</v>
      </c>
      <c r="D1876" s="2"/>
      <c r="E1876" s="2"/>
      <c r="F1876" s="2">
        <v>9352245113</v>
      </c>
      <c r="G1876" s="2" t="s">
        <v>7449</v>
      </c>
      <c r="H1876" s="2" t="s">
        <v>7450</v>
      </c>
      <c r="I1876" s="2" t="s">
        <v>7451</v>
      </c>
      <c r="J1876" s="2" t="s">
        <v>344</v>
      </c>
      <c r="K1876" s="2" t="s">
        <v>353</v>
      </c>
      <c r="L1876" s="2" t="s">
        <v>1380</v>
      </c>
      <c r="M1876" s="2" t="s">
        <v>2022</v>
      </c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</row>
    <row r="1877" spans="1:29" x14ac:dyDescent="0.3">
      <c r="A1877" s="2"/>
      <c r="B1877" s="2" t="s">
        <v>31132</v>
      </c>
      <c r="C1877" s="2" t="s">
        <v>31124</v>
      </c>
      <c r="D1877" s="2"/>
      <c r="E1877" s="2"/>
      <c r="F1877" s="2">
        <v>9357674168</v>
      </c>
      <c r="G1877" s="2" t="s">
        <v>7452</v>
      </c>
      <c r="H1877" s="2" t="s">
        <v>7453</v>
      </c>
      <c r="I1877" s="2" t="s">
        <v>7454</v>
      </c>
      <c r="J1877" s="2" t="s">
        <v>1336</v>
      </c>
      <c r="K1877" s="2" t="s">
        <v>213</v>
      </c>
      <c r="L1877" s="2" t="s">
        <v>213</v>
      </c>
      <c r="M1877" s="2" t="s">
        <v>2022</v>
      </c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</row>
    <row r="1878" spans="1:29" x14ac:dyDescent="0.3">
      <c r="A1878" s="2"/>
      <c r="B1878" s="2" t="s">
        <v>31132</v>
      </c>
      <c r="C1878" s="2" t="s">
        <v>31124</v>
      </c>
      <c r="D1878" s="2"/>
      <c r="E1878" s="2"/>
      <c r="F1878" s="2">
        <v>9358381383</v>
      </c>
      <c r="G1878" s="2" t="s">
        <v>7455</v>
      </c>
      <c r="H1878" s="2" t="s">
        <v>7456</v>
      </c>
      <c r="I1878" s="2" t="s">
        <v>91</v>
      </c>
      <c r="J1878" s="2" t="s">
        <v>333</v>
      </c>
      <c r="K1878" s="2" t="s">
        <v>353</v>
      </c>
      <c r="L1878" s="2" t="s">
        <v>1368</v>
      </c>
      <c r="M1878" s="2" t="s">
        <v>1611</v>
      </c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</row>
    <row r="1879" spans="1:29" x14ac:dyDescent="0.3">
      <c r="A1879" s="2"/>
      <c r="B1879" s="2" t="s">
        <v>31132</v>
      </c>
      <c r="C1879" s="2" t="s">
        <v>31124</v>
      </c>
      <c r="D1879" s="2"/>
      <c r="E1879" s="2"/>
      <c r="F1879" s="2">
        <v>9351509261</v>
      </c>
      <c r="G1879" s="2" t="s">
        <v>7457</v>
      </c>
      <c r="H1879" s="2" t="s">
        <v>7458</v>
      </c>
      <c r="I1879" s="2" t="s">
        <v>3863</v>
      </c>
      <c r="J1879" s="2" t="s">
        <v>294</v>
      </c>
      <c r="K1879" s="2" t="s">
        <v>214</v>
      </c>
      <c r="L1879" s="2" t="s">
        <v>365</v>
      </c>
      <c r="M1879" s="2" t="s">
        <v>2023</v>
      </c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</row>
    <row r="1880" spans="1:29" x14ac:dyDescent="0.3">
      <c r="A1880" s="2"/>
      <c r="B1880" s="2" t="s">
        <v>31132</v>
      </c>
      <c r="C1880" s="2" t="s">
        <v>31124</v>
      </c>
      <c r="D1880" s="2"/>
      <c r="E1880" s="2"/>
      <c r="F1880" s="2">
        <v>8132342577</v>
      </c>
      <c r="G1880" s="2" t="s">
        <v>7459</v>
      </c>
      <c r="H1880" s="2" t="s">
        <v>7460</v>
      </c>
      <c r="I1880" s="2" t="s">
        <v>7461</v>
      </c>
      <c r="J1880" s="2" t="s">
        <v>14551</v>
      </c>
      <c r="K1880" s="2" t="s">
        <v>218</v>
      </c>
      <c r="L1880" s="2" t="s">
        <v>225</v>
      </c>
      <c r="M1880" s="2" t="s">
        <v>2024</v>
      </c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</row>
    <row r="1881" spans="1:29" x14ac:dyDescent="0.3">
      <c r="A1881" s="2"/>
      <c r="B1881" s="2" t="s">
        <v>31132</v>
      </c>
      <c r="C1881" s="2" t="s">
        <v>31124</v>
      </c>
      <c r="D1881" s="2"/>
      <c r="E1881" s="2"/>
      <c r="F1881" s="2">
        <v>9353334031</v>
      </c>
      <c r="G1881" s="2" t="s">
        <v>7462</v>
      </c>
      <c r="H1881" s="2" t="s">
        <v>7463</v>
      </c>
      <c r="I1881" s="2" t="s">
        <v>3690</v>
      </c>
      <c r="J1881" s="2" t="s">
        <v>290</v>
      </c>
      <c r="K1881" s="2" t="s">
        <v>218</v>
      </c>
      <c r="L1881" s="2" t="s">
        <v>226</v>
      </c>
      <c r="M1881" s="2" t="s">
        <v>2025</v>
      </c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</row>
    <row r="1882" spans="1:29" x14ac:dyDescent="0.3">
      <c r="A1882" s="2"/>
      <c r="B1882" s="2" t="s">
        <v>31132</v>
      </c>
      <c r="C1882" s="2" t="s">
        <v>31124</v>
      </c>
      <c r="D1882" s="2"/>
      <c r="E1882" s="2"/>
      <c r="F1882" s="2">
        <v>8132115015</v>
      </c>
      <c r="G1882" s="2" t="s">
        <v>7464</v>
      </c>
      <c r="H1882" s="2" t="s">
        <v>7465</v>
      </c>
      <c r="I1882" s="2" t="s">
        <v>7466</v>
      </c>
      <c r="J1882" s="2" t="s">
        <v>320</v>
      </c>
      <c r="K1882" s="2" t="s">
        <v>218</v>
      </c>
      <c r="L1882" s="2" t="s">
        <v>226</v>
      </c>
      <c r="M1882" s="2" t="s">
        <v>2026</v>
      </c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</row>
    <row r="1883" spans="1:29" x14ac:dyDescent="0.3">
      <c r="A1883" s="2"/>
      <c r="B1883" s="2" t="s">
        <v>31132</v>
      </c>
      <c r="C1883" s="2" t="s">
        <v>31124</v>
      </c>
      <c r="D1883" s="2"/>
      <c r="E1883" s="2"/>
      <c r="F1883" s="2">
        <v>9358341908</v>
      </c>
      <c r="G1883" s="2" t="s">
        <v>7467</v>
      </c>
      <c r="H1883" s="2" t="s">
        <v>7468</v>
      </c>
      <c r="I1883" s="2" t="s">
        <v>7469</v>
      </c>
      <c r="J1883" s="2" t="s">
        <v>14552</v>
      </c>
      <c r="K1883" s="2" t="s">
        <v>216</v>
      </c>
      <c r="L1883" s="2" t="s">
        <v>230</v>
      </c>
      <c r="M1883" s="2" t="s">
        <v>2027</v>
      </c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</row>
    <row r="1884" spans="1:29" x14ac:dyDescent="0.3">
      <c r="A1884" s="2"/>
      <c r="B1884" s="2" t="s">
        <v>31132</v>
      </c>
      <c r="C1884" s="2" t="s">
        <v>31124</v>
      </c>
      <c r="D1884" s="2"/>
      <c r="E1884" s="2"/>
      <c r="F1884" s="2">
        <v>9353379168</v>
      </c>
      <c r="G1884" s="2" t="s">
        <v>7470</v>
      </c>
      <c r="H1884" s="2" t="s">
        <v>7471</v>
      </c>
      <c r="I1884" s="2" t="s">
        <v>4210</v>
      </c>
      <c r="J1884" s="2" t="s">
        <v>302</v>
      </c>
      <c r="K1884" s="2" t="s">
        <v>221</v>
      </c>
      <c r="L1884" s="2" t="s">
        <v>364</v>
      </c>
      <c r="M1884" s="2" t="s">
        <v>2028</v>
      </c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</row>
    <row r="1885" spans="1:29" x14ac:dyDescent="0.3">
      <c r="A1885" s="2"/>
      <c r="B1885" s="2" t="s">
        <v>31132</v>
      </c>
      <c r="C1885" s="2" t="s">
        <v>31124</v>
      </c>
      <c r="D1885" s="2"/>
      <c r="E1885" s="2"/>
      <c r="F1885" s="2">
        <v>9353169593</v>
      </c>
      <c r="G1885" s="2" t="s">
        <v>7472</v>
      </c>
      <c r="H1885" s="2" t="s">
        <v>7473</v>
      </c>
      <c r="I1885" s="2" t="s">
        <v>7474</v>
      </c>
      <c r="J1885" s="2" t="s">
        <v>3151</v>
      </c>
      <c r="K1885" s="2" t="s">
        <v>218</v>
      </c>
      <c r="L1885" s="2" t="s">
        <v>226</v>
      </c>
      <c r="M1885" s="2" t="s">
        <v>2029</v>
      </c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</row>
    <row r="1886" spans="1:29" x14ac:dyDescent="0.3">
      <c r="A1886" s="2"/>
      <c r="B1886" s="2" t="s">
        <v>31132</v>
      </c>
      <c r="C1886" s="2" t="s">
        <v>31124</v>
      </c>
      <c r="D1886" s="2"/>
      <c r="E1886" s="2"/>
      <c r="F1886" s="2">
        <v>9353143416</v>
      </c>
      <c r="G1886" s="2" t="s">
        <v>7475</v>
      </c>
      <c r="H1886" s="2" t="s">
        <v>7476</v>
      </c>
      <c r="I1886" s="2" t="s">
        <v>7477</v>
      </c>
      <c r="J1886" s="2" t="s">
        <v>323</v>
      </c>
      <c r="K1886" s="2" t="s">
        <v>218</v>
      </c>
      <c r="L1886" s="2" t="s">
        <v>226</v>
      </c>
      <c r="M1886" s="2" t="s">
        <v>2030</v>
      </c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</row>
    <row r="1887" spans="1:29" x14ac:dyDescent="0.3">
      <c r="A1887" s="2"/>
      <c r="B1887" s="2" t="s">
        <v>31132</v>
      </c>
      <c r="C1887" s="2" t="s">
        <v>31124</v>
      </c>
      <c r="D1887" s="2"/>
      <c r="E1887" s="2"/>
      <c r="F1887" s="2">
        <v>9355481830</v>
      </c>
      <c r="G1887" s="2" t="s">
        <v>7478</v>
      </c>
      <c r="H1887" s="2" t="s">
        <v>7479</v>
      </c>
      <c r="I1887" s="2" t="s">
        <v>5382</v>
      </c>
      <c r="J1887" s="2" t="s">
        <v>207</v>
      </c>
      <c r="K1887" s="2" t="s">
        <v>215</v>
      </c>
      <c r="L1887" s="2" t="s">
        <v>223</v>
      </c>
      <c r="M1887" s="2" t="s">
        <v>2031</v>
      </c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</row>
    <row r="1888" spans="1:29" x14ac:dyDescent="0.3">
      <c r="A1888" s="2"/>
      <c r="B1888" s="2" t="s">
        <v>31132</v>
      </c>
      <c r="C1888" s="2" t="s">
        <v>31124</v>
      </c>
      <c r="D1888" s="2"/>
      <c r="E1888" s="2"/>
      <c r="F1888" s="2">
        <v>9352878939</v>
      </c>
      <c r="G1888" s="2" t="s">
        <v>7480</v>
      </c>
      <c r="H1888" s="2" t="s">
        <v>7481</v>
      </c>
      <c r="I1888" s="2" t="s">
        <v>3076</v>
      </c>
      <c r="J1888" s="2" t="s">
        <v>3122</v>
      </c>
      <c r="K1888" s="2" t="s">
        <v>222</v>
      </c>
      <c r="L1888" s="2" t="s">
        <v>232</v>
      </c>
      <c r="M1888" s="2" t="s">
        <v>2032</v>
      </c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</row>
    <row r="1889" spans="1:29" x14ac:dyDescent="0.3">
      <c r="A1889" s="2"/>
      <c r="B1889" s="2" t="s">
        <v>31132</v>
      </c>
      <c r="C1889" s="2" t="s">
        <v>31124</v>
      </c>
      <c r="D1889" s="2"/>
      <c r="E1889" s="2"/>
      <c r="F1889" s="2">
        <v>9353876247</v>
      </c>
      <c r="G1889" s="2" t="s">
        <v>7482</v>
      </c>
      <c r="H1889" s="2" t="s">
        <v>7483</v>
      </c>
      <c r="I1889" s="2" t="s">
        <v>228</v>
      </c>
      <c r="J1889" s="2" t="s">
        <v>1284</v>
      </c>
      <c r="K1889" s="2" t="s">
        <v>214</v>
      </c>
      <c r="L1889" s="2" t="s">
        <v>227</v>
      </c>
      <c r="M1889" s="2" t="s">
        <v>804</v>
      </c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</row>
    <row r="1890" spans="1:29" x14ac:dyDescent="0.3">
      <c r="A1890" s="2"/>
      <c r="B1890" s="2" t="s">
        <v>31132</v>
      </c>
      <c r="C1890" s="2" t="s">
        <v>31124</v>
      </c>
      <c r="D1890" s="2"/>
      <c r="E1890" s="2"/>
      <c r="F1890" s="2">
        <v>8131726754</v>
      </c>
      <c r="G1890" s="2" t="s">
        <v>7484</v>
      </c>
      <c r="H1890" s="2" t="s">
        <v>7485</v>
      </c>
      <c r="I1890" s="2" t="s">
        <v>3090</v>
      </c>
      <c r="J1890" s="2" t="s">
        <v>3130</v>
      </c>
      <c r="K1890" s="2" t="s">
        <v>214</v>
      </c>
      <c r="L1890" s="2" t="s">
        <v>227</v>
      </c>
      <c r="M1890" s="2" t="s">
        <v>2033</v>
      </c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</row>
    <row r="1891" spans="1:29" x14ac:dyDescent="0.3">
      <c r="A1891" s="2"/>
      <c r="B1891" s="2" t="s">
        <v>31132</v>
      </c>
      <c r="C1891" s="2" t="s">
        <v>31124</v>
      </c>
      <c r="D1891" s="2"/>
      <c r="E1891" s="2"/>
      <c r="F1891" s="2">
        <v>9353553416</v>
      </c>
      <c r="G1891" s="2" t="s">
        <v>7486</v>
      </c>
      <c r="H1891" s="2" t="s">
        <v>7487</v>
      </c>
      <c r="I1891" s="2" t="s">
        <v>241</v>
      </c>
      <c r="J1891" s="2" t="s">
        <v>294</v>
      </c>
      <c r="K1891" s="2" t="s">
        <v>214</v>
      </c>
      <c r="L1891" s="2" t="s">
        <v>355</v>
      </c>
      <c r="M1891" s="2" t="s">
        <v>2034</v>
      </c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</row>
    <row r="1892" spans="1:29" x14ac:dyDescent="0.3">
      <c r="A1892" s="2"/>
      <c r="B1892" s="2" t="s">
        <v>31132</v>
      </c>
      <c r="C1892" s="2" t="s">
        <v>31124</v>
      </c>
      <c r="D1892" s="2"/>
      <c r="E1892" s="2"/>
      <c r="F1892" s="2">
        <v>9350793486</v>
      </c>
      <c r="G1892" s="2" t="s">
        <v>7488</v>
      </c>
      <c r="H1892" s="2" t="s">
        <v>7489</v>
      </c>
      <c r="I1892" s="2" t="s">
        <v>613</v>
      </c>
      <c r="J1892" s="2" t="s">
        <v>705</v>
      </c>
      <c r="K1892" s="2" t="s">
        <v>214</v>
      </c>
      <c r="L1892" s="2" t="s">
        <v>365</v>
      </c>
      <c r="M1892" s="2" t="s">
        <v>2035</v>
      </c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</row>
    <row r="1893" spans="1:29" x14ac:dyDescent="0.3">
      <c r="A1893" s="2"/>
      <c r="B1893" s="2" t="s">
        <v>31132</v>
      </c>
      <c r="C1893" s="2" t="s">
        <v>31124</v>
      </c>
      <c r="D1893" s="2"/>
      <c r="E1893" s="2"/>
      <c r="F1893" s="2">
        <v>9352877725</v>
      </c>
      <c r="G1893" s="2" t="s">
        <v>2928</v>
      </c>
      <c r="H1893" s="2" t="s">
        <v>3023</v>
      </c>
      <c r="I1893" s="2" t="s">
        <v>249</v>
      </c>
      <c r="J1893" s="2" t="s">
        <v>304</v>
      </c>
      <c r="K1893" s="2" t="s">
        <v>218</v>
      </c>
      <c r="L1893" s="2" t="s">
        <v>226</v>
      </c>
      <c r="M1893" s="2" t="s">
        <v>2036</v>
      </c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</row>
    <row r="1894" spans="1:29" x14ac:dyDescent="0.3">
      <c r="A1894" s="2"/>
      <c r="B1894" s="2" t="s">
        <v>31132</v>
      </c>
      <c r="C1894" s="2" t="s">
        <v>31124</v>
      </c>
      <c r="D1894" s="2"/>
      <c r="E1894" s="2"/>
      <c r="F1894" s="2">
        <v>9359468387</v>
      </c>
      <c r="G1894" s="2" t="s">
        <v>7490</v>
      </c>
      <c r="H1894" s="2" t="s">
        <v>7491</v>
      </c>
      <c r="I1894" s="2" t="s">
        <v>3083</v>
      </c>
      <c r="J1894" s="2" t="s">
        <v>301</v>
      </c>
      <c r="K1894" s="2" t="s">
        <v>353</v>
      </c>
      <c r="L1894" s="2" t="s">
        <v>1381</v>
      </c>
      <c r="M1894" s="2" t="s">
        <v>2037</v>
      </c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</row>
    <row r="1895" spans="1:29" x14ac:dyDescent="0.3">
      <c r="A1895" s="2"/>
      <c r="B1895" s="2" t="s">
        <v>31132</v>
      </c>
      <c r="C1895" s="2" t="s">
        <v>31124</v>
      </c>
      <c r="D1895" s="2"/>
      <c r="E1895" s="2"/>
      <c r="F1895" s="2">
        <v>9353214134</v>
      </c>
      <c r="G1895" s="2" t="s">
        <v>7492</v>
      </c>
      <c r="H1895" s="2" t="s">
        <v>7493</v>
      </c>
      <c r="I1895" s="2" t="s">
        <v>616</v>
      </c>
      <c r="J1895" s="2" t="s">
        <v>709</v>
      </c>
      <c r="K1895" s="2" t="s">
        <v>216</v>
      </c>
      <c r="L1895" s="2" t="s">
        <v>230</v>
      </c>
      <c r="M1895" s="2" t="s">
        <v>2038</v>
      </c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</row>
    <row r="1896" spans="1:29" x14ac:dyDescent="0.3">
      <c r="A1896" s="2"/>
      <c r="B1896" s="2" t="s">
        <v>31132</v>
      </c>
      <c r="C1896" s="2" t="s">
        <v>31124</v>
      </c>
      <c r="D1896" s="2"/>
      <c r="E1896" s="2"/>
      <c r="F1896" s="2">
        <v>9357882415</v>
      </c>
      <c r="G1896" s="2" t="s">
        <v>7494</v>
      </c>
      <c r="H1896" s="2" t="s">
        <v>7495</v>
      </c>
      <c r="I1896" s="2" t="s">
        <v>1194</v>
      </c>
      <c r="J1896" s="2" t="s">
        <v>726</v>
      </c>
      <c r="K1896" s="2" t="s">
        <v>218</v>
      </c>
      <c r="L1896" s="2" t="s">
        <v>225</v>
      </c>
      <c r="M1896" s="2" t="s">
        <v>2039</v>
      </c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</row>
    <row r="1897" spans="1:29" x14ac:dyDescent="0.3">
      <c r="A1897" s="2"/>
      <c r="B1897" s="2" t="s">
        <v>31132</v>
      </c>
      <c r="C1897" s="2" t="s">
        <v>31124</v>
      </c>
      <c r="D1897" s="2"/>
      <c r="E1897" s="2"/>
      <c r="F1897" s="2">
        <v>9353528699</v>
      </c>
      <c r="G1897" s="2" t="s">
        <v>7496</v>
      </c>
      <c r="H1897" s="2" t="s">
        <v>7497</v>
      </c>
      <c r="I1897" s="2" t="s">
        <v>129</v>
      </c>
      <c r="J1897" s="2" t="s">
        <v>14510</v>
      </c>
      <c r="K1897" s="2" t="s">
        <v>218</v>
      </c>
      <c r="L1897" s="2" t="s">
        <v>225</v>
      </c>
      <c r="M1897" s="2" t="s">
        <v>2040</v>
      </c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</row>
    <row r="1898" spans="1:29" x14ac:dyDescent="0.3">
      <c r="A1898" s="2"/>
      <c r="B1898" s="2" t="s">
        <v>31132</v>
      </c>
      <c r="C1898" s="2" t="s">
        <v>31124</v>
      </c>
      <c r="D1898" s="2"/>
      <c r="E1898" s="2"/>
      <c r="F1898" s="2">
        <v>9357589929</v>
      </c>
      <c r="G1898" s="2" t="s">
        <v>7498</v>
      </c>
      <c r="H1898" s="2" t="s">
        <v>7499</v>
      </c>
      <c r="I1898" s="2" t="s">
        <v>7500</v>
      </c>
      <c r="J1898" s="2" t="s">
        <v>1208</v>
      </c>
      <c r="K1898" s="2" t="s">
        <v>214</v>
      </c>
      <c r="L1898" s="2" t="s">
        <v>365</v>
      </c>
      <c r="M1898" s="2" t="s">
        <v>2041</v>
      </c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</row>
    <row r="1899" spans="1:29" x14ac:dyDescent="0.3">
      <c r="A1899" s="2"/>
      <c r="B1899" s="2" t="s">
        <v>31132</v>
      </c>
      <c r="C1899" s="2" t="s">
        <v>31124</v>
      </c>
      <c r="D1899" s="2"/>
      <c r="E1899" s="2"/>
      <c r="F1899" s="2">
        <v>9352947718</v>
      </c>
      <c r="G1899" s="2" t="s">
        <v>7501</v>
      </c>
      <c r="H1899" s="2" t="s">
        <v>7502</v>
      </c>
      <c r="I1899" s="2" t="s">
        <v>7503</v>
      </c>
      <c r="J1899" s="2" t="s">
        <v>1231</v>
      </c>
      <c r="K1899" s="2" t="s">
        <v>218</v>
      </c>
      <c r="L1899" s="2" t="s">
        <v>226</v>
      </c>
      <c r="M1899" s="2" t="s">
        <v>2042</v>
      </c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</row>
    <row r="1900" spans="1:29" x14ac:dyDescent="0.3">
      <c r="A1900" s="2"/>
      <c r="B1900" s="2" t="s">
        <v>31132</v>
      </c>
      <c r="C1900" s="2" t="s">
        <v>31124</v>
      </c>
      <c r="D1900" s="2"/>
      <c r="E1900" s="2"/>
      <c r="F1900" s="2">
        <v>9358001205</v>
      </c>
      <c r="G1900" s="2" t="s">
        <v>7494</v>
      </c>
      <c r="H1900" s="2" t="s">
        <v>7495</v>
      </c>
      <c r="I1900" s="2" t="s">
        <v>130</v>
      </c>
      <c r="J1900" s="2" t="s">
        <v>726</v>
      </c>
      <c r="K1900" s="2" t="s">
        <v>218</v>
      </c>
      <c r="L1900" s="2" t="s">
        <v>225</v>
      </c>
      <c r="M1900" s="2" t="s">
        <v>2043</v>
      </c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</row>
    <row r="1901" spans="1:29" x14ac:dyDescent="0.3">
      <c r="A1901" s="2"/>
      <c r="B1901" s="2" t="s">
        <v>31132</v>
      </c>
      <c r="C1901" s="2" t="s">
        <v>31124</v>
      </c>
      <c r="D1901" s="2"/>
      <c r="E1901" s="2"/>
      <c r="F1901" s="2">
        <v>8133775015</v>
      </c>
      <c r="G1901" s="2" t="s">
        <v>7504</v>
      </c>
      <c r="H1901" s="2" t="s">
        <v>7505</v>
      </c>
      <c r="I1901" s="2" t="s">
        <v>241</v>
      </c>
      <c r="J1901" s="2" t="s">
        <v>294</v>
      </c>
      <c r="K1901" s="2" t="s">
        <v>214</v>
      </c>
      <c r="L1901" s="2" t="s">
        <v>365</v>
      </c>
      <c r="M1901" s="2" t="s">
        <v>2044</v>
      </c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</row>
    <row r="1902" spans="1:29" x14ac:dyDescent="0.3">
      <c r="A1902" s="2"/>
      <c r="B1902" s="2" t="s">
        <v>31132</v>
      </c>
      <c r="C1902" s="2" t="s">
        <v>31124</v>
      </c>
      <c r="D1902" s="2"/>
      <c r="E1902" s="2"/>
      <c r="F1902" s="2">
        <v>9355881450</v>
      </c>
      <c r="G1902" s="2" t="s">
        <v>7506</v>
      </c>
      <c r="H1902" s="2" t="s">
        <v>7507</v>
      </c>
      <c r="I1902" s="2" t="s">
        <v>7508</v>
      </c>
      <c r="J1902" s="2" t="s">
        <v>750</v>
      </c>
      <c r="K1902" s="2" t="s">
        <v>218</v>
      </c>
      <c r="L1902" s="2" t="s">
        <v>225</v>
      </c>
      <c r="M1902" s="2" t="s">
        <v>2045</v>
      </c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</row>
    <row r="1903" spans="1:29" x14ac:dyDescent="0.3">
      <c r="A1903" s="2"/>
      <c r="B1903" s="2" t="s">
        <v>31132</v>
      </c>
      <c r="C1903" s="2" t="s">
        <v>31124</v>
      </c>
      <c r="D1903" s="2"/>
      <c r="E1903" s="2"/>
      <c r="F1903" s="2">
        <v>9353872733</v>
      </c>
      <c r="G1903" s="2" t="s">
        <v>7509</v>
      </c>
      <c r="H1903" s="2" t="s">
        <v>7510</v>
      </c>
      <c r="I1903" s="2" t="s">
        <v>247</v>
      </c>
      <c r="J1903" s="2" t="s">
        <v>302</v>
      </c>
      <c r="K1903" s="2" t="s">
        <v>221</v>
      </c>
      <c r="L1903" s="2" t="s">
        <v>118</v>
      </c>
      <c r="M1903" s="2" t="s">
        <v>2046</v>
      </c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</row>
    <row r="1904" spans="1:29" x14ac:dyDescent="0.3">
      <c r="A1904" s="2"/>
      <c r="B1904" s="2" t="s">
        <v>31132</v>
      </c>
      <c r="C1904" s="2" t="s">
        <v>31124</v>
      </c>
      <c r="D1904" s="2"/>
      <c r="E1904" s="2"/>
      <c r="F1904" s="2">
        <v>9353589766</v>
      </c>
      <c r="G1904" s="2" t="s">
        <v>7511</v>
      </c>
      <c r="H1904" s="2" t="s">
        <v>7512</v>
      </c>
      <c r="I1904" s="2" t="s">
        <v>7513</v>
      </c>
      <c r="J1904" s="2" t="s">
        <v>1235</v>
      </c>
      <c r="K1904" s="2" t="s">
        <v>216</v>
      </c>
      <c r="L1904" s="2" t="s">
        <v>231</v>
      </c>
      <c r="M1904" s="2" t="s">
        <v>2047</v>
      </c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</row>
    <row r="1905" spans="1:29" x14ac:dyDescent="0.3">
      <c r="A1905" s="2"/>
      <c r="B1905" s="2" t="s">
        <v>31132</v>
      </c>
      <c r="C1905" s="2" t="s">
        <v>31124</v>
      </c>
      <c r="D1905" s="2"/>
      <c r="E1905" s="2"/>
      <c r="F1905" s="2">
        <v>9353768055</v>
      </c>
      <c r="G1905" s="2" t="s">
        <v>7514</v>
      </c>
      <c r="H1905" s="2" t="s">
        <v>7515</v>
      </c>
      <c r="I1905" s="2" t="s">
        <v>641</v>
      </c>
      <c r="J1905" s="2" t="s">
        <v>730</v>
      </c>
      <c r="K1905" s="2" t="s">
        <v>218</v>
      </c>
      <c r="L1905" s="2" t="s">
        <v>225</v>
      </c>
      <c r="M1905" s="2" t="s">
        <v>2048</v>
      </c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</row>
    <row r="1906" spans="1:29" x14ac:dyDescent="0.3">
      <c r="A1906" s="2"/>
      <c r="B1906" s="2" t="s">
        <v>31132</v>
      </c>
      <c r="C1906" s="2" t="s">
        <v>31124</v>
      </c>
      <c r="D1906" s="2"/>
      <c r="E1906" s="2"/>
      <c r="F1906" s="2">
        <v>9357520916</v>
      </c>
      <c r="G1906" s="2" t="s">
        <v>7516</v>
      </c>
      <c r="H1906" s="2" t="s">
        <v>7517</v>
      </c>
      <c r="I1906" s="2" t="s">
        <v>7518</v>
      </c>
      <c r="J1906" s="2" t="s">
        <v>1221</v>
      </c>
      <c r="K1906" s="2" t="s">
        <v>213</v>
      </c>
      <c r="L1906" s="2" t="s">
        <v>213</v>
      </c>
      <c r="M1906" s="2" t="s">
        <v>2049</v>
      </c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</row>
    <row r="1907" spans="1:29" x14ac:dyDescent="0.3">
      <c r="A1907" s="2"/>
      <c r="B1907" s="2" t="s">
        <v>31132</v>
      </c>
      <c r="C1907" s="2" t="s">
        <v>31124</v>
      </c>
      <c r="D1907" s="2"/>
      <c r="E1907" s="2"/>
      <c r="F1907" s="2">
        <v>9357945485</v>
      </c>
      <c r="G1907" s="2" t="s">
        <v>7519</v>
      </c>
      <c r="H1907" s="2" t="s">
        <v>7520</v>
      </c>
      <c r="I1907" s="2" t="s">
        <v>121</v>
      </c>
      <c r="J1907" s="2" t="s">
        <v>1281</v>
      </c>
      <c r="K1907" s="2" t="s">
        <v>222</v>
      </c>
      <c r="L1907" s="2" t="s">
        <v>232</v>
      </c>
      <c r="M1907" s="2" t="s">
        <v>2050</v>
      </c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</row>
    <row r="1908" spans="1:29" x14ac:dyDescent="0.3">
      <c r="A1908" s="2"/>
      <c r="B1908" s="2" t="s">
        <v>31132</v>
      </c>
      <c r="C1908" s="2" t="s">
        <v>31124</v>
      </c>
      <c r="D1908" s="2"/>
      <c r="E1908" s="2"/>
      <c r="F1908" s="2">
        <v>9353564470</v>
      </c>
      <c r="G1908" s="2" t="s">
        <v>7521</v>
      </c>
      <c r="H1908" s="2" t="s">
        <v>7522</v>
      </c>
      <c r="I1908" s="2" t="s">
        <v>7523</v>
      </c>
      <c r="J1908" s="2" t="s">
        <v>1312</v>
      </c>
      <c r="K1908" s="2" t="s">
        <v>213</v>
      </c>
      <c r="L1908" s="2" t="s">
        <v>213</v>
      </c>
      <c r="M1908" s="2" t="s">
        <v>2051</v>
      </c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</row>
    <row r="1909" spans="1:29" x14ac:dyDescent="0.3">
      <c r="A1909" s="2"/>
      <c r="B1909" s="2" t="s">
        <v>31132</v>
      </c>
      <c r="C1909" s="2" t="s">
        <v>31124</v>
      </c>
      <c r="D1909" s="2"/>
      <c r="E1909" s="2"/>
      <c r="F1909" s="2">
        <v>9357214445</v>
      </c>
      <c r="G1909" s="2" t="s">
        <v>7524</v>
      </c>
      <c r="H1909" s="2" t="s">
        <v>7525</v>
      </c>
      <c r="I1909" s="2" t="s">
        <v>91</v>
      </c>
      <c r="J1909" s="2" t="s">
        <v>14461</v>
      </c>
      <c r="K1909" s="2" t="s">
        <v>218</v>
      </c>
      <c r="L1909" s="2" t="s">
        <v>226</v>
      </c>
      <c r="M1909" s="2" t="s">
        <v>2052</v>
      </c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</row>
    <row r="1910" spans="1:29" x14ac:dyDescent="0.3">
      <c r="A1910" s="2"/>
      <c r="B1910" s="2" t="s">
        <v>31132</v>
      </c>
      <c r="C1910" s="2" t="s">
        <v>31124</v>
      </c>
      <c r="D1910" s="2"/>
      <c r="E1910" s="2"/>
      <c r="F1910" s="2">
        <v>9353239578</v>
      </c>
      <c r="G1910" s="2" t="s">
        <v>7526</v>
      </c>
      <c r="H1910" s="2" t="s">
        <v>7527</v>
      </c>
      <c r="I1910" s="2" t="s">
        <v>7528</v>
      </c>
      <c r="J1910" s="2" t="s">
        <v>183</v>
      </c>
      <c r="K1910" s="2" t="s">
        <v>216</v>
      </c>
      <c r="L1910" s="2" t="s">
        <v>231</v>
      </c>
      <c r="M1910" s="2" t="s">
        <v>2053</v>
      </c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</row>
    <row r="1911" spans="1:29" x14ac:dyDescent="0.3">
      <c r="A1911" s="2"/>
      <c r="B1911" s="2" t="s">
        <v>31132</v>
      </c>
      <c r="C1911" s="2" t="s">
        <v>31124</v>
      </c>
      <c r="D1911" s="2"/>
      <c r="E1911" s="2"/>
      <c r="F1911" s="2">
        <v>9353711238</v>
      </c>
      <c r="G1911" s="2" t="s">
        <v>7529</v>
      </c>
      <c r="H1911" s="2" t="s">
        <v>7530</v>
      </c>
      <c r="I1911" s="2" t="s">
        <v>91</v>
      </c>
      <c r="J1911" s="2" t="s">
        <v>1327</v>
      </c>
      <c r="K1911" s="2" t="s">
        <v>353</v>
      </c>
      <c r="L1911" s="2" t="s">
        <v>1368</v>
      </c>
      <c r="M1911" s="2" t="s">
        <v>2054</v>
      </c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</row>
    <row r="1912" spans="1:29" x14ac:dyDescent="0.3">
      <c r="A1912" s="2"/>
      <c r="B1912" s="2" t="s">
        <v>31132</v>
      </c>
      <c r="C1912" s="2" t="s">
        <v>31124</v>
      </c>
      <c r="D1912" s="2"/>
      <c r="E1912" s="2"/>
      <c r="F1912" s="2">
        <v>9359009587</v>
      </c>
      <c r="G1912" s="2" t="s">
        <v>7531</v>
      </c>
      <c r="H1912" s="2" t="s">
        <v>7532</v>
      </c>
      <c r="I1912" s="2" t="s">
        <v>6391</v>
      </c>
      <c r="J1912" s="2" t="s">
        <v>14537</v>
      </c>
      <c r="K1912" s="2" t="s">
        <v>218</v>
      </c>
      <c r="L1912" s="2" t="s">
        <v>226</v>
      </c>
      <c r="M1912" s="2" t="s">
        <v>2055</v>
      </c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</row>
    <row r="1913" spans="1:29" x14ac:dyDescent="0.3">
      <c r="A1913" s="2"/>
      <c r="B1913" s="2" t="s">
        <v>31132</v>
      </c>
      <c r="C1913" s="2" t="s">
        <v>31124</v>
      </c>
      <c r="D1913" s="2"/>
      <c r="E1913" s="2"/>
      <c r="F1913" s="2">
        <v>9352285770</v>
      </c>
      <c r="G1913" s="2" t="s">
        <v>7533</v>
      </c>
      <c r="H1913" s="2" t="s">
        <v>7534</v>
      </c>
      <c r="I1913" s="2" t="s">
        <v>7535</v>
      </c>
      <c r="J1913" s="2" t="s">
        <v>3248</v>
      </c>
      <c r="K1913" s="2" t="s">
        <v>222</v>
      </c>
      <c r="L1913" s="2" t="s">
        <v>232</v>
      </c>
      <c r="M1913" s="2" t="s">
        <v>1989</v>
      </c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</row>
    <row r="1914" spans="1:29" x14ac:dyDescent="0.3">
      <c r="A1914" s="2"/>
      <c r="B1914" s="2" t="s">
        <v>31132</v>
      </c>
      <c r="C1914" s="2" t="s">
        <v>31124</v>
      </c>
      <c r="D1914" s="2"/>
      <c r="E1914" s="2"/>
      <c r="F1914" s="2">
        <v>8133006205</v>
      </c>
      <c r="G1914" s="2" t="s">
        <v>7536</v>
      </c>
      <c r="H1914" s="2" t="s">
        <v>7537</v>
      </c>
      <c r="I1914" s="2" t="s">
        <v>7538</v>
      </c>
      <c r="J1914" s="2" t="s">
        <v>169</v>
      </c>
      <c r="K1914" s="2" t="s">
        <v>214</v>
      </c>
      <c r="L1914" s="2" t="s">
        <v>227</v>
      </c>
      <c r="M1914" s="2" t="s">
        <v>2056</v>
      </c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</row>
    <row r="1915" spans="1:29" x14ac:dyDescent="0.3">
      <c r="A1915" s="2"/>
      <c r="B1915" s="2" t="s">
        <v>31132</v>
      </c>
      <c r="C1915" s="2" t="s">
        <v>31124</v>
      </c>
      <c r="D1915" s="2"/>
      <c r="E1915" s="2"/>
      <c r="F1915" s="2">
        <v>9353648273</v>
      </c>
      <c r="G1915" s="2" t="s">
        <v>7539</v>
      </c>
      <c r="H1915" s="2" t="s">
        <v>7540</v>
      </c>
      <c r="I1915" s="2" t="s">
        <v>7541</v>
      </c>
      <c r="J1915" s="2" t="s">
        <v>3139</v>
      </c>
      <c r="K1915" s="2" t="s">
        <v>215</v>
      </c>
      <c r="L1915" s="2" t="s">
        <v>223</v>
      </c>
      <c r="M1915" s="2" t="s">
        <v>2057</v>
      </c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</row>
    <row r="1916" spans="1:29" x14ac:dyDescent="0.3">
      <c r="A1916" s="2"/>
      <c r="B1916" s="2" t="s">
        <v>31132</v>
      </c>
      <c r="C1916" s="2" t="s">
        <v>31124</v>
      </c>
      <c r="D1916" s="2"/>
      <c r="E1916" s="2"/>
      <c r="F1916" s="2">
        <v>8131494890</v>
      </c>
      <c r="G1916" s="2" t="s">
        <v>6923</v>
      </c>
      <c r="H1916" s="2" t="s">
        <v>7542</v>
      </c>
      <c r="I1916" s="2" t="s">
        <v>3083</v>
      </c>
      <c r="J1916" s="2" t="s">
        <v>333</v>
      </c>
      <c r="K1916" s="2" t="s">
        <v>353</v>
      </c>
      <c r="L1916" s="2" t="s">
        <v>1368</v>
      </c>
      <c r="M1916" s="2" t="s">
        <v>2058</v>
      </c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</row>
    <row r="1917" spans="1:29" x14ac:dyDescent="0.3">
      <c r="A1917" s="2"/>
      <c r="B1917" s="2" t="s">
        <v>31132</v>
      </c>
      <c r="C1917" s="2" t="s">
        <v>31124</v>
      </c>
      <c r="D1917" s="2"/>
      <c r="E1917" s="2"/>
      <c r="F1917" s="2">
        <v>9353392302</v>
      </c>
      <c r="G1917" s="2" t="s">
        <v>7543</v>
      </c>
      <c r="H1917" s="2" t="s">
        <v>7544</v>
      </c>
      <c r="I1917" s="2" t="s">
        <v>3083</v>
      </c>
      <c r="J1917" s="2" t="s">
        <v>333</v>
      </c>
      <c r="K1917" s="2" t="s">
        <v>353</v>
      </c>
      <c r="L1917" s="2" t="s">
        <v>1368</v>
      </c>
      <c r="M1917" s="2" t="s">
        <v>2059</v>
      </c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</row>
    <row r="1918" spans="1:29" x14ac:dyDescent="0.3">
      <c r="A1918" s="2"/>
      <c r="B1918" s="2" t="s">
        <v>31132</v>
      </c>
      <c r="C1918" s="2" t="s">
        <v>31124</v>
      </c>
      <c r="D1918" s="2"/>
      <c r="E1918" s="2"/>
      <c r="F1918" s="2">
        <v>9352243100</v>
      </c>
      <c r="G1918" s="2" t="s">
        <v>7545</v>
      </c>
      <c r="H1918" s="2" t="s">
        <v>7546</v>
      </c>
      <c r="I1918" s="2" t="s">
        <v>7547</v>
      </c>
      <c r="J1918" s="2" t="s">
        <v>702</v>
      </c>
      <c r="K1918" s="2" t="s">
        <v>216</v>
      </c>
      <c r="L1918" s="2" t="s">
        <v>231</v>
      </c>
      <c r="M1918" s="2" t="s">
        <v>2060</v>
      </c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</row>
    <row r="1919" spans="1:29" x14ac:dyDescent="0.3">
      <c r="A1919" s="2"/>
      <c r="B1919" s="2" t="s">
        <v>31132</v>
      </c>
      <c r="C1919" s="2" t="s">
        <v>31124</v>
      </c>
      <c r="D1919" s="2"/>
      <c r="E1919" s="2"/>
      <c r="F1919" s="2">
        <v>9353179295</v>
      </c>
      <c r="G1919" s="2" t="s">
        <v>7548</v>
      </c>
      <c r="H1919" s="2" t="s">
        <v>7549</v>
      </c>
      <c r="I1919" s="2" t="s">
        <v>3503</v>
      </c>
      <c r="J1919" s="2" t="s">
        <v>1292</v>
      </c>
      <c r="K1919" s="2" t="s">
        <v>214</v>
      </c>
      <c r="L1919" s="2" t="s">
        <v>365</v>
      </c>
      <c r="M1919" s="2" t="s">
        <v>2061</v>
      </c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</row>
    <row r="1920" spans="1:29" x14ac:dyDescent="0.3">
      <c r="A1920" s="2"/>
      <c r="B1920" s="2" t="s">
        <v>31132</v>
      </c>
      <c r="C1920" s="2" t="s">
        <v>31124</v>
      </c>
      <c r="D1920" s="2"/>
      <c r="E1920" s="2"/>
      <c r="F1920" s="2">
        <v>9356739202</v>
      </c>
      <c r="G1920" s="2" t="s">
        <v>7550</v>
      </c>
      <c r="H1920" s="2" t="s">
        <v>7551</v>
      </c>
      <c r="I1920" s="2" t="s">
        <v>1140</v>
      </c>
      <c r="J1920" s="2" t="s">
        <v>1223</v>
      </c>
      <c r="K1920" s="2" t="s">
        <v>218</v>
      </c>
      <c r="L1920" s="2" t="s">
        <v>226</v>
      </c>
      <c r="M1920" s="2" t="s">
        <v>2062</v>
      </c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</row>
    <row r="1921" spans="1:29" x14ac:dyDescent="0.3">
      <c r="A1921" s="2"/>
      <c r="B1921" s="2" t="s">
        <v>31132</v>
      </c>
      <c r="C1921" s="2" t="s">
        <v>31124</v>
      </c>
      <c r="D1921" s="2"/>
      <c r="E1921" s="2"/>
      <c r="F1921" s="2">
        <v>9357052910</v>
      </c>
      <c r="G1921" s="2" t="s">
        <v>7552</v>
      </c>
      <c r="H1921" s="2" t="s">
        <v>7553</v>
      </c>
      <c r="I1921" s="2" t="s">
        <v>94</v>
      </c>
      <c r="J1921" s="2" t="s">
        <v>161</v>
      </c>
      <c r="K1921" s="2" t="s">
        <v>216</v>
      </c>
      <c r="L1921" s="2" t="s">
        <v>230</v>
      </c>
      <c r="M1921" s="2" t="s">
        <v>2063</v>
      </c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</row>
    <row r="1922" spans="1:29" x14ac:dyDescent="0.3">
      <c r="A1922" s="2"/>
      <c r="B1922" s="2" t="s">
        <v>31132</v>
      </c>
      <c r="C1922" s="2" t="s">
        <v>31124</v>
      </c>
      <c r="D1922" s="2"/>
      <c r="E1922" s="2"/>
      <c r="F1922" s="2">
        <v>9353797567</v>
      </c>
      <c r="G1922" s="2" t="s">
        <v>7554</v>
      </c>
      <c r="H1922" s="2" t="s">
        <v>7555</v>
      </c>
      <c r="I1922" s="2" t="s">
        <v>7556</v>
      </c>
      <c r="J1922" s="2" t="s">
        <v>14553</v>
      </c>
      <c r="K1922" s="2" t="s">
        <v>215</v>
      </c>
      <c r="L1922" s="2" t="s">
        <v>223</v>
      </c>
      <c r="M1922" s="2" t="s">
        <v>2064</v>
      </c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</row>
    <row r="1923" spans="1:29" x14ac:dyDescent="0.3">
      <c r="A1923" s="2"/>
      <c r="B1923" s="2" t="s">
        <v>31132</v>
      </c>
      <c r="C1923" s="2" t="s">
        <v>31124</v>
      </c>
      <c r="D1923" s="2"/>
      <c r="E1923" s="2"/>
      <c r="F1923" s="2">
        <v>8131653818</v>
      </c>
      <c r="G1923" s="2" t="s">
        <v>7557</v>
      </c>
      <c r="H1923" s="2" t="s">
        <v>7558</v>
      </c>
      <c r="I1923" s="2" t="s">
        <v>7559</v>
      </c>
      <c r="J1923" s="2" t="s">
        <v>14554</v>
      </c>
      <c r="K1923" s="2" t="s">
        <v>214</v>
      </c>
      <c r="L1923" s="2" t="s">
        <v>365</v>
      </c>
      <c r="M1923" s="2" t="s">
        <v>2065</v>
      </c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</row>
    <row r="1924" spans="1:29" x14ac:dyDescent="0.3">
      <c r="A1924" s="2"/>
      <c r="B1924" s="2" t="s">
        <v>31132</v>
      </c>
      <c r="C1924" s="2" t="s">
        <v>31124</v>
      </c>
      <c r="D1924" s="2"/>
      <c r="E1924" s="2"/>
      <c r="F1924" s="2">
        <v>9355243149</v>
      </c>
      <c r="G1924" s="2" t="s">
        <v>7560</v>
      </c>
      <c r="H1924" s="2" t="s">
        <v>7561</v>
      </c>
      <c r="I1924" s="2" t="s">
        <v>269</v>
      </c>
      <c r="J1924" s="2" t="s">
        <v>727</v>
      </c>
      <c r="K1924" s="2" t="s">
        <v>218</v>
      </c>
      <c r="L1924" s="2" t="s">
        <v>226</v>
      </c>
      <c r="M1924" s="2" t="s">
        <v>2066</v>
      </c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</row>
    <row r="1925" spans="1:29" x14ac:dyDescent="0.3">
      <c r="A1925" s="2"/>
      <c r="B1925" s="2" t="s">
        <v>31132</v>
      </c>
      <c r="C1925" s="2" t="s">
        <v>31124</v>
      </c>
      <c r="D1925" s="2"/>
      <c r="E1925" s="2"/>
      <c r="F1925" s="2">
        <v>9357667261</v>
      </c>
      <c r="G1925" s="2" t="s">
        <v>7562</v>
      </c>
      <c r="H1925" s="2" t="s">
        <v>7563</v>
      </c>
      <c r="I1925" s="2" t="s">
        <v>689</v>
      </c>
      <c r="J1925" s="2" t="s">
        <v>294</v>
      </c>
      <c r="K1925" s="2" t="s">
        <v>214</v>
      </c>
      <c r="L1925" s="2" t="s">
        <v>14763</v>
      </c>
      <c r="M1925" s="2" t="s">
        <v>2067</v>
      </c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</row>
    <row r="1926" spans="1:29" x14ac:dyDescent="0.3">
      <c r="A1926" s="2"/>
      <c r="B1926" s="2" t="s">
        <v>31132</v>
      </c>
      <c r="C1926" s="2" t="s">
        <v>31124</v>
      </c>
      <c r="D1926" s="2"/>
      <c r="E1926" s="2"/>
      <c r="F1926" s="2">
        <v>9352308291</v>
      </c>
      <c r="G1926" s="2" t="s">
        <v>7564</v>
      </c>
      <c r="H1926" s="2" t="s">
        <v>7565</v>
      </c>
      <c r="I1926" s="2" t="s">
        <v>241</v>
      </c>
      <c r="J1926" s="2" t="s">
        <v>294</v>
      </c>
      <c r="K1926" s="2" t="s">
        <v>214</v>
      </c>
      <c r="L1926" s="2" t="s">
        <v>355</v>
      </c>
      <c r="M1926" s="2" t="s">
        <v>2067</v>
      </c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</row>
    <row r="1927" spans="1:29" x14ac:dyDescent="0.3">
      <c r="A1927" s="2"/>
      <c r="B1927" s="2" t="s">
        <v>31132</v>
      </c>
      <c r="C1927" s="2" t="s">
        <v>31124</v>
      </c>
      <c r="D1927" s="2"/>
      <c r="E1927" s="2"/>
      <c r="F1927" s="2">
        <v>9355407249</v>
      </c>
      <c r="G1927" s="2" t="s">
        <v>5176</v>
      </c>
      <c r="H1927" s="2" t="s">
        <v>7566</v>
      </c>
      <c r="I1927" s="2" t="s">
        <v>625</v>
      </c>
      <c r="J1927" s="2" t="s">
        <v>337</v>
      </c>
      <c r="K1927" s="2" t="s">
        <v>216</v>
      </c>
      <c r="L1927" s="2" t="s">
        <v>231</v>
      </c>
      <c r="M1927" s="2" t="s">
        <v>2068</v>
      </c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</row>
    <row r="1928" spans="1:29" x14ac:dyDescent="0.3">
      <c r="A1928" s="2"/>
      <c r="B1928" s="2" t="s">
        <v>31132</v>
      </c>
      <c r="C1928" s="2" t="s">
        <v>31124</v>
      </c>
      <c r="D1928" s="2"/>
      <c r="E1928" s="2"/>
      <c r="F1928" s="2">
        <v>9353896542</v>
      </c>
      <c r="G1928" s="2" t="s">
        <v>7567</v>
      </c>
      <c r="H1928" s="2" t="s">
        <v>7568</v>
      </c>
      <c r="I1928" s="2" t="s">
        <v>1162</v>
      </c>
      <c r="J1928" s="2" t="s">
        <v>1247</v>
      </c>
      <c r="K1928" s="2" t="s">
        <v>218</v>
      </c>
      <c r="L1928" s="2" t="s">
        <v>225</v>
      </c>
      <c r="M1928" s="2" t="s">
        <v>2069</v>
      </c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</row>
    <row r="1929" spans="1:29" x14ac:dyDescent="0.3">
      <c r="A1929" s="2"/>
      <c r="B1929" s="2" t="s">
        <v>31132</v>
      </c>
      <c r="C1929" s="2" t="s">
        <v>31124</v>
      </c>
      <c r="D1929" s="2"/>
      <c r="E1929" s="2"/>
      <c r="F1929" s="2">
        <v>9357413666</v>
      </c>
      <c r="G1929" s="2" t="s">
        <v>7569</v>
      </c>
      <c r="H1929" s="2" t="s">
        <v>7570</v>
      </c>
      <c r="I1929" s="2" t="s">
        <v>94</v>
      </c>
      <c r="J1929" s="2" t="s">
        <v>161</v>
      </c>
      <c r="K1929" s="2" t="s">
        <v>216</v>
      </c>
      <c r="L1929" s="2" t="s">
        <v>230</v>
      </c>
      <c r="M1929" s="2" t="s">
        <v>2070</v>
      </c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</row>
    <row r="1930" spans="1:29" x14ac:dyDescent="0.3">
      <c r="A1930" s="2"/>
      <c r="B1930" s="2" t="s">
        <v>31132</v>
      </c>
      <c r="C1930" s="2" t="s">
        <v>31124</v>
      </c>
      <c r="D1930" s="2"/>
      <c r="E1930" s="2"/>
      <c r="F1930" s="2">
        <v>9353131890</v>
      </c>
      <c r="G1930" s="2" t="s">
        <v>7571</v>
      </c>
      <c r="H1930" s="2" t="s">
        <v>7572</v>
      </c>
      <c r="I1930" s="2" t="s">
        <v>7573</v>
      </c>
      <c r="J1930" s="2" t="s">
        <v>1227</v>
      </c>
      <c r="K1930" s="2" t="s">
        <v>222</v>
      </c>
      <c r="L1930" s="2" t="s">
        <v>232</v>
      </c>
      <c r="M1930" s="2" t="s">
        <v>2071</v>
      </c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</row>
    <row r="1931" spans="1:29" x14ac:dyDescent="0.3">
      <c r="A1931" s="2"/>
      <c r="B1931" s="2" t="s">
        <v>31132</v>
      </c>
      <c r="C1931" s="2" t="s">
        <v>31124</v>
      </c>
      <c r="D1931" s="2"/>
      <c r="E1931" s="2"/>
      <c r="F1931" s="2">
        <v>9355813768</v>
      </c>
      <c r="G1931" s="2" t="s">
        <v>7574</v>
      </c>
      <c r="H1931" s="2" t="s">
        <v>7575</v>
      </c>
      <c r="I1931" s="2" t="s">
        <v>7576</v>
      </c>
      <c r="J1931" s="2" t="s">
        <v>1298</v>
      </c>
      <c r="K1931" s="2" t="s">
        <v>218</v>
      </c>
      <c r="L1931" s="2" t="s">
        <v>226</v>
      </c>
      <c r="M1931" s="2" t="s">
        <v>2072</v>
      </c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</row>
    <row r="1932" spans="1:29" x14ac:dyDescent="0.3">
      <c r="A1932" s="2"/>
      <c r="B1932" s="2" t="s">
        <v>31132</v>
      </c>
      <c r="C1932" s="2" t="s">
        <v>31124</v>
      </c>
      <c r="D1932" s="2"/>
      <c r="E1932" s="2"/>
      <c r="F1932" s="2">
        <v>9357388942</v>
      </c>
      <c r="G1932" s="2" t="s">
        <v>7577</v>
      </c>
      <c r="H1932" s="2" t="s">
        <v>7578</v>
      </c>
      <c r="I1932" s="2" t="s">
        <v>7579</v>
      </c>
      <c r="J1932" s="2" t="s">
        <v>772</v>
      </c>
      <c r="K1932" s="2" t="s">
        <v>222</v>
      </c>
      <c r="L1932" s="2" t="s">
        <v>232</v>
      </c>
      <c r="M1932" s="2" t="s">
        <v>2073</v>
      </c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</row>
    <row r="1933" spans="1:29" x14ac:dyDescent="0.3">
      <c r="A1933" s="2"/>
      <c r="B1933" s="2" t="s">
        <v>31132</v>
      </c>
      <c r="C1933" s="2" t="s">
        <v>31124</v>
      </c>
      <c r="D1933" s="2"/>
      <c r="E1933" s="2"/>
      <c r="F1933" s="2">
        <v>8131727893</v>
      </c>
      <c r="G1933" s="2" t="s">
        <v>7580</v>
      </c>
      <c r="H1933" s="2" t="s">
        <v>7581</v>
      </c>
      <c r="I1933" s="2" t="s">
        <v>7008</v>
      </c>
      <c r="J1933" s="2" t="s">
        <v>1295</v>
      </c>
      <c r="K1933" s="2" t="s">
        <v>214</v>
      </c>
      <c r="L1933" s="2" t="s">
        <v>1375</v>
      </c>
      <c r="M1933" s="2" t="s">
        <v>2074</v>
      </c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</row>
    <row r="1934" spans="1:29" x14ac:dyDescent="0.3">
      <c r="A1934" s="2"/>
      <c r="B1934" s="2" t="s">
        <v>31132</v>
      </c>
      <c r="C1934" s="2" t="s">
        <v>31124</v>
      </c>
      <c r="D1934" s="2"/>
      <c r="E1934" s="2"/>
      <c r="F1934" s="2">
        <v>9353831937</v>
      </c>
      <c r="G1934" s="2" t="s">
        <v>7582</v>
      </c>
      <c r="H1934" s="2" t="s">
        <v>7583</v>
      </c>
      <c r="I1934" s="2" t="s">
        <v>7584</v>
      </c>
      <c r="J1934" s="2" t="s">
        <v>165</v>
      </c>
      <c r="K1934" s="2" t="s">
        <v>213</v>
      </c>
      <c r="L1934" s="2" t="s">
        <v>775</v>
      </c>
      <c r="M1934" s="2" t="s">
        <v>2073</v>
      </c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</row>
    <row r="1935" spans="1:29" x14ac:dyDescent="0.3">
      <c r="A1935" s="2"/>
      <c r="B1935" s="2" t="s">
        <v>31132</v>
      </c>
      <c r="C1935" s="2" t="s">
        <v>31124</v>
      </c>
      <c r="D1935" s="2"/>
      <c r="E1935" s="2"/>
      <c r="F1935" s="2">
        <v>9357390823</v>
      </c>
      <c r="G1935" s="2" t="s">
        <v>7585</v>
      </c>
      <c r="H1935" s="2" t="s">
        <v>7586</v>
      </c>
      <c r="I1935" s="2" t="s">
        <v>1162</v>
      </c>
      <c r="J1935" s="2" t="s">
        <v>1247</v>
      </c>
      <c r="K1935" s="2" t="s">
        <v>218</v>
      </c>
      <c r="L1935" s="2" t="s">
        <v>225</v>
      </c>
      <c r="M1935" s="2" t="s">
        <v>2075</v>
      </c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</row>
    <row r="1936" spans="1:29" x14ac:dyDescent="0.3">
      <c r="A1936" s="2"/>
      <c r="B1936" s="2" t="s">
        <v>31132</v>
      </c>
      <c r="C1936" s="2" t="s">
        <v>31124</v>
      </c>
      <c r="D1936" s="2"/>
      <c r="E1936" s="2"/>
      <c r="F1936" s="2">
        <v>9355254831</v>
      </c>
      <c r="G1936" s="2" t="s">
        <v>7587</v>
      </c>
      <c r="H1936" s="2" t="s">
        <v>7588</v>
      </c>
      <c r="I1936" s="2" t="s">
        <v>140</v>
      </c>
      <c r="J1936" s="2" t="s">
        <v>207</v>
      </c>
      <c r="K1936" s="2" t="s">
        <v>215</v>
      </c>
      <c r="L1936" s="2" t="s">
        <v>223</v>
      </c>
      <c r="M1936" s="2" t="s">
        <v>1852</v>
      </c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</row>
    <row r="1937" spans="1:29" x14ac:dyDescent="0.3">
      <c r="A1937" s="2"/>
      <c r="B1937" s="2" t="s">
        <v>31132</v>
      </c>
      <c r="C1937" s="2" t="s">
        <v>31124</v>
      </c>
      <c r="D1937" s="2"/>
      <c r="E1937" s="2"/>
      <c r="F1937" s="2">
        <v>9358556174</v>
      </c>
      <c r="G1937" s="2" t="s">
        <v>7589</v>
      </c>
      <c r="H1937" s="2" t="s">
        <v>7590</v>
      </c>
      <c r="I1937" s="2" t="s">
        <v>1196</v>
      </c>
      <c r="J1937" s="2" t="s">
        <v>1231</v>
      </c>
      <c r="K1937" s="2" t="s">
        <v>218</v>
      </c>
      <c r="L1937" s="2" t="s">
        <v>226</v>
      </c>
      <c r="M1937" s="2" t="s">
        <v>2076</v>
      </c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</row>
    <row r="1938" spans="1:29" x14ac:dyDescent="0.3">
      <c r="A1938" s="2"/>
      <c r="B1938" s="2" t="s">
        <v>31132</v>
      </c>
      <c r="C1938" s="2" t="s">
        <v>31124</v>
      </c>
      <c r="D1938" s="2"/>
      <c r="E1938" s="2"/>
      <c r="F1938" s="2">
        <v>9356736984</v>
      </c>
      <c r="G1938" s="2" t="s">
        <v>7591</v>
      </c>
      <c r="H1938" s="2" t="s">
        <v>7592</v>
      </c>
      <c r="I1938" s="2" t="s">
        <v>7593</v>
      </c>
      <c r="J1938" s="2" t="s">
        <v>148</v>
      </c>
      <c r="K1938" s="2" t="s">
        <v>215</v>
      </c>
      <c r="L1938" s="2" t="s">
        <v>223</v>
      </c>
      <c r="M1938" s="2" t="s">
        <v>2077</v>
      </c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</row>
    <row r="1939" spans="1:29" x14ac:dyDescent="0.3">
      <c r="A1939" s="2"/>
      <c r="B1939" s="2" t="s">
        <v>31132</v>
      </c>
      <c r="C1939" s="2" t="s">
        <v>31124</v>
      </c>
      <c r="D1939" s="2"/>
      <c r="E1939" s="2"/>
      <c r="F1939" s="2">
        <v>9351830592</v>
      </c>
      <c r="G1939" s="2" t="s">
        <v>644</v>
      </c>
      <c r="H1939" s="2" t="s">
        <v>7594</v>
      </c>
      <c r="I1939" s="2" t="s">
        <v>7595</v>
      </c>
      <c r="J1939" s="2" t="s">
        <v>3252</v>
      </c>
      <c r="K1939" s="2" t="s">
        <v>222</v>
      </c>
      <c r="L1939" s="2" t="s">
        <v>232</v>
      </c>
      <c r="M1939" s="2" t="s">
        <v>2078</v>
      </c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</row>
    <row r="1940" spans="1:29" x14ac:dyDescent="0.3">
      <c r="A1940" s="2"/>
      <c r="B1940" s="2" t="s">
        <v>31132</v>
      </c>
      <c r="C1940" s="2" t="s">
        <v>31124</v>
      </c>
      <c r="D1940" s="2"/>
      <c r="E1940" s="2"/>
      <c r="F1940" s="2">
        <v>9353760425</v>
      </c>
      <c r="G1940" s="2" t="s">
        <v>7596</v>
      </c>
      <c r="H1940" s="2" t="s">
        <v>7597</v>
      </c>
      <c r="I1940" s="2" t="s">
        <v>1193</v>
      </c>
      <c r="J1940" s="2" t="s">
        <v>1276</v>
      </c>
      <c r="K1940" s="2" t="s">
        <v>218</v>
      </c>
      <c r="L1940" s="2" t="s">
        <v>226</v>
      </c>
      <c r="M1940" s="2" t="s">
        <v>1921</v>
      </c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</row>
    <row r="1941" spans="1:29" x14ac:dyDescent="0.3">
      <c r="A1941" s="2"/>
      <c r="B1941" s="2" t="s">
        <v>31132</v>
      </c>
      <c r="C1941" s="2" t="s">
        <v>31124</v>
      </c>
      <c r="D1941" s="2"/>
      <c r="E1941" s="2"/>
      <c r="F1941" s="2">
        <v>8133886697</v>
      </c>
      <c r="G1941" s="2" t="s">
        <v>7598</v>
      </c>
      <c r="H1941" s="2" t="s">
        <v>7599</v>
      </c>
      <c r="I1941" s="2" t="s">
        <v>120</v>
      </c>
      <c r="J1941" s="2" t="s">
        <v>187</v>
      </c>
      <c r="K1941" s="2" t="s">
        <v>218</v>
      </c>
      <c r="L1941" s="2" t="s">
        <v>225</v>
      </c>
      <c r="M1941" s="2" t="s">
        <v>2079</v>
      </c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</row>
    <row r="1942" spans="1:29" x14ac:dyDescent="0.3">
      <c r="A1942" s="2"/>
      <c r="B1942" s="2" t="s">
        <v>31132</v>
      </c>
      <c r="C1942" s="2" t="s">
        <v>31124</v>
      </c>
      <c r="D1942" s="2"/>
      <c r="E1942" s="2"/>
      <c r="F1942" s="2">
        <v>9353208870</v>
      </c>
      <c r="G1942" s="2" t="s">
        <v>7600</v>
      </c>
      <c r="H1942" s="2" t="s">
        <v>7601</v>
      </c>
      <c r="I1942" s="2" t="s">
        <v>258</v>
      </c>
      <c r="J1942" s="2" t="s">
        <v>313</v>
      </c>
      <c r="K1942" s="2" t="s">
        <v>214</v>
      </c>
      <c r="L1942" s="2" t="s">
        <v>365</v>
      </c>
      <c r="M1942" s="2" t="s">
        <v>2080</v>
      </c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</row>
    <row r="1943" spans="1:29" x14ac:dyDescent="0.3">
      <c r="A1943" s="2"/>
      <c r="B1943" s="2" t="s">
        <v>31132</v>
      </c>
      <c r="C1943" s="2" t="s">
        <v>31124</v>
      </c>
      <c r="D1943" s="2"/>
      <c r="E1943" s="2"/>
      <c r="F1943" s="2">
        <v>9353836878</v>
      </c>
      <c r="G1943" s="2" t="s">
        <v>7602</v>
      </c>
      <c r="H1943" s="2" t="s">
        <v>7603</v>
      </c>
      <c r="I1943" s="2" t="s">
        <v>657</v>
      </c>
      <c r="J1943" s="2" t="s">
        <v>1358</v>
      </c>
      <c r="K1943" s="2" t="s">
        <v>218</v>
      </c>
      <c r="L1943" s="2" t="s">
        <v>225</v>
      </c>
      <c r="M1943" s="2" t="s">
        <v>2081</v>
      </c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</row>
    <row r="1944" spans="1:29" x14ac:dyDescent="0.3">
      <c r="A1944" s="2"/>
      <c r="B1944" s="2" t="s">
        <v>31132</v>
      </c>
      <c r="C1944" s="2" t="s">
        <v>31124</v>
      </c>
      <c r="D1944" s="2"/>
      <c r="E1944" s="2"/>
      <c r="F1944" s="2">
        <v>9356741505</v>
      </c>
      <c r="G1944" s="2" t="s">
        <v>7604</v>
      </c>
      <c r="H1944" s="2" t="s">
        <v>7605</v>
      </c>
      <c r="I1944" s="2" t="s">
        <v>91</v>
      </c>
      <c r="J1944" s="2" t="s">
        <v>183</v>
      </c>
      <c r="K1944" s="2" t="s">
        <v>216</v>
      </c>
      <c r="L1944" s="2" t="s">
        <v>231</v>
      </c>
      <c r="M1944" s="2" t="s">
        <v>2082</v>
      </c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</row>
    <row r="1945" spans="1:29" x14ac:dyDescent="0.3">
      <c r="A1945" s="2"/>
      <c r="B1945" s="2" t="s">
        <v>31132</v>
      </c>
      <c r="C1945" s="2" t="s">
        <v>31124</v>
      </c>
      <c r="D1945" s="2"/>
      <c r="E1945" s="2"/>
      <c r="F1945" s="2">
        <v>9357364497</v>
      </c>
      <c r="G1945" s="2" t="s">
        <v>7606</v>
      </c>
      <c r="H1945" s="2" t="s">
        <v>7607</v>
      </c>
      <c r="I1945" s="2" t="s">
        <v>7608</v>
      </c>
      <c r="J1945" s="2" t="s">
        <v>1318</v>
      </c>
      <c r="K1945" s="2" t="s">
        <v>353</v>
      </c>
      <c r="L1945" s="2" t="s">
        <v>1381</v>
      </c>
      <c r="M1945" s="2" t="s">
        <v>2083</v>
      </c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</row>
    <row r="1946" spans="1:29" x14ac:dyDescent="0.3">
      <c r="A1946" s="2"/>
      <c r="B1946" s="2" t="s">
        <v>31132</v>
      </c>
      <c r="C1946" s="2" t="s">
        <v>31124</v>
      </c>
      <c r="D1946" s="2"/>
      <c r="E1946" s="2"/>
      <c r="F1946" s="2">
        <v>8130104086</v>
      </c>
      <c r="G1946" s="2" t="s">
        <v>4424</v>
      </c>
      <c r="H1946" s="2" t="s">
        <v>7609</v>
      </c>
      <c r="I1946" s="2" t="s">
        <v>274</v>
      </c>
      <c r="J1946" s="2" t="s">
        <v>295</v>
      </c>
      <c r="K1946" s="2" t="s">
        <v>216</v>
      </c>
      <c r="L1946" s="2" t="s">
        <v>231</v>
      </c>
      <c r="M1946" s="2" t="s">
        <v>2084</v>
      </c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</row>
    <row r="1947" spans="1:29" x14ac:dyDescent="0.3">
      <c r="A1947" s="2"/>
      <c r="B1947" s="2" t="s">
        <v>31132</v>
      </c>
      <c r="C1947" s="2" t="s">
        <v>31124</v>
      </c>
      <c r="D1947" s="2"/>
      <c r="E1947" s="2"/>
      <c r="F1947" s="2">
        <v>9357213066</v>
      </c>
      <c r="G1947" s="2" t="s">
        <v>7610</v>
      </c>
      <c r="H1947" s="2" t="s">
        <v>7611</v>
      </c>
      <c r="I1947" s="2" t="s">
        <v>4971</v>
      </c>
      <c r="J1947" s="2" t="s">
        <v>3161</v>
      </c>
      <c r="K1947" s="2" t="s">
        <v>218</v>
      </c>
      <c r="L1947" s="2" t="s">
        <v>226</v>
      </c>
      <c r="M1947" s="2" t="s">
        <v>2085</v>
      </c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</row>
    <row r="1948" spans="1:29" x14ac:dyDescent="0.3">
      <c r="A1948" s="2"/>
      <c r="B1948" s="2" t="s">
        <v>31132</v>
      </c>
      <c r="C1948" s="2" t="s">
        <v>31124</v>
      </c>
      <c r="D1948" s="2"/>
      <c r="E1948" s="2"/>
      <c r="F1948" s="2">
        <v>8130914625</v>
      </c>
      <c r="G1948" s="2" t="s">
        <v>7612</v>
      </c>
      <c r="H1948" s="2" t="s">
        <v>7613</v>
      </c>
      <c r="I1948" s="2" t="s">
        <v>7614</v>
      </c>
      <c r="J1948" s="2" t="s">
        <v>3145</v>
      </c>
      <c r="K1948" s="2" t="s">
        <v>221</v>
      </c>
      <c r="L1948" s="2" t="s">
        <v>118</v>
      </c>
      <c r="M1948" s="2" t="s">
        <v>2086</v>
      </c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</row>
    <row r="1949" spans="1:29" x14ac:dyDescent="0.3">
      <c r="A1949" s="2"/>
      <c r="B1949" s="2" t="s">
        <v>31132</v>
      </c>
      <c r="C1949" s="2" t="s">
        <v>31124</v>
      </c>
      <c r="D1949" s="2"/>
      <c r="E1949" s="2"/>
      <c r="F1949" s="2">
        <v>9353988000</v>
      </c>
      <c r="G1949" s="2" t="s">
        <v>7615</v>
      </c>
      <c r="H1949" s="2" t="s">
        <v>7616</v>
      </c>
      <c r="I1949" s="2" t="s">
        <v>1196</v>
      </c>
      <c r="J1949" s="2" t="s">
        <v>1231</v>
      </c>
      <c r="K1949" s="2" t="s">
        <v>218</v>
      </c>
      <c r="L1949" s="2" t="s">
        <v>226</v>
      </c>
      <c r="M1949" s="2" t="s">
        <v>2087</v>
      </c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</row>
    <row r="1950" spans="1:29" x14ac:dyDescent="0.3">
      <c r="A1950" s="2"/>
      <c r="B1950" s="2" t="s">
        <v>31132</v>
      </c>
      <c r="C1950" s="2" t="s">
        <v>31124</v>
      </c>
      <c r="D1950" s="2"/>
      <c r="E1950" s="2"/>
      <c r="F1950" s="2">
        <v>9355474694</v>
      </c>
      <c r="G1950" s="2" t="s">
        <v>7617</v>
      </c>
      <c r="H1950" s="2" t="s">
        <v>7618</v>
      </c>
      <c r="I1950" s="2" t="s">
        <v>7619</v>
      </c>
      <c r="J1950" s="2" t="s">
        <v>14555</v>
      </c>
      <c r="K1950" s="2" t="s">
        <v>215</v>
      </c>
      <c r="L1950" s="2" t="s">
        <v>215</v>
      </c>
      <c r="M1950" s="2" t="s">
        <v>2088</v>
      </c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</row>
    <row r="1951" spans="1:29" x14ac:dyDescent="0.3">
      <c r="A1951" s="2"/>
      <c r="B1951" s="2" t="s">
        <v>31132</v>
      </c>
      <c r="C1951" s="2" t="s">
        <v>31124</v>
      </c>
      <c r="D1951" s="2"/>
      <c r="E1951" s="2"/>
      <c r="F1951" s="2">
        <v>9358110063</v>
      </c>
      <c r="G1951" s="2" t="s">
        <v>7620</v>
      </c>
      <c r="H1951" s="2" t="s">
        <v>7621</v>
      </c>
      <c r="I1951" s="2" t="s">
        <v>3277</v>
      </c>
      <c r="J1951" s="2" t="s">
        <v>1312</v>
      </c>
      <c r="K1951" s="2" t="s">
        <v>213</v>
      </c>
      <c r="L1951" s="2" t="s">
        <v>213</v>
      </c>
      <c r="M1951" s="2" t="s">
        <v>2089</v>
      </c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</row>
    <row r="1952" spans="1:29" x14ac:dyDescent="0.3">
      <c r="A1952" s="2"/>
      <c r="B1952" s="2" t="s">
        <v>31132</v>
      </c>
      <c r="C1952" s="2" t="s">
        <v>31124</v>
      </c>
      <c r="D1952" s="2"/>
      <c r="E1952" s="2"/>
      <c r="F1952" s="2">
        <v>9355848087</v>
      </c>
      <c r="G1952" s="2" t="s">
        <v>7622</v>
      </c>
      <c r="H1952" s="2" t="s">
        <v>7623</v>
      </c>
      <c r="I1952" s="2" t="s">
        <v>3859</v>
      </c>
      <c r="J1952" s="2" t="s">
        <v>14556</v>
      </c>
      <c r="K1952" s="2" t="s">
        <v>353</v>
      </c>
      <c r="L1952" s="2" t="s">
        <v>1368</v>
      </c>
      <c r="M1952" s="2" t="s">
        <v>2008</v>
      </c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</row>
    <row r="1953" spans="1:29" x14ac:dyDescent="0.3">
      <c r="A1953" s="2"/>
      <c r="B1953" s="2" t="s">
        <v>31132</v>
      </c>
      <c r="C1953" s="2" t="s">
        <v>31124</v>
      </c>
      <c r="D1953" s="2"/>
      <c r="E1953" s="2"/>
      <c r="F1953" s="2">
        <v>9353797484</v>
      </c>
      <c r="G1953" s="2" t="s">
        <v>7624</v>
      </c>
      <c r="H1953" s="2" t="s">
        <v>7625</v>
      </c>
      <c r="I1953" s="2" t="s">
        <v>130</v>
      </c>
      <c r="J1953" s="2" t="s">
        <v>726</v>
      </c>
      <c r="K1953" s="2" t="s">
        <v>218</v>
      </c>
      <c r="L1953" s="2" t="s">
        <v>225</v>
      </c>
      <c r="M1953" s="2" t="s">
        <v>2090</v>
      </c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</row>
    <row r="1954" spans="1:29" x14ac:dyDescent="0.3">
      <c r="A1954" s="2"/>
      <c r="B1954" s="2" t="s">
        <v>31132</v>
      </c>
      <c r="C1954" s="2" t="s">
        <v>31124</v>
      </c>
      <c r="D1954" s="2"/>
      <c r="E1954" s="2"/>
      <c r="F1954" s="2">
        <v>9357738351</v>
      </c>
      <c r="G1954" s="2" t="s">
        <v>7626</v>
      </c>
      <c r="H1954" s="2" t="s">
        <v>7627</v>
      </c>
      <c r="I1954" s="2" t="s">
        <v>286</v>
      </c>
      <c r="J1954" s="2" t="s">
        <v>348</v>
      </c>
      <c r="K1954" s="2" t="s">
        <v>221</v>
      </c>
      <c r="L1954" s="2" t="s">
        <v>364</v>
      </c>
      <c r="M1954" s="2" t="s">
        <v>2091</v>
      </c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</row>
    <row r="1955" spans="1:29" x14ac:dyDescent="0.3">
      <c r="A1955" s="2"/>
      <c r="B1955" s="2" t="s">
        <v>31132</v>
      </c>
      <c r="C1955" s="2" t="s">
        <v>31124</v>
      </c>
      <c r="D1955" s="2"/>
      <c r="E1955" s="2"/>
      <c r="F1955" s="2">
        <v>9353522528</v>
      </c>
      <c r="G1955" s="2" t="s">
        <v>7628</v>
      </c>
      <c r="H1955" s="2" t="s">
        <v>7629</v>
      </c>
      <c r="I1955" s="2" t="s">
        <v>7630</v>
      </c>
      <c r="J1955" s="2" t="s">
        <v>1304</v>
      </c>
      <c r="K1955" s="2" t="s">
        <v>213</v>
      </c>
      <c r="L1955" s="2" t="s">
        <v>213</v>
      </c>
      <c r="M1955" s="2" t="s">
        <v>2092</v>
      </c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</row>
    <row r="1956" spans="1:29" x14ac:dyDescent="0.3">
      <c r="A1956" s="2"/>
      <c r="B1956" s="2" t="s">
        <v>31132</v>
      </c>
      <c r="C1956" s="2" t="s">
        <v>31124</v>
      </c>
      <c r="D1956" s="2"/>
      <c r="E1956" s="2"/>
      <c r="F1956" s="2">
        <v>9352334735</v>
      </c>
      <c r="G1956" s="2" t="s">
        <v>7631</v>
      </c>
      <c r="H1956" s="2" t="s">
        <v>7632</v>
      </c>
      <c r="I1956" s="2" t="s">
        <v>7633</v>
      </c>
      <c r="J1956" s="2" t="s">
        <v>294</v>
      </c>
      <c r="K1956" s="2" t="s">
        <v>214</v>
      </c>
      <c r="L1956" s="2" t="s">
        <v>355</v>
      </c>
      <c r="M1956" s="2" t="s">
        <v>2093</v>
      </c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</row>
    <row r="1957" spans="1:29" x14ac:dyDescent="0.3">
      <c r="A1957" s="2"/>
      <c r="B1957" s="2" t="s">
        <v>31132</v>
      </c>
      <c r="C1957" s="2" t="s">
        <v>31124</v>
      </c>
      <c r="D1957" s="2"/>
      <c r="E1957" s="2"/>
      <c r="F1957" s="2">
        <v>9355791659</v>
      </c>
      <c r="G1957" s="2" t="s">
        <v>7634</v>
      </c>
      <c r="H1957" s="2" t="s">
        <v>7635</v>
      </c>
      <c r="I1957" s="2" t="s">
        <v>7636</v>
      </c>
      <c r="J1957" s="2" t="s">
        <v>14557</v>
      </c>
      <c r="K1957" s="2" t="s">
        <v>216</v>
      </c>
      <c r="L1957" s="2" t="s">
        <v>231</v>
      </c>
      <c r="M1957" s="2" t="s">
        <v>2094</v>
      </c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</row>
    <row r="1958" spans="1:29" x14ac:dyDescent="0.3">
      <c r="A1958" s="2"/>
      <c r="B1958" s="2" t="s">
        <v>31132</v>
      </c>
      <c r="C1958" s="2" t="s">
        <v>31124</v>
      </c>
      <c r="D1958" s="2"/>
      <c r="E1958" s="2"/>
      <c r="F1958" s="2">
        <v>9353473870</v>
      </c>
      <c r="G1958" s="2" t="s">
        <v>7637</v>
      </c>
      <c r="H1958" s="2" t="s">
        <v>7638</v>
      </c>
      <c r="I1958" s="2" t="s">
        <v>7639</v>
      </c>
      <c r="J1958" s="2" t="s">
        <v>1358</v>
      </c>
      <c r="K1958" s="2" t="s">
        <v>218</v>
      </c>
      <c r="L1958" s="2" t="s">
        <v>225</v>
      </c>
      <c r="M1958" s="2" t="s">
        <v>2008</v>
      </c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</row>
    <row r="1959" spans="1:29" x14ac:dyDescent="0.3">
      <c r="A1959" s="2"/>
      <c r="B1959" s="2" t="s">
        <v>31132</v>
      </c>
      <c r="C1959" s="2" t="s">
        <v>31124</v>
      </c>
      <c r="D1959" s="2"/>
      <c r="E1959" s="2"/>
      <c r="F1959" s="2">
        <v>9352886726</v>
      </c>
      <c r="G1959" s="2" t="s">
        <v>7640</v>
      </c>
      <c r="H1959" s="2" t="s">
        <v>7641</v>
      </c>
      <c r="I1959" s="2" t="s">
        <v>7642</v>
      </c>
      <c r="J1959" s="2" t="s">
        <v>344</v>
      </c>
      <c r="K1959" s="2" t="s">
        <v>353</v>
      </c>
      <c r="L1959" s="2" t="s">
        <v>1380</v>
      </c>
      <c r="M1959" s="2" t="s">
        <v>2095</v>
      </c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</row>
    <row r="1960" spans="1:29" x14ac:dyDescent="0.3">
      <c r="A1960" s="2"/>
      <c r="B1960" s="2" t="s">
        <v>31132</v>
      </c>
      <c r="C1960" s="2" t="s">
        <v>31124</v>
      </c>
      <c r="D1960" s="2"/>
      <c r="E1960" s="2"/>
      <c r="F1960" s="2">
        <v>9352805361</v>
      </c>
      <c r="G1960" s="2" t="s">
        <v>7643</v>
      </c>
      <c r="H1960" s="2" t="s">
        <v>7644</v>
      </c>
      <c r="I1960" s="2" t="s">
        <v>1152</v>
      </c>
      <c r="J1960" s="2" t="s">
        <v>1218</v>
      </c>
      <c r="K1960" s="2" t="s">
        <v>215</v>
      </c>
      <c r="L1960" s="2" t="s">
        <v>223</v>
      </c>
      <c r="M1960" s="2" t="s">
        <v>2096</v>
      </c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</row>
    <row r="1961" spans="1:29" x14ac:dyDescent="0.3">
      <c r="A1961" s="2"/>
      <c r="B1961" s="2" t="s">
        <v>31132</v>
      </c>
      <c r="C1961" s="2" t="s">
        <v>31124</v>
      </c>
      <c r="D1961" s="2"/>
      <c r="E1961" s="2"/>
      <c r="F1961" s="2">
        <v>9358019157</v>
      </c>
      <c r="G1961" s="2" t="s">
        <v>7645</v>
      </c>
      <c r="H1961" s="2" t="s">
        <v>7646</v>
      </c>
      <c r="I1961" s="2" t="s">
        <v>647</v>
      </c>
      <c r="J1961" s="2" t="s">
        <v>738</v>
      </c>
      <c r="K1961" s="2" t="s">
        <v>216</v>
      </c>
      <c r="L1961" s="2" t="s">
        <v>230</v>
      </c>
      <c r="M1961" s="2" t="s">
        <v>2097</v>
      </c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</row>
    <row r="1962" spans="1:29" x14ac:dyDescent="0.3">
      <c r="A1962" s="2"/>
      <c r="B1962" s="2" t="s">
        <v>31132</v>
      </c>
      <c r="C1962" s="2" t="s">
        <v>31124</v>
      </c>
      <c r="D1962" s="2"/>
      <c r="E1962" s="2"/>
      <c r="F1962" s="2">
        <v>9353710867</v>
      </c>
      <c r="G1962" s="2" t="s">
        <v>7647</v>
      </c>
      <c r="H1962" s="2" t="s">
        <v>7648</v>
      </c>
      <c r="I1962" s="2" t="s">
        <v>7649</v>
      </c>
      <c r="J1962" s="2" t="s">
        <v>3133</v>
      </c>
      <c r="K1962" s="2" t="s">
        <v>213</v>
      </c>
      <c r="L1962" s="2" t="s">
        <v>213</v>
      </c>
      <c r="M1962" s="2" t="s">
        <v>2098</v>
      </c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</row>
    <row r="1963" spans="1:29" x14ac:dyDescent="0.3">
      <c r="A1963" s="2"/>
      <c r="B1963" s="2" t="s">
        <v>31132</v>
      </c>
      <c r="C1963" s="2" t="s">
        <v>31124</v>
      </c>
      <c r="D1963" s="2"/>
      <c r="E1963" s="2"/>
      <c r="F1963" s="2">
        <v>9351500161</v>
      </c>
      <c r="G1963" s="2" t="s">
        <v>7650</v>
      </c>
      <c r="H1963" s="2" t="s">
        <v>7651</v>
      </c>
      <c r="I1963" s="2" t="s">
        <v>7652</v>
      </c>
      <c r="J1963" s="2" t="s">
        <v>1367</v>
      </c>
      <c r="K1963" s="2" t="s">
        <v>218</v>
      </c>
      <c r="L1963" s="2" t="s">
        <v>226</v>
      </c>
      <c r="M1963" s="2" t="s">
        <v>2099</v>
      </c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</row>
    <row r="1964" spans="1:29" x14ac:dyDescent="0.3">
      <c r="A1964" s="2"/>
      <c r="B1964" s="2" t="s">
        <v>31132</v>
      </c>
      <c r="C1964" s="2" t="s">
        <v>31124</v>
      </c>
      <c r="D1964" s="2"/>
      <c r="E1964" s="2"/>
      <c r="F1964" s="2">
        <v>9353926455</v>
      </c>
      <c r="G1964" s="2" t="s">
        <v>7653</v>
      </c>
      <c r="H1964" s="2" t="s">
        <v>7654</v>
      </c>
      <c r="I1964" s="2" t="s">
        <v>3500</v>
      </c>
      <c r="J1964" s="2" t="s">
        <v>300</v>
      </c>
      <c r="K1964" s="2" t="s">
        <v>221</v>
      </c>
      <c r="L1964" s="2" t="s">
        <v>364</v>
      </c>
      <c r="M1964" s="2" t="s">
        <v>2100</v>
      </c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</row>
    <row r="1965" spans="1:29" x14ac:dyDescent="0.3">
      <c r="A1965" s="2"/>
      <c r="B1965" s="2" t="s">
        <v>31132</v>
      </c>
      <c r="C1965" s="2" t="s">
        <v>31124</v>
      </c>
      <c r="D1965" s="2"/>
      <c r="E1965" s="2"/>
      <c r="F1965" s="2">
        <v>9355885907</v>
      </c>
      <c r="G1965" s="2" t="s">
        <v>7655</v>
      </c>
      <c r="H1965" s="2" t="s">
        <v>7656</v>
      </c>
      <c r="I1965" s="2" t="s">
        <v>7657</v>
      </c>
      <c r="J1965" s="2" t="s">
        <v>3224</v>
      </c>
      <c r="K1965" s="2" t="s">
        <v>218</v>
      </c>
      <c r="L1965" s="2" t="s">
        <v>1382</v>
      </c>
      <c r="M1965" s="2" t="s">
        <v>2101</v>
      </c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</row>
    <row r="1966" spans="1:29" x14ac:dyDescent="0.3">
      <c r="A1966" s="2"/>
      <c r="B1966" s="2" t="s">
        <v>31132</v>
      </c>
      <c r="C1966" s="2" t="s">
        <v>31124</v>
      </c>
      <c r="D1966" s="2"/>
      <c r="E1966" s="2"/>
      <c r="F1966" s="2">
        <v>9353243687</v>
      </c>
      <c r="G1966" s="2" t="s">
        <v>7658</v>
      </c>
      <c r="H1966" s="2" t="s">
        <v>7659</v>
      </c>
      <c r="I1966" s="2" t="s">
        <v>4082</v>
      </c>
      <c r="J1966" s="2" t="s">
        <v>1207</v>
      </c>
      <c r="K1966" s="2" t="s">
        <v>216</v>
      </c>
      <c r="L1966" s="2" t="s">
        <v>230</v>
      </c>
      <c r="M1966" s="2" t="s">
        <v>2102</v>
      </c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</row>
    <row r="1967" spans="1:29" x14ac:dyDescent="0.3">
      <c r="A1967" s="2"/>
      <c r="B1967" s="2" t="s">
        <v>31132</v>
      </c>
      <c r="C1967" s="2" t="s">
        <v>31124</v>
      </c>
      <c r="D1967" s="2"/>
      <c r="E1967" s="2"/>
      <c r="F1967" s="2">
        <v>9355240319</v>
      </c>
      <c r="G1967" s="2" t="s">
        <v>7660</v>
      </c>
      <c r="H1967" s="2" t="s">
        <v>7661</v>
      </c>
      <c r="I1967" s="2" t="s">
        <v>3584</v>
      </c>
      <c r="J1967" s="2" t="s">
        <v>1229</v>
      </c>
      <c r="K1967" s="2" t="s">
        <v>214</v>
      </c>
      <c r="L1967" s="2" t="s">
        <v>365</v>
      </c>
      <c r="M1967" s="2" t="s">
        <v>2103</v>
      </c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</row>
    <row r="1968" spans="1:29" x14ac:dyDescent="0.3">
      <c r="A1968" s="2"/>
      <c r="B1968" s="2" t="s">
        <v>31132</v>
      </c>
      <c r="C1968" s="2" t="s">
        <v>31124</v>
      </c>
      <c r="D1968" s="2"/>
      <c r="E1968" s="2"/>
      <c r="F1968" s="2">
        <v>9353859458</v>
      </c>
      <c r="G1968" s="2" t="s">
        <v>7662</v>
      </c>
      <c r="H1968" s="2" t="s">
        <v>7663</v>
      </c>
      <c r="I1968" s="2" t="s">
        <v>1140</v>
      </c>
      <c r="J1968" s="2" t="s">
        <v>1223</v>
      </c>
      <c r="K1968" s="2" t="s">
        <v>218</v>
      </c>
      <c r="L1968" s="2" t="s">
        <v>226</v>
      </c>
      <c r="M1968" s="2" t="s">
        <v>2104</v>
      </c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</row>
    <row r="1969" spans="1:29" x14ac:dyDescent="0.3">
      <c r="A1969" s="2"/>
      <c r="B1969" s="2" t="s">
        <v>31132</v>
      </c>
      <c r="C1969" s="2" t="s">
        <v>31124</v>
      </c>
      <c r="D1969" s="2"/>
      <c r="E1969" s="2"/>
      <c r="F1969" s="2">
        <v>9358282235</v>
      </c>
      <c r="G1969" s="2" t="s">
        <v>7664</v>
      </c>
      <c r="H1969" s="2" t="s">
        <v>7665</v>
      </c>
      <c r="I1969" s="2" t="s">
        <v>91</v>
      </c>
      <c r="J1969" s="2" t="s">
        <v>1232</v>
      </c>
      <c r="K1969" s="2" t="s">
        <v>218</v>
      </c>
      <c r="L1969" s="2" t="s">
        <v>226</v>
      </c>
      <c r="M1969" s="2" t="s">
        <v>2105</v>
      </c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</row>
    <row r="1970" spans="1:29" x14ac:dyDescent="0.3">
      <c r="A1970" s="2"/>
      <c r="B1970" s="2" t="s">
        <v>31132</v>
      </c>
      <c r="C1970" s="2" t="s">
        <v>31124</v>
      </c>
      <c r="D1970" s="2"/>
      <c r="E1970" s="2"/>
      <c r="F1970" s="2">
        <v>9357727222</v>
      </c>
      <c r="G1970" s="2" t="s">
        <v>3759</v>
      </c>
      <c r="H1970" s="2" t="s">
        <v>7666</v>
      </c>
      <c r="I1970" s="2" t="s">
        <v>247</v>
      </c>
      <c r="J1970" s="2" t="s">
        <v>302</v>
      </c>
      <c r="K1970" s="2" t="s">
        <v>221</v>
      </c>
      <c r="L1970" s="2" t="s">
        <v>364</v>
      </c>
      <c r="M1970" s="2" t="s">
        <v>2106</v>
      </c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</row>
    <row r="1971" spans="1:29" x14ac:dyDescent="0.3">
      <c r="A1971" s="2"/>
      <c r="B1971" s="2" t="s">
        <v>31132</v>
      </c>
      <c r="C1971" s="2" t="s">
        <v>31124</v>
      </c>
      <c r="D1971" s="2"/>
      <c r="E1971" s="2"/>
      <c r="F1971" s="2">
        <v>9353361539</v>
      </c>
      <c r="G1971" s="2" t="s">
        <v>7667</v>
      </c>
      <c r="H1971" s="2" t="s">
        <v>7668</v>
      </c>
      <c r="I1971" s="2" t="s">
        <v>7669</v>
      </c>
      <c r="J1971" s="2" t="s">
        <v>307</v>
      </c>
      <c r="K1971" s="2" t="s">
        <v>218</v>
      </c>
      <c r="L1971" s="2" t="s">
        <v>225</v>
      </c>
      <c r="M1971" s="2" t="s">
        <v>1989</v>
      </c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</row>
    <row r="1972" spans="1:29" x14ac:dyDescent="0.3">
      <c r="A1972" s="2"/>
      <c r="B1972" s="2" t="s">
        <v>31132</v>
      </c>
      <c r="C1972" s="2" t="s">
        <v>31124</v>
      </c>
      <c r="D1972" s="2"/>
      <c r="E1972" s="2"/>
      <c r="F1972" s="2">
        <v>9355087082</v>
      </c>
      <c r="G1972" s="2" t="s">
        <v>7670</v>
      </c>
      <c r="H1972" s="2" t="s">
        <v>7671</v>
      </c>
      <c r="I1972" s="2" t="s">
        <v>7672</v>
      </c>
      <c r="J1972" s="2" t="s">
        <v>1287</v>
      </c>
      <c r="K1972" s="2" t="s">
        <v>213</v>
      </c>
      <c r="L1972" s="2" t="s">
        <v>213</v>
      </c>
      <c r="M1972" s="2" t="s">
        <v>1989</v>
      </c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</row>
    <row r="1973" spans="1:29" x14ac:dyDescent="0.3">
      <c r="A1973" s="2"/>
      <c r="B1973" s="2" t="s">
        <v>31132</v>
      </c>
      <c r="C1973" s="2" t="s">
        <v>31124</v>
      </c>
      <c r="D1973" s="2"/>
      <c r="E1973" s="2"/>
      <c r="F1973" s="2">
        <v>9351543013</v>
      </c>
      <c r="G1973" s="2" t="s">
        <v>7673</v>
      </c>
      <c r="H1973" s="2" t="s">
        <v>7674</v>
      </c>
      <c r="I1973" s="2" t="s">
        <v>355</v>
      </c>
      <c r="J1973" s="2" t="s">
        <v>199</v>
      </c>
      <c r="K1973" s="2" t="s">
        <v>214</v>
      </c>
      <c r="L1973" s="2" t="s">
        <v>365</v>
      </c>
      <c r="M1973" s="2" t="s">
        <v>2107</v>
      </c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</row>
    <row r="1974" spans="1:29" x14ac:dyDescent="0.3">
      <c r="A1974" s="2"/>
      <c r="B1974" s="2" t="s">
        <v>31132</v>
      </c>
      <c r="C1974" s="2" t="s">
        <v>31124</v>
      </c>
      <c r="D1974" s="2"/>
      <c r="E1974" s="2"/>
      <c r="F1974" s="2">
        <v>9352272414</v>
      </c>
      <c r="G1974" s="2" t="s">
        <v>7675</v>
      </c>
      <c r="H1974" s="2" t="s">
        <v>7676</v>
      </c>
      <c r="I1974" s="2" t="s">
        <v>91</v>
      </c>
      <c r="J1974" s="2" t="s">
        <v>1232</v>
      </c>
      <c r="K1974" s="2" t="s">
        <v>218</v>
      </c>
      <c r="L1974" s="2" t="s">
        <v>226</v>
      </c>
      <c r="M1974" s="2" t="s">
        <v>2108</v>
      </c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</row>
    <row r="1975" spans="1:29" x14ac:dyDescent="0.3">
      <c r="A1975" s="2"/>
      <c r="B1975" s="2" t="s">
        <v>31132</v>
      </c>
      <c r="C1975" s="2" t="s">
        <v>31124</v>
      </c>
      <c r="D1975" s="2"/>
      <c r="E1975" s="2"/>
      <c r="F1975" s="2">
        <v>9353311831</v>
      </c>
      <c r="G1975" s="2" t="s">
        <v>7677</v>
      </c>
      <c r="H1975" s="2" t="s">
        <v>7678</v>
      </c>
      <c r="I1975" s="2" t="s">
        <v>3101</v>
      </c>
      <c r="J1975" s="2" t="s">
        <v>194</v>
      </c>
      <c r="K1975" s="2" t="s">
        <v>215</v>
      </c>
      <c r="L1975" s="2" t="s">
        <v>223</v>
      </c>
      <c r="M1975" s="2" t="s">
        <v>2109</v>
      </c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</row>
    <row r="1976" spans="1:29" x14ac:dyDescent="0.3">
      <c r="A1976" s="2"/>
      <c r="B1976" s="2" t="s">
        <v>31132</v>
      </c>
      <c r="C1976" s="2" t="s">
        <v>31124</v>
      </c>
      <c r="D1976" s="2"/>
      <c r="E1976" s="2"/>
      <c r="F1976" s="2">
        <v>9353744379</v>
      </c>
      <c r="G1976" s="2" t="s">
        <v>2904</v>
      </c>
      <c r="H1976" s="2" t="s">
        <v>3045</v>
      </c>
      <c r="I1976" s="2" t="s">
        <v>4287</v>
      </c>
      <c r="J1976" s="2" t="s">
        <v>1208</v>
      </c>
      <c r="K1976" s="2" t="s">
        <v>214</v>
      </c>
      <c r="L1976" s="2" t="s">
        <v>365</v>
      </c>
      <c r="M1976" s="2" t="s">
        <v>2110</v>
      </c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</row>
    <row r="1977" spans="1:29" x14ac:dyDescent="0.3">
      <c r="A1977" s="2"/>
      <c r="B1977" s="2" t="s">
        <v>31132</v>
      </c>
      <c r="C1977" s="2" t="s">
        <v>31124</v>
      </c>
      <c r="D1977" s="2"/>
      <c r="E1977" s="2"/>
      <c r="F1977" s="2">
        <v>8137057774</v>
      </c>
      <c r="G1977" s="2" t="s">
        <v>7679</v>
      </c>
      <c r="H1977" s="2" t="s">
        <v>7680</v>
      </c>
      <c r="I1977" s="2" t="s">
        <v>269</v>
      </c>
      <c r="J1977" s="2" t="s">
        <v>320</v>
      </c>
      <c r="K1977" s="2" t="s">
        <v>218</v>
      </c>
      <c r="L1977" s="2" t="s">
        <v>226</v>
      </c>
      <c r="M1977" s="2" t="s">
        <v>2111</v>
      </c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</row>
    <row r="1978" spans="1:29" x14ac:dyDescent="0.3">
      <c r="A1978" s="2"/>
      <c r="B1978" s="2" t="s">
        <v>31132</v>
      </c>
      <c r="C1978" s="2" t="s">
        <v>31124</v>
      </c>
      <c r="D1978" s="2"/>
      <c r="E1978" s="2"/>
      <c r="F1978" s="2">
        <v>9353524987</v>
      </c>
      <c r="G1978" s="2" t="s">
        <v>7681</v>
      </c>
      <c r="H1978" s="2" t="s">
        <v>7682</v>
      </c>
      <c r="I1978" s="2" t="s">
        <v>7683</v>
      </c>
      <c r="J1978" s="2" t="s">
        <v>14558</v>
      </c>
      <c r="K1978" s="2" t="s">
        <v>214</v>
      </c>
      <c r="L1978" s="2" t="s">
        <v>227</v>
      </c>
      <c r="M1978" s="2" t="s">
        <v>2112</v>
      </c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</row>
    <row r="1979" spans="1:29" x14ac:dyDescent="0.3">
      <c r="A1979" s="2"/>
      <c r="B1979" s="2" t="s">
        <v>31132</v>
      </c>
      <c r="C1979" s="2" t="s">
        <v>31124</v>
      </c>
      <c r="D1979" s="2"/>
      <c r="E1979" s="2"/>
      <c r="F1979" s="2">
        <v>9355471245</v>
      </c>
      <c r="G1979" s="2" t="s">
        <v>7684</v>
      </c>
      <c r="H1979" s="2" t="s">
        <v>7685</v>
      </c>
      <c r="I1979" s="2" t="s">
        <v>7686</v>
      </c>
      <c r="J1979" s="2" t="s">
        <v>1236</v>
      </c>
      <c r="K1979" s="2" t="s">
        <v>215</v>
      </c>
      <c r="L1979" s="2" t="s">
        <v>3273</v>
      </c>
      <c r="M1979" s="2" t="s">
        <v>2113</v>
      </c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</row>
    <row r="1980" spans="1:29" x14ac:dyDescent="0.3">
      <c r="A1980" s="2"/>
      <c r="B1980" s="2" t="s">
        <v>31132</v>
      </c>
      <c r="C1980" s="2" t="s">
        <v>31124</v>
      </c>
      <c r="D1980" s="2"/>
      <c r="E1980" s="2"/>
      <c r="F1980" s="2">
        <v>9356970732</v>
      </c>
      <c r="G1980" s="2" t="s">
        <v>7687</v>
      </c>
      <c r="H1980" s="2" t="s">
        <v>7688</v>
      </c>
      <c r="I1980" s="2" t="s">
        <v>6275</v>
      </c>
      <c r="J1980" s="2" t="s">
        <v>3179</v>
      </c>
      <c r="K1980" s="2" t="s">
        <v>215</v>
      </c>
      <c r="L1980" s="2" t="s">
        <v>223</v>
      </c>
      <c r="M1980" s="2" t="s">
        <v>2114</v>
      </c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</row>
    <row r="1981" spans="1:29" x14ac:dyDescent="0.3">
      <c r="A1981" s="2"/>
      <c r="B1981" s="2" t="s">
        <v>31132</v>
      </c>
      <c r="C1981" s="2" t="s">
        <v>31124</v>
      </c>
      <c r="D1981" s="2"/>
      <c r="E1981" s="2"/>
      <c r="F1981" s="2">
        <v>8130222524</v>
      </c>
      <c r="G1981" s="2" t="s">
        <v>7689</v>
      </c>
      <c r="H1981" s="2" t="s">
        <v>7690</v>
      </c>
      <c r="I1981" s="2" t="s">
        <v>121</v>
      </c>
      <c r="J1981" s="2" t="s">
        <v>1281</v>
      </c>
      <c r="K1981" s="2" t="s">
        <v>222</v>
      </c>
      <c r="L1981" s="2" t="s">
        <v>232</v>
      </c>
      <c r="M1981" s="2" t="s">
        <v>1870</v>
      </c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</row>
    <row r="1982" spans="1:29" x14ac:dyDescent="0.3">
      <c r="A1982" s="2"/>
      <c r="B1982" s="2" t="s">
        <v>31132</v>
      </c>
      <c r="C1982" s="2" t="s">
        <v>31124</v>
      </c>
      <c r="D1982" s="2"/>
      <c r="E1982" s="2"/>
      <c r="F1982" s="2">
        <v>9352945225</v>
      </c>
      <c r="G1982" s="2" t="s">
        <v>7691</v>
      </c>
      <c r="H1982" s="2" t="s">
        <v>7692</v>
      </c>
      <c r="I1982" s="2" t="s">
        <v>91</v>
      </c>
      <c r="J1982" s="2" t="s">
        <v>723</v>
      </c>
      <c r="K1982" s="2" t="s">
        <v>216</v>
      </c>
      <c r="L1982" s="2" t="s">
        <v>230</v>
      </c>
      <c r="M1982" s="2" t="s">
        <v>1940</v>
      </c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</row>
    <row r="1983" spans="1:29" x14ac:dyDescent="0.3">
      <c r="A1983" s="2"/>
      <c r="B1983" s="2" t="s">
        <v>31132</v>
      </c>
      <c r="C1983" s="2" t="s">
        <v>31124</v>
      </c>
      <c r="D1983" s="2"/>
      <c r="E1983" s="2"/>
      <c r="F1983" s="2">
        <v>9353311633</v>
      </c>
      <c r="G1983" s="2" t="s">
        <v>7693</v>
      </c>
      <c r="H1983" s="2" t="s">
        <v>7694</v>
      </c>
      <c r="I1983" s="2" t="s">
        <v>3115</v>
      </c>
      <c r="J1983" s="2" t="s">
        <v>330</v>
      </c>
      <c r="K1983" s="2" t="s">
        <v>218</v>
      </c>
      <c r="L1983" s="2" t="s">
        <v>225</v>
      </c>
      <c r="M1983" s="2" t="s">
        <v>2115</v>
      </c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</row>
    <row r="1984" spans="1:29" x14ac:dyDescent="0.3">
      <c r="A1984" s="2"/>
      <c r="B1984" s="2" t="s">
        <v>31132</v>
      </c>
      <c r="C1984" s="2" t="s">
        <v>31124</v>
      </c>
      <c r="D1984" s="2"/>
      <c r="E1984" s="2"/>
      <c r="F1984" s="2">
        <v>9355469637</v>
      </c>
      <c r="G1984" s="2" t="s">
        <v>7695</v>
      </c>
      <c r="H1984" s="2" t="s">
        <v>7696</v>
      </c>
      <c r="I1984" s="2" t="s">
        <v>685</v>
      </c>
      <c r="J1984" s="2" t="s">
        <v>769</v>
      </c>
      <c r="K1984" s="2" t="s">
        <v>219</v>
      </c>
      <c r="L1984" s="2" t="s">
        <v>778</v>
      </c>
      <c r="M1984" s="2" t="s">
        <v>2116</v>
      </c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</row>
    <row r="1985" spans="1:29" x14ac:dyDescent="0.3">
      <c r="A1985" s="2"/>
      <c r="B1985" s="2" t="s">
        <v>31132</v>
      </c>
      <c r="C1985" s="2" t="s">
        <v>31124</v>
      </c>
      <c r="D1985" s="2"/>
      <c r="E1985" s="2"/>
      <c r="F1985" s="2">
        <v>9353207708</v>
      </c>
      <c r="G1985" s="2" t="s">
        <v>7697</v>
      </c>
      <c r="H1985" s="2" t="s">
        <v>7698</v>
      </c>
      <c r="I1985" s="2" t="s">
        <v>7699</v>
      </c>
      <c r="J1985" s="2" t="s">
        <v>320</v>
      </c>
      <c r="K1985" s="2" t="s">
        <v>218</v>
      </c>
      <c r="L1985" s="2" t="s">
        <v>226</v>
      </c>
      <c r="M1985" s="2" t="s">
        <v>2117</v>
      </c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</row>
    <row r="1986" spans="1:29" x14ac:dyDescent="0.3">
      <c r="A1986" s="2"/>
      <c r="B1986" s="2" t="s">
        <v>31132</v>
      </c>
      <c r="C1986" s="2" t="s">
        <v>31124</v>
      </c>
      <c r="D1986" s="2"/>
      <c r="E1986" s="2"/>
      <c r="F1986" s="2">
        <v>9358031590</v>
      </c>
      <c r="G1986" s="2" t="s">
        <v>7700</v>
      </c>
      <c r="H1986" s="2" t="s">
        <v>7701</v>
      </c>
      <c r="I1986" s="2" t="s">
        <v>3097</v>
      </c>
      <c r="J1986" s="2" t="s">
        <v>190</v>
      </c>
      <c r="K1986" s="2" t="s">
        <v>216</v>
      </c>
      <c r="L1986" s="2" t="s">
        <v>231</v>
      </c>
      <c r="M1986" s="2" t="s">
        <v>2118</v>
      </c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</row>
    <row r="1987" spans="1:29" x14ac:dyDescent="0.3">
      <c r="A1987" s="2"/>
      <c r="B1987" s="2" t="s">
        <v>31132</v>
      </c>
      <c r="C1987" s="2" t="s">
        <v>31124</v>
      </c>
      <c r="D1987" s="2"/>
      <c r="E1987" s="2"/>
      <c r="F1987" s="2">
        <v>9351795191</v>
      </c>
      <c r="G1987" s="2" t="s">
        <v>7702</v>
      </c>
      <c r="H1987" s="2" t="s">
        <v>7703</v>
      </c>
      <c r="I1987" s="2" t="s">
        <v>269</v>
      </c>
      <c r="J1987" s="2" t="s">
        <v>320</v>
      </c>
      <c r="K1987" s="2" t="s">
        <v>218</v>
      </c>
      <c r="L1987" s="2" t="s">
        <v>226</v>
      </c>
      <c r="M1987" s="2" t="s">
        <v>2119</v>
      </c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</row>
    <row r="1988" spans="1:29" x14ac:dyDescent="0.3">
      <c r="A1988" s="2"/>
      <c r="B1988" s="2" t="s">
        <v>31132</v>
      </c>
      <c r="C1988" s="2" t="s">
        <v>31124</v>
      </c>
      <c r="D1988" s="2"/>
      <c r="E1988" s="2"/>
      <c r="F1988" s="2">
        <v>9351845913</v>
      </c>
      <c r="G1988" s="2" t="s">
        <v>4841</v>
      </c>
      <c r="H1988" s="2" t="s">
        <v>5937</v>
      </c>
      <c r="I1988" s="2" t="s">
        <v>648</v>
      </c>
      <c r="J1988" s="2" t="s">
        <v>190</v>
      </c>
      <c r="K1988" s="2" t="s">
        <v>216</v>
      </c>
      <c r="L1988" s="2" t="s">
        <v>231</v>
      </c>
      <c r="M1988" s="2" t="s">
        <v>1940</v>
      </c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</row>
    <row r="1989" spans="1:29" x14ac:dyDescent="0.3">
      <c r="A1989" s="2"/>
      <c r="B1989" s="2" t="s">
        <v>31132</v>
      </c>
      <c r="C1989" s="2" t="s">
        <v>31124</v>
      </c>
      <c r="D1989" s="2"/>
      <c r="E1989" s="2"/>
      <c r="F1989" s="2">
        <v>9353385728</v>
      </c>
      <c r="G1989" s="2" t="s">
        <v>7406</v>
      </c>
      <c r="H1989" s="2" t="s">
        <v>7704</v>
      </c>
      <c r="I1989" s="2" t="s">
        <v>7705</v>
      </c>
      <c r="J1989" s="2" t="s">
        <v>14550</v>
      </c>
      <c r="K1989" s="2" t="s">
        <v>218</v>
      </c>
      <c r="L1989" s="2" t="s">
        <v>226</v>
      </c>
      <c r="M1989" s="2" t="s">
        <v>2120</v>
      </c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</row>
    <row r="1990" spans="1:29" x14ac:dyDescent="0.3">
      <c r="A1990" s="2"/>
      <c r="B1990" s="2" t="s">
        <v>31132</v>
      </c>
      <c r="C1990" s="2" t="s">
        <v>31124</v>
      </c>
      <c r="D1990" s="2"/>
      <c r="E1990" s="2"/>
      <c r="F1990" s="2">
        <v>9351901237</v>
      </c>
      <c r="G1990" s="2" t="s">
        <v>7706</v>
      </c>
      <c r="H1990" s="2" t="s">
        <v>7707</v>
      </c>
      <c r="I1990" s="2" t="s">
        <v>3311</v>
      </c>
      <c r="J1990" s="2" t="s">
        <v>168</v>
      </c>
      <c r="K1990" s="2" t="s">
        <v>218</v>
      </c>
      <c r="L1990" s="2" t="s">
        <v>225</v>
      </c>
      <c r="M1990" s="2" t="s">
        <v>2121</v>
      </c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</row>
    <row r="1991" spans="1:29" x14ac:dyDescent="0.3">
      <c r="A1991" s="2"/>
      <c r="B1991" s="2" t="s">
        <v>31132</v>
      </c>
      <c r="C1991" s="2" t="s">
        <v>31124</v>
      </c>
      <c r="D1991" s="2"/>
      <c r="E1991" s="2"/>
      <c r="F1991" s="2">
        <v>9353720957</v>
      </c>
      <c r="G1991" s="2" t="s">
        <v>7708</v>
      </c>
      <c r="H1991" s="2" t="s">
        <v>7709</v>
      </c>
      <c r="I1991" s="2" t="s">
        <v>91</v>
      </c>
      <c r="J1991" s="2" t="s">
        <v>183</v>
      </c>
      <c r="K1991" s="2" t="s">
        <v>216</v>
      </c>
      <c r="L1991" s="2" t="s">
        <v>231</v>
      </c>
      <c r="M1991" s="2" t="s">
        <v>2122</v>
      </c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</row>
    <row r="1992" spans="1:29" x14ac:dyDescent="0.3">
      <c r="A1992" s="2"/>
      <c r="B1992" s="2" t="s">
        <v>31132</v>
      </c>
      <c r="C1992" s="2" t="s">
        <v>31124</v>
      </c>
      <c r="D1992" s="2"/>
      <c r="E1992" s="2"/>
      <c r="F1992" s="2">
        <v>9351524070</v>
      </c>
      <c r="G1992" s="2" t="s">
        <v>7710</v>
      </c>
      <c r="H1992" s="2" t="s">
        <v>7711</v>
      </c>
      <c r="I1992" s="2" t="s">
        <v>7712</v>
      </c>
      <c r="J1992" s="2" t="s">
        <v>321</v>
      </c>
      <c r="K1992" s="2" t="s">
        <v>213</v>
      </c>
      <c r="L1992" s="2" t="s">
        <v>213</v>
      </c>
      <c r="M1992" s="2" t="s">
        <v>2123</v>
      </c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</row>
    <row r="1993" spans="1:29" x14ac:dyDescent="0.3">
      <c r="A1993" s="2"/>
      <c r="B1993" s="2" t="s">
        <v>31132</v>
      </c>
      <c r="C1993" s="2" t="s">
        <v>31124</v>
      </c>
      <c r="D1993" s="2"/>
      <c r="E1993" s="2"/>
      <c r="F1993" s="2">
        <v>9353196711</v>
      </c>
      <c r="G1993" s="2" t="s">
        <v>7713</v>
      </c>
      <c r="H1993" s="2" t="s">
        <v>7714</v>
      </c>
      <c r="I1993" s="2" t="s">
        <v>241</v>
      </c>
      <c r="J1993" s="2" t="s">
        <v>294</v>
      </c>
      <c r="K1993" s="2" t="s">
        <v>214</v>
      </c>
      <c r="L1993" s="2" t="s">
        <v>365</v>
      </c>
      <c r="M1993" s="2" t="s">
        <v>2124</v>
      </c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</row>
    <row r="1994" spans="1:29" x14ac:dyDescent="0.3">
      <c r="A1994" s="2"/>
      <c r="B1994" s="2" t="s">
        <v>31132</v>
      </c>
      <c r="C1994" s="2" t="s">
        <v>31124</v>
      </c>
      <c r="D1994" s="2"/>
      <c r="E1994" s="2"/>
      <c r="F1994" s="2">
        <v>9353756407</v>
      </c>
      <c r="G1994" s="2" t="s">
        <v>5900</v>
      </c>
      <c r="H1994" s="2" t="s">
        <v>7715</v>
      </c>
      <c r="I1994" s="2" t="s">
        <v>3690</v>
      </c>
      <c r="J1994" s="2" t="s">
        <v>290</v>
      </c>
      <c r="K1994" s="2" t="s">
        <v>218</v>
      </c>
      <c r="L1994" s="2" t="s">
        <v>226</v>
      </c>
      <c r="M1994" s="2" t="s">
        <v>2125</v>
      </c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</row>
    <row r="1995" spans="1:29" x14ac:dyDescent="0.3">
      <c r="A1995" s="2"/>
      <c r="B1995" s="2" t="s">
        <v>31132</v>
      </c>
      <c r="C1995" s="2" t="s">
        <v>31124</v>
      </c>
      <c r="D1995" s="2"/>
      <c r="E1995" s="2"/>
      <c r="F1995" s="2">
        <v>9353363964</v>
      </c>
      <c r="G1995" s="2" t="s">
        <v>7716</v>
      </c>
      <c r="H1995" s="2" t="s">
        <v>7717</v>
      </c>
      <c r="I1995" s="2" t="s">
        <v>7718</v>
      </c>
      <c r="J1995" s="2" t="s">
        <v>3153</v>
      </c>
      <c r="K1995" s="2" t="s">
        <v>218</v>
      </c>
      <c r="L1995" s="2" t="s">
        <v>225</v>
      </c>
      <c r="M1995" s="2" t="s">
        <v>2126</v>
      </c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</row>
    <row r="1996" spans="1:29" x14ac:dyDescent="0.3">
      <c r="A1996" s="2"/>
      <c r="B1996" s="2" t="s">
        <v>31132</v>
      </c>
      <c r="C1996" s="2" t="s">
        <v>31124</v>
      </c>
      <c r="D1996" s="2"/>
      <c r="E1996" s="2"/>
      <c r="F1996" s="2">
        <v>9359995231</v>
      </c>
      <c r="G1996" s="2" t="s">
        <v>7719</v>
      </c>
      <c r="H1996" s="2" t="s">
        <v>7720</v>
      </c>
      <c r="I1996" s="2" t="s">
        <v>7721</v>
      </c>
      <c r="J1996" s="2" t="s">
        <v>161</v>
      </c>
      <c r="K1996" s="2" t="s">
        <v>216</v>
      </c>
      <c r="L1996" s="2" t="s">
        <v>230</v>
      </c>
      <c r="M1996" s="2" t="s">
        <v>2127</v>
      </c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</row>
    <row r="1997" spans="1:29" x14ac:dyDescent="0.3">
      <c r="A1997" s="2"/>
      <c r="B1997" s="2" t="s">
        <v>31132</v>
      </c>
      <c r="C1997" s="2" t="s">
        <v>31124</v>
      </c>
      <c r="D1997" s="2"/>
      <c r="E1997" s="2"/>
      <c r="F1997" s="2">
        <v>9353851851</v>
      </c>
      <c r="G1997" s="2" t="s">
        <v>7722</v>
      </c>
      <c r="H1997" s="2" t="s">
        <v>7723</v>
      </c>
      <c r="I1997" s="2" t="s">
        <v>3576</v>
      </c>
      <c r="J1997" s="2" t="s">
        <v>1339</v>
      </c>
      <c r="K1997" s="2" t="s">
        <v>353</v>
      </c>
      <c r="L1997" s="2" t="s">
        <v>14760</v>
      </c>
      <c r="M1997" s="2" t="s">
        <v>2128</v>
      </c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</row>
    <row r="1998" spans="1:29" x14ac:dyDescent="0.3">
      <c r="A1998" s="2"/>
      <c r="B1998" s="2" t="s">
        <v>31132</v>
      </c>
      <c r="C1998" s="2" t="s">
        <v>31124</v>
      </c>
      <c r="D1998" s="2"/>
      <c r="E1998" s="2"/>
      <c r="F1998" s="2">
        <v>9353298533</v>
      </c>
      <c r="G1998" s="2" t="s">
        <v>7724</v>
      </c>
      <c r="H1998" s="2" t="s">
        <v>1114</v>
      </c>
      <c r="I1998" s="2" t="s">
        <v>7725</v>
      </c>
      <c r="J1998" s="2" t="s">
        <v>1308</v>
      </c>
      <c r="K1998" s="2" t="s">
        <v>216</v>
      </c>
      <c r="L1998" s="2" t="s">
        <v>231</v>
      </c>
      <c r="M1998" s="2" t="s">
        <v>2129</v>
      </c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</row>
    <row r="1999" spans="1:29" x14ac:dyDescent="0.3">
      <c r="A1999" s="2"/>
      <c r="B1999" s="2" t="s">
        <v>31132</v>
      </c>
      <c r="C1999" s="2" t="s">
        <v>31124</v>
      </c>
      <c r="D1999" s="2"/>
      <c r="E1999" s="2"/>
      <c r="F1999" s="2">
        <v>9351513156</v>
      </c>
      <c r="G1999" s="2" t="s">
        <v>7726</v>
      </c>
      <c r="H1999" s="2" t="s">
        <v>7727</v>
      </c>
      <c r="I1999" s="2" t="s">
        <v>3277</v>
      </c>
      <c r="J1999" s="2" t="s">
        <v>1312</v>
      </c>
      <c r="K1999" s="2" t="s">
        <v>213</v>
      </c>
      <c r="L1999" s="2" t="s">
        <v>213</v>
      </c>
      <c r="M1999" s="2" t="s">
        <v>2130</v>
      </c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</row>
    <row r="2000" spans="1:29" x14ac:dyDescent="0.3">
      <c r="A2000" s="2"/>
      <c r="B2000" s="2" t="s">
        <v>31132</v>
      </c>
      <c r="C2000" s="2" t="s">
        <v>31124</v>
      </c>
      <c r="D2000" s="2"/>
      <c r="E2000" s="2"/>
      <c r="F2000" s="2">
        <v>9357573162</v>
      </c>
      <c r="G2000" s="2" t="s">
        <v>7728</v>
      </c>
      <c r="H2000" s="2" t="s">
        <v>6110</v>
      </c>
      <c r="I2000" s="2" t="s">
        <v>5143</v>
      </c>
      <c r="J2000" s="2" t="s">
        <v>14498</v>
      </c>
      <c r="K2000" s="2" t="s">
        <v>353</v>
      </c>
      <c r="L2000" s="2" t="s">
        <v>1381</v>
      </c>
      <c r="M2000" s="2" t="s">
        <v>2131</v>
      </c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</row>
    <row r="2001" spans="1:29" x14ac:dyDescent="0.3">
      <c r="A2001" s="2"/>
      <c r="B2001" s="2" t="s">
        <v>31132</v>
      </c>
      <c r="C2001" s="2" t="s">
        <v>31124</v>
      </c>
      <c r="D2001" s="2"/>
      <c r="E2001" s="2"/>
      <c r="F2001" s="2">
        <v>8137256129</v>
      </c>
      <c r="G2001" s="2" t="s">
        <v>7729</v>
      </c>
      <c r="H2001" s="2" t="s">
        <v>585</v>
      </c>
      <c r="I2001" s="2" t="s">
        <v>136</v>
      </c>
      <c r="J2001" s="2" t="s">
        <v>351</v>
      </c>
      <c r="K2001" s="2" t="s">
        <v>218</v>
      </c>
      <c r="L2001" s="2" t="s">
        <v>225</v>
      </c>
      <c r="M2001" s="2" t="s">
        <v>1899</v>
      </c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</row>
    <row r="2002" spans="1:29" x14ac:dyDescent="0.3">
      <c r="A2002" s="2"/>
      <c r="B2002" s="2" t="s">
        <v>31132</v>
      </c>
      <c r="C2002" s="2" t="s">
        <v>31124</v>
      </c>
      <c r="D2002" s="2"/>
      <c r="E2002" s="2"/>
      <c r="F2002" s="2">
        <v>9357355222</v>
      </c>
      <c r="G2002" s="2" t="s">
        <v>7730</v>
      </c>
      <c r="H2002" s="2" t="s">
        <v>7731</v>
      </c>
      <c r="I2002" s="2" t="s">
        <v>676</v>
      </c>
      <c r="J2002" s="2" t="s">
        <v>763</v>
      </c>
      <c r="K2002" s="2" t="s">
        <v>214</v>
      </c>
      <c r="L2002" s="2" t="s">
        <v>365</v>
      </c>
      <c r="M2002" s="2" t="s">
        <v>2132</v>
      </c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</row>
    <row r="2003" spans="1:29" x14ac:dyDescent="0.3">
      <c r="A2003" s="2"/>
      <c r="B2003" s="2" t="s">
        <v>31132</v>
      </c>
      <c r="C2003" s="2" t="s">
        <v>31124</v>
      </c>
      <c r="D2003" s="2"/>
      <c r="E2003" s="2"/>
      <c r="F2003" s="2">
        <v>9353083463</v>
      </c>
      <c r="G2003" s="2" t="s">
        <v>7732</v>
      </c>
      <c r="H2003" s="2" t="s">
        <v>7733</v>
      </c>
      <c r="I2003" s="2" t="s">
        <v>3117</v>
      </c>
      <c r="J2003" s="2" t="s">
        <v>3151</v>
      </c>
      <c r="K2003" s="2" t="s">
        <v>218</v>
      </c>
      <c r="L2003" s="2" t="s">
        <v>226</v>
      </c>
      <c r="M2003" s="2" t="s">
        <v>2133</v>
      </c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</row>
    <row r="2004" spans="1:29" x14ac:dyDescent="0.3">
      <c r="A2004" s="2"/>
      <c r="B2004" s="2" t="s">
        <v>31132</v>
      </c>
      <c r="C2004" s="2" t="s">
        <v>31124</v>
      </c>
      <c r="D2004" s="2"/>
      <c r="E2004" s="2"/>
      <c r="F2004" s="2">
        <v>9353714802</v>
      </c>
      <c r="G2004" s="2" t="s">
        <v>4802</v>
      </c>
      <c r="H2004" s="2" t="s">
        <v>7734</v>
      </c>
      <c r="I2004" s="2" t="s">
        <v>3099</v>
      </c>
      <c r="J2004" s="2" t="s">
        <v>1290</v>
      </c>
      <c r="K2004" s="2" t="s">
        <v>218</v>
      </c>
      <c r="L2004" s="2" t="s">
        <v>225</v>
      </c>
      <c r="M2004" s="2" t="s">
        <v>2134</v>
      </c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</row>
    <row r="2005" spans="1:29" x14ac:dyDescent="0.3">
      <c r="A2005" s="2"/>
      <c r="B2005" s="2" t="s">
        <v>31132</v>
      </c>
      <c r="C2005" s="2" t="s">
        <v>31124</v>
      </c>
      <c r="D2005" s="2"/>
      <c r="E2005" s="2"/>
      <c r="F2005" s="2">
        <v>8130786114</v>
      </c>
      <c r="G2005" s="2" t="s">
        <v>7735</v>
      </c>
      <c r="H2005" s="2" t="s">
        <v>7736</v>
      </c>
      <c r="I2005" s="2" t="s">
        <v>253</v>
      </c>
      <c r="J2005" s="2" t="s">
        <v>309</v>
      </c>
      <c r="K2005" s="2" t="s">
        <v>216</v>
      </c>
      <c r="L2005" s="2" t="s">
        <v>777</v>
      </c>
      <c r="M2005" s="2" t="s">
        <v>2135</v>
      </c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</row>
    <row r="2006" spans="1:29" x14ac:dyDescent="0.3">
      <c r="A2006" s="2"/>
      <c r="B2006" s="2" t="s">
        <v>31132</v>
      </c>
      <c r="C2006" s="2" t="s">
        <v>31124</v>
      </c>
      <c r="D2006" s="2"/>
      <c r="E2006" s="2"/>
      <c r="F2006" s="2">
        <v>9357437194</v>
      </c>
      <c r="G2006" s="2" t="s">
        <v>7737</v>
      </c>
      <c r="H2006" s="2" t="s">
        <v>7738</v>
      </c>
      <c r="I2006" s="2" t="s">
        <v>286</v>
      </c>
      <c r="J2006" s="2" t="s">
        <v>348</v>
      </c>
      <c r="K2006" s="2" t="s">
        <v>221</v>
      </c>
      <c r="L2006" s="2" t="s">
        <v>364</v>
      </c>
      <c r="M2006" s="2" t="s">
        <v>2136</v>
      </c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</row>
    <row r="2007" spans="1:29" x14ac:dyDescent="0.3">
      <c r="A2007" s="2"/>
      <c r="B2007" s="2" t="s">
        <v>31132</v>
      </c>
      <c r="C2007" s="2" t="s">
        <v>31124</v>
      </c>
      <c r="D2007" s="2"/>
      <c r="E2007" s="2"/>
      <c r="F2007" s="2">
        <v>9356708843</v>
      </c>
      <c r="G2007" s="2" t="s">
        <v>7739</v>
      </c>
      <c r="H2007" s="2" t="s">
        <v>7740</v>
      </c>
      <c r="I2007" s="2" t="s">
        <v>3099</v>
      </c>
      <c r="J2007" s="2" t="s">
        <v>1290</v>
      </c>
      <c r="K2007" s="2" t="s">
        <v>218</v>
      </c>
      <c r="L2007" s="2" t="s">
        <v>225</v>
      </c>
      <c r="M2007" s="2" t="s">
        <v>2137</v>
      </c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</row>
    <row r="2008" spans="1:29" x14ac:dyDescent="0.3">
      <c r="A2008" s="2"/>
      <c r="B2008" s="2" t="s">
        <v>31132</v>
      </c>
      <c r="C2008" s="2" t="s">
        <v>31124</v>
      </c>
      <c r="D2008" s="2"/>
      <c r="E2008" s="2"/>
      <c r="F2008" s="2">
        <v>9355789059</v>
      </c>
      <c r="G2008" s="2" t="s">
        <v>7741</v>
      </c>
      <c r="H2008" s="2" t="s">
        <v>7742</v>
      </c>
      <c r="I2008" s="2" t="s">
        <v>7743</v>
      </c>
      <c r="J2008" s="2" t="s">
        <v>14559</v>
      </c>
      <c r="K2008" s="2" t="s">
        <v>214</v>
      </c>
      <c r="L2008" s="2" t="s">
        <v>1375</v>
      </c>
      <c r="M2008" s="2" t="s">
        <v>1940</v>
      </c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</row>
    <row r="2009" spans="1:29" x14ac:dyDescent="0.3">
      <c r="A2009" s="2"/>
      <c r="B2009" s="2" t="s">
        <v>31132</v>
      </c>
      <c r="C2009" s="2" t="s">
        <v>31124</v>
      </c>
      <c r="D2009" s="2"/>
      <c r="E2009" s="2"/>
      <c r="F2009" s="2">
        <v>9353722383</v>
      </c>
      <c r="G2009" s="2" t="s">
        <v>7744</v>
      </c>
      <c r="H2009" s="2" t="s">
        <v>7745</v>
      </c>
      <c r="I2009" s="2" t="s">
        <v>7746</v>
      </c>
      <c r="J2009" s="2" t="s">
        <v>302</v>
      </c>
      <c r="K2009" s="2" t="s">
        <v>221</v>
      </c>
      <c r="L2009" s="2" t="s">
        <v>118</v>
      </c>
      <c r="M2009" s="2" t="s">
        <v>1676</v>
      </c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</row>
    <row r="2010" spans="1:29" x14ac:dyDescent="0.3">
      <c r="A2010" s="2"/>
      <c r="B2010" s="2" t="s">
        <v>31132</v>
      </c>
      <c r="C2010" s="2" t="s">
        <v>31124</v>
      </c>
      <c r="D2010" s="2"/>
      <c r="E2010" s="2"/>
      <c r="F2010" s="2">
        <v>9353158240</v>
      </c>
      <c r="G2010" s="2" t="s">
        <v>7747</v>
      </c>
      <c r="H2010" s="2" t="s">
        <v>7748</v>
      </c>
      <c r="I2010" s="2" t="s">
        <v>1151</v>
      </c>
      <c r="J2010" s="2" t="s">
        <v>3243</v>
      </c>
      <c r="K2010" s="2" t="s">
        <v>215</v>
      </c>
      <c r="L2010" s="2" t="s">
        <v>3273</v>
      </c>
      <c r="M2010" s="2" t="s">
        <v>2138</v>
      </c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</row>
    <row r="2011" spans="1:29" x14ac:dyDescent="0.3">
      <c r="A2011" s="2"/>
      <c r="B2011" s="2" t="s">
        <v>31132</v>
      </c>
      <c r="C2011" s="2" t="s">
        <v>31124</v>
      </c>
      <c r="D2011" s="2"/>
      <c r="E2011" s="2"/>
      <c r="F2011" s="2">
        <v>8130131790</v>
      </c>
      <c r="G2011" s="2" t="s">
        <v>7749</v>
      </c>
      <c r="H2011" s="2" t="s">
        <v>7750</v>
      </c>
      <c r="I2011" s="2" t="s">
        <v>7751</v>
      </c>
      <c r="J2011" s="2" t="s">
        <v>1303</v>
      </c>
      <c r="K2011" s="2" t="s">
        <v>215</v>
      </c>
      <c r="L2011" s="2" t="s">
        <v>223</v>
      </c>
      <c r="M2011" s="2" t="s">
        <v>2139</v>
      </c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</row>
    <row r="2012" spans="1:29" x14ac:dyDescent="0.3">
      <c r="A2012" s="2"/>
      <c r="B2012" s="2" t="s">
        <v>31132</v>
      </c>
      <c r="C2012" s="2" t="s">
        <v>31124</v>
      </c>
      <c r="D2012" s="2"/>
      <c r="E2012" s="2"/>
      <c r="F2012" s="2">
        <v>9353686232</v>
      </c>
      <c r="G2012" s="2" t="s">
        <v>7752</v>
      </c>
      <c r="H2012" s="2" t="s">
        <v>7753</v>
      </c>
      <c r="I2012" s="2" t="s">
        <v>7754</v>
      </c>
      <c r="J2012" s="2" t="s">
        <v>348</v>
      </c>
      <c r="K2012" s="2" t="s">
        <v>221</v>
      </c>
      <c r="L2012" s="2" t="s">
        <v>118</v>
      </c>
      <c r="M2012" s="2" t="s">
        <v>2140</v>
      </c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</row>
    <row r="2013" spans="1:29" x14ac:dyDescent="0.3">
      <c r="A2013" s="2"/>
      <c r="B2013" s="2" t="s">
        <v>31132</v>
      </c>
      <c r="C2013" s="2" t="s">
        <v>31124</v>
      </c>
      <c r="D2013" s="2"/>
      <c r="E2013" s="2"/>
      <c r="F2013" s="2">
        <v>9353750822</v>
      </c>
      <c r="G2013" s="2" t="s">
        <v>7755</v>
      </c>
      <c r="H2013" s="2" t="s">
        <v>7756</v>
      </c>
      <c r="I2013" s="2" t="s">
        <v>272</v>
      </c>
      <c r="J2013" s="2" t="s">
        <v>330</v>
      </c>
      <c r="K2013" s="2" t="s">
        <v>218</v>
      </c>
      <c r="L2013" s="2" t="s">
        <v>225</v>
      </c>
      <c r="M2013" s="2" t="s">
        <v>2141</v>
      </c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</row>
    <row r="2014" spans="1:29" x14ac:dyDescent="0.3">
      <c r="A2014" s="2"/>
      <c r="B2014" s="2" t="s">
        <v>31132</v>
      </c>
      <c r="C2014" s="2" t="s">
        <v>31124</v>
      </c>
      <c r="D2014" s="2"/>
      <c r="E2014" s="2"/>
      <c r="F2014" s="2">
        <v>9352764287</v>
      </c>
      <c r="G2014" s="2" t="s">
        <v>7757</v>
      </c>
      <c r="H2014" s="2" t="s">
        <v>7758</v>
      </c>
      <c r="I2014" s="2" t="s">
        <v>241</v>
      </c>
      <c r="J2014" s="2" t="s">
        <v>294</v>
      </c>
      <c r="K2014" s="2" t="s">
        <v>214</v>
      </c>
      <c r="L2014" s="2" t="s">
        <v>355</v>
      </c>
      <c r="M2014" s="2" t="s">
        <v>2142</v>
      </c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</row>
    <row r="2015" spans="1:29" x14ac:dyDescent="0.3">
      <c r="A2015" s="2"/>
      <c r="B2015" s="2" t="s">
        <v>31132</v>
      </c>
      <c r="C2015" s="2" t="s">
        <v>31124</v>
      </c>
      <c r="D2015" s="2"/>
      <c r="E2015" s="2"/>
      <c r="F2015" s="2">
        <v>8131508962</v>
      </c>
      <c r="G2015" s="2" t="s">
        <v>7759</v>
      </c>
      <c r="H2015" s="2" t="s">
        <v>7760</v>
      </c>
      <c r="I2015" s="2" t="s">
        <v>7761</v>
      </c>
      <c r="J2015" s="2" t="s">
        <v>1334</v>
      </c>
      <c r="K2015" s="2" t="s">
        <v>214</v>
      </c>
      <c r="L2015" s="2" t="s">
        <v>365</v>
      </c>
      <c r="M2015" s="2" t="s">
        <v>2143</v>
      </c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</row>
    <row r="2016" spans="1:29" x14ac:dyDescent="0.3">
      <c r="A2016" s="2"/>
      <c r="B2016" s="2" t="s">
        <v>31132</v>
      </c>
      <c r="C2016" s="2" t="s">
        <v>31124</v>
      </c>
      <c r="D2016" s="2"/>
      <c r="E2016" s="2"/>
      <c r="F2016" s="2">
        <v>9353717912</v>
      </c>
      <c r="G2016" s="2" t="s">
        <v>7762</v>
      </c>
      <c r="H2016" s="2" t="s">
        <v>7763</v>
      </c>
      <c r="I2016" s="2" t="s">
        <v>7764</v>
      </c>
      <c r="J2016" s="2" t="s">
        <v>3157</v>
      </c>
      <c r="K2016" s="2" t="s">
        <v>218</v>
      </c>
      <c r="L2016" s="2" t="s">
        <v>225</v>
      </c>
      <c r="M2016" s="2" t="s">
        <v>2144</v>
      </c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</row>
    <row r="2017" spans="1:29" x14ac:dyDescent="0.3">
      <c r="A2017" s="2"/>
      <c r="B2017" s="2" t="s">
        <v>31132</v>
      </c>
      <c r="C2017" s="2" t="s">
        <v>31124</v>
      </c>
      <c r="D2017" s="2"/>
      <c r="E2017" s="2"/>
      <c r="F2017" s="2">
        <v>9355821050</v>
      </c>
      <c r="G2017" s="2" t="s">
        <v>2957</v>
      </c>
      <c r="H2017" s="2" t="s">
        <v>3056</v>
      </c>
      <c r="I2017" s="2" t="s">
        <v>7765</v>
      </c>
      <c r="J2017" s="2" t="s">
        <v>703</v>
      </c>
      <c r="K2017" s="2" t="s">
        <v>213</v>
      </c>
      <c r="L2017" s="2" t="s">
        <v>213</v>
      </c>
      <c r="M2017" s="2" t="s">
        <v>2145</v>
      </c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</row>
    <row r="2018" spans="1:29" x14ac:dyDescent="0.3">
      <c r="A2018" s="2"/>
      <c r="B2018" s="2" t="s">
        <v>31132</v>
      </c>
      <c r="C2018" s="2" t="s">
        <v>31124</v>
      </c>
      <c r="D2018" s="2"/>
      <c r="E2018" s="2"/>
      <c r="F2018" s="2">
        <v>9353018121</v>
      </c>
      <c r="G2018" s="2" t="s">
        <v>7766</v>
      </c>
      <c r="H2018" s="2" t="s">
        <v>7767</v>
      </c>
      <c r="I2018" s="2" t="s">
        <v>91</v>
      </c>
      <c r="J2018" s="2" t="s">
        <v>14459</v>
      </c>
      <c r="K2018" s="2" t="s">
        <v>215</v>
      </c>
      <c r="L2018" s="2" t="s">
        <v>215</v>
      </c>
      <c r="M2018" s="2" t="s">
        <v>2146</v>
      </c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</row>
    <row r="2019" spans="1:29" x14ac:dyDescent="0.3">
      <c r="A2019" s="2"/>
      <c r="B2019" s="2" t="s">
        <v>31132</v>
      </c>
      <c r="C2019" s="2" t="s">
        <v>31124</v>
      </c>
      <c r="D2019" s="2"/>
      <c r="E2019" s="2"/>
      <c r="F2019" s="2">
        <v>8133864348</v>
      </c>
      <c r="G2019" s="2" t="s">
        <v>7768</v>
      </c>
      <c r="H2019" s="2" t="s">
        <v>7769</v>
      </c>
      <c r="I2019" s="2" t="s">
        <v>4154</v>
      </c>
      <c r="J2019" s="2" t="s">
        <v>333</v>
      </c>
      <c r="K2019" s="2" t="s">
        <v>353</v>
      </c>
      <c r="L2019" s="2" t="s">
        <v>1368</v>
      </c>
      <c r="M2019" s="2" t="s">
        <v>2147</v>
      </c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</row>
    <row r="2020" spans="1:29" x14ac:dyDescent="0.3">
      <c r="A2020" s="2"/>
      <c r="B2020" s="2" t="s">
        <v>31132</v>
      </c>
      <c r="C2020" s="2" t="s">
        <v>31124</v>
      </c>
      <c r="D2020" s="2"/>
      <c r="E2020" s="2"/>
      <c r="F2020" s="2">
        <v>9357775072</v>
      </c>
      <c r="G2020" s="2" t="s">
        <v>7770</v>
      </c>
      <c r="H2020" s="2" t="s">
        <v>7771</v>
      </c>
      <c r="I2020" s="2" t="s">
        <v>3571</v>
      </c>
      <c r="J2020" s="2" t="s">
        <v>1320</v>
      </c>
      <c r="K2020" s="2" t="s">
        <v>353</v>
      </c>
      <c r="L2020" s="2" t="s">
        <v>1368</v>
      </c>
      <c r="M2020" s="2" t="s">
        <v>2148</v>
      </c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</row>
    <row r="2021" spans="1:29" x14ac:dyDescent="0.3">
      <c r="A2021" s="2"/>
      <c r="B2021" s="2" t="s">
        <v>31132</v>
      </c>
      <c r="C2021" s="2" t="s">
        <v>31124</v>
      </c>
      <c r="D2021" s="2"/>
      <c r="E2021" s="2"/>
      <c r="F2021" s="2">
        <v>9353144851</v>
      </c>
      <c r="G2021" s="2" t="s">
        <v>7772</v>
      </c>
      <c r="H2021" s="2" t="s">
        <v>7773</v>
      </c>
      <c r="I2021" s="2" t="s">
        <v>104</v>
      </c>
      <c r="J2021" s="2" t="s">
        <v>693</v>
      </c>
      <c r="K2021" s="2" t="s">
        <v>218</v>
      </c>
      <c r="L2021" s="2" t="s">
        <v>225</v>
      </c>
      <c r="M2021" s="2" t="s">
        <v>2149</v>
      </c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</row>
    <row r="2022" spans="1:29" x14ac:dyDescent="0.3">
      <c r="A2022" s="2"/>
      <c r="B2022" s="2" t="s">
        <v>31132</v>
      </c>
      <c r="C2022" s="2" t="s">
        <v>31124</v>
      </c>
      <c r="D2022" s="2"/>
      <c r="E2022" s="2"/>
      <c r="F2022" s="2">
        <v>9358953157</v>
      </c>
      <c r="G2022" s="2" t="s">
        <v>7774</v>
      </c>
      <c r="H2022" s="2" t="s">
        <v>7775</v>
      </c>
      <c r="I2022" s="2" t="s">
        <v>140</v>
      </c>
      <c r="J2022" s="2" t="s">
        <v>207</v>
      </c>
      <c r="K2022" s="2" t="s">
        <v>215</v>
      </c>
      <c r="L2022" s="2" t="s">
        <v>223</v>
      </c>
      <c r="M2022" s="2" t="s">
        <v>2150</v>
      </c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</row>
    <row r="2023" spans="1:29" x14ac:dyDescent="0.3">
      <c r="A2023" s="2"/>
      <c r="B2023" s="2" t="s">
        <v>31132</v>
      </c>
      <c r="C2023" s="2" t="s">
        <v>31124</v>
      </c>
      <c r="D2023" s="2"/>
      <c r="E2023" s="2"/>
      <c r="F2023" s="2">
        <v>9358178706</v>
      </c>
      <c r="G2023" s="2" t="s">
        <v>7776</v>
      </c>
      <c r="H2023" s="2" t="s">
        <v>7777</v>
      </c>
      <c r="I2023" s="2" t="s">
        <v>3466</v>
      </c>
      <c r="J2023" s="2" t="s">
        <v>1315</v>
      </c>
      <c r="K2023" s="2" t="s">
        <v>216</v>
      </c>
      <c r="L2023" s="2" t="s">
        <v>230</v>
      </c>
      <c r="M2023" s="2" t="s">
        <v>2144</v>
      </c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</row>
    <row r="2024" spans="1:29" x14ac:dyDescent="0.3">
      <c r="A2024" s="2"/>
      <c r="B2024" s="2" t="s">
        <v>31132</v>
      </c>
      <c r="C2024" s="2" t="s">
        <v>31124</v>
      </c>
      <c r="D2024" s="2"/>
      <c r="E2024" s="2"/>
      <c r="F2024" s="2">
        <v>9352835715</v>
      </c>
      <c r="G2024" s="2" t="s">
        <v>7778</v>
      </c>
      <c r="H2024" s="2" t="s">
        <v>7779</v>
      </c>
      <c r="I2024" s="2" t="s">
        <v>5564</v>
      </c>
      <c r="J2024" s="2" t="s">
        <v>1247</v>
      </c>
      <c r="K2024" s="2" t="s">
        <v>218</v>
      </c>
      <c r="L2024" s="2" t="s">
        <v>225</v>
      </c>
      <c r="M2024" s="2" t="s">
        <v>2151</v>
      </c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</row>
    <row r="2025" spans="1:29" x14ac:dyDescent="0.3">
      <c r="A2025" s="2"/>
      <c r="B2025" s="2" t="s">
        <v>31132</v>
      </c>
      <c r="C2025" s="2" t="s">
        <v>31124</v>
      </c>
      <c r="D2025" s="2"/>
      <c r="E2025" s="2"/>
      <c r="F2025" s="2">
        <v>9353989495</v>
      </c>
      <c r="G2025" s="2" t="s">
        <v>7780</v>
      </c>
      <c r="H2025" s="2" t="s">
        <v>7781</v>
      </c>
      <c r="I2025" s="2" t="s">
        <v>7782</v>
      </c>
      <c r="J2025" s="2" t="s">
        <v>697</v>
      </c>
      <c r="K2025" s="2" t="s">
        <v>216</v>
      </c>
      <c r="L2025" s="2" t="s">
        <v>231</v>
      </c>
      <c r="M2025" s="2" t="s">
        <v>1885</v>
      </c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</row>
    <row r="2026" spans="1:29" x14ac:dyDescent="0.3">
      <c r="A2026" s="2"/>
      <c r="B2026" s="2" t="s">
        <v>31132</v>
      </c>
      <c r="C2026" s="2" t="s">
        <v>31124</v>
      </c>
      <c r="D2026" s="2"/>
      <c r="E2026" s="2"/>
      <c r="F2026" s="2">
        <v>9357775015</v>
      </c>
      <c r="G2026" s="2" t="s">
        <v>7783</v>
      </c>
      <c r="H2026" s="2" t="s">
        <v>7784</v>
      </c>
      <c r="I2026" s="2" t="s">
        <v>618</v>
      </c>
      <c r="J2026" s="2" t="s">
        <v>1220</v>
      </c>
      <c r="K2026" s="2" t="s">
        <v>222</v>
      </c>
      <c r="L2026" s="2" t="s">
        <v>232</v>
      </c>
      <c r="M2026" s="2" t="s">
        <v>2152</v>
      </c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</row>
    <row r="2027" spans="1:29" x14ac:dyDescent="0.3">
      <c r="A2027" s="2"/>
      <c r="B2027" s="2" t="s">
        <v>31132</v>
      </c>
      <c r="C2027" s="2" t="s">
        <v>31124</v>
      </c>
      <c r="D2027" s="2"/>
      <c r="E2027" s="2"/>
      <c r="F2027" s="2">
        <v>8134893544</v>
      </c>
      <c r="G2027" s="2" t="s">
        <v>5025</v>
      </c>
      <c r="H2027" s="2" t="s">
        <v>7785</v>
      </c>
      <c r="I2027" s="2" t="s">
        <v>7786</v>
      </c>
      <c r="J2027" s="2" t="s">
        <v>207</v>
      </c>
      <c r="K2027" s="2" t="s">
        <v>215</v>
      </c>
      <c r="L2027" s="2" t="s">
        <v>223</v>
      </c>
      <c r="M2027" s="2" t="s">
        <v>2153</v>
      </c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</row>
    <row r="2028" spans="1:29" x14ac:dyDescent="0.3">
      <c r="A2028" s="2"/>
      <c r="B2028" s="2" t="s">
        <v>31132</v>
      </c>
      <c r="C2028" s="2" t="s">
        <v>31124</v>
      </c>
      <c r="D2028" s="2"/>
      <c r="E2028" s="2"/>
      <c r="F2028" s="2">
        <v>9351657987</v>
      </c>
      <c r="G2028" s="2" t="s">
        <v>7787</v>
      </c>
      <c r="H2028" s="2" t="s">
        <v>7788</v>
      </c>
      <c r="I2028" s="2" t="s">
        <v>1171</v>
      </c>
      <c r="J2028" s="2" t="s">
        <v>3158</v>
      </c>
      <c r="K2028" s="2" t="s">
        <v>215</v>
      </c>
      <c r="L2028" s="2" t="s">
        <v>3267</v>
      </c>
      <c r="M2028" s="2" t="s">
        <v>2154</v>
      </c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</row>
    <row r="2029" spans="1:29" x14ac:dyDescent="0.3">
      <c r="A2029" s="2"/>
      <c r="B2029" s="2" t="s">
        <v>31132</v>
      </c>
      <c r="C2029" s="2" t="s">
        <v>31124</v>
      </c>
      <c r="D2029" s="2"/>
      <c r="E2029" s="2"/>
      <c r="F2029" s="2">
        <v>9358274885</v>
      </c>
      <c r="G2029" s="2" t="s">
        <v>7789</v>
      </c>
      <c r="H2029" s="2" t="s">
        <v>7790</v>
      </c>
      <c r="I2029" s="2" t="s">
        <v>94</v>
      </c>
      <c r="J2029" s="2" t="s">
        <v>161</v>
      </c>
      <c r="K2029" s="2" t="s">
        <v>216</v>
      </c>
      <c r="L2029" s="2" t="s">
        <v>14758</v>
      </c>
      <c r="M2029" s="2" t="s">
        <v>2155</v>
      </c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</row>
    <row r="2030" spans="1:29" x14ac:dyDescent="0.3">
      <c r="A2030" s="2"/>
      <c r="B2030" s="2" t="s">
        <v>31132</v>
      </c>
      <c r="C2030" s="2" t="s">
        <v>31124</v>
      </c>
      <c r="D2030" s="2"/>
      <c r="E2030" s="2"/>
      <c r="F2030" s="2">
        <v>9357289074</v>
      </c>
      <c r="G2030" s="2" t="s">
        <v>7791</v>
      </c>
      <c r="H2030" s="2" t="s">
        <v>7792</v>
      </c>
      <c r="I2030" s="2" t="s">
        <v>265</v>
      </c>
      <c r="J2030" s="2" t="s">
        <v>1344</v>
      </c>
      <c r="K2030" s="2" t="s">
        <v>218</v>
      </c>
      <c r="L2030" s="2" t="s">
        <v>226</v>
      </c>
      <c r="M2030" s="2" t="s">
        <v>2156</v>
      </c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</row>
    <row r="2031" spans="1:29" x14ac:dyDescent="0.3">
      <c r="A2031" s="2"/>
      <c r="B2031" s="2" t="s">
        <v>31132</v>
      </c>
      <c r="C2031" s="2" t="s">
        <v>31124</v>
      </c>
      <c r="D2031" s="2"/>
      <c r="E2031" s="2"/>
      <c r="F2031" s="2">
        <v>9352276399</v>
      </c>
      <c r="G2031" s="2" t="s">
        <v>7793</v>
      </c>
      <c r="H2031" s="2" t="s">
        <v>7794</v>
      </c>
      <c r="I2031" s="2" t="s">
        <v>5356</v>
      </c>
      <c r="J2031" s="2" t="s">
        <v>3129</v>
      </c>
      <c r="K2031" s="2" t="s">
        <v>214</v>
      </c>
      <c r="L2031" s="2" t="s">
        <v>365</v>
      </c>
      <c r="M2031" s="2" t="s">
        <v>2157</v>
      </c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</row>
    <row r="2032" spans="1:29" x14ac:dyDescent="0.3">
      <c r="A2032" s="2"/>
      <c r="B2032" s="2" t="s">
        <v>31132</v>
      </c>
      <c r="C2032" s="2" t="s">
        <v>31124</v>
      </c>
      <c r="D2032" s="2"/>
      <c r="E2032" s="2"/>
      <c r="F2032" s="2">
        <v>9353610943</v>
      </c>
      <c r="G2032" s="2" t="s">
        <v>7795</v>
      </c>
      <c r="H2032" s="2" t="s">
        <v>7796</v>
      </c>
      <c r="I2032" s="2" t="s">
        <v>3344</v>
      </c>
      <c r="J2032" s="2" t="s">
        <v>1308</v>
      </c>
      <c r="K2032" s="2" t="s">
        <v>216</v>
      </c>
      <c r="L2032" s="2" t="s">
        <v>231</v>
      </c>
      <c r="M2032" s="2" t="s">
        <v>2158</v>
      </c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</row>
    <row r="2033" spans="1:29" x14ac:dyDescent="0.3">
      <c r="A2033" s="2"/>
      <c r="B2033" s="2" t="s">
        <v>31132</v>
      </c>
      <c r="C2033" s="2" t="s">
        <v>31124</v>
      </c>
      <c r="D2033" s="2"/>
      <c r="E2033" s="2"/>
      <c r="F2033" s="2">
        <v>9355816514</v>
      </c>
      <c r="G2033" s="2" t="s">
        <v>7797</v>
      </c>
      <c r="H2033" s="2" t="s">
        <v>7798</v>
      </c>
      <c r="I2033" s="2" t="s">
        <v>1196</v>
      </c>
      <c r="J2033" s="2" t="s">
        <v>1231</v>
      </c>
      <c r="K2033" s="2" t="s">
        <v>218</v>
      </c>
      <c r="L2033" s="2" t="s">
        <v>226</v>
      </c>
      <c r="M2033" s="2" t="s">
        <v>2159</v>
      </c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</row>
    <row r="2034" spans="1:29" x14ac:dyDescent="0.3">
      <c r="A2034" s="2"/>
      <c r="B2034" s="2" t="s">
        <v>31132</v>
      </c>
      <c r="C2034" s="2" t="s">
        <v>31124</v>
      </c>
      <c r="D2034" s="2"/>
      <c r="E2034" s="2"/>
      <c r="F2034" s="2">
        <v>9353457212</v>
      </c>
      <c r="G2034" s="2" t="s">
        <v>7799</v>
      </c>
      <c r="H2034" s="2" t="s">
        <v>7800</v>
      </c>
      <c r="I2034" s="2" t="s">
        <v>4206</v>
      </c>
      <c r="J2034" s="2" t="s">
        <v>1303</v>
      </c>
      <c r="K2034" s="2" t="s">
        <v>215</v>
      </c>
      <c r="L2034" s="2" t="s">
        <v>223</v>
      </c>
      <c r="M2034" s="2" t="s">
        <v>2160</v>
      </c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</row>
    <row r="2035" spans="1:29" x14ac:dyDescent="0.3">
      <c r="A2035" s="2"/>
      <c r="B2035" s="2" t="s">
        <v>31132</v>
      </c>
      <c r="C2035" s="2" t="s">
        <v>31124</v>
      </c>
      <c r="D2035" s="2"/>
      <c r="E2035" s="2"/>
      <c r="F2035" s="2">
        <v>9357296806</v>
      </c>
      <c r="G2035" s="2" t="s">
        <v>7801</v>
      </c>
      <c r="H2035" s="2" t="s">
        <v>7802</v>
      </c>
      <c r="I2035" s="2" t="s">
        <v>613</v>
      </c>
      <c r="J2035" s="2" t="s">
        <v>705</v>
      </c>
      <c r="K2035" s="2" t="s">
        <v>214</v>
      </c>
      <c r="L2035" s="2" t="s">
        <v>355</v>
      </c>
      <c r="M2035" s="2" t="s">
        <v>2161</v>
      </c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</row>
    <row r="2036" spans="1:29" x14ac:dyDescent="0.3">
      <c r="A2036" s="2"/>
      <c r="B2036" s="2" t="s">
        <v>31132</v>
      </c>
      <c r="C2036" s="2" t="s">
        <v>31124</v>
      </c>
      <c r="D2036" s="2"/>
      <c r="E2036" s="2"/>
      <c r="F2036" s="2">
        <v>9353835805</v>
      </c>
      <c r="G2036" s="2" t="s">
        <v>7803</v>
      </c>
      <c r="H2036" s="2" t="s">
        <v>7663</v>
      </c>
      <c r="I2036" s="2" t="s">
        <v>1140</v>
      </c>
      <c r="J2036" s="2" t="s">
        <v>1223</v>
      </c>
      <c r="K2036" s="2" t="s">
        <v>218</v>
      </c>
      <c r="L2036" s="2" t="s">
        <v>226</v>
      </c>
      <c r="M2036" s="2" t="s">
        <v>2162</v>
      </c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</row>
    <row r="2037" spans="1:29" x14ac:dyDescent="0.3">
      <c r="A2037" s="2"/>
      <c r="B2037" s="2" t="s">
        <v>31132</v>
      </c>
      <c r="C2037" s="2" t="s">
        <v>31124</v>
      </c>
      <c r="D2037" s="2"/>
      <c r="E2037" s="2"/>
      <c r="F2037" s="2">
        <v>9352333026</v>
      </c>
      <c r="G2037" s="2" t="s">
        <v>7804</v>
      </c>
      <c r="H2037" s="2" t="s">
        <v>7805</v>
      </c>
      <c r="I2037" s="2" t="s">
        <v>113</v>
      </c>
      <c r="J2037" s="2" t="s">
        <v>303</v>
      </c>
      <c r="K2037" s="2" t="s">
        <v>216</v>
      </c>
      <c r="L2037" s="2" t="s">
        <v>231</v>
      </c>
      <c r="M2037" s="2" t="s">
        <v>2163</v>
      </c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</row>
    <row r="2038" spans="1:29" x14ac:dyDescent="0.3">
      <c r="A2038" s="2"/>
      <c r="B2038" s="2" t="s">
        <v>31132</v>
      </c>
      <c r="C2038" s="2" t="s">
        <v>31124</v>
      </c>
      <c r="D2038" s="2"/>
      <c r="E2038" s="2"/>
      <c r="F2038" s="2">
        <v>8130104045</v>
      </c>
      <c r="G2038" s="2" t="s">
        <v>4424</v>
      </c>
      <c r="H2038" s="2" t="s">
        <v>7806</v>
      </c>
      <c r="I2038" s="2" t="s">
        <v>248</v>
      </c>
      <c r="J2038" s="2" t="s">
        <v>303</v>
      </c>
      <c r="K2038" s="2" t="s">
        <v>216</v>
      </c>
      <c r="L2038" s="2" t="s">
        <v>231</v>
      </c>
      <c r="M2038" s="2" t="s">
        <v>2164</v>
      </c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</row>
    <row r="2039" spans="1:29" x14ac:dyDescent="0.3">
      <c r="A2039" s="2"/>
      <c r="B2039" s="2" t="s">
        <v>31132</v>
      </c>
      <c r="C2039" s="2" t="s">
        <v>31124</v>
      </c>
      <c r="D2039" s="2"/>
      <c r="E2039" s="2"/>
      <c r="F2039" s="2">
        <v>8131558504</v>
      </c>
      <c r="G2039" s="2" t="s">
        <v>7807</v>
      </c>
      <c r="H2039" s="2" t="s">
        <v>7808</v>
      </c>
      <c r="I2039" s="2" t="s">
        <v>4949</v>
      </c>
      <c r="J2039" s="2" t="s">
        <v>14560</v>
      </c>
      <c r="K2039" s="2" t="s">
        <v>216</v>
      </c>
      <c r="L2039" s="2" t="s">
        <v>231</v>
      </c>
      <c r="M2039" s="2" t="s">
        <v>2165</v>
      </c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</row>
    <row r="2040" spans="1:29" x14ac:dyDescent="0.3">
      <c r="A2040" s="2"/>
      <c r="B2040" s="2" t="s">
        <v>31132</v>
      </c>
      <c r="C2040" s="2" t="s">
        <v>31124</v>
      </c>
      <c r="D2040" s="2"/>
      <c r="E2040" s="2"/>
      <c r="F2040" s="2">
        <v>9353049837</v>
      </c>
      <c r="G2040" s="2" t="s">
        <v>7809</v>
      </c>
      <c r="H2040" s="2" t="s">
        <v>7810</v>
      </c>
      <c r="I2040" s="2" t="s">
        <v>647</v>
      </c>
      <c r="J2040" s="2" t="s">
        <v>738</v>
      </c>
      <c r="K2040" s="2" t="s">
        <v>216</v>
      </c>
      <c r="L2040" s="2" t="s">
        <v>230</v>
      </c>
      <c r="M2040" s="2" t="s">
        <v>2166</v>
      </c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</row>
    <row r="2041" spans="1:29" x14ac:dyDescent="0.3">
      <c r="A2041" s="2"/>
      <c r="B2041" s="2" t="s">
        <v>31132</v>
      </c>
      <c r="C2041" s="2" t="s">
        <v>31124</v>
      </c>
      <c r="D2041" s="2"/>
      <c r="E2041" s="2"/>
      <c r="F2041" s="2">
        <v>9357770594</v>
      </c>
      <c r="G2041" s="2" t="s">
        <v>7811</v>
      </c>
      <c r="H2041" s="2" t="s">
        <v>7812</v>
      </c>
      <c r="I2041" s="2" t="s">
        <v>7813</v>
      </c>
      <c r="J2041" s="2" t="s">
        <v>176</v>
      </c>
      <c r="K2041" s="2" t="s">
        <v>219</v>
      </c>
      <c r="L2041" s="2" t="s">
        <v>778</v>
      </c>
      <c r="M2041" s="2" t="s">
        <v>2167</v>
      </c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</row>
    <row r="2042" spans="1:29" x14ac:dyDescent="0.3">
      <c r="A2042" s="2"/>
      <c r="B2042" s="2" t="s">
        <v>31132</v>
      </c>
      <c r="C2042" s="2" t="s">
        <v>31124</v>
      </c>
      <c r="D2042" s="2"/>
      <c r="E2042" s="2"/>
      <c r="F2042" s="2">
        <v>9357679514</v>
      </c>
      <c r="G2042" s="2" t="s">
        <v>7814</v>
      </c>
      <c r="H2042" s="2" t="s">
        <v>7815</v>
      </c>
      <c r="I2042" s="2" t="s">
        <v>94</v>
      </c>
      <c r="J2042" s="2" t="s">
        <v>161</v>
      </c>
      <c r="K2042" s="2" t="s">
        <v>216</v>
      </c>
      <c r="L2042" s="2" t="s">
        <v>230</v>
      </c>
      <c r="M2042" s="2" t="s">
        <v>2168</v>
      </c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</row>
    <row r="2043" spans="1:29" x14ac:dyDescent="0.3">
      <c r="A2043" s="2"/>
      <c r="B2043" s="2" t="s">
        <v>31132</v>
      </c>
      <c r="C2043" s="2" t="s">
        <v>31124</v>
      </c>
      <c r="D2043" s="2"/>
      <c r="E2043" s="2"/>
      <c r="F2043" s="2">
        <v>9355881468</v>
      </c>
      <c r="G2043" s="2" t="s">
        <v>7816</v>
      </c>
      <c r="H2043" s="2" t="s">
        <v>7817</v>
      </c>
      <c r="I2043" s="2" t="s">
        <v>1183</v>
      </c>
      <c r="J2043" s="2" t="s">
        <v>726</v>
      </c>
      <c r="K2043" s="2" t="s">
        <v>218</v>
      </c>
      <c r="L2043" s="2" t="s">
        <v>225</v>
      </c>
      <c r="M2043" s="2" t="s">
        <v>2169</v>
      </c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</row>
    <row r="2044" spans="1:29" x14ac:dyDescent="0.3">
      <c r="A2044" s="2"/>
      <c r="B2044" s="2" t="s">
        <v>31132</v>
      </c>
      <c r="C2044" s="2" t="s">
        <v>31124</v>
      </c>
      <c r="D2044" s="2"/>
      <c r="E2044" s="2"/>
      <c r="F2044" s="2">
        <v>9357356832</v>
      </c>
      <c r="G2044" s="2" t="s">
        <v>7818</v>
      </c>
      <c r="H2044" s="2" t="s">
        <v>7819</v>
      </c>
      <c r="I2044" s="2" t="s">
        <v>7820</v>
      </c>
      <c r="J2044" s="2" t="s">
        <v>1237</v>
      </c>
      <c r="K2044" s="2" t="s">
        <v>218</v>
      </c>
      <c r="L2044" s="2" t="s">
        <v>226</v>
      </c>
      <c r="M2044" s="2" t="s">
        <v>2169</v>
      </c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</row>
    <row r="2045" spans="1:29" x14ac:dyDescent="0.3">
      <c r="A2045" s="2"/>
      <c r="B2045" s="2" t="s">
        <v>31132</v>
      </c>
      <c r="C2045" s="2" t="s">
        <v>31124</v>
      </c>
      <c r="D2045" s="2"/>
      <c r="E2045" s="2"/>
      <c r="F2045" s="2">
        <v>9351546008</v>
      </c>
      <c r="G2045" s="2" t="s">
        <v>7821</v>
      </c>
      <c r="H2045" s="2" t="s">
        <v>7822</v>
      </c>
      <c r="I2045" s="2" t="s">
        <v>277</v>
      </c>
      <c r="J2045" s="2" t="s">
        <v>339</v>
      </c>
      <c r="K2045" s="2" t="s">
        <v>353</v>
      </c>
      <c r="L2045" s="2" t="s">
        <v>1381</v>
      </c>
      <c r="M2045" s="2" t="s">
        <v>2169</v>
      </c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</row>
    <row r="2046" spans="1:29" x14ac:dyDescent="0.3">
      <c r="A2046" s="2"/>
      <c r="B2046" s="2" t="s">
        <v>31132</v>
      </c>
      <c r="C2046" s="2" t="s">
        <v>31124</v>
      </c>
      <c r="D2046" s="2"/>
      <c r="E2046" s="2"/>
      <c r="F2046" s="2">
        <v>9353516215</v>
      </c>
      <c r="G2046" s="2" t="s">
        <v>7823</v>
      </c>
      <c r="H2046" s="2" t="s">
        <v>7824</v>
      </c>
      <c r="I2046" s="2" t="s">
        <v>247</v>
      </c>
      <c r="J2046" s="2" t="s">
        <v>302</v>
      </c>
      <c r="K2046" s="2" t="s">
        <v>221</v>
      </c>
      <c r="L2046" s="2" t="s">
        <v>118</v>
      </c>
      <c r="M2046" s="2" t="s">
        <v>2170</v>
      </c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</row>
    <row r="2047" spans="1:29" x14ac:dyDescent="0.3">
      <c r="A2047" s="2"/>
      <c r="B2047" s="2" t="s">
        <v>31132</v>
      </c>
      <c r="C2047" s="2" t="s">
        <v>31124</v>
      </c>
      <c r="D2047" s="2"/>
      <c r="E2047" s="2"/>
      <c r="F2047" s="2">
        <v>9351722427</v>
      </c>
      <c r="G2047" s="2" t="s">
        <v>7825</v>
      </c>
      <c r="H2047" s="2" t="s">
        <v>7826</v>
      </c>
      <c r="I2047" s="2" t="s">
        <v>7827</v>
      </c>
      <c r="J2047" s="2" t="s">
        <v>1280</v>
      </c>
      <c r="K2047" s="2" t="s">
        <v>221</v>
      </c>
      <c r="L2047" s="2" t="s">
        <v>364</v>
      </c>
      <c r="M2047" s="2" t="s">
        <v>1853</v>
      </c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</row>
    <row r="2048" spans="1:29" x14ac:dyDescent="0.3">
      <c r="A2048" s="2"/>
      <c r="B2048" s="2" t="s">
        <v>31132</v>
      </c>
      <c r="C2048" s="2" t="s">
        <v>31124</v>
      </c>
      <c r="D2048" s="2"/>
      <c r="E2048" s="2"/>
      <c r="F2048" s="2">
        <v>9353565618</v>
      </c>
      <c r="G2048" s="2" t="s">
        <v>7828</v>
      </c>
      <c r="H2048" s="2" t="s">
        <v>7829</v>
      </c>
      <c r="I2048" s="2" t="s">
        <v>7830</v>
      </c>
      <c r="J2048" s="2" t="s">
        <v>295</v>
      </c>
      <c r="K2048" s="2" t="s">
        <v>216</v>
      </c>
      <c r="L2048" s="2" t="s">
        <v>231</v>
      </c>
      <c r="M2048" s="2" t="s">
        <v>2171</v>
      </c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</row>
    <row r="2049" spans="1:29" x14ac:dyDescent="0.3">
      <c r="A2049" s="2"/>
      <c r="B2049" s="2" t="s">
        <v>31132</v>
      </c>
      <c r="C2049" s="2" t="s">
        <v>31124</v>
      </c>
      <c r="D2049" s="2"/>
      <c r="E2049" s="2"/>
      <c r="F2049" s="2">
        <v>9355785537</v>
      </c>
      <c r="G2049" s="2" t="s">
        <v>7831</v>
      </c>
      <c r="H2049" s="2" t="s">
        <v>7832</v>
      </c>
      <c r="I2049" s="2" t="s">
        <v>642</v>
      </c>
      <c r="J2049" s="2" t="s">
        <v>165</v>
      </c>
      <c r="K2049" s="2" t="s">
        <v>213</v>
      </c>
      <c r="L2049" s="2" t="s">
        <v>775</v>
      </c>
      <c r="M2049" s="2" t="s">
        <v>2172</v>
      </c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</row>
    <row r="2050" spans="1:29" x14ac:dyDescent="0.3">
      <c r="A2050" s="2"/>
      <c r="B2050" s="2" t="s">
        <v>31132</v>
      </c>
      <c r="C2050" s="2" t="s">
        <v>31124</v>
      </c>
      <c r="D2050" s="2"/>
      <c r="E2050" s="2"/>
      <c r="F2050" s="2">
        <v>9352321831</v>
      </c>
      <c r="G2050" s="2" t="s">
        <v>7833</v>
      </c>
      <c r="H2050" s="2" t="s">
        <v>7834</v>
      </c>
      <c r="I2050" s="2" t="s">
        <v>3356</v>
      </c>
      <c r="J2050" s="2" t="s">
        <v>3208</v>
      </c>
      <c r="K2050" s="2" t="s">
        <v>219</v>
      </c>
      <c r="L2050" s="2" t="s">
        <v>778</v>
      </c>
      <c r="M2050" s="2" t="s">
        <v>2173</v>
      </c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</row>
    <row r="2051" spans="1:29" x14ac:dyDescent="0.3">
      <c r="A2051" s="2"/>
      <c r="B2051" s="2" t="s">
        <v>31132</v>
      </c>
      <c r="C2051" s="2" t="s">
        <v>31124</v>
      </c>
      <c r="D2051" s="2"/>
      <c r="E2051" s="2"/>
      <c r="F2051" s="2">
        <v>9357393421</v>
      </c>
      <c r="G2051" s="2" t="s">
        <v>5458</v>
      </c>
      <c r="H2051" s="2" t="s">
        <v>7835</v>
      </c>
      <c r="I2051" s="2" t="s">
        <v>7836</v>
      </c>
      <c r="J2051" s="2" t="s">
        <v>1234</v>
      </c>
      <c r="K2051" s="2" t="s">
        <v>218</v>
      </c>
      <c r="L2051" s="2" t="s">
        <v>225</v>
      </c>
      <c r="M2051" s="2" t="s">
        <v>2174</v>
      </c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</row>
    <row r="2052" spans="1:29" x14ac:dyDescent="0.3">
      <c r="A2052" s="2"/>
      <c r="B2052" s="2" t="s">
        <v>31132</v>
      </c>
      <c r="C2052" s="2" t="s">
        <v>31124</v>
      </c>
      <c r="D2052" s="2"/>
      <c r="E2052" s="2"/>
      <c r="F2052" s="2">
        <v>9355497547</v>
      </c>
      <c r="G2052" s="2" t="s">
        <v>7837</v>
      </c>
      <c r="H2052" s="2" t="s">
        <v>7838</v>
      </c>
      <c r="I2052" s="2" t="s">
        <v>91</v>
      </c>
      <c r="J2052" s="2" t="s">
        <v>14459</v>
      </c>
      <c r="K2052" s="2" t="s">
        <v>215</v>
      </c>
      <c r="L2052" s="2" t="s">
        <v>215</v>
      </c>
      <c r="M2052" s="2" t="s">
        <v>2175</v>
      </c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</row>
    <row r="2053" spans="1:29" x14ac:dyDescent="0.3">
      <c r="A2053" s="2"/>
      <c r="B2053" s="2" t="s">
        <v>31132</v>
      </c>
      <c r="C2053" s="2" t="s">
        <v>31124</v>
      </c>
      <c r="D2053" s="2"/>
      <c r="E2053" s="2"/>
      <c r="F2053" s="2">
        <v>9350706942</v>
      </c>
      <c r="G2053" s="2" t="s">
        <v>7839</v>
      </c>
      <c r="H2053" s="2" t="s">
        <v>7840</v>
      </c>
      <c r="I2053" s="2" t="s">
        <v>7841</v>
      </c>
      <c r="J2053" s="2" t="s">
        <v>176</v>
      </c>
      <c r="K2053" s="2" t="s">
        <v>219</v>
      </c>
      <c r="L2053" s="2" t="s">
        <v>778</v>
      </c>
      <c r="M2053" s="2" t="s">
        <v>1778</v>
      </c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</row>
    <row r="2054" spans="1:29" x14ac:dyDescent="0.3">
      <c r="A2054" s="2"/>
      <c r="B2054" s="2" t="s">
        <v>31132</v>
      </c>
      <c r="C2054" s="2" t="s">
        <v>31124</v>
      </c>
      <c r="D2054" s="2"/>
      <c r="E2054" s="2"/>
      <c r="F2054" s="2">
        <v>9359614535</v>
      </c>
      <c r="G2054" s="2" t="s">
        <v>7842</v>
      </c>
      <c r="H2054" s="2" t="s">
        <v>7843</v>
      </c>
      <c r="I2054" s="2" t="s">
        <v>7844</v>
      </c>
      <c r="J2054" s="2" t="s">
        <v>302</v>
      </c>
      <c r="K2054" s="2" t="s">
        <v>221</v>
      </c>
      <c r="L2054" s="2" t="s">
        <v>118</v>
      </c>
      <c r="M2054" s="2" t="s">
        <v>1778</v>
      </c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</row>
    <row r="2055" spans="1:29" x14ac:dyDescent="0.3">
      <c r="A2055" s="2"/>
      <c r="B2055" s="2" t="s">
        <v>31132</v>
      </c>
      <c r="C2055" s="2" t="s">
        <v>31124</v>
      </c>
      <c r="D2055" s="2"/>
      <c r="E2055" s="2"/>
      <c r="F2055" s="2">
        <v>9359476323</v>
      </c>
      <c r="G2055" s="2" t="s">
        <v>7845</v>
      </c>
      <c r="H2055" s="2" t="s">
        <v>7846</v>
      </c>
      <c r="I2055" s="2" t="s">
        <v>1146</v>
      </c>
      <c r="J2055" s="2" t="s">
        <v>352</v>
      </c>
      <c r="K2055" s="2" t="s">
        <v>213</v>
      </c>
      <c r="L2055" s="2" t="s">
        <v>213</v>
      </c>
      <c r="M2055" s="2" t="s">
        <v>1778</v>
      </c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</row>
    <row r="2056" spans="1:29" x14ac:dyDescent="0.3">
      <c r="A2056" s="2"/>
      <c r="B2056" s="2" t="s">
        <v>31132</v>
      </c>
      <c r="C2056" s="2" t="s">
        <v>31124</v>
      </c>
      <c r="D2056" s="2"/>
      <c r="E2056" s="2"/>
      <c r="F2056" s="2">
        <v>9359628147</v>
      </c>
      <c r="G2056" s="2" t="s">
        <v>7847</v>
      </c>
      <c r="H2056" s="2" t="s">
        <v>7848</v>
      </c>
      <c r="I2056" s="2" t="s">
        <v>4731</v>
      </c>
      <c r="J2056" s="2" t="s">
        <v>1284</v>
      </c>
      <c r="K2056" s="2" t="s">
        <v>214</v>
      </c>
      <c r="L2056" s="2" t="s">
        <v>227</v>
      </c>
      <c r="M2056" s="2" t="s">
        <v>2176</v>
      </c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</row>
    <row r="2057" spans="1:29" x14ac:dyDescent="0.3">
      <c r="A2057" s="2"/>
      <c r="B2057" s="2" t="s">
        <v>31132</v>
      </c>
      <c r="C2057" s="2" t="s">
        <v>31124</v>
      </c>
      <c r="D2057" s="2"/>
      <c r="E2057" s="2"/>
      <c r="F2057" s="2">
        <v>9353562615</v>
      </c>
      <c r="G2057" s="2" t="s">
        <v>7849</v>
      </c>
      <c r="H2057" s="2" t="s">
        <v>7850</v>
      </c>
      <c r="I2057" s="2" t="s">
        <v>91</v>
      </c>
      <c r="J2057" s="2" t="s">
        <v>183</v>
      </c>
      <c r="K2057" s="2" t="s">
        <v>216</v>
      </c>
      <c r="L2057" s="2" t="s">
        <v>231</v>
      </c>
      <c r="M2057" s="2" t="s">
        <v>2177</v>
      </c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</row>
    <row r="2058" spans="1:29" x14ac:dyDescent="0.3">
      <c r="A2058" s="2"/>
      <c r="B2058" s="2" t="s">
        <v>31132</v>
      </c>
      <c r="C2058" s="2" t="s">
        <v>31124</v>
      </c>
      <c r="D2058" s="2"/>
      <c r="E2058" s="2"/>
      <c r="F2058" s="2">
        <v>9357882928</v>
      </c>
      <c r="G2058" s="2" t="s">
        <v>7851</v>
      </c>
      <c r="H2058" s="2" t="s">
        <v>7852</v>
      </c>
      <c r="I2058" s="2" t="s">
        <v>7853</v>
      </c>
      <c r="J2058" s="2" t="s">
        <v>3169</v>
      </c>
      <c r="K2058" s="2" t="s">
        <v>214</v>
      </c>
      <c r="L2058" s="2" t="s">
        <v>1375</v>
      </c>
      <c r="M2058" s="2" t="s">
        <v>2178</v>
      </c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</row>
    <row r="2059" spans="1:29" x14ac:dyDescent="0.3">
      <c r="A2059" s="2"/>
      <c r="B2059" s="2" t="s">
        <v>31132</v>
      </c>
      <c r="C2059" s="2" t="s">
        <v>31124</v>
      </c>
      <c r="D2059" s="2"/>
      <c r="E2059" s="2"/>
      <c r="F2059" s="2">
        <v>9353293856</v>
      </c>
      <c r="G2059" s="2" t="s">
        <v>7854</v>
      </c>
      <c r="H2059" s="2" t="s">
        <v>7855</v>
      </c>
      <c r="I2059" s="2" t="s">
        <v>3979</v>
      </c>
      <c r="J2059" s="2" t="s">
        <v>1312</v>
      </c>
      <c r="K2059" s="2" t="s">
        <v>213</v>
      </c>
      <c r="L2059" s="2" t="s">
        <v>213</v>
      </c>
      <c r="M2059" s="2" t="s">
        <v>2179</v>
      </c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</row>
    <row r="2060" spans="1:29" x14ac:dyDescent="0.3">
      <c r="A2060" s="2"/>
      <c r="B2060" s="2" t="s">
        <v>31132</v>
      </c>
      <c r="C2060" s="2" t="s">
        <v>31124</v>
      </c>
      <c r="D2060" s="2"/>
      <c r="E2060" s="2"/>
      <c r="F2060" s="2">
        <v>9353864490</v>
      </c>
      <c r="G2060" s="2" t="s">
        <v>7856</v>
      </c>
      <c r="H2060" s="2" t="s">
        <v>7857</v>
      </c>
      <c r="I2060" s="2" t="s">
        <v>7858</v>
      </c>
      <c r="J2060" s="2" t="s">
        <v>735</v>
      </c>
      <c r="K2060" s="2" t="s">
        <v>217</v>
      </c>
      <c r="L2060" s="2" t="s">
        <v>359</v>
      </c>
      <c r="M2060" s="2" t="s">
        <v>2180</v>
      </c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</row>
    <row r="2061" spans="1:29" x14ac:dyDescent="0.3">
      <c r="A2061" s="2"/>
      <c r="B2061" s="2" t="s">
        <v>31132</v>
      </c>
      <c r="C2061" s="2" t="s">
        <v>31124</v>
      </c>
      <c r="D2061" s="2"/>
      <c r="E2061" s="2"/>
      <c r="F2061" s="2">
        <v>9357877936</v>
      </c>
      <c r="G2061" s="2" t="s">
        <v>4010</v>
      </c>
      <c r="H2061" s="2" t="s">
        <v>7859</v>
      </c>
      <c r="I2061" s="2" t="s">
        <v>608</v>
      </c>
      <c r="J2061" s="2" t="s">
        <v>743</v>
      </c>
      <c r="K2061" s="2" t="s">
        <v>216</v>
      </c>
      <c r="L2061" s="2" t="s">
        <v>231</v>
      </c>
      <c r="M2061" s="2" t="s">
        <v>2181</v>
      </c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</row>
    <row r="2062" spans="1:29" x14ac:dyDescent="0.3">
      <c r="A2062" s="2"/>
      <c r="B2062" s="2" t="s">
        <v>31132</v>
      </c>
      <c r="C2062" s="2" t="s">
        <v>31124</v>
      </c>
      <c r="D2062" s="2"/>
      <c r="E2062" s="2"/>
      <c r="F2062" s="2">
        <v>9353593867</v>
      </c>
      <c r="G2062" s="2" t="s">
        <v>6864</v>
      </c>
      <c r="H2062" s="2" t="s">
        <v>7860</v>
      </c>
      <c r="I2062" s="2" t="s">
        <v>3099</v>
      </c>
      <c r="J2062" s="2" t="s">
        <v>1290</v>
      </c>
      <c r="K2062" s="2" t="s">
        <v>218</v>
      </c>
      <c r="L2062" s="2" t="s">
        <v>225</v>
      </c>
      <c r="M2062" s="2" t="s">
        <v>2182</v>
      </c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</row>
    <row r="2063" spans="1:29" x14ac:dyDescent="0.3">
      <c r="A2063" s="2"/>
      <c r="B2063" s="2" t="s">
        <v>31132</v>
      </c>
      <c r="C2063" s="2" t="s">
        <v>31124</v>
      </c>
      <c r="D2063" s="2"/>
      <c r="E2063" s="2"/>
      <c r="F2063" s="2">
        <v>9353741813</v>
      </c>
      <c r="G2063" s="2" t="s">
        <v>7861</v>
      </c>
      <c r="H2063" s="2" t="s">
        <v>7862</v>
      </c>
      <c r="I2063" s="2" t="s">
        <v>619</v>
      </c>
      <c r="J2063" s="2" t="s">
        <v>711</v>
      </c>
      <c r="K2063" s="2" t="s">
        <v>216</v>
      </c>
      <c r="L2063" s="2" t="s">
        <v>231</v>
      </c>
      <c r="M2063" s="2" t="s">
        <v>2183</v>
      </c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</row>
    <row r="2064" spans="1:29" x14ac:dyDescent="0.3">
      <c r="A2064" s="2"/>
      <c r="B2064" s="2" t="s">
        <v>31132</v>
      </c>
      <c r="C2064" s="2" t="s">
        <v>31124</v>
      </c>
      <c r="D2064" s="2"/>
      <c r="E2064" s="2"/>
      <c r="F2064" s="2">
        <v>9358314939</v>
      </c>
      <c r="G2064" s="2" t="s">
        <v>7863</v>
      </c>
      <c r="H2064" s="2" t="s">
        <v>7864</v>
      </c>
      <c r="I2064" s="2" t="s">
        <v>3903</v>
      </c>
      <c r="J2064" s="2" t="s">
        <v>3126</v>
      </c>
      <c r="K2064" s="2" t="s">
        <v>213</v>
      </c>
      <c r="L2064" s="2" t="s">
        <v>213</v>
      </c>
      <c r="M2064" s="2" t="s">
        <v>2184</v>
      </c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</row>
    <row r="2065" spans="1:29" x14ac:dyDescent="0.3">
      <c r="A2065" s="2"/>
      <c r="B2065" s="2" t="s">
        <v>31132</v>
      </c>
      <c r="C2065" s="2" t="s">
        <v>31124</v>
      </c>
      <c r="D2065" s="2"/>
      <c r="E2065" s="2"/>
      <c r="F2065" s="2">
        <v>9358104074</v>
      </c>
      <c r="G2065" s="2" t="s">
        <v>7865</v>
      </c>
      <c r="H2065" s="2" t="s">
        <v>7866</v>
      </c>
      <c r="I2065" s="2" t="s">
        <v>7867</v>
      </c>
      <c r="J2065" s="2" t="s">
        <v>301</v>
      </c>
      <c r="K2065" s="2" t="s">
        <v>353</v>
      </c>
      <c r="L2065" s="2" t="s">
        <v>1368</v>
      </c>
      <c r="M2065" s="2" t="s">
        <v>2185</v>
      </c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</row>
    <row r="2066" spans="1:29" x14ac:dyDescent="0.3">
      <c r="A2066" s="2"/>
      <c r="B2066" s="2" t="s">
        <v>31132</v>
      </c>
      <c r="C2066" s="2" t="s">
        <v>31124</v>
      </c>
      <c r="D2066" s="2"/>
      <c r="E2066" s="2"/>
      <c r="F2066" s="2">
        <v>9357706812</v>
      </c>
      <c r="G2066" s="2" t="s">
        <v>7868</v>
      </c>
      <c r="H2066" s="2" t="s">
        <v>7869</v>
      </c>
      <c r="I2066" s="2" t="s">
        <v>3946</v>
      </c>
      <c r="J2066" s="2" t="s">
        <v>150</v>
      </c>
      <c r="K2066" s="2" t="s">
        <v>214</v>
      </c>
      <c r="L2066" s="2" t="s">
        <v>365</v>
      </c>
      <c r="M2066" s="2" t="s">
        <v>2186</v>
      </c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</row>
    <row r="2067" spans="1:29" x14ac:dyDescent="0.3">
      <c r="A2067" s="2"/>
      <c r="B2067" s="2" t="s">
        <v>31132</v>
      </c>
      <c r="C2067" s="2" t="s">
        <v>31124</v>
      </c>
      <c r="D2067" s="2"/>
      <c r="E2067" s="2"/>
      <c r="F2067" s="2">
        <v>9353822498</v>
      </c>
      <c r="G2067" s="2" t="s">
        <v>7870</v>
      </c>
      <c r="H2067" s="2" t="s">
        <v>7871</v>
      </c>
      <c r="I2067" s="2" t="s">
        <v>255</v>
      </c>
      <c r="J2067" s="2" t="s">
        <v>307</v>
      </c>
      <c r="K2067" s="2" t="s">
        <v>218</v>
      </c>
      <c r="L2067" s="2" t="s">
        <v>225</v>
      </c>
      <c r="M2067" s="2" t="s">
        <v>2187</v>
      </c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</row>
    <row r="2068" spans="1:29" x14ac:dyDescent="0.3">
      <c r="A2068" s="2"/>
      <c r="B2068" s="2" t="s">
        <v>31132</v>
      </c>
      <c r="C2068" s="2" t="s">
        <v>31124</v>
      </c>
      <c r="D2068" s="2"/>
      <c r="E2068" s="2"/>
      <c r="F2068" s="2">
        <v>8131033953</v>
      </c>
      <c r="G2068" s="2" t="s">
        <v>7872</v>
      </c>
      <c r="H2068" s="2" t="s">
        <v>7873</v>
      </c>
      <c r="I2068" s="2" t="s">
        <v>115</v>
      </c>
      <c r="J2068" s="2" t="s">
        <v>169</v>
      </c>
      <c r="K2068" s="2" t="s">
        <v>214</v>
      </c>
      <c r="L2068" s="2" t="s">
        <v>1375</v>
      </c>
      <c r="M2068" s="2" t="s">
        <v>2188</v>
      </c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</row>
    <row r="2069" spans="1:29" x14ac:dyDescent="0.3">
      <c r="A2069" s="2"/>
      <c r="B2069" s="2" t="s">
        <v>31132</v>
      </c>
      <c r="C2069" s="2" t="s">
        <v>31124</v>
      </c>
      <c r="D2069" s="2"/>
      <c r="E2069" s="2"/>
      <c r="F2069" s="2">
        <v>9352797998</v>
      </c>
      <c r="G2069" s="2" t="s">
        <v>7874</v>
      </c>
      <c r="H2069" s="2" t="s">
        <v>3048</v>
      </c>
      <c r="I2069" s="2" t="s">
        <v>600</v>
      </c>
      <c r="J2069" s="2" t="s">
        <v>699</v>
      </c>
      <c r="K2069" s="2" t="s">
        <v>217</v>
      </c>
      <c r="L2069" s="2" t="s">
        <v>217</v>
      </c>
      <c r="M2069" s="2" t="s">
        <v>2189</v>
      </c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</row>
    <row r="2070" spans="1:29" x14ac:dyDescent="0.3">
      <c r="A2070" s="2"/>
      <c r="B2070" s="2" t="s">
        <v>31132</v>
      </c>
      <c r="C2070" s="2" t="s">
        <v>31124</v>
      </c>
      <c r="D2070" s="2"/>
      <c r="E2070" s="2"/>
      <c r="F2070" s="2">
        <v>9355257214</v>
      </c>
      <c r="G2070" s="2" t="s">
        <v>7875</v>
      </c>
      <c r="H2070" s="2" t="s">
        <v>7876</v>
      </c>
      <c r="I2070" s="2" t="s">
        <v>5756</v>
      </c>
      <c r="J2070" s="2" t="s">
        <v>3220</v>
      </c>
      <c r="K2070" s="2" t="s">
        <v>213</v>
      </c>
      <c r="L2070" s="2" t="s">
        <v>213</v>
      </c>
      <c r="M2070" s="2" t="s">
        <v>2190</v>
      </c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</row>
    <row r="2071" spans="1:29" x14ac:dyDescent="0.3">
      <c r="A2071" s="2"/>
      <c r="B2071" s="2" t="s">
        <v>31132</v>
      </c>
      <c r="C2071" s="2" t="s">
        <v>31124</v>
      </c>
      <c r="D2071" s="2"/>
      <c r="E2071" s="2"/>
      <c r="F2071" s="2">
        <v>9353248892</v>
      </c>
      <c r="G2071" s="2" t="s">
        <v>7877</v>
      </c>
      <c r="H2071" s="2" t="s">
        <v>7878</v>
      </c>
      <c r="I2071" s="2" t="s">
        <v>7879</v>
      </c>
      <c r="J2071" s="2" t="s">
        <v>1236</v>
      </c>
      <c r="K2071" s="2" t="s">
        <v>215</v>
      </c>
      <c r="L2071" s="2" t="s">
        <v>223</v>
      </c>
      <c r="M2071" s="2" t="s">
        <v>2191</v>
      </c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</row>
    <row r="2072" spans="1:29" x14ac:dyDescent="0.3">
      <c r="A2072" s="2"/>
      <c r="B2072" s="2" t="s">
        <v>31132</v>
      </c>
      <c r="C2072" s="2" t="s">
        <v>31124</v>
      </c>
      <c r="D2072" s="2"/>
      <c r="E2072" s="2"/>
      <c r="F2072" s="2">
        <v>9355246092</v>
      </c>
      <c r="G2072" s="2" t="s">
        <v>7880</v>
      </c>
      <c r="H2072" s="2" t="s">
        <v>7881</v>
      </c>
      <c r="I2072" s="2" t="s">
        <v>94</v>
      </c>
      <c r="J2072" s="2" t="s">
        <v>161</v>
      </c>
      <c r="K2072" s="2" t="s">
        <v>216</v>
      </c>
      <c r="L2072" s="2" t="s">
        <v>230</v>
      </c>
      <c r="M2072" s="2" t="s">
        <v>2192</v>
      </c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</row>
    <row r="2073" spans="1:29" x14ac:dyDescent="0.3">
      <c r="A2073" s="2"/>
      <c r="B2073" s="2" t="s">
        <v>31132</v>
      </c>
      <c r="C2073" s="2" t="s">
        <v>31124</v>
      </c>
      <c r="D2073" s="2"/>
      <c r="E2073" s="2"/>
      <c r="F2073" s="2">
        <v>9358614007</v>
      </c>
      <c r="G2073" s="2" t="s">
        <v>7882</v>
      </c>
      <c r="H2073" s="2" t="s">
        <v>7883</v>
      </c>
      <c r="I2073" s="2" t="s">
        <v>7293</v>
      </c>
      <c r="J2073" s="2" t="s">
        <v>1224</v>
      </c>
      <c r="K2073" s="2" t="s">
        <v>213</v>
      </c>
      <c r="L2073" s="2" t="s">
        <v>213</v>
      </c>
      <c r="M2073" s="2" t="s">
        <v>2193</v>
      </c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</row>
    <row r="2074" spans="1:29" x14ac:dyDescent="0.3">
      <c r="A2074" s="2"/>
      <c r="B2074" s="2" t="s">
        <v>31132</v>
      </c>
      <c r="C2074" s="2" t="s">
        <v>31124</v>
      </c>
      <c r="D2074" s="2"/>
      <c r="E2074" s="2"/>
      <c r="F2074" s="2">
        <v>9353248843</v>
      </c>
      <c r="G2074" s="2" t="s">
        <v>7884</v>
      </c>
      <c r="H2074" s="2" t="s">
        <v>7885</v>
      </c>
      <c r="I2074" s="2" t="s">
        <v>91</v>
      </c>
      <c r="J2074" s="2" t="s">
        <v>1218</v>
      </c>
      <c r="K2074" s="2" t="s">
        <v>215</v>
      </c>
      <c r="L2074" s="2" t="s">
        <v>223</v>
      </c>
      <c r="M2074" s="2" t="s">
        <v>2194</v>
      </c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</row>
    <row r="2075" spans="1:29" x14ac:dyDescent="0.3">
      <c r="A2075" s="2"/>
      <c r="B2075" s="2" t="s">
        <v>31132</v>
      </c>
      <c r="C2075" s="2" t="s">
        <v>31124</v>
      </c>
      <c r="D2075" s="2"/>
      <c r="E2075" s="2"/>
      <c r="F2075" s="2">
        <v>8134635846</v>
      </c>
      <c r="G2075" s="2" t="s">
        <v>7886</v>
      </c>
      <c r="H2075" s="2" t="s">
        <v>7887</v>
      </c>
      <c r="I2075" s="2" t="s">
        <v>7888</v>
      </c>
      <c r="J2075" s="2" t="s">
        <v>1305</v>
      </c>
      <c r="K2075" s="2" t="s">
        <v>217</v>
      </c>
      <c r="L2075" s="2" t="s">
        <v>118</v>
      </c>
      <c r="M2075" s="2" t="s">
        <v>2195</v>
      </c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</row>
    <row r="2076" spans="1:29" x14ac:dyDescent="0.3">
      <c r="A2076" s="2"/>
      <c r="B2076" s="2" t="s">
        <v>31132</v>
      </c>
      <c r="C2076" s="2" t="s">
        <v>31124</v>
      </c>
      <c r="D2076" s="2"/>
      <c r="E2076" s="2"/>
      <c r="F2076" s="2">
        <v>9353519086</v>
      </c>
      <c r="G2076" s="2" t="s">
        <v>7889</v>
      </c>
      <c r="H2076" s="2" t="s">
        <v>7890</v>
      </c>
      <c r="I2076" s="2" t="s">
        <v>3524</v>
      </c>
      <c r="J2076" s="2" t="s">
        <v>1339</v>
      </c>
      <c r="K2076" s="2" t="s">
        <v>353</v>
      </c>
      <c r="L2076" s="2" t="s">
        <v>1368</v>
      </c>
      <c r="M2076" s="2" t="s">
        <v>2196</v>
      </c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</row>
    <row r="2077" spans="1:29" x14ac:dyDescent="0.3">
      <c r="A2077" s="2"/>
      <c r="B2077" s="2" t="s">
        <v>31132</v>
      </c>
      <c r="C2077" s="2" t="s">
        <v>31124</v>
      </c>
      <c r="D2077" s="2"/>
      <c r="E2077" s="2"/>
      <c r="F2077" s="2">
        <v>8131622912</v>
      </c>
      <c r="G2077" s="2" t="s">
        <v>7891</v>
      </c>
      <c r="H2077" s="2" t="s">
        <v>7892</v>
      </c>
      <c r="I2077" s="2" t="s">
        <v>673</v>
      </c>
      <c r="J2077" s="2" t="s">
        <v>1257</v>
      </c>
      <c r="K2077" s="2" t="s">
        <v>214</v>
      </c>
      <c r="L2077" s="2" t="s">
        <v>227</v>
      </c>
      <c r="M2077" s="2" t="s">
        <v>2197</v>
      </c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</row>
    <row r="2078" spans="1:29" x14ac:dyDescent="0.3">
      <c r="A2078" s="2"/>
      <c r="B2078" s="2" t="s">
        <v>31132</v>
      </c>
      <c r="C2078" s="2" t="s">
        <v>31124</v>
      </c>
      <c r="D2078" s="2"/>
      <c r="E2078" s="2"/>
      <c r="F2078" s="2">
        <v>9359063741</v>
      </c>
      <c r="G2078" s="2" t="s">
        <v>7893</v>
      </c>
      <c r="H2078" s="2" t="s">
        <v>3935</v>
      </c>
      <c r="I2078" s="2" t="s">
        <v>3936</v>
      </c>
      <c r="J2078" s="2" t="s">
        <v>694</v>
      </c>
      <c r="K2078" s="2" t="s">
        <v>216</v>
      </c>
      <c r="L2078" s="2" t="s">
        <v>230</v>
      </c>
      <c r="M2078" s="2" t="s">
        <v>2067</v>
      </c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</row>
    <row r="2079" spans="1:29" x14ac:dyDescent="0.3">
      <c r="A2079" s="2"/>
      <c r="B2079" s="2" t="s">
        <v>31132</v>
      </c>
      <c r="C2079" s="2" t="s">
        <v>31124</v>
      </c>
      <c r="D2079" s="2"/>
      <c r="E2079" s="2"/>
      <c r="F2079" s="2">
        <v>9353361794</v>
      </c>
      <c r="G2079" s="2" t="s">
        <v>7894</v>
      </c>
      <c r="H2079" s="2" t="s">
        <v>7895</v>
      </c>
      <c r="I2079" s="2" t="s">
        <v>91</v>
      </c>
      <c r="J2079" s="2" t="s">
        <v>1212</v>
      </c>
      <c r="K2079" s="2" t="s">
        <v>213</v>
      </c>
      <c r="L2079" s="2" t="s">
        <v>213</v>
      </c>
      <c r="M2079" s="2" t="s">
        <v>879</v>
      </c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</row>
    <row r="2080" spans="1:29" x14ac:dyDescent="0.3">
      <c r="A2080" s="2"/>
      <c r="B2080" s="2" t="s">
        <v>31132</v>
      </c>
      <c r="C2080" s="2" t="s">
        <v>31124</v>
      </c>
      <c r="D2080" s="2"/>
      <c r="E2080" s="2"/>
      <c r="F2080" s="2">
        <v>9353112809</v>
      </c>
      <c r="G2080" s="2" t="s">
        <v>7896</v>
      </c>
      <c r="H2080" s="2" t="s">
        <v>7897</v>
      </c>
      <c r="I2080" s="2" t="s">
        <v>681</v>
      </c>
      <c r="J2080" s="2" t="s">
        <v>212</v>
      </c>
      <c r="K2080" s="2" t="s">
        <v>216</v>
      </c>
      <c r="L2080" s="2" t="s">
        <v>231</v>
      </c>
      <c r="M2080" s="2" t="s">
        <v>2198</v>
      </c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</row>
    <row r="2081" spans="1:29" x14ac:dyDescent="0.3">
      <c r="A2081" s="2"/>
      <c r="B2081" s="2" t="s">
        <v>31132</v>
      </c>
      <c r="C2081" s="2" t="s">
        <v>31124</v>
      </c>
      <c r="D2081" s="2"/>
      <c r="E2081" s="2"/>
      <c r="F2081" s="2">
        <v>9353354658</v>
      </c>
      <c r="G2081" s="2" t="s">
        <v>7898</v>
      </c>
      <c r="H2081" s="2" t="s">
        <v>7899</v>
      </c>
      <c r="I2081" s="2" t="s">
        <v>615</v>
      </c>
      <c r="J2081" s="2" t="s">
        <v>706</v>
      </c>
      <c r="K2081" s="2" t="s">
        <v>218</v>
      </c>
      <c r="L2081" s="2" t="s">
        <v>225</v>
      </c>
      <c r="M2081" s="2" t="s">
        <v>2199</v>
      </c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</row>
    <row r="2082" spans="1:29" x14ac:dyDescent="0.3">
      <c r="A2082" s="2"/>
      <c r="B2082" s="2" t="s">
        <v>31132</v>
      </c>
      <c r="C2082" s="2" t="s">
        <v>31124</v>
      </c>
      <c r="D2082" s="2"/>
      <c r="E2082" s="2"/>
      <c r="F2082" s="2">
        <v>9357487199</v>
      </c>
      <c r="G2082" s="2" t="s">
        <v>7900</v>
      </c>
      <c r="H2082" s="2" t="s">
        <v>7901</v>
      </c>
      <c r="I2082" s="2" t="s">
        <v>7902</v>
      </c>
      <c r="J2082" s="2" t="s">
        <v>1221</v>
      </c>
      <c r="K2082" s="2" t="s">
        <v>213</v>
      </c>
      <c r="L2082" s="2" t="s">
        <v>213</v>
      </c>
      <c r="M2082" s="2" t="s">
        <v>2200</v>
      </c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</row>
    <row r="2083" spans="1:29" x14ac:dyDescent="0.3">
      <c r="A2083" s="2"/>
      <c r="B2083" s="2" t="s">
        <v>31132</v>
      </c>
      <c r="C2083" s="2" t="s">
        <v>31124</v>
      </c>
      <c r="D2083" s="2"/>
      <c r="E2083" s="2"/>
      <c r="F2083" s="2">
        <v>9358342138</v>
      </c>
      <c r="G2083" s="2" t="s">
        <v>7903</v>
      </c>
      <c r="H2083" s="2" t="s">
        <v>7904</v>
      </c>
      <c r="I2083" s="2" t="s">
        <v>3344</v>
      </c>
      <c r="J2083" s="2" t="s">
        <v>337</v>
      </c>
      <c r="K2083" s="2" t="s">
        <v>216</v>
      </c>
      <c r="L2083" s="2" t="s">
        <v>231</v>
      </c>
      <c r="M2083" s="2" t="s">
        <v>2201</v>
      </c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</row>
    <row r="2084" spans="1:29" x14ac:dyDescent="0.3">
      <c r="A2084" s="2"/>
      <c r="B2084" s="2" t="s">
        <v>31132</v>
      </c>
      <c r="C2084" s="2" t="s">
        <v>31124</v>
      </c>
      <c r="D2084" s="2"/>
      <c r="E2084" s="2"/>
      <c r="F2084" s="2">
        <v>9355346157</v>
      </c>
      <c r="G2084" s="2" t="s">
        <v>7905</v>
      </c>
      <c r="H2084" s="2" t="s">
        <v>7906</v>
      </c>
      <c r="I2084" s="2" t="s">
        <v>637</v>
      </c>
      <c r="J2084" s="2" t="s">
        <v>726</v>
      </c>
      <c r="K2084" s="2" t="s">
        <v>218</v>
      </c>
      <c r="L2084" s="2" t="s">
        <v>225</v>
      </c>
      <c r="M2084" s="2" t="s">
        <v>2202</v>
      </c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</row>
    <row r="2085" spans="1:29" x14ac:dyDescent="0.3">
      <c r="A2085" s="2"/>
      <c r="B2085" s="2" t="s">
        <v>31132</v>
      </c>
      <c r="C2085" s="2" t="s">
        <v>31124</v>
      </c>
      <c r="D2085" s="2"/>
      <c r="E2085" s="2"/>
      <c r="F2085" s="2">
        <v>8132215054</v>
      </c>
      <c r="G2085" s="2" t="s">
        <v>7907</v>
      </c>
      <c r="H2085" s="2" t="s">
        <v>7908</v>
      </c>
      <c r="I2085" s="2" t="s">
        <v>3100</v>
      </c>
      <c r="J2085" s="2" t="s">
        <v>1273</v>
      </c>
      <c r="K2085" s="2" t="s">
        <v>213</v>
      </c>
      <c r="L2085" s="2" t="s">
        <v>213</v>
      </c>
      <c r="M2085" s="2" t="s">
        <v>2203</v>
      </c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</row>
    <row r="2086" spans="1:29" x14ac:dyDescent="0.3">
      <c r="A2086" s="2"/>
      <c r="B2086" s="2" t="s">
        <v>31132</v>
      </c>
      <c r="C2086" s="2" t="s">
        <v>31124</v>
      </c>
      <c r="D2086" s="2"/>
      <c r="E2086" s="2"/>
      <c r="F2086" s="2">
        <v>9352778857</v>
      </c>
      <c r="G2086" s="2" t="s">
        <v>7909</v>
      </c>
      <c r="H2086" s="2" t="s">
        <v>7910</v>
      </c>
      <c r="I2086" s="2" t="s">
        <v>241</v>
      </c>
      <c r="J2086" s="2" t="s">
        <v>294</v>
      </c>
      <c r="K2086" s="2" t="s">
        <v>214</v>
      </c>
      <c r="L2086" s="2" t="s">
        <v>355</v>
      </c>
      <c r="M2086" s="2" t="s">
        <v>2204</v>
      </c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</row>
    <row r="2087" spans="1:29" x14ac:dyDescent="0.3">
      <c r="A2087" s="2"/>
      <c r="B2087" s="2" t="s">
        <v>31132</v>
      </c>
      <c r="C2087" s="2" t="s">
        <v>31124</v>
      </c>
      <c r="D2087" s="2"/>
      <c r="E2087" s="2"/>
      <c r="F2087" s="2">
        <v>9359861615</v>
      </c>
      <c r="G2087" s="2" t="s">
        <v>7911</v>
      </c>
      <c r="H2087" s="2" t="s">
        <v>7912</v>
      </c>
      <c r="I2087" s="2" t="s">
        <v>7913</v>
      </c>
      <c r="J2087" s="2" t="s">
        <v>3185</v>
      </c>
      <c r="K2087" s="2" t="s">
        <v>221</v>
      </c>
      <c r="L2087" s="2" t="s">
        <v>118</v>
      </c>
      <c r="M2087" s="2" t="s">
        <v>2205</v>
      </c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</row>
    <row r="2088" spans="1:29" x14ac:dyDescent="0.3">
      <c r="A2088" s="2"/>
      <c r="B2088" s="2" t="s">
        <v>31132</v>
      </c>
      <c r="C2088" s="2" t="s">
        <v>31124</v>
      </c>
      <c r="D2088" s="2"/>
      <c r="E2088" s="2"/>
      <c r="F2088" s="2">
        <v>9357539270</v>
      </c>
      <c r="G2088" s="2" t="s">
        <v>7914</v>
      </c>
      <c r="H2088" s="2" t="s">
        <v>7915</v>
      </c>
      <c r="I2088" s="2" t="s">
        <v>5250</v>
      </c>
      <c r="J2088" s="2" t="s">
        <v>3133</v>
      </c>
      <c r="K2088" s="2" t="s">
        <v>213</v>
      </c>
      <c r="L2088" s="2" t="s">
        <v>14764</v>
      </c>
      <c r="M2088" s="2" t="s">
        <v>2206</v>
      </c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</row>
    <row r="2089" spans="1:29" x14ac:dyDescent="0.3">
      <c r="A2089" s="2"/>
      <c r="B2089" s="2" t="s">
        <v>31132</v>
      </c>
      <c r="C2089" s="2" t="s">
        <v>31124</v>
      </c>
      <c r="D2089" s="2"/>
      <c r="E2089" s="2"/>
      <c r="F2089" s="2">
        <v>9358108620</v>
      </c>
      <c r="G2089" s="2" t="s">
        <v>5666</v>
      </c>
      <c r="H2089" s="2" t="s">
        <v>7916</v>
      </c>
      <c r="I2089" s="2" t="s">
        <v>140</v>
      </c>
      <c r="J2089" s="2" t="s">
        <v>207</v>
      </c>
      <c r="K2089" s="2" t="s">
        <v>215</v>
      </c>
      <c r="L2089" s="2" t="s">
        <v>223</v>
      </c>
      <c r="M2089" s="2" t="s">
        <v>2207</v>
      </c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</row>
    <row r="2090" spans="1:29" x14ac:dyDescent="0.3">
      <c r="A2090" s="2"/>
      <c r="B2090" s="2" t="s">
        <v>31132</v>
      </c>
      <c r="C2090" s="2" t="s">
        <v>31124</v>
      </c>
      <c r="D2090" s="2"/>
      <c r="E2090" s="2"/>
      <c r="F2090" s="2">
        <v>9352437165</v>
      </c>
      <c r="G2090" s="2" t="s">
        <v>7917</v>
      </c>
      <c r="H2090" s="2" t="s">
        <v>7918</v>
      </c>
      <c r="I2090" s="2" t="s">
        <v>1140</v>
      </c>
      <c r="J2090" s="2" t="s">
        <v>1223</v>
      </c>
      <c r="K2090" s="2" t="s">
        <v>218</v>
      </c>
      <c r="L2090" s="2" t="s">
        <v>226</v>
      </c>
      <c r="M2090" s="2" t="s">
        <v>2208</v>
      </c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</row>
    <row r="2091" spans="1:29" x14ac:dyDescent="0.3">
      <c r="A2091" s="2"/>
      <c r="B2091" s="2" t="s">
        <v>31132</v>
      </c>
      <c r="C2091" s="2" t="s">
        <v>31124</v>
      </c>
      <c r="D2091" s="2"/>
      <c r="E2091" s="2"/>
      <c r="F2091" s="2">
        <v>9355495988</v>
      </c>
      <c r="G2091" s="2" t="s">
        <v>7919</v>
      </c>
      <c r="H2091" s="2" t="s">
        <v>7920</v>
      </c>
      <c r="I2091" s="2" t="s">
        <v>3094</v>
      </c>
      <c r="J2091" s="2" t="s">
        <v>1301</v>
      </c>
      <c r="K2091" s="2" t="s">
        <v>216</v>
      </c>
      <c r="L2091" s="2" t="s">
        <v>231</v>
      </c>
      <c r="M2091" s="2" t="s">
        <v>2209</v>
      </c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</row>
    <row r="2092" spans="1:29" x14ac:dyDescent="0.3">
      <c r="A2092" s="2"/>
      <c r="B2092" s="2" t="s">
        <v>31132</v>
      </c>
      <c r="C2092" s="2" t="s">
        <v>31124</v>
      </c>
      <c r="D2092" s="2"/>
      <c r="E2092" s="2"/>
      <c r="F2092" s="2">
        <v>9358232289</v>
      </c>
      <c r="G2092" s="2" t="s">
        <v>7921</v>
      </c>
      <c r="H2092" s="2" t="s">
        <v>3043</v>
      </c>
      <c r="I2092" s="2" t="s">
        <v>7922</v>
      </c>
      <c r="J2092" s="2" t="s">
        <v>321</v>
      </c>
      <c r="K2092" s="2" t="s">
        <v>213</v>
      </c>
      <c r="L2092" s="2" t="s">
        <v>213</v>
      </c>
      <c r="M2092" s="2" t="s">
        <v>2210</v>
      </c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</row>
    <row r="2093" spans="1:29" x14ac:dyDescent="0.3">
      <c r="A2093" s="2"/>
      <c r="B2093" s="2" t="s">
        <v>31132</v>
      </c>
      <c r="C2093" s="2" t="s">
        <v>31124</v>
      </c>
      <c r="D2093" s="2"/>
      <c r="E2093" s="2"/>
      <c r="F2093" s="2">
        <v>9355465031</v>
      </c>
      <c r="G2093" s="2" t="s">
        <v>7923</v>
      </c>
      <c r="H2093" s="2" t="s">
        <v>7924</v>
      </c>
      <c r="I2093" s="2" t="s">
        <v>1127</v>
      </c>
      <c r="J2093" s="2" t="s">
        <v>1208</v>
      </c>
      <c r="K2093" s="2" t="s">
        <v>214</v>
      </c>
      <c r="L2093" s="2" t="s">
        <v>365</v>
      </c>
      <c r="M2093" s="2" t="s">
        <v>2211</v>
      </c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</row>
    <row r="2094" spans="1:29" x14ac:dyDescent="0.3">
      <c r="A2094" s="2"/>
      <c r="B2094" s="2" t="s">
        <v>31132</v>
      </c>
      <c r="C2094" s="2" t="s">
        <v>31124</v>
      </c>
      <c r="D2094" s="2"/>
      <c r="E2094" s="2"/>
      <c r="F2094" s="2">
        <v>9359999605</v>
      </c>
      <c r="G2094" s="2" t="s">
        <v>7925</v>
      </c>
      <c r="H2094" s="2" t="s">
        <v>7926</v>
      </c>
      <c r="I2094" s="2" t="s">
        <v>7082</v>
      </c>
      <c r="J2094" s="2" t="s">
        <v>703</v>
      </c>
      <c r="K2094" s="2" t="s">
        <v>213</v>
      </c>
      <c r="L2094" s="2" t="s">
        <v>213</v>
      </c>
      <c r="M2094" s="2" t="s">
        <v>2212</v>
      </c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</row>
    <row r="2095" spans="1:29" x14ac:dyDescent="0.3">
      <c r="A2095" s="2"/>
      <c r="B2095" s="2" t="s">
        <v>31132</v>
      </c>
      <c r="C2095" s="2" t="s">
        <v>31124</v>
      </c>
      <c r="D2095" s="2"/>
      <c r="E2095" s="2"/>
      <c r="F2095" s="2">
        <v>9351576179</v>
      </c>
      <c r="G2095" s="2" t="s">
        <v>7927</v>
      </c>
      <c r="H2095" s="2" t="s">
        <v>7928</v>
      </c>
      <c r="I2095" s="2" t="s">
        <v>80</v>
      </c>
      <c r="J2095" s="2" t="s">
        <v>147</v>
      </c>
      <c r="K2095" s="2" t="s">
        <v>215</v>
      </c>
      <c r="L2095" s="2" t="s">
        <v>223</v>
      </c>
      <c r="M2095" s="2" t="s">
        <v>2213</v>
      </c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</row>
    <row r="2096" spans="1:29" x14ac:dyDescent="0.3">
      <c r="A2096" s="2"/>
      <c r="B2096" s="2" t="s">
        <v>31132</v>
      </c>
      <c r="C2096" s="2" t="s">
        <v>31124</v>
      </c>
      <c r="D2096" s="2"/>
      <c r="E2096" s="2"/>
      <c r="F2096" s="2">
        <v>9357394544</v>
      </c>
      <c r="G2096" s="2" t="s">
        <v>7929</v>
      </c>
      <c r="H2096" s="2" t="s">
        <v>7930</v>
      </c>
      <c r="I2096" s="2" t="s">
        <v>7931</v>
      </c>
      <c r="J2096" s="2" t="s">
        <v>302</v>
      </c>
      <c r="K2096" s="2" t="s">
        <v>221</v>
      </c>
      <c r="L2096" s="2" t="s">
        <v>118</v>
      </c>
      <c r="M2096" s="2" t="s">
        <v>2214</v>
      </c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</row>
    <row r="2097" spans="1:29" x14ac:dyDescent="0.3">
      <c r="A2097" s="2"/>
      <c r="B2097" s="2" t="s">
        <v>31132</v>
      </c>
      <c r="C2097" s="2" t="s">
        <v>31124</v>
      </c>
      <c r="D2097" s="2"/>
      <c r="E2097" s="2"/>
      <c r="F2097" s="2">
        <v>9353777882</v>
      </c>
      <c r="G2097" s="2" t="s">
        <v>7932</v>
      </c>
      <c r="H2097" s="2" t="s">
        <v>7933</v>
      </c>
      <c r="I2097" s="2" t="s">
        <v>247</v>
      </c>
      <c r="J2097" s="2" t="s">
        <v>302</v>
      </c>
      <c r="K2097" s="2" t="s">
        <v>221</v>
      </c>
      <c r="L2097" s="2" t="s">
        <v>364</v>
      </c>
      <c r="M2097" s="2" t="s">
        <v>2215</v>
      </c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</row>
    <row r="2098" spans="1:29" x14ac:dyDescent="0.3">
      <c r="A2098" s="2"/>
      <c r="B2098" s="2" t="s">
        <v>31132</v>
      </c>
      <c r="C2098" s="2" t="s">
        <v>31124</v>
      </c>
      <c r="D2098" s="2"/>
      <c r="E2098" s="2"/>
      <c r="F2098" s="2">
        <v>8134045939</v>
      </c>
      <c r="G2098" s="2" t="s">
        <v>7934</v>
      </c>
      <c r="H2098" s="2" t="s">
        <v>7935</v>
      </c>
      <c r="I2098" s="2" t="s">
        <v>136</v>
      </c>
      <c r="J2098" s="2" t="s">
        <v>1231</v>
      </c>
      <c r="K2098" s="2" t="s">
        <v>218</v>
      </c>
      <c r="L2098" s="2" t="s">
        <v>226</v>
      </c>
      <c r="M2098" s="2" t="s">
        <v>2216</v>
      </c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</row>
    <row r="2099" spans="1:29" x14ac:dyDescent="0.3">
      <c r="A2099" s="2"/>
      <c r="B2099" s="2" t="s">
        <v>31132</v>
      </c>
      <c r="C2099" s="2" t="s">
        <v>31124</v>
      </c>
      <c r="D2099" s="2"/>
      <c r="E2099" s="2"/>
      <c r="F2099" s="2">
        <v>9353993026</v>
      </c>
      <c r="G2099" s="2" t="s">
        <v>7936</v>
      </c>
      <c r="H2099" s="2" t="s">
        <v>7937</v>
      </c>
      <c r="I2099" s="2" t="s">
        <v>246</v>
      </c>
      <c r="J2099" s="2" t="s">
        <v>301</v>
      </c>
      <c r="K2099" s="2" t="s">
        <v>353</v>
      </c>
      <c r="L2099" s="2" t="s">
        <v>1381</v>
      </c>
      <c r="M2099" s="2" t="s">
        <v>2217</v>
      </c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</row>
    <row r="2100" spans="1:29" x14ac:dyDescent="0.3">
      <c r="A2100" s="2"/>
      <c r="B2100" s="2" t="s">
        <v>31132</v>
      </c>
      <c r="C2100" s="2" t="s">
        <v>31124</v>
      </c>
      <c r="D2100" s="2"/>
      <c r="E2100" s="2"/>
      <c r="F2100" s="2">
        <v>8130280944</v>
      </c>
      <c r="G2100" s="2" t="s">
        <v>7938</v>
      </c>
      <c r="H2100" s="2" t="s">
        <v>7939</v>
      </c>
      <c r="I2100" s="2" t="s">
        <v>7940</v>
      </c>
      <c r="J2100" s="2" t="s">
        <v>3263</v>
      </c>
      <c r="K2100" s="2" t="s">
        <v>216</v>
      </c>
      <c r="L2100" s="2" t="s">
        <v>231</v>
      </c>
      <c r="M2100" s="2" t="s">
        <v>2218</v>
      </c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</row>
    <row r="2101" spans="1:29" x14ac:dyDescent="0.3">
      <c r="A2101" s="2"/>
      <c r="B2101" s="2" t="s">
        <v>31132</v>
      </c>
      <c r="C2101" s="2" t="s">
        <v>31124</v>
      </c>
      <c r="D2101" s="2"/>
      <c r="E2101" s="2"/>
      <c r="F2101" s="2">
        <v>9351560165</v>
      </c>
      <c r="G2101" s="2" t="s">
        <v>2896</v>
      </c>
      <c r="H2101" s="2" t="s">
        <v>2989</v>
      </c>
      <c r="I2101" s="2" t="s">
        <v>241</v>
      </c>
      <c r="J2101" s="2" t="s">
        <v>294</v>
      </c>
      <c r="K2101" s="2" t="s">
        <v>214</v>
      </c>
      <c r="L2101" s="2" t="s">
        <v>365</v>
      </c>
      <c r="M2101" s="2" t="s">
        <v>2219</v>
      </c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</row>
    <row r="2102" spans="1:29" x14ac:dyDescent="0.3">
      <c r="A2102" s="2"/>
      <c r="B2102" s="2" t="s">
        <v>31132</v>
      </c>
      <c r="C2102" s="2" t="s">
        <v>31124</v>
      </c>
      <c r="D2102" s="2"/>
      <c r="E2102" s="2"/>
      <c r="F2102" s="2">
        <v>9353466890</v>
      </c>
      <c r="G2102" s="2" t="s">
        <v>7941</v>
      </c>
      <c r="H2102" s="2" t="s">
        <v>7942</v>
      </c>
      <c r="I2102" s="2" t="s">
        <v>94</v>
      </c>
      <c r="J2102" s="2" t="s">
        <v>161</v>
      </c>
      <c r="K2102" s="2" t="s">
        <v>216</v>
      </c>
      <c r="L2102" s="2" t="s">
        <v>230</v>
      </c>
      <c r="M2102" s="2" t="s">
        <v>2219</v>
      </c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</row>
    <row r="2103" spans="1:29" x14ac:dyDescent="0.3">
      <c r="A2103" s="2"/>
      <c r="B2103" s="2" t="s">
        <v>31132</v>
      </c>
      <c r="C2103" s="2" t="s">
        <v>31124</v>
      </c>
      <c r="D2103" s="2"/>
      <c r="E2103" s="2"/>
      <c r="F2103" s="2">
        <v>9358019124</v>
      </c>
      <c r="G2103" s="2" t="s">
        <v>7943</v>
      </c>
      <c r="H2103" s="2" t="s">
        <v>7944</v>
      </c>
      <c r="I2103" s="2" t="s">
        <v>7945</v>
      </c>
      <c r="J2103" s="2" t="s">
        <v>3241</v>
      </c>
      <c r="K2103" s="2" t="s">
        <v>218</v>
      </c>
      <c r="L2103" s="2" t="s">
        <v>226</v>
      </c>
      <c r="M2103" s="2" t="s">
        <v>2220</v>
      </c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</row>
    <row r="2104" spans="1:29" x14ac:dyDescent="0.3">
      <c r="A2104" s="2"/>
      <c r="B2104" s="2" t="s">
        <v>31132</v>
      </c>
      <c r="C2104" s="2" t="s">
        <v>31124</v>
      </c>
      <c r="D2104" s="2"/>
      <c r="E2104" s="2"/>
      <c r="F2104" s="2">
        <v>9353720460</v>
      </c>
      <c r="G2104" s="2" t="s">
        <v>7946</v>
      </c>
      <c r="H2104" s="2" t="s">
        <v>7947</v>
      </c>
      <c r="I2104" s="2" t="s">
        <v>91</v>
      </c>
      <c r="J2104" s="2" t="s">
        <v>740</v>
      </c>
      <c r="K2104" s="2" t="s">
        <v>213</v>
      </c>
      <c r="L2104" s="2" t="s">
        <v>213</v>
      </c>
      <c r="M2104" s="2" t="s">
        <v>2221</v>
      </c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</row>
    <row r="2105" spans="1:29" x14ac:dyDescent="0.3">
      <c r="A2105" s="2"/>
      <c r="B2105" s="2" t="s">
        <v>31132</v>
      </c>
      <c r="C2105" s="2" t="s">
        <v>31124</v>
      </c>
      <c r="D2105" s="2"/>
      <c r="E2105" s="2"/>
      <c r="F2105" s="2">
        <v>9357578799</v>
      </c>
      <c r="G2105" s="2" t="s">
        <v>7948</v>
      </c>
      <c r="H2105" s="2" t="s">
        <v>7949</v>
      </c>
      <c r="I2105" s="2" t="s">
        <v>7950</v>
      </c>
      <c r="J2105" s="2" t="s">
        <v>3191</v>
      </c>
      <c r="K2105" s="2" t="s">
        <v>218</v>
      </c>
      <c r="L2105" s="2" t="s">
        <v>225</v>
      </c>
      <c r="M2105" s="2" t="s">
        <v>2222</v>
      </c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</row>
    <row r="2106" spans="1:29" x14ac:dyDescent="0.3">
      <c r="A2106" s="2"/>
      <c r="B2106" s="2" t="s">
        <v>31132</v>
      </c>
      <c r="C2106" s="2" t="s">
        <v>31124</v>
      </c>
      <c r="D2106" s="2"/>
      <c r="E2106" s="2"/>
      <c r="F2106" s="2">
        <v>9353597223</v>
      </c>
      <c r="G2106" s="2" t="s">
        <v>7951</v>
      </c>
      <c r="H2106" s="2" t="s">
        <v>7952</v>
      </c>
      <c r="I2106" s="2" t="s">
        <v>258</v>
      </c>
      <c r="J2106" s="2" t="s">
        <v>705</v>
      </c>
      <c r="K2106" s="2" t="s">
        <v>214</v>
      </c>
      <c r="L2106" s="2" t="s">
        <v>365</v>
      </c>
      <c r="M2106" s="2" t="s">
        <v>2223</v>
      </c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</row>
    <row r="2107" spans="1:29" x14ac:dyDescent="0.3">
      <c r="A2107" s="2"/>
      <c r="B2107" s="2" t="s">
        <v>31132</v>
      </c>
      <c r="C2107" s="2" t="s">
        <v>31124</v>
      </c>
      <c r="D2107" s="2"/>
      <c r="E2107" s="2"/>
      <c r="F2107" s="2">
        <v>8130758097</v>
      </c>
      <c r="G2107" s="2" t="s">
        <v>7953</v>
      </c>
      <c r="H2107" s="2" t="s">
        <v>7954</v>
      </c>
      <c r="I2107" s="2" t="s">
        <v>254</v>
      </c>
      <c r="J2107" s="2" t="s">
        <v>310</v>
      </c>
      <c r="K2107" s="2" t="s">
        <v>216</v>
      </c>
      <c r="L2107" s="2" t="s">
        <v>231</v>
      </c>
      <c r="M2107" s="2" t="s">
        <v>2224</v>
      </c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</row>
    <row r="2108" spans="1:29" x14ac:dyDescent="0.3">
      <c r="A2108" s="2"/>
      <c r="B2108" s="2" t="s">
        <v>31132</v>
      </c>
      <c r="C2108" s="2" t="s">
        <v>31124</v>
      </c>
      <c r="D2108" s="2"/>
      <c r="E2108" s="2"/>
      <c r="F2108" s="2">
        <v>9353364640</v>
      </c>
      <c r="G2108" s="2" t="s">
        <v>2942</v>
      </c>
      <c r="H2108" s="2" t="s">
        <v>3035</v>
      </c>
      <c r="I2108" s="2" t="s">
        <v>91</v>
      </c>
      <c r="J2108" s="2" t="s">
        <v>740</v>
      </c>
      <c r="K2108" s="2" t="s">
        <v>213</v>
      </c>
      <c r="L2108" s="2" t="s">
        <v>213</v>
      </c>
      <c r="M2108" s="2" t="s">
        <v>2225</v>
      </c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</row>
    <row r="2109" spans="1:29" x14ac:dyDescent="0.3">
      <c r="A2109" s="2"/>
      <c r="B2109" s="2" t="s">
        <v>31132</v>
      </c>
      <c r="C2109" s="2" t="s">
        <v>31124</v>
      </c>
      <c r="D2109" s="2"/>
      <c r="E2109" s="2"/>
      <c r="F2109" s="2">
        <v>9357345587</v>
      </c>
      <c r="G2109" s="2" t="s">
        <v>7955</v>
      </c>
      <c r="H2109" s="2" t="s">
        <v>7956</v>
      </c>
      <c r="I2109" s="2" t="s">
        <v>7957</v>
      </c>
      <c r="J2109" s="2" t="s">
        <v>310</v>
      </c>
      <c r="K2109" s="2" t="s">
        <v>216</v>
      </c>
      <c r="L2109" s="2" t="s">
        <v>231</v>
      </c>
      <c r="M2109" s="2" t="s">
        <v>2219</v>
      </c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</row>
    <row r="2110" spans="1:29" x14ac:dyDescent="0.3">
      <c r="A2110" s="2"/>
      <c r="B2110" s="2" t="s">
        <v>31132</v>
      </c>
      <c r="C2110" s="2" t="s">
        <v>31124</v>
      </c>
      <c r="D2110" s="2"/>
      <c r="E2110" s="2"/>
      <c r="F2110" s="2">
        <v>8131544660</v>
      </c>
      <c r="G2110" s="2" t="s">
        <v>7958</v>
      </c>
      <c r="H2110" s="2" t="s">
        <v>7959</v>
      </c>
      <c r="I2110" s="2" t="s">
        <v>85</v>
      </c>
      <c r="J2110" s="2" t="s">
        <v>1283</v>
      </c>
      <c r="K2110" s="2" t="s">
        <v>216</v>
      </c>
      <c r="L2110" s="2" t="s">
        <v>231</v>
      </c>
      <c r="M2110" s="2" t="s">
        <v>2219</v>
      </c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</row>
    <row r="2111" spans="1:29" x14ac:dyDescent="0.3">
      <c r="A2111" s="2"/>
      <c r="B2111" s="2" t="s">
        <v>31132</v>
      </c>
      <c r="C2111" s="2" t="s">
        <v>31124</v>
      </c>
      <c r="D2111" s="2"/>
      <c r="E2111" s="2"/>
      <c r="F2111" s="2">
        <v>9357744268</v>
      </c>
      <c r="G2111" s="2" t="s">
        <v>7960</v>
      </c>
      <c r="H2111" s="2" t="s">
        <v>7961</v>
      </c>
      <c r="I2111" s="2" t="s">
        <v>258</v>
      </c>
      <c r="J2111" s="2" t="s">
        <v>313</v>
      </c>
      <c r="K2111" s="2" t="s">
        <v>214</v>
      </c>
      <c r="L2111" s="2" t="s">
        <v>365</v>
      </c>
      <c r="M2111" s="2" t="s">
        <v>2226</v>
      </c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</row>
    <row r="2112" spans="1:29" x14ac:dyDescent="0.3">
      <c r="A2112" s="2"/>
      <c r="B2112" s="2" t="s">
        <v>31132</v>
      </c>
      <c r="C2112" s="2" t="s">
        <v>31124</v>
      </c>
      <c r="D2112" s="2"/>
      <c r="E2112" s="2"/>
      <c r="F2112" s="2">
        <v>9353858369</v>
      </c>
      <c r="G2112" s="2" t="s">
        <v>7962</v>
      </c>
      <c r="H2112" s="2" t="s">
        <v>7963</v>
      </c>
      <c r="I2112" s="2" t="s">
        <v>94</v>
      </c>
      <c r="J2112" s="2" t="s">
        <v>161</v>
      </c>
      <c r="K2112" s="2" t="s">
        <v>216</v>
      </c>
      <c r="L2112" s="2" t="s">
        <v>230</v>
      </c>
      <c r="M2112" s="2" t="s">
        <v>2227</v>
      </c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</row>
    <row r="2113" spans="1:29" x14ac:dyDescent="0.3">
      <c r="A2113" s="2"/>
      <c r="B2113" s="2" t="s">
        <v>31132</v>
      </c>
      <c r="C2113" s="2" t="s">
        <v>31124</v>
      </c>
      <c r="D2113" s="2"/>
      <c r="E2113" s="2"/>
      <c r="F2113" s="2">
        <v>9353927925</v>
      </c>
      <c r="G2113" s="2" t="s">
        <v>7964</v>
      </c>
      <c r="H2113" s="2" t="s">
        <v>7965</v>
      </c>
      <c r="I2113" s="2" t="s">
        <v>685</v>
      </c>
      <c r="J2113" s="2" t="s">
        <v>760</v>
      </c>
      <c r="K2113" s="2" t="s">
        <v>219</v>
      </c>
      <c r="L2113" s="2" t="s">
        <v>778</v>
      </c>
      <c r="M2113" s="2" t="s">
        <v>2228</v>
      </c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</row>
    <row r="2114" spans="1:29" x14ac:dyDescent="0.3">
      <c r="A2114" s="2"/>
      <c r="B2114" s="2" t="s">
        <v>31132</v>
      </c>
      <c r="C2114" s="2" t="s">
        <v>31124</v>
      </c>
      <c r="D2114" s="2"/>
      <c r="E2114" s="2"/>
      <c r="F2114" s="2">
        <v>9353025332</v>
      </c>
      <c r="G2114" s="2" t="s">
        <v>7966</v>
      </c>
      <c r="H2114" s="2" t="s">
        <v>3694</v>
      </c>
      <c r="I2114" s="2" t="s">
        <v>7967</v>
      </c>
      <c r="J2114" s="2" t="s">
        <v>162</v>
      </c>
      <c r="K2114" s="2" t="s">
        <v>216</v>
      </c>
      <c r="L2114" s="2" t="s">
        <v>231</v>
      </c>
      <c r="M2114" s="2" t="s">
        <v>2229</v>
      </c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</row>
    <row r="2115" spans="1:29" x14ac:dyDescent="0.3">
      <c r="A2115" s="2"/>
      <c r="B2115" s="2" t="s">
        <v>31132</v>
      </c>
      <c r="C2115" s="2" t="s">
        <v>31124</v>
      </c>
      <c r="D2115" s="2"/>
      <c r="E2115" s="2"/>
      <c r="F2115" s="2">
        <v>9359329332</v>
      </c>
      <c r="G2115" s="2" t="s">
        <v>7968</v>
      </c>
      <c r="H2115" s="2" t="s">
        <v>5236</v>
      </c>
      <c r="I2115" s="2" t="s">
        <v>94</v>
      </c>
      <c r="J2115" s="2" t="s">
        <v>161</v>
      </c>
      <c r="K2115" s="2" t="s">
        <v>216</v>
      </c>
      <c r="L2115" s="2" t="s">
        <v>230</v>
      </c>
      <c r="M2115" s="2" t="s">
        <v>2230</v>
      </c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</row>
    <row r="2116" spans="1:29" x14ac:dyDescent="0.3">
      <c r="A2116" s="2"/>
      <c r="B2116" s="2" t="s">
        <v>31132</v>
      </c>
      <c r="C2116" s="2" t="s">
        <v>31124</v>
      </c>
      <c r="D2116" s="2"/>
      <c r="E2116" s="2"/>
      <c r="F2116" s="2">
        <v>9353908958</v>
      </c>
      <c r="G2116" s="2" t="s">
        <v>7969</v>
      </c>
      <c r="H2116" s="2" t="s">
        <v>7970</v>
      </c>
      <c r="I2116" s="2" t="s">
        <v>3104</v>
      </c>
      <c r="J2116" s="2" t="s">
        <v>3146</v>
      </c>
      <c r="K2116" s="2" t="s">
        <v>218</v>
      </c>
      <c r="L2116" s="2" t="s">
        <v>226</v>
      </c>
      <c r="M2116" s="2" t="s">
        <v>2231</v>
      </c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</row>
    <row r="2117" spans="1:29" x14ac:dyDescent="0.3">
      <c r="A2117" s="2"/>
      <c r="B2117" s="2" t="s">
        <v>31132</v>
      </c>
      <c r="C2117" s="2" t="s">
        <v>31124</v>
      </c>
      <c r="D2117" s="2"/>
      <c r="E2117" s="2"/>
      <c r="F2117" s="2">
        <v>9358514090</v>
      </c>
      <c r="G2117" s="2" t="s">
        <v>7971</v>
      </c>
      <c r="H2117" s="2" t="s">
        <v>7972</v>
      </c>
      <c r="I2117" s="2" t="s">
        <v>4697</v>
      </c>
      <c r="J2117" s="2" t="s">
        <v>693</v>
      </c>
      <c r="K2117" s="2" t="s">
        <v>218</v>
      </c>
      <c r="L2117" s="2" t="s">
        <v>225</v>
      </c>
      <c r="M2117" s="2" t="s">
        <v>2232</v>
      </c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</row>
    <row r="2118" spans="1:29" x14ac:dyDescent="0.3">
      <c r="A2118" s="2"/>
      <c r="B2118" s="2" t="s">
        <v>31132</v>
      </c>
      <c r="C2118" s="2" t="s">
        <v>31124</v>
      </c>
      <c r="D2118" s="2"/>
      <c r="E2118" s="2"/>
      <c r="F2118" s="2">
        <v>9353641591</v>
      </c>
      <c r="G2118" s="2" t="s">
        <v>7973</v>
      </c>
      <c r="H2118" s="2" t="s">
        <v>7974</v>
      </c>
      <c r="I2118" s="2" t="s">
        <v>91</v>
      </c>
      <c r="J2118" s="2" t="s">
        <v>1327</v>
      </c>
      <c r="K2118" s="2" t="s">
        <v>353</v>
      </c>
      <c r="L2118" s="2" t="s">
        <v>1380</v>
      </c>
      <c r="M2118" s="2" t="s">
        <v>2233</v>
      </c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</row>
    <row r="2119" spans="1:29" x14ac:dyDescent="0.3">
      <c r="A2119" s="2"/>
      <c r="B2119" s="2" t="s">
        <v>31132</v>
      </c>
      <c r="C2119" s="2" t="s">
        <v>31124</v>
      </c>
      <c r="D2119" s="2"/>
      <c r="E2119" s="2"/>
      <c r="F2119" s="2">
        <v>9355682965</v>
      </c>
      <c r="G2119" s="2" t="s">
        <v>7975</v>
      </c>
      <c r="H2119" s="2" t="s">
        <v>7976</v>
      </c>
      <c r="I2119" s="2" t="s">
        <v>91</v>
      </c>
      <c r="J2119" s="2" t="s">
        <v>14459</v>
      </c>
      <c r="K2119" s="2" t="s">
        <v>215</v>
      </c>
      <c r="L2119" s="2" t="s">
        <v>215</v>
      </c>
      <c r="M2119" s="2" t="s">
        <v>2234</v>
      </c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</row>
    <row r="2120" spans="1:29" x14ac:dyDescent="0.3">
      <c r="A2120" s="2"/>
      <c r="B2120" s="2" t="s">
        <v>31132</v>
      </c>
      <c r="C2120" s="2" t="s">
        <v>31124</v>
      </c>
      <c r="D2120" s="2"/>
      <c r="E2120" s="2"/>
      <c r="F2120" s="2">
        <v>9358116276</v>
      </c>
      <c r="G2120" s="2" t="s">
        <v>7977</v>
      </c>
      <c r="H2120" s="2" t="s">
        <v>7978</v>
      </c>
      <c r="I2120" s="2" t="s">
        <v>7979</v>
      </c>
      <c r="J2120" s="2" t="s">
        <v>3226</v>
      </c>
      <c r="K2120" s="2" t="s">
        <v>221</v>
      </c>
      <c r="L2120" s="2" t="s">
        <v>364</v>
      </c>
      <c r="M2120" s="2" t="s">
        <v>2235</v>
      </c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</row>
    <row r="2121" spans="1:29" x14ac:dyDescent="0.3">
      <c r="A2121" s="2"/>
      <c r="B2121" s="2" t="s">
        <v>31132</v>
      </c>
      <c r="C2121" s="2" t="s">
        <v>31124</v>
      </c>
      <c r="D2121" s="2"/>
      <c r="E2121" s="2"/>
      <c r="F2121" s="2">
        <v>9357398339</v>
      </c>
      <c r="G2121" s="2" t="s">
        <v>7980</v>
      </c>
      <c r="H2121" s="2" t="s">
        <v>7981</v>
      </c>
      <c r="I2121" s="2" t="s">
        <v>96</v>
      </c>
      <c r="J2121" s="2" t="s">
        <v>163</v>
      </c>
      <c r="K2121" s="2" t="s">
        <v>216</v>
      </c>
      <c r="L2121" s="2" t="s">
        <v>231</v>
      </c>
      <c r="M2121" s="2" t="s">
        <v>2236</v>
      </c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</row>
    <row r="2122" spans="1:29" x14ac:dyDescent="0.3">
      <c r="A2122" s="2"/>
      <c r="B2122" s="2" t="s">
        <v>31132</v>
      </c>
      <c r="C2122" s="2" t="s">
        <v>31124</v>
      </c>
      <c r="D2122" s="2"/>
      <c r="E2122" s="2"/>
      <c r="F2122" s="2">
        <v>9352447842</v>
      </c>
      <c r="G2122" s="2" t="s">
        <v>7982</v>
      </c>
      <c r="H2122" s="2" t="s">
        <v>7983</v>
      </c>
      <c r="I2122" s="2" t="s">
        <v>7984</v>
      </c>
      <c r="J2122" s="2" t="s">
        <v>14561</v>
      </c>
      <c r="K2122" s="2" t="s">
        <v>218</v>
      </c>
      <c r="L2122" s="2" t="s">
        <v>225</v>
      </c>
      <c r="M2122" s="2" t="s">
        <v>2237</v>
      </c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</row>
    <row r="2123" spans="1:29" x14ac:dyDescent="0.3">
      <c r="A2123" s="2"/>
      <c r="B2123" s="2" t="s">
        <v>31132</v>
      </c>
      <c r="C2123" s="2" t="s">
        <v>31124</v>
      </c>
      <c r="D2123" s="2"/>
      <c r="E2123" s="2"/>
      <c r="F2123" s="2">
        <v>8132125949</v>
      </c>
      <c r="G2123" s="2" t="s">
        <v>7985</v>
      </c>
      <c r="H2123" s="2" t="s">
        <v>7986</v>
      </c>
      <c r="I2123" s="2" t="s">
        <v>1152</v>
      </c>
      <c r="J2123" s="2" t="s">
        <v>183</v>
      </c>
      <c r="K2123" s="2" t="s">
        <v>216</v>
      </c>
      <c r="L2123" s="2" t="s">
        <v>231</v>
      </c>
      <c r="M2123" s="2" t="s">
        <v>2237</v>
      </c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</row>
    <row r="2124" spans="1:29" x14ac:dyDescent="0.3">
      <c r="A2124" s="2"/>
      <c r="B2124" s="2" t="s">
        <v>31132</v>
      </c>
      <c r="C2124" s="2" t="s">
        <v>31124</v>
      </c>
      <c r="D2124" s="2"/>
      <c r="E2124" s="2"/>
      <c r="F2124" s="2">
        <v>9355688335</v>
      </c>
      <c r="G2124" s="2" t="s">
        <v>7987</v>
      </c>
      <c r="H2124" s="2" t="s">
        <v>7988</v>
      </c>
      <c r="I2124" s="2" t="s">
        <v>3690</v>
      </c>
      <c r="J2124" s="2" t="s">
        <v>290</v>
      </c>
      <c r="K2124" s="2" t="s">
        <v>218</v>
      </c>
      <c r="L2124" s="2" t="s">
        <v>226</v>
      </c>
      <c r="M2124" s="2" t="s">
        <v>2237</v>
      </c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</row>
    <row r="2125" spans="1:29" x14ac:dyDescent="0.3">
      <c r="A2125" s="2"/>
      <c r="B2125" s="2" t="s">
        <v>31132</v>
      </c>
      <c r="C2125" s="2" t="s">
        <v>31124</v>
      </c>
      <c r="D2125" s="2"/>
      <c r="E2125" s="2"/>
      <c r="F2125" s="2">
        <v>9359209443</v>
      </c>
      <c r="G2125" s="2" t="s">
        <v>6023</v>
      </c>
      <c r="H2125" s="2" t="s">
        <v>7989</v>
      </c>
      <c r="I2125" s="2" t="s">
        <v>94</v>
      </c>
      <c r="J2125" s="2" t="s">
        <v>161</v>
      </c>
      <c r="K2125" s="2" t="s">
        <v>216</v>
      </c>
      <c r="L2125" s="2" t="s">
        <v>230</v>
      </c>
      <c r="M2125" s="2" t="s">
        <v>2238</v>
      </c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</row>
    <row r="2126" spans="1:29" x14ac:dyDescent="0.3">
      <c r="A2126" s="2"/>
      <c r="B2126" s="2" t="s">
        <v>31132</v>
      </c>
      <c r="C2126" s="2" t="s">
        <v>31124</v>
      </c>
      <c r="D2126" s="2"/>
      <c r="E2126" s="2"/>
      <c r="F2126" s="2">
        <v>9351898607</v>
      </c>
      <c r="G2126" s="2" t="s">
        <v>7990</v>
      </c>
      <c r="H2126" s="2" t="s">
        <v>7991</v>
      </c>
      <c r="I2126" s="2" t="s">
        <v>7992</v>
      </c>
      <c r="J2126" s="2" t="s">
        <v>310</v>
      </c>
      <c r="K2126" s="2" t="s">
        <v>216</v>
      </c>
      <c r="L2126" s="2" t="s">
        <v>231</v>
      </c>
      <c r="M2126" s="2" t="s">
        <v>2239</v>
      </c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</row>
    <row r="2127" spans="1:29" x14ac:dyDescent="0.3">
      <c r="A2127" s="2"/>
      <c r="B2127" s="2" t="s">
        <v>31132</v>
      </c>
      <c r="C2127" s="2" t="s">
        <v>31124</v>
      </c>
      <c r="D2127" s="2"/>
      <c r="E2127" s="2"/>
      <c r="F2127" s="2">
        <v>9353236103</v>
      </c>
      <c r="G2127" s="2" t="s">
        <v>7993</v>
      </c>
      <c r="H2127" s="2" t="s">
        <v>7994</v>
      </c>
      <c r="I2127" s="2" t="s">
        <v>7995</v>
      </c>
      <c r="J2127" s="2" t="s">
        <v>14562</v>
      </c>
      <c r="K2127" s="2" t="s">
        <v>217</v>
      </c>
      <c r="L2127" s="2" t="s">
        <v>359</v>
      </c>
      <c r="M2127" s="2" t="s">
        <v>2240</v>
      </c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</row>
    <row r="2128" spans="1:29" x14ac:dyDescent="0.3">
      <c r="A2128" s="2"/>
      <c r="B2128" s="2" t="s">
        <v>31132</v>
      </c>
      <c r="C2128" s="2" t="s">
        <v>31124</v>
      </c>
      <c r="D2128" s="2"/>
      <c r="E2128" s="2"/>
      <c r="F2128" s="2">
        <v>9353793269</v>
      </c>
      <c r="G2128" s="2" t="s">
        <v>7996</v>
      </c>
      <c r="H2128" s="2" t="s">
        <v>7997</v>
      </c>
      <c r="I2128" s="2" t="s">
        <v>91</v>
      </c>
      <c r="J2128" s="2" t="s">
        <v>740</v>
      </c>
      <c r="K2128" s="2" t="s">
        <v>213</v>
      </c>
      <c r="L2128" s="2" t="s">
        <v>213</v>
      </c>
      <c r="M2128" s="2" t="s">
        <v>2241</v>
      </c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</row>
    <row r="2129" spans="1:29" x14ac:dyDescent="0.3">
      <c r="A2129" s="2"/>
      <c r="B2129" s="2" t="s">
        <v>31132</v>
      </c>
      <c r="C2129" s="2" t="s">
        <v>31124</v>
      </c>
      <c r="D2129" s="2"/>
      <c r="E2129" s="2"/>
      <c r="F2129" s="2">
        <v>8131494866</v>
      </c>
      <c r="G2129" s="2" t="s">
        <v>4252</v>
      </c>
      <c r="H2129" s="2" t="s">
        <v>7998</v>
      </c>
      <c r="I2129" s="2" t="s">
        <v>4870</v>
      </c>
      <c r="J2129" s="2" t="s">
        <v>1306</v>
      </c>
      <c r="K2129" s="2" t="s">
        <v>221</v>
      </c>
      <c r="L2129" s="2" t="s">
        <v>118</v>
      </c>
      <c r="M2129" s="2" t="s">
        <v>2242</v>
      </c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</row>
    <row r="2130" spans="1:29" x14ac:dyDescent="0.3">
      <c r="A2130" s="2"/>
      <c r="B2130" s="2" t="s">
        <v>31132</v>
      </c>
      <c r="C2130" s="2" t="s">
        <v>31124</v>
      </c>
      <c r="D2130" s="2"/>
      <c r="E2130" s="2"/>
      <c r="F2130" s="2">
        <v>9355791212</v>
      </c>
      <c r="G2130" s="2" t="s">
        <v>2882</v>
      </c>
      <c r="H2130" s="2" t="s">
        <v>7999</v>
      </c>
      <c r="I2130" s="2" t="s">
        <v>258</v>
      </c>
      <c r="J2130" s="2" t="s">
        <v>313</v>
      </c>
      <c r="K2130" s="2" t="s">
        <v>214</v>
      </c>
      <c r="L2130" s="2" t="s">
        <v>355</v>
      </c>
      <c r="M2130" s="2" t="s">
        <v>2243</v>
      </c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</row>
    <row r="2131" spans="1:29" x14ac:dyDescent="0.3">
      <c r="A2131" s="2"/>
      <c r="B2131" s="2" t="s">
        <v>31132</v>
      </c>
      <c r="C2131" s="2" t="s">
        <v>31124</v>
      </c>
      <c r="D2131" s="2"/>
      <c r="E2131" s="2"/>
      <c r="F2131" s="2">
        <v>9353007819</v>
      </c>
      <c r="G2131" s="2" t="s">
        <v>8000</v>
      </c>
      <c r="H2131" s="2" t="s">
        <v>8001</v>
      </c>
      <c r="I2131" s="2" t="s">
        <v>254</v>
      </c>
      <c r="J2131" s="2" t="s">
        <v>310</v>
      </c>
      <c r="K2131" s="2" t="s">
        <v>216</v>
      </c>
      <c r="L2131" s="2" t="s">
        <v>231</v>
      </c>
      <c r="M2131" s="2" t="s">
        <v>2244</v>
      </c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</row>
    <row r="2132" spans="1:29" x14ac:dyDescent="0.3">
      <c r="A2132" s="2"/>
      <c r="B2132" s="2" t="s">
        <v>31132</v>
      </c>
      <c r="C2132" s="2" t="s">
        <v>31124</v>
      </c>
      <c r="D2132" s="2"/>
      <c r="E2132" s="2"/>
      <c r="F2132" s="2">
        <v>9353680185</v>
      </c>
      <c r="G2132" s="2" t="s">
        <v>8002</v>
      </c>
      <c r="H2132" s="2" t="s">
        <v>8003</v>
      </c>
      <c r="I2132" s="2" t="s">
        <v>249</v>
      </c>
      <c r="J2132" s="2" t="s">
        <v>304</v>
      </c>
      <c r="K2132" s="2" t="s">
        <v>218</v>
      </c>
      <c r="L2132" s="2" t="s">
        <v>226</v>
      </c>
      <c r="M2132" s="2" t="s">
        <v>2245</v>
      </c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</row>
    <row r="2133" spans="1:29" x14ac:dyDescent="0.3">
      <c r="A2133" s="2"/>
      <c r="B2133" s="2" t="s">
        <v>31132</v>
      </c>
      <c r="C2133" s="2" t="s">
        <v>31124</v>
      </c>
      <c r="D2133" s="2"/>
      <c r="E2133" s="2"/>
      <c r="F2133" s="2">
        <v>9357387068</v>
      </c>
      <c r="G2133" s="2" t="s">
        <v>2951</v>
      </c>
      <c r="H2133" s="2" t="s">
        <v>8004</v>
      </c>
      <c r="I2133" s="2" t="s">
        <v>8005</v>
      </c>
      <c r="J2133" s="2" t="s">
        <v>3185</v>
      </c>
      <c r="K2133" s="2" t="s">
        <v>221</v>
      </c>
      <c r="L2133" s="2" t="s">
        <v>118</v>
      </c>
      <c r="M2133" s="2" t="s">
        <v>2246</v>
      </c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</row>
    <row r="2134" spans="1:29" x14ac:dyDescent="0.3">
      <c r="A2134" s="2"/>
      <c r="B2134" s="2" t="s">
        <v>31132</v>
      </c>
      <c r="C2134" s="2" t="s">
        <v>31124</v>
      </c>
      <c r="D2134" s="2"/>
      <c r="E2134" s="2"/>
      <c r="F2134" s="2">
        <v>9355791501</v>
      </c>
      <c r="G2134" s="2" t="s">
        <v>8006</v>
      </c>
      <c r="H2134" s="2" t="s">
        <v>8007</v>
      </c>
      <c r="I2134" s="2" t="s">
        <v>4739</v>
      </c>
      <c r="J2134" s="2" t="s">
        <v>302</v>
      </c>
      <c r="K2134" s="2" t="s">
        <v>221</v>
      </c>
      <c r="L2134" s="2" t="s">
        <v>118</v>
      </c>
      <c r="M2134" s="2" t="s">
        <v>2247</v>
      </c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</row>
    <row r="2135" spans="1:29" x14ac:dyDescent="0.3">
      <c r="A2135" s="2"/>
      <c r="B2135" s="2" t="s">
        <v>31132</v>
      </c>
      <c r="C2135" s="2" t="s">
        <v>31124</v>
      </c>
      <c r="D2135" s="2"/>
      <c r="E2135" s="2"/>
      <c r="F2135" s="2">
        <v>9358201607</v>
      </c>
      <c r="G2135" s="2" t="s">
        <v>8008</v>
      </c>
      <c r="H2135" s="2" t="s">
        <v>8009</v>
      </c>
      <c r="I2135" s="2" t="s">
        <v>8010</v>
      </c>
      <c r="J2135" s="2" t="s">
        <v>302</v>
      </c>
      <c r="K2135" s="2" t="s">
        <v>221</v>
      </c>
      <c r="L2135" s="2" t="s">
        <v>364</v>
      </c>
      <c r="M2135" s="2" t="s">
        <v>2248</v>
      </c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</row>
    <row r="2136" spans="1:29" x14ac:dyDescent="0.3">
      <c r="A2136" s="2"/>
      <c r="B2136" s="2" t="s">
        <v>31132</v>
      </c>
      <c r="C2136" s="2" t="s">
        <v>31124</v>
      </c>
      <c r="D2136" s="2"/>
      <c r="E2136" s="2"/>
      <c r="F2136" s="2">
        <v>9353029029</v>
      </c>
      <c r="G2136" s="2" t="s">
        <v>1100</v>
      </c>
      <c r="H2136" s="2" t="s">
        <v>8011</v>
      </c>
      <c r="I2136" s="2" t="s">
        <v>8012</v>
      </c>
      <c r="J2136" s="2" t="s">
        <v>294</v>
      </c>
      <c r="K2136" s="2" t="s">
        <v>214</v>
      </c>
      <c r="L2136" s="2" t="s">
        <v>365</v>
      </c>
      <c r="M2136" s="2" t="s">
        <v>2249</v>
      </c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</row>
    <row r="2137" spans="1:29" x14ac:dyDescent="0.3">
      <c r="A2137" s="2"/>
      <c r="B2137" s="2" t="s">
        <v>31132</v>
      </c>
      <c r="C2137" s="2" t="s">
        <v>31124</v>
      </c>
      <c r="D2137" s="2"/>
      <c r="E2137" s="2"/>
      <c r="F2137" s="2">
        <v>9353181200</v>
      </c>
      <c r="G2137" s="2" t="s">
        <v>8013</v>
      </c>
      <c r="H2137" s="2" t="s">
        <v>8014</v>
      </c>
      <c r="I2137" s="2" t="s">
        <v>8015</v>
      </c>
      <c r="J2137" s="2" t="s">
        <v>199</v>
      </c>
      <c r="K2137" s="2" t="s">
        <v>214</v>
      </c>
      <c r="L2137" s="2" t="s">
        <v>355</v>
      </c>
      <c r="M2137" s="2" t="s">
        <v>2250</v>
      </c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</row>
    <row r="2138" spans="1:29" x14ac:dyDescent="0.3">
      <c r="A2138" s="2"/>
      <c r="B2138" s="2" t="s">
        <v>31132</v>
      </c>
      <c r="C2138" s="2" t="s">
        <v>31124</v>
      </c>
      <c r="D2138" s="2"/>
      <c r="E2138" s="2"/>
      <c r="F2138" s="2">
        <v>9352612841</v>
      </c>
      <c r="G2138" s="2" t="s">
        <v>8016</v>
      </c>
      <c r="H2138" s="2" t="s">
        <v>8017</v>
      </c>
      <c r="I2138" s="2" t="s">
        <v>91</v>
      </c>
      <c r="J2138" s="2" t="s">
        <v>14563</v>
      </c>
      <c r="K2138" s="2" t="s">
        <v>353</v>
      </c>
      <c r="L2138" s="2" t="s">
        <v>1380</v>
      </c>
      <c r="M2138" s="2" t="s">
        <v>2251</v>
      </c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</row>
    <row r="2139" spans="1:29" x14ac:dyDescent="0.3">
      <c r="A2139" s="2"/>
      <c r="B2139" s="2" t="s">
        <v>31132</v>
      </c>
      <c r="C2139" s="2" t="s">
        <v>31124</v>
      </c>
      <c r="D2139" s="2"/>
      <c r="E2139" s="2"/>
      <c r="F2139" s="2">
        <v>9357666594</v>
      </c>
      <c r="G2139" s="2" t="s">
        <v>8018</v>
      </c>
      <c r="H2139" s="2" t="s">
        <v>8019</v>
      </c>
      <c r="I2139" s="2" t="s">
        <v>241</v>
      </c>
      <c r="J2139" s="2" t="s">
        <v>294</v>
      </c>
      <c r="K2139" s="2" t="s">
        <v>214</v>
      </c>
      <c r="L2139" s="2" t="s">
        <v>365</v>
      </c>
      <c r="M2139" s="2" t="s">
        <v>2252</v>
      </c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</row>
    <row r="2140" spans="1:29" x14ac:dyDescent="0.3">
      <c r="A2140" s="2"/>
      <c r="B2140" s="2" t="s">
        <v>31132</v>
      </c>
      <c r="C2140" s="2" t="s">
        <v>31124</v>
      </c>
      <c r="D2140" s="2"/>
      <c r="E2140" s="2"/>
      <c r="F2140" s="2">
        <v>9355799108</v>
      </c>
      <c r="G2140" s="2" t="s">
        <v>8020</v>
      </c>
      <c r="H2140" s="2" t="s">
        <v>8021</v>
      </c>
      <c r="I2140" s="2" t="s">
        <v>91</v>
      </c>
      <c r="J2140" s="2" t="s">
        <v>333</v>
      </c>
      <c r="K2140" s="2" t="s">
        <v>353</v>
      </c>
      <c r="L2140" s="2" t="s">
        <v>1368</v>
      </c>
      <c r="M2140" s="2" t="s">
        <v>2253</v>
      </c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</row>
    <row r="2141" spans="1:29" x14ac:dyDescent="0.3">
      <c r="A2141" s="2"/>
      <c r="B2141" s="2" t="s">
        <v>31132</v>
      </c>
      <c r="C2141" s="2" t="s">
        <v>31124</v>
      </c>
      <c r="D2141" s="2"/>
      <c r="E2141" s="2"/>
      <c r="F2141" s="2">
        <v>9357837740</v>
      </c>
      <c r="G2141" s="2" t="s">
        <v>8022</v>
      </c>
      <c r="H2141" s="2" t="s">
        <v>8023</v>
      </c>
      <c r="I2141" s="2" t="s">
        <v>623</v>
      </c>
      <c r="J2141" s="2" t="s">
        <v>697</v>
      </c>
      <c r="K2141" s="2" t="s">
        <v>216</v>
      </c>
      <c r="L2141" s="2" t="s">
        <v>231</v>
      </c>
      <c r="M2141" s="2" t="s">
        <v>2254</v>
      </c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</row>
    <row r="2142" spans="1:29" x14ac:dyDescent="0.3">
      <c r="A2142" s="2"/>
      <c r="B2142" s="2" t="s">
        <v>31132</v>
      </c>
      <c r="C2142" s="2" t="s">
        <v>31124</v>
      </c>
      <c r="D2142" s="2"/>
      <c r="E2142" s="2"/>
      <c r="F2142" s="2">
        <v>9353781017</v>
      </c>
      <c r="G2142" s="2" t="s">
        <v>8024</v>
      </c>
      <c r="H2142" s="2" t="s">
        <v>8025</v>
      </c>
      <c r="I2142" s="2" t="s">
        <v>249</v>
      </c>
      <c r="J2142" s="2" t="s">
        <v>304</v>
      </c>
      <c r="K2142" s="2" t="s">
        <v>218</v>
      </c>
      <c r="L2142" s="2" t="s">
        <v>226</v>
      </c>
      <c r="M2142" s="2" t="s">
        <v>2255</v>
      </c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</row>
    <row r="2143" spans="1:29" x14ac:dyDescent="0.3">
      <c r="A2143" s="2"/>
      <c r="B2143" s="2" t="s">
        <v>31132</v>
      </c>
      <c r="C2143" s="2" t="s">
        <v>31124</v>
      </c>
      <c r="D2143" s="2"/>
      <c r="E2143" s="2"/>
      <c r="F2143" s="2">
        <v>8130148281</v>
      </c>
      <c r="G2143" s="2" t="s">
        <v>8026</v>
      </c>
      <c r="H2143" s="2" t="s">
        <v>8027</v>
      </c>
      <c r="I2143" s="2" t="s">
        <v>8028</v>
      </c>
      <c r="J2143" s="2" t="s">
        <v>1320</v>
      </c>
      <c r="K2143" s="2" t="s">
        <v>353</v>
      </c>
      <c r="L2143" s="2" t="s">
        <v>1380</v>
      </c>
      <c r="M2143" s="2" t="s">
        <v>2256</v>
      </c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</row>
    <row r="2144" spans="1:29" x14ac:dyDescent="0.3">
      <c r="A2144" s="2"/>
      <c r="B2144" s="2" t="s">
        <v>31132</v>
      </c>
      <c r="C2144" s="2" t="s">
        <v>31124</v>
      </c>
      <c r="D2144" s="2"/>
      <c r="E2144" s="2"/>
      <c r="F2144" s="2">
        <v>9356748740</v>
      </c>
      <c r="G2144" s="2" t="s">
        <v>8029</v>
      </c>
      <c r="H2144" s="2" t="s">
        <v>8030</v>
      </c>
      <c r="I2144" s="2" t="s">
        <v>278</v>
      </c>
      <c r="J2144" s="2" t="s">
        <v>304</v>
      </c>
      <c r="K2144" s="2" t="s">
        <v>218</v>
      </c>
      <c r="L2144" s="2" t="s">
        <v>226</v>
      </c>
      <c r="M2144" s="2" t="s">
        <v>2257</v>
      </c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</row>
    <row r="2145" spans="1:29" x14ac:dyDescent="0.3">
      <c r="A2145" s="2"/>
      <c r="B2145" s="2" t="s">
        <v>31132</v>
      </c>
      <c r="C2145" s="2" t="s">
        <v>31124</v>
      </c>
      <c r="D2145" s="2"/>
      <c r="E2145" s="2"/>
      <c r="F2145" s="2">
        <v>9353087936</v>
      </c>
      <c r="G2145" s="2" t="s">
        <v>8031</v>
      </c>
      <c r="H2145" s="2" t="s">
        <v>8032</v>
      </c>
      <c r="I2145" s="2" t="s">
        <v>3117</v>
      </c>
      <c r="J2145" s="2" t="s">
        <v>3151</v>
      </c>
      <c r="K2145" s="2" t="s">
        <v>218</v>
      </c>
      <c r="L2145" s="2" t="s">
        <v>226</v>
      </c>
      <c r="M2145" s="2" t="s">
        <v>2258</v>
      </c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</row>
    <row r="2146" spans="1:29" x14ac:dyDescent="0.3">
      <c r="A2146" s="2"/>
      <c r="B2146" s="2" t="s">
        <v>31132</v>
      </c>
      <c r="C2146" s="2" t="s">
        <v>31124</v>
      </c>
      <c r="D2146" s="2"/>
      <c r="E2146" s="2"/>
      <c r="F2146" s="2">
        <v>9353649313</v>
      </c>
      <c r="G2146" s="2" t="s">
        <v>8033</v>
      </c>
      <c r="H2146" s="2" t="s">
        <v>8034</v>
      </c>
      <c r="I2146" s="2" t="s">
        <v>8035</v>
      </c>
      <c r="J2146" s="2" t="s">
        <v>1230</v>
      </c>
      <c r="K2146" s="2" t="s">
        <v>218</v>
      </c>
      <c r="L2146" s="2" t="s">
        <v>225</v>
      </c>
      <c r="M2146" s="2" t="s">
        <v>2067</v>
      </c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</row>
    <row r="2147" spans="1:29" x14ac:dyDescent="0.3">
      <c r="A2147" s="2"/>
      <c r="B2147" s="2" t="s">
        <v>31132</v>
      </c>
      <c r="C2147" s="2" t="s">
        <v>31124</v>
      </c>
      <c r="D2147" s="2"/>
      <c r="E2147" s="2"/>
      <c r="F2147" s="2">
        <v>8130104094</v>
      </c>
      <c r="G2147" s="2" t="s">
        <v>4424</v>
      </c>
      <c r="H2147" s="2" t="s">
        <v>8036</v>
      </c>
      <c r="I2147" s="2" t="s">
        <v>94</v>
      </c>
      <c r="J2147" s="2" t="s">
        <v>161</v>
      </c>
      <c r="K2147" s="2" t="s">
        <v>216</v>
      </c>
      <c r="L2147" s="2" t="s">
        <v>230</v>
      </c>
      <c r="M2147" s="2" t="s">
        <v>2254</v>
      </c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</row>
    <row r="2148" spans="1:29" x14ac:dyDescent="0.3">
      <c r="A2148" s="2"/>
      <c r="B2148" s="2" t="s">
        <v>31132</v>
      </c>
      <c r="C2148" s="2" t="s">
        <v>31124</v>
      </c>
      <c r="D2148" s="2"/>
      <c r="E2148" s="2"/>
      <c r="F2148" s="2">
        <v>9358386168</v>
      </c>
      <c r="G2148" s="2" t="s">
        <v>8037</v>
      </c>
      <c r="H2148" s="2" t="s">
        <v>8038</v>
      </c>
      <c r="I2148" s="2" t="s">
        <v>8039</v>
      </c>
      <c r="J2148" s="2" t="s">
        <v>300</v>
      </c>
      <c r="K2148" s="2" t="s">
        <v>221</v>
      </c>
      <c r="L2148" s="2" t="s">
        <v>118</v>
      </c>
      <c r="M2148" s="2" t="s">
        <v>2254</v>
      </c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</row>
    <row r="2149" spans="1:29" x14ac:dyDescent="0.3">
      <c r="A2149" s="2"/>
      <c r="B2149" s="2" t="s">
        <v>31132</v>
      </c>
      <c r="C2149" s="2" t="s">
        <v>31124</v>
      </c>
      <c r="D2149" s="2"/>
      <c r="E2149" s="2"/>
      <c r="F2149" s="2">
        <v>9357517854</v>
      </c>
      <c r="G2149" s="2" t="s">
        <v>8040</v>
      </c>
      <c r="H2149" s="2" t="s">
        <v>8041</v>
      </c>
      <c r="I2149" s="2" t="s">
        <v>8042</v>
      </c>
      <c r="J2149" s="2" t="s">
        <v>1287</v>
      </c>
      <c r="K2149" s="2" t="s">
        <v>213</v>
      </c>
      <c r="L2149" s="2" t="s">
        <v>213</v>
      </c>
      <c r="M2149" s="2" t="s">
        <v>2254</v>
      </c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</row>
    <row r="2150" spans="1:29" x14ac:dyDescent="0.3">
      <c r="A2150" s="2"/>
      <c r="B2150" s="2" t="s">
        <v>31132</v>
      </c>
      <c r="C2150" s="2" t="s">
        <v>31124</v>
      </c>
      <c r="D2150" s="2"/>
      <c r="E2150" s="2"/>
      <c r="F2150" s="2">
        <v>9351519021</v>
      </c>
      <c r="G2150" s="2" t="s">
        <v>2892</v>
      </c>
      <c r="H2150" s="2" t="s">
        <v>2986</v>
      </c>
      <c r="I2150" s="2" t="s">
        <v>663</v>
      </c>
      <c r="J2150" s="2" t="s">
        <v>751</v>
      </c>
      <c r="K2150" s="2" t="s">
        <v>218</v>
      </c>
      <c r="L2150" s="2" t="s">
        <v>226</v>
      </c>
      <c r="M2150" s="2" t="s">
        <v>2254</v>
      </c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</row>
    <row r="2151" spans="1:29" x14ac:dyDescent="0.3">
      <c r="A2151" s="2"/>
      <c r="B2151" s="2" t="s">
        <v>31132</v>
      </c>
      <c r="C2151" s="2" t="s">
        <v>31124</v>
      </c>
      <c r="D2151" s="2"/>
      <c r="E2151" s="2"/>
      <c r="F2151" s="2">
        <v>9351904405</v>
      </c>
      <c r="G2151" s="2" t="s">
        <v>8043</v>
      </c>
      <c r="H2151" s="2" t="s">
        <v>8044</v>
      </c>
      <c r="I2151" s="2" t="s">
        <v>253</v>
      </c>
      <c r="J2151" s="2" t="s">
        <v>309</v>
      </c>
      <c r="K2151" s="2" t="s">
        <v>216</v>
      </c>
      <c r="L2151" s="2" t="s">
        <v>230</v>
      </c>
      <c r="M2151" s="2" t="s">
        <v>2254</v>
      </c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</row>
    <row r="2152" spans="1:29" x14ac:dyDescent="0.3">
      <c r="A2152" s="2"/>
      <c r="B2152" s="2" t="s">
        <v>31132</v>
      </c>
      <c r="C2152" s="2" t="s">
        <v>31124</v>
      </c>
      <c r="D2152" s="2"/>
      <c r="E2152" s="2"/>
      <c r="F2152" s="2">
        <v>9353564553</v>
      </c>
      <c r="G2152" s="2" t="s">
        <v>8045</v>
      </c>
      <c r="H2152" s="2" t="s">
        <v>8046</v>
      </c>
      <c r="I2152" s="2" t="s">
        <v>3117</v>
      </c>
      <c r="J2152" s="2" t="s">
        <v>3151</v>
      </c>
      <c r="K2152" s="2" t="s">
        <v>218</v>
      </c>
      <c r="L2152" s="2" t="s">
        <v>226</v>
      </c>
      <c r="M2152" s="2" t="s">
        <v>2254</v>
      </c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</row>
    <row r="2153" spans="1:29" x14ac:dyDescent="0.3">
      <c r="A2153" s="2"/>
      <c r="B2153" s="2" t="s">
        <v>31132</v>
      </c>
      <c r="C2153" s="2" t="s">
        <v>31124</v>
      </c>
      <c r="D2153" s="2"/>
      <c r="E2153" s="2"/>
      <c r="F2153" s="2">
        <v>9357837716</v>
      </c>
      <c r="G2153" s="2" t="s">
        <v>8047</v>
      </c>
      <c r="H2153" s="2" t="s">
        <v>8048</v>
      </c>
      <c r="I2153" s="2" t="s">
        <v>3277</v>
      </c>
      <c r="J2153" s="2" t="s">
        <v>1312</v>
      </c>
      <c r="K2153" s="2" t="s">
        <v>213</v>
      </c>
      <c r="L2153" s="2" t="s">
        <v>213</v>
      </c>
      <c r="M2153" s="2" t="s">
        <v>2254</v>
      </c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</row>
    <row r="2154" spans="1:29" x14ac:dyDescent="0.3">
      <c r="A2154" s="2"/>
      <c r="B2154" s="2" t="s">
        <v>31132</v>
      </c>
      <c r="C2154" s="2" t="s">
        <v>31124</v>
      </c>
      <c r="D2154" s="2"/>
      <c r="E2154" s="2"/>
      <c r="F2154" s="2">
        <v>9353219232</v>
      </c>
      <c r="G2154" s="2" t="s">
        <v>8049</v>
      </c>
      <c r="H2154" s="2" t="s">
        <v>8050</v>
      </c>
      <c r="I2154" s="2" t="s">
        <v>91</v>
      </c>
      <c r="J2154" s="2" t="s">
        <v>740</v>
      </c>
      <c r="K2154" s="2" t="s">
        <v>213</v>
      </c>
      <c r="L2154" s="2" t="s">
        <v>213</v>
      </c>
      <c r="M2154" s="2" t="s">
        <v>2254</v>
      </c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</row>
    <row r="2155" spans="1:29" x14ac:dyDescent="0.3">
      <c r="A2155" s="2"/>
      <c r="B2155" s="2" t="s">
        <v>31132</v>
      </c>
      <c r="C2155" s="2" t="s">
        <v>31124</v>
      </c>
      <c r="D2155" s="2"/>
      <c r="E2155" s="2"/>
      <c r="F2155" s="2">
        <v>9353800148</v>
      </c>
      <c r="G2155" s="2" t="s">
        <v>8051</v>
      </c>
      <c r="H2155" s="2" t="s">
        <v>8052</v>
      </c>
      <c r="I2155" s="2" t="s">
        <v>3092</v>
      </c>
      <c r="J2155" s="2" t="s">
        <v>3154</v>
      </c>
      <c r="K2155" s="2" t="s">
        <v>217</v>
      </c>
      <c r="L2155" s="2" t="s">
        <v>359</v>
      </c>
      <c r="M2155" s="2" t="s">
        <v>2254</v>
      </c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</row>
    <row r="2156" spans="1:29" x14ac:dyDescent="0.3">
      <c r="A2156" s="2"/>
      <c r="B2156" s="2" t="s">
        <v>31132</v>
      </c>
      <c r="C2156" s="2" t="s">
        <v>31124</v>
      </c>
      <c r="D2156" s="2"/>
      <c r="E2156" s="2"/>
      <c r="F2156" s="2">
        <v>9353824908</v>
      </c>
      <c r="G2156" s="2" t="s">
        <v>8053</v>
      </c>
      <c r="H2156" s="2" t="s">
        <v>8054</v>
      </c>
      <c r="I2156" s="2" t="s">
        <v>6890</v>
      </c>
      <c r="J2156" s="2" t="s">
        <v>1295</v>
      </c>
      <c r="K2156" s="2" t="s">
        <v>214</v>
      </c>
      <c r="L2156" s="2" t="s">
        <v>227</v>
      </c>
      <c r="M2156" s="2" t="s">
        <v>2254</v>
      </c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</row>
    <row r="2157" spans="1:29" x14ac:dyDescent="0.3">
      <c r="A2157" s="2"/>
      <c r="B2157" s="2" t="s">
        <v>31132</v>
      </c>
      <c r="C2157" s="2" t="s">
        <v>31124</v>
      </c>
      <c r="D2157" s="2"/>
      <c r="E2157" s="2"/>
      <c r="F2157" s="2">
        <v>9353597009</v>
      </c>
      <c r="G2157" s="2" t="s">
        <v>8055</v>
      </c>
      <c r="H2157" s="2" t="s">
        <v>8056</v>
      </c>
      <c r="I2157" s="2" t="s">
        <v>3087</v>
      </c>
      <c r="J2157" s="2" t="s">
        <v>334</v>
      </c>
      <c r="K2157" s="2" t="s">
        <v>217</v>
      </c>
      <c r="L2157" s="2" t="s">
        <v>359</v>
      </c>
      <c r="M2157" s="2" t="s">
        <v>2254</v>
      </c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</row>
    <row r="2158" spans="1:29" x14ac:dyDescent="0.3">
      <c r="A2158" s="2"/>
      <c r="B2158" s="2" t="s">
        <v>31132</v>
      </c>
      <c r="C2158" s="2" t="s">
        <v>31124</v>
      </c>
      <c r="D2158" s="2"/>
      <c r="E2158" s="2"/>
      <c r="F2158" s="2">
        <v>9359048569</v>
      </c>
      <c r="G2158" s="2" t="s">
        <v>7008</v>
      </c>
      <c r="H2158" s="2" t="s">
        <v>8057</v>
      </c>
      <c r="I2158" s="2" t="s">
        <v>4166</v>
      </c>
      <c r="J2158" s="2" t="s">
        <v>301</v>
      </c>
      <c r="K2158" s="2" t="s">
        <v>353</v>
      </c>
      <c r="L2158" s="2" t="s">
        <v>1368</v>
      </c>
      <c r="M2158" s="2" t="s">
        <v>2254</v>
      </c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</row>
    <row r="2159" spans="1:29" x14ac:dyDescent="0.3">
      <c r="A2159" s="2"/>
      <c r="B2159" s="2" t="s">
        <v>31132</v>
      </c>
      <c r="C2159" s="2" t="s">
        <v>31124</v>
      </c>
      <c r="D2159" s="2"/>
      <c r="E2159" s="2"/>
      <c r="F2159" s="2">
        <v>9357589051</v>
      </c>
      <c r="G2159" s="2" t="s">
        <v>8058</v>
      </c>
      <c r="H2159" s="2" t="s">
        <v>8059</v>
      </c>
      <c r="I2159" s="2" t="s">
        <v>1137</v>
      </c>
      <c r="J2159" s="2" t="s">
        <v>730</v>
      </c>
      <c r="K2159" s="2" t="s">
        <v>218</v>
      </c>
      <c r="L2159" s="2" t="s">
        <v>225</v>
      </c>
      <c r="M2159" s="2" t="s">
        <v>2254</v>
      </c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</row>
    <row r="2160" spans="1:29" x14ac:dyDescent="0.3">
      <c r="A2160" s="2"/>
      <c r="B2160" s="2" t="s">
        <v>31132</v>
      </c>
      <c r="C2160" s="2" t="s">
        <v>31124</v>
      </c>
      <c r="D2160" s="2"/>
      <c r="E2160" s="2"/>
      <c r="F2160" s="2">
        <v>9351853669</v>
      </c>
      <c r="G2160" s="2" t="s">
        <v>8060</v>
      </c>
      <c r="H2160" s="2" t="s">
        <v>8061</v>
      </c>
      <c r="I2160" s="2" t="s">
        <v>8062</v>
      </c>
      <c r="J2160" s="2" t="s">
        <v>207</v>
      </c>
      <c r="K2160" s="2" t="s">
        <v>215</v>
      </c>
      <c r="L2160" s="2" t="s">
        <v>3267</v>
      </c>
      <c r="M2160" s="2" t="s">
        <v>2254</v>
      </c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</row>
    <row r="2161" spans="1:29" x14ac:dyDescent="0.3">
      <c r="A2161" s="2"/>
      <c r="B2161" s="2" t="s">
        <v>31132</v>
      </c>
      <c r="C2161" s="2" t="s">
        <v>31124</v>
      </c>
      <c r="D2161" s="2"/>
      <c r="E2161" s="2"/>
      <c r="F2161" s="2">
        <v>9357873240</v>
      </c>
      <c r="G2161" s="2" t="s">
        <v>8063</v>
      </c>
      <c r="H2161" s="2" t="s">
        <v>8064</v>
      </c>
      <c r="I2161" s="2" t="s">
        <v>6890</v>
      </c>
      <c r="J2161" s="2" t="s">
        <v>1295</v>
      </c>
      <c r="K2161" s="2" t="s">
        <v>214</v>
      </c>
      <c r="L2161" s="2" t="s">
        <v>1375</v>
      </c>
      <c r="M2161" s="2" t="s">
        <v>2254</v>
      </c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</row>
    <row r="2162" spans="1:29" x14ac:dyDescent="0.3">
      <c r="A2162" s="2"/>
      <c r="B2162" s="2" t="s">
        <v>31132</v>
      </c>
      <c r="C2162" s="2" t="s">
        <v>31124</v>
      </c>
      <c r="D2162" s="2"/>
      <c r="E2162" s="2"/>
      <c r="F2162" s="2">
        <v>9355853483</v>
      </c>
      <c r="G2162" s="2" t="s">
        <v>8065</v>
      </c>
      <c r="H2162" s="2" t="s">
        <v>8066</v>
      </c>
      <c r="I2162" s="2" t="s">
        <v>8067</v>
      </c>
      <c r="J2162" s="2" t="s">
        <v>1285</v>
      </c>
      <c r="K2162" s="2" t="s">
        <v>219</v>
      </c>
      <c r="L2162" s="2" t="s">
        <v>778</v>
      </c>
      <c r="M2162" s="2" t="s">
        <v>2254</v>
      </c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</row>
    <row r="2163" spans="1:29" x14ac:dyDescent="0.3">
      <c r="A2163" s="2"/>
      <c r="B2163" s="2" t="s">
        <v>31132</v>
      </c>
      <c r="C2163" s="2" t="s">
        <v>31124</v>
      </c>
      <c r="D2163" s="2"/>
      <c r="E2163" s="2"/>
      <c r="F2163" s="2">
        <v>9358102128</v>
      </c>
      <c r="G2163" s="2" t="s">
        <v>8068</v>
      </c>
      <c r="H2163" s="2" t="s">
        <v>8069</v>
      </c>
      <c r="I2163" s="2" t="s">
        <v>94</v>
      </c>
      <c r="J2163" s="2" t="s">
        <v>161</v>
      </c>
      <c r="K2163" s="2" t="s">
        <v>216</v>
      </c>
      <c r="L2163" s="2" t="s">
        <v>230</v>
      </c>
      <c r="M2163" s="2" t="s">
        <v>2254</v>
      </c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</row>
    <row r="2164" spans="1:29" x14ac:dyDescent="0.3">
      <c r="A2164" s="2"/>
      <c r="B2164" s="2" t="s">
        <v>31132</v>
      </c>
      <c r="C2164" s="2" t="s">
        <v>31124</v>
      </c>
      <c r="D2164" s="2"/>
      <c r="E2164" s="2"/>
      <c r="F2164" s="2">
        <v>9357840801</v>
      </c>
      <c r="G2164" s="2" t="s">
        <v>8070</v>
      </c>
      <c r="H2164" s="2" t="s">
        <v>8071</v>
      </c>
      <c r="I2164" s="2" t="s">
        <v>241</v>
      </c>
      <c r="J2164" s="2" t="s">
        <v>294</v>
      </c>
      <c r="K2164" s="2" t="s">
        <v>214</v>
      </c>
      <c r="L2164" s="2" t="s">
        <v>365</v>
      </c>
      <c r="M2164" s="2" t="s">
        <v>2254</v>
      </c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</row>
    <row r="2165" spans="1:29" x14ac:dyDescent="0.3">
      <c r="A2165" s="2"/>
      <c r="B2165" s="2" t="s">
        <v>31132</v>
      </c>
      <c r="C2165" s="2" t="s">
        <v>31124</v>
      </c>
      <c r="D2165" s="2"/>
      <c r="E2165" s="2"/>
      <c r="F2165" s="2">
        <v>9355243818</v>
      </c>
      <c r="G2165" s="2" t="s">
        <v>2888</v>
      </c>
      <c r="H2165" s="2" t="s">
        <v>8072</v>
      </c>
      <c r="I2165" s="2" t="s">
        <v>1196</v>
      </c>
      <c r="J2165" s="2" t="s">
        <v>1231</v>
      </c>
      <c r="K2165" s="2" t="s">
        <v>218</v>
      </c>
      <c r="L2165" s="2" t="s">
        <v>226</v>
      </c>
      <c r="M2165" s="2" t="s">
        <v>2254</v>
      </c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</row>
    <row r="2166" spans="1:29" x14ac:dyDescent="0.3">
      <c r="A2166" s="2"/>
      <c r="B2166" s="2" t="s">
        <v>31132</v>
      </c>
      <c r="C2166" s="2" t="s">
        <v>31124</v>
      </c>
      <c r="D2166" s="2"/>
      <c r="E2166" s="2"/>
      <c r="F2166" s="2">
        <v>9358022961</v>
      </c>
      <c r="G2166" s="2" t="s">
        <v>8073</v>
      </c>
      <c r="H2166" s="2" t="s">
        <v>8074</v>
      </c>
      <c r="I2166" s="2" t="s">
        <v>8075</v>
      </c>
      <c r="J2166" s="2" t="s">
        <v>758</v>
      </c>
      <c r="K2166" s="2" t="s">
        <v>214</v>
      </c>
      <c r="L2166" s="2" t="s">
        <v>365</v>
      </c>
      <c r="M2166" s="2" t="s">
        <v>2254</v>
      </c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</row>
    <row r="2167" spans="1:29" x14ac:dyDescent="0.3">
      <c r="A2167" s="2"/>
      <c r="B2167" s="2" t="s">
        <v>31132</v>
      </c>
      <c r="C2167" s="2" t="s">
        <v>31124</v>
      </c>
      <c r="D2167" s="2"/>
      <c r="E2167" s="2"/>
      <c r="F2167" s="2">
        <v>9353552533</v>
      </c>
      <c r="G2167" s="2" t="s">
        <v>8076</v>
      </c>
      <c r="H2167" s="2" t="s">
        <v>8077</v>
      </c>
      <c r="I2167" s="2" t="s">
        <v>8078</v>
      </c>
      <c r="J2167" s="2" t="s">
        <v>3139</v>
      </c>
      <c r="K2167" s="2" t="s">
        <v>215</v>
      </c>
      <c r="L2167" s="2" t="s">
        <v>3273</v>
      </c>
      <c r="M2167" s="2" t="s">
        <v>2254</v>
      </c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</row>
    <row r="2168" spans="1:29" x14ac:dyDescent="0.3">
      <c r="A2168" s="2"/>
      <c r="B2168" s="2" t="s">
        <v>31132</v>
      </c>
      <c r="C2168" s="2" t="s">
        <v>31124</v>
      </c>
      <c r="D2168" s="2"/>
      <c r="E2168" s="2"/>
      <c r="F2168" s="2">
        <v>9359209484</v>
      </c>
      <c r="G2168" s="2" t="s">
        <v>6023</v>
      </c>
      <c r="H2168" s="2" t="s">
        <v>8079</v>
      </c>
      <c r="I2168" s="2" t="s">
        <v>94</v>
      </c>
      <c r="J2168" s="2" t="s">
        <v>161</v>
      </c>
      <c r="K2168" s="2" t="s">
        <v>216</v>
      </c>
      <c r="L2168" s="2" t="s">
        <v>230</v>
      </c>
      <c r="M2168" s="2" t="s">
        <v>2254</v>
      </c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</row>
    <row r="2169" spans="1:29" x14ac:dyDescent="0.3">
      <c r="A2169" s="2"/>
      <c r="B2169" s="2" t="s">
        <v>31132</v>
      </c>
      <c r="C2169" s="2" t="s">
        <v>31124</v>
      </c>
      <c r="D2169" s="2"/>
      <c r="E2169" s="2"/>
      <c r="F2169" s="2">
        <v>9355466732</v>
      </c>
      <c r="G2169" s="2" t="s">
        <v>8080</v>
      </c>
      <c r="H2169" s="2" t="s">
        <v>8081</v>
      </c>
      <c r="I2169" s="2" t="s">
        <v>3121</v>
      </c>
      <c r="J2169" s="2" t="s">
        <v>1221</v>
      </c>
      <c r="K2169" s="2" t="s">
        <v>213</v>
      </c>
      <c r="L2169" s="2" t="s">
        <v>213</v>
      </c>
      <c r="M2169" s="2" t="s">
        <v>2254</v>
      </c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</row>
    <row r="2170" spans="1:29" x14ac:dyDescent="0.3">
      <c r="A2170" s="2"/>
      <c r="B2170" s="2" t="s">
        <v>31132</v>
      </c>
      <c r="C2170" s="2" t="s">
        <v>31124</v>
      </c>
      <c r="D2170" s="2"/>
      <c r="E2170" s="2"/>
      <c r="F2170" s="2">
        <v>9353848436</v>
      </c>
      <c r="G2170" s="2" t="s">
        <v>8082</v>
      </c>
      <c r="H2170" s="2" t="s">
        <v>8083</v>
      </c>
      <c r="I2170" s="2" t="s">
        <v>7249</v>
      </c>
      <c r="J2170" s="2" t="s">
        <v>740</v>
      </c>
      <c r="K2170" s="2" t="s">
        <v>213</v>
      </c>
      <c r="L2170" s="2" t="s">
        <v>213</v>
      </c>
      <c r="M2170" s="2" t="s">
        <v>2254</v>
      </c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</row>
    <row r="2171" spans="1:29" x14ac:dyDescent="0.3">
      <c r="A2171" s="2"/>
      <c r="B2171" s="2" t="s">
        <v>31132</v>
      </c>
      <c r="C2171" s="2" t="s">
        <v>31124</v>
      </c>
      <c r="D2171" s="2"/>
      <c r="E2171" s="2"/>
      <c r="F2171" s="2">
        <v>9353220610</v>
      </c>
      <c r="G2171" s="2" t="s">
        <v>8084</v>
      </c>
      <c r="H2171" s="2" t="s">
        <v>8085</v>
      </c>
      <c r="I2171" s="2" t="s">
        <v>3418</v>
      </c>
      <c r="J2171" s="2" t="s">
        <v>302</v>
      </c>
      <c r="K2171" s="2" t="s">
        <v>221</v>
      </c>
      <c r="L2171" s="2" t="s">
        <v>364</v>
      </c>
      <c r="M2171" s="2" t="s">
        <v>2254</v>
      </c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</row>
    <row r="2172" spans="1:29" x14ac:dyDescent="0.3">
      <c r="A2172" s="2"/>
      <c r="B2172" s="2" t="s">
        <v>31132</v>
      </c>
      <c r="C2172" s="2" t="s">
        <v>31124</v>
      </c>
      <c r="D2172" s="2"/>
      <c r="E2172" s="2"/>
      <c r="F2172" s="2">
        <v>9353140180</v>
      </c>
      <c r="G2172" s="2" t="s">
        <v>8086</v>
      </c>
      <c r="H2172" s="2" t="s">
        <v>8087</v>
      </c>
      <c r="I2172" s="2" t="s">
        <v>269</v>
      </c>
      <c r="J2172" s="2" t="s">
        <v>320</v>
      </c>
      <c r="K2172" s="2" t="s">
        <v>218</v>
      </c>
      <c r="L2172" s="2" t="s">
        <v>226</v>
      </c>
      <c r="M2172" s="2" t="s">
        <v>2254</v>
      </c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</row>
    <row r="2173" spans="1:29" x14ac:dyDescent="0.3">
      <c r="A2173" s="2"/>
      <c r="B2173" s="2" t="s">
        <v>31132</v>
      </c>
      <c r="C2173" s="2" t="s">
        <v>31124</v>
      </c>
      <c r="D2173" s="2"/>
      <c r="E2173" s="2"/>
      <c r="F2173" s="2">
        <v>9353560296</v>
      </c>
      <c r="G2173" s="2" t="s">
        <v>8088</v>
      </c>
      <c r="H2173" s="2" t="s">
        <v>8089</v>
      </c>
      <c r="I2173" s="2" t="s">
        <v>8090</v>
      </c>
      <c r="J2173" s="2" t="s">
        <v>294</v>
      </c>
      <c r="K2173" s="2" t="s">
        <v>214</v>
      </c>
      <c r="L2173" s="2" t="s">
        <v>365</v>
      </c>
      <c r="M2173" s="2" t="s">
        <v>2254</v>
      </c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</row>
    <row r="2174" spans="1:29" x14ac:dyDescent="0.3">
      <c r="A2174" s="2"/>
      <c r="B2174" s="2" t="s">
        <v>31132</v>
      </c>
      <c r="C2174" s="2" t="s">
        <v>31124</v>
      </c>
      <c r="D2174" s="2"/>
      <c r="E2174" s="2"/>
      <c r="F2174" s="2">
        <v>9353483572</v>
      </c>
      <c r="G2174" s="2" t="s">
        <v>8091</v>
      </c>
      <c r="H2174" s="2" t="s">
        <v>8092</v>
      </c>
      <c r="I2174" s="2" t="s">
        <v>140</v>
      </c>
      <c r="J2174" s="2" t="s">
        <v>207</v>
      </c>
      <c r="K2174" s="2" t="s">
        <v>215</v>
      </c>
      <c r="L2174" s="2" t="s">
        <v>3273</v>
      </c>
      <c r="M2174" s="2" t="s">
        <v>2254</v>
      </c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</row>
    <row r="2175" spans="1:29" x14ac:dyDescent="0.3">
      <c r="A2175" s="2"/>
      <c r="B2175" s="2" t="s">
        <v>31132</v>
      </c>
      <c r="C2175" s="2" t="s">
        <v>31124</v>
      </c>
      <c r="D2175" s="2"/>
      <c r="E2175" s="2"/>
      <c r="F2175" s="2">
        <v>9353292510</v>
      </c>
      <c r="G2175" s="2" t="s">
        <v>8093</v>
      </c>
      <c r="H2175" s="2" t="s">
        <v>8094</v>
      </c>
      <c r="I2175" s="2" t="s">
        <v>121</v>
      </c>
      <c r="J2175" s="2" t="s">
        <v>1281</v>
      </c>
      <c r="K2175" s="2" t="s">
        <v>222</v>
      </c>
      <c r="L2175" s="2" t="s">
        <v>232</v>
      </c>
      <c r="M2175" s="2" t="s">
        <v>2254</v>
      </c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</row>
    <row r="2176" spans="1:29" x14ac:dyDescent="0.3">
      <c r="A2176" s="2"/>
      <c r="B2176" s="2" t="s">
        <v>31132</v>
      </c>
      <c r="C2176" s="2" t="s">
        <v>31124</v>
      </c>
      <c r="D2176" s="2"/>
      <c r="E2176" s="2"/>
      <c r="F2176" s="2">
        <v>9353858286</v>
      </c>
      <c r="G2176" s="2" t="s">
        <v>8095</v>
      </c>
      <c r="H2176" s="2" t="s">
        <v>8096</v>
      </c>
      <c r="I2176" s="2" t="s">
        <v>8097</v>
      </c>
      <c r="J2176" s="2" t="s">
        <v>302</v>
      </c>
      <c r="K2176" s="2" t="s">
        <v>221</v>
      </c>
      <c r="L2176" s="2" t="s">
        <v>364</v>
      </c>
      <c r="M2176" s="2" t="s">
        <v>2254</v>
      </c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</row>
    <row r="2177" spans="1:29" x14ac:dyDescent="0.3">
      <c r="A2177" s="2"/>
      <c r="B2177" s="2" t="s">
        <v>31132</v>
      </c>
      <c r="C2177" s="2" t="s">
        <v>31124</v>
      </c>
      <c r="D2177" s="2"/>
      <c r="E2177" s="2"/>
      <c r="F2177" s="2">
        <v>9353733026</v>
      </c>
      <c r="G2177" s="2" t="s">
        <v>8098</v>
      </c>
      <c r="H2177" s="2" t="s">
        <v>8099</v>
      </c>
      <c r="I2177" s="2" t="s">
        <v>7293</v>
      </c>
      <c r="J2177" s="2" t="s">
        <v>1224</v>
      </c>
      <c r="K2177" s="2" t="s">
        <v>213</v>
      </c>
      <c r="L2177" s="2" t="s">
        <v>213</v>
      </c>
      <c r="M2177" s="2" t="s">
        <v>2254</v>
      </c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</row>
    <row r="2178" spans="1:29" x14ac:dyDescent="0.3">
      <c r="A2178" s="2"/>
      <c r="B2178" s="2" t="s">
        <v>31132</v>
      </c>
      <c r="C2178" s="2" t="s">
        <v>31124</v>
      </c>
      <c r="D2178" s="2"/>
      <c r="E2178" s="2"/>
      <c r="F2178" s="2">
        <v>9353763577</v>
      </c>
      <c r="G2178" s="2" t="s">
        <v>8100</v>
      </c>
      <c r="H2178" s="2" t="s">
        <v>8101</v>
      </c>
      <c r="I2178" s="2" t="s">
        <v>1196</v>
      </c>
      <c r="J2178" s="2" t="s">
        <v>1231</v>
      </c>
      <c r="K2178" s="2" t="s">
        <v>218</v>
      </c>
      <c r="L2178" s="2" t="s">
        <v>226</v>
      </c>
      <c r="M2178" s="2" t="s">
        <v>2254</v>
      </c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</row>
    <row r="2179" spans="1:29" x14ac:dyDescent="0.3">
      <c r="A2179" s="2"/>
      <c r="B2179" s="2" t="s">
        <v>31132</v>
      </c>
      <c r="C2179" s="2" t="s">
        <v>31124</v>
      </c>
      <c r="D2179" s="2"/>
      <c r="E2179" s="2"/>
      <c r="F2179" s="2">
        <v>9353741789</v>
      </c>
      <c r="G2179" s="2" t="s">
        <v>8102</v>
      </c>
      <c r="H2179" s="2" t="s">
        <v>8103</v>
      </c>
      <c r="I2179" s="2" t="s">
        <v>94</v>
      </c>
      <c r="J2179" s="2" t="s">
        <v>161</v>
      </c>
      <c r="K2179" s="2" t="s">
        <v>216</v>
      </c>
      <c r="L2179" s="2" t="s">
        <v>230</v>
      </c>
      <c r="M2179" s="2" t="s">
        <v>2254</v>
      </c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</row>
    <row r="2180" spans="1:29" x14ac:dyDescent="0.3">
      <c r="A2180" s="2"/>
      <c r="B2180" s="2" t="s">
        <v>31132</v>
      </c>
      <c r="C2180" s="2" t="s">
        <v>31124</v>
      </c>
      <c r="D2180" s="2"/>
      <c r="E2180" s="2"/>
      <c r="F2180" s="2">
        <v>9357525311</v>
      </c>
      <c r="G2180" s="2" t="s">
        <v>7132</v>
      </c>
      <c r="H2180" s="2" t="s">
        <v>8104</v>
      </c>
      <c r="I2180" s="2" t="s">
        <v>276</v>
      </c>
      <c r="J2180" s="2" t="s">
        <v>332</v>
      </c>
      <c r="K2180" s="2" t="s">
        <v>217</v>
      </c>
      <c r="L2180" s="2" t="s">
        <v>118</v>
      </c>
      <c r="M2180" s="2" t="s">
        <v>2254</v>
      </c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</row>
    <row r="2181" spans="1:29" x14ac:dyDescent="0.3">
      <c r="A2181" s="2"/>
      <c r="B2181" s="2" t="s">
        <v>31132</v>
      </c>
      <c r="C2181" s="2" t="s">
        <v>31124</v>
      </c>
      <c r="D2181" s="2"/>
      <c r="E2181" s="2"/>
      <c r="F2181" s="2">
        <v>9358101138</v>
      </c>
      <c r="G2181" s="2" t="s">
        <v>8105</v>
      </c>
      <c r="H2181" s="2" t="s">
        <v>8106</v>
      </c>
      <c r="I2181" s="2" t="s">
        <v>1196</v>
      </c>
      <c r="J2181" s="2" t="s">
        <v>1231</v>
      </c>
      <c r="K2181" s="2" t="s">
        <v>218</v>
      </c>
      <c r="L2181" s="2" t="s">
        <v>226</v>
      </c>
      <c r="M2181" s="2" t="s">
        <v>2254</v>
      </c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</row>
    <row r="2182" spans="1:29" x14ac:dyDescent="0.3">
      <c r="A2182" s="2"/>
      <c r="B2182" s="2" t="s">
        <v>31132</v>
      </c>
      <c r="C2182" s="2" t="s">
        <v>31124</v>
      </c>
      <c r="D2182" s="2"/>
      <c r="E2182" s="2"/>
      <c r="F2182" s="2">
        <v>9353826002</v>
      </c>
      <c r="G2182" s="2" t="s">
        <v>8107</v>
      </c>
      <c r="H2182" s="2" t="s">
        <v>8108</v>
      </c>
      <c r="I2182" s="2" t="s">
        <v>8109</v>
      </c>
      <c r="J2182" s="2" t="s">
        <v>1306</v>
      </c>
      <c r="K2182" s="2" t="s">
        <v>221</v>
      </c>
      <c r="L2182" s="2" t="s">
        <v>118</v>
      </c>
      <c r="M2182" s="2" t="s">
        <v>2254</v>
      </c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</row>
    <row r="2183" spans="1:29" x14ac:dyDescent="0.3">
      <c r="A2183" s="2"/>
      <c r="B2183" s="2" t="s">
        <v>31132</v>
      </c>
      <c r="C2183" s="2" t="s">
        <v>31124</v>
      </c>
      <c r="D2183" s="2"/>
      <c r="E2183" s="2"/>
      <c r="F2183" s="2">
        <v>9353726111</v>
      </c>
      <c r="G2183" s="2" t="s">
        <v>8110</v>
      </c>
      <c r="H2183" s="2" t="s">
        <v>8111</v>
      </c>
      <c r="I2183" s="2" t="s">
        <v>91</v>
      </c>
      <c r="J2183" s="2" t="s">
        <v>740</v>
      </c>
      <c r="K2183" s="2" t="s">
        <v>213</v>
      </c>
      <c r="L2183" s="2" t="s">
        <v>213</v>
      </c>
      <c r="M2183" s="2" t="s">
        <v>2254</v>
      </c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</row>
    <row r="2184" spans="1:29" x14ac:dyDescent="0.3">
      <c r="A2184" s="2"/>
      <c r="B2184" s="2" t="s">
        <v>31132</v>
      </c>
      <c r="C2184" s="2" t="s">
        <v>31124</v>
      </c>
      <c r="D2184" s="2"/>
      <c r="E2184" s="2"/>
      <c r="F2184" s="2">
        <v>8130142540</v>
      </c>
      <c r="G2184" s="2" t="s">
        <v>8112</v>
      </c>
      <c r="H2184" s="2" t="s">
        <v>8113</v>
      </c>
      <c r="I2184" s="2" t="s">
        <v>94</v>
      </c>
      <c r="J2184" s="2" t="s">
        <v>161</v>
      </c>
      <c r="K2184" s="2" t="s">
        <v>216</v>
      </c>
      <c r="L2184" s="2" t="s">
        <v>230</v>
      </c>
      <c r="M2184" s="2" t="s">
        <v>2254</v>
      </c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</row>
    <row r="2185" spans="1:29" x14ac:dyDescent="0.3">
      <c r="A2185" s="2"/>
      <c r="B2185" s="2" t="s">
        <v>31132</v>
      </c>
      <c r="C2185" s="2" t="s">
        <v>31124</v>
      </c>
      <c r="D2185" s="2"/>
      <c r="E2185" s="2"/>
      <c r="F2185" s="2">
        <v>9353790695</v>
      </c>
      <c r="G2185" s="2" t="s">
        <v>8114</v>
      </c>
      <c r="H2185" s="2" t="s">
        <v>8115</v>
      </c>
      <c r="I2185" s="2" t="s">
        <v>8116</v>
      </c>
      <c r="J2185" s="2" t="s">
        <v>337</v>
      </c>
      <c r="K2185" s="2" t="s">
        <v>216</v>
      </c>
      <c r="L2185" s="2" t="s">
        <v>231</v>
      </c>
      <c r="M2185" s="2" t="s">
        <v>2254</v>
      </c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</row>
    <row r="2186" spans="1:29" x14ac:dyDescent="0.3">
      <c r="A2186" s="2"/>
      <c r="B2186" s="2" t="s">
        <v>31132</v>
      </c>
      <c r="C2186" s="2" t="s">
        <v>31124</v>
      </c>
      <c r="D2186" s="2"/>
      <c r="E2186" s="2"/>
      <c r="F2186" s="2">
        <v>9353792592</v>
      </c>
      <c r="G2186" s="2" t="s">
        <v>8117</v>
      </c>
      <c r="H2186" s="2" t="s">
        <v>8118</v>
      </c>
      <c r="I2186" s="2" t="s">
        <v>125</v>
      </c>
      <c r="J2186" s="2" t="s">
        <v>194</v>
      </c>
      <c r="K2186" s="2" t="s">
        <v>215</v>
      </c>
      <c r="L2186" s="2" t="s">
        <v>223</v>
      </c>
      <c r="M2186" s="2" t="s">
        <v>2254</v>
      </c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</row>
    <row r="2187" spans="1:29" x14ac:dyDescent="0.3">
      <c r="A2187" s="2"/>
      <c r="B2187" s="2" t="s">
        <v>31132</v>
      </c>
      <c r="C2187" s="2" t="s">
        <v>31124</v>
      </c>
      <c r="D2187" s="2"/>
      <c r="E2187" s="2"/>
      <c r="F2187" s="2">
        <v>9351857736</v>
      </c>
      <c r="G2187" s="2" t="s">
        <v>8119</v>
      </c>
      <c r="H2187" s="2" t="s">
        <v>8120</v>
      </c>
      <c r="I2187" s="2" t="s">
        <v>1140</v>
      </c>
      <c r="J2187" s="2" t="s">
        <v>1223</v>
      </c>
      <c r="K2187" s="2" t="s">
        <v>218</v>
      </c>
      <c r="L2187" s="2" t="s">
        <v>226</v>
      </c>
      <c r="M2187" s="2" t="s">
        <v>2254</v>
      </c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</row>
    <row r="2188" spans="1:29" x14ac:dyDescent="0.3">
      <c r="A2188" s="2"/>
      <c r="B2188" s="2" t="s">
        <v>31132</v>
      </c>
      <c r="C2188" s="2" t="s">
        <v>31124</v>
      </c>
      <c r="D2188" s="2"/>
      <c r="E2188" s="2"/>
      <c r="F2188" s="2">
        <v>9351768107</v>
      </c>
      <c r="G2188" s="2" t="s">
        <v>8121</v>
      </c>
      <c r="H2188" s="2" t="s">
        <v>8122</v>
      </c>
      <c r="I2188" s="2" t="s">
        <v>280</v>
      </c>
      <c r="J2188" s="2" t="s">
        <v>342</v>
      </c>
      <c r="K2188" s="2" t="s">
        <v>213</v>
      </c>
      <c r="L2188" s="2" t="s">
        <v>213</v>
      </c>
      <c r="M2188" s="2" t="s">
        <v>2254</v>
      </c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</row>
    <row r="2189" spans="1:29" x14ac:dyDescent="0.3">
      <c r="A2189" s="2"/>
      <c r="B2189" s="2" t="s">
        <v>31132</v>
      </c>
      <c r="C2189" s="2" t="s">
        <v>31124</v>
      </c>
      <c r="D2189" s="2"/>
      <c r="E2189" s="2"/>
      <c r="F2189" s="2">
        <v>8132072570</v>
      </c>
      <c r="G2189" s="2" t="s">
        <v>8123</v>
      </c>
      <c r="H2189" s="2" t="s">
        <v>8124</v>
      </c>
      <c r="I2189" s="2" t="s">
        <v>1193</v>
      </c>
      <c r="J2189" s="2" t="s">
        <v>1276</v>
      </c>
      <c r="K2189" s="2" t="s">
        <v>218</v>
      </c>
      <c r="L2189" s="2" t="s">
        <v>226</v>
      </c>
      <c r="M2189" s="2" t="s">
        <v>2254</v>
      </c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</row>
    <row r="2190" spans="1:29" x14ac:dyDescent="0.3">
      <c r="A2190" s="2"/>
      <c r="B2190" s="2" t="s">
        <v>31132</v>
      </c>
      <c r="C2190" s="2" t="s">
        <v>31124</v>
      </c>
      <c r="D2190" s="2"/>
      <c r="E2190" s="2"/>
      <c r="F2190" s="2">
        <v>9351760195</v>
      </c>
      <c r="G2190" s="2" t="s">
        <v>8125</v>
      </c>
      <c r="H2190" s="2" t="s">
        <v>8126</v>
      </c>
      <c r="I2190" s="2" t="s">
        <v>8127</v>
      </c>
      <c r="J2190" s="2" t="s">
        <v>174</v>
      </c>
      <c r="K2190" s="2" t="s">
        <v>213</v>
      </c>
      <c r="L2190" s="2" t="s">
        <v>213</v>
      </c>
      <c r="M2190" s="2" t="s">
        <v>2254</v>
      </c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</row>
    <row r="2191" spans="1:29" x14ac:dyDescent="0.3">
      <c r="A2191" s="2"/>
      <c r="B2191" s="2" t="s">
        <v>31132</v>
      </c>
      <c r="C2191" s="2" t="s">
        <v>31124</v>
      </c>
      <c r="D2191" s="2"/>
      <c r="E2191" s="2"/>
      <c r="F2191" s="2">
        <v>9357428862</v>
      </c>
      <c r="G2191" s="2" t="s">
        <v>8128</v>
      </c>
      <c r="H2191" s="2" t="s">
        <v>8129</v>
      </c>
      <c r="I2191" s="2" t="s">
        <v>251</v>
      </c>
      <c r="J2191" s="2" t="s">
        <v>294</v>
      </c>
      <c r="K2191" s="2" t="s">
        <v>214</v>
      </c>
      <c r="L2191" s="2" t="s">
        <v>355</v>
      </c>
      <c r="M2191" s="2" t="s">
        <v>2254</v>
      </c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</row>
    <row r="2192" spans="1:29" x14ac:dyDescent="0.3">
      <c r="A2192" s="2"/>
      <c r="B2192" s="2" t="s">
        <v>31132</v>
      </c>
      <c r="C2192" s="2" t="s">
        <v>31124</v>
      </c>
      <c r="D2192" s="2"/>
      <c r="E2192" s="2"/>
      <c r="F2192" s="2">
        <v>9352772173</v>
      </c>
      <c r="G2192" s="2" t="s">
        <v>8130</v>
      </c>
      <c r="H2192" s="2" t="s">
        <v>8131</v>
      </c>
      <c r="I2192" s="2" t="s">
        <v>613</v>
      </c>
      <c r="J2192" s="2" t="s">
        <v>705</v>
      </c>
      <c r="K2192" s="2" t="s">
        <v>214</v>
      </c>
      <c r="L2192" s="2" t="s">
        <v>355</v>
      </c>
      <c r="M2192" s="2" t="s">
        <v>2254</v>
      </c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</row>
    <row r="2193" spans="1:29" x14ac:dyDescent="0.3">
      <c r="A2193" s="2"/>
      <c r="B2193" s="2" t="s">
        <v>31132</v>
      </c>
      <c r="C2193" s="2" t="s">
        <v>31124</v>
      </c>
      <c r="D2193" s="2"/>
      <c r="E2193" s="2"/>
      <c r="F2193" s="2">
        <v>9359055812</v>
      </c>
      <c r="G2193" s="2" t="s">
        <v>8132</v>
      </c>
      <c r="H2193" s="2" t="s">
        <v>8133</v>
      </c>
      <c r="I2193" s="2" t="s">
        <v>269</v>
      </c>
      <c r="J2193" s="2" t="s">
        <v>320</v>
      </c>
      <c r="K2193" s="2" t="s">
        <v>218</v>
      </c>
      <c r="L2193" s="2" t="s">
        <v>226</v>
      </c>
      <c r="M2193" s="2" t="s">
        <v>2254</v>
      </c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</row>
    <row r="2194" spans="1:29" x14ac:dyDescent="0.3">
      <c r="A2194" s="2"/>
      <c r="B2194" s="2" t="s">
        <v>31132</v>
      </c>
      <c r="C2194" s="2" t="s">
        <v>31124</v>
      </c>
      <c r="D2194" s="2"/>
      <c r="E2194" s="2"/>
      <c r="F2194" s="2">
        <v>9357719658</v>
      </c>
      <c r="G2194" s="2" t="s">
        <v>8134</v>
      </c>
      <c r="H2194" s="2" t="s">
        <v>8135</v>
      </c>
      <c r="I2194" s="2" t="s">
        <v>597</v>
      </c>
      <c r="J2194" s="2" t="s">
        <v>157</v>
      </c>
      <c r="K2194" s="2" t="s">
        <v>214</v>
      </c>
      <c r="L2194" s="2" t="s">
        <v>227</v>
      </c>
      <c r="M2194" s="2" t="s">
        <v>2254</v>
      </c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</row>
    <row r="2195" spans="1:29" x14ac:dyDescent="0.3">
      <c r="A2195" s="2"/>
      <c r="B2195" s="2" t="s">
        <v>31132</v>
      </c>
      <c r="C2195" s="2" t="s">
        <v>31124</v>
      </c>
      <c r="D2195" s="2"/>
      <c r="E2195" s="2"/>
      <c r="F2195" s="2">
        <v>9352320429</v>
      </c>
      <c r="G2195" s="2" t="s">
        <v>8136</v>
      </c>
      <c r="H2195" s="2" t="s">
        <v>8137</v>
      </c>
      <c r="I2195" s="2" t="s">
        <v>1162</v>
      </c>
      <c r="J2195" s="2" t="s">
        <v>1244</v>
      </c>
      <c r="K2195" s="2" t="s">
        <v>222</v>
      </c>
      <c r="L2195" s="2" t="s">
        <v>232</v>
      </c>
      <c r="M2195" s="2" t="s">
        <v>2254</v>
      </c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</row>
    <row r="2196" spans="1:29" x14ac:dyDescent="0.3">
      <c r="A2196" s="2"/>
      <c r="B2196" s="2" t="s">
        <v>31132</v>
      </c>
      <c r="C2196" s="2" t="s">
        <v>31124</v>
      </c>
      <c r="D2196" s="2"/>
      <c r="E2196" s="2"/>
      <c r="F2196" s="2">
        <v>9354085160</v>
      </c>
      <c r="G2196" s="2" t="s">
        <v>8138</v>
      </c>
      <c r="H2196" s="2" t="s">
        <v>8139</v>
      </c>
      <c r="I2196" s="2" t="s">
        <v>241</v>
      </c>
      <c r="J2196" s="2" t="s">
        <v>294</v>
      </c>
      <c r="K2196" s="2" t="s">
        <v>214</v>
      </c>
      <c r="L2196" s="2" t="s">
        <v>365</v>
      </c>
      <c r="M2196" s="2" t="s">
        <v>2254</v>
      </c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</row>
    <row r="2197" spans="1:29" x14ac:dyDescent="0.3">
      <c r="A2197" s="2"/>
      <c r="B2197" s="2" t="s">
        <v>31132</v>
      </c>
      <c r="C2197" s="2" t="s">
        <v>31124</v>
      </c>
      <c r="D2197" s="2"/>
      <c r="E2197" s="2"/>
      <c r="F2197" s="2">
        <v>9353289565</v>
      </c>
      <c r="G2197" s="2" t="s">
        <v>8140</v>
      </c>
      <c r="H2197" s="2" t="s">
        <v>8141</v>
      </c>
      <c r="I2197" s="2" t="s">
        <v>3277</v>
      </c>
      <c r="J2197" s="2" t="s">
        <v>740</v>
      </c>
      <c r="K2197" s="2" t="s">
        <v>213</v>
      </c>
      <c r="L2197" s="2" t="s">
        <v>213</v>
      </c>
      <c r="M2197" s="2" t="s">
        <v>2254</v>
      </c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</row>
    <row r="2198" spans="1:29" x14ac:dyDescent="0.3">
      <c r="A2198" s="2"/>
      <c r="B2198" s="2" t="s">
        <v>31132</v>
      </c>
      <c r="C2198" s="2" t="s">
        <v>31124</v>
      </c>
      <c r="D2198" s="2"/>
      <c r="E2198" s="2"/>
      <c r="F2198" s="2">
        <v>8135639938</v>
      </c>
      <c r="G2198" s="2" t="s">
        <v>6803</v>
      </c>
      <c r="H2198" s="2" t="s">
        <v>8142</v>
      </c>
      <c r="I2198" s="2" t="s">
        <v>609</v>
      </c>
      <c r="J2198" s="2" t="s">
        <v>703</v>
      </c>
      <c r="K2198" s="2" t="s">
        <v>213</v>
      </c>
      <c r="L2198" s="2" t="s">
        <v>213</v>
      </c>
      <c r="M2198" s="2" t="s">
        <v>2254</v>
      </c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</row>
    <row r="2199" spans="1:29" x14ac:dyDescent="0.3">
      <c r="A2199" s="2"/>
      <c r="B2199" s="2" t="s">
        <v>31132</v>
      </c>
      <c r="C2199" s="2" t="s">
        <v>31124</v>
      </c>
      <c r="D2199" s="2"/>
      <c r="E2199" s="2"/>
      <c r="F2199" s="2">
        <v>9358097484</v>
      </c>
      <c r="G2199" s="2" t="s">
        <v>8143</v>
      </c>
      <c r="H2199" s="2" t="s">
        <v>8144</v>
      </c>
      <c r="I2199" s="2" t="s">
        <v>136</v>
      </c>
      <c r="J2199" s="2" t="s">
        <v>351</v>
      </c>
      <c r="K2199" s="2" t="s">
        <v>218</v>
      </c>
      <c r="L2199" s="2" t="s">
        <v>225</v>
      </c>
      <c r="M2199" s="2" t="s">
        <v>2254</v>
      </c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</row>
    <row r="2200" spans="1:29" x14ac:dyDescent="0.3">
      <c r="A2200" s="2"/>
      <c r="B2200" s="2" t="s">
        <v>31132</v>
      </c>
      <c r="C2200" s="2" t="s">
        <v>31124</v>
      </c>
      <c r="D2200" s="2"/>
      <c r="E2200" s="2"/>
      <c r="F2200" s="2">
        <v>9353483598</v>
      </c>
      <c r="G2200" s="2" t="s">
        <v>8145</v>
      </c>
      <c r="H2200" s="2" t="s">
        <v>8146</v>
      </c>
      <c r="I2200" s="2" t="s">
        <v>8015</v>
      </c>
      <c r="J2200" s="2" t="s">
        <v>741</v>
      </c>
      <c r="K2200" s="2" t="s">
        <v>214</v>
      </c>
      <c r="L2200" s="2" t="s">
        <v>365</v>
      </c>
      <c r="M2200" s="2" t="s">
        <v>2254</v>
      </c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</row>
    <row r="2201" spans="1:29" x14ac:dyDescent="0.3">
      <c r="A2201" s="2"/>
      <c r="B2201" s="2" t="s">
        <v>31132</v>
      </c>
      <c r="C2201" s="2" t="s">
        <v>31124</v>
      </c>
      <c r="D2201" s="2"/>
      <c r="E2201" s="2"/>
      <c r="F2201" s="2">
        <v>8132023607</v>
      </c>
      <c r="G2201" s="2" t="s">
        <v>8147</v>
      </c>
      <c r="H2201" s="2" t="s">
        <v>8148</v>
      </c>
      <c r="I2201" s="2" t="s">
        <v>3095</v>
      </c>
      <c r="J2201" s="2" t="s">
        <v>316</v>
      </c>
      <c r="K2201" s="2" t="s">
        <v>213</v>
      </c>
      <c r="L2201" s="2" t="s">
        <v>213</v>
      </c>
      <c r="M2201" s="2" t="s">
        <v>2254</v>
      </c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</row>
    <row r="2202" spans="1:29" x14ac:dyDescent="0.3">
      <c r="A2202" s="2"/>
      <c r="B2202" s="2" t="s">
        <v>31132</v>
      </c>
      <c r="C2202" s="2" t="s">
        <v>31124</v>
      </c>
      <c r="D2202" s="2"/>
      <c r="E2202" s="2"/>
      <c r="F2202" s="2">
        <v>9358448653</v>
      </c>
      <c r="G2202" s="2" t="s">
        <v>8149</v>
      </c>
      <c r="H2202" s="2" t="s">
        <v>8150</v>
      </c>
      <c r="I2202" s="2" t="s">
        <v>8151</v>
      </c>
      <c r="J2202" s="2" t="s">
        <v>3185</v>
      </c>
      <c r="K2202" s="2" t="s">
        <v>221</v>
      </c>
      <c r="L2202" s="2" t="s">
        <v>118</v>
      </c>
      <c r="M2202" s="2" t="s">
        <v>2254</v>
      </c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</row>
    <row r="2203" spans="1:29" x14ac:dyDescent="0.3">
      <c r="A2203" s="2"/>
      <c r="B2203" s="2" t="s">
        <v>31132</v>
      </c>
      <c r="C2203" s="2" t="s">
        <v>31124</v>
      </c>
      <c r="D2203" s="2"/>
      <c r="E2203" s="2"/>
      <c r="F2203" s="2">
        <v>9353943609</v>
      </c>
      <c r="G2203" s="2" t="s">
        <v>8152</v>
      </c>
      <c r="H2203" s="2" t="s">
        <v>8153</v>
      </c>
      <c r="I2203" s="2" t="s">
        <v>220</v>
      </c>
      <c r="J2203" s="2" t="s">
        <v>14564</v>
      </c>
      <c r="K2203" s="2" t="s">
        <v>213</v>
      </c>
      <c r="L2203" s="2" t="s">
        <v>213</v>
      </c>
      <c r="M2203" s="2" t="s">
        <v>2254</v>
      </c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</row>
    <row r="2204" spans="1:29" x14ac:dyDescent="0.3">
      <c r="A2204" s="2"/>
      <c r="B2204" s="2" t="s">
        <v>31132</v>
      </c>
      <c r="C2204" s="2" t="s">
        <v>31124</v>
      </c>
      <c r="D2204" s="2"/>
      <c r="E2204" s="2"/>
      <c r="F2204" s="2">
        <v>9359244671</v>
      </c>
      <c r="G2204" s="2" t="s">
        <v>8154</v>
      </c>
      <c r="H2204" s="2" t="s">
        <v>8155</v>
      </c>
      <c r="I2204" s="2" t="s">
        <v>94</v>
      </c>
      <c r="J2204" s="2" t="s">
        <v>180</v>
      </c>
      <c r="K2204" s="2" t="s">
        <v>216</v>
      </c>
      <c r="L2204" s="2" t="s">
        <v>230</v>
      </c>
      <c r="M2204" s="2" t="s">
        <v>2254</v>
      </c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</row>
    <row r="2205" spans="1:29" x14ac:dyDescent="0.3">
      <c r="A2205" s="2"/>
      <c r="B2205" s="2" t="s">
        <v>31132</v>
      </c>
      <c r="C2205" s="2" t="s">
        <v>31124</v>
      </c>
      <c r="D2205" s="2"/>
      <c r="E2205" s="2"/>
      <c r="F2205" s="2">
        <v>9357339838</v>
      </c>
      <c r="G2205" s="2" t="s">
        <v>8156</v>
      </c>
      <c r="H2205" s="2" t="s">
        <v>8157</v>
      </c>
      <c r="I2205" s="2" t="s">
        <v>8158</v>
      </c>
      <c r="J2205" s="2" t="s">
        <v>3196</v>
      </c>
      <c r="K2205" s="2" t="s">
        <v>213</v>
      </c>
      <c r="L2205" s="2" t="s">
        <v>213</v>
      </c>
      <c r="M2205" s="2" t="s">
        <v>2254</v>
      </c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</row>
    <row r="2206" spans="1:29" x14ac:dyDescent="0.3">
      <c r="A2206" s="2"/>
      <c r="B2206" s="2" t="s">
        <v>31132</v>
      </c>
      <c r="C2206" s="2" t="s">
        <v>31124</v>
      </c>
      <c r="D2206" s="2"/>
      <c r="E2206" s="2"/>
      <c r="F2206" s="2">
        <v>9353975940</v>
      </c>
      <c r="G2206" s="2" t="s">
        <v>8159</v>
      </c>
      <c r="H2206" s="2" t="s">
        <v>8160</v>
      </c>
      <c r="I2206" s="2" t="s">
        <v>251</v>
      </c>
      <c r="J2206" s="2" t="s">
        <v>294</v>
      </c>
      <c r="K2206" s="2" t="s">
        <v>214</v>
      </c>
      <c r="L2206" s="2" t="s">
        <v>355</v>
      </c>
      <c r="M2206" s="2" t="s">
        <v>2254</v>
      </c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</row>
    <row r="2207" spans="1:29" x14ac:dyDescent="0.3">
      <c r="A2207" s="2"/>
      <c r="B2207" s="2" t="s">
        <v>31132</v>
      </c>
      <c r="C2207" s="2" t="s">
        <v>31124</v>
      </c>
      <c r="D2207" s="2"/>
      <c r="E2207" s="2"/>
      <c r="F2207" s="2">
        <v>9353782098</v>
      </c>
      <c r="G2207" s="2" t="s">
        <v>8161</v>
      </c>
      <c r="H2207" s="2" t="s">
        <v>8162</v>
      </c>
      <c r="I2207" s="2" t="s">
        <v>8163</v>
      </c>
      <c r="J2207" s="2" t="s">
        <v>335</v>
      </c>
      <c r="K2207" s="2" t="s">
        <v>221</v>
      </c>
      <c r="L2207" s="2" t="s">
        <v>364</v>
      </c>
      <c r="M2207" s="2" t="s">
        <v>2254</v>
      </c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</row>
    <row r="2208" spans="1:29" x14ac:dyDescent="0.3">
      <c r="A2208" s="2"/>
      <c r="B2208" s="2" t="s">
        <v>31132</v>
      </c>
      <c r="C2208" s="2" t="s">
        <v>31124</v>
      </c>
      <c r="D2208" s="2"/>
      <c r="E2208" s="2"/>
      <c r="F2208" s="2">
        <v>9353626436</v>
      </c>
      <c r="G2208" s="2" t="s">
        <v>4199</v>
      </c>
      <c r="H2208" s="2" t="s">
        <v>8164</v>
      </c>
      <c r="I2208" s="2" t="s">
        <v>3121</v>
      </c>
      <c r="J2208" s="2" t="s">
        <v>1221</v>
      </c>
      <c r="K2208" s="2" t="s">
        <v>213</v>
      </c>
      <c r="L2208" s="2" t="s">
        <v>213</v>
      </c>
      <c r="M2208" s="2" t="s">
        <v>2254</v>
      </c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</row>
    <row r="2209" spans="1:29" x14ac:dyDescent="0.3">
      <c r="A2209" s="2"/>
      <c r="B2209" s="2" t="s">
        <v>31132</v>
      </c>
      <c r="C2209" s="2" t="s">
        <v>31124</v>
      </c>
      <c r="D2209" s="2"/>
      <c r="E2209" s="2"/>
      <c r="F2209" s="2">
        <v>9353828792</v>
      </c>
      <c r="G2209" s="2" t="s">
        <v>8165</v>
      </c>
      <c r="H2209" s="2" t="s">
        <v>8166</v>
      </c>
      <c r="I2209" s="2" t="s">
        <v>118</v>
      </c>
      <c r="J2209" s="2" t="s">
        <v>1306</v>
      </c>
      <c r="K2209" s="2" t="s">
        <v>221</v>
      </c>
      <c r="L2209" s="2" t="s">
        <v>118</v>
      </c>
      <c r="M2209" s="2" t="s">
        <v>2254</v>
      </c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</row>
    <row r="2210" spans="1:29" x14ac:dyDescent="0.3">
      <c r="A2210" s="2"/>
      <c r="B2210" s="2" t="s">
        <v>31132</v>
      </c>
      <c r="C2210" s="2" t="s">
        <v>31124</v>
      </c>
      <c r="D2210" s="2"/>
      <c r="E2210" s="2"/>
      <c r="F2210" s="2">
        <v>9350719960</v>
      </c>
      <c r="G2210" s="2" t="s">
        <v>8167</v>
      </c>
      <c r="H2210" s="2" t="s">
        <v>8168</v>
      </c>
      <c r="I2210" s="2" t="s">
        <v>8169</v>
      </c>
      <c r="J2210" s="2" t="s">
        <v>697</v>
      </c>
      <c r="K2210" s="2" t="s">
        <v>216</v>
      </c>
      <c r="L2210" s="2" t="s">
        <v>231</v>
      </c>
      <c r="M2210" s="2" t="s">
        <v>2254</v>
      </c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</row>
    <row r="2211" spans="1:29" x14ac:dyDescent="0.3">
      <c r="A2211" s="2"/>
      <c r="B2211" s="2" t="s">
        <v>31132</v>
      </c>
      <c r="C2211" s="2" t="s">
        <v>31124</v>
      </c>
      <c r="D2211" s="2"/>
      <c r="E2211" s="2"/>
      <c r="F2211" s="2">
        <v>9353719355</v>
      </c>
      <c r="G2211" s="2" t="s">
        <v>8170</v>
      </c>
      <c r="H2211" s="2" t="s">
        <v>8171</v>
      </c>
      <c r="I2211" s="2" t="s">
        <v>8172</v>
      </c>
      <c r="J2211" s="2" t="s">
        <v>3232</v>
      </c>
      <c r="K2211" s="2" t="s">
        <v>218</v>
      </c>
      <c r="L2211" s="2" t="s">
        <v>226</v>
      </c>
      <c r="M2211" s="2" t="s">
        <v>2254</v>
      </c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</row>
    <row r="2212" spans="1:29" x14ac:dyDescent="0.3">
      <c r="A2212" s="2"/>
      <c r="B2212" s="2" t="s">
        <v>31132</v>
      </c>
      <c r="C2212" s="2" t="s">
        <v>31124</v>
      </c>
      <c r="D2212" s="2"/>
      <c r="E2212" s="2"/>
      <c r="F2212" s="2">
        <v>9358230697</v>
      </c>
      <c r="G2212" s="2" t="s">
        <v>8173</v>
      </c>
      <c r="H2212" s="2" t="s">
        <v>8174</v>
      </c>
      <c r="I2212" s="2" t="s">
        <v>138</v>
      </c>
      <c r="J2212" s="2" t="s">
        <v>1290</v>
      </c>
      <c r="K2212" s="2" t="s">
        <v>218</v>
      </c>
      <c r="L2212" s="2" t="s">
        <v>225</v>
      </c>
      <c r="M2212" s="2" t="s">
        <v>2254</v>
      </c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</row>
    <row r="2213" spans="1:29" x14ac:dyDescent="0.3">
      <c r="A2213" s="2"/>
      <c r="B2213" s="2" t="s">
        <v>31132</v>
      </c>
      <c r="C2213" s="2" t="s">
        <v>31124</v>
      </c>
      <c r="D2213" s="2"/>
      <c r="E2213" s="2"/>
      <c r="F2213" s="2">
        <v>9357921536</v>
      </c>
      <c r="G2213" s="2" t="s">
        <v>8175</v>
      </c>
      <c r="H2213" s="2" t="s">
        <v>8176</v>
      </c>
      <c r="I2213" s="2" t="s">
        <v>1131</v>
      </c>
      <c r="J2213" s="2" t="s">
        <v>3168</v>
      </c>
      <c r="K2213" s="2" t="s">
        <v>218</v>
      </c>
      <c r="L2213" s="2" t="s">
        <v>225</v>
      </c>
      <c r="M2213" s="2" t="s">
        <v>2254</v>
      </c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</row>
    <row r="2214" spans="1:29" x14ac:dyDescent="0.3">
      <c r="A2214" s="2"/>
      <c r="B2214" s="2" t="s">
        <v>31132</v>
      </c>
      <c r="C2214" s="2" t="s">
        <v>31124</v>
      </c>
      <c r="D2214" s="2"/>
      <c r="E2214" s="2"/>
      <c r="F2214" s="2">
        <v>9351840070</v>
      </c>
      <c r="G2214" s="2" t="s">
        <v>8177</v>
      </c>
      <c r="H2214" s="2" t="s">
        <v>8178</v>
      </c>
      <c r="I2214" s="2" t="s">
        <v>686</v>
      </c>
      <c r="J2214" s="2" t="s">
        <v>770</v>
      </c>
      <c r="K2214" s="2" t="s">
        <v>222</v>
      </c>
      <c r="L2214" s="2" t="s">
        <v>232</v>
      </c>
      <c r="M2214" s="2" t="s">
        <v>2254</v>
      </c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</row>
    <row r="2215" spans="1:29" x14ac:dyDescent="0.3">
      <c r="A2215" s="2"/>
      <c r="B2215" s="2" t="s">
        <v>31132</v>
      </c>
      <c r="C2215" s="2" t="s">
        <v>31124</v>
      </c>
      <c r="D2215" s="2"/>
      <c r="E2215" s="2"/>
      <c r="F2215" s="2">
        <v>9351872073</v>
      </c>
      <c r="G2215" s="2" t="s">
        <v>8179</v>
      </c>
      <c r="H2215" s="2" t="s">
        <v>8180</v>
      </c>
      <c r="I2215" s="2" t="s">
        <v>8181</v>
      </c>
      <c r="J2215" s="2" t="s">
        <v>3217</v>
      </c>
      <c r="K2215" s="2" t="s">
        <v>221</v>
      </c>
      <c r="L2215" s="2" t="s">
        <v>364</v>
      </c>
      <c r="M2215" s="2" t="s">
        <v>2254</v>
      </c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</row>
    <row r="2216" spans="1:29" x14ac:dyDescent="0.3">
      <c r="A2216" s="2"/>
      <c r="B2216" s="2" t="s">
        <v>31132</v>
      </c>
      <c r="C2216" s="2" t="s">
        <v>31124</v>
      </c>
      <c r="D2216" s="2"/>
      <c r="E2216" s="2"/>
      <c r="F2216" s="2">
        <v>9353616015</v>
      </c>
      <c r="G2216" s="2" t="s">
        <v>8182</v>
      </c>
      <c r="H2216" s="2" t="s">
        <v>8183</v>
      </c>
      <c r="I2216" s="2" t="s">
        <v>91</v>
      </c>
      <c r="J2216" s="2" t="s">
        <v>1327</v>
      </c>
      <c r="K2216" s="2" t="s">
        <v>353</v>
      </c>
      <c r="L2216" s="2" t="s">
        <v>14755</v>
      </c>
      <c r="M2216" s="2" t="s">
        <v>2254</v>
      </c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</row>
    <row r="2217" spans="1:29" x14ac:dyDescent="0.3">
      <c r="A2217" s="2"/>
      <c r="B2217" s="2" t="s">
        <v>31132</v>
      </c>
      <c r="C2217" s="2" t="s">
        <v>31124</v>
      </c>
      <c r="D2217" s="2"/>
      <c r="E2217" s="2"/>
      <c r="F2217" s="2">
        <v>9359958288</v>
      </c>
      <c r="G2217" s="2" t="s">
        <v>8184</v>
      </c>
      <c r="H2217" s="2" t="s">
        <v>8185</v>
      </c>
      <c r="I2217" s="2" t="s">
        <v>625</v>
      </c>
      <c r="J2217" s="2" t="s">
        <v>715</v>
      </c>
      <c r="K2217" s="2" t="s">
        <v>216</v>
      </c>
      <c r="L2217" s="2" t="s">
        <v>231</v>
      </c>
      <c r="M2217" s="2" t="s">
        <v>2254</v>
      </c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</row>
    <row r="2218" spans="1:29" x14ac:dyDescent="0.3">
      <c r="A2218" s="2"/>
      <c r="B2218" s="2" t="s">
        <v>31132</v>
      </c>
      <c r="C2218" s="2" t="s">
        <v>31124</v>
      </c>
      <c r="D2218" s="2"/>
      <c r="E2218" s="2"/>
      <c r="F2218" s="2">
        <v>9358231778</v>
      </c>
      <c r="G2218" s="2" t="s">
        <v>8186</v>
      </c>
      <c r="H2218" s="2" t="s">
        <v>8187</v>
      </c>
      <c r="I2218" s="2" t="s">
        <v>8188</v>
      </c>
      <c r="J2218" s="2" t="s">
        <v>1204</v>
      </c>
      <c r="K2218" s="2" t="s">
        <v>218</v>
      </c>
      <c r="L2218" s="2" t="s">
        <v>225</v>
      </c>
      <c r="M2218" s="2" t="s">
        <v>2254</v>
      </c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</row>
    <row r="2219" spans="1:29" x14ac:dyDescent="0.3">
      <c r="A2219" s="2"/>
      <c r="B2219" s="2" t="s">
        <v>31132</v>
      </c>
      <c r="C2219" s="2" t="s">
        <v>31124</v>
      </c>
      <c r="D2219" s="2"/>
      <c r="E2219" s="2"/>
      <c r="F2219" s="2">
        <v>9357734723</v>
      </c>
      <c r="G2219" s="2" t="s">
        <v>8189</v>
      </c>
      <c r="H2219" s="2" t="s">
        <v>8190</v>
      </c>
      <c r="I2219" s="2" t="s">
        <v>94</v>
      </c>
      <c r="J2219" s="2" t="s">
        <v>161</v>
      </c>
      <c r="K2219" s="2" t="s">
        <v>216</v>
      </c>
      <c r="L2219" s="2" t="s">
        <v>230</v>
      </c>
      <c r="M2219" s="2" t="s">
        <v>2254</v>
      </c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</row>
    <row r="2220" spans="1:29" x14ac:dyDescent="0.3">
      <c r="A2220" s="2"/>
      <c r="B2220" s="2" t="s">
        <v>31132</v>
      </c>
      <c r="C2220" s="2" t="s">
        <v>31124</v>
      </c>
      <c r="D2220" s="2"/>
      <c r="E2220" s="2"/>
      <c r="F2220" s="2">
        <v>9353312698</v>
      </c>
      <c r="G2220" s="2" t="s">
        <v>8191</v>
      </c>
      <c r="H2220" s="2" t="s">
        <v>8192</v>
      </c>
      <c r="I2220" s="2" t="s">
        <v>8193</v>
      </c>
      <c r="J2220" s="2" t="s">
        <v>335</v>
      </c>
      <c r="K2220" s="2" t="s">
        <v>221</v>
      </c>
      <c r="L2220" s="2" t="s">
        <v>364</v>
      </c>
      <c r="M2220" s="2" t="s">
        <v>2254</v>
      </c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</row>
    <row r="2221" spans="1:29" x14ac:dyDescent="0.3">
      <c r="A2221" s="2"/>
      <c r="B2221" s="2" t="s">
        <v>31132</v>
      </c>
      <c r="C2221" s="2" t="s">
        <v>31124</v>
      </c>
      <c r="D2221" s="2"/>
      <c r="E2221" s="2"/>
      <c r="F2221" s="2">
        <v>8134600139</v>
      </c>
      <c r="G2221" s="2" t="s">
        <v>8194</v>
      </c>
      <c r="H2221" s="2" t="s">
        <v>8195</v>
      </c>
      <c r="I2221" s="2" t="s">
        <v>599</v>
      </c>
      <c r="J2221" s="2" t="s">
        <v>184</v>
      </c>
      <c r="K2221" s="2" t="s">
        <v>217</v>
      </c>
      <c r="L2221" s="2" t="s">
        <v>354</v>
      </c>
      <c r="M2221" s="2" t="s">
        <v>2254</v>
      </c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</row>
    <row r="2222" spans="1:29" x14ac:dyDescent="0.3">
      <c r="A2222" s="2"/>
      <c r="B2222" s="2" t="s">
        <v>31132</v>
      </c>
      <c r="C2222" s="2" t="s">
        <v>31124</v>
      </c>
      <c r="D2222" s="2"/>
      <c r="E2222" s="2"/>
      <c r="F2222" s="2">
        <v>8131673121</v>
      </c>
      <c r="G2222" s="2" t="s">
        <v>8196</v>
      </c>
      <c r="H2222" s="2" t="s">
        <v>8197</v>
      </c>
      <c r="I2222" s="2" t="s">
        <v>8198</v>
      </c>
      <c r="J2222" s="2" t="s">
        <v>302</v>
      </c>
      <c r="K2222" s="2" t="s">
        <v>221</v>
      </c>
      <c r="L2222" s="2" t="s">
        <v>118</v>
      </c>
      <c r="M2222" s="2" t="s">
        <v>2254</v>
      </c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</row>
    <row r="2223" spans="1:29" x14ac:dyDescent="0.3">
      <c r="A2223" s="2"/>
      <c r="B2223" s="2" t="s">
        <v>31132</v>
      </c>
      <c r="C2223" s="2" t="s">
        <v>31124</v>
      </c>
      <c r="D2223" s="2"/>
      <c r="E2223" s="2"/>
      <c r="F2223" s="2">
        <v>9353937551</v>
      </c>
      <c r="G2223" s="2" t="s">
        <v>8199</v>
      </c>
      <c r="H2223" s="2" t="s">
        <v>8200</v>
      </c>
      <c r="I2223" s="2" t="s">
        <v>657</v>
      </c>
      <c r="J2223" s="2" t="s">
        <v>1358</v>
      </c>
      <c r="K2223" s="2" t="s">
        <v>218</v>
      </c>
      <c r="L2223" s="2" t="s">
        <v>225</v>
      </c>
      <c r="M2223" s="2" t="s">
        <v>2254</v>
      </c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</row>
    <row r="2224" spans="1:29" x14ac:dyDescent="0.3">
      <c r="A2224" s="2"/>
      <c r="B2224" s="2" t="s">
        <v>31132</v>
      </c>
      <c r="C2224" s="2" t="s">
        <v>31124</v>
      </c>
      <c r="D2224" s="2"/>
      <c r="E2224" s="2"/>
      <c r="F2224" s="2">
        <v>9357944512</v>
      </c>
      <c r="G2224" s="2" t="s">
        <v>8201</v>
      </c>
      <c r="H2224" s="2" t="s">
        <v>8202</v>
      </c>
      <c r="I2224" s="2" t="s">
        <v>8203</v>
      </c>
      <c r="J2224" s="2" t="s">
        <v>14565</v>
      </c>
      <c r="K2224" s="2" t="s">
        <v>218</v>
      </c>
      <c r="L2224" s="2" t="s">
        <v>361</v>
      </c>
      <c r="M2224" s="2" t="s">
        <v>2254</v>
      </c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</row>
    <row r="2225" spans="1:29" x14ac:dyDescent="0.3">
      <c r="A2225" s="2"/>
      <c r="B2225" s="2" t="s">
        <v>31132</v>
      </c>
      <c r="C2225" s="2" t="s">
        <v>31124</v>
      </c>
      <c r="D2225" s="2"/>
      <c r="E2225" s="2"/>
      <c r="F2225" s="2">
        <v>9353069819</v>
      </c>
      <c r="G2225" s="2" t="s">
        <v>8204</v>
      </c>
      <c r="H2225" s="2" t="s">
        <v>8205</v>
      </c>
      <c r="I2225" s="2" t="s">
        <v>5643</v>
      </c>
      <c r="J2225" s="2" t="s">
        <v>1325</v>
      </c>
      <c r="K2225" s="2" t="s">
        <v>216</v>
      </c>
      <c r="L2225" s="2" t="s">
        <v>231</v>
      </c>
      <c r="M2225" s="2" t="s">
        <v>2254</v>
      </c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</row>
    <row r="2226" spans="1:29" x14ac:dyDescent="0.3">
      <c r="A2226" s="2"/>
      <c r="B2226" s="2" t="s">
        <v>31132</v>
      </c>
      <c r="C2226" s="2" t="s">
        <v>31124</v>
      </c>
      <c r="D2226" s="2"/>
      <c r="E2226" s="2"/>
      <c r="F2226" s="2">
        <v>9353933428</v>
      </c>
      <c r="G2226" s="2" t="s">
        <v>8206</v>
      </c>
      <c r="H2226" s="2" t="s">
        <v>8207</v>
      </c>
      <c r="I2226" s="2" t="s">
        <v>3903</v>
      </c>
      <c r="J2226" s="2" t="s">
        <v>3126</v>
      </c>
      <c r="K2226" s="2" t="s">
        <v>213</v>
      </c>
      <c r="L2226" s="2" t="s">
        <v>213</v>
      </c>
      <c r="M2226" s="2" t="s">
        <v>2254</v>
      </c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</row>
    <row r="2227" spans="1:29" x14ac:dyDescent="0.3">
      <c r="A2227" s="2"/>
      <c r="B2227" s="2" t="s">
        <v>31132</v>
      </c>
      <c r="C2227" s="2" t="s">
        <v>31124</v>
      </c>
      <c r="D2227" s="2"/>
      <c r="E2227" s="2"/>
      <c r="F2227" s="2">
        <v>8134903160</v>
      </c>
      <c r="G2227" s="2" t="s">
        <v>8208</v>
      </c>
      <c r="H2227" s="2" t="s">
        <v>8209</v>
      </c>
      <c r="I2227" s="2" t="s">
        <v>94</v>
      </c>
      <c r="J2227" s="2" t="s">
        <v>161</v>
      </c>
      <c r="K2227" s="2" t="s">
        <v>216</v>
      </c>
      <c r="L2227" s="2" t="s">
        <v>777</v>
      </c>
      <c r="M2227" s="2" t="s">
        <v>2254</v>
      </c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</row>
    <row r="2228" spans="1:29" x14ac:dyDescent="0.3">
      <c r="A2228" s="2"/>
      <c r="B2228" s="2" t="s">
        <v>31132</v>
      </c>
      <c r="C2228" s="2" t="s">
        <v>31124</v>
      </c>
      <c r="D2228" s="2"/>
      <c r="E2228" s="2"/>
      <c r="F2228" s="2">
        <v>8132829177</v>
      </c>
      <c r="G2228" s="2" t="s">
        <v>7689</v>
      </c>
      <c r="H2228" s="2" t="s">
        <v>7690</v>
      </c>
      <c r="I2228" s="2" t="s">
        <v>121</v>
      </c>
      <c r="J2228" s="2" t="s">
        <v>1281</v>
      </c>
      <c r="K2228" s="2" t="s">
        <v>222</v>
      </c>
      <c r="L2228" s="2" t="s">
        <v>232</v>
      </c>
      <c r="M2228" s="2" t="s">
        <v>2254</v>
      </c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</row>
    <row r="2229" spans="1:29" x14ac:dyDescent="0.3">
      <c r="A2229" s="2"/>
      <c r="B2229" s="2" t="s">
        <v>31132</v>
      </c>
      <c r="C2229" s="2" t="s">
        <v>31124</v>
      </c>
      <c r="D2229" s="2"/>
      <c r="E2229" s="2"/>
      <c r="F2229" s="2">
        <v>9357311811</v>
      </c>
      <c r="G2229" s="2" t="s">
        <v>8210</v>
      </c>
      <c r="H2229" s="2" t="s">
        <v>8211</v>
      </c>
      <c r="I2229" s="2" t="s">
        <v>8212</v>
      </c>
      <c r="J2229" s="2" t="s">
        <v>3260</v>
      </c>
      <c r="K2229" s="2" t="s">
        <v>222</v>
      </c>
      <c r="L2229" s="2" t="s">
        <v>232</v>
      </c>
      <c r="M2229" s="2" t="s">
        <v>2254</v>
      </c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</row>
    <row r="2230" spans="1:29" x14ac:dyDescent="0.3">
      <c r="A2230" s="2"/>
      <c r="B2230" s="2" t="s">
        <v>31132</v>
      </c>
      <c r="C2230" s="2" t="s">
        <v>31124</v>
      </c>
      <c r="D2230" s="2"/>
      <c r="E2230" s="2"/>
      <c r="F2230" s="2">
        <v>9353904106</v>
      </c>
      <c r="G2230" s="2" t="s">
        <v>8213</v>
      </c>
      <c r="H2230" s="2" t="s">
        <v>8214</v>
      </c>
      <c r="I2230" s="2" t="s">
        <v>91</v>
      </c>
      <c r="J2230" s="2" t="s">
        <v>740</v>
      </c>
      <c r="K2230" s="2" t="s">
        <v>213</v>
      </c>
      <c r="L2230" s="2" t="s">
        <v>213</v>
      </c>
      <c r="M2230" s="2" t="s">
        <v>2254</v>
      </c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</row>
    <row r="2231" spans="1:29" x14ac:dyDescent="0.3">
      <c r="A2231" s="2"/>
      <c r="B2231" s="2" t="s">
        <v>31132</v>
      </c>
      <c r="C2231" s="2" t="s">
        <v>31124</v>
      </c>
      <c r="D2231" s="2"/>
      <c r="E2231" s="2"/>
      <c r="F2231" s="2">
        <v>9357413716</v>
      </c>
      <c r="G2231" s="2" t="s">
        <v>8215</v>
      </c>
      <c r="H2231" s="2" t="s">
        <v>8216</v>
      </c>
      <c r="I2231" s="2" t="s">
        <v>121</v>
      </c>
      <c r="J2231" s="2" t="s">
        <v>190</v>
      </c>
      <c r="K2231" s="2" t="s">
        <v>216</v>
      </c>
      <c r="L2231" s="2" t="s">
        <v>231</v>
      </c>
      <c r="M2231" s="2" t="s">
        <v>2254</v>
      </c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</row>
    <row r="2232" spans="1:29" x14ac:dyDescent="0.3">
      <c r="A2232" s="2"/>
      <c r="B2232" s="2" t="s">
        <v>31132</v>
      </c>
      <c r="C2232" s="2" t="s">
        <v>31124</v>
      </c>
      <c r="D2232" s="2"/>
      <c r="E2232" s="2"/>
      <c r="F2232" s="2">
        <v>8133979989</v>
      </c>
      <c r="G2232" s="2" t="s">
        <v>8217</v>
      </c>
      <c r="H2232" s="2" t="s">
        <v>8218</v>
      </c>
      <c r="I2232" s="2" t="s">
        <v>5564</v>
      </c>
      <c r="J2232" s="2" t="s">
        <v>1247</v>
      </c>
      <c r="K2232" s="2" t="s">
        <v>218</v>
      </c>
      <c r="L2232" s="2" t="s">
        <v>225</v>
      </c>
      <c r="M2232" s="2" t="s">
        <v>2254</v>
      </c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</row>
    <row r="2233" spans="1:29" x14ac:dyDescent="0.3">
      <c r="A2233" s="2"/>
      <c r="B2233" s="2" t="s">
        <v>31132</v>
      </c>
      <c r="C2233" s="2" t="s">
        <v>31124</v>
      </c>
      <c r="D2233" s="2"/>
      <c r="E2233" s="2"/>
      <c r="F2233" s="2">
        <v>9355822918</v>
      </c>
      <c r="G2233" s="2" t="s">
        <v>2959</v>
      </c>
      <c r="H2233" s="2" t="s">
        <v>3068</v>
      </c>
      <c r="I2233" s="2" t="s">
        <v>8219</v>
      </c>
      <c r="J2233" s="2" t="s">
        <v>1304</v>
      </c>
      <c r="K2233" s="2" t="s">
        <v>213</v>
      </c>
      <c r="L2233" s="2" t="s">
        <v>213</v>
      </c>
      <c r="M2233" s="2" t="s">
        <v>2254</v>
      </c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</row>
    <row r="2234" spans="1:29" x14ac:dyDescent="0.3">
      <c r="A2234" s="2"/>
      <c r="B2234" s="2" t="s">
        <v>31132</v>
      </c>
      <c r="C2234" s="2" t="s">
        <v>31124</v>
      </c>
      <c r="D2234" s="2"/>
      <c r="E2234" s="2"/>
      <c r="F2234" s="2">
        <v>9357466748</v>
      </c>
      <c r="G2234" s="2" t="s">
        <v>8220</v>
      </c>
      <c r="H2234" s="2" t="s">
        <v>8221</v>
      </c>
      <c r="I2234" s="2" t="s">
        <v>608</v>
      </c>
      <c r="J2234" s="2" t="s">
        <v>743</v>
      </c>
      <c r="K2234" s="2" t="s">
        <v>216</v>
      </c>
      <c r="L2234" s="2" t="s">
        <v>231</v>
      </c>
      <c r="M2234" s="2" t="s">
        <v>2254</v>
      </c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</row>
    <row r="2235" spans="1:29" x14ac:dyDescent="0.3">
      <c r="A2235" s="2"/>
      <c r="B2235" s="2" t="s">
        <v>31132</v>
      </c>
      <c r="C2235" s="2" t="s">
        <v>31124</v>
      </c>
      <c r="D2235" s="2"/>
      <c r="E2235" s="2"/>
      <c r="F2235" s="2">
        <v>9359931160</v>
      </c>
      <c r="G2235" s="2" t="s">
        <v>8222</v>
      </c>
      <c r="H2235" s="2" t="s">
        <v>8223</v>
      </c>
      <c r="I2235" s="2" t="s">
        <v>8224</v>
      </c>
      <c r="J2235" s="2" t="s">
        <v>3214</v>
      </c>
      <c r="K2235" s="2" t="s">
        <v>221</v>
      </c>
      <c r="L2235" s="2" t="s">
        <v>364</v>
      </c>
      <c r="M2235" s="2" t="s">
        <v>2254</v>
      </c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</row>
    <row r="2236" spans="1:29" x14ac:dyDescent="0.3">
      <c r="A2236" s="2"/>
      <c r="B2236" s="2" t="s">
        <v>31132</v>
      </c>
      <c r="C2236" s="2" t="s">
        <v>31124</v>
      </c>
      <c r="D2236" s="2"/>
      <c r="E2236" s="2"/>
      <c r="F2236" s="2">
        <v>9357591305</v>
      </c>
      <c r="G2236" s="2" t="s">
        <v>8225</v>
      </c>
      <c r="H2236" s="2" t="s">
        <v>8226</v>
      </c>
      <c r="I2236" s="2" t="s">
        <v>8227</v>
      </c>
      <c r="J2236" s="2" t="s">
        <v>1226</v>
      </c>
      <c r="K2236" s="2" t="s">
        <v>214</v>
      </c>
      <c r="L2236" s="2" t="s">
        <v>365</v>
      </c>
      <c r="M2236" s="2" t="s">
        <v>2259</v>
      </c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</row>
    <row r="2237" spans="1:29" x14ac:dyDescent="0.3">
      <c r="A2237" s="2"/>
      <c r="B2237" s="2" t="s">
        <v>31132</v>
      </c>
      <c r="C2237" s="2" t="s">
        <v>31124</v>
      </c>
      <c r="D2237" s="2"/>
      <c r="E2237" s="2"/>
      <c r="F2237" s="2">
        <v>9357674176</v>
      </c>
      <c r="G2237" s="2" t="s">
        <v>8228</v>
      </c>
      <c r="H2237" s="2" t="s">
        <v>8229</v>
      </c>
      <c r="I2237" s="2" t="s">
        <v>3276</v>
      </c>
      <c r="J2237" s="2" t="s">
        <v>3220</v>
      </c>
      <c r="K2237" s="2" t="s">
        <v>213</v>
      </c>
      <c r="L2237" s="2" t="s">
        <v>213</v>
      </c>
      <c r="M2237" s="2" t="s">
        <v>1590</v>
      </c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</row>
    <row r="2238" spans="1:29" x14ac:dyDescent="0.3">
      <c r="A2238" s="2"/>
      <c r="B2238" s="2" t="s">
        <v>31132</v>
      </c>
      <c r="C2238" s="2" t="s">
        <v>31124</v>
      </c>
      <c r="D2238" s="2"/>
      <c r="E2238" s="2"/>
      <c r="F2238" s="2">
        <v>9353858039</v>
      </c>
      <c r="G2238" s="2" t="s">
        <v>8230</v>
      </c>
      <c r="H2238" s="2" t="s">
        <v>8231</v>
      </c>
      <c r="I2238" s="2" t="s">
        <v>121</v>
      </c>
      <c r="J2238" s="2" t="s">
        <v>1281</v>
      </c>
      <c r="K2238" s="2" t="s">
        <v>222</v>
      </c>
      <c r="L2238" s="2" t="s">
        <v>232</v>
      </c>
      <c r="M2238" s="2" t="s">
        <v>2260</v>
      </c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</row>
    <row r="2239" spans="1:29" x14ac:dyDescent="0.3">
      <c r="A2239" s="2"/>
      <c r="B2239" s="2" t="s">
        <v>31132</v>
      </c>
      <c r="C2239" s="2" t="s">
        <v>31124</v>
      </c>
      <c r="D2239" s="2"/>
      <c r="E2239" s="2"/>
      <c r="F2239" s="2">
        <v>9355479552</v>
      </c>
      <c r="G2239" s="2" t="s">
        <v>8232</v>
      </c>
      <c r="H2239" s="2" t="s">
        <v>8233</v>
      </c>
      <c r="I2239" s="2" t="s">
        <v>3080</v>
      </c>
      <c r="J2239" s="2" t="s">
        <v>1309</v>
      </c>
      <c r="K2239" s="2" t="s">
        <v>216</v>
      </c>
      <c r="L2239" s="2" t="s">
        <v>231</v>
      </c>
      <c r="M2239" s="2" t="s">
        <v>2261</v>
      </c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</row>
    <row r="2240" spans="1:29" x14ac:dyDescent="0.3">
      <c r="A2240" s="2"/>
      <c r="B2240" s="2" t="s">
        <v>31132</v>
      </c>
      <c r="C2240" s="2" t="s">
        <v>31124</v>
      </c>
      <c r="D2240" s="2"/>
      <c r="E2240" s="2"/>
      <c r="F2240" s="2">
        <v>9350708526</v>
      </c>
      <c r="G2240" s="2" t="s">
        <v>8234</v>
      </c>
      <c r="H2240" s="2" t="s">
        <v>8235</v>
      </c>
      <c r="I2240" s="2" t="s">
        <v>8236</v>
      </c>
      <c r="J2240" s="2" t="s">
        <v>693</v>
      </c>
      <c r="K2240" s="2" t="s">
        <v>218</v>
      </c>
      <c r="L2240" s="2" t="s">
        <v>225</v>
      </c>
      <c r="M2240" s="2" t="s">
        <v>2262</v>
      </c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</row>
    <row r="2241" spans="1:29" x14ac:dyDescent="0.3">
      <c r="A2241" s="2"/>
      <c r="B2241" s="2" t="s">
        <v>31132</v>
      </c>
      <c r="C2241" s="2" t="s">
        <v>31124</v>
      </c>
      <c r="D2241" s="2"/>
      <c r="E2241" s="2"/>
      <c r="F2241" s="2">
        <v>9358453612</v>
      </c>
      <c r="G2241" s="2" t="s">
        <v>8237</v>
      </c>
      <c r="H2241" s="2" t="s">
        <v>8238</v>
      </c>
      <c r="I2241" s="2" t="s">
        <v>94</v>
      </c>
      <c r="J2241" s="2" t="s">
        <v>297</v>
      </c>
      <c r="K2241" s="2" t="s">
        <v>216</v>
      </c>
      <c r="L2241" s="2" t="s">
        <v>230</v>
      </c>
      <c r="M2241" s="2" t="s">
        <v>2263</v>
      </c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</row>
    <row r="2242" spans="1:29" x14ac:dyDescent="0.3">
      <c r="A2242" s="2"/>
      <c r="B2242" s="2" t="s">
        <v>31132</v>
      </c>
      <c r="C2242" s="2" t="s">
        <v>31124</v>
      </c>
      <c r="D2242" s="2"/>
      <c r="E2242" s="2"/>
      <c r="F2242" s="2">
        <v>9353773154</v>
      </c>
      <c r="G2242" s="2" t="s">
        <v>8239</v>
      </c>
      <c r="H2242" s="2" t="s">
        <v>8240</v>
      </c>
      <c r="I2242" s="2" t="s">
        <v>8241</v>
      </c>
      <c r="J2242" s="2" t="s">
        <v>695</v>
      </c>
      <c r="K2242" s="2" t="s">
        <v>221</v>
      </c>
      <c r="L2242" s="2" t="s">
        <v>364</v>
      </c>
      <c r="M2242" s="2" t="s">
        <v>2264</v>
      </c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</row>
    <row r="2243" spans="1:29" x14ac:dyDescent="0.3">
      <c r="A2243" s="2"/>
      <c r="B2243" s="2" t="s">
        <v>31132</v>
      </c>
      <c r="C2243" s="2" t="s">
        <v>31124</v>
      </c>
      <c r="D2243" s="2"/>
      <c r="E2243" s="2"/>
      <c r="F2243" s="2">
        <v>9357655225</v>
      </c>
      <c r="G2243" s="2" t="s">
        <v>7360</v>
      </c>
      <c r="H2243" s="2" t="s">
        <v>8242</v>
      </c>
      <c r="I2243" s="2" t="s">
        <v>8243</v>
      </c>
      <c r="J2243" s="2" t="s">
        <v>1230</v>
      </c>
      <c r="K2243" s="2" t="s">
        <v>218</v>
      </c>
      <c r="L2243" s="2" t="s">
        <v>225</v>
      </c>
      <c r="M2243" s="2" t="s">
        <v>2265</v>
      </c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</row>
    <row r="2244" spans="1:29" x14ac:dyDescent="0.3">
      <c r="A2244" s="2"/>
      <c r="B2244" s="2" t="s">
        <v>31132</v>
      </c>
      <c r="C2244" s="2" t="s">
        <v>31124</v>
      </c>
      <c r="D2244" s="2"/>
      <c r="E2244" s="2"/>
      <c r="F2244" s="2">
        <v>9359468379</v>
      </c>
      <c r="G2244" s="2" t="s">
        <v>8244</v>
      </c>
      <c r="H2244" s="2" t="s">
        <v>8245</v>
      </c>
      <c r="I2244" s="2" t="s">
        <v>91</v>
      </c>
      <c r="J2244" s="2" t="s">
        <v>333</v>
      </c>
      <c r="K2244" s="2" t="s">
        <v>353</v>
      </c>
      <c r="L2244" s="2" t="s">
        <v>1368</v>
      </c>
      <c r="M2244" s="2" t="s">
        <v>2266</v>
      </c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</row>
    <row r="2245" spans="1:29" x14ac:dyDescent="0.3">
      <c r="A2245" s="2"/>
      <c r="B2245" s="2" t="s">
        <v>31132</v>
      </c>
      <c r="C2245" s="2" t="s">
        <v>31124</v>
      </c>
      <c r="D2245" s="2"/>
      <c r="E2245" s="2"/>
      <c r="F2245" s="2">
        <v>9352442751</v>
      </c>
      <c r="G2245" s="2" t="s">
        <v>8246</v>
      </c>
      <c r="H2245" s="2" t="s">
        <v>8247</v>
      </c>
      <c r="I2245" s="2" t="s">
        <v>3277</v>
      </c>
      <c r="J2245" s="2" t="s">
        <v>1312</v>
      </c>
      <c r="K2245" s="2" t="s">
        <v>213</v>
      </c>
      <c r="L2245" s="2" t="s">
        <v>213</v>
      </c>
      <c r="M2245" s="2" t="s">
        <v>2267</v>
      </c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</row>
    <row r="2246" spans="1:29" x14ac:dyDescent="0.3">
      <c r="A2246" s="2"/>
      <c r="B2246" s="2" t="s">
        <v>31132</v>
      </c>
      <c r="C2246" s="2" t="s">
        <v>31124</v>
      </c>
      <c r="D2246" s="2"/>
      <c r="E2246" s="2"/>
      <c r="F2246" s="2">
        <v>8131653826</v>
      </c>
      <c r="G2246" s="2" t="s">
        <v>8248</v>
      </c>
      <c r="H2246" s="2" t="s">
        <v>8249</v>
      </c>
      <c r="I2246" s="2" t="s">
        <v>8250</v>
      </c>
      <c r="J2246" s="2" t="s">
        <v>726</v>
      </c>
      <c r="K2246" s="2" t="s">
        <v>218</v>
      </c>
      <c r="L2246" s="2" t="s">
        <v>225</v>
      </c>
      <c r="M2246" s="2" t="s">
        <v>2268</v>
      </c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</row>
    <row r="2247" spans="1:29" x14ac:dyDescent="0.3">
      <c r="A2247" s="2"/>
      <c r="B2247" s="2" t="s">
        <v>31132</v>
      </c>
      <c r="C2247" s="2" t="s">
        <v>31124</v>
      </c>
      <c r="D2247" s="2"/>
      <c r="E2247" s="2"/>
      <c r="F2247" s="2">
        <v>8130131832</v>
      </c>
      <c r="G2247" s="2" t="s">
        <v>7749</v>
      </c>
      <c r="H2247" s="2" t="s">
        <v>8251</v>
      </c>
      <c r="I2247" s="2" t="s">
        <v>7751</v>
      </c>
      <c r="J2247" s="2" t="s">
        <v>1303</v>
      </c>
      <c r="K2247" s="2" t="s">
        <v>215</v>
      </c>
      <c r="L2247" s="2" t="s">
        <v>223</v>
      </c>
      <c r="M2247" s="2" t="s">
        <v>2268</v>
      </c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</row>
    <row r="2248" spans="1:29" x14ac:dyDescent="0.3">
      <c r="A2248" s="2"/>
      <c r="B2248" s="2" t="s">
        <v>31132</v>
      </c>
      <c r="C2248" s="2" t="s">
        <v>31124</v>
      </c>
      <c r="D2248" s="2"/>
      <c r="E2248" s="2"/>
      <c r="F2248" s="2">
        <v>8135294106</v>
      </c>
      <c r="G2248" s="2" t="s">
        <v>8252</v>
      </c>
      <c r="H2248" s="2" t="s">
        <v>3610</v>
      </c>
      <c r="I2248" s="2" t="s">
        <v>94</v>
      </c>
      <c r="J2248" s="2" t="s">
        <v>161</v>
      </c>
      <c r="K2248" s="2" t="s">
        <v>216</v>
      </c>
      <c r="L2248" s="2" t="s">
        <v>230</v>
      </c>
      <c r="M2248" s="2" t="s">
        <v>2269</v>
      </c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</row>
    <row r="2249" spans="1:29" x14ac:dyDescent="0.3">
      <c r="A2249" s="2"/>
      <c r="B2249" s="2" t="s">
        <v>31132</v>
      </c>
      <c r="C2249" s="2" t="s">
        <v>31124</v>
      </c>
      <c r="D2249" s="2"/>
      <c r="E2249" s="2"/>
      <c r="F2249" s="2">
        <v>9351904835</v>
      </c>
      <c r="G2249" s="2" t="s">
        <v>8253</v>
      </c>
      <c r="H2249" s="2" t="s">
        <v>8254</v>
      </c>
      <c r="I2249" s="2" t="s">
        <v>8255</v>
      </c>
      <c r="J2249" s="2" t="s">
        <v>333</v>
      </c>
      <c r="K2249" s="2" t="s">
        <v>353</v>
      </c>
      <c r="L2249" s="2" t="s">
        <v>1381</v>
      </c>
      <c r="M2249" s="2" t="s">
        <v>2268</v>
      </c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</row>
    <row r="2250" spans="1:29" x14ac:dyDescent="0.3">
      <c r="A2250" s="2"/>
      <c r="B2250" s="2" t="s">
        <v>31132</v>
      </c>
      <c r="C2250" s="2" t="s">
        <v>31124</v>
      </c>
      <c r="D2250" s="2"/>
      <c r="E2250" s="2"/>
      <c r="F2250" s="2">
        <v>9357359208</v>
      </c>
      <c r="G2250" s="2" t="s">
        <v>8256</v>
      </c>
      <c r="H2250" s="2" t="s">
        <v>8257</v>
      </c>
      <c r="I2250" s="2" t="s">
        <v>244</v>
      </c>
      <c r="J2250" s="2" t="s">
        <v>298</v>
      </c>
      <c r="K2250" s="2" t="s">
        <v>218</v>
      </c>
      <c r="L2250" s="2" t="s">
        <v>226</v>
      </c>
      <c r="M2250" s="2" t="s">
        <v>2268</v>
      </c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</row>
    <row r="2251" spans="1:29" x14ac:dyDescent="0.3">
      <c r="A2251" s="2"/>
      <c r="B2251" s="2" t="s">
        <v>31132</v>
      </c>
      <c r="C2251" s="2" t="s">
        <v>31124</v>
      </c>
      <c r="D2251" s="2"/>
      <c r="E2251" s="2"/>
      <c r="F2251" s="2">
        <v>9355816456</v>
      </c>
      <c r="G2251" s="2" t="s">
        <v>8258</v>
      </c>
      <c r="H2251" s="2" t="s">
        <v>8259</v>
      </c>
      <c r="I2251" s="2" t="s">
        <v>8260</v>
      </c>
      <c r="J2251" s="2" t="s">
        <v>1204</v>
      </c>
      <c r="K2251" s="2" t="s">
        <v>218</v>
      </c>
      <c r="L2251" s="2" t="s">
        <v>225</v>
      </c>
      <c r="M2251" s="2" t="s">
        <v>2268</v>
      </c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</row>
    <row r="2252" spans="1:29" x14ac:dyDescent="0.3">
      <c r="A2252" s="2"/>
      <c r="B2252" s="2" t="s">
        <v>31132</v>
      </c>
      <c r="C2252" s="2" t="s">
        <v>31124</v>
      </c>
      <c r="D2252" s="2"/>
      <c r="E2252" s="2"/>
      <c r="F2252" s="2">
        <v>9355813891</v>
      </c>
      <c r="G2252" s="2" t="s">
        <v>8261</v>
      </c>
      <c r="H2252" s="2" t="s">
        <v>8262</v>
      </c>
      <c r="I2252" s="2" t="s">
        <v>131</v>
      </c>
      <c r="J2252" s="2" t="s">
        <v>750</v>
      </c>
      <c r="K2252" s="2" t="s">
        <v>218</v>
      </c>
      <c r="L2252" s="2" t="s">
        <v>225</v>
      </c>
      <c r="M2252" s="2" t="s">
        <v>2268</v>
      </c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</row>
    <row r="2253" spans="1:29" x14ac:dyDescent="0.3">
      <c r="A2253" s="2"/>
      <c r="B2253" s="2" t="s">
        <v>31132</v>
      </c>
      <c r="C2253" s="2" t="s">
        <v>31124</v>
      </c>
      <c r="D2253" s="2"/>
      <c r="E2253" s="2"/>
      <c r="F2253" s="2">
        <v>8130142946</v>
      </c>
      <c r="G2253" s="2" t="s">
        <v>8263</v>
      </c>
      <c r="H2253" s="2" t="s">
        <v>8264</v>
      </c>
      <c r="I2253" s="2" t="s">
        <v>8265</v>
      </c>
      <c r="J2253" s="2" t="s">
        <v>1307</v>
      </c>
      <c r="K2253" s="2" t="s">
        <v>221</v>
      </c>
      <c r="L2253" s="2" t="s">
        <v>118</v>
      </c>
      <c r="M2253" s="2" t="s">
        <v>2268</v>
      </c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</row>
    <row r="2254" spans="1:29" x14ac:dyDescent="0.3">
      <c r="A2254" s="2"/>
      <c r="B2254" s="2" t="s">
        <v>31132</v>
      </c>
      <c r="C2254" s="2" t="s">
        <v>31124</v>
      </c>
      <c r="D2254" s="2"/>
      <c r="E2254" s="2"/>
      <c r="F2254" s="2">
        <v>9359064491</v>
      </c>
      <c r="G2254" s="2" t="s">
        <v>8266</v>
      </c>
      <c r="H2254" s="2" t="s">
        <v>8267</v>
      </c>
      <c r="I2254" s="2" t="s">
        <v>6890</v>
      </c>
      <c r="J2254" s="2" t="s">
        <v>1295</v>
      </c>
      <c r="K2254" s="2" t="s">
        <v>214</v>
      </c>
      <c r="L2254" s="2" t="s">
        <v>355</v>
      </c>
      <c r="M2254" s="2" t="s">
        <v>2270</v>
      </c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</row>
    <row r="2255" spans="1:29" x14ac:dyDescent="0.3">
      <c r="A2255" s="2"/>
      <c r="B2255" s="2" t="s">
        <v>31132</v>
      </c>
      <c r="C2255" s="2" t="s">
        <v>31124</v>
      </c>
      <c r="D2255" s="2"/>
      <c r="E2255" s="2"/>
      <c r="F2255" s="2">
        <v>9353777668</v>
      </c>
      <c r="G2255" s="2" t="s">
        <v>8268</v>
      </c>
      <c r="H2255" s="2" t="s">
        <v>8269</v>
      </c>
      <c r="I2255" s="2" t="s">
        <v>8270</v>
      </c>
      <c r="J2255" s="2" t="s">
        <v>695</v>
      </c>
      <c r="K2255" s="2" t="s">
        <v>221</v>
      </c>
      <c r="L2255" s="2" t="s">
        <v>364</v>
      </c>
      <c r="M2255" s="2" t="s">
        <v>2271</v>
      </c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</row>
    <row r="2256" spans="1:29" x14ac:dyDescent="0.3">
      <c r="A2256" s="2"/>
      <c r="B2256" s="2" t="s">
        <v>31132</v>
      </c>
      <c r="C2256" s="2" t="s">
        <v>31124</v>
      </c>
      <c r="D2256" s="2"/>
      <c r="E2256" s="2"/>
      <c r="F2256" s="2">
        <v>8130180938</v>
      </c>
      <c r="G2256" s="2" t="s">
        <v>8271</v>
      </c>
      <c r="H2256" s="2" t="s">
        <v>8272</v>
      </c>
      <c r="I2256" s="2" t="s">
        <v>91</v>
      </c>
      <c r="J2256" s="2" t="s">
        <v>1327</v>
      </c>
      <c r="K2256" s="2" t="s">
        <v>353</v>
      </c>
      <c r="L2256" s="2" t="s">
        <v>1368</v>
      </c>
      <c r="M2256" s="2" t="s">
        <v>2272</v>
      </c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</row>
    <row r="2257" spans="1:29" x14ac:dyDescent="0.3">
      <c r="A2257" s="2"/>
      <c r="B2257" s="2" t="s">
        <v>31132</v>
      </c>
      <c r="C2257" s="2" t="s">
        <v>31124</v>
      </c>
      <c r="D2257" s="2"/>
      <c r="E2257" s="2"/>
      <c r="F2257" s="2">
        <v>9353843015</v>
      </c>
      <c r="G2257" s="2" t="s">
        <v>8273</v>
      </c>
      <c r="H2257" s="2" t="s">
        <v>8274</v>
      </c>
      <c r="I2257" s="2" t="s">
        <v>6909</v>
      </c>
      <c r="J2257" s="2" t="s">
        <v>321</v>
      </c>
      <c r="K2257" s="2" t="s">
        <v>213</v>
      </c>
      <c r="L2257" s="2" t="s">
        <v>213</v>
      </c>
      <c r="M2257" s="2" t="s">
        <v>2273</v>
      </c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</row>
    <row r="2258" spans="1:29" x14ac:dyDescent="0.3">
      <c r="A2258" s="2"/>
      <c r="B2258" s="2" t="s">
        <v>31132</v>
      </c>
      <c r="C2258" s="2" t="s">
        <v>31124</v>
      </c>
      <c r="D2258" s="2"/>
      <c r="E2258" s="2"/>
      <c r="F2258" s="2">
        <v>9359176055</v>
      </c>
      <c r="G2258" s="2" t="s">
        <v>8275</v>
      </c>
      <c r="H2258" s="2" t="s">
        <v>8276</v>
      </c>
      <c r="I2258" s="2" t="s">
        <v>1141</v>
      </c>
      <c r="J2258" s="2" t="s">
        <v>321</v>
      </c>
      <c r="K2258" s="2" t="s">
        <v>213</v>
      </c>
      <c r="L2258" s="2" t="s">
        <v>213</v>
      </c>
      <c r="M2258" s="2" t="s">
        <v>2274</v>
      </c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</row>
    <row r="2259" spans="1:29" x14ac:dyDescent="0.3">
      <c r="A2259" s="2"/>
      <c r="B2259" s="2" t="s">
        <v>31132</v>
      </c>
      <c r="C2259" s="2" t="s">
        <v>31124</v>
      </c>
      <c r="D2259" s="2"/>
      <c r="E2259" s="2"/>
      <c r="F2259" s="2">
        <v>9357963702</v>
      </c>
      <c r="G2259" s="2" t="s">
        <v>8277</v>
      </c>
      <c r="H2259" s="2" t="s">
        <v>8278</v>
      </c>
      <c r="I2259" s="2" t="s">
        <v>663</v>
      </c>
      <c r="J2259" s="2" t="s">
        <v>751</v>
      </c>
      <c r="K2259" s="2" t="s">
        <v>218</v>
      </c>
      <c r="L2259" s="2" t="s">
        <v>226</v>
      </c>
      <c r="M2259" s="2" t="s">
        <v>2275</v>
      </c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</row>
    <row r="2260" spans="1:29" x14ac:dyDescent="0.3">
      <c r="A2260" s="2"/>
      <c r="B2260" s="2" t="s">
        <v>31132</v>
      </c>
      <c r="C2260" s="2" t="s">
        <v>31124</v>
      </c>
      <c r="D2260" s="2"/>
      <c r="E2260" s="2"/>
      <c r="F2260" s="2">
        <v>9359844900</v>
      </c>
      <c r="G2260" s="2" t="s">
        <v>8279</v>
      </c>
      <c r="H2260" s="2" t="s">
        <v>8280</v>
      </c>
      <c r="I2260" s="2" t="s">
        <v>6133</v>
      </c>
      <c r="J2260" s="2" t="s">
        <v>209</v>
      </c>
      <c r="K2260" s="2" t="s">
        <v>222</v>
      </c>
      <c r="L2260" s="2" t="s">
        <v>232</v>
      </c>
      <c r="M2260" s="2" t="s">
        <v>2276</v>
      </c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</row>
    <row r="2261" spans="1:29" x14ac:dyDescent="0.3">
      <c r="A2261" s="2"/>
      <c r="B2261" s="2" t="s">
        <v>31132</v>
      </c>
      <c r="C2261" s="2" t="s">
        <v>31124</v>
      </c>
      <c r="D2261" s="2"/>
      <c r="E2261" s="2"/>
      <c r="F2261" s="2">
        <v>9353927289</v>
      </c>
      <c r="G2261" s="2" t="s">
        <v>8281</v>
      </c>
      <c r="H2261" s="2" t="s">
        <v>8282</v>
      </c>
      <c r="I2261" s="2" t="s">
        <v>1193</v>
      </c>
      <c r="J2261" s="2" t="s">
        <v>1276</v>
      </c>
      <c r="K2261" s="2" t="s">
        <v>218</v>
      </c>
      <c r="L2261" s="2" t="s">
        <v>226</v>
      </c>
      <c r="M2261" s="2" t="s">
        <v>2277</v>
      </c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</row>
    <row r="2262" spans="1:29" x14ac:dyDescent="0.3">
      <c r="A2262" s="2"/>
      <c r="B2262" s="2" t="s">
        <v>31132</v>
      </c>
      <c r="C2262" s="2" t="s">
        <v>31124</v>
      </c>
      <c r="D2262" s="2"/>
      <c r="E2262" s="2"/>
      <c r="F2262" s="2">
        <v>8130768286</v>
      </c>
      <c r="G2262" s="2" t="s">
        <v>8283</v>
      </c>
      <c r="H2262" s="2" t="s">
        <v>8284</v>
      </c>
      <c r="I2262" s="2" t="s">
        <v>362</v>
      </c>
      <c r="J2262" s="2" t="s">
        <v>344</v>
      </c>
      <c r="K2262" s="2" t="s">
        <v>353</v>
      </c>
      <c r="L2262" s="2" t="s">
        <v>1368</v>
      </c>
      <c r="M2262" s="2" t="s">
        <v>2278</v>
      </c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</row>
    <row r="2263" spans="1:29" x14ac:dyDescent="0.3">
      <c r="A2263" s="2"/>
      <c r="B2263" s="2" t="s">
        <v>31132</v>
      </c>
      <c r="C2263" s="2" t="s">
        <v>31124</v>
      </c>
      <c r="D2263" s="2"/>
      <c r="E2263" s="2"/>
      <c r="F2263" s="2">
        <v>9358963396</v>
      </c>
      <c r="G2263" s="2" t="s">
        <v>8285</v>
      </c>
      <c r="H2263" s="2" t="s">
        <v>8286</v>
      </c>
      <c r="I2263" s="2" t="s">
        <v>8287</v>
      </c>
      <c r="J2263" s="2" t="s">
        <v>3139</v>
      </c>
      <c r="K2263" s="2" t="s">
        <v>215</v>
      </c>
      <c r="L2263" s="2" t="s">
        <v>223</v>
      </c>
      <c r="M2263" s="2" t="s">
        <v>2278</v>
      </c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</row>
    <row r="2264" spans="1:29" x14ac:dyDescent="0.3">
      <c r="A2264" s="2"/>
      <c r="B2264" s="2" t="s">
        <v>31132</v>
      </c>
      <c r="C2264" s="2" t="s">
        <v>31124</v>
      </c>
      <c r="D2264" s="2"/>
      <c r="E2264" s="2"/>
      <c r="F2264" s="2">
        <v>8132319732</v>
      </c>
      <c r="G2264" s="2" t="s">
        <v>8288</v>
      </c>
      <c r="H2264" s="2" t="s">
        <v>8289</v>
      </c>
      <c r="I2264" s="2" t="s">
        <v>8290</v>
      </c>
      <c r="J2264" s="2" t="s">
        <v>14566</v>
      </c>
      <c r="K2264" s="2" t="s">
        <v>222</v>
      </c>
      <c r="L2264" s="2" t="s">
        <v>232</v>
      </c>
      <c r="M2264" s="2" t="s">
        <v>2278</v>
      </c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</row>
    <row r="2265" spans="1:29" x14ac:dyDescent="0.3">
      <c r="A2265" s="2"/>
      <c r="B2265" s="2" t="s">
        <v>31132</v>
      </c>
      <c r="C2265" s="2" t="s">
        <v>31124</v>
      </c>
      <c r="D2265" s="2"/>
      <c r="E2265" s="2"/>
      <c r="F2265" s="2">
        <v>9355855447</v>
      </c>
      <c r="G2265" s="2" t="s">
        <v>8291</v>
      </c>
      <c r="H2265" s="2" t="s">
        <v>8292</v>
      </c>
      <c r="I2265" s="2" t="s">
        <v>118</v>
      </c>
      <c r="J2265" s="2" t="s">
        <v>3172</v>
      </c>
      <c r="K2265" s="2" t="s">
        <v>353</v>
      </c>
      <c r="L2265" s="2" t="s">
        <v>1380</v>
      </c>
      <c r="M2265" s="2" t="s">
        <v>2278</v>
      </c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</row>
    <row r="2266" spans="1:29" x14ac:dyDescent="0.3">
      <c r="A2266" s="2"/>
      <c r="B2266" s="2" t="s">
        <v>31132</v>
      </c>
      <c r="C2266" s="2" t="s">
        <v>31124</v>
      </c>
      <c r="D2266" s="2"/>
      <c r="E2266" s="2"/>
      <c r="F2266" s="2">
        <v>9357883355</v>
      </c>
      <c r="G2266" s="2" t="s">
        <v>4865</v>
      </c>
      <c r="H2266" s="2" t="s">
        <v>8293</v>
      </c>
      <c r="I2266" s="2" t="s">
        <v>8294</v>
      </c>
      <c r="J2266" s="2" t="s">
        <v>14567</v>
      </c>
      <c r="K2266" s="2" t="s">
        <v>221</v>
      </c>
      <c r="L2266" s="2" t="s">
        <v>118</v>
      </c>
      <c r="M2266" s="2" t="s">
        <v>2278</v>
      </c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</row>
    <row r="2267" spans="1:29" x14ac:dyDescent="0.3">
      <c r="A2267" s="2"/>
      <c r="B2267" s="2" t="s">
        <v>31132</v>
      </c>
      <c r="C2267" s="2" t="s">
        <v>31124</v>
      </c>
      <c r="D2267" s="2"/>
      <c r="E2267" s="2"/>
      <c r="F2267" s="2">
        <v>9357883272</v>
      </c>
      <c r="G2267" s="2" t="s">
        <v>8295</v>
      </c>
      <c r="H2267" s="2" t="s">
        <v>8296</v>
      </c>
      <c r="I2267" s="2" t="s">
        <v>8297</v>
      </c>
      <c r="J2267" s="2" t="s">
        <v>1347</v>
      </c>
      <c r="K2267" s="2" t="s">
        <v>214</v>
      </c>
      <c r="L2267" s="2" t="s">
        <v>1375</v>
      </c>
      <c r="M2267" s="2" t="s">
        <v>2278</v>
      </c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</row>
    <row r="2268" spans="1:29" x14ac:dyDescent="0.3">
      <c r="A2268" s="2"/>
      <c r="B2268" s="2" t="s">
        <v>31132</v>
      </c>
      <c r="C2268" s="2" t="s">
        <v>31124</v>
      </c>
      <c r="D2268" s="2"/>
      <c r="E2268" s="2"/>
      <c r="F2268" s="2">
        <v>9359265510</v>
      </c>
      <c r="G2268" s="2" t="s">
        <v>8298</v>
      </c>
      <c r="H2268" s="2" t="s">
        <v>8299</v>
      </c>
      <c r="I2268" s="2" t="s">
        <v>3095</v>
      </c>
      <c r="J2268" s="2" t="s">
        <v>316</v>
      </c>
      <c r="K2268" s="2" t="s">
        <v>213</v>
      </c>
      <c r="L2268" s="2" t="s">
        <v>213</v>
      </c>
      <c r="M2268" s="2" t="s">
        <v>2278</v>
      </c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</row>
    <row r="2269" spans="1:29" x14ac:dyDescent="0.3">
      <c r="A2269" s="2"/>
      <c r="B2269" s="2" t="s">
        <v>31132</v>
      </c>
      <c r="C2269" s="2" t="s">
        <v>31124</v>
      </c>
      <c r="D2269" s="2"/>
      <c r="E2269" s="2"/>
      <c r="F2269" s="2">
        <v>9353780001</v>
      </c>
      <c r="G2269" s="2" t="s">
        <v>8300</v>
      </c>
      <c r="H2269" s="2" t="s">
        <v>8301</v>
      </c>
      <c r="I2269" s="2" t="s">
        <v>625</v>
      </c>
      <c r="J2269" s="2" t="s">
        <v>1308</v>
      </c>
      <c r="K2269" s="2" t="s">
        <v>216</v>
      </c>
      <c r="L2269" s="2" t="s">
        <v>231</v>
      </c>
      <c r="M2269" s="2" t="s">
        <v>2278</v>
      </c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</row>
    <row r="2270" spans="1:29" x14ac:dyDescent="0.3">
      <c r="A2270" s="2"/>
      <c r="B2270" s="2" t="s">
        <v>31132</v>
      </c>
      <c r="C2270" s="2" t="s">
        <v>31124</v>
      </c>
      <c r="D2270" s="2"/>
      <c r="E2270" s="2"/>
      <c r="F2270" s="2">
        <v>9353593875</v>
      </c>
      <c r="G2270" s="2" t="s">
        <v>6864</v>
      </c>
      <c r="H2270" s="2" t="s">
        <v>8302</v>
      </c>
      <c r="I2270" s="2" t="s">
        <v>249</v>
      </c>
      <c r="J2270" s="2" t="s">
        <v>204</v>
      </c>
      <c r="K2270" s="2" t="s">
        <v>218</v>
      </c>
      <c r="L2270" s="2" t="s">
        <v>226</v>
      </c>
      <c r="M2270" s="2" t="s">
        <v>2278</v>
      </c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</row>
    <row r="2271" spans="1:29" x14ac:dyDescent="0.3">
      <c r="A2271" s="2"/>
      <c r="B2271" s="2" t="s">
        <v>31132</v>
      </c>
      <c r="C2271" s="2" t="s">
        <v>31124</v>
      </c>
      <c r="D2271" s="2"/>
      <c r="E2271" s="2"/>
      <c r="F2271" s="2">
        <v>9355892291</v>
      </c>
      <c r="G2271" s="2" t="s">
        <v>8303</v>
      </c>
      <c r="H2271" s="2" t="s">
        <v>8304</v>
      </c>
      <c r="I2271" s="2" t="s">
        <v>1162</v>
      </c>
      <c r="J2271" s="2" t="s">
        <v>1247</v>
      </c>
      <c r="K2271" s="2" t="s">
        <v>218</v>
      </c>
      <c r="L2271" s="2" t="s">
        <v>225</v>
      </c>
      <c r="M2271" s="2" t="s">
        <v>2278</v>
      </c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</row>
    <row r="2272" spans="1:29" x14ac:dyDescent="0.3">
      <c r="A2272" s="2"/>
      <c r="B2272" s="2" t="s">
        <v>31132</v>
      </c>
      <c r="C2272" s="2" t="s">
        <v>31124</v>
      </c>
      <c r="D2272" s="2"/>
      <c r="E2272" s="2"/>
      <c r="F2272" s="2">
        <v>9357318758</v>
      </c>
      <c r="G2272" s="2" t="s">
        <v>8305</v>
      </c>
      <c r="H2272" s="2" t="s">
        <v>8306</v>
      </c>
      <c r="I2272" s="2" t="s">
        <v>3117</v>
      </c>
      <c r="J2272" s="2" t="s">
        <v>3151</v>
      </c>
      <c r="K2272" s="2" t="s">
        <v>218</v>
      </c>
      <c r="L2272" s="2" t="s">
        <v>226</v>
      </c>
      <c r="M2272" s="2" t="s">
        <v>2278</v>
      </c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</row>
    <row r="2273" spans="1:29" x14ac:dyDescent="0.3">
      <c r="A2273" s="2"/>
      <c r="B2273" s="2" t="s">
        <v>31132</v>
      </c>
      <c r="C2273" s="2" t="s">
        <v>31124</v>
      </c>
      <c r="D2273" s="2"/>
      <c r="E2273" s="2"/>
      <c r="F2273" s="2">
        <v>9357730002</v>
      </c>
      <c r="G2273" s="2" t="s">
        <v>8307</v>
      </c>
      <c r="H2273" s="2" t="s">
        <v>8308</v>
      </c>
      <c r="I2273" s="2" t="s">
        <v>91</v>
      </c>
      <c r="J2273" s="2" t="s">
        <v>1218</v>
      </c>
      <c r="K2273" s="2" t="s">
        <v>215</v>
      </c>
      <c r="L2273" s="2" t="s">
        <v>223</v>
      </c>
      <c r="M2273" s="2" t="s">
        <v>2278</v>
      </c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</row>
    <row r="2274" spans="1:29" x14ac:dyDescent="0.3">
      <c r="A2274" s="2"/>
      <c r="B2274" s="2" t="s">
        <v>31132</v>
      </c>
      <c r="C2274" s="2" t="s">
        <v>31124</v>
      </c>
      <c r="D2274" s="2"/>
      <c r="E2274" s="2"/>
      <c r="F2274" s="2">
        <v>9353598437</v>
      </c>
      <c r="G2274" s="2" t="s">
        <v>8309</v>
      </c>
      <c r="H2274" s="2" t="s">
        <v>8310</v>
      </c>
      <c r="I2274" s="2" t="s">
        <v>6791</v>
      </c>
      <c r="J2274" s="2" t="s">
        <v>703</v>
      </c>
      <c r="K2274" s="2" t="s">
        <v>213</v>
      </c>
      <c r="L2274" s="2" t="s">
        <v>213</v>
      </c>
      <c r="M2274" s="2" t="s">
        <v>2279</v>
      </c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</row>
    <row r="2275" spans="1:29" x14ac:dyDescent="0.3">
      <c r="A2275" s="2"/>
      <c r="B2275" s="2" t="s">
        <v>31132</v>
      </c>
      <c r="C2275" s="2" t="s">
        <v>31124</v>
      </c>
      <c r="D2275" s="2"/>
      <c r="E2275" s="2"/>
      <c r="F2275" s="2">
        <v>8131695819</v>
      </c>
      <c r="G2275" s="2" t="s">
        <v>8311</v>
      </c>
      <c r="H2275" s="2" t="s">
        <v>8312</v>
      </c>
      <c r="I2275" s="2" t="s">
        <v>1192</v>
      </c>
      <c r="J2275" s="2" t="s">
        <v>309</v>
      </c>
      <c r="K2275" s="2" t="s">
        <v>216</v>
      </c>
      <c r="L2275" s="2" t="s">
        <v>230</v>
      </c>
      <c r="M2275" s="2" t="s">
        <v>2280</v>
      </c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</row>
    <row r="2276" spans="1:29" x14ac:dyDescent="0.3">
      <c r="A2276" s="2"/>
      <c r="B2276" s="2" t="s">
        <v>31132</v>
      </c>
      <c r="C2276" s="2" t="s">
        <v>31124</v>
      </c>
      <c r="D2276" s="2"/>
      <c r="E2276" s="2"/>
      <c r="F2276" s="2">
        <v>9355243354</v>
      </c>
      <c r="G2276" s="2" t="s">
        <v>8313</v>
      </c>
      <c r="H2276" s="2" t="s">
        <v>8314</v>
      </c>
      <c r="I2276" s="2" t="s">
        <v>1170</v>
      </c>
      <c r="J2276" s="2" t="s">
        <v>1255</v>
      </c>
      <c r="K2276" s="2" t="s">
        <v>215</v>
      </c>
      <c r="L2276" s="2" t="s">
        <v>226</v>
      </c>
      <c r="M2276" s="2" t="s">
        <v>2281</v>
      </c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</row>
    <row r="2277" spans="1:29" x14ac:dyDescent="0.3">
      <c r="A2277" s="2"/>
      <c r="B2277" s="2" t="s">
        <v>31132</v>
      </c>
      <c r="C2277" s="2" t="s">
        <v>31124</v>
      </c>
      <c r="D2277" s="2"/>
      <c r="E2277" s="2"/>
      <c r="F2277" s="2">
        <v>9357838623</v>
      </c>
      <c r="G2277" s="2" t="s">
        <v>8315</v>
      </c>
      <c r="H2277" s="2" t="s">
        <v>8316</v>
      </c>
      <c r="I2277" s="2" t="s">
        <v>241</v>
      </c>
      <c r="J2277" s="2" t="s">
        <v>294</v>
      </c>
      <c r="K2277" s="2" t="s">
        <v>214</v>
      </c>
      <c r="L2277" s="2" t="s">
        <v>365</v>
      </c>
      <c r="M2277" s="2" t="s">
        <v>2282</v>
      </c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</row>
    <row r="2278" spans="1:29" x14ac:dyDescent="0.3">
      <c r="A2278" s="2"/>
      <c r="B2278" s="2" t="s">
        <v>31132</v>
      </c>
      <c r="C2278" s="2" t="s">
        <v>31124</v>
      </c>
      <c r="D2278" s="2"/>
      <c r="E2278" s="2"/>
      <c r="F2278" s="2">
        <v>9357366682</v>
      </c>
      <c r="G2278" s="2" t="s">
        <v>8317</v>
      </c>
      <c r="H2278" s="2" t="s">
        <v>8318</v>
      </c>
      <c r="I2278" s="2" t="s">
        <v>8319</v>
      </c>
      <c r="J2278" s="2" t="s">
        <v>697</v>
      </c>
      <c r="K2278" s="2" t="s">
        <v>216</v>
      </c>
      <c r="L2278" s="2" t="s">
        <v>231</v>
      </c>
      <c r="M2278" s="2" t="s">
        <v>2283</v>
      </c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</row>
    <row r="2279" spans="1:29" x14ac:dyDescent="0.3">
      <c r="A2279" s="2"/>
      <c r="B2279" s="2" t="s">
        <v>31132</v>
      </c>
      <c r="C2279" s="2" t="s">
        <v>31124</v>
      </c>
      <c r="D2279" s="2"/>
      <c r="E2279" s="2"/>
      <c r="F2279" s="2">
        <v>9357355230</v>
      </c>
      <c r="G2279" s="2" t="s">
        <v>7730</v>
      </c>
      <c r="H2279" s="2" t="s">
        <v>8320</v>
      </c>
      <c r="I2279" s="2" t="s">
        <v>1202</v>
      </c>
      <c r="J2279" s="2" t="s">
        <v>1284</v>
      </c>
      <c r="K2279" s="2" t="s">
        <v>214</v>
      </c>
      <c r="L2279" s="2" t="s">
        <v>227</v>
      </c>
      <c r="M2279" s="2" t="s">
        <v>2284</v>
      </c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</row>
    <row r="2280" spans="1:29" x14ac:dyDescent="0.3">
      <c r="A2280" s="2"/>
      <c r="B2280" s="2" t="s">
        <v>31132</v>
      </c>
      <c r="C2280" s="2" t="s">
        <v>31124</v>
      </c>
      <c r="D2280" s="2"/>
      <c r="E2280" s="2"/>
      <c r="F2280" s="2">
        <v>9355937583</v>
      </c>
      <c r="G2280" s="2" t="s">
        <v>8321</v>
      </c>
      <c r="H2280" s="2" t="s">
        <v>8322</v>
      </c>
      <c r="I2280" s="2" t="s">
        <v>8323</v>
      </c>
      <c r="J2280" s="2" t="s">
        <v>741</v>
      </c>
      <c r="K2280" s="2" t="s">
        <v>214</v>
      </c>
      <c r="L2280" s="2" t="s">
        <v>365</v>
      </c>
      <c r="M2280" s="2" t="s">
        <v>2285</v>
      </c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</row>
    <row r="2281" spans="1:29" x14ac:dyDescent="0.3">
      <c r="A2281" s="2"/>
      <c r="B2281" s="2" t="s">
        <v>31132</v>
      </c>
      <c r="C2281" s="2" t="s">
        <v>31124</v>
      </c>
      <c r="D2281" s="2"/>
      <c r="E2281" s="2"/>
      <c r="F2281" s="2">
        <v>9359459725</v>
      </c>
      <c r="G2281" s="2" t="s">
        <v>8324</v>
      </c>
      <c r="H2281" s="2" t="s">
        <v>8325</v>
      </c>
      <c r="I2281" s="2" t="s">
        <v>8326</v>
      </c>
      <c r="J2281" s="2" t="s">
        <v>14568</v>
      </c>
      <c r="K2281" s="2" t="s">
        <v>217</v>
      </c>
      <c r="L2281" s="2" t="s">
        <v>357</v>
      </c>
      <c r="M2281" s="2" t="s">
        <v>2286</v>
      </c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</row>
    <row r="2282" spans="1:29" x14ac:dyDescent="0.3">
      <c r="A2282" s="2"/>
      <c r="B2282" s="2" t="s">
        <v>31132</v>
      </c>
      <c r="C2282" s="2" t="s">
        <v>31124</v>
      </c>
      <c r="D2282" s="2"/>
      <c r="E2282" s="2"/>
      <c r="F2282" s="2">
        <v>9357490060</v>
      </c>
      <c r="G2282" s="2" t="s">
        <v>8327</v>
      </c>
      <c r="H2282" s="2" t="s">
        <v>8328</v>
      </c>
      <c r="I2282" s="2" t="s">
        <v>8329</v>
      </c>
      <c r="J2282" s="2" t="s">
        <v>1280</v>
      </c>
      <c r="K2282" s="2" t="s">
        <v>221</v>
      </c>
      <c r="L2282" s="2" t="s">
        <v>364</v>
      </c>
      <c r="M2282" s="2" t="s">
        <v>2287</v>
      </c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</row>
    <row r="2283" spans="1:29" x14ac:dyDescent="0.3">
      <c r="A2283" s="2"/>
      <c r="B2283" s="2" t="s">
        <v>31132</v>
      </c>
      <c r="C2283" s="2" t="s">
        <v>31124</v>
      </c>
      <c r="D2283" s="2"/>
      <c r="E2283" s="2"/>
      <c r="F2283" s="2">
        <v>9359831709</v>
      </c>
      <c r="G2283" s="2" t="s">
        <v>8330</v>
      </c>
      <c r="H2283" s="2" t="s">
        <v>8331</v>
      </c>
      <c r="I2283" s="2" t="s">
        <v>121</v>
      </c>
      <c r="J2283" s="2" t="s">
        <v>1281</v>
      </c>
      <c r="K2283" s="2" t="s">
        <v>222</v>
      </c>
      <c r="L2283" s="2" t="s">
        <v>232</v>
      </c>
      <c r="M2283" s="2" t="s">
        <v>2288</v>
      </c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</row>
    <row r="2284" spans="1:29" x14ac:dyDescent="0.3">
      <c r="A2284" s="2"/>
      <c r="B2284" s="2" t="s">
        <v>31132</v>
      </c>
      <c r="C2284" s="2" t="s">
        <v>31124</v>
      </c>
      <c r="D2284" s="2"/>
      <c r="E2284" s="2"/>
      <c r="F2284" s="2">
        <v>8131494882</v>
      </c>
      <c r="G2284" s="2" t="s">
        <v>8332</v>
      </c>
      <c r="H2284" s="2" t="s">
        <v>8333</v>
      </c>
      <c r="I2284" s="2" t="s">
        <v>3083</v>
      </c>
      <c r="J2284" s="2" t="s">
        <v>333</v>
      </c>
      <c r="K2284" s="2" t="s">
        <v>353</v>
      </c>
      <c r="L2284" s="2" t="s">
        <v>1368</v>
      </c>
      <c r="M2284" s="2" t="s">
        <v>2289</v>
      </c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</row>
    <row r="2285" spans="1:29" x14ac:dyDescent="0.3">
      <c r="A2285" s="2"/>
      <c r="B2285" s="2" t="s">
        <v>31132</v>
      </c>
      <c r="C2285" s="2" t="s">
        <v>31124</v>
      </c>
      <c r="D2285" s="2"/>
      <c r="E2285" s="2"/>
      <c r="F2285" s="2">
        <v>9355887903</v>
      </c>
      <c r="G2285" s="2" t="s">
        <v>8334</v>
      </c>
      <c r="H2285" s="2" t="s">
        <v>8335</v>
      </c>
      <c r="I2285" s="2" t="s">
        <v>597</v>
      </c>
      <c r="J2285" s="2" t="s">
        <v>157</v>
      </c>
      <c r="K2285" s="2" t="s">
        <v>217</v>
      </c>
      <c r="L2285" s="2" t="s">
        <v>1375</v>
      </c>
      <c r="M2285" s="2" t="s">
        <v>2290</v>
      </c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</row>
    <row r="2286" spans="1:29" x14ac:dyDescent="0.3">
      <c r="A2286" s="2"/>
      <c r="B2286" s="2" t="s">
        <v>31132</v>
      </c>
      <c r="C2286" s="2" t="s">
        <v>31124</v>
      </c>
      <c r="D2286" s="2"/>
      <c r="E2286" s="2"/>
      <c r="F2286" s="2">
        <v>8130222698</v>
      </c>
      <c r="G2286" s="2" t="s">
        <v>8336</v>
      </c>
      <c r="H2286" s="2" t="s">
        <v>8337</v>
      </c>
      <c r="I2286" s="2" t="s">
        <v>125</v>
      </c>
      <c r="J2286" s="2" t="s">
        <v>194</v>
      </c>
      <c r="K2286" s="2" t="s">
        <v>215</v>
      </c>
      <c r="L2286" s="2" t="s">
        <v>223</v>
      </c>
      <c r="M2286" s="2" t="s">
        <v>2291</v>
      </c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</row>
    <row r="2287" spans="1:29" x14ac:dyDescent="0.3">
      <c r="A2287" s="2"/>
      <c r="B2287" s="2" t="s">
        <v>31132</v>
      </c>
      <c r="C2287" s="2" t="s">
        <v>31124</v>
      </c>
      <c r="D2287" s="2"/>
      <c r="E2287" s="2"/>
      <c r="F2287" s="2">
        <v>9356728460</v>
      </c>
      <c r="G2287" s="2" t="s">
        <v>8338</v>
      </c>
      <c r="H2287" s="2" t="s">
        <v>8339</v>
      </c>
      <c r="I2287" s="2" t="s">
        <v>639</v>
      </c>
      <c r="J2287" s="2" t="s">
        <v>729</v>
      </c>
      <c r="K2287" s="2" t="s">
        <v>216</v>
      </c>
      <c r="L2287" s="2" t="s">
        <v>231</v>
      </c>
      <c r="M2287" s="2" t="s">
        <v>2126</v>
      </c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</row>
    <row r="2288" spans="1:29" x14ac:dyDescent="0.3">
      <c r="A2288" s="2"/>
      <c r="B2288" s="2" t="s">
        <v>31132</v>
      </c>
      <c r="C2288" s="2" t="s">
        <v>31124</v>
      </c>
      <c r="D2288" s="2"/>
      <c r="E2288" s="2"/>
      <c r="F2288" s="2">
        <v>9357722124</v>
      </c>
      <c r="G2288" s="2" t="s">
        <v>8340</v>
      </c>
      <c r="H2288" s="2" t="s">
        <v>8341</v>
      </c>
      <c r="I2288" s="2" t="s">
        <v>253</v>
      </c>
      <c r="J2288" s="2" t="s">
        <v>309</v>
      </c>
      <c r="K2288" s="2" t="s">
        <v>216</v>
      </c>
      <c r="L2288" s="2" t="s">
        <v>230</v>
      </c>
      <c r="M2288" s="2" t="s">
        <v>2292</v>
      </c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</row>
    <row r="2289" spans="1:29" x14ac:dyDescent="0.3">
      <c r="A2289" s="2"/>
      <c r="B2289" s="2" t="s">
        <v>31132</v>
      </c>
      <c r="C2289" s="2" t="s">
        <v>31124</v>
      </c>
      <c r="D2289" s="2"/>
      <c r="E2289" s="2"/>
      <c r="F2289" s="2">
        <v>9357982421</v>
      </c>
      <c r="G2289" s="2" t="s">
        <v>8342</v>
      </c>
      <c r="H2289" s="2" t="s">
        <v>8343</v>
      </c>
      <c r="I2289" s="2" t="s">
        <v>8344</v>
      </c>
      <c r="J2289" s="2" t="s">
        <v>1258</v>
      </c>
      <c r="K2289" s="2" t="s">
        <v>219</v>
      </c>
      <c r="L2289" s="2" t="s">
        <v>3266</v>
      </c>
      <c r="M2289" s="2" t="s">
        <v>2293</v>
      </c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</row>
    <row r="2290" spans="1:29" x14ac:dyDescent="0.3">
      <c r="A2290" s="2"/>
      <c r="B2290" s="2" t="s">
        <v>31132</v>
      </c>
      <c r="C2290" s="2" t="s">
        <v>31124</v>
      </c>
      <c r="D2290" s="2"/>
      <c r="E2290" s="2"/>
      <c r="F2290" s="2">
        <v>9353241624</v>
      </c>
      <c r="G2290" s="2" t="s">
        <v>8345</v>
      </c>
      <c r="H2290" s="2" t="s">
        <v>8346</v>
      </c>
      <c r="I2290" s="2" t="s">
        <v>8347</v>
      </c>
      <c r="J2290" s="2" t="s">
        <v>1306</v>
      </c>
      <c r="K2290" s="2" t="s">
        <v>221</v>
      </c>
      <c r="L2290" s="2" t="s">
        <v>364</v>
      </c>
      <c r="M2290" s="2" t="s">
        <v>2294</v>
      </c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</row>
    <row r="2291" spans="1:29" x14ac:dyDescent="0.3">
      <c r="A2291" s="2"/>
      <c r="B2291" s="2" t="s">
        <v>31132</v>
      </c>
      <c r="C2291" s="2" t="s">
        <v>31124</v>
      </c>
      <c r="D2291" s="2"/>
      <c r="E2291" s="2"/>
      <c r="F2291" s="2">
        <v>9357263103</v>
      </c>
      <c r="G2291" s="2" t="s">
        <v>8348</v>
      </c>
      <c r="H2291" s="2" t="s">
        <v>8349</v>
      </c>
      <c r="I2291" s="2" t="s">
        <v>5743</v>
      </c>
      <c r="J2291" s="2" t="s">
        <v>304</v>
      </c>
      <c r="K2291" s="2" t="s">
        <v>218</v>
      </c>
      <c r="L2291" s="2" t="s">
        <v>226</v>
      </c>
      <c r="M2291" s="2" t="s">
        <v>2295</v>
      </c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</row>
    <row r="2292" spans="1:29" x14ac:dyDescent="0.3">
      <c r="A2292" s="2"/>
      <c r="B2292" s="2" t="s">
        <v>31132</v>
      </c>
      <c r="C2292" s="2" t="s">
        <v>31124</v>
      </c>
      <c r="D2292" s="2"/>
      <c r="E2292" s="2"/>
      <c r="F2292" s="2">
        <v>9353568851</v>
      </c>
      <c r="G2292" s="2" t="s">
        <v>8350</v>
      </c>
      <c r="H2292" s="2" t="s">
        <v>8351</v>
      </c>
      <c r="I2292" s="2" t="s">
        <v>4294</v>
      </c>
      <c r="J2292" s="2" t="s">
        <v>750</v>
      </c>
      <c r="K2292" s="2" t="s">
        <v>218</v>
      </c>
      <c r="L2292" s="2" t="s">
        <v>225</v>
      </c>
      <c r="M2292" s="2" t="s">
        <v>2263</v>
      </c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</row>
    <row r="2293" spans="1:29" x14ac:dyDescent="0.3">
      <c r="A2293" s="2"/>
      <c r="B2293" s="2" t="s">
        <v>31132</v>
      </c>
      <c r="C2293" s="2" t="s">
        <v>31124</v>
      </c>
      <c r="D2293" s="2"/>
      <c r="E2293" s="2"/>
      <c r="F2293" s="2">
        <v>9353723027</v>
      </c>
      <c r="G2293" s="2" t="s">
        <v>8352</v>
      </c>
      <c r="H2293" s="2" t="s">
        <v>8353</v>
      </c>
      <c r="I2293" s="2" t="s">
        <v>7820</v>
      </c>
      <c r="J2293" s="2" t="s">
        <v>1238</v>
      </c>
      <c r="K2293" s="2" t="s">
        <v>218</v>
      </c>
      <c r="L2293" s="2" t="s">
        <v>226</v>
      </c>
      <c r="M2293" s="2" t="s">
        <v>2296</v>
      </c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</row>
    <row r="2294" spans="1:29" x14ac:dyDescent="0.3">
      <c r="A2294" s="2"/>
      <c r="B2294" s="2" t="s">
        <v>31132</v>
      </c>
      <c r="C2294" s="2" t="s">
        <v>31124</v>
      </c>
      <c r="D2294" s="2"/>
      <c r="E2294" s="2"/>
      <c r="F2294" s="2">
        <v>9353467435</v>
      </c>
      <c r="G2294" s="2" t="s">
        <v>8354</v>
      </c>
      <c r="H2294" s="2" t="s">
        <v>8355</v>
      </c>
      <c r="I2294" s="2" t="s">
        <v>691</v>
      </c>
      <c r="J2294" s="2" t="s">
        <v>302</v>
      </c>
      <c r="K2294" s="2" t="s">
        <v>221</v>
      </c>
      <c r="L2294" s="2" t="s">
        <v>364</v>
      </c>
      <c r="M2294" s="2" t="s">
        <v>2297</v>
      </c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</row>
    <row r="2295" spans="1:29" x14ac:dyDescent="0.3">
      <c r="A2295" s="2"/>
      <c r="B2295" s="2" t="s">
        <v>31132</v>
      </c>
      <c r="C2295" s="2" t="s">
        <v>31124</v>
      </c>
      <c r="D2295" s="2"/>
      <c r="E2295" s="2"/>
      <c r="F2295" s="2">
        <v>8132072810</v>
      </c>
      <c r="G2295" s="2" t="s">
        <v>8356</v>
      </c>
      <c r="H2295" s="2" t="s">
        <v>8357</v>
      </c>
      <c r="I2295" s="2" t="s">
        <v>1146</v>
      </c>
      <c r="J2295" s="2" t="s">
        <v>1221</v>
      </c>
      <c r="K2295" s="2" t="s">
        <v>213</v>
      </c>
      <c r="L2295" s="2" t="s">
        <v>213</v>
      </c>
      <c r="M2295" s="2" t="s">
        <v>2298</v>
      </c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</row>
    <row r="2296" spans="1:29" x14ac:dyDescent="0.3">
      <c r="A2296" s="2"/>
      <c r="B2296" s="2" t="s">
        <v>31132</v>
      </c>
      <c r="C2296" s="2" t="s">
        <v>31124</v>
      </c>
      <c r="D2296" s="2"/>
      <c r="E2296" s="2"/>
      <c r="F2296" s="2">
        <v>9355798589</v>
      </c>
      <c r="G2296" s="2" t="s">
        <v>8358</v>
      </c>
      <c r="H2296" s="2" t="s">
        <v>8359</v>
      </c>
      <c r="I2296" s="2" t="s">
        <v>689</v>
      </c>
      <c r="J2296" s="2" t="s">
        <v>741</v>
      </c>
      <c r="K2296" s="2" t="s">
        <v>214</v>
      </c>
      <c r="L2296" s="2" t="s">
        <v>355</v>
      </c>
      <c r="M2296" s="2" t="s">
        <v>2299</v>
      </c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</row>
    <row r="2297" spans="1:29" x14ac:dyDescent="0.3">
      <c r="A2297" s="2"/>
      <c r="B2297" s="2" t="s">
        <v>31132</v>
      </c>
      <c r="C2297" s="2" t="s">
        <v>31124</v>
      </c>
      <c r="D2297" s="2"/>
      <c r="E2297" s="2"/>
      <c r="F2297" s="2">
        <v>9358005123</v>
      </c>
      <c r="G2297" s="2" t="s">
        <v>8360</v>
      </c>
      <c r="H2297" s="2" t="s">
        <v>8361</v>
      </c>
      <c r="I2297" s="2" t="s">
        <v>3946</v>
      </c>
      <c r="J2297" s="2" t="s">
        <v>150</v>
      </c>
      <c r="K2297" s="2" t="s">
        <v>214</v>
      </c>
      <c r="L2297" s="2" t="s">
        <v>365</v>
      </c>
      <c r="M2297" s="2" t="s">
        <v>2300</v>
      </c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</row>
    <row r="2298" spans="1:29" x14ac:dyDescent="0.3">
      <c r="A2298" s="2"/>
      <c r="B2298" s="2" t="s">
        <v>31132</v>
      </c>
      <c r="C2298" s="2" t="s">
        <v>31124</v>
      </c>
      <c r="D2298" s="2"/>
      <c r="E2298" s="2"/>
      <c r="F2298" s="2">
        <v>9357214452</v>
      </c>
      <c r="G2298" s="2" t="s">
        <v>8362</v>
      </c>
      <c r="H2298" s="2" t="s">
        <v>8363</v>
      </c>
      <c r="I2298" s="2" t="s">
        <v>91</v>
      </c>
      <c r="J2298" s="2" t="s">
        <v>14461</v>
      </c>
      <c r="K2298" s="2" t="s">
        <v>218</v>
      </c>
      <c r="L2298" s="2" t="s">
        <v>226</v>
      </c>
      <c r="M2298" s="2" t="s">
        <v>2301</v>
      </c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</row>
    <row r="2299" spans="1:29" x14ac:dyDescent="0.3">
      <c r="A2299" s="2"/>
      <c r="B2299" s="2" t="s">
        <v>31132</v>
      </c>
      <c r="C2299" s="2" t="s">
        <v>31124</v>
      </c>
      <c r="D2299" s="2"/>
      <c r="E2299" s="2"/>
      <c r="F2299" s="2">
        <v>9355255184</v>
      </c>
      <c r="G2299" s="2" t="s">
        <v>8364</v>
      </c>
      <c r="H2299" s="2" t="s">
        <v>8365</v>
      </c>
      <c r="I2299" s="2" t="s">
        <v>1140</v>
      </c>
      <c r="J2299" s="2" t="s">
        <v>1223</v>
      </c>
      <c r="K2299" s="2" t="s">
        <v>218</v>
      </c>
      <c r="L2299" s="2" t="s">
        <v>226</v>
      </c>
      <c r="M2299" s="2" t="s">
        <v>2302</v>
      </c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</row>
    <row r="2300" spans="1:29" x14ac:dyDescent="0.3">
      <c r="A2300" s="2"/>
      <c r="B2300" s="2" t="s">
        <v>31132</v>
      </c>
      <c r="C2300" s="2" t="s">
        <v>31124</v>
      </c>
      <c r="D2300" s="2"/>
      <c r="E2300" s="2"/>
      <c r="F2300" s="2">
        <v>9355889461</v>
      </c>
      <c r="G2300" s="2" t="s">
        <v>8366</v>
      </c>
      <c r="H2300" s="2" t="s">
        <v>8367</v>
      </c>
      <c r="I2300" s="2" t="s">
        <v>3100</v>
      </c>
      <c r="J2300" s="2" t="s">
        <v>1273</v>
      </c>
      <c r="K2300" s="2" t="s">
        <v>213</v>
      </c>
      <c r="L2300" s="2" t="s">
        <v>213</v>
      </c>
      <c r="M2300" s="2" t="s">
        <v>2303</v>
      </c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</row>
    <row r="2301" spans="1:29" x14ac:dyDescent="0.3">
      <c r="A2301" s="2"/>
      <c r="B2301" s="2" t="s">
        <v>31132</v>
      </c>
      <c r="C2301" s="2" t="s">
        <v>31124</v>
      </c>
      <c r="D2301" s="2"/>
      <c r="E2301" s="2"/>
      <c r="F2301" s="2">
        <v>9357553651</v>
      </c>
      <c r="G2301" s="2" t="s">
        <v>8368</v>
      </c>
      <c r="H2301" s="2" t="s">
        <v>8369</v>
      </c>
      <c r="I2301" s="2" t="s">
        <v>8370</v>
      </c>
      <c r="J2301" s="2" t="s">
        <v>157</v>
      </c>
      <c r="K2301" s="2" t="s">
        <v>214</v>
      </c>
      <c r="L2301" s="2" t="s">
        <v>14751</v>
      </c>
      <c r="M2301" s="2" t="s">
        <v>2304</v>
      </c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</row>
    <row r="2302" spans="1:29" x14ac:dyDescent="0.3">
      <c r="A2302" s="2"/>
      <c r="B2302" s="2" t="s">
        <v>31132</v>
      </c>
      <c r="C2302" s="2" t="s">
        <v>31124</v>
      </c>
      <c r="D2302" s="2"/>
      <c r="E2302" s="2"/>
      <c r="F2302" s="2">
        <v>9353721716</v>
      </c>
      <c r="G2302" s="2" t="s">
        <v>8371</v>
      </c>
      <c r="H2302" s="2" t="s">
        <v>8372</v>
      </c>
      <c r="I2302" s="2" t="s">
        <v>94</v>
      </c>
      <c r="J2302" s="2" t="s">
        <v>161</v>
      </c>
      <c r="K2302" s="2" t="s">
        <v>216</v>
      </c>
      <c r="L2302" s="2" t="s">
        <v>230</v>
      </c>
      <c r="M2302" s="2" t="s">
        <v>2305</v>
      </c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</row>
    <row r="2303" spans="1:29" x14ac:dyDescent="0.3">
      <c r="A2303" s="2"/>
      <c r="B2303" s="2" t="s">
        <v>31132</v>
      </c>
      <c r="C2303" s="2" t="s">
        <v>31124</v>
      </c>
      <c r="D2303" s="2"/>
      <c r="E2303" s="2"/>
      <c r="F2303" s="2">
        <v>9359351898</v>
      </c>
      <c r="G2303" s="2" t="s">
        <v>8373</v>
      </c>
      <c r="H2303" s="2" t="s">
        <v>8374</v>
      </c>
      <c r="I2303" s="2" t="s">
        <v>91</v>
      </c>
      <c r="J2303" s="2" t="s">
        <v>333</v>
      </c>
      <c r="K2303" s="2" t="s">
        <v>353</v>
      </c>
      <c r="L2303" s="2" t="s">
        <v>1368</v>
      </c>
      <c r="M2303" s="2" t="s">
        <v>2306</v>
      </c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</row>
    <row r="2304" spans="1:29" x14ac:dyDescent="0.3">
      <c r="A2304" s="2"/>
      <c r="B2304" s="2" t="s">
        <v>31132</v>
      </c>
      <c r="C2304" s="2" t="s">
        <v>31124</v>
      </c>
      <c r="D2304" s="2"/>
      <c r="E2304" s="2"/>
      <c r="F2304" s="2">
        <v>9355821928</v>
      </c>
      <c r="G2304" s="2" t="s">
        <v>2957</v>
      </c>
      <c r="H2304" s="2" t="s">
        <v>3065</v>
      </c>
      <c r="I2304" s="2" t="s">
        <v>4393</v>
      </c>
      <c r="J2304" s="2" t="s">
        <v>1296</v>
      </c>
      <c r="K2304" s="2" t="s">
        <v>213</v>
      </c>
      <c r="L2304" s="2" t="s">
        <v>775</v>
      </c>
      <c r="M2304" s="2" t="s">
        <v>2307</v>
      </c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</row>
    <row r="2305" spans="1:29" x14ac:dyDescent="0.3">
      <c r="A2305" s="2"/>
      <c r="B2305" s="2" t="s">
        <v>31132</v>
      </c>
      <c r="C2305" s="2" t="s">
        <v>31124</v>
      </c>
      <c r="D2305" s="2"/>
      <c r="E2305" s="2"/>
      <c r="F2305" s="2">
        <v>9353220487</v>
      </c>
      <c r="G2305" s="2" t="s">
        <v>8375</v>
      </c>
      <c r="H2305" s="2" t="s">
        <v>8376</v>
      </c>
      <c r="I2305" s="2" t="s">
        <v>8377</v>
      </c>
      <c r="J2305" s="2" t="s">
        <v>298</v>
      </c>
      <c r="K2305" s="2" t="s">
        <v>218</v>
      </c>
      <c r="L2305" s="2" t="s">
        <v>226</v>
      </c>
      <c r="M2305" s="2" t="s">
        <v>2308</v>
      </c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</row>
    <row r="2306" spans="1:29" x14ac:dyDescent="0.3">
      <c r="A2306" s="2"/>
      <c r="B2306" s="2" t="s">
        <v>31132</v>
      </c>
      <c r="C2306" s="2" t="s">
        <v>31124</v>
      </c>
      <c r="D2306" s="2"/>
      <c r="E2306" s="2"/>
      <c r="F2306" s="2">
        <v>9355883845</v>
      </c>
      <c r="G2306" s="2" t="s">
        <v>8378</v>
      </c>
      <c r="H2306" s="2" t="s">
        <v>8379</v>
      </c>
      <c r="I2306" s="2" t="s">
        <v>3117</v>
      </c>
      <c r="J2306" s="2" t="s">
        <v>3151</v>
      </c>
      <c r="K2306" s="2" t="s">
        <v>218</v>
      </c>
      <c r="L2306" s="2" t="s">
        <v>226</v>
      </c>
      <c r="M2306" s="2" t="s">
        <v>2309</v>
      </c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</row>
    <row r="2307" spans="1:29" x14ac:dyDescent="0.3">
      <c r="A2307" s="2"/>
      <c r="B2307" s="2" t="s">
        <v>31132</v>
      </c>
      <c r="C2307" s="2" t="s">
        <v>31124</v>
      </c>
      <c r="D2307" s="2"/>
      <c r="E2307" s="2"/>
      <c r="F2307" s="2">
        <v>9358322031</v>
      </c>
      <c r="G2307" s="2" t="s">
        <v>8380</v>
      </c>
      <c r="H2307" s="2" t="s">
        <v>8381</v>
      </c>
      <c r="I2307" s="2" t="s">
        <v>241</v>
      </c>
      <c r="J2307" s="2" t="s">
        <v>294</v>
      </c>
      <c r="K2307" s="2" t="s">
        <v>214</v>
      </c>
      <c r="L2307" s="2" t="s">
        <v>365</v>
      </c>
      <c r="M2307" s="2" t="s">
        <v>2310</v>
      </c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</row>
    <row r="2308" spans="1:29" x14ac:dyDescent="0.3">
      <c r="A2308" s="2"/>
      <c r="B2308" s="2" t="s">
        <v>31132</v>
      </c>
      <c r="C2308" s="2" t="s">
        <v>31124</v>
      </c>
      <c r="D2308" s="2"/>
      <c r="E2308" s="2"/>
      <c r="F2308" s="2">
        <v>8132781436</v>
      </c>
      <c r="G2308" s="2" t="s">
        <v>8382</v>
      </c>
      <c r="H2308" s="2" t="s">
        <v>8383</v>
      </c>
      <c r="I2308" s="2" t="s">
        <v>241</v>
      </c>
      <c r="J2308" s="2" t="s">
        <v>294</v>
      </c>
      <c r="K2308" s="2" t="s">
        <v>214</v>
      </c>
      <c r="L2308" s="2" t="s">
        <v>365</v>
      </c>
      <c r="M2308" s="2" t="s">
        <v>2311</v>
      </c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</row>
    <row r="2309" spans="1:29" x14ac:dyDescent="0.3">
      <c r="A2309" s="2"/>
      <c r="B2309" s="2" t="s">
        <v>31132</v>
      </c>
      <c r="C2309" s="2" t="s">
        <v>31124</v>
      </c>
      <c r="D2309" s="2"/>
      <c r="E2309" s="2"/>
      <c r="F2309" s="2">
        <v>9359711240</v>
      </c>
      <c r="G2309" s="2" t="s">
        <v>8384</v>
      </c>
      <c r="H2309" s="2" t="s">
        <v>8385</v>
      </c>
      <c r="I2309" s="2" t="s">
        <v>1183</v>
      </c>
      <c r="J2309" s="2" t="s">
        <v>726</v>
      </c>
      <c r="K2309" s="2" t="s">
        <v>218</v>
      </c>
      <c r="L2309" s="2" t="s">
        <v>225</v>
      </c>
      <c r="M2309" s="2" t="s">
        <v>2312</v>
      </c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</row>
    <row r="2310" spans="1:29" x14ac:dyDescent="0.3">
      <c r="A2310" s="2"/>
      <c r="B2310" s="2" t="s">
        <v>31132</v>
      </c>
      <c r="C2310" s="2" t="s">
        <v>31124</v>
      </c>
      <c r="D2310" s="2"/>
      <c r="E2310" s="2"/>
      <c r="F2310" s="2">
        <v>9355832974</v>
      </c>
      <c r="G2310" s="2" t="s">
        <v>8386</v>
      </c>
      <c r="H2310" s="2" t="s">
        <v>8387</v>
      </c>
      <c r="I2310" s="2" t="s">
        <v>8388</v>
      </c>
      <c r="J2310" s="2" t="s">
        <v>1219</v>
      </c>
      <c r="K2310" s="2" t="s">
        <v>213</v>
      </c>
      <c r="L2310" s="2" t="s">
        <v>775</v>
      </c>
      <c r="M2310" s="2" t="s">
        <v>2313</v>
      </c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</row>
    <row r="2311" spans="1:29" x14ac:dyDescent="0.3">
      <c r="A2311" s="2"/>
      <c r="B2311" s="2" t="s">
        <v>31132</v>
      </c>
      <c r="C2311" s="2" t="s">
        <v>31124</v>
      </c>
      <c r="D2311" s="2"/>
      <c r="E2311" s="2"/>
      <c r="F2311" s="2">
        <v>9353772263</v>
      </c>
      <c r="G2311" s="2" t="s">
        <v>8389</v>
      </c>
      <c r="H2311" s="2" t="s">
        <v>8390</v>
      </c>
      <c r="I2311" s="2" t="s">
        <v>1167</v>
      </c>
      <c r="J2311" s="2" t="s">
        <v>330</v>
      </c>
      <c r="K2311" s="2" t="s">
        <v>218</v>
      </c>
      <c r="L2311" s="2" t="s">
        <v>225</v>
      </c>
      <c r="M2311" s="2" t="s">
        <v>2314</v>
      </c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</row>
    <row r="2312" spans="1:29" x14ac:dyDescent="0.3">
      <c r="A2312" s="2"/>
      <c r="B2312" s="2" t="s">
        <v>31132</v>
      </c>
      <c r="C2312" s="2" t="s">
        <v>31124</v>
      </c>
      <c r="D2312" s="2"/>
      <c r="E2312" s="2"/>
      <c r="F2312" s="2">
        <v>9351528329</v>
      </c>
      <c r="G2312" s="2" t="s">
        <v>8391</v>
      </c>
      <c r="H2312" s="2" t="s">
        <v>8392</v>
      </c>
      <c r="I2312" s="2" t="s">
        <v>8393</v>
      </c>
      <c r="J2312" s="2" t="s">
        <v>14569</v>
      </c>
      <c r="K2312" s="2" t="s">
        <v>215</v>
      </c>
      <c r="L2312" s="2" t="s">
        <v>3267</v>
      </c>
      <c r="M2312" s="2" t="s">
        <v>2315</v>
      </c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</row>
    <row r="2313" spans="1:29" x14ac:dyDescent="0.3">
      <c r="A2313" s="2"/>
      <c r="B2313" s="2" t="s">
        <v>31132</v>
      </c>
      <c r="C2313" s="2" t="s">
        <v>31124</v>
      </c>
      <c r="D2313" s="2"/>
      <c r="E2313" s="2"/>
      <c r="F2313" s="2">
        <v>9353704977</v>
      </c>
      <c r="G2313" s="2" t="s">
        <v>8394</v>
      </c>
      <c r="H2313" s="2" t="s">
        <v>8395</v>
      </c>
      <c r="I2313" s="2" t="s">
        <v>1196</v>
      </c>
      <c r="J2313" s="2" t="s">
        <v>1231</v>
      </c>
      <c r="K2313" s="2" t="s">
        <v>218</v>
      </c>
      <c r="L2313" s="2" t="s">
        <v>226</v>
      </c>
      <c r="M2313" s="2" t="s">
        <v>2316</v>
      </c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</row>
    <row r="2314" spans="1:29" x14ac:dyDescent="0.3">
      <c r="A2314" s="2"/>
      <c r="B2314" s="2" t="s">
        <v>31132</v>
      </c>
      <c r="C2314" s="2" t="s">
        <v>31124</v>
      </c>
      <c r="D2314" s="2"/>
      <c r="E2314" s="2"/>
      <c r="F2314" s="2">
        <v>9353188247</v>
      </c>
      <c r="G2314" s="2" t="s">
        <v>8396</v>
      </c>
      <c r="H2314" s="2" t="s">
        <v>8397</v>
      </c>
      <c r="I2314" s="2" t="s">
        <v>4179</v>
      </c>
      <c r="J2314" s="2" t="s">
        <v>3139</v>
      </c>
      <c r="K2314" s="2" t="s">
        <v>215</v>
      </c>
      <c r="L2314" s="2" t="s">
        <v>223</v>
      </c>
      <c r="M2314" s="2" t="s">
        <v>2317</v>
      </c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</row>
    <row r="2315" spans="1:29" x14ac:dyDescent="0.3">
      <c r="A2315" s="2"/>
      <c r="B2315" s="2" t="s">
        <v>31132</v>
      </c>
      <c r="C2315" s="2" t="s">
        <v>31124</v>
      </c>
      <c r="D2315" s="2"/>
      <c r="E2315" s="2"/>
      <c r="F2315" s="2">
        <v>9352882618</v>
      </c>
      <c r="G2315" s="2" t="s">
        <v>8398</v>
      </c>
      <c r="H2315" s="2" t="s">
        <v>8399</v>
      </c>
      <c r="I2315" s="2" t="s">
        <v>8400</v>
      </c>
      <c r="J2315" s="2" t="s">
        <v>302</v>
      </c>
      <c r="K2315" s="2" t="s">
        <v>221</v>
      </c>
      <c r="L2315" s="2" t="s">
        <v>364</v>
      </c>
      <c r="M2315" s="2" t="s">
        <v>2254</v>
      </c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</row>
    <row r="2316" spans="1:29" x14ac:dyDescent="0.3">
      <c r="A2316" s="2"/>
      <c r="B2316" s="2" t="s">
        <v>31132</v>
      </c>
      <c r="C2316" s="2" t="s">
        <v>31124</v>
      </c>
      <c r="D2316" s="2"/>
      <c r="E2316" s="2"/>
      <c r="F2316" s="2">
        <v>9358041201</v>
      </c>
      <c r="G2316" s="2" t="s">
        <v>8401</v>
      </c>
      <c r="H2316" s="2" t="s">
        <v>8402</v>
      </c>
      <c r="I2316" s="2" t="s">
        <v>241</v>
      </c>
      <c r="J2316" s="2" t="s">
        <v>294</v>
      </c>
      <c r="K2316" s="2" t="s">
        <v>214</v>
      </c>
      <c r="L2316" s="2" t="s">
        <v>365</v>
      </c>
      <c r="M2316" s="2" t="s">
        <v>2254</v>
      </c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</row>
    <row r="2317" spans="1:29" x14ac:dyDescent="0.3">
      <c r="A2317" s="2"/>
      <c r="B2317" s="2" t="s">
        <v>31132</v>
      </c>
      <c r="C2317" s="2" t="s">
        <v>31124</v>
      </c>
      <c r="D2317" s="2"/>
      <c r="E2317" s="2"/>
      <c r="F2317" s="2">
        <v>9355470924</v>
      </c>
      <c r="G2317" s="2" t="s">
        <v>8403</v>
      </c>
      <c r="H2317" s="2" t="s">
        <v>8404</v>
      </c>
      <c r="I2317" s="2" t="s">
        <v>8405</v>
      </c>
      <c r="J2317" s="2" t="s">
        <v>147</v>
      </c>
      <c r="K2317" s="2" t="s">
        <v>215</v>
      </c>
      <c r="L2317" s="2" t="s">
        <v>223</v>
      </c>
      <c r="M2317" s="2" t="s">
        <v>2318</v>
      </c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</row>
    <row r="2318" spans="1:29" x14ac:dyDescent="0.3">
      <c r="A2318" s="2"/>
      <c r="B2318" s="2" t="s">
        <v>31132</v>
      </c>
      <c r="C2318" s="2" t="s">
        <v>31124</v>
      </c>
      <c r="D2318" s="2"/>
      <c r="E2318" s="2"/>
      <c r="F2318" s="2">
        <v>8130131147</v>
      </c>
      <c r="G2318" s="2" t="s">
        <v>8406</v>
      </c>
      <c r="H2318" s="2" t="s">
        <v>8407</v>
      </c>
      <c r="I2318" s="2" t="s">
        <v>8408</v>
      </c>
      <c r="J2318" s="2" t="s">
        <v>1312</v>
      </c>
      <c r="K2318" s="2" t="s">
        <v>213</v>
      </c>
      <c r="L2318" s="2" t="s">
        <v>213</v>
      </c>
      <c r="M2318" s="2" t="s">
        <v>2126</v>
      </c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</row>
    <row r="2319" spans="1:29" x14ac:dyDescent="0.3">
      <c r="A2319" s="2"/>
      <c r="B2319" s="2" t="s">
        <v>31132</v>
      </c>
      <c r="C2319" s="2" t="s">
        <v>31124</v>
      </c>
      <c r="D2319" s="2"/>
      <c r="E2319" s="2"/>
      <c r="F2319" s="2">
        <v>9358528264</v>
      </c>
      <c r="G2319" s="2" t="s">
        <v>8409</v>
      </c>
      <c r="H2319" s="2" t="s">
        <v>8410</v>
      </c>
      <c r="I2319" s="2" t="s">
        <v>8411</v>
      </c>
      <c r="J2319" s="2" t="s">
        <v>319</v>
      </c>
      <c r="K2319" s="2" t="s">
        <v>217</v>
      </c>
      <c r="L2319" s="2" t="s">
        <v>14745</v>
      </c>
      <c r="M2319" s="2" t="s">
        <v>2319</v>
      </c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</row>
    <row r="2320" spans="1:29" x14ac:dyDescent="0.3">
      <c r="A2320" s="2"/>
      <c r="B2320" s="2" t="s">
        <v>31132</v>
      </c>
      <c r="C2320" s="2" t="s">
        <v>31124</v>
      </c>
      <c r="D2320" s="2"/>
      <c r="E2320" s="2"/>
      <c r="F2320" s="2">
        <v>8132805581</v>
      </c>
      <c r="G2320" s="2" t="s">
        <v>8412</v>
      </c>
      <c r="H2320" s="2" t="s">
        <v>8413</v>
      </c>
      <c r="I2320" s="2" t="s">
        <v>671</v>
      </c>
      <c r="J2320" s="2" t="s">
        <v>346</v>
      </c>
      <c r="K2320" s="2" t="s">
        <v>219</v>
      </c>
      <c r="L2320" s="2" t="s">
        <v>778</v>
      </c>
      <c r="M2320" s="2" t="s">
        <v>2320</v>
      </c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</row>
    <row r="2321" spans="1:29" x14ac:dyDescent="0.3">
      <c r="A2321" s="2"/>
      <c r="B2321" s="2" t="s">
        <v>31132</v>
      </c>
      <c r="C2321" s="2" t="s">
        <v>31124</v>
      </c>
      <c r="D2321" s="2"/>
      <c r="E2321" s="2"/>
      <c r="F2321" s="2">
        <v>8133967505</v>
      </c>
      <c r="G2321" s="2" t="s">
        <v>8414</v>
      </c>
      <c r="H2321" s="2" t="s">
        <v>8415</v>
      </c>
      <c r="I2321" s="2" t="s">
        <v>8416</v>
      </c>
      <c r="J2321" s="2" t="s">
        <v>14570</v>
      </c>
      <c r="K2321" s="2" t="s">
        <v>353</v>
      </c>
      <c r="L2321" s="2" t="s">
        <v>1368</v>
      </c>
      <c r="M2321" s="2" t="s">
        <v>2321</v>
      </c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</row>
    <row r="2322" spans="1:29" x14ac:dyDescent="0.3">
      <c r="A2322" s="2"/>
      <c r="B2322" s="2" t="s">
        <v>31132</v>
      </c>
      <c r="C2322" s="2" t="s">
        <v>31124</v>
      </c>
      <c r="D2322" s="2"/>
      <c r="E2322" s="2"/>
      <c r="F2322" s="2">
        <v>9359002350</v>
      </c>
      <c r="G2322" s="2" t="s">
        <v>8417</v>
      </c>
      <c r="H2322" s="2" t="s">
        <v>8418</v>
      </c>
      <c r="I2322" s="2" t="s">
        <v>667</v>
      </c>
      <c r="J2322" s="2" t="s">
        <v>755</v>
      </c>
      <c r="K2322" s="2" t="s">
        <v>216</v>
      </c>
      <c r="L2322" s="2" t="s">
        <v>230</v>
      </c>
      <c r="M2322" s="2" t="s">
        <v>2322</v>
      </c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</row>
    <row r="2323" spans="1:29" x14ac:dyDescent="0.3">
      <c r="A2323" s="2"/>
      <c r="B2323" s="2" t="s">
        <v>31132</v>
      </c>
      <c r="C2323" s="2" t="s">
        <v>31124</v>
      </c>
      <c r="D2323" s="2"/>
      <c r="E2323" s="2"/>
      <c r="F2323" s="2">
        <v>9359330116</v>
      </c>
      <c r="G2323" s="2" t="s">
        <v>8419</v>
      </c>
      <c r="H2323" s="2" t="s">
        <v>8420</v>
      </c>
      <c r="I2323" s="2" t="s">
        <v>3758</v>
      </c>
      <c r="J2323" s="2" t="s">
        <v>707</v>
      </c>
      <c r="K2323" s="2" t="s">
        <v>218</v>
      </c>
      <c r="L2323" s="2" t="s">
        <v>226</v>
      </c>
      <c r="M2323" s="2" t="s">
        <v>2067</v>
      </c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</row>
    <row r="2324" spans="1:29" x14ac:dyDescent="0.3">
      <c r="A2324" s="2"/>
      <c r="B2324" s="2" t="s">
        <v>31132</v>
      </c>
      <c r="C2324" s="2" t="s">
        <v>31124</v>
      </c>
      <c r="D2324" s="2"/>
      <c r="E2324" s="2"/>
      <c r="F2324" s="2">
        <v>9353489744</v>
      </c>
      <c r="G2324" s="2" t="s">
        <v>8421</v>
      </c>
      <c r="H2324" s="2" t="s">
        <v>8422</v>
      </c>
      <c r="I2324" s="2" t="s">
        <v>8423</v>
      </c>
      <c r="J2324" s="2" t="s">
        <v>14571</v>
      </c>
      <c r="K2324" s="2" t="s">
        <v>214</v>
      </c>
      <c r="L2324" s="2" t="s">
        <v>365</v>
      </c>
      <c r="M2324" s="2" t="s">
        <v>2263</v>
      </c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</row>
    <row r="2325" spans="1:29" x14ac:dyDescent="0.3">
      <c r="A2325" s="2"/>
      <c r="B2325" s="2" t="s">
        <v>31132</v>
      </c>
      <c r="C2325" s="2" t="s">
        <v>31124</v>
      </c>
      <c r="D2325" s="2"/>
      <c r="E2325" s="2"/>
      <c r="F2325" s="2">
        <v>9357315275</v>
      </c>
      <c r="G2325" s="2" t="s">
        <v>8424</v>
      </c>
      <c r="H2325" s="2" t="s">
        <v>8425</v>
      </c>
      <c r="I2325" s="2" t="s">
        <v>8426</v>
      </c>
      <c r="J2325" s="2" t="s">
        <v>14572</v>
      </c>
      <c r="K2325" s="2" t="s">
        <v>214</v>
      </c>
      <c r="L2325" s="2" t="s">
        <v>365</v>
      </c>
      <c r="M2325" s="2" t="s">
        <v>2323</v>
      </c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</row>
    <row r="2326" spans="1:29" x14ac:dyDescent="0.3">
      <c r="A2326" s="2"/>
      <c r="B2326" s="2" t="s">
        <v>31132</v>
      </c>
      <c r="C2326" s="2" t="s">
        <v>31124</v>
      </c>
      <c r="D2326" s="2"/>
      <c r="E2326" s="2"/>
      <c r="F2326" s="2">
        <v>9357490086</v>
      </c>
      <c r="G2326" s="2" t="s">
        <v>8427</v>
      </c>
      <c r="H2326" s="2" t="s">
        <v>8428</v>
      </c>
      <c r="I2326" s="2" t="s">
        <v>3576</v>
      </c>
      <c r="J2326" s="2" t="s">
        <v>1339</v>
      </c>
      <c r="K2326" s="2" t="s">
        <v>353</v>
      </c>
      <c r="L2326" s="2" t="s">
        <v>1368</v>
      </c>
      <c r="M2326" s="2" t="s">
        <v>2324</v>
      </c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</row>
    <row r="2327" spans="1:29" x14ac:dyDescent="0.3">
      <c r="A2327" s="2"/>
      <c r="B2327" s="2" t="s">
        <v>31132</v>
      </c>
      <c r="C2327" s="2" t="s">
        <v>31124</v>
      </c>
      <c r="D2327" s="2"/>
      <c r="E2327" s="2"/>
      <c r="F2327" s="2">
        <v>9355928285</v>
      </c>
      <c r="G2327" s="2" t="s">
        <v>8429</v>
      </c>
      <c r="H2327" s="2" t="s">
        <v>8430</v>
      </c>
      <c r="I2327" s="2" t="s">
        <v>8431</v>
      </c>
      <c r="J2327" s="2" t="s">
        <v>14573</v>
      </c>
      <c r="K2327" s="2" t="s">
        <v>216</v>
      </c>
      <c r="L2327" s="2" t="s">
        <v>230</v>
      </c>
      <c r="M2327" s="2" t="s">
        <v>2324</v>
      </c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</row>
    <row r="2328" spans="1:29" x14ac:dyDescent="0.3">
      <c r="A2328" s="2"/>
      <c r="B2328" s="2" t="s">
        <v>31132</v>
      </c>
      <c r="C2328" s="2" t="s">
        <v>31124</v>
      </c>
      <c r="D2328" s="2"/>
      <c r="E2328" s="2"/>
      <c r="F2328" s="2">
        <v>9358357086</v>
      </c>
      <c r="G2328" s="2" t="s">
        <v>8432</v>
      </c>
      <c r="H2328" s="2" t="s">
        <v>8433</v>
      </c>
      <c r="I2328" s="2" t="s">
        <v>94</v>
      </c>
      <c r="J2328" s="2" t="s">
        <v>297</v>
      </c>
      <c r="K2328" s="2" t="s">
        <v>216</v>
      </c>
      <c r="L2328" s="2" t="s">
        <v>230</v>
      </c>
      <c r="M2328" s="2" t="s">
        <v>1903</v>
      </c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</row>
    <row r="2329" spans="1:29" x14ac:dyDescent="0.3">
      <c r="A2329" s="2"/>
      <c r="B2329" s="2" t="s">
        <v>31132</v>
      </c>
      <c r="C2329" s="2" t="s">
        <v>31124</v>
      </c>
      <c r="D2329" s="2"/>
      <c r="E2329" s="2"/>
      <c r="F2329" s="2">
        <v>9357560144</v>
      </c>
      <c r="G2329" s="2" t="s">
        <v>8434</v>
      </c>
      <c r="H2329" s="2" t="s">
        <v>1116</v>
      </c>
      <c r="I2329" s="2" t="s">
        <v>115</v>
      </c>
      <c r="J2329" s="2" t="s">
        <v>169</v>
      </c>
      <c r="K2329" s="2" t="s">
        <v>214</v>
      </c>
      <c r="L2329" s="2" t="s">
        <v>1375</v>
      </c>
      <c r="M2329" s="2" t="s">
        <v>2325</v>
      </c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</row>
    <row r="2330" spans="1:29" x14ac:dyDescent="0.3">
      <c r="A2330" s="2"/>
      <c r="B2330" s="2" t="s">
        <v>31132</v>
      </c>
      <c r="C2330" s="2" t="s">
        <v>31124</v>
      </c>
      <c r="D2330" s="2"/>
      <c r="E2330" s="2"/>
      <c r="F2330" s="2">
        <v>8134163708</v>
      </c>
      <c r="G2330" s="2" t="s">
        <v>8435</v>
      </c>
      <c r="H2330" s="2" t="s">
        <v>8436</v>
      </c>
      <c r="I2330" s="2" t="s">
        <v>3099</v>
      </c>
      <c r="J2330" s="2" t="s">
        <v>1290</v>
      </c>
      <c r="K2330" s="2" t="s">
        <v>218</v>
      </c>
      <c r="L2330" s="2" t="s">
        <v>225</v>
      </c>
      <c r="M2330" s="2" t="s">
        <v>2326</v>
      </c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</row>
    <row r="2331" spans="1:29" x14ac:dyDescent="0.3">
      <c r="A2331" s="2"/>
      <c r="B2331" s="2" t="s">
        <v>31132</v>
      </c>
      <c r="C2331" s="2" t="s">
        <v>31124</v>
      </c>
      <c r="D2331" s="2"/>
      <c r="E2331" s="2"/>
      <c r="F2331" s="2">
        <v>9352829163</v>
      </c>
      <c r="G2331" s="2" t="s">
        <v>8437</v>
      </c>
      <c r="H2331" s="2" t="s">
        <v>8438</v>
      </c>
      <c r="I2331" s="2" t="s">
        <v>8439</v>
      </c>
      <c r="J2331" s="2" t="s">
        <v>310</v>
      </c>
      <c r="K2331" s="2" t="s">
        <v>216</v>
      </c>
      <c r="L2331" s="2" t="s">
        <v>231</v>
      </c>
      <c r="M2331" s="2" t="s">
        <v>2327</v>
      </c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</row>
    <row r="2332" spans="1:29" x14ac:dyDescent="0.3">
      <c r="A2332" s="2"/>
      <c r="B2332" s="2" t="s">
        <v>31132</v>
      </c>
      <c r="C2332" s="2" t="s">
        <v>31124</v>
      </c>
      <c r="D2332" s="2"/>
      <c r="E2332" s="2"/>
      <c r="F2332" s="2">
        <v>9351517819</v>
      </c>
      <c r="G2332" s="2" t="s">
        <v>2890</v>
      </c>
      <c r="H2332" s="2" t="s">
        <v>2985</v>
      </c>
      <c r="I2332" s="2" t="s">
        <v>1173</v>
      </c>
      <c r="J2332" s="2" t="s">
        <v>771</v>
      </c>
      <c r="K2332" s="2" t="s">
        <v>222</v>
      </c>
      <c r="L2332" s="2" t="s">
        <v>232</v>
      </c>
      <c r="M2332" s="2" t="s">
        <v>2328</v>
      </c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</row>
    <row r="2333" spans="1:29" x14ac:dyDescent="0.3">
      <c r="A2333" s="2"/>
      <c r="B2333" s="2" t="s">
        <v>31132</v>
      </c>
      <c r="C2333" s="2" t="s">
        <v>31124</v>
      </c>
      <c r="D2333" s="2"/>
      <c r="E2333" s="2"/>
      <c r="F2333" s="2">
        <v>8134045921</v>
      </c>
      <c r="G2333" s="2" t="s">
        <v>8440</v>
      </c>
      <c r="H2333" s="2" t="s">
        <v>8441</v>
      </c>
      <c r="I2333" s="2" t="s">
        <v>237</v>
      </c>
      <c r="J2333" s="2" t="s">
        <v>290</v>
      </c>
      <c r="K2333" s="2" t="s">
        <v>218</v>
      </c>
      <c r="L2333" s="2" t="s">
        <v>226</v>
      </c>
      <c r="M2333" s="2" t="s">
        <v>2329</v>
      </c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</row>
    <row r="2334" spans="1:29" x14ac:dyDescent="0.3">
      <c r="A2334" s="2"/>
      <c r="B2334" s="2" t="s">
        <v>31132</v>
      </c>
      <c r="C2334" s="2" t="s">
        <v>31124</v>
      </c>
      <c r="D2334" s="2"/>
      <c r="E2334" s="2"/>
      <c r="F2334" s="2">
        <v>8139179865</v>
      </c>
      <c r="G2334" s="2" t="s">
        <v>8442</v>
      </c>
      <c r="H2334" s="2" t="s">
        <v>8443</v>
      </c>
      <c r="I2334" s="2" t="s">
        <v>8444</v>
      </c>
      <c r="J2334" s="2" t="s">
        <v>14464</v>
      </c>
      <c r="K2334" s="2" t="s">
        <v>214</v>
      </c>
      <c r="L2334" s="2" t="s">
        <v>227</v>
      </c>
      <c r="M2334" s="2" t="s">
        <v>2331</v>
      </c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</row>
    <row r="2335" spans="1:29" x14ac:dyDescent="0.3">
      <c r="A2335" s="2"/>
      <c r="B2335" s="2" t="s">
        <v>31132</v>
      </c>
      <c r="C2335" s="2" t="s">
        <v>31124</v>
      </c>
      <c r="D2335" s="2"/>
      <c r="E2335" s="2"/>
      <c r="F2335" s="2">
        <v>9352770508</v>
      </c>
      <c r="G2335" s="2" t="s">
        <v>8445</v>
      </c>
      <c r="H2335" s="2" t="s">
        <v>8446</v>
      </c>
      <c r="I2335" s="2" t="s">
        <v>3114</v>
      </c>
      <c r="J2335" s="2" t="s">
        <v>1215</v>
      </c>
      <c r="K2335" s="2" t="s">
        <v>213</v>
      </c>
      <c r="L2335" s="2" t="s">
        <v>213</v>
      </c>
      <c r="M2335" s="2" t="s">
        <v>2332</v>
      </c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</row>
    <row r="2336" spans="1:29" x14ac:dyDescent="0.3">
      <c r="A2336" s="2"/>
      <c r="B2336" s="2" t="s">
        <v>31132</v>
      </c>
      <c r="C2336" s="2" t="s">
        <v>31124</v>
      </c>
      <c r="D2336" s="2"/>
      <c r="E2336" s="2"/>
      <c r="F2336" s="2">
        <v>9358016310</v>
      </c>
      <c r="G2336" s="2" t="s">
        <v>8447</v>
      </c>
      <c r="H2336" s="2" t="s">
        <v>5554</v>
      </c>
      <c r="I2336" s="2" t="s">
        <v>8448</v>
      </c>
      <c r="J2336" s="2" t="s">
        <v>1226</v>
      </c>
      <c r="K2336" s="2" t="s">
        <v>214</v>
      </c>
      <c r="L2336" s="2" t="s">
        <v>365</v>
      </c>
      <c r="M2336" s="2" t="s">
        <v>2333</v>
      </c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</row>
    <row r="2337" spans="1:29" x14ac:dyDescent="0.3">
      <c r="A2337" s="2"/>
      <c r="B2337" s="2" t="s">
        <v>31132</v>
      </c>
      <c r="C2337" s="2" t="s">
        <v>31124</v>
      </c>
      <c r="D2337" s="2"/>
      <c r="E2337" s="2"/>
      <c r="F2337" s="2">
        <v>9351803557</v>
      </c>
      <c r="G2337" s="2" t="s">
        <v>8449</v>
      </c>
      <c r="H2337" s="2" t="s">
        <v>8450</v>
      </c>
      <c r="I2337" s="2" t="s">
        <v>673</v>
      </c>
      <c r="J2337" s="2" t="s">
        <v>1257</v>
      </c>
      <c r="K2337" s="2" t="s">
        <v>214</v>
      </c>
      <c r="L2337" s="2" t="s">
        <v>227</v>
      </c>
      <c r="M2337" s="2" t="s">
        <v>2334</v>
      </c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</row>
    <row r="2338" spans="1:29" x14ac:dyDescent="0.3">
      <c r="A2338" s="2"/>
      <c r="B2338" s="2" t="s">
        <v>31132</v>
      </c>
      <c r="C2338" s="2" t="s">
        <v>31124</v>
      </c>
      <c r="D2338" s="2"/>
      <c r="E2338" s="2"/>
      <c r="F2338" s="2">
        <v>9353787220</v>
      </c>
      <c r="G2338" s="2" t="s">
        <v>8451</v>
      </c>
      <c r="H2338" s="2" t="s">
        <v>8452</v>
      </c>
      <c r="I2338" s="2" t="s">
        <v>365</v>
      </c>
      <c r="J2338" s="2" t="s">
        <v>1288</v>
      </c>
      <c r="K2338" s="2" t="s">
        <v>214</v>
      </c>
      <c r="L2338" s="2" t="s">
        <v>355</v>
      </c>
      <c r="M2338" s="2" t="s">
        <v>2335</v>
      </c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</row>
    <row r="2339" spans="1:29" x14ac:dyDescent="0.3">
      <c r="A2339" s="2"/>
      <c r="B2339" s="2" t="s">
        <v>31132</v>
      </c>
      <c r="C2339" s="2" t="s">
        <v>31124</v>
      </c>
      <c r="D2339" s="2"/>
      <c r="E2339" s="2"/>
      <c r="F2339" s="2">
        <v>8130767841</v>
      </c>
      <c r="G2339" s="2" t="s">
        <v>8453</v>
      </c>
      <c r="H2339" s="2" t="s">
        <v>8454</v>
      </c>
      <c r="I2339" s="2" t="s">
        <v>8455</v>
      </c>
      <c r="J2339" s="2" t="s">
        <v>302</v>
      </c>
      <c r="K2339" s="2" t="s">
        <v>221</v>
      </c>
      <c r="L2339" s="2" t="s">
        <v>364</v>
      </c>
      <c r="M2339" s="2" t="s">
        <v>2336</v>
      </c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</row>
    <row r="2340" spans="1:29" x14ac:dyDescent="0.3">
      <c r="A2340" s="2"/>
      <c r="B2340" s="2" t="s">
        <v>31132</v>
      </c>
      <c r="C2340" s="2" t="s">
        <v>31124</v>
      </c>
      <c r="D2340" s="2"/>
      <c r="E2340" s="2"/>
      <c r="F2340" s="2">
        <v>9353019152</v>
      </c>
      <c r="G2340" s="2" t="s">
        <v>8456</v>
      </c>
      <c r="H2340" s="2" t="s">
        <v>8457</v>
      </c>
      <c r="I2340" s="2" t="s">
        <v>3576</v>
      </c>
      <c r="J2340" s="2" t="s">
        <v>1339</v>
      </c>
      <c r="K2340" s="2" t="s">
        <v>353</v>
      </c>
      <c r="L2340" s="2" t="s">
        <v>1380</v>
      </c>
      <c r="M2340" s="2" t="s">
        <v>2268</v>
      </c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</row>
    <row r="2341" spans="1:29" x14ac:dyDescent="0.3">
      <c r="A2341" s="2"/>
      <c r="B2341" s="2" t="s">
        <v>31132</v>
      </c>
      <c r="C2341" s="2" t="s">
        <v>31124</v>
      </c>
      <c r="D2341" s="2"/>
      <c r="E2341" s="2"/>
      <c r="F2341" s="2">
        <v>9353195523</v>
      </c>
      <c r="G2341" s="2" t="s">
        <v>8458</v>
      </c>
      <c r="H2341" s="2" t="s">
        <v>8459</v>
      </c>
      <c r="I2341" s="2" t="s">
        <v>615</v>
      </c>
      <c r="J2341" s="2" t="s">
        <v>706</v>
      </c>
      <c r="K2341" s="2" t="s">
        <v>218</v>
      </c>
      <c r="L2341" s="2" t="s">
        <v>225</v>
      </c>
      <c r="M2341" s="2" t="s">
        <v>2337</v>
      </c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</row>
    <row r="2342" spans="1:29" x14ac:dyDescent="0.3">
      <c r="A2342" s="2"/>
      <c r="B2342" s="2" t="s">
        <v>31132</v>
      </c>
      <c r="C2342" s="2" t="s">
        <v>31124</v>
      </c>
      <c r="D2342" s="2"/>
      <c r="E2342" s="2"/>
      <c r="F2342" s="2">
        <v>8132045600</v>
      </c>
      <c r="G2342" s="2" t="s">
        <v>8460</v>
      </c>
      <c r="H2342" s="2" t="s">
        <v>8461</v>
      </c>
      <c r="I2342" s="2" t="s">
        <v>94</v>
      </c>
      <c r="J2342" s="2" t="s">
        <v>161</v>
      </c>
      <c r="K2342" s="2" t="s">
        <v>216</v>
      </c>
      <c r="L2342" s="2" t="s">
        <v>230</v>
      </c>
      <c r="M2342" s="2" t="s">
        <v>2338</v>
      </c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</row>
    <row r="2343" spans="1:29" x14ac:dyDescent="0.3">
      <c r="A2343" s="2"/>
      <c r="B2343" s="2" t="s">
        <v>31132</v>
      </c>
      <c r="C2343" s="2" t="s">
        <v>31124</v>
      </c>
      <c r="D2343" s="2"/>
      <c r="E2343" s="2"/>
      <c r="F2343" s="2">
        <v>8132215898</v>
      </c>
      <c r="G2343" s="2" t="s">
        <v>8462</v>
      </c>
      <c r="H2343" s="2" t="s">
        <v>8463</v>
      </c>
      <c r="I2343" s="2" t="s">
        <v>628</v>
      </c>
      <c r="J2343" s="2" t="s">
        <v>327</v>
      </c>
      <c r="K2343" s="2" t="s">
        <v>218</v>
      </c>
      <c r="L2343" s="2" t="s">
        <v>361</v>
      </c>
      <c r="M2343" s="2" t="s">
        <v>2339</v>
      </c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</row>
    <row r="2344" spans="1:29" x14ac:dyDescent="0.3">
      <c r="A2344" s="2"/>
      <c r="B2344" s="2" t="s">
        <v>31132</v>
      </c>
      <c r="C2344" s="2" t="s">
        <v>31124</v>
      </c>
      <c r="D2344" s="2"/>
      <c r="E2344" s="2"/>
      <c r="F2344" s="2">
        <v>9357855361</v>
      </c>
      <c r="G2344" s="2" t="s">
        <v>8464</v>
      </c>
      <c r="H2344" s="2" t="s">
        <v>8465</v>
      </c>
      <c r="I2344" s="2" t="s">
        <v>241</v>
      </c>
      <c r="J2344" s="2" t="s">
        <v>294</v>
      </c>
      <c r="K2344" s="2" t="s">
        <v>214</v>
      </c>
      <c r="L2344" s="2" t="s">
        <v>365</v>
      </c>
      <c r="M2344" s="2" t="s">
        <v>2340</v>
      </c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</row>
    <row r="2345" spans="1:29" x14ac:dyDescent="0.3">
      <c r="A2345" s="2"/>
      <c r="B2345" s="2" t="s">
        <v>31132</v>
      </c>
      <c r="C2345" s="2" t="s">
        <v>31124</v>
      </c>
      <c r="D2345" s="2"/>
      <c r="E2345" s="2"/>
      <c r="F2345" s="2">
        <v>8130154388</v>
      </c>
      <c r="G2345" s="2" t="s">
        <v>6032</v>
      </c>
      <c r="H2345" s="2" t="s">
        <v>8466</v>
      </c>
      <c r="I2345" s="2" t="s">
        <v>94</v>
      </c>
      <c r="J2345" s="2" t="s">
        <v>161</v>
      </c>
      <c r="K2345" s="2" t="s">
        <v>216</v>
      </c>
      <c r="L2345" s="2" t="s">
        <v>230</v>
      </c>
      <c r="M2345" s="2" t="s">
        <v>2341</v>
      </c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</row>
    <row r="2346" spans="1:29" x14ac:dyDescent="0.3">
      <c r="A2346" s="2"/>
      <c r="B2346" s="2" t="s">
        <v>31132</v>
      </c>
      <c r="C2346" s="2" t="s">
        <v>31124</v>
      </c>
      <c r="D2346" s="2"/>
      <c r="E2346" s="2"/>
      <c r="F2346" s="2">
        <v>8131616443</v>
      </c>
      <c r="G2346" s="2" t="s">
        <v>8467</v>
      </c>
      <c r="H2346" s="2" t="s">
        <v>8468</v>
      </c>
      <c r="I2346" s="2" t="s">
        <v>1157</v>
      </c>
      <c r="J2346" s="2" t="s">
        <v>1241</v>
      </c>
      <c r="K2346" s="2" t="s">
        <v>218</v>
      </c>
      <c r="L2346" s="2" t="s">
        <v>226</v>
      </c>
      <c r="M2346" s="2" t="s">
        <v>2342</v>
      </c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</row>
    <row r="2347" spans="1:29" x14ac:dyDescent="0.3">
      <c r="A2347" s="2"/>
      <c r="B2347" s="2" t="s">
        <v>31132</v>
      </c>
      <c r="C2347" s="2" t="s">
        <v>31124</v>
      </c>
      <c r="D2347" s="2"/>
      <c r="E2347" s="2"/>
      <c r="F2347" s="2">
        <v>9353362461</v>
      </c>
      <c r="G2347" s="2" t="s">
        <v>8469</v>
      </c>
      <c r="H2347" s="2" t="s">
        <v>8470</v>
      </c>
      <c r="I2347" s="2" t="s">
        <v>5298</v>
      </c>
      <c r="J2347" s="2" t="s">
        <v>1312</v>
      </c>
      <c r="K2347" s="2" t="s">
        <v>213</v>
      </c>
      <c r="L2347" s="2" t="s">
        <v>213</v>
      </c>
      <c r="M2347" s="2" t="s">
        <v>2343</v>
      </c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</row>
    <row r="2348" spans="1:29" x14ac:dyDescent="0.3">
      <c r="A2348" s="2"/>
      <c r="B2348" s="2" t="s">
        <v>31132</v>
      </c>
      <c r="C2348" s="2" t="s">
        <v>31124</v>
      </c>
      <c r="D2348" s="2"/>
      <c r="E2348" s="2"/>
      <c r="F2348" s="2">
        <v>9352571120</v>
      </c>
      <c r="G2348" s="2" t="s">
        <v>8471</v>
      </c>
      <c r="H2348" s="2" t="s">
        <v>8472</v>
      </c>
      <c r="I2348" s="2" t="s">
        <v>8473</v>
      </c>
      <c r="J2348" s="2" t="s">
        <v>172</v>
      </c>
      <c r="K2348" s="2" t="s">
        <v>216</v>
      </c>
      <c r="L2348" s="2" t="s">
        <v>231</v>
      </c>
      <c r="M2348" s="2" t="s">
        <v>2345</v>
      </c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</row>
    <row r="2349" spans="1:29" x14ac:dyDescent="0.3">
      <c r="A2349" s="2"/>
      <c r="B2349" s="2" t="s">
        <v>31132</v>
      </c>
      <c r="C2349" s="2" t="s">
        <v>31124</v>
      </c>
      <c r="D2349" s="2"/>
      <c r="E2349" s="2"/>
      <c r="F2349" s="2">
        <v>9353655112</v>
      </c>
      <c r="G2349" s="2" t="s">
        <v>8474</v>
      </c>
      <c r="H2349" s="2" t="s">
        <v>8475</v>
      </c>
      <c r="I2349" s="2" t="s">
        <v>5124</v>
      </c>
      <c r="J2349" s="2" t="s">
        <v>3212</v>
      </c>
      <c r="K2349" s="2" t="s">
        <v>214</v>
      </c>
      <c r="L2349" s="2" t="s">
        <v>227</v>
      </c>
      <c r="M2349" s="2" t="s">
        <v>1589</v>
      </c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</row>
    <row r="2350" spans="1:29" x14ac:dyDescent="0.3">
      <c r="A2350" s="2"/>
      <c r="B2350" s="2" t="s">
        <v>31132</v>
      </c>
      <c r="C2350" s="2" t="s">
        <v>31124</v>
      </c>
      <c r="D2350" s="2"/>
      <c r="E2350" s="2"/>
      <c r="F2350" s="2">
        <v>9357765115</v>
      </c>
      <c r="G2350" s="2" t="s">
        <v>8476</v>
      </c>
      <c r="H2350" s="2" t="s">
        <v>8477</v>
      </c>
      <c r="I2350" s="2" t="s">
        <v>8478</v>
      </c>
      <c r="J2350" s="2" t="s">
        <v>14570</v>
      </c>
      <c r="K2350" s="2" t="s">
        <v>353</v>
      </c>
      <c r="L2350" s="2" t="s">
        <v>1368</v>
      </c>
      <c r="M2350" s="2" t="s">
        <v>2344</v>
      </c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</row>
    <row r="2351" spans="1:29" x14ac:dyDescent="0.3">
      <c r="A2351" s="2"/>
      <c r="B2351" s="2" t="s">
        <v>31132</v>
      </c>
      <c r="C2351" s="2" t="s">
        <v>31124</v>
      </c>
      <c r="D2351" s="2"/>
      <c r="E2351" s="2"/>
      <c r="F2351" s="2">
        <v>9353811236</v>
      </c>
      <c r="G2351" s="2" t="s">
        <v>8479</v>
      </c>
      <c r="H2351" s="2" t="s">
        <v>8480</v>
      </c>
      <c r="I2351" s="2" t="s">
        <v>3049</v>
      </c>
      <c r="J2351" s="2" t="s">
        <v>1272</v>
      </c>
      <c r="K2351" s="2" t="s">
        <v>213</v>
      </c>
      <c r="L2351" s="2" t="s">
        <v>213</v>
      </c>
      <c r="M2351" s="2" t="s">
        <v>2346</v>
      </c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</row>
    <row r="2352" spans="1:29" x14ac:dyDescent="0.3">
      <c r="A2352" s="2"/>
      <c r="B2352" s="2" t="s">
        <v>31132</v>
      </c>
      <c r="C2352" s="2" t="s">
        <v>31124</v>
      </c>
      <c r="D2352" s="2"/>
      <c r="E2352" s="2"/>
      <c r="F2352" s="2">
        <v>9355878779</v>
      </c>
      <c r="G2352" s="2" t="s">
        <v>8481</v>
      </c>
      <c r="H2352" s="2" t="s">
        <v>8482</v>
      </c>
      <c r="I2352" s="2" t="s">
        <v>688</v>
      </c>
      <c r="J2352" s="2" t="s">
        <v>748</v>
      </c>
      <c r="K2352" s="2" t="s">
        <v>222</v>
      </c>
      <c r="L2352" s="2" t="s">
        <v>232</v>
      </c>
      <c r="M2352" s="2" t="s">
        <v>2346</v>
      </c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</row>
    <row r="2353" spans="1:29" x14ac:dyDescent="0.3">
      <c r="A2353" s="2"/>
      <c r="B2353" s="2" t="s">
        <v>31132</v>
      </c>
      <c r="C2353" s="2" t="s">
        <v>31124</v>
      </c>
      <c r="D2353" s="2"/>
      <c r="E2353" s="2"/>
      <c r="F2353" s="2">
        <v>9353692701</v>
      </c>
      <c r="G2353" s="2" t="s">
        <v>8483</v>
      </c>
      <c r="H2353" s="2" t="s">
        <v>8484</v>
      </c>
      <c r="I2353" s="2" t="s">
        <v>3082</v>
      </c>
      <c r="J2353" s="2" t="s">
        <v>3127</v>
      </c>
      <c r="K2353" s="2" t="s">
        <v>214</v>
      </c>
      <c r="L2353" s="2" t="s">
        <v>355</v>
      </c>
      <c r="M2353" s="2" t="s">
        <v>2347</v>
      </c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</row>
    <row r="2354" spans="1:29" x14ac:dyDescent="0.3">
      <c r="A2354" s="2"/>
      <c r="B2354" s="2" t="s">
        <v>31132</v>
      </c>
      <c r="C2354" s="2" t="s">
        <v>31124</v>
      </c>
      <c r="D2354" s="2"/>
      <c r="E2354" s="2"/>
      <c r="F2354" s="2">
        <v>8130785819</v>
      </c>
      <c r="G2354" s="2" t="s">
        <v>8485</v>
      </c>
      <c r="H2354" s="2" t="s">
        <v>8486</v>
      </c>
      <c r="I2354" s="2" t="s">
        <v>3385</v>
      </c>
      <c r="J2354" s="2" t="s">
        <v>3162</v>
      </c>
      <c r="K2354" s="2" t="s">
        <v>218</v>
      </c>
      <c r="L2354" s="2" t="s">
        <v>225</v>
      </c>
      <c r="M2354" s="2" t="s">
        <v>2348</v>
      </c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</row>
    <row r="2355" spans="1:29" x14ac:dyDescent="0.3">
      <c r="A2355" s="2"/>
      <c r="B2355" s="2" t="s">
        <v>31132</v>
      </c>
      <c r="C2355" s="2" t="s">
        <v>31124</v>
      </c>
      <c r="D2355" s="2"/>
      <c r="E2355" s="2"/>
      <c r="F2355" s="2">
        <v>9357774026</v>
      </c>
      <c r="G2355" s="2" t="s">
        <v>8487</v>
      </c>
      <c r="H2355" s="2" t="s">
        <v>8488</v>
      </c>
      <c r="I2355" s="2" t="s">
        <v>1140</v>
      </c>
      <c r="J2355" s="2" t="s">
        <v>1223</v>
      </c>
      <c r="K2355" s="2" t="s">
        <v>218</v>
      </c>
      <c r="L2355" s="2" t="s">
        <v>226</v>
      </c>
      <c r="M2355" s="2" t="s">
        <v>2349</v>
      </c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</row>
    <row r="2356" spans="1:29" x14ac:dyDescent="0.3">
      <c r="A2356" s="2"/>
      <c r="B2356" s="2" t="s">
        <v>31132</v>
      </c>
      <c r="C2356" s="2" t="s">
        <v>31124</v>
      </c>
      <c r="D2356" s="2"/>
      <c r="E2356" s="2"/>
      <c r="F2356" s="2">
        <v>9353194419</v>
      </c>
      <c r="G2356" s="2" t="s">
        <v>8489</v>
      </c>
      <c r="H2356" s="2" t="s">
        <v>8490</v>
      </c>
      <c r="I2356" s="2" t="s">
        <v>8491</v>
      </c>
      <c r="J2356" s="2" t="s">
        <v>730</v>
      </c>
      <c r="K2356" s="2" t="s">
        <v>218</v>
      </c>
      <c r="L2356" s="2" t="s">
        <v>225</v>
      </c>
      <c r="M2356" s="2" t="s">
        <v>2350</v>
      </c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</row>
    <row r="2357" spans="1:29" x14ac:dyDescent="0.3">
      <c r="A2357" s="2"/>
      <c r="B2357" s="2" t="s">
        <v>31132</v>
      </c>
      <c r="C2357" s="2" t="s">
        <v>31124</v>
      </c>
      <c r="D2357" s="2"/>
      <c r="E2357" s="2"/>
      <c r="F2357" s="2">
        <v>8139159339</v>
      </c>
      <c r="G2357" s="2" t="s">
        <v>8492</v>
      </c>
      <c r="H2357" s="2" t="s">
        <v>8493</v>
      </c>
      <c r="I2357" s="2" t="s">
        <v>4971</v>
      </c>
      <c r="J2357" s="2" t="s">
        <v>14574</v>
      </c>
      <c r="K2357" s="2" t="s">
        <v>215</v>
      </c>
      <c r="L2357" s="2" t="s">
        <v>223</v>
      </c>
      <c r="M2357" s="2" t="s">
        <v>2351</v>
      </c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</row>
    <row r="2358" spans="1:29" x14ac:dyDescent="0.3">
      <c r="A2358" s="2"/>
      <c r="B2358" s="2" t="s">
        <v>31132</v>
      </c>
      <c r="C2358" s="2" t="s">
        <v>31124</v>
      </c>
      <c r="D2358" s="2"/>
      <c r="E2358" s="2"/>
      <c r="F2358" s="2">
        <v>9353625297</v>
      </c>
      <c r="G2358" s="2" t="s">
        <v>8494</v>
      </c>
      <c r="H2358" s="2" t="s">
        <v>8495</v>
      </c>
      <c r="I2358" s="2" t="s">
        <v>8496</v>
      </c>
      <c r="J2358" s="2" t="s">
        <v>302</v>
      </c>
      <c r="K2358" s="2" t="s">
        <v>221</v>
      </c>
      <c r="L2358" s="2" t="s">
        <v>118</v>
      </c>
      <c r="M2358" s="2" t="s">
        <v>2352</v>
      </c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</row>
    <row r="2359" spans="1:29" x14ac:dyDescent="0.3">
      <c r="A2359" s="2"/>
      <c r="B2359" s="2" t="s">
        <v>31132</v>
      </c>
      <c r="C2359" s="2" t="s">
        <v>31124</v>
      </c>
      <c r="D2359" s="2"/>
      <c r="E2359" s="2"/>
      <c r="F2359" s="2">
        <v>8131648248</v>
      </c>
      <c r="G2359" s="2" t="s">
        <v>8497</v>
      </c>
      <c r="H2359" s="2" t="s">
        <v>8498</v>
      </c>
      <c r="I2359" s="2" t="s">
        <v>8499</v>
      </c>
      <c r="J2359" s="2" t="s">
        <v>14572</v>
      </c>
      <c r="K2359" s="2" t="s">
        <v>214</v>
      </c>
      <c r="L2359" s="2" t="s">
        <v>365</v>
      </c>
      <c r="M2359" s="2" t="s">
        <v>2353</v>
      </c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</row>
    <row r="2360" spans="1:29" x14ac:dyDescent="0.3">
      <c r="A2360" s="2"/>
      <c r="B2360" s="2" t="s">
        <v>31132</v>
      </c>
      <c r="C2360" s="2" t="s">
        <v>31124</v>
      </c>
      <c r="D2360" s="2"/>
      <c r="E2360" s="2"/>
      <c r="F2360" s="2">
        <v>9351736708</v>
      </c>
      <c r="G2360" s="2" t="s">
        <v>8500</v>
      </c>
      <c r="H2360" s="2" t="s">
        <v>8501</v>
      </c>
      <c r="I2360" s="2" t="s">
        <v>1148</v>
      </c>
      <c r="J2360" s="2" t="s">
        <v>321</v>
      </c>
      <c r="K2360" s="2" t="s">
        <v>213</v>
      </c>
      <c r="L2360" s="2" t="s">
        <v>213</v>
      </c>
      <c r="M2360" s="2" t="s">
        <v>2354</v>
      </c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</row>
    <row r="2361" spans="1:29" x14ac:dyDescent="0.3">
      <c r="A2361" s="2"/>
      <c r="B2361" s="2" t="s">
        <v>31132</v>
      </c>
      <c r="C2361" s="2" t="s">
        <v>31124</v>
      </c>
      <c r="D2361" s="2"/>
      <c r="E2361" s="2"/>
      <c r="F2361" s="2">
        <v>9353585756</v>
      </c>
      <c r="G2361" s="2" t="s">
        <v>8502</v>
      </c>
      <c r="H2361" s="2" t="s">
        <v>8503</v>
      </c>
      <c r="I2361" s="2" t="s">
        <v>121</v>
      </c>
      <c r="J2361" s="2" t="s">
        <v>190</v>
      </c>
      <c r="K2361" s="2" t="s">
        <v>216</v>
      </c>
      <c r="L2361" s="2" t="s">
        <v>231</v>
      </c>
      <c r="M2361" s="2" t="s">
        <v>2355</v>
      </c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</row>
    <row r="2362" spans="1:29" x14ac:dyDescent="0.3">
      <c r="A2362" s="2"/>
      <c r="B2362" s="2" t="s">
        <v>31132</v>
      </c>
      <c r="C2362" s="2" t="s">
        <v>31124</v>
      </c>
      <c r="D2362" s="2"/>
      <c r="E2362" s="2"/>
      <c r="F2362" s="2">
        <v>9353807150</v>
      </c>
      <c r="G2362" s="2" t="s">
        <v>8504</v>
      </c>
      <c r="H2362" s="2" t="s">
        <v>8505</v>
      </c>
      <c r="I2362" s="2" t="s">
        <v>8506</v>
      </c>
      <c r="J2362" s="2" t="s">
        <v>3182</v>
      </c>
      <c r="K2362" s="2" t="s">
        <v>214</v>
      </c>
      <c r="L2362" s="2" t="s">
        <v>365</v>
      </c>
      <c r="M2362" s="2" t="s">
        <v>2356</v>
      </c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</row>
    <row r="2363" spans="1:29" x14ac:dyDescent="0.3">
      <c r="A2363" s="2"/>
      <c r="B2363" s="2" t="s">
        <v>31132</v>
      </c>
      <c r="C2363" s="2" t="s">
        <v>31124</v>
      </c>
      <c r="D2363" s="2"/>
      <c r="E2363" s="2"/>
      <c r="F2363" s="2">
        <v>9359009744</v>
      </c>
      <c r="G2363" s="2" t="s">
        <v>8507</v>
      </c>
      <c r="H2363" s="2" t="s">
        <v>8508</v>
      </c>
      <c r="I2363" s="2" t="s">
        <v>8509</v>
      </c>
      <c r="J2363" s="2" t="s">
        <v>3227</v>
      </c>
      <c r="K2363" s="2" t="s">
        <v>215</v>
      </c>
      <c r="L2363" s="2" t="s">
        <v>3273</v>
      </c>
      <c r="M2363" s="2" t="s">
        <v>2357</v>
      </c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</row>
    <row r="2364" spans="1:29" x14ac:dyDescent="0.3">
      <c r="A2364" s="2"/>
      <c r="B2364" s="2" t="s">
        <v>31132</v>
      </c>
      <c r="C2364" s="2" t="s">
        <v>31124</v>
      </c>
      <c r="D2364" s="2"/>
      <c r="E2364" s="2"/>
      <c r="F2364" s="2">
        <v>9358315373</v>
      </c>
      <c r="G2364" s="2" t="s">
        <v>8510</v>
      </c>
      <c r="H2364" s="2" t="s">
        <v>8511</v>
      </c>
      <c r="I2364" s="2" t="s">
        <v>8512</v>
      </c>
      <c r="J2364" s="2" t="s">
        <v>183</v>
      </c>
      <c r="K2364" s="2" t="s">
        <v>216</v>
      </c>
      <c r="L2364" s="2" t="s">
        <v>231</v>
      </c>
      <c r="M2364" s="2" t="s">
        <v>2358</v>
      </c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</row>
    <row r="2365" spans="1:29" x14ac:dyDescent="0.3">
      <c r="A2365" s="2"/>
      <c r="B2365" s="2" t="s">
        <v>31132</v>
      </c>
      <c r="C2365" s="2" t="s">
        <v>31124</v>
      </c>
      <c r="D2365" s="2"/>
      <c r="E2365" s="2"/>
      <c r="F2365" s="2">
        <v>9352770516</v>
      </c>
      <c r="G2365" s="2" t="s">
        <v>8513</v>
      </c>
      <c r="H2365" s="2" t="s">
        <v>8514</v>
      </c>
      <c r="I2365" s="2" t="s">
        <v>661</v>
      </c>
      <c r="J2365" s="2" t="s">
        <v>3133</v>
      </c>
      <c r="K2365" s="2" t="s">
        <v>213</v>
      </c>
      <c r="L2365" s="2" t="s">
        <v>213</v>
      </c>
      <c r="M2365" s="2" t="s">
        <v>2359</v>
      </c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</row>
    <row r="2366" spans="1:29" x14ac:dyDescent="0.3">
      <c r="A2366" s="2"/>
      <c r="B2366" s="2" t="s">
        <v>31132</v>
      </c>
      <c r="C2366" s="2" t="s">
        <v>31124</v>
      </c>
      <c r="D2366" s="2"/>
      <c r="E2366" s="2"/>
      <c r="F2366" s="2">
        <v>9353227128</v>
      </c>
      <c r="G2366" s="2" t="s">
        <v>8515</v>
      </c>
      <c r="H2366" s="2" t="s">
        <v>8516</v>
      </c>
      <c r="I2366" s="2" t="s">
        <v>8517</v>
      </c>
      <c r="J2366" s="2" t="s">
        <v>330</v>
      </c>
      <c r="K2366" s="2" t="s">
        <v>218</v>
      </c>
      <c r="L2366" s="2" t="s">
        <v>225</v>
      </c>
      <c r="M2366" s="2" t="s">
        <v>2360</v>
      </c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</row>
    <row r="2367" spans="1:29" x14ac:dyDescent="0.3">
      <c r="A2367" s="2"/>
      <c r="B2367" s="2" t="s">
        <v>31132</v>
      </c>
      <c r="C2367" s="2" t="s">
        <v>31124</v>
      </c>
      <c r="D2367" s="2"/>
      <c r="E2367" s="2"/>
      <c r="F2367" s="2">
        <v>9352285762</v>
      </c>
      <c r="G2367" s="2" t="s">
        <v>8518</v>
      </c>
      <c r="H2367" s="2" t="s">
        <v>8519</v>
      </c>
      <c r="I2367" s="2" t="s">
        <v>91</v>
      </c>
      <c r="J2367" s="2" t="s">
        <v>183</v>
      </c>
      <c r="K2367" s="2" t="s">
        <v>216</v>
      </c>
      <c r="L2367" s="2" t="s">
        <v>231</v>
      </c>
      <c r="M2367" s="2" t="s">
        <v>2361</v>
      </c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</row>
    <row r="2368" spans="1:29" x14ac:dyDescent="0.3">
      <c r="A2368" s="2"/>
      <c r="B2368" s="2" t="s">
        <v>31132</v>
      </c>
      <c r="C2368" s="2" t="s">
        <v>31124</v>
      </c>
      <c r="D2368" s="2"/>
      <c r="E2368" s="2"/>
      <c r="F2368" s="2">
        <v>9357752089</v>
      </c>
      <c r="G2368" s="2" t="s">
        <v>8520</v>
      </c>
      <c r="H2368" s="2" t="s">
        <v>8521</v>
      </c>
      <c r="I2368" s="2" t="s">
        <v>8522</v>
      </c>
      <c r="J2368" s="2" t="s">
        <v>169</v>
      </c>
      <c r="K2368" s="2" t="s">
        <v>214</v>
      </c>
      <c r="L2368" s="2" t="s">
        <v>227</v>
      </c>
      <c r="M2368" s="2" t="s">
        <v>2362</v>
      </c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</row>
    <row r="2369" spans="1:29" x14ac:dyDescent="0.3">
      <c r="A2369" s="2"/>
      <c r="B2369" s="2" t="s">
        <v>31132</v>
      </c>
      <c r="C2369" s="2" t="s">
        <v>31124</v>
      </c>
      <c r="D2369" s="2"/>
      <c r="E2369" s="2"/>
      <c r="F2369" s="2">
        <v>9351556502</v>
      </c>
      <c r="G2369" s="2" t="s">
        <v>2895</v>
      </c>
      <c r="H2369" s="2" t="s">
        <v>2988</v>
      </c>
      <c r="I2369" s="2" t="s">
        <v>136</v>
      </c>
      <c r="J2369" s="2" t="s">
        <v>351</v>
      </c>
      <c r="K2369" s="2" t="s">
        <v>218</v>
      </c>
      <c r="L2369" s="2" t="s">
        <v>225</v>
      </c>
      <c r="M2369" s="2" t="s">
        <v>2363</v>
      </c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</row>
    <row r="2370" spans="1:29" x14ac:dyDescent="0.3">
      <c r="A2370" s="2"/>
      <c r="B2370" s="2" t="s">
        <v>31132</v>
      </c>
      <c r="C2370" s="2" t="s">
        <v>31124</v>
      </c>
      <c r="D2370" s="2"/>
      <c r="E2370" s="2"/>
      <c r="F2370" s="2">
        <v>9353835748</v>
      </c>
      <c r="G2370" s="2" t="s">
        <v>8523</v>
      </c>
      <c r="H2370" s="2" t="s">
        <v>8524</v>
      </c>
      <c r="I2370" s="2" t="s">
        <v>7657</v>
      </c>
      <c r="J2370" s="2" t="s">
        <v>3224</v>
      </c>
      <c r="K2370" s="2" t="s">
        <v>218</v>
      </c>
      <c r="L2370" s="2" t="s">
        <v>226</v>
      </c>
      <c r="M2370" s="2" t="s">
        <v>2364</v>
      </c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</row>
    <row r="2371" spans="1:29" x14ac:dyDescent="0.3">
      <c r="A2371" s="2"/>
      <c r="B2371" s="2" t="s">
        <v>31132</v>
      </c>
      <c r="C2371" s="2" t="s">
        <v>31124</v>
      </c>
      <c r="D2371" s="2"/>
      <c r="E2371" s="2"/>
      <c r="F2371" s="2">
        <v>9359999050</v>
      </c>
      <c r="G2371" s="2" t="s">
        <v>8525</v>
      </c>
      <c r="H2371" s="2" t="s">
        <v>8526</v>
      </c>
      <c r="I2371" s="2" t="s">
        <v>8527</v>
      </c>
      <c r="J2371" s="2" t="s">
        <v>703</v>
      </c>
      <c r="K2371" s="2" t="s">
        <v>213</v>
      </c>
      <c r="L2371" s="2" t="s">
        <v>213</v>
      </c>
      <c r="M2371" s="2" t="s">
        <v>2365</v>
      </c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</row>
    <row r="2372" spans="1:29" x14ac:dyDescent="0.3">
      <c r="A2372" s="2"/>
      <c r="B2372" s="2" t="s">
        <v>31132</v>
      </c>
      <c r="C2372" s="2" t="s">
        <v>31124</v>
      </c>
      <c r="D2372" s="2"/>
      <c r="E2372" s="2"/>
      <c r="F2372" s="2">
        <v>9353722268</v>
      </c>
      <c r="G2372" s="2" t="s">
        <v>8528</v>
      </c>
      <c r="H2372" s="2" t="s">
        <v>8529</v>
      </c>
      <c r="I2372" s="2" t="s">
        <v>8530</v>
      </c>
      <c r="J2372" s="2" t="s">
        <v>1367</v>
      </c>
      <c r="K2372" s="2" t="s">
        <v>218</v>
      </c>
      <c r="L2372" s="2" t="s">
        <v>225</v>
      </c>
      <c r="M2372" s="2" t="s">
        <v>2366</v>
      </c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</row>
    <row r="2373" spans="1:29" x14ac:dyDescent="0.3">
      <c r="A2373" s="2"/>
      <c r="B2373" s="2" t="s">
        <v>31132</v>
      </c>
      <c r="C2373" s="2" t="s">
        <v>31124</v>
      </c>
      <c r="D2373" s="2"/>
      <c r="E2373" s="2"/>
      <c r="F2373" s="2">
        <v>9353684864</v>
      </c>
      <c r="G2373" s="2" t="s">
        <v>8531</v>
      </c>
      <c r="H2373" s="2" t="s">
        <v>8532</v>
      </c>
      <c r="I2373" s="2" t="s">
        <v>8533</v>
      </c>
      <c r="J2373" s="2" t="s">
        <v>741</v>
      </c>
      <c r="K2373" s="2" t="s">
        <v>214</v>
      </c>
      <c r="L2373" s="2" t="s">
        <v>365</v>
      </c>
      <c r="M2373" s="2" t="s">
        <v>2366</v>
      </c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</row>
    <row r="2374" spans="1:29" x14ac:dyDescent="0.3">
      <c r="A2374" s="2"/>
      <c r="B2374" s="2" t="s">
        <v>31132</v>
      </c>
      <c r="C2374" s="2" t="s">
        <v>31124</v>
      </c>
      <c r="D2374" s="2"/>
      <c r="E2374" s="2"/>
      <c r="F2374" s="2">
        <v>9352594411</v>
      </c>
      <c r="G2374" s="2" t="s">
        <v>8534</v>
      </c>
      <c r="H2374" s="2" t="s">
        <v>8535</v>
      </c>
      <c r="I2374" s="2" t="s">
        <v>8536</v>
      </c>
      <c r="J2374" s="2" t="s">
        <v>14575</v>
      </c>
      <c r="K2374" s="2" t="s">
        <v>213</v>
      </c>
      <c r="L2374" s="2" t="s">
        <v>213</v>
      </c>
      <c r="M2374" s="2" t="s">
        <v>2367</v>
      </c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</row>
    <row r="2375" spans="1:29" x14ac:dyDescent="0.3">
      <c r="A2375" s="2"/>
      <c r="B2375" s="2" t="s">
        <v>31132</v>
      </c>
      <c r="C2375" s="2" t="s">
        <v>31124</v>
      </c>
      <c r="D2375" s="2"/>
      <c r="E2375" s="2"/>
      <c r="F2375" s="2">
        <v>9351389623</v>
      </c>
      <c r="G2375" s="2" t="s">
        <v>8537</v>
      </c>
      <c r="H2375" s="2" t="s">
        <v>8538</v>
      </c>
      <c r="I2375" s="2" t="s">
        <v>689</v>
      </c>
      <c r="J2375" s="2" t="s">
        <v>1240</v>
      </c>
      <c r="K2375" s="2" t="s">
        <v>214</v>
      </c>
      <c r="L2375" s="2" t="s">
        <v>365</v>
      </c>
      <c r="M2375" s="2" t="s">
        <v>2368</v>
      </c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</row>
    <row r="2376" spans="1:29" x14ac:dyDescent="0.3">
      <c r="A2376" s="2"/>
      <c r="B2376" s="2" t="s">
        <v>31132</v>
      </c>
      <c r="C2376" s="2" t="s">
        <v>31124</v>
      </c>
      <c r="D2376" s="2"/>
      <c r="E2376" s="2"/>
      <c r="F2376" s="2">
        <v>9352914072</v>
      </c>
      <c r="G2376" s="2" t="s">
        <v>8539</v>
      </c>
      <c r="H2376" s="2" t="s">
        <v>8540</v>
      </c>
      <c r="I2376" s="2" t="s">
        <v>7639</v>
      </c>
      <c r="J2376" s="2" t="s">
        <v>1358</v>
      </c>
      <c r="K2376" s="2" t="s">
        <v>218</v>
      </c>
      <c r="L2376" s="2" t="s">
        <v>225</v>
      </c>
      <c r="M2376" s="2" t="s">
        <v>2369</v>
      </c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</row>
    <row r="2377" spans="1:29" x14ac:dyDescent="0.3">
      <c r="A2377" s="2"/>
      <c r="B2377" s="2" t="s">
        <v>31132</v>
      </c>
      <c r="C2377" s="2" t="s">
        <v>31124</v>
      </c>
      <c r="D2377" s="2"/>
      <c r="E2377" s="2"/>
      <c r="F2377" s="2">
        <v>9351696233</v>
      </c>
      <c r="G2377" s="2" t="s">
        <v>8541</v>
      </c>
      <c r="H2377" s="2" t="s">
        <v>8542</v>
      </c>
      <c r="I2377" s="2" t="s">
        <v>3818</v>
      </c>
      <c r="J2377" s="2" t="s">
        <v>1264</v>
      </c>
      <c r="K2377" s="2" t="s">
        <v>218</v>
      </c>
      <c r="L2377" s="2" t="s">
        <v>226</v>
      </c>
      <c r="M2377" s="2" t="s">
        <v>2370</v>
      </c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</row>
    <row r="2378" spans="1:29" x14ac:dyDescent="0.3">
      <c r="A2378" s="2"/>
      <c r="B2378" s="2" t="s">
        <v>31132</v>
      </c>
      <c r="C2378" s="2" t="s">
        <v>31124</v>
      </c>
      <c r="D2378" s="2"/>
      <c r="E2378" s="2"/>
      <c r="F2378" s="2">
        <v>9352899638</v>
      </c>
      <c r="G2378" s="2" t="s">
        <v>8543</v>
      </c>
      <c r="H2378" s="2" t="s">
        <v>8544</v>
      </c>
      <c r="I2378" s="2" t="s">
        <v>94</v>
      </c>
      <c r="J2378" s="2" t="s">
        <v>161</v>
      </c>
      <c r="K2378" s="2" t="s">
        <v>216</v>
      </c>
      <c r="L2378" s="2" t="s">
        <v>230</v>
      </c>
      <c r="M2378" s="2" t="s">
        <v>2240</v>
      </c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</row>
    <row r="2379" spans="1:29" x14ac:dyDescent="0.3">
      <c r="A2379" s="2"/>
      <c r="B2379" s="2" t="s">
        <v>31132</v>
      </c>
      <c r="C2379" s="2" t="s">
        <v>31124</v>
      </c>
      <c r="D2379" s="2"/>
      <c r="E2379" s="2"/>
      <c r="F2379" s="2">
        <v>9359040772</v>
      </c>
      <c r="G2379" s="2" t="s">
        <v>8545</v>
      </c>
      <c r="H2379" s="2" t="s">
        <v>8546</v>
      </c>
      <c r="I2379" s="2" t="s">
        <v>1192</v>
      </c>
      <c r="J2379" s="2" t="s">
        <v>309</v>
      </c>
      <c r="K2379" s="2" t="s">
        <v>216</v>
      </c>
      <c r="L2379" s="2" t="s">
        <v>230</v>
      </c>
      <c r="M2379" s="2" t="s">
        <v>2371</v>
      </c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</row>
    <row r="2380" spans="1:29" x14ac:dyDescent="0.3">
      <c r="A2380" s="2"/>
      <c r="B2380" s="2" t="s">
        <v>31132</v>
      </c>
      <c r="C2380" s="2" t="s">
        <v>31124</v>
      </c>
      <c r="D2380" s="2"/>
      <c r="E2380" s="2"/>
      <c r="F2380" s="2">
        <v>8130131774</v>
      </c>
      <c r="G2380" s="2" t="s">
        <v>8547</v>
      </c>
      <c r="H2380" s="2" t="s">
        <v>8548</v>
      </c>
      <c r="I2380" s="2" t="s">
        <v>3100</v>
      </c>
      <c r="J2380" s="2" t="s">
        <v>1273</v>
      </c>
      <c r="K2380" s="2" t="s">
        <v>213</v>
      </c>
      <c r="L2380" s="2" t="s">
        <v>213</v>
      </c>
      <c r="M2380" s="2" t="s">
        <v>2372</v>
      </c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</row>
    <row r="2381" spans="1:29" x14ac:dyDescent="0.3">
      <c r="A2381" s="2"/>
      <c r="B2381" s="2" t="s">
        <v>31132</v>
      </c>
      <c r="C2381" s="2" t="s">
        <v>31124</v>
      </c>
      <c r="D2381" s="2"/>
      <c r="E2381" s="2"/>
      <c r="F2381" s="2">
        <v>9352427125</v>
      </c>
      <c r="G2381" s="2" t="s">
        <v>8549</v>
      </c>
      <c r="H2381" s="2" t="s">
        <v>8550</v>
      </c>
      <c r="I2381" s="2" t="s">
        <v>121</v>
      </c>
      <c r="J2381" s="2" t="s">
        <v>190</v>
      </c>
      <c r="K2381" s="2" t="s">
        <v>216</v>
      </c>
      <c r="L2381" s="2" t="s">
        <v>231</v>
      </c>
      <c r="M2381" s="2" t="s">
        <v>2373</v>
      </c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</row>
    <row r="2382" spans="1:29" x14ac:dyDescent="0.3">
      <c r="A2382" s="2"/>
      <c r="B2382" s="2" t="s">
        <v>31132</v>
      </c>
      <c r="C2382" s="2" t="s">
        <v>31124</v>
      </c>
      <c r="D2382" s="2"/>
      <c r="E2382" s="2"/>
      <c r="F2382" s="2">
        <v>9357467258</v>
      </c>
      <c r="G2382" s="2" t="s">
        <v>8551</v>
      </c>
      <c r="H2382" s="2" t="s">
        <v>8552</v>
      </c>
      <c r="I2382" s="2" t="s">
        <v>241</v>
      </c>
      <c r="J2382" s="2" t="s">
        <v>294</v>
      </c>
      <c r="K2382" s="2" t="s">
        <v>214</v>
      </c>
      <c r="L2382" s="2" t="s">
        <v>365</v>
      </c>
      <c r="M2382" s="2" t="s">
        <v>2178</v>
      </c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</row>
    <row r="2383" spans="1:29" x14ac:dyDescent="0.3">
      <c r="A2383" s="2"/>
      <c r="B2383" s="2" t="s">
        <v>31132</v>
      </c>
      <c r="C2383" s="2" t="s">
        <v>31124</v>
      </c>
      <c r="D2383" s="2"/>
      <c r="E2383" s="2"/>
      <c r="F2383" s="2">
        <v>9358022953</v>
      </c>
      <c r="G2383" s="2" t="s">
        <v>8553</v>
      </c>
      <c r="H2383" s="2" t="s">
        <v>8554</v>
      </c>
      <c r="I2383" s="2" t="s">
        <v>3722</v>
      </c>
      <c r="J2383" s="2" t="s">
        <v>1274</v>
      </c>
      <c r="K2383" s="2" t="s">
        <v>214</v>
      </c>
      <c r="L2383" s="2" t="s">
        <v>1374</v>
      </c>
      <c r="M2383" s="2" t="s">
        <v>2374</v>
      </c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</row>
    <row r="2384" spans="1:29" x14ac:dyDescent="0.3">
      <c r="A2384" s="2"/>
      <c r="B2384" s="2" t="s">
        <v>31132</v>
      </c>
      <c r="C2384" s="2" t="s">
        <v>31124</v>
      </c>
      <c r="D2384" s="2"/>
      <c r="E2384" s="2"/>
      <c r="F2384" s="2">
        <v>9357759183</v>
      </c>
      <c r="G2384" s="2" t="s">
        <v>8555</v>
      </c>
      <c r="H2384" s="2" t="s">
        <v>8556</v>
      </c>
      <c r="I2384" s="2" t="s">
        <v>1379</v>
      </c>
      <c r="J2384" s="2" t="s">
        <v>335</v>
      </c>
      <c r="K2384" s="2" t="s">
        <v>221</v>
      </c>
      <c r="L2384" s="2" t="s">
        <v>118</v>
      </c>
      <c r="M2384" s="2" t="s">
        <v>2375</v>
      </c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</row>
    <row r="2385" spans="1:29" x14ac:dyDescent="0.3">
      <c r="A2385" s="2"/>
      <c r="B2385" s="2" t="s">
        <v>31132</v>
      </c>
      <c r="C2385" s="2" t="s">
        <v>31124</v>
      </c>
      <c r="D2385" s="2"/>
      <c r="E2385" s="2"/>
      <c r="F2385" s="2">
        <v>9353591853</v>
      </c>
      <c r="G2385" s="2" t="s">
        <v>4177</v>
      </c>
      <c r="H2385" s="2" t="s">
        <v>8557</v>
      </c>
      <c r="I2385" s="2" t="s">
        <v>5244</v>
      </c>
      <c r="J2385" s="2" t="s">
        <v>14499</v>
      </c>
      <c r="K2385" s="2" t="s">
        <v>215</v>
      </c>
      <c r="L2385" s="2" t="s">
        <v>223</v>
      </c>
      <c r="M2385" s="2" t="s">
        <v>2376</v>
      </c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</row>
    <row r="2386" spans="1:29" x14ac:dyDescent="0.3">
      <c r="A2386" s="2"/>
      <c r="B2386" s="2" t="s">
        <v>31132</v>
      </c>
      <c r="C2386" s="2" t="s">
        <v>31124</v>
      </c>
      <c r="D2386" s="2"/>
      <c r="E2386" s="2"/>
      <c r="F2386" s="2">
        <v>9357484469</v>
      </c>
      <c r="G2386" s="2" t="s">
        <v>8558</v>
      </c>
      <c r="H2386" s="2" t="s">
        <v>8559</v>
      </c>
      <c r="I2386" s="2" t="s">
        <v>3737</v>
      </c>
      <c r="J2386" s="2" t="s">
        <v>14459</v>
      </c>
      <c r="K2386" s="2" t="s">
        <v>215</v>
      </c>
      <c r="L2386" s="2" t="s">
        <v>215</v>
      </c>
      <c r="M2386" s="2" t="s">
        <v>2377</v>
      </c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</row>
    <row r="2387" spans="1:29" x14ac:dyDescent="0.3">
      <c r="A2387" s="2"/>
      <c r="B2387" s="2" t="s">
        <v>31132</v>
      </c>
      <c r="C2387" s="2" t="s">
        <v>31124</v>
      </c>
      <c r="D2387" s="2"/>
      <c r="E2387" s="2"/>
      <c r="F2387" s="2">
        <v>9357839605</v>
      </c>
      <c r="G2387" s="2" t="s">
        <v>8560</v>
      </c>
      <c r="H2387" s="2" t="s">
        <v>8561</v>
      </c>
      <c r="I2387" s="2" t="s">
        <v>8562</v>
      </c>
      <c r="J2387" s="2" t="s">
        <v>693</v>
      </c>
      <c r="K2387" s="2" t="s">
        <v>218</v>
      </c>
      <c r="L2387" s="2" t="s">
        <v>225</v>
      </c>
      <c r="M2387" s="2" t="s">
        <v>2378</v>
      </c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</row>
    <row r="2388" spans="1:29" x14ac:dyDescent="0.3">
      <c r="A2388" s="2"/>
      <c r="B2388" s="2" t="s">
        <v>31132</v>
      </c>
      <c r="C2388" s="2" t="s">
        <v>31124</v>
      </c>
      <c r="D2388" s="2"/>
      <c r="E2388" s="2"/>
      <c r="F2388" s="2">
        <v>9358231794</v>
      </c>
      <c r="G2388" s="2" t="s">
        <v>8563</v>
      </c>
      <c r="H2388" s="2" t="s">
        <v>8564</v>
      </c>
      <c r="I2388" s="2" t="s">
        <v>8565</v>
      </c>
      <c r="J2388" s="2" t="s">
        <v>1251</v>
      </c>
      <c r="K2388" s="2" t="s">
        <v>218</v>
      </c>
      <c r="L2388" s="2" t="s">
        <v>225</v>
      </c>
      <c r="M2388" s="2" t="s">
        <v>2379</v>
      </c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</row>
    <row r="2389" spans="1:29" x14ac:dyDescent="0.3">
      <c r="A2389" s="2"/>
      <c r="B2389" s="2" t="s">
        <v>31132</v>
      </c>
      <c r="C2389" s="2" t="s">
        <v>31124</v>
      </c>
      <c r="D2389" s="2"/>
      <c r="E2389" s="2"/>
      <c r="F2389" s="2">
        <v>9359953685</v>
      </c>
      <c r="G2389" s="2" t="s">
        <v>8566</v>
      </c>
      <c r="H2389" s="2" t="s">
        <v>8567</v>
      </c>
      <c r="I2389" s="2" t="s">
        <v>653</v>
      </c>
      <c r="J2389" s="2" t="s">
        <v>183</v>
      </c>
      <c r="K2389" s="2" t="s">
        <v>216</v>
      </c>
      <c r="L2389" s="2" t="s">
        <v>231</v>
      </c>
      <c r="M2389" s="2" t="s">
        <v>2380</v>
      </c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</row>
    <row r="2390" spans="1:29" x14ac:dyDescent="0.3">
      <c r="A2390" s="2"/>
      <c r="B2390" s="2" t="s">
        <v>31132</v>
      </c>
      <c r="C2390" s="2" t="s">
        <v>31124</v>
      </c>
      <c r="D2390" s="2"/>
      <c r="E2390" s="2"/>
      <c r="F2390" s="2">
        <v>9351359709</v>
      </c>
      <c r="G2390" s="2" t="s">
        <v>8568</v>
      </c>
      <c r="H2390" s="2" t="s">
        <v>8569</v>
      </c>
      <c r="I2390" s="2" t="s">
        <v>8570</v>
      </c>
      <c r="J2390" s="2" t="s">
        <v>1330</v>
      </c>
      <c r="K2390" s="2" t="s">
        <v>214</v>
      </c>
      <c r="L2390" s="2" t="s">
        <v>365</v>
      </c>
      <c r="M2390" s="2" t="s">
        <v>2381</v>
      </c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</row>
    <row r="2391" spans="1:29" x14ac:dyDescent="0.3">
      <c r="A2391" s="2"/>
      <c r="B2391" s="2" t="s">
        <v>31132</v>
      </c>
      <c r="C2391" s="2" t="s">
        <v>31124</v>
      </c>
      <c r="D2391" s="2"/>
      <c r="E2391" s="2"/>
      <c r="F2391" s="2">
        <v>8131727232</v>
      </c>
      <c r="G2391" s="2" t="s">
        <v>4066</v>
      </c>
      <c r="H2391" s="2" t="s">
        <v>8571</v>
      </c>
      <c r="I2391" s="2" t="s">
        <v>6236</v>
      </c>
      <c r="J2391" s="2" t="s">
        <v>743</v>
      </c>
      <c r="K2391" s="2" t="s">
        <v>216</v>
      </c>
      <c r="L2391" s="2" t="s">
        <v>231</v>
      </c>
      <c r="M2391" s="2" t="s">
        <v>2382</v>
      </c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</row>
    <row r="2392" spans="1:29" x14ac:dyDescent="0.3">
      <c r="A2392" s="2"/>
      <c r="B2392" s="2" t="s">
        <v>31132</v>
      </c>
      <c r="C2392" s="2" t="s">
        <v>31124</v>
      </c>
      <c r="D2392" s="2"/>
      <c r="E2392" s="2"/>
      <c r="F2392" s="2">
        <v>9359608974</v>
      </c>
      <c r="G2392" s="2" t="s">
        <v>8572</v>
      </c>
      <c r="H2392" s="2" t="s">
        <v>8573</v>
      </c>
      <c r="I2392" s="2" t="s">
        <v>1162</v>
      </c>
      <c r="J2392" s="2" t="s">
        <v>1247</v>
      </c>
      <c r="K2392" s="2" t="s">
        <v>218</v>
      </c>
      <c r="L2392" s="2" t="s">
        <v>225</v>
      </c>
      <c r="M2392" s="2" t="s">
        <v>2383</v>
      </c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</row>
    <row r="2393" spans="1:29" x14ac:dyDescent="0.3">
      <c r="A2393" s="2"/>
      <c r="B2393" s="2" t="s">
        <v>31132</v>
      </c>
      <c r="C2393" s="2" t="s">
        <v>31124</v>
      </c>
      <c r="D2393" s="2"/>
      <c r="E2393" s="2"/>
      <c r="F2393" s="2">
        <v>9355867798</v>
      </c>
      <c r="G2393" s="2" t="s">
        <v>8574</v>
      </c>
      <c r="H2393" s="2" t="s">
        <v>8575</v>
      </c>
      <c r="I2393" s="2" t="s">
        <v>91</v>
      </c>
      <c r="J2393" s="2" t="s">
        <v>183</v>
      </c>
      <c r="K2393" s="2" t="s">
        <v>216</v>
      </c>
      <c r="L2393" s="2" t="s">
        <v>231</v>
      </c>
      <c r="M2393" s="2" t="s">
        <v>2384</v>
      </c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</row>
    <row r="2394" spans="1:29" x14ac:dyDescent="0.3">
      <c r="A2394" s="2"/>
      <c r="B2394" s="2" t="s">
        <v>31132</v>
      </c>
      <c r="C2394" s="2" t="s">
        <v>31124</v>
      </c>
      <c r="D2394" s="2"/>
      <c r="E2394" s="2"/>
      <c r="F2394" s="2">
        <v>9359995314</v>
      </c>
      <c r="G2394" s="2" t="s">
        <v>8576</v>
      </c>
      <c r="H2394" s="2" t="s">
        <v>8577</v>
      </c>
      <c r="I2394" s="2" t="s">
        <v>94</v>
      </c>
      <c r="J2394" s="2" t="s">
        <v>161</v>
      </c>
      <c r="K2394" s="2" t="s">
        <v>216</v>
      </c>
      <c r="L2394" s="2" t="s">
        <v>230</v>
      </c>
      <c r="M2394" s="2" t="s">
        <v>2385</v>
      </c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</row>
    <row r="2395" spans="1:29" x14ac:dyDescent="0.3">
      <c r="A2395" s="2"/>
      <c r="B2395" s="2" t="s">
        <v>31132</v>
      </c>
      <c r="C2395" s="2" t="s">
        <v>31124</v>
      </c>
      <c r="D2395" s="2"/>
      <c r="E2395" s="2"/>
      <c r="F2395" s="2">
        <v>9353837207</v>
      </c>
      <c r="G2395" s="2" t="s">
        <v>8578</v>
      </c>
      <c r="H2395" s="2" t="s">
        <v>8579</v>
      </c>
      <c r="I2395" s="2" t="s">
        <v>140</v>
      </c>
      <c r="J2395" s="2" t="s">
        <v>207</v>
      </c>
      <c r="K2395" s="2" t="s">
        <v>215</v>
      </c>
      <c r="L2395" s="2" t="s">
        <v>223</v>
      </c>
      <c r="M2395" s="2" t="s">
        <v>2386</v>
      </c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</row>
    <row r="2396" spans="1:29" x14ac:dyDescent="0.3">
      <c r="A2396" s="2"/>
      <c r="B2396" s="2" t="s">
        <v>31132</v>
      </c>
      <c r="C2396" s="2" t="s">
        <v>31124</v>
      </c>
      <c r="D2396" s="2"/>
      <c r="E2396" s="2"/>
      <c r="F2396" s="2">
        <v>8133772293</v>
      </c>
      <c r="G2396" s="2" t="s">
        <v>8580</v>
      </c>
      <c r="H2396" s="2" t="s">
        <v>8581</v>
      </c>
      <c r="I2396" s="2" t="s">
        <v>94</v>
      </c>
      <c r="J2396" s="2" t="s">
        <v>161</v>
      </c>
      <c r="K2396" s="2" t="s">
        <v>216</v>
      </c>
      <c r="L2396" s="2" t="s">
        <v>230</v>
      </c>
      <c r="M2396" s="2" t="s">
        <v>2387</v>
      </c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</row>
    <row r="2397" spans="1:29" x14ac:dyDescent="0.3">
      <c r="A2397" s="2"/>
      <c r="B2397" s="2" t="s">
        <v>31132</v>
      </c>
      <c r="C2397" s="2" t="s">
        <v>31124</v>
      </c>
      <c r="D2397" s="2"/>
      <c r="E2397" s="2"/>
      <c r="F2397" s="2">
        <v>9352777040</v>
      </c>
      <c r="G2397" s="2" t="s">
        <v>8582</v>
      </c>
      <c r="H2397" s="2" t="s">
        <v>8583</v>
      </c>
      <c r="I2397" s="2" t="s">
        <v>662</v>
      </c>
      <c r="J2397" s="2" t="s">
        <v>14486</v>
      </c>
      <c r="K2397" s="2" t="s">
        <v>215</v>
      </c>
      <c r="L2397" s="2" t="s">
        <v>223</v>
      </c>
      <c r="M2397" s="2" t="s">
        <v>2388</v>
      </c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</row>
    <row r="2398" spans="1:29" x14ac:dyDescent="0.3">
      <c r="A2398" s="2"/>
      <c r="B2398" s="2" t="s">
        <v>31132</v>
      </c>
      <c r="C2398" s="2" t="s">
        <v>31124</v>
      </c>
      <c r="D2398" s="2"/>
      <c r="E2398" s="2"/>
      <c r="F2398" s="2">
        <v>9358482785</v>
      </c>
      <c r="G2398" s="2" t="s">
        <v>8584</v>
      </c>
      <c r="H2398" s="2" t="s">
        <v>8585</v>
      </c>
      <c r="I2398" s="2" t="s">
        <v>650</v>
      </c>
      <c r="J2398" s="2" t="s">
        <v>742</v>
      </c>
      <c r="K2398" s="2" t="s">
        <v>216</v>
      </c>
      <c r="L2398" s="2" t="s">
        <v>231</v>
      </c>
      <c r="M2398" s="2" t="s">
        <v>2389</v>
      </c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</row>
    <row r="2399" spans="1:29" x14ac:dyDescent="0.3">
      <c r="A2399" s="2"/>
      <c r="B2399" s="2" t="s">
        <v>31132</v>
      </c>
      <c r="C2399" s="2" t="s">
        <v>31124</v>
      </c>
      <c r="D2399" s="2"/>
      <c r="E2399" s="2"/>
      <c r="F2399" s="2">
        <v>9358110089</v>
      </c>
      <c r="G2399" s="2" t="s">
        <v>8586</v>
      </c>
      <c r="H2399" s="2" t="s">
        <v>8587</v>
      </c>
      <c r="I2399" s="2" t="s">
        <v>8588</v>
      </c>
      <c r="J2399" s="2" t="s">
        <v>1312</v>
      </c>
      <c r="K2399" s="2" t="s">
        <v>213</v>
      </c>
      <c r="L2399" s="2" t="s">
        <v>213</v>
      </c>
      <c r="M2399" s="2" t="s">
        <v>2390</v>
      </c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</row>
    <row r="2400" spans="1:29" x14ac:dyDescent="0.3">
      <c r="A2400" s="2"/>
      <c r="B2400" s="2" t="s">
        <v>31132</v>
      </c>
      <c r="C2400" s="2" t="s">
        <v>31124</v>
      </c>
      <c r="D2400" s="2"/>
      <c r="E2400" s="2"/>
      <c r="F2400" s="2">
        <v>9353634190</v>
      </c>
      <c r="G2400" s="2" t="s">
        <v>8589</v>
      </c>
      <c r="H2400" s="2" t="s">
        <v>8590</v>
      </c>
      <c r="I2400" s="2" t="s">
        <v>661</v>
      </c>
      <c r="J2400" s="2" t="s">
        <v>3133</v>
      </c>
      <c r="K2400" s="2" t="s">
        <v>213</v>
      </c>
      <c r="L2400" s="2" t="s">
        <v>213</v>
      </c>
      <c r="M2400" s="2" t="s">
        <v>2391</v>
      </c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</row>
    <row r="2401" spans="1:29" x14ac:dyDescent="0.3">
      <c r="A2401" s="2"/>
      <c r="B2401" s="2" t="s">
        <v>31132</v>
      </c>
      <c r="C2401" s="2" t="s">
        <v>31124</v>
      </c>
      <c r="D2401" s="2"/>
      <c r="E2401" s="2"/>
      <c r="F2401" s="2">
        <v>9359862662</v>
      </c>
      <c r="G2401" s="2" t="s">
        <v>8591</v>
      </c>
      <c r="H2401" s="2" t="s">
        <v>8592</v>
      </c>
      <c r="I2401" s="2" t="s">
        <v>239</v>
      </c>
      <c r="J2401" s="2" t="s">
        <v>291</v>
      </c>
      <c r="K2401" s="2" t="s">
        <v>213</v>
      </c>
      <c r="L2401" s="2" t="s">
        <v>213</v>
      </c>
      <c r="M2401" s="2" t="s">
        <v>2392</v>
      </c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</row>
    <row r="2402" spans="1:29" x14ac:dyDescent="0.3">
      <c r="A2402" s="2"/>
      <c r="B2402" s="2" t="s">
        <v>31132</v>
      </c>
      <c r="C2402" s="2" t="s">
        <v>31124</v>
      </c>
      <c r="D2402" s="2"/>
      <c r="E2402" s="2"/>
      <c r="F2402" s="2">
        <v>9353785521</v>
      </c>
      <c r="G2402" s="2" t="s">
        <v>8593</v>
      </c>
      <c r="H2402" s="2" t="s">
        <v>8594</v>
      </c>
      <c r="I2402" s="2" t="s">
        <v>89</v>
      </c>
      <c r="J2402" s="2" t="s">
        <v>197</v>
      </c>
      <c r="K2402" s="2" t="s">
        <v>216</v>
      </c>
      <c r="L2402" s="2" t="s">
        <v>231</v>
      </c>
      <c r="M2402" s="2" t="s">
        <v>2393</v>
      </c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</row>
    <row r="2403" spans="1:29" x14ac:dyDescent="0.3">
      <c r="A2403" s="2"/>
      <c r="B2403" s="2" t="s">
        <v>31132</v>
      </c>
      <c r="C2403" s="2" t="s">
        <v>31124</v>
      </c>
      <c r="D2403" s="2"/>
      <c r="E2403" s="2"/>
      <c r="F2403" s="2">
        <v>9359055325</v>
      </c>
      <c r="G2403" s="2" t="s">
        <v>8595</v>
      </c>
      <c r="H2403" s="2" t="s">
        <v>8596</v>
      </c>
      <c r="I2403" s="2" t="s">
        <v>3772</v>
      </c>
      <c r="J2403" s="2" t="s">
        <v>1203</v>
      </c>
      <c r="K2403" s="2" t="s">
        <v>218</v>
      </c>
      <c r="L2403" s="2" t="s">
        <v>226</v>
      </c>
      <c r="M2403" s="2" t="s">
        <v>2394</v>
      </c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</row>
    <row r="2404" spans="1:29" x14ac:dyDescent="0.3">
      <c r="A2404" s="2"/>
      <c r="B2404" s="2" t="s">
        <v>31132</v>
      </c>
      <c r="C2404" s="2" t="s">
        <v>31124</v>
      </c>
      <c r="D2404" s="2"/>
      <c r="E2404" s="2"/>
      <c r="F2404" s="2">
        <v>8132125725</v>
      </c>
      <c r="G2404" s="2" t="s">
        <v>8597</v>
      </c>
      <c r="H2404" s="2" t="s">
        <v>8598</v>
      </c>
      <c r="I2404" s="2" t="s">
        <v>91</v>
      </c>
      <c r="J2404" s="2" t="s">
        <v>161</v>
      </c>
      <c r="K2404" s="2" t="s">
        <v>216</v>
      </c>
      <c r="L2404" s="2" t="s">
        <v>230</v>
      </c>
      <c r="M2404" s="2" t="s">
        <v>2395</v>
      </c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</row>
    <row r="2405" spans="1:29" x14ac:dyDescent="0.3">
      <c r="A2405" s="2"/>
      <c r="B2405" s="2" t="s">
        <v>31132</v>
      </c>
      <c r="C2405" s="2" t="s">
        <v>31124</v>
      </c>
      <c r="D2405" s="2"/>
      <c r="E2405" s="2"/>
      <c r="F2405" s="2">
        <v>9358103563</v>
      </c>
      <c r="G2405" s="2" t="s">
        <v>8599</v>
      </c>
      <c r="H2405" s="2" t="s">
        <v>8600</v>
      </c>
      <c r="I2405" s="2" t="s">
        <v>8601</v>
      </c>
      <c r="J2405" s="2" t="s">
        <v>320</v>
      </c>
      <c r="K2405" s="2" t="s">
        <v>218</v>
      </c>
      <c r="L2405" s="2" t="s">
        <v>226</v>
      </c>
      <c r="M2405" s="2" t="s">
        <v>2396</v>
      </c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</row>
    <row r="2406" spans="1:29" x14ac:dyDescent="0.3">
      <c r="A2406" s="2"/>
      <c r="B2406" s="2" t="s">
        <v>31132</v>
      </c>
      <c r="C2406" s="2" t="s">
        <v>31124</v>
      </c>
      <c r="D2406" s="2"/>
      <c r="E2406" s="2"/>
      <c r="F2406" s="2">
        <v>8131508350</v>
      </c>
      <c r="G2406" s="2" t="s">
        <v>8602</v>
      </c>
      <c r="H2406" s="2" t="s">
        <v>8603</v>
      </c>
      <c r="I2406" s="2" t="s">
        <v>8604</v>
      </c>
      <c r="J2406" s="2" t="s">
        <v>703</v>
      </c>
      <c r="K2406" s="2" t="s">
        <v>213</v>
      </c>
      <c r="L2406" s="2" t="s">
        <v>213</v>
      </c>
      <c r="M2406" s="2" t="s">
        <v>2397</v>
      </c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</row>
    <row r="2407" spans="1:29" x14ac:dyDescent="0.3">
      <c r="A2407" s="2"/>
      <c r="B2407" s="2" t="s">
        <v>31132</v>
      </c>
      <c r="C2407" s="2" t="s">
        <v>31124</v>
      </c>
      <c r="D2407" s="2"/>
      <c r="E2407" s="2"/>
      <c r="F2407" s="2">
        <v>9357292722</v>
      </c>
      <c r="G2407" s="2" t="s">
        <v>8605</v>
      </c>
      <c r="H2407" s="2" t="s">
        <v>8606</v>
      </c>
      <c r="I2407" s="2" t="s">
        <v>250</v>
      </c>
      <c r="J2407" s="2" t="s">
        <v>302</v>
      </c>
      <c r="K2407" s="2" t="s">
        <v>221</v>
      </c>
      <c r="L2407" s="2" t="s">
        <v>364</v>
      </c>
      <c r="M2407" s="2" t="s">
        <v>2398</v>
      </c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</row>
    <row r="2408" spans="1:29" x14ac:dyDescent="0.3">
      <c r="A2408" s="2"/>
      <c r="B2408" s="2" t="s">
        <v>31132</v>
      </c>
      <c r="C2408" s="2" t="s">
        <v>31124</v>
      </c>
      <c r="D2408" s="2"/>
      <c r="E2408" s="2"/>
      <c r="F2408" s="2">
        <v>9355817181</v>
      </c>
      <c r="G2408" s="2" t="s">
        <v>8607</v>
      </c>
      <c r="H2408" s="2" t="s">
        <v>5861</v>
      </c>
      <c r="I2408" s="2" t="s">
        <v>91</v>
      </c>
      <c r="J2408" s="2" t="s">
        <v>200</v>
      </c>
      <c r="K2408" s="2" t="s">
        <v>216</v>
      </c>
      <c r="L2408" s="2" t="s">
        <v>230</v>
      </c>
      <c r="M2408" s="2" t="s">
        <v>2399</v>
      </c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</row>
    <row r="2409" spans="1:29" x14ac:dyDescent="0.3">
      <c r="A2409" s="2"/>
      <c r="B2409" s="2" t="s">
        <v>31132</v>
      </c>
      <c r="C2409" s="2" t="s">
        <v>31124</v>
      </c>
      <c r="D2409" s="2"/>
      <c r="E2409" s="2"/>
      <c r="F2409" s="2">
        <v>8133863035</v>
      </c>
      <c r="G2409" s="2" t="s">
        <v>8608</v>
      </c>
      <c r="H2409" s="2" t="s">
        <v>8609</v>
      </c>
      <c r="I2409" s="2" t="s">
        <v>8610</v>
      </c>
      <c r="J2409" s="2" t="s">
        <v>314</v>
      </c>
      <c r="K2409" s="2" t="s">
        <v>217</v>
      </c>
      <c r="L2409" s="2" t="s">
        <v>118</v>
      </c>
      <c r="M2409" s="2" t="s">
        <v>2400</v>
      </c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</row>
    <row r="2410" spans="1:29" x14ac:dyDescent="0.3">
      <c r="A2410" s="2"/>
      <c r="B2410" s="2" t="s">
        <v>31132</v>
      </c>
      <c r="C2410" s="2" t="s">
        <v>31124</v>
      </c>
      <c r="D2410" s="2"/>
      <c r="E2410" s="2"/>
      <c r="F2410" s="2">
        <v>9351825972</v>
      </c>
      <c r="G2410" s="2" t="s">
        <v>8611</v>
      </c>
      <c r="H2410" s="2" t="s">
        <v>8612</v>
      </c>
      <c r="I2410" s="2" t="s">
        <v>8613</v>
      </c>
      <c r="J2410" s="2" t="s">
        <v>1230</v>
      </c>
      <c r="K2410" s="2" t="s">
        <v>218</v>
      </c>
      <c r="L2410" s="2" t="s">
        <v>225</v>
      </c>
      <c r="M2410" s="2" t="s">
        <v>2309</v>
      </c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</row>
    <row r="2411" spans="1:29" x14ac:dyDescent="0.3">
      <c r="A2411" s="2"/>
      <c r="B2411" s="2" t="s">
        <v>31132</v>
      </c>
      <c r="C2411" s="2" t="s">
        <v>31124</v>
      </c>
      <c r="D2411" s="2"/>
      <c r="E2411" s="2"/>
      <c r="F2411" s="2">
        <v>8131647646</v>
      </c>
      <c r="G2411" s="2" t="s">
        <v>8614</v>
      </c>
      <c r="H2411" s="2" t="s">
        <v>8615</v>
      </c>
      <c r="I2411" s="2" t="s">
        <v>94</v>
      </c>
      <c r="J2411" s="2" t="s">
        <v>161</v>
      </c>
      <c r="K2411" s="2" t="s">
        <v>216</v>
      </c>
      <c r="L2411" s="2" t="s">
        <v>230</v>
      </c>
      <c r="M2411" s="2" t="s">
        <v>2401</v>
      </c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</row>
    <row r="2412" spans="1:29" x14ac:dyDescent="0.3">
      <c r="A2412" s="2"/>
      <c r="B2412" s="2" t="s">
        <v>31132</v>
      </c>
      <c r="C2412" s="2" t="s">
        <v>31124</v>
      </c>
      <c r="D2412" s="2"/>
      <c r="E2412" s="2"/>
      <c r="F2412" s="2">
        <v>9358300284</v>
      </c>
      <c r="G2412" s="2" t="s">
        <v>8616</v>
      </c>
      <c r="H2412" s="2" t="s">
        <v>8617</v>
      </c>
      <c r="I2412" s="2" t="s">
        <v>641</v>
      </c>
      <c r="J2412" s="2" t="s">
        <v>730</v>
      </c>
      <c r="K2412" s="2" t="s">
        <v>218</v>
      </c>
      <c r="L2412" s="2" t="s">
        <v>225</v>
      </c>
      <c r="M2412" s="2" t="s">
        <v>2377</v>
      </c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</row>
    <row r="2413" spans="1:29" x14ac:dyDescent="0.3">
      <c r="A2413" s="2"/>
      <c r="B2413" s="2" t="s">
        <v>31132</v>
      </c>
      <c r="C2413" s="2" t="s">
        <v>31124</v>
      </c>
      <c r="D2413" s="2"/>
      <c r="E2413" s="2"/>
      <c r="F2413" s="2">
        <v>9353453492</v>
      </c>
      <c r="G2413" s="2" t="s">
        <v>8618</v>
      </c>
      <c r="H2413" s="2" t="s">
        <v>8619</v>
      </c>
      <c r="I2413" s="2" t="s">
        <v>8620</v>
      </c>
      <c r="J2413" s="2" t="s">
        <v>730</v>
      </c>
      <c r="K2413" s="2" t="s">
        <v>218</v>
      </c>
      <c r="L2413" s="2" t="s">
        <v>225</v>
      </c>
      <c r="M2413" s="2" t="s">
        <v>2377</v>
      </c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</row>
    <row r="2414" spans="1:29" x14ac:dyDescent="0.3">
      <c r="A2414" s="2"/>
      <c r="B2414" s="2" t="s">
        <v>31132</v>
      </c>
      <c r="C2414" s="2" t="s">
        <v>31124</v>
      </c>
      <c r="D2414" s="2"/>
      <c r="E2414" s="2"/>
      <c r="F2414" s="2">
        <v>9352836234</v>
      </c>
      <c r="G2414" s="2" t="s">
        <v>8621</v>
      </c>
      <c r="H2414" s="2" t="s">
        <v>8622</v>
      </c>
      <c r="I2414" s="2" t="s">
        <v>8623</v>
      </c>
      <c r="J2414" s="2" t="s">
        <v>351</v>
      </c>
      <c r="K2414" s="2" t="s">
        <v>218</v>
      </c>
      <c r="L2414" s="2" t="s">
        <v>225</v>
      </c>
      <c r="M2414" s="2" t="s">
        <v>2402</v>
      </c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</row>
    <row r="2415" spans="1:29" x14ac:dyDescent="0.3">
      <c r="A2415" s="2"/>
      <c r="B2415" s="2" t="s">
        <v>31132</v>
      </c>
      <c r="C2415" s="2" t="s">
        <v>31124</v>
      </c>
      <c r="D2415" s="2"/>
      <c r="E2415" s="2"/>
      <c r="F2415" s="2">
        <v>9353170401</v>
      </c>
      <c r="G2415" s="2" t="s">
        <v>8624</v>
      </c>
      <c r="H2415" s="2" t="s">
        <v>8625</v>
      </c>
      <c r="I2415" s="2" t="s">
        <v>94</v>
      </c>
      <c r="J2415" s="2" t="s">
        <v>161</v>
      </c>
      <c r="K2415" s="2" t="s">
        <v>216</v>
      </c>
      <c r="L2415" s="2" t="s">
        <v>230</v>
      </c>
      <c r="M2415" s="2" t="s">
        <v>2403</v>
      </c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</row>
    <row r="2416" spans="1:29" x14ac:dyDescent="0.3">
      <c r="A2416" s="2"/>
      <c r="B2416" s="2" t="s">
        <v>31132</v>
      </c>
      <c r="C2416" s="2" t="s">
        <v>31124</v>
      </c>
      <c r="D2416" s="2"/>
      <c r="E2416" s="2"/>
      <c r="F2416" s="2">
        <v>8130767510</v>
      </c>
      <c r="G2416" s="2" t="s">
        <v>8626</v>
      </c>
      <c r="H2416" s="2" t="s">
        <v>8627</v>
      </c>
      <c r="I2416" s="2" t="s">
        <v>280</v>
      </c>
      <c r="J2416" s="2" t="s">
        <v>342</v>
      </c>
      <c r="K2416" s="2" t="s">
        <v>213</v>
      </c>
      <c r="L2416" s="2" t="s">
        <v>213</v>
      </c>
      <c r="M2416" s="2" t="s">
        <v>1989</v>
      </c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</row>
    <row r="2417" spans="1:29" x14ac:dyDescent="0.3">
      <c r="A2417" s="2"/>
      <c r="B2417" s="2" t="s">
        <v>31132</v>
      </c>
      <c r="C2417" s="2" t="s">
        <v>31124</v>
      </c>
      <c r="D2417" s="2"/>
      <c r="E2417" s="2"/>
      <c r="F2417" s="2">
        <v>9357553669</v>
      </c>
      <c r="G2417" s="2" t="s">
        <v>8628</v>
      </c>
      <c r="H2417" s="2" t="s">
        <v>8629</v>
      </c>
      <c r="I2417" s="2" t="s">
        <v>241</v>
      </c>
      <c r="J2417" s="2" t="s">
        <v>294</v>
      </c>
      <c r="K2417" s="2" t="s">
        <v>214</v>
      </c>
      <c r="L2417" s="2" t="s">
        <v>365</v>
      </c>
      <c r="M2417" s="2" t="s">
        <v>2404</v>
      </c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</row>
    <row r="2418" spans="1:29" x14ac:dyDescent="0.3">
      <c r="A2418" s="2"/>
      <c r="B2418" s="2" t="s">
        <v>31132</v>
      </c>
      <c r="C2418" s="2" t="s">
        <v>31124</v>
      </c>
      <c r="D2418" s="2"/>
      <c r="E2418" s="2"/>
      <c r="F2418" s="2">
        <v>9353461602</v>
      </c>
      <c r="G2418" s="2" t="s">
        <v>8630</v>
      </c>
      <c r="H2418" s="2" t="s">
        <v>8631</v>
      </c>
      <c r="I2418" s="2" t="s">
        <v>8632</v>
      </c>
      <c r="J2418" s="2" t="s">
        <v>194</v>
      </c>
      <c r="K2418" s="2" t="s">
        <v>215</v>
      </c>
      <c r="L2418" s="2" t="s">
        <v>223</v>
      </c>
      <c r="M2418" s="2" t="s">
        <v>2405</v>
      </c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</row>
    <row r="2419" spans="1:29" x14ac:dyDescent="0.3">
      <c r="A2419" s="2"/>
      <c r="B2419" s="2" t="s">
        <v>31132</v>
      </c>
      <c r="C2419" s="2" t="s">
        <v>31124</v>
      </c>
      <c r="D2419" s="2"/>
      <c r="E2419" s="2"/>
      <c r="F2419" s="2">
        <v>9355406746</v>
      </c>
      <c r="G2419" s="2" t="s">
        <v>8633</v>
      </c>
      <c r="H2419" s="2" t="s">
        <v>8634</v>
      </c>
      <c r="I2419" s="2" t="s">
        <v>278</v>
      </c>
      <c r="J2419" s="2" t="s">
        <v>304</v>
      </c>
      <c r="K2419" s="2" t="s">
        <v>218</v>
      </c>
      <c r="L2419" s="2" t="s">
        <v>226</v>
      </c>
      <c r="M2419" s="2" t="s">
        <v>1398</v>
      </c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</row>
    <row r="2420" spans="1:29" x14ac:dyDescent="0.3">
      <c r="A2420" s="2"/>
      <c r="B2420" s="2" t="s">
        <v>31132</v>
      </c>
      <c r="C2420" s="2" t="s">
        <v>31124</v>
      </c>
      <c r="D2420" s="2"/>
      <c r="E2420" s="2"/>
      <c r="F2420" s="2">
        <v>9355814501</v>
      </c>
      <c r="G2420" s="2" t="s">
        <v>8635</v>
      </c>
      <c r="H2420" s="2" t="s">
        <v>8636</v>
      </c>
      <c r="I2420" s="2" t="s">
        <v>241</v>
      </c>
      <c r="J2420" s="2" t="s">
        <v>294</v>
      </c>
      <c r="K2420" s="2" t="s">
        <v>214</v>
      </c>
      <c r="L2420" s="2" t="s">
        <v>355</v>
      </c>
      <c r="M2420" s="2" t="s">
        <v>1568</v>
      </c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</row>
    <row r="2421" spans="1:29" x14ac:dyDescent="0.3">
      <c r="A2421" s="2"/>
      <c r="B2421" s="2" t="s">
        <v>31132</v>
      </c>
      <c r="C2421" s="2" t="s">
        <v>31124</v>
      </c>
      <c r="D2421" s="2"/>
      <c r="E2421" s="2"/>
      <c r="F2421" s="2">
        <v>9355326688</v>
      </c>
      <c r="G2421" s="2" t="s">
        <v>8637</v>
      </c>
      <c r="H2421" s="2" t="s">
        <v>8638</v>
      </c>
      <c r="I2421" s="2" t="s">
        <v>8639</v>
      </c>
      <c r="J2421" s="2" t="s">
        <v>3195</v>
      </c>
      <c r="K2421" s="2" t="s">
        <v>217</v>
      </c>
      <c r="L2421" s="2" t="s">
        <v>357</v>
      </c>
      <c r="M2421" s="2" t="s">
        <v>2406</v>
      </c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</row>
    <row r="2422" spans="1:29" x14ac:dyDescent="0.3">
      <c r="A2422" s="2"/>
      <c r="B2422" s="2" t="s">
        <v>31132</v>
      </c>
      <c r="C2422" s="2" t="s">
        <v>31124</v>
      </c>
      <c r="D2422" s="2"/>
      <c r="E2422" s="2"/>
      <c r="F2422" s="2">
        <v>9359271831</v>
      </c>
      <c r="G2422" s="2" t="s">
        <v>6560</v>
      </c>
      <c r="H2422" s="2" t="s">
        <v>8640</v>
      </c>
      <c r="I2422" s="2" t="s">
        <v>94</v>
      </c>
      <c r="J2422" s="2" t="s">
        <v>161</v>
      </c>
      <c r="K2422" s="2" t="s">
        <v>216</v>
      </c>
      <c r="L2422" s="2" t="s">
        <v>230</v>
      </c>
      <c r="M2422" s="2" t="s">
        <v>2407</v>
      </c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</row>
    <row r="2423" spans="1:29" x14ac:dyDescent="0.3">
      <c r="A2423" s="2"/>
      <c r="B2423" s="2" t="s">
        <v>31132</v>
      </c>
      <c r="C2423" s="2" t="s">
        <v>31124</v>
      </c>
      <c r="D2423" s="2"/>
      <c r="E2423" s="2"/>
      <c r="F2423" s="2">
        <v>8131958118</v>
      </c>
      <c r="G2423" s="2" t="s">
        <v>8641</v>
      </c>
      <c r="H2423" s="2" t="s">
        <v>8642</v>
      </c>
      <c r="I2423" s="2" t="s">
        <v>241</v>
      </c>
      <c r="J2423" s="2" t="s">
        <v>294</v>
      </c>
      <c r="K2423" s="2" t="s">
        <v>214</v>
      </c>
      <c r="L2423" s="2" t="s">
        <v>365</v>
      </c>
      <c r="M2423" s="2" t="s">
        <v>2408</v>
      </c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</row>
    <row r="2424" spans="1:29" x14ac:dyDescent="0.3">
      <c r="A2424" s="2"/>
      <c r="B2424" s="2" t="s">
        <v>31132</v>
      </c>
      <c r="C2424" s="2" t="s">
        <v>31124</v>
      </c>
      <c r="D2424" s="2"/>
      <c r="E2424" s="2"/>
      <c r="F2424" s="2">
        <v>9353279848</v>
      </c>
      <c r="G2424" s="2" t="s">
        <v>8643</v>
      </c>
      <c r="H2424" s="2" t="s">
        <v>8644</v>
      </c>
      <c r="I2424" s="2" t="s">
        <v>1140</v>
      </c>
      <c r="J2424" s="2" t="s">
        <v>1223</v>
      </c>
      <c r="K2424" s="2" t="s">
        <v>218</v>
      </c>
      <c r="L2424" s="2" t="s">
        <v>226</v>
      </c>
      <c r="M2424" s="2" t="s">
        <v>2409</v>
      </c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</row>
    <row r="2425" spans="1:29" x14ac:dyDescent="0.3">
      <c r="A2425" s="2"/>
      <c r="B2425" s="2" t="s">
        <v>31132</v>
      </c>
      <c r="C2425" s="2" t="s">
        <v>31124</v>
      </c>
      <c r="D2425" s="2"/>
      <c r="E2425" s="2"/>
      <c r="F2425" s="2">
        <v>9353720452</v>
      </c>
      <c r="G2425" s="2" t="s">
        <v>8645</v>
      </c>
      <c r="H2425" s="2" t="s">
        <v>4984</v>
      </c>
      <c r="I2425" s="2" t="s">
        <v>91</v>
      </c>
      <c r="J2425" s="2" t="s">
        <v>740</v>
      </c>
      <c r="K2425" s="2" t="s">
        <v>213</v>
      </c>
      <c r="L2425" s="2" t="s">
        <v>213</v>
      </c>
      <c r="M2425" s="2" t="s">
        <v>2407</v>
      </c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</row>
    <row r="2426" spans="1:29" x14ac:dyDescent="0.3">
      <c r="A2426" s="2"/>
      <c r="B2426" s="2" t="s">
        <v>31132</v>
      </c>
      <c r="C2426" s="2" t="s">
        <v>31124</v>
      </c>
      <c r="D2426" s="2"/>
      <c r="E2426" s="2"/>
      <c r="F2426" s="2">
        <v>9353711337</v>
      </c>
      <c r="G2426" s="2" t="s">
        <v>8646</v>
      </c>
      <c r="H2426" s="2" t="s">
        <v>8647</v>
      </c>
      <c r="I2426" s="2" t="s">
        <v>8648</v>
      </c>
      <c r="J2426" s="2" t="s">
        <v>14576</v>
      </c>
      <c r="K2426" s="2" t="s">
        <v>221</v>
      </c>
      <c r="L2426" s="2" t="s">
        <v>118</v>
      </c>
      <c r="M2426" s="2" t="s">
        <v>2407</v>
      </c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</row>
    <row r="2427" spans="1:29" x14ac:dyDescent="0.3">
      <c r="A2427" s="2"/>
      <c r="B2427" s="2" t="s">
        <v>31132</v>
      </c>
      <c r="C2427" s="2" t="s">
        <v>31124</v>
      </c>
      <c r="D2427" s="2"/>
      <c r="E2427" s="2"/>
      <c r="F2427" s="2">
        <v>8130192024</v>
      </c>
      <c r="G2427" s="2" t="s">
        <v>8649</v>
      </c>
      <c r="H2427" s="2" t="s">
        <v>8650</v>
      </c>
      <c r="I2427" s="2" t="s">
        <v>8319</v>
      </c>
      <c r="J2427" s="2" t="s">
        <v>697</v>
      </c>
      <c r="K2427" s="2" t="s">
        <v>216</v>
      </c>
      <c r="L2427" s="2" t="s">
        <v>231</v>
      </c>
      <c r="M2427" s="2" t="s">
        <v>2407</v>
      </c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</row>
    <row r="2428" spans="1:29" x14ac:dyDescent="0.3">
      <c r="A2428" s="2"/>
      <c r="B2428" s="2" t="s">
        <v>31132</v>
      </c>
      <c r="C2428" s="2" t="s">
        <v>31124</v>
      </c>
      <c r="D2428" s="2"/>
      <c r="E2428" s="2"/>
      <c r="F2428" s="2">
        <v>9353196687</v>
      </c>
      <c r="G2428" s="2" t="s">
        <v>8651</v>
      </c>
      <c r="H2428" s="2" t="s">
        <v>8652</v>
      </c>
      <c r="I2428" s="2" t="s">
        <v>241</v>
      </c>
      <c r="J2428" s="2" t="s">
        <v>294</v>
      </c>
      <c r="K2428" s="2" t="s">
        <v>214</v>
      </c>
      <c r="L2428" s="2" t="s">
        <v>365</v>
      </c>
      <c r="M2428" s="2" t="s">
        <v>2410</v>
      </c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</row>
    <row r="2429" spans="1:29" x14ac:dyDescent="0.3">
      <c r="A2429" s="2"/>
      <c r="B2429" s="2" t="s">
        <v>31132</v>
      </c>
      <c r="C2429" s="2" t="s">
        <v>31124</v>
      </c>
      <c r="D2429" s="2"/>
      <c r="E2429" s="2"/>
      <c r="F2429" s="2">
        <v>9357520114</v>
      </c>
      <c r="G2429" s="2" t="s">
        <v>8653</v>
      </c>
      <c r="H2429" s="2" t="s">
        <v>8654</v>
      </c>
      <c r="I2429" s="2" t="s">
        <v>8655</v>
      </c>
      <c r="J2429" s="2" t="s">
        <v>755</v>
      </c>
      <c r="K2429" s="2" t="s">
        <v>216</v>
      </c>
      <c r="L2429" s="2" t="s">
        <v>230</v>
      </c>
      <c r="M2429" s="2" t="s">
        <v>2411</v>
      </c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</row>
    <row r="2430" spans="1:29" x14ac:dyDescent="0.3">
      <c r="A2430" s="2"/>
      <c r="B2430" s="2" t="s">
        <v>31132</v>
      </c>
      <c r="C2430" s="2" t="s">
        <v>31124</v>
      </c>
      <c r="D2430" s="2"/>
      <c r="E2430" s="2"/>
      <c r="F2430" s="2">
        <v>9357496703</v>
      </c>
      <c r="G2430" s="2" t="s">
        <v>8656</v>
      </c>
      <c r="H2430" s="2" t="s">
        <v>8657</v>
      </c>
      <c r="I2430" s="2" t="s">
        <v>1145</v>
      </c>
      <c r="J2430" s="2" t="s">
        <v>1228</v>
      </c>
      <c r="K2430" s="2" t="s">
        <v>216</v>
      </c>
      <c r="L2430" s="2" t="s">
        <v>231</v>
      </c>
      <c r="M2430" s="2" t="s">
        <v>2412</v>
      </c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</row>
    <row r="2431" spans="1:29" x14ac:dyDescent="0.3">
      <c r="A2431" s="2"/>
      <c r="B2431" s="2" t="s">
        <v>31132</v>
      </c>
      <c r="C2431" s="2" t="s">
        <v>31124</v>
      </c>
      <c r="D2431" s="2"/>
      <c r="E2431" s="2"/>
      <c r="F2431" s="2">
        <v>9353539381</v>
      </c>
      <c r="G2431" s="2" t="s">
        <v>8658</v>
      </c>
      <c r="H2431" s="2" t="s">
        <v>8659</v>
      </c>
      <c r="I2431" s="2" t="s">
        <v>91</v>
      </c>
      <c r="J2431" s="2" t="s">
        <v>183</v>
      </c>
      <c r="K2431" s="2" t="s">
        <v>216</v>
      </c>
      <c r="L2431" s="2" t="s">
        <v>231</v>
      </c>
      <c r="M2431" s="2" t="s">
        <v>2413</v>
      </c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</row>
    <row r="2432" spans="1:29" x14ac:dyDescent="0.3">
      <c r="A2432" s="2"/>
      <c r="B2432" s="2" t="s">
        <v>31132</v>
      </c>
      <c r="C2432" s="2" t="s">
        <v>31124</v>
      </c>
      <c r="D2432" s="2"/>
      <c r="E2432" s="2"/>
      <c r="F2432" s="2">
        <v>9355797078</v>
      </c>
      <c r="G2432" s="2" t="s">
        <v>8660</v>
      </c>
      <c r="H2432" s="2" t="s">
        <v>8661</v>
      </c>
      <c r="I2432" s="2" t="s">
        <v>1140</v>
      </c>
      <c r="J2432" s="2" t="s">
        <v>1223</v>
      </c>
      <c r="K2432" s="2" t="s">
        <v>218</v>
      </c>
      <c r="L2432" s="2" t="s">
        <v>226</v>
      </c>
      <c r="M2432" s="2" t="s">
        <v>2377</v>
      </c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</row>
    <row r="2433" spans="1:29" x14ac:dyDescent="0.3">
      <c r="A2433" s="2"/>
      <c r="B2433" s="2" t="s">
        <v>31132</v>
      </c>
      <c r="C2433" s="2" t="s">
        <v>31124</v>
      </c>
      <c r="D2433" s="2"/>
      <c r="E2433" s="2"/>
      <c r="F2433" s="2">
        <v>9358261809</v>
      </c>
      <c r="G2433" s="2" t="s">
        <v>8662</v>
      </c>
      <c r="H2433" s="2" t="s">
        <v>8663</v>
      </c>
      <c r="I2433" s="2" t="s">
        <v>8664</v>
      </c>
      <c r="J2433" s="2" t="s">
        <v>750</v>
      </c>
      <c r="K2433" s="2" t="s">
        <v>218</v>
      </c>
      <c r="L2433" s="2" t="s">
        <v>225</v>
      </c>
      <c r="M2433" s="2" t="s">
        <v>2414</v>
      </c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</row>
    <row r="2434" spans="1:29" x14ac:dyDescent="0.3">
      <c r="A2434" s="2"/>
      <c r="B2434" s="2" t="s">
        <v>31132</v>
      </c>
      <c r="C2434" s="2" t="s">
        <v>31124</v>
      </c>
      <c r="D2434" s="2"/>
      <c r="E2434" s="2"/>
      <c r="F2434" s="2">
        <v>9352990668</v>
      </c>
      <c r="G2434" s="2" t="s">
        <v>8665</v>
      </c>
      <c r="H2434" s="2" t="s">
        <v>8666</v>
      </c>
      <c r="I2434" s="2" t="s">
        <v>274</v>
      </c>
      <c r="J2434" s="2" t="s">
        <v>295</v>
      </c>
      <c r="K2434" s="2" t="s">
        <v>216</v>
      </c>
      <c r="L2434" s="2" t="s">
        <v>231</v>
      </c>
      <c r="M2434" s="2" t="s">
        <v>2415</v>
      </c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</row>
    <row r="2435" spans="1:29" x14ac:dyDescent="0.3">
      <c r="A2435" s="2"/>
      <c r="B2435" s="2" t="s">
        <v>31132</v>
      </c>
      <c r="C2435" s="2" t="s">
        <v>31124</v>
      </c>
      <c r="D2435" s="2"/>
      <c r="E2435" s="2"/>
      <c r="F2435" s="2">
        <v>9350262250</v>
      </c>
      <c r="G2435" s="2" t="s">
        <v>2865</v>
      </c>
      <c r="H2435" s="2" t="s">
        <v>2970</v>
      </c>
      <c r="I2435" s="2" t="s">
        <v>278</v>
      </c>
      <c r="J2435" s="2" t="s">
        <v>304</v>
      </c>
      <c r="K2435" s="2" t="s">
        <v>218</v>
      </c>
      <c r="L2435" s="2" t="s">
        <v>226</v>
      </c>
      <c r="M2435" s="2" t="s">
        <v>2416</v>
      </c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</row>
    <row r="2436" spans="1:29" x14ac:dyDescent="0.3">
      <c r="A2436" s="2"/>
      <c r="B2436" s="2" t="s">
        <v>31132</v>
      </c>
      <c r="C2436" s="2" t="s">
        <v>31124</v>
      </c>
      <c r="D2436" s="2"/>
      <c r="E2436" s="2"/>
      <c r="F2436" s="2">
        <v>8133965699</v>
      </c>
      <c r="G2436" s="2" t="s">
        <v>8667</v>
      </c>
      <c r="H2436" s="2" t="s">
        <v>8668</v>
      </c>
      <c r="I2436" s="2" t="s">
        <v>8669</v>
      </c>
      <c r="J2436" s="2" t="s">
        <v>1310</v>
      </c>
      <c r="K2436" s="2" t="s">
        <v>221</v>
      </c>
      <c r="L2436" s="2" t="s">
        <v>118</v>
      </c>
      <c r="M2436" s="2" t="s">
        <v>2417</v>
      </c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</row>
    <row r="2437" spans="1:29" x14ac:dyDescent="0.3">
      <c r="A2437" s="2"/>
      <c r="B2437" s="2" t="s">
        <v>31132</v>
      </c>
      <c r="C2437" s="2" t="s">
        <v>31124</v>
      </c>
      <c r="D2437" s="2"/>
      <c r="E2437" s="2"/>
      <c r="F2437" s="2">
        <v>9357147124</v>
      </c>
      <c r="G2437" s="2" t="s">
        <v>8670</v>
      </c>
      <c r="H2437" s="2" t="s">
        <v>8671</v>
      </c>
      <c r="I2437" s="2" t="s">
        <v>8672</v>
      </c>
      <c r="J2437" s="2" t="s">
        <v>14502</v>
      </c>
      <c r="K2437" s="2" t="s">
        <v>222</v>
      </c>
      <c r="L2437" s="2" t="s">
        <v>232</v>
      </c>
      <c r="M2437" s="2" t="s">
        <v>2418</v>
      </c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</row>
    <row r="2438" spans="1:29" x14ac:dyDescent="0.3">
      <c r="A2438" s="2"/>
      <c r="B2438" s="2" t="s">
        <v>31132</v>
      </c>
      <c r="C2438" s="2" t="s">
        <v>31124</v>
      </c>
      <c r="D2438" s="2"/>
      <c r="E2438" s="2"/>
      <c r="F2438" s="2">
        <v>8130110711</v>
      </c>
      <c r="G2438" s="2" t="s">
        <v>3472</v>
      </c>
      <c r="H2438" s="2" t="s">
        <v>8673</v>
      </c>
      <c r="I2438" s="2" t="s">
        <v>97</v>
      </c>
      <c r="J2438" s="2" t="s">
        <v>164</v>
      </c>
      <c r="K2438" s="2" t="s">
        <v>217</v>
      </c>
      <c r="L2438" s="2" t="s">
        <v>118</v>
      </c>
      <c r="M2438" s="2" t="s">
        <v>2419</v>
      </c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</row>
    <row r="2439" spans="1:29" x14ac:dyDescent="0.3">
      <c r="A2439" s="2"/>
      <c r="B2439" s="2" t="s">
        <v>31132</v>
      </c>
      <c r="C2439" s="2" t="s">
        <v>31124</v>
      </c>
      <c r="D2439" s="2"/>
      <c r="E2439" s="2"/>
      <c r="F2439" s="2">
        <v>9355877615</v>
      </c>
      <c r="G2439" s="2" t="s">
        <v>8434</v>
      </c>
      <c r="H2439" s="2" t="s">
        <v>8674</v>
      </c>
      <c r="I2439" s="2" t="s">
        <v>8675</v>
      </c>
      <c r="J2439" s="2" t="s">
        <v>3138</v>
      </c>
      <c r="K2439" s="2" t="s">
        <v>213</v>
      </c>
      <c r="L2439" s="2" t="s">
        <v>213</v>
      </c>
      <c r="M2439" s="2" t="s">
        <v>2420</v>
      </c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</row>
    <row r="2440" spans="1:29" x14ac:dyDescent="0.3">
      <c r="A2440" s="2"/>
      <c r="B2440" s="2" t="s">
        <v>31132</v>
      </c>
      <c r="C2440" s="2" t="s">
        <v>31124</v>
      </c>
      <c r="D2440" s="2"/>
      <c r="E2440" s="2"/>
      <c r="F2440" s="2">
        <v>9357860429</v>
      </c>
      <c r="G2440" s="2" t="s">
        <v>8676</v>
      </c>
      <c r="H2440" s="2" t="s">
        <v>8677</v>
      </c>
      <c r="I2440" s="2" t="s">
        <v>1146</v>
      </c>
      <c r="J2440" s="2" t="s">
        <v>1221</v>
      </c>
      <c r="K2440" s="2" t="s">
        <v>213</v>
      </c>
      <c r="L2440" s="2" t="s">
        <v>213</v>
      </c>
      <c r="M2440" s="2" t="s">
        <v>2421</v>
      </c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</row>
    <row r="2441" spans="1:29" x14ac:dyDescent="0.3">
      <c r="A2441" s="2"/>
      <c r="B2441" s="2" t="s">
        <v>31132</v>
      </c>
      <c r="C2441" s="2" t="s">
        <v>31124</v>
      </c>
      <c r="D2441" s="2"/>
      <c r="E2441" s="2"/>
      <c r="F2441" s="2">
        <v>9357689703</v>
      </c>
      <c r="G2441" s="2" t="s">
        <v>8678</v>
      </c>
      <c r="H2441" s="2" t="s">
        <v>8679</v>
      </c>
      <c r="I2441" s="2" t="s">
        <v>8680</v>
      </c>
      <c r="J2441" s="2" t="s">
        <v>320</v>
      </c>
      <c r="K2441" s="2" t="s">
        <v>218</v>
      </c>
      <c r="L2441" s="2" t="s">
        <v>226</v>
      </c>
      <c r="M2441" s="2" t="s">
        <v>1607</v>
      </c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</row>
    <row r="2442" spans="1:29" x14ac:dyDescent="0.3">
      <c r="A2442" s="2"/>
      <c r="B2442" s="2" t="s">
        <v>31132</v>
      </c>
      <c r="C2442" s="2" t="s">
        <v>31124</v>
      </c>
      <c r="D2442" s="2"/>
      <c r="E2442" s="2"/>
      <c r="F2442" s="2">
        <v>9353470652</v>
      </c>
      <c r="G2442" s="2" t="s">
        <v>8681</v>
      </c>
      <c r="H2442" s="2" t="s">
        <v>8682</v>
      </c>
      <c r="I2442" s="2" t="s">
        <v>8683</v>
      </c>
      <c r="J2442" s="2" t="s">
        <v>183</v>
      </c>
      <c r="K2442" s="2" t="s">
        <v>216</v>
      </c>
      <c r="L2442" s="2" t="s">
        <v>231</v>
      </c>
      <c r="M2442" s="2" t="s">
        <v>1606</v>
      </c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</row>
    <row r="2443" spans="1:29" x14ac:dyDescent="0.3">
      <c r="A2443" s="2"/>
      <c r="B2443" s="2" t="s">
        <v>31132</v>
      </c>
      <c r="C2443" s="2" t="s">
        <v>31124</v>
      </c>
      <c r="D2443" s="2"/>
      <c r="E2443" s="2"/>
      <c r="F2443" s="2">
        <v>9359958338</v>
      </c>
      <c r="G2443" s="2" t="s">
        <v>8684</v>
      </c>
      <c r="H2443" s="2" t="s">
        <v>8685</v>
      </c>
      <c r="I2443" s="2" t="s">
        <v>8686</v>
      </c>
      <c r="J2443" s="2" t="s">
        <v>756</v>
      </c>
      <c r="K2443" s="2" t="s">
        <v>218</v>
      </c>
      <c r="L2443" s="2" t="s">
        <v>225</v>
      </c>
      <c r="M2443" s="2" t="s">
        <v>2422</v>
      </c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</row>
    <row r="2444" spans="1:29" x14ac:dyDescent="0.3">
      <c r="A2444" s="2"/>
      <c r="B2444" s="2" t="s">
        <v>31132</v>
      </c>
      <c r="C2444" s="2" t="s">
        <v>31124</v>
      </c>
      <c r="D2444" s="2"/>
      <c r="E2444" s="2"/>
      <c r="F2444" s="2">
        <v>9352058953</v>
      </c>
      <c r="G2444" s="2" t="s">
        <v>8687</v>
      </c>
      <c r="H2444" s="2" t="s">
        <v>8688</v>
      </c>
      <c r="I2444" s="2" t="s">
        <v>237</v>
      </c>
      <c r="J2444" s="2" t="s">
        <v>290</v>
      </c>
      <c r="K2444" s="2" t="s">
        <v>218</v>
      </c>
      <c r="L2444" s="2" t="s">
        <v>226</v>
      </c>
      <c r="M2444" s="2" t="s">
        <v>2423</v>
      </c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</row>
    <row r="2445" spans="1:29" x14ac:dyDescent="0.3">
      <c r="A2445" s="2"/>
      <c r="B2445" s="2" t="s">
        <v>31132</v>
      </c>
      <c r="C2445" s="2" t="s">
        <v>31124</v>
      </c>
      <c r="D2445" s="2"/>
      <c r="E2445" s="2"/>
      <c r="F2445" s="2">
        <v>9356739293</v>
      </c>
      <c r="G2445" s="2" t="s">
        <v>8689</v>
      </c>
      <c r="H2445" s="2" t="s">
        <v>8690</v>
      </c>
      <c r="I2445" s="2" t="s">
        <v>8691</v>
      </c>
      <c r="J2445" s="2" t="s">
        <v>14577</v>
      </c>
      <c r="K2445" s="2" t="s">
        <v>353</v>
      </c>
      <c r="L2445" s="2" t="s">
        <v>1381</v>
      </c>
      <c r="M2445" s="2" t="s">
        <v>2424</v>
      </c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</row>
    <row r="2446" spans="1:29" x14ac:dyDescent="0.3">
      <c r="A2446" s="2"/>
      <c r="B2446" s="2" t="s">
        <v>31132</v>
      </c>
      <c r="C2446" s="2" t="s">
        <v>31124</v>
      </c>
      <c r="D2446" s="2"/>
      <c r="E2446" s="2"/>
      <c r="F2446" s="2">
        <v>9353211940</v>
      </c>
      <c r="G2446" s="2" t="s">
        <v>8692</v>
      </c>
      <c r="H2446" s="2" t="s">
        <v>8693</v>
      </c>
      <c r="I2446" s="2" t="s">
        <v>1192</v>
      </c>
      <c r="J2446" s="2" t="s">
        <v>309</v>
      </c>
      <c r="K2446" s="2" t="s">
        <v>216</v>
      </c>
      <c r="L2446" s="2" t="s">
        <v>230</v>
      </c>
      <c r="M2446" s="2" t="s">
        <v>2425</v>
      </c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</row>
    <row r="2447" spans="1:29" x14ac:dyDescent="0.3">
      <c r="A2447" s="2"/>
      <c r="B2447" s="2" t="s">
        <v>31132</v>
      </c>
      <c r="C2447" s="2" t="s">
        <v>31124</v>
      </c>
      <c r="D2447" s="2"/>
      <c r="E2447" s="2"/>
      <c r="F2447" s="2">
        <v>8134893197</v>
      </c>
      <c r="G2447" s="2" t="s">
        <v>8694</v>
      </c>
      <c r="H2447" s="2" t="s">
        <v>8695</v>
      </c>
      <c r="I2447" s="2" t="s">
        <v>652</v>
      </c>
      <c r="J2447" s="2" t="s">
        <v>185</v>
      </c>
      <c r="K2447" s="2" t="s">
        <v>216</v>
      </c>
      <c r="L2447" s="2" t="s">
        <v>231</v>
      </c>
      <c r="M2447" s="2" t="s">
        <v>2426</v>
      </c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</row>
    <row r="2448" spans="1:29" x14ac:dyDescent="0.3">
      <c r="A2448" s="2"/>
      <c r="B2448" s="2" t="s">
        <v>31132</v>
      </c>
      <c r="C2448" s="2" t="s">
        <v>31124</v>
      </c>
      <c r="D2448" s="2"/>
      <c r="E2448" s="2"/>
      <c r="F2448" s="2">
        <v>9355491839</v>
      </c>
      <c r="G2448" s="2" t="s">
        <v>8696</v>
      </c>
      <c r="H2448" s="2" t="s">
        <v>8697</v>
      </c>
      <c r="I2448" s="2" t="s">
        <v>8698</v>
      </c>
      <c r="J2448" s="2" t="s">
        <v>1228</v>
      </c>
      <c r="K2448" s="2" t="s">
        <v>216</v>
      </c>
      <c r="L2448" s="2" t="s">
        <v>231</v>
      </c>
      <c r="M2448" s="2" t="s">
        <v>2427</v>
      </c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</row>
    <row r="2449" spans="1:29" x14ac:dyDescent="0.3">
      <c r="A2449" s="2"/>
      <c r="B2449" s="2" t="s">
        <v>31132</v>
      </c>
      <c r="C2449" s="2" t="s">
        <v>31124</v>
      </c>
      <c r="D2449" s="2"/>
      <c r="E2449" s="2"/>
      <c r="F2449" s="2">
        <v>9358336189</v>
      </c>
      <c r="G2449" s="2" t="s">
        <v>6769</v>
      </c>
      <c r="H2449" s="2" t="s">
        <v>8699</v>
      </c>
      <c r="I2449" s="2" t="s">
        <v>8700</v>
      </c>
      <c r="J2449" s="2" t="s">
        <v>321</v>
      </c>
      <c r="K2449" s="2" t="s">
        <v>213</v>
      </c>
      <c r="L2449" s="2" t="s">
        <v>213</v>
      </c>
      <c r="M2449" s="2" t="s">
        <v>2428</v>
      </c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</row>
    <row r="2450" spans="1:29" x14ac:dyDescent="0.3">
      <c r="A2450" s="2"/>
      <c r="B2450" s="2" t="s">
        <v>31132</v>
      </c>
      <c r="C2450" s="2" t="s">
        <v>31124</v>
      </c>
      <c r="D2450" s="2"/>
      <c r="E2450" s="2"/>
      <c r="F2450" s="2">
        <v>8130155948</v>
      </c>
      <c r="G2450" s="2" t="s">
        <v>5082</v>
      </c>
      <c r="H2450" s="2" t="s">
        <v>5083</v>
      </c>
      <c r="I2450" s="2" t="s">
        <v>130</v>
      </c>
      <c r="J2450" s="2" t="s">
        <v>726</v>
      </c>
      <c r="K2450" s="2" t="s">
        <v>218</v>
      </c>
      <c r="L2450" s="2" t="s">
        <v>225</v>
      </c>
      <c r="M2450" s="2" t="s">
        <v>2429</v>
      </c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</row>
    <row r="2451" spans="1:29" x14ac:dyDescent="0.3">
      <c r="A2451" s="2"/>
      <c r="B2451" s="2" t="s">
        <v>31132</v>
      </c>
      <c r="C2451" s="2" t="s">
        <v>31124</v>
      </c>
      <c r="D2451" s="2"/>
      <c r="E2451" s="2"/>
      <c r="F2451" s="2">
        <v>9357878272</v>
      </c>
      <c r="G2451" s="2" t="s">
        <v>8701</v>
      </c>
      <c r="H2451" s="2" t="s">
        <v>8702</v>
      </c>
      <c r="I2451" s="2" t="s">
        <v>94</v>
      </c>
      <c r="J2451" s="2" t="s">
        <v>161</v>
      </c>
      <c r="K2451" s="2" t="s">
        <v>216</v>
      </c>
      <c r="L2451" s="2" t="s">
        <v>230</v>
      </c>
      <c r="M2451" s="2" t="s">
        <v>2430</v>
      </c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</row>
    <row r="2452" spans="1:29" x14ac:dyDescent="0.3">
      <c r="A2452" s="2"/>
      <c r="B2452" s="2" t="s">
        <v>31132</v>
      </c>
      <c r="C2452" s="2" t="s">
        <v>31124</v>
      </c>
      <c r="D2452" s="2"/>
      <c r="E2452" s="2"/>
      <c r="F2452" s="2">
        <v>9353457592</v>
      </c>
      <c r="G2452" s="2" t="s">
        <v>8703</v>
      </c>
      <c r="H2452" s="2" t="s">
        <v>8704</v>
      </c>
      <c r="I2452" s="2" t="s">
        <v>8705</v>
      </c>
      <c r="J2452" s="2" t="s">
        <v>743</v>
      </c>
      <c r="K2452" s="2" t="s">
        <v>216</v>
      </c>
      <c r="L2452" s="2" t="s">
        <v>231</v>
      </c>
      <c r="M2452" s="2" t="s">
        <v>2431</v>
      </c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</row>
    <row r="2453" spans="1:29" x14ac:dyDescent="0.3">
      <c r="A2453" s="2"/>
      <c r="B2453" s="2" t="s">
        <v>31132</v>
      </c>
      <c r="C2453" s="2" t="s">
        <v>31124</v>
      </c>
      <c r="D2453" s="2"/>
      <c r="E2453" s="2"/>
      <c r="F2453" s="2">
        <v>8130185929</v>
      </c>
      <c r="G2453" s="2" t="s">
        <v>8706</v>
      </c>
      <c r="H2453" s="2" t="s">
        <v>8707</v>
      </c>
      <c r="I2453" s="2" t="s">
        <v>8708</v>
      </c>
      <c r="J2453" s="2" t="s">
        <v>348</v>
      </c>
      <c r="K2453" s="2" t="s">
        <v>221</v>
      </c>
      <c r="L2453" s="2" t="s">
        <v>118</v>
      </c>
      <c r="M2453" s="2" t="s">
        <v>2432</v>
      </c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</row>
    <row r="2454" spans="1:29" x14ac:dyDescent="0.3">
      <c r="A2454" s="2"/>
      <c r="B2454" s="2" t="s">
        <v>31132</v>
      </c>
      <c r="C2454" s="2" t="s">
        <v>31124</v>
      </c>
      <c r="D2454" s="2"/>
      <c r="E2454" s="2"/>
      <c r="F2454" s="2">
        <v>9358448661</v>
      </c>
      <c r="G2454" s="2" t="s">
        <v>8709</v>
      </c>
      <c r="H2454" s="2" t="s">
        <v>8710</v>
      </c>
      <c r="I2454" s="2" t="s">
        <v>8151</v>
      </c>
      <c r="J2454" s="2" t="s">
        <v>3185</v>
      </c>
      <c r="K2454" s="2" t="s">
        <v>221</v>
      </c>
      <c r="L2454" s="2" t="s">
        <v>118</v>
      </c>
      <c r="M2454" s="2" t="s">
        <v>2433</v>
      </c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</row>
    <row r="2455" spans="1:29" x14ac:dyDescent="0.3">
      <c r="A2455" s="2"/>
      <c r="B2455" s="2" t="s">
        <v>31132</v>
      </c>
      <c r="C2455" s="2" t="s">
        <v>31124</v>
      </c>
      <c r="D2455" s="2"/>
      <c r="E2455" s="2"/>
      <c r="F2455" s="2">
        <v>9353842868</v>
      </c>
      <c r="G2455" s="2" t="s">
        <v>8711</v>
      </c>
      <c r="H2455" s="2" t="s">
        <v>8712</v>
      </c>
      <c r="I2455" s="2" t="s">
        <v>241</v>
      </c>
      <c r="J2455" s="2" t="s">
        <v>294</v>
      </c>
      <c r="K2455" s="2" t="s">
        <v>214</v>
      </c>
      <c r="L2455" s="2" t="s">
        <v>355</v>
      </c>
      <c r="M2455" s="2" t="s">
        <v>2434</v>
      </c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</row>
    <row r="2456" spans="1:29" x14ac:dyDescent="0.3">
      <c r="A2456" s="2"/>
      <c r="B2456" s="2" t="s">
        <v>31132</v>
      </c>
      <c r="C2456" s="2" t="s">
        <v>31124</v>
      </c>
      <c r="D2456" s="2"/>
      <c r="E2456" s="2"/>
      <c r="F2456" s="2">
        <v>9351888160</v>
      </c>
      <c r="G2456" s="2" t="s">
        <v>8713</v>
      </c>
      <c r="H2456" s="2" t="s">
        <v>8714</v>
      </c>
      <c r="I2456" s="2" t="s">
        <v>685</v>
      </c>
      <c r="J2456" s="2" t="s">
        <v>769</v>
      </c>
      <c r="K2456" s="2" t="s">
        <v>219</v>
      </c>
      <c r="L2456" s="2" t="s">
        <v>778</v>
      </c>
      <c r="M2456" s="2" t="s">
        <v>2435</v>
      </c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</row>
    <row r="2457" spans="1:29" x14ac:dyDescent="0.3">
      <c r="A2457" s="2"/>
      <c r="B2457" s="2" t="s">
        <v>31132</v>
      </c>
      <c r="C2457" s="2" t="s">
        <v>31124</v>
      </c>
      <c r="D2457" s="2"/>
      <c r="E2457" s="2"/>
      <c r="F2457" s="2">
        <v>9352116207</v>
      </c>
      <c r="G2457" s="2" t="s">
        <v>8715</v>
      </c>
      <c r="H2457" s="2" t="s">
        <v>8716</v>
      </c>
      <c r="I2457" s="2" t="s">
        <v>8717</v>
      </c>
      <c r="J2457" s="2" t="s">
        <v>297</v>
      </c>
      <c r="K2457" s="2" t="s">
        <v>216</v>
      </c>
      <c r="L2457" s="2" t="s">
        <v>230</v>
      </c>
      <c r="M2457" s="2" t="s">
        <v>2436</v>
      </c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</row>
    <row r="2458" spans="1:29" x14ac:dyDescent="0.3">
      <c r="A2458" s="2"/>
      <c r="B2458" s="2" t="s">
        <v>31132</v>
      </c>
      <c r="C2458" s="2" t="s">
        <v>31124</v>
      </c>
      <c r="D2458" s="2"/>
      <c r="E2458" s="2"/>
      <c r="F2458" s="2">
        <v>9355889586</v>
      </c>
      <c r="G2458" s="2" t="s">
        <v>8718</v>
      </c>
      <c r="H2458" s="2" t="s">
        <v>8719</v>
      </c>
      <c r="I2458" s="2" t="s">
        <v>4273</v>
      </c>
      <c r="J2458" s="2" t="s">
        <v>185</v>
      </c>
      <c r="K2458" s="2" t="s">
        <v>216</v>
      </c>
      <c r="L2458" s="2" t="s">
        <v>231</v>
      </c>
      <c r="M2458" s="2" t="s">
        <v>2437</v>
      </c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</row>
    <row r="2459" spans="1:29" x14ac:dyDescent="0.3">
      <c r="A2459" s="2"/>
      <c r="B2459" s="2" t="s">
        <v>31132</v>
      </c>
      <c r="C2459" s="2" t="s">
        <v>31124</v>
      </c>
      <c r="D2459" s="2"/>
      <c r="E2459" s="2"/>
      <c r="F2459" s="2">
        <v>8131558835</v>
      </c>
      <c r="G2459" s="2" t="s">
        <v>8720</v>
      </c>
      <c r="H2459" s="2" t="s">
        <v>8721</v>
      </c>
      <c r="I2459" s="2" t="s">
        <v>8722</v>
      </c>
      <c r="J2459" s="2" t="s">
        <v>1257</v>
      </c>
      <c r="K2459" s="2" t="s">
        <v>214</v>
      </c>
      <c r="L2459" s="2" t="s">
        <v>227</v>
      </c>
      <c r="M2459" s="2" t="s">
        <v>2438</v>
      </c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</row>
    <row r="2460" spans="1:29" x14ac:dyDescent="0.3">
      <c r="A2460" s="2"/>
      <c r="B2460" s="2" t="s">
        <v>31132</v>
      </c>
      <c r="C2460" s="2" t="s">
        <v>31124</v>
      </c>
      <c r="D2460" s="2"/>
      <c r="E2460" s="2"/>
      <c r="F2460" s="2">
        <v>9352631890</v>
      </c>
      <c r="G2460" s="2" t="s">
        <v>8723</v>
      </c>
      <c r="H2460" s="2" t="s">
        <v>8724</v>
      </c>
      <c r="I2460" s="2" t="s">
        <v>91</v>
      </c>
      <c r="J2460" s="2" t="s">
        <v>183</v>
      </c>
      <c r="K2460" s="2" t="s">
        <v>216</v>
      </c>
      <c r="L2460" s="2" t="s">
        <v>231</v>
      </c>
      <c r="M2460" s="2" t="s">
        <v>2439</v>
      </c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</row>
    <row r="2461" spans="1:29" x14ac:dyDescent="0.3">
      <c r="A2461" s="2"/>
      <c r="B2461" s="2" t="s">
        <v>31132</v>
      </c>
      <c r="C2461" s="2" t="s">
        <v>31124</v>
      </c>
      <c r="D2461" s="2"/>
      <c r="E2461" s="2"/>
      <c r="F2461" s="2">
        <v>8130186182</v>
      </c>
      <c r="G2461" s="2" t="s">
        <v>8271</v>
      </c>
      <c r="H2461" s="2" t="s">
        <v>8725</v>
      </c>
      <c r="I2461" s="2" t="s">
        <v>91</v>
      </c>
      <c r="J2461" s="2" t="s">
        <v>1327</v>
      </c>
      <c r="K2461" s="2" t="s">
        <v>353</v>
      </c>
      <c r="L2461" s="2" t="s">
        <v>1368</v>
      </c>
      <c r="M2461" s="2" t="s">
        <v>2440</v>
      </c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</row>
    <row r="2462" spans="1:29" x14ac:dyDescent="0.3">
      <c r="A2462" s="2"/>
      <c r="B2462" s="2" t="s">
        <v>31132</v>
      </c>
      <c r="C2462" s="2" t="s">
        <v>31124</v>
      </c>
      <c r="D2462" s="2"/>
      <c r="E2462" s="2"/>
      <c r="F2462" s="2">
        <v>9357596775</v>
      </c>
      <c r="G2462" s="2" t="s">
        <v>8726</v>
      </c>
      <c r="H2462" s="2" t="s">
        <v>8727</v>
      </c>
      <c r="I2462" s="2" t="s">
        <v>641</v>
      </c>
      <c r="J2462" s="2" t="s">
        <v>730</v>
      </c>
      <c r="K2462" s="2" t="s">
        <v>218</v>
      </c>
      <c r="L2462" s="2" t="s">
        <v>225</v>
      </c>
      <c r="M2462" s="2" t="s">
        <v>2441</v>
      </c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</row>
    <row r="2463" spans="1:29" x14ac:dyDescent="0.3">
      <c r="A2463" s="2"/>
      <c r="B2463" s="2" t="s">
        <v>31132</v>
      </c>
      <c r="C2463" s="2" t="s">
        <v>31124</v>
      </c>
      <c r="D2463" s="2"/>
      <c r="E2463" s="2"/>
      <c r="F2463" s="2">
        <v>9357244665</v>
      </c>
      <c r="G2463" s="2" t="s">
        <v>8728</v>
      </c>
      <c r="H2463" s="2" t="s">
        <v>2969</v>
      </c>
      <c r="I2463" s="2" t="s">
        <v>91</v>
      </c>
      <c r="J2463" s="2" t="s">
        <v>3156</v>
      </c>
      <c r="K2463" s="2" t="s">
        <v>218</v>
      </c>
      <c r="L2463" s="2" t="s">
        <v>226</v>
      </c>
      <c r="M2463" s="2" t="s">
        <v>2442</v>
      </c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</row>
    <row r="2464" spans="1:29" x14ac:dyDescent="0.3">
      <c r="A2464" s="2"/>
      <c r="B2464" s="2" t="s">
        <v>31132</v>
      </c>
      <c r="C2464" s="2" t="s">
        <v>31124</v>
      </c>
      <c r="D2464" s="2"/>
      <c r="E2464" s="2"/>
      <c r="F2464" s="2">
        <v>8130836810</v>
      </c>
      <c r="G2464" s="2" t="s">
        <v>8729</v>
      </c>
      <c r="H2464" s="2" t="s">
        <v>8730</v>
      </c>
      <c r="I2464" s="2" t="s">
        <v>4103</v>
      </c>
      <c r="J2464" s="2" t="s">
        <v>693</v>
      </c>
      <c r="K2464" s="2" t="s">
        <v>218</v>
      </c>
      <c r="L2464" s="2" t="s">
        <v>225</v>
      </c>
      <c r="M2464" s="2" t="s">
        <v>1395</v>
      </c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</row>
    <row r="2465" spans="1:29" x14ac:dyDescent="0.3">
      <c r="A2465" s="2"/>
      <c r="B2465" s="2" t="s">
        <v>31132</v>
      </c>
      <c r="C2465" s="2" t="s">
        <v>31124</v>
      </c>
      <c r="D2465" s="2"/>
      <c r="E2465" s="2"/>
      <c r="F2465" s="2">
        <v>9352996434</v>
      </c>
      <c r="G2465" s="2" t="s">
        <v>8731</v>
      </c>
      <c r="H2465" s="2" t="s">
        <v>8732</v>
      </c>
      <c r="I2465" s="2" t="s">
        <v>140</v>
      </c>
      <c r="J2465" s="2" t="s">
        <v>207</v>
      </c>
      <c r="K2465" s="2" t="s">
        <v>215</v>
      </c>
      <c r="L2465" s="2" t="s">
        <v>223</v>
      </c>
      <c r="M2465" s="2" t="s">
        <v>816</v>
      </c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</row>
    <row r="2466" spans="1:29" x14ac:dyDescent="0.3">
      <c r="A2466" s="2"/>
      <c r="B2466" s="2" t="s">
        <v>31132</v>
      </c>
      <c r="C2466" s="2" t="s">
        <v>31124</v>
      </c>
      <c r="D2466" s="2"/>
      <c r="E2466" s="2"/>
      <c r="F2466" s="2">
        <v>9355798621</v>
      </c>
      <c r="G2466" s="2" t="s">
        <v>8733</v>
      </c>
      <c r="H2466" s="2" t="s">
        <v>8734</v>
      </c>
      <c r="I2466" s="2" t="s">
        <v>275</v>
      </c>
      <c r="J2466" s="2" t="s">
        <v>331</v>
      </c>
      <c r="K2466" s="2" t="s">
        <v>214</v>
      </c>
      <c r="L2466" s="2" t="s">
        <v>227</v>
      </c>
      <c r="M2466" s="2" t="s">
        <v>2443</v>
      </c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</row>
    <row r="2467" spans="1:29" x14ac:dyDescent="0.3">
      <c r="A2467" s="2"/>
      <c r="B2467" s="2" t="s">
        <v>31132</v>
      </c>
      <c r="C2467" s="2" t="s">
        <v>31124</v>
      </c>
      <c r="D2467" s="2"/>
      <c r="E2467" s="2"/>
      <c r="F2467" s="2">
        <v>9353892947</v>
      </c>
      <c r="G2467" s="2" t="s">
        <v>8735</v>
      </c>
      <c r="H2467" s="2" t="s">
        <v>8736</v>
      </c>
      <c r="I2467" s="2" t="s">
        <v>91</v>
      </c>
      <c r="J2467" s="2" t="s">
        <v>333</v>
      </c>
      <c r="K2467" s="2" t="s">
        <v>353</v>
      </c>
      <c r="L2467" s="2" t="s">
        <v>1381</v>
      </c>
      <c r="M2467" s="2" t="s">
        <v>2444</v>
      </c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</row>
    <row r="2468" spans="1:29" x14ac:dyDescent="0.3">
      <c r="A2468" s="2"/>
      <c r="B2468" s="2" t="s">
        <v>31132</v>
      </c>
      <c r="C2468" s="2" t="s">
        <v>31124</v>
      </c>
      <c r="D2468" s="2"/>
      <c r="E2468" s="2"/>
      <c r="F2468" s="2">
        <v>9352231212</v>
      </c>
      <c r="G2468" s="2" t="s">
        <v>8737</v>
      </c>
      <c r="H2468" s="2" t="s">
        <v>8738</v>
      </c>
      <c r="I2468" s="2" t="s">
        <v>5980</v>
      </c>
      <c r="J2468" s="2" t="s">
        <v>1287</v>
      </c>
      <c r="K2468" s="2" t="s">
        <v>213</v>
      </c>
      <c r="L2468" s="2" t="s">
        <v>213</v>
      </c>
      <c r="M2468" s="2" t="s">
        <v>2445</v>
      </c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</row>
    <row r="2469" spans="1:29" x14ac:dyDescent="0.3">
      <c r="A2469" s="2"/>
      <c r="B2469" s="2" t="s">
        <v>31132</v>
      </c>
      <c r="C2469" s="2" t="s">
        <v>31124</v>
      </c>
      <c r="D2469" s="2"/>
      <c r="E2469" s="2"/>
      <c r="F2469" s="2">
        <v>8131878506</v>
      </c>
      <c r="G2469" s="2" t="s">
        <v>8739</v>
      </c>
      <c r="H2469" s="2" t="s">
        <v>8740</v>
      </c>
      <c r="I2469" s="2" t="s">
        <v>3356</v>
      </c>
      <c r="J2469" s="2" t="s">
        <v>769</v>
      </c>
      <c r="K2469" s="2" t="s">
        <v>219</v>
      </c>
      <c r="L2469" s="2" t="s">
        <v>778</v>
      </c>
      <c r="M2469" s="2" t="s">
        <v>2446</v>
      </c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</row>
    <row r="2470" spans="1:29" x14ac:dyDescent="0.3">
      <c r="A2470" s="2"/>
      <c r="B2470" s="2" t="s">
        <v>31132</v>
      </c>
      <c r="C2470" s="2" t="s">
        <v>31124</v>
      </c>
      <c r="D2470" s="2"/>
      <c r="E2470" s="2"/>
      <c r="F2470" s="2">
        <v>9353319404</v>
      </c>
      <c r="G2470" s="2" t="s">
        <v>8741</v>
      </c>
      <c r="H2470" s="2" t="s">
        <v>8742</v>
      </c>
      <c r="I2470" s="2" t="s">
        <v>138</v>
      </c>
      <c r="J2470" s="2" t="s">
        <v>343</v>
      </c>
      <c r="K2470" s="2" t="s">
        <v>218</v>
      </c>
      <c r="L2470" s="2" t="s">
        <v>226</v>
      </c>
      <c r="M2470" s="2" t="s">
        <v>2447</v>
      </c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</row>
    <row r="2471" spans="1:29" x14ac:dyDescent="0.3">
      <c r="A2471" s="2"/>
      <c r="B2471" s="2" t="s">
        <v>31132</v>
      </c>
      <c r="C2471" s="2" t="s">
        <v>31124</v>
      </c>
      <c r="D2471" s="2"/>
      <c r="E2471" s="2"/>
      <c r="F2471" s="2">
        <v>8130142987</v>
      </c>
      <c r="G2471" s="2" t="s">
        <v>8743</v>
      </c>
      <c r="H2471" s="2" t="s">
        <v>8744</v>
      </c>
      <c r="I2471" s="2" t="s">
        <v>363</v>
      </c>
      <c r="J2471" s="2" t="s">
        <v>14487</v>
      </c>
      <c r="K2471" s="2" t="s">
        <v>213</v>
      </c>
      <c r="L2471" s="2" t="s">
        <v>213</v>
      </c>
      <c r="M2471" s="2" t="s">
        <v>1431</v>
      </c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</row>
    <row r="2472" spans="1:29" x14ac:dyDescent="0.3">
      <c r="A2472" s="2"/>
      <c r="B2472" s="2" t="s">
        <v>31132</v>
      </c>
      <c r="C2472" s="2" t="s">
        <v>31124</v>
      </c>
      <c r="D2472" s="2"/>
      <c r="E2472" s="2"/>
      <c r="F2472" s="2">
        <v>8130736879</v>
      </c>
      <c r="G2472" s="2" t="s">
        <v>8745</v>
      </c>
      <c r="H2472" s="2" t="s">
        <v>8746</v>
      </c>
      <c r="I2472" s="2" t="s">
        <v>91</v>
      </c>
      <c r="J2472" s="2" t="s">
        <v>1224</v>
      </c>
      <c r="K2472" s="2" t="s">
        <v>213</v>
      </c>
      <c r="L2472" s="2" t="s">
        <v>213</v>
      </c>
      <c r="M2472" s="2" t="s">
        <v>2448</v>
      </c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</row>
    <row r="2473" spans="1:29" x14ac:dyDescent="0.3">
      <c r="A2473" s="2"/>
      <c r="B2473" s="2" t="s">
        <v>31132</v>
      </c>
      <c r="C2473" s="2" t="s">
        <v>31124</v>
      </c>
      <c r="D2473" s="2"/>
      <c r="E2473" s="2"/>
      <c r="F2473" s="2">
        <v>9353943591</v>
      </c>
      <c r="G2473" s="2" t="s">
        <v>8152</v>
      </c>
      <c r="H2473" s="2" t="s">
        <v>8747</v>
      </c>
      <c r="I2473" s="2" t="s">
        <v>5450</v>
      </c>
      <c r="J2473" s="2" t="s">
        <v>300</v>
      </c>
      <c r="K2473" s="2" t="s">
        <v>221</v>
      </c>
      <c r="L2473" s="2" t="s">
        <v>118</v>
      </c>
      <c r="M2473" s="2" t="s">
        <v>2449</v>
      </c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</row>
    <row r="2474" spans="1:29" x14ac:dyDescent="0.3">
      <c r="A2474" s="2"/>
      <c r="B2474" s="2" t="s">
        <v>31132</v>
      </c>
      <c r="C2474" s="2" t="s">
        <v>31124</v>
      </c>
      <c r="D2474" s="2"/>
      <c r="E2474" s="2"/>
      <c r="F2474" s="2">
        <v>9353714653</v>
      </c>
      <c r="G2474" s="2" t="s">
        <v>8748</v>
      </c>
      <c r="H2474" s="2" t="s">
        <v>8749</v>
      </c>
      <c r="I2474" s="2" t="s">
        <v>3903</v>
      </c>
      <c r="J2474" s="2" t="s">
        <v>3126</v>
      </c>
      <c r="K2474" s="2" t="s">
        <v>213</v>
      </c>
      <c r="L2474" s="2" t="s">
        <v>213</v>
      </c>
      <c r="M2474" s="2" t="s">
        <v>2450</v>
      </c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</row>
    <row r="2475" spans="1:29" x14ac:dyDescent="0.3">
      <c r="A2475" s="2"/>
      <c r="B2475" s="2" t="s">
        <v>31132</v>
      </c>
      <c r="C2475" s="2" t="s">
        <v>31124</v>
      </c>
      <c r="D2475" s="2"/>
      <c r="E2475" s="2"/>
      <c r="F2475" s="2">
        <v>9358300565</v>
      </c>
      <c r="G2475" s="2" t="s">
        <v>7294</v>
      </c>
      <c r="H2475" s="2" t="s">
        <v>8750</v>
      </c>
      <c r="I2475" s="2" t="s">
        <v>94</v>
      </c>
      <c r="J2475" s="2" t="s">
        <v>161</v>
      </c>
      <c r="K2475" s="2" t="s">
        <v>216</v>
      </c>
      <c r="L2475" s="2" t="s">
        <v>230</v>
      </c>
      <c r="M2475" s="2" t="s">
        <v>2240</v>
      </c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</row>
    <row r="2476" spans="1:29" x14ac:dyDescent="0.3">
      <c r="A2476" s="2"/>
      <c r="B2476" s="2" t="s">
        <v>31132</v>
      </c>
      <c r="C2476" s="2" t="s">
        <v>31124</v>
      </c>
      <c r="D2476" s="2"/>
      <c r="E2476" s="2"/>
      <c r="F2476" s="2">
        <v>8132074022</v>
      </c>
      <c r="G2476" s="2" t="s">
        <v>8751</v>
      </c>
      <c r="H2476" s="2" t="s">
        <v>8752</v>
      </c>
      <c r="I2476" s="2" t="s">
        <v>8753</v>
      </c>
      <c r="J2476" s="2" t="s">
        <v>312</v>
      </c>
      <c r="K2476" s="2" t="s">
        <v>216</v>
      </c>
      <c r="L2476" s="2" t="s">
        <v>230</v>
      </c>
      <c r="M2476" s="2" t="s">
        <v>2451</v>
      </c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</row>
    <row r="2477" spans="1:29" x14ac:dyDescent="0.3">
      <c r="A2477" s="2"/>
      <c r="B2477" s="2" t="s">
        <v>31132</v>
      </c>
      <c r="C2477" s="2" t="s">
        <v>31124</v>
      </c>
      <c r="D2477" s="2"/>
      <c r="E2477" s="2"/>
      <c r="F2477" s="2">
        <v>9353238935</v>
      </c>
      <c r="G2477" s="2" t="s">
        <v>5969</v>
      </c>
      <c r="H2477" s="2" t="s">
        <v>8754</v>
      </c>
      <c r="I2477" s="2" t="s">
        <v>8755</v>
      </c>
      <c r="J2477" s="2" t="s">
        <v>14578</v>
      </c>
      <c r="K2477" s="2" t="s">
        <v>216</v>
      </c>
      <c r="L2477" s="2" t="s">
        <v>231</v>
      </c>
      <c r="M2477" s="2" t="s">
        <v>2452</v>
      </c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</row>
    <row r="2478" spans="1:29" x14ac:dyDescent="0.3">
      <c r="A2478" s="2"/>
      <c r="B2478" s="2" t="s">
        <v>31132</v>
      </c>
      <c r="C2478" s="2" t="s">
        <v>31124</v>
      </c>
      <c r="D2478" s="2"/>
      <c r="E2478" s="2"/>
      <c r="F2478" s="2">
        <v>9353082507</v>
      </c>
      <c r="G2478" s="2" t="s">
        <v>8756</v>
      </c>
      <c r="H2478" s="2" t="s">
        <v>8757</v>
      </c>
      <c r="I2478" s="2" t="s">
        <v>3116</v>
      </c>
      <c r="J2478" s="2" t="s">
        <v>773</v>
      </c>
      <c r="K2478" s="2" t="s">
        <v>222</v>
      </c>
      <c r="L2478" s="2" t="s">
        <v>232</v>
      </c>
      <c r="M2478" s="2" t="s">
        <v>2453</v>
      </c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</row>
    <row r="2479" spans="1:29" x14ac:dyDescent="0.3">
      <c r="A2479" s="2"/>
      <c r="B2479" s="2" t="s">
        <v>31132</v>
      </c>
      <c r="C2479" s="2" t="s">
        <v>31124</v>
      </c>
      <c r="D2479" s="2"/>
      <c r="E2479" s="2"/>
      <c r="F2479" s="2">
        <v>9353557540</v>
      </c>
      <c r="G2479" s="2" t="s">
        <v>4045</v>
      </c>
      <c r="H2479" s="2" t="s">
        <v>8758</v>
      </c>
      <c r="I2479" s="2" t="s">
        <v>6449</v>
      </c>
      <c r="J2479" s="2" t="s">
        <v>14475</v>
      </c>
      <c r="K2479" s="2" t="s">
        <v>216</v>
      </c>
      <c r="L2479" s="2" t="s">
        <v>231</v>
      </c>
      <c r="M2479" s="2" t="s">
        <v>2453</v>
      </c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</row>
    <row r="2480" spans="1:29" x14ac:dyDescent="0.3">
      <c r="A2480" s="2"/>
      <c r="B2480" s="2" t="s">
        <v>31132</v>
      </c>
      <c r="C2480" s="2" t="s">
        <v>31124</v>
      </c>
      <c r="D2480" s="2"/>
      <c r="E2480" s="2"/>
      <c r="F2480" s="2">
        <v>9352791454</v>
      </c>
      <c r="G2480" s="2" t="s">
        <v>8759</v>
      </c>
      <c r="H2480" s="2" t="s">
        <v>8760</v>
      </c>
      <c r="I2480" s="2" t="s">
        <v>692</v>
      </c>
      <c r="J2480" s="2" t="s">
        <v>14480</v>
      </c>
      <c r="K2480" s="2" t="s">
        <v>214</v>
      </c>
      <c r="L2480" s="2" t="s">
        <v>355</v>
      </c>
      <c r="M2480" s="2" t="s">
        <v>2453</v>
      </c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</row>
    <row r="2481" spans="1:29" x14ac:dyDescent="0.3">
      <c r="A2481" s="2"/>
      <c r="B2481" s="2" t="s">
        <v>31132</v>
      </c>
      <c r="C2481" s="2" t="s">
        <v>31124</v>
      </c>
      <c r="D2481" s="2"/>
      <c r="E2481" s="2"/>
      <c r="F2481" s="2">
        <v>9353728133</v>
      </c>
      <c r="G2481" s="2" t="s">
        <v>8761</v>
      </c>
      <c r="H2481" s="2" t="s">
        <v>8762</v>
      </c>
      <c r="I2481" s="2" t="s">
        <v>1152</v>
      </c>
      <c r="J2481" s="2" t="s">
        <v>1232</v>
      </c>
      <c r="K2481" s="2" t="s">
        <v>218</v>
      </c>
      <c r="L2481" s="2" t="s">
        <v>226</v>
      </c>
      <c r="M2481" s="2" t="s">
        <v>2453</v>
      </c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</row>
    <row r="2482" spans="1:29" x14ac:dyDescent="0.3">
      <c r="A2482" s="2"/>
      <c r="B2482" s="2" t="s">
        <v>31132</v>
      </c>
      <c r="C2482" s="2" t="s">
        <v>31124</v>
      </c>
      <c r="D2482" s="2"/>
      <c r="E2482" s="2"/>
      <c r="F2482" s="2">
        <v>9357984542</v>
      </c>
      <c r="G2482" s="2" t="s">
        <v>8763</v>
      </c>
      <c r="H2482" s="2" t="s">
        <v>8764</v>
      </c>
      <c r="I2482" s="2" t="s">
        <v>3772</v>
      </c>
      <c r="J2482" s="2" t="s">
        <v>1203</v>
      </c>
      <c r="K2482" s="2" t="s">
        <v>218</v>
      </c>
      <c r="L2482" s="2" t="s">
        <v>226</v>
      </c>
      <c r="M2482" s="2" t="s">
        <v>2454</v>
      </c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</row>
    <row r="2483" spans="1:29" x14ac:dyDescent="0.3">
      <c r="A2483" s="2"/>
      <c r="B2483" s="2" t="s">
        <v>31132</v>
      </c>
      <c r="C2483" s="2" t="s">
        <v>31124</v>
      </c>
      <c r="D2483" s="2"/>
      <c r="E2483" s="2"/>
      <c r="F2483" s="2">
        <v>9351842878</v>
      </c>
      <c r="G2483" s="2" t="s">
        <v>8765</v>
      </c>
      <c r="H2483" s="2" t="s">
        <v>8766</v>
      </c>
      <c r="I2483" s="2" t="s">
        <v>8767</v>
      </c>
      <c r="J2483" s="2" t="s">
        <v>348</v>
      </c>
      <c r="K2483" s="2" t="s">
        <v>221</v>
      </c>
      <c r="L2483" s="2" t="s">
        <v>364</v>
      </c>
      <c r="M2483" s="2" t="s">
        <v>2455</v>
      </c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</row>
    <row r="2484" spans="1:29" x14ac:dyDescent="0.3">
      <c r="A2484" s="2"/>
      <c r="B2484" s="2" t="s">
        <v>31132</v>
      </c>
      <c r="C2484" s="2" t="s">
        <v>31124</v>
      </c>
      <c r="D2484" s="2"/>
      <c r="E2484" s="2"/>
      <c r="F2484" s="2">
        <v>9353999395</v>
      </c>
      <c r="G2484" s="2" t="s">
        <v>5988</v>
      </c>
      <c r="H2484" s="2" t="s">
        <v>8768</v>
      </c>
      <c r="I2484" s="2" t="s">
        <v>1192</v>
      </c>
      <c r="J2484" s="2" t="s">
        <v>309</v>
      </c>
      <c r="K2484" s="2" t="s">
        <v>216</v>
      </c>
      <c r="L2484" s="2" t="s">
        <v>777</v>
      </c>
      <c r="M2484" s="2" t="s">
        <v>2456</v>
      </c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</row>
    <row r="2485" spans="1:29" x14ac:dyDescent="0.3">
      <c r="A2485" s="2"/>
      <c r="B2485" s="2" t="s">
        <v>31132</v>
      </c>
      <c r="C2485" s="2" t="s">
        <v>31124</v>
      </c>
      <c r="D2485" s="2"/>
      <c r="E2485" s="2"/>
      <c r="F2485" s="2">
        <v>8134008820</v>
      </c>
      <c r="G2485" s="2" t="s">
        <v>8769</v>
      </c>
      <c r="H2485" s="2" t="s">
        <v>8770</v>
      </c>
      <c r="I2485" s="2" t="s">
        <v>94</v>
      </c>
      <c r="J2485" s="2" t="s">
        <v>161</v>
      </c>
      <c r="K2485" s="2" t="s">
        <v>216</v>
      </c>
      <c r="L2485" s="2" t="s">
        <v>230</v>
      </c>
      <c r="M2485" s="2" t="s">
        <v>2457</v>
      </c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</row>
    <row r="2486" spans="1:29" x14ac:dyDescent="0.3">
      <c r="A2486" s="2"/>
      <c r="B2486" s="2" t="s">
        <v>31132</v>
      </c>
      <c r="C2486" s="2" t="s">
        <v>31124</v>
      </c>
      <c r="D2486" s="2"/>
      <c r="E2486" s="2"/>
      <c r="F2486" s="2">
        <v>9357734996</v>
      </c>
      <c r="G2486" s="2" t="s">
        <v>8771</v>
      </c>
      <c r="H2486" s="2" t="s">
        <v>8772</v>
      </c>
      <c r="I2486" s="2" t="s">
        <v>1140</v>
      </c>
      <c r="J2486" s="2" t="s">
        <v>1223</v>
      </c>
      <c r="K2486" s="2" t="s">
        <v>218</v>
      </c>
      <c r="L2486" s="2" t="s">
        <v>226</v>
      </c>
      <c r="M2486" s="2" t="s">
        <v>2377</v>
      </c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</row>
    <row r="2487" spans="1:29" x14ac:dyDescent="0.3">
      <c r="A2487" s="2"/>
      <c r="B2487" s="2" t="s">
        <v>31132</v>
      </c>
      <c r="C2487" s="2" t="s">
        <v>31124</v>
      </c>
      <c r="D2487" s="2"/>
      <c r="E2487" s="2"/>
      <c r="F2487" s="2">
        <v>9355821498</v>
      </c>
      <c r="G2487" s="2" t="s">
        <v>2957</v>
      </c>
      <c r="H2487" s="2" t="s">
        <v>3064</v>
      </c>
      <c r="I2487" s="2" t="s">
        <v>8773</v>
      </c>
      <c r="J2487" s="2" t="s">
        <v>1304</v>
      </c>
      <c r="K2487" s="2" t="s">
        <v>213</v>
      </c>
      <c r="L2487" s="2" t="s">
        <v>213</v>
      </c>
      <c r="M2487" s="2" t="s">
        <v>2458</v>
      </c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</row>
    <row r="2488" spans="1:29" x14ac:dyDescent="0.3">
      <c r="A2488" s="2"/>
      <c r="B2488" s="2" t="s">
        <v>31132</v>
      </c>
      <c r="C2488" s="2" t="s">
        <v>31124</v>
      </c>
      <c r="D2488" s="2"/>
      <c r="E2488" s="2"/>
      <c r="F2488" s="2">
        <v>9355324691</v>
      </c>
      <c r="G2488" s="2" t="s">
        <v>8774</v>
      </c>
      <c r="H2488" s="2" t="s">
        <v>8775</v>
      </c>
      <c r="I2488" s="2" t="s">
        <v>3898</v>
      </c>
      <c r="J2488" s="2" t="s">
        <v>3156</v>
      </c>
      <c r="K2488" s="2" t="s">
        <v>218</v>
      </c>
      <c r="L2488" s="2" t="s">
        <v>226</v>
      </c>
      <c r="M2488" s="2" t="s">
        <v>2459</v>
      </c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</row>
    <row r="2489" spans="1:29" x14ac:dyDescent="0.3">
      <c r="A2489" s="2"/>
      <c r="B2489" s="2" t="s">
        <v>31132</v>
      </c>
      <c r="C2489" s="2" t="s">
        <v>31124</v>
      </c>
      <c r="D2489" s="2"/>
      <c r="E2489" s="2"/>
      <c r="F2489" s="2">
        <v>8134031731</v>
      </c>
      <c r="G2489" s="2" t="s">
        <v>8776</v>
      </c>
      <c r="H2489" s="2" t="s">
        <v>8777</v>
      </c>
      <c r="I2489" s="2" t="s">
        <v>104</v>
      </c>
      <c r="J2489" s="2" t="s">
        <v>168</v>
      </c>
      <c r="K2489" s="2" t="s">
        <v>218</v>
      </c>
      <c r="L2489" s="2" t="s">
        <v>225</v>
      </c>
      <c r="M2489" s="2" t="s">
        <v>2460</v>
      </c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</row>
    <row r="2490" spans="1:29" x14ac:dyDescent="0.3">
      <c r="A2490" s="2"/>
      <c r="B2490" s="2" t="s">
        <v>31132</v>
      </c>
      <c r="C2490" s="2" t="s">
        <v>31124</v>
      </c>
      <c r="D2490" s="2"/>
      <c r="E2490" s="2"/>
      <c r="F2490" s="2">
        <v>9358274919</v>
      </c>
      <c r="G2490" s="2" t="s">
        <v>8778</v>
      </c>
      <c r="H2490" s="2" t="s">
        <v>8779</v>
      </c>
      <c r="I2490" s="2" t="s">
        <v>3576</v>
      </c>
      <c r="J2490" s="2" t="s">
        <v>1339</v>
      </c>
      <c r="K2490" s="2" t="s">
        <v>353</v>
      </c>
      <c r="L2490" s="2" t="s">
        <v>1380</v>
      </c>
      <c r="M2490" s="2" t="s">
        <v>2461</v>
      </c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</row>
    <row r="2491" spans="1:29" x14ac:dyDescent="0.3">
      <c r="A2491" s="2"/>
      <c r="B2491" s="2" t="s">
        <v>31132</v>
      </c>
      <c r="C2491" s="2" t="s">
        <v>31124</v>
      </c>
      <c r="D2491" s="2"/>
      <c r="E2491" s="2"/>
      <c r="F2491" s="2">
        <v>9351847190</v>
      </c>
      <c r="G2491" s="2" t="s">
        <v>8780</v>
      </c>
      <c r="H2491" s="2" t="s">
        <v>8781</v>
      </c>
      <c r="I2491" s="2" t="s">
        <v>5156</v>
      </c>
      <c r="J2491" s="2" t="s">
        <v>321</v>
      </c>
      <c r="K2491" s="2" t="s">
        <v>213</v>
      </c>
      <c r="L2491" s="2" t="s">
        <v>213</v>
      </c>
      <c r="M2491" s="2" t="s">
        <v>2462</v>
      </c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</row>
    <row r="2492" spans="1:29" x14ac:dyDescent="0.3">
      <c r="A2492" s="2"/>
      <c r="B2492" s="2" t="s">
        <v>31132</v>
      </c>
      <c r="C2492" s="2" t="s">
        <v>31124</v>
      </c>
      <c r="D2492" s="2"/>
      <c r="E2492" s="2"/>
      <c r="F2492" s="2">
        <v>9353754287</v>
      </c>
      <c r="G2492" s="2" t="s">
        <v>8782</v>
      </c>
      <c r="H2492" s="2" t="s">
        <v>8783</v>
      </c>
      <c r="I2492" s="2" t="s">
        <v>8784</v>
      </c>
      <c r="J2492" s="2" t="s">
        <v>3146</v>
      </c>
      <c r="K2492" s="2" t="s">
        <v>218</v>
      </c>
      <c r="L2492" s="2" t="s">
        <v>226</v>
      </c>
      <c r="M2492" s="2" t="s">
        <v>2463</v>
      </c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</row>
    <row r="2493" spans="1:29" x14ac:dyDescent="0.3">
      <c r="A2493" s="2"/>
      <c r="B2493" s="2" t="s">
        <v>31132</v>
      </c>
      <c r="C2493" s="2" t="s">
        <v>31124</v>
      </c>
      <c r="D2493" s="2"/>
      <c r="E2493" s="2"/>
      <c r="F2493" s="2">
        <v>9351745709</v>
      </c>
      <c r="G2493" s="2" t="s">
        <v>8785</v>
      </c>
      <c r="H2493" s="2" t="s">
        <v>8786</v>
      </c>
      <c r="I2493" s="2" t="s">
        <v>3690</v>
      </c>
      <c r="J2493" s="2" t="s">
        <v>290</v>
      </c>
      <c r="K2493" s="2" t="s">
        <v>218</v>
      </c>
      <c r="L2493" s="2" t="s">
        <v>226</v>
      </c>
      <c r="M2493" s="2" t="s">
        <v>2464</v>
      </c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</row>
    <row r="2494" spans="1:29" x14ac:dyDescent="0.3">
      <c r="A2494" s="2"/>
      <c r="B2494" s="2" t="s">
        <v>31132</v>
      </c>
      <c r="C2494" s="2" t="s">
        <v>31124</v>
      </c>
      <c r="D2494" s="2"/>
      <c r="E2494" s="2"/>
      <c r="F2494" s="2">
        <v>9355822991</v>
      </c>
      <c r="G2494" s="2" t="s">
        <v>2957</v>
      </c>
      <c r="H2494" s="2" t="s">
        <v>3069</v>
      </c>
      <c r="I2494" s="2" t="s">
        <v>8787</v>
      </c>
      <c r="J2494" s="2" t="s">
        <v>703</v>
      </c>
      <c r="K2494" s="2" t="s">
        <v>213</v>
      </c>
      <c r="L2494" s="2" t="s">
        <v>213</v>
      </c>
      <c r="M2494" s="2" t="s">
        <v>2465</v>
      </c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</row>
    <row r="2495" spans="1:29" x14ac:dyDescent="0.3">
      <c r="A2495" s="2"/>
      <c r="B2495" s="2" t="s">
        <v>31132</v>
      </c>
      <c r="C2495" s="2" t="s">
        <v>31124</v>
      </c>
      <c r="D2495" s="2"/>
      <c r="E2495" s="2"/>
      <c r="F2495" s="2">
        <v>9353990105</v>
      </c>
      <c r="G2495" s="2" t="s">
        <v>8788</v>
      </c>
      <c r="H2495" s="2" t="s">
        <v>8789</v>
      </c>
      <c r="I2495" s="2" t="s">
        <v>140</v>
      </c>
      <c r="J2495" s="2" t="s">
        <v>207</v>
      </c>
      <c r="K2495" s="2" t="s">
        <v>215</v>
      </c>
      <c r="L2495" s="2" t="s">
        <v>223</v>
      </c>
      <c r="M2495" s="2" t="s">
        <v>2466</v>
      </c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</row>
    <row r="2496" spans="1:29" x14ac:dyDescent="0.3">
      <c r="A2496" s="2"/>
      <c r="B2496" s="2" t="s">
        <v>31132</v>
      </c>
      <c r="C2496" s="2" t="s">
        <v>31124</v>
      </c>
      <c r="D2496" s="2"/>
      <c r="E2496" s="2"/>
      <c r="F2496" s="2">
        <v>9353357149</v>
      </c>
      <c r="G2496" s="2" t="s">
        <v>8790</v>
      </c>
      <c r="H2496" s="2" t="s">
        <v>8791</v>
      </c>
      <c r="I2496" s="2" t="s">
        <v>608</v>
      </c>
      <c r="J2496" s="2" t="s">
        <v>743</v>
      </c>
      <c r="K2496" s="2" t="s">
        <v>216</v>
      </c>
      <c r="L2496" s="2" t="s">
        <v>231</v>
      </c>
      <c r="M2496" s="2" t="s">
        <v>2467</v>
      </c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</row>
    <row r="2497" spans="1:29" x14ac:dyDescent="0.3">
      <c r="A2497" s="2"/>
      <c r="B2497" s="2" t="s">
        <v>31132</v>
      </c>
      <c r="C2497" s="2" t="s">
        <v>31124</v>
      </c>
      <c r="D2497" s="2"/>
      <c r="E2497" s="2"/>
      <c r="F2497" s="2">
        <v>9357509182</v>
      </c>
      <c r="G2497" s="2" t="s">
        <v>8792</v>
      </c>
      <c r="H2497" s="2" t="s">
        <v>8793</v>
      </c>
      <c r="I2497" s="2" t="s">
        <v>3105</v>
      </c>
      <c r="J2497" s="2" t="s">
        <v>1367</v>
      </c>
      <c r="K2497" s="2" t="s">
        <v>218</v>
      </c>
      <c r="L2497" s="2" t="s">
        <v>225</v>
      </c>
      <c r="M2497" s="2" t="s">
        <v>2468</v>
      </c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</row>
    <row r="2498" spans="1:29" x14ac:dyDescent="0.3">
      <c r="A2498" s="2"/>
      <c r="B2498" s="2" t="s">
        <v>31132</v>
      </c>
      <c r="C2498" s="2" t="s">
        <v>31124</v>
      </c>
      <c r="D2498" s="2"/>
      <c r="E2498" s="2"/>
      <c r="F2498" s="2">
        <v>8130926785</v>
      </c>
      <c r="G2498" s="2" t="s">
        <v>8794</v>
      </c>
      <c r="H2498" s="2" t="s">
        <v>8795</v>
      </c>
      <c r="I2498" s="2" t="s">
        <v>3903</v>
      </c>
      <c r="J2498" s="2" t="s">
        <v>1312</v>
      </c>
      <c r="K2498" s="2" t="s">
        <v>213</v>
      </c>
      <c r="L2498" s="2" t="s">
        <v>213</v>
      </c>
      <c r="M2498" s="2" t="s">
        <v>2469</v>
      </c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</row>
    <row r="2499" spans="1:29" x14ac:dyDescent="0.3">
      <c r="A2499" s="2"/>
      <c r="B2499" s="2" t="s">
        <v>31132</v>
      </c>
      <c r="C2499" s="2" t="s">
        <v>31124</v>
      </c>
      <c r="D2499" s="2"/>
      <c r="E2499" s="2"/>
      <c r="F2499" s="2">
        <v>9352812292</v>
      </c>
      <c r="G2499" s="2" t="s">
        <v>8796</v>
      </c>
      <c r="H2499" s="2" t="s">
        <v>8797</v>
      </c>
      <c r="I2499" s="2" t="s">
        <v>8798</v>
      </c>
      <c r="J2499" s="2" t="s">
        <v>298</v>
      </c>
      <c r="K2499" s="2" t="s">
        <v>218</v>
      </c>
      <c r="L2499" s="2" t="s">
        <v>14765</v>
      </c>
      <c r="M2499" s="2" t="s">
        <v>2470</v>
      </c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</row>
    <row r="2500" spans="1:29" x14ac:dyDescent="0.3">
      <c r="A2500" s="2"/>
      <c r="B2500" s="2" t="s">
        <v>31132</v>
      </c>
      <c r="C2500" s="2" t="s">
        <v>31124</v>
      </c>
      <c r="D2500" s="2"/>
      <c r="E2500" s="2"/>
      <c r="F2500" s="2">
        <v>8130908866</v>
      </c>
      <c r="G2500" s="2" t="s">
        <v>8799</v>
      </c>
      <c r="H2500" s="2" t="s">
        <v>8800</v>
      </c>
      <c r="I2500" s="2" t="s">
        <v>3898</v>
      </c>
      <c r="J2500" s="2" t="s">
        <v>3156</v>
      </c>
      <c r="K2500" s="2" t="s">
        <v>218</v>
      </c>
      <c r="L2500" s="2" t="s">
        <v>226</v>
      </c>
      <c r="M2500" s="2" t="s">
        <v>2471</v>
      </c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</row>
    <row r="2501" spans="1:29" x14ac:dyDescent="0.3">
      <c r="A2501" s="2"/>
      <c r="B2501" s="2" t="s">
        <v>31132</v>
      </c>
      <c r="C2501" s="2" t="s">
        <v>31124</v>
      </c>
      <c r="D2501" s="2"/>
      <c r="E2501" s="2"/>
      <c r="F2501" s="2">
        <v>9353027593</v>
      </c>
      <c r="G2501" s="2" t="s">
        <v>8801</v>
      </c>
      <c r="H2501" s="2" t="s">
        <v>8802</v>
      </c>
      <c r="I2501" s="2" t="s">
        <v>4978</v>
      </c>
      <c r="J2501" s="2" t="s">
        <v>740</v>
      </c>
      <c r="K2501" s="2" t="s">
        <v>213</v>
      </c>
      <c r="L2501" s="2" t="s">
        <v>213</v>
      </c>
      <c r="M2501" s="2" t="s">
        <v>2472</v>
      </c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</row>
    <row r="2502" spans="1:29" x14ac:dyDescent="0.3">
      <c r="A2502" s="2"/>
      <c r="B2502" s="2" t="s">
        <v>31132</v>
      </c>
      <c r="C2502" s="2" t="s">
        <v>31124</v>
      </c>
      <c r="D2502" s="2"/>
      <c r="E2502" s="2"/>
      <c r="F2502" s="2">
        <v>9355678948</v>
      </c>
      <c r="G2502" s="2" t="s">
        <v>8803</v>
      </c>
      <c r="H2502" s="2" t="s">
        <v>8804</v>
      </c>
      <c r="I2502" s="2" t="s">
        <v>258</v>
      </c>
      <c r="J2502" s="2" t="s">
        <v>313</v>
      </c>
      <c r="K2502" s="2" t="s">
        <v>214</v>
      </c>
      <c r="L2502" s="2" t="s">
        <v>355</v>
      </c>
      <c r="M2502" s="2" t="s">
        <v>1431</v>
      </c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</row>
    <row r="2503" spans="1:29" x14ac:dyDescent="0.3">
      <c r="A2503" s="2"/>
      <c r="B2503" s="2" t="s">
        <v>31132</v>
      </c>
      <c r="C2503" s="2" t="s">
        <v>31124</v>
      </c>
      <c r="D2503" s="2"/>
      <c r="E2503" s="2"/>
      <c r="F2503" s="2">
        <v>8131514556</v>
      </c>
      <c r="G2503" s="2" t="s">
        <v>8805</v>
      </c>
      <c r="H2503" s="2" t="s">
        <v>8806</v>
      </c>
      <c r="I2503" s="2" t="s">
        <v>680</v>
      </c>
      <c r="J2503" s="2" t="s">
        <v>1285</v>
      </c>
      <c r="K2503" s="2" t="s">
        <v>219</v>
      </c>
      <c r="L2503" s="2" t="s">
        <v>778</v>
      </c>
      <c r="M2503" s="2" t="s">
        <v>1431</v>
      </c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</row>
    <row r="2504" spans="1:29" x14ac:dyDescent="0.3">
      <c r="A2504" s="2"/>
      <c r="B2504" s="2" t="s">
        <v>31132</v>
      </c>
      <c r="C2504" s="2" t="s">
        <v>31124</v>
      </c>
      <c r="D2504" s="2"/>
      <c r="E2504" s="2"/>
      <c r="F2504" s="2">
        <v>9358097088</v>
      </c>
      <c r="G2504" s="2" t="s">
        <v>8807</v>
      </c>
      <c r="H2504" s="2" t="s">
        <v>8808</v>
      </c>
      <c r="I2504" s="2" t="s">
        <v>1127</v>
      </c>
      <c r="J2504" s="2" t="s">
        <v>1208</v>
      </c>
      <c r="K2504" s="2" t="s">
        <v>214</v>
      </c>
      <c r="L2504" s="2" t="s">
        <v>365</v>
      </c>
      <c r="M2504" s="2" t="s">
        <v>2473</v>
      </c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</row>
    <row r="2505" spans="1:29" x14ac:dyDescent="0.3">
      <c r="A2505" s="2"/>
      <c r="B2505" s="2" t="s">
        <v>31132</v>
      </c>
      <c r="C2505" s="2" t="s">
        <v>31124</v>
      </c>
      <c r="D2505" s="2"/>
      <c r="E2505" s="2"/>
      <c r="F2505" s="2">
        <v>9353524268</v>
      </c>
      <c r="G2505" s="2" t="s">
        <v>8809</v>
      </c>
      <c r="H2505" s="2" t="s">
        <v>8810</v>
      </c>
      <c r="I2505" s="2" t="s">
        <v>610</v>
      </c>
      <c r="J2505" s="2" t="s">
        <v>14579</v>
      </c>
      <c r="K2505" s="2" t="s">
        <v>216</v>
      </c>
      <c r="L2505" s="2" t="s">
        <v>231</v>
      </c>
      <c r="M2505" s="2" t="s">
        <v>2474</v>
      </c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</row>
    <row r="2506" spans="1:29" x14ac:dyDescent="0.3">
      <c r="A2506" s="2"/>
      <c r="B2506" s="2" t="s">
        <v>31132</v>
      </c>
      <c r="C2506" s="2" t="s">
        <v>31124</v>
      </c>
      <c r="D2506" s="2"/>
      <c r="E2506" s="2"/>
      <c r="F2506" s="2">
        <v>8135752152</v>
      </c>
      <c r="G2506" s="2" t="s">
        <v>8811</v>
      </c>
      <c r="H2506" s="2" t="s">
        <v>8812</v>
      </c>
      <c r="I2506" s="2" t="s">
        <v>5866</v>
      </c>
      <c r="J2506" s="2" t="s">
        <v>173</v>
      </c>
      <c r="K2506" s="2" t="s">
        <v>213</v>
      </c>
      <c r="L2506" s="2" t="s">
        <v>213</v>
      </c>
      <c r="M2506" s="2" t="s">
        <v>2475</v>
      </c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</row>
    <row r="2507" spans="1:29" x14ac:dyDescent="0.3">
      <c r="A2507" s="2"/>
      <c r="B2507" s="2" t="s">
        <v>31132</v>
      </c>
      <c r="C2507" s="2" t="s">
        <v>31124</v>
      </c>
      <c r="D2507" s="2"/>
      <c r="E2507" s="2"/>
      <c r="F2507" s="2">
        <v>9353076509</v>
      </c>
      <c r="G2507" s="2" t="s">
        <v>2883</v>
      </c>
      <c r="H2507" s="2" t="s">
        <v>8813</v>
      </c>
      <c r="I2507" s="2" t="s">
        <v>7008</v>
      </c>
      <c r="J2507" s="2" t="s">
        <v>14531</v>
      </c>
      <c r="K2507" s="2" t="s">
        <v>214</v>
      </c>
      <c r="L2507" s="2" t="s">
        <v>355</v>
      </c>
      <c r="M2507" s="2" t="s">
        <v>2476</v>
      </c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</row>
    <row r="2508" spans="1:29" x14ac:dyDescent="0.3">
      <c r="A2508" s="2"/>
      <c r="B2508" s="2" t="s">
        <v>31132</v>
      </c>
      <c r="C2508" s="2" t="s">
        <v>31124</v>
      </c>
      <c r="D2508" s="2"/>
      <c r="E2508" s="2"/>
      <c r="F2508" s="2">
        <v>9353074082</v>
      </c>
      <c r="G2508" s="2" t="s">
        <v>8814</v>
      </c>
      <c r="H2508" s="2" t="s">
        <v>8815</v>
      </c>
      <c r="I2508" s="2" t="s">
        <v>1193</v>
      </c>
      <c r="J2508" s="2" t="s">
        <v>1276</v>
      </c>
      <c r="K2508" s="2" t="s">
        <v>218</v>
      </c>
      <c r="L2508" s="2" t="s">
        <v>226</v>
      </c>
      <c r="M2508" s="2" t="s">
        <v>2477</v>
      </c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</row>
    <row r="2509" spans="1:29" x14ac:dyDescent="0.3">
      <c r="A2509" s="2"/>
      <c r="B2509" s="2" t="s">
        <v>31132</v>
      </c>
      <c r="C2509" s="2" t="s">
        <v>31124</v>
      </c>
      <c r="D2509" s="2"/>
      <c r="E2509" s="2"/>
      <c r="F2509" s="2">
        <v>9352286356</v>
      </c>
      <c r="G2509" s="2" t="s">
        <v>8816</v>
      </c>
      <c r="H2509" s="2" t="s">
        <v>8817</v>
      </c>
      <c r="I2509" s="2" t="s">
        <v>94</v>
      </c>
      <c r="J2509" s="2" t="s">
        <v>161</v>
      </c>
      <c r="K2509" s="2" t="s">
        <v>216</v>
      </c>
      <c r="L2509" s="2" t="s">
        <v>230</v>
      </c>
      <c r="M2509" s="2" t="s">
        <v>2478</v>
      </c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</row>
    <row r="2510" spans="1:29" x14ac:dyDescent="0.3">
      <c r="A2510" s="2"/>
      <c r="B2510" s="2" t="s">
        <v>31132</v>
      </c>
      <c r="C2510" s="2" t="s">
        <v>31124</v>
      </c>
      <c r="D2510" s="2"/>
      <c r="E2510" s="2"/>
      <c r="F2510" s="2">
        <v>9352830351</v>
      </c>
      <c r="G2510" s="2" t="s">
        <v>8818</v>
      </c>
      <c r="H2510" s="2" t="s">
        <v>8819</v>
      </c>
      <c r="I2510" s="2" t="s">
        <v>94</v>
      </c>
      <c r="J2510" s="2" t="s">
        <v>161</v>
      </c>
      <c r="K2510" s="2" t="s">
        <v>216</v>
      </c>
      <c r="L2510" s="2" t="s">
        <v>230</v>
      </c>
      <c r="M2510" s="2" t="s">
        <v>2479</v>
      </c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</row>
    <row r="2511" spans="1:29" x14ac:dyDescent="0.3">
      <c r="A2511" s="2"/>
      <c r="B2511" s="2" t="s">
        <v>31132</v>
      </c>
      <c r="C2511" s="2" t="s">
        <v>31124</v>
      </c>
      <c r="D2511" s="2"/>
      <c r="E2511" s="2"/>
      <c r="F2511" s="2">
        <v>9353494298</v>
      </c>
      <c r="G2511" s="2" t="s">
        <v>8820</v>
      </c>
      <c r="H2511" s="2" t="s">
        <v>8821</v>
      </c>
      <c r="I2511" s="2" t="s">
        <v>247</v>
      </c>
      <c r="J2511" s="2" t="s">
        <v>302</v>
      </c>
      <c r="K2511" s="2" t="s">
        <v>221</v>
      </c>
      <c r="L2511" s="2" t="s">
        <v>118</v>
      </c>
      <c r="M2511" s="2" t="s">
        <v>2480</v>
      </c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</row>
    <row r="2512" spans="1:29" x14ac:dyDescent="0.3">
      <c r="A2512" s="2"/>
      <c r="B2512" s="2" t="s">
        <v>31132</v>
      </c>
      <c r="C2512" s="2" t="s">
        <v>31124</v>
      </c>
      <c r="D2512" s="2"/>
      <c r="E2512" s="2"/>
      <c r="F2512" s="2">
        <v>9359104636</v>
      </c>
      <c r="G2512" s="2" t="s">
        <v>8822</v>
      </c>
      <c r="H2512" s="2" t="s">
        <v>8823</v>
      </c>
      <c r="I2512" s="2" t="s">
        <v>613</v>
      </c>
      <c r="J2512" s="2" t="s">
        <v>705</v>
      </c>
      <c r="K2512" s="2" t="s">
        <v>214</v>
      </c>
      <c r="L2512" s="2" t="s">
        <v>365</v>
      </c>
      <c r="M2512" s="2" t="s">
        <v>2481</v>
      </c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</row>
    <row r="2513" spans="1:29" x14ac:dyDescent="0.3">
      <c r="A2513" s="2"/>
      <c r="B2513" s="2" t="s">
        <v>31132</v>
      </c>
      <c r="C2513" s="2" t="s">
        <v>31124</v>
      </c>
      <c r="D2513" s="2"/>
      <c r="E2513" s="2"/>
      <c r="F2513" s="2">
        <v>9357857383</v>
      </c>
      <c r="G2513" s="2" t="s">
        <v>8824</v>
      </c>
      <c r="H2513" s="2" t="s">
        <v>8825</v>
      </c>
      <c r="I2513" s="2" t="s">
        <v>8826</v>
      </c>
      <c r="J2513" s="2" t="s">
        <v>1224</v>
      </c>
      <c r="K2513" s="2" t="s">
        <v>213</v>
      </c>
      <c r="L2513" s="2" t="s">
        <v>213</v>
      </c>
      <c r="M2513" s="2" t="s">
        <v>2482</v>
      </c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</row>
    <row r="2514" spans="1:29" x14ac:dyDescent="0.3">
      <c r="A2514" s="2"/>
      <c r="B2514" s="2" t="s">
        <v>31132</v>
      </c>
      <c r="C2514" s="2" t="s">
        <v>31124</v>
      </c>
      <c r="D2514" s="2"/>
      <c r="E2514" s="2"/>
      <c r="F2514" s="2">
        <v>9359696946</v>
      </c>
      <c r="G2514" s="2" t="s">
        <v>8827</v>
      </c>
      <c r="H2514" s="2" t="s">
        <v>8828</v>
      </c>
      <c r="I2514" s="2" t="s">
        <v>7417</v>
      </c>
      <c r="J2514" s="2" t="s">
        <v>309</v>
      </c>
      <c r="K2514" s="2" t="s">
        <v>216</v>
      </c>
      <c r="L2514" s="2" t="s">
        <v>230</v>
      </c>
      <c r="M2514" s="2" t="s">
        <v>2483</v>
      </c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</row>
    <row r="2515" spans="1:29" x14ac:dyDescent="0.3">
      <c r="A2515" s="2"/>
      <c r="B2515" s="2" t="s">
        <v>31132</v>
      </c>
      <c r="C2515" s="2" t="s">
        <v>31124</v>
      </c>
      <c r="D2515" s="2"/>
      <c r="E2515" s="2"/>
      <c r="F2515" s="2">
        <v>9353823736</v>
      </c>
      <c r="G2515" s="2" t="s">
        <v>8829</v>
      </c>
      <c r="H2515" s="2" t="s">
        <v>8830</v>
      </c>
      <c r="I2515" s="2" t="s">
        <v>8831</v>
      </c>
      <c r="J2515" s="2" t="s">
        <v>14580</v>
      </c>
      <c r="K2515" s="2" t="s">
        <v>216</v>
      </c>
      <c r="L2515" s="2" t="s">
        <v>14766</v>
      </c>
      <c r="M2515" s="2" t="s">
        <v>2484</v>
      </c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</row>
    <row r="2516" spans="1:29" x14ac:dyDescent="0.3">
      <c r="A2516" s="2"/>
      <c r="B2516" s="2" t="s">
        <v>31132</v>
      </c>
      <c r="C2516" s="2" t="s">
        <v>31124</v>
      </c>
      <c r="D2516" s="2"/>
      <c r="E2516" s="2"/>
      <c r="F2516" s="2">
        <v>8133985499</v>
      </c>
      <c r="G2516" s="2" t="s">
        <v>8832</v>
      </c>
      <c r="H2516" s="2" t="s">
        <v>8833</v>
      </c>
      <c r="I2516" s="2" t="s">
        <v>241</v>
      </c>
      <c r="J2516" s="2" t="s">
        <v>294</v>
      </c>
      <c r="K2516" s="2" t="s">
        <v>214</v>
      </c>
      <c r="L2516" s="2" t="s">
        <v>365</v>
      </c>
      <c r="M2516" s="2" t="s">
        <v>2485</v>
      </c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</row>
    <row r="2517" spans="1:29" x14ac:dyDescent="0.3">
      <c r="A2517" s="2"/>
      <c r="B2517" s="2" t="s">
        <v>31132</v>
      </c>
      <c r="C2517" s="2" t="s">
        <v>31124</v>
      </c>
      <c r="D2517" s="2"/>
      <c r="E2517" s="2"/>
      <c r="F2517" s="2">
        <v>9358335983</v>
      </c>
      <c r="G2517" s="2" t="s">
        <v>8834</v>
      </c>
      <c r="H2517" s="2" t="s">
        <v>8835</v>
      </c>
      <c r="I2517" s="2" t="s">
        <v>1122</v>
      </c>
      <c r="J2517" s="2" t="s">
        <v>3161</v>
      </c>
      <c r="K2517" s="2" t="s">
        <v>218</v>
      </c>
      <c r="L2517" s="2" t="s">
        <v>226</v>
      </c>
      <c r="M2517" s="2" t="s">
        <v>2486</v>
      </c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</row>
    <row r="2518" spans="1:29" x14ac:dyDescent="0.3">
      <c r="A2518" s="2"/>
      <c r="B2518" s="2" t="s">
        <v>31132</v>
      </c>
      <c r="C2518" s="2" t="s">
        <v>31124</v>
      </c>
      <c r="D2518" s="2"/>
      <c r="E2518" s="2"/>
      <c r="F2518" s="2">
        <v>8133737221</v>
      </c>
      <c r="G2518" s="2" t="s">
        <v>8836</v>
      </c>
      <c r="H2518" s="2" t="s">
        <v>8837</v>
      </c>
      <c r="I2518" s="2" t="s">
        <v>631</v>
      </c>
      <c r="J2518" s="2" t="s">
        <v>1342</v>
      </c>
      <c r="K2518" s="2" t="s">
        <v>216</v>
      </c>
      <c r="L2518" s="2" t="s">
        <v>231</v>
      </c>
      <c r="M2518" s="2" t="s">
        <v>2487</v>
      </c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</row>
    <row r="2519" spans="1:29" x14ac:dyDescent="0.3">
      <c r="A2519" s="2"/>
      <c r="B2519" s="2" t="s">
        <v>31132</v>
      </c>
      <c r="C2519" s="2" t="s">
        <v>31124</v>
      </c>
      <c r="D2519" s="2"/>
      <c r="E2519" s="2"/>
      <c r="F2519" s="2">
        <v>9355406688</v>
      </c>
      <c r="G2519" s="2" t="s">
        <v>8838</v>
      </c>
      <c r="H2519" s="2" t="s">
        <v>8839</v>
      </c>
      <c r="I2519" s="2" t="s">
        <v>4021</v>
      </c>
      <c r="J2519" s="2" t="s">
        <v>14507</v>
      </c>
      <c r="K2519" s="2" t="s">
        <v>353</v>
      </c>
      <c r="L2519" s="2" t="s">
        <v>1381</v>
      </c>
      <c r="M2519" s="2" t="s">
        <v>2487</v>
      </c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</row>
    <row r="2520" spans="1:29" x14ac:dyDescent="0.3">
      <c r="A2520" s="2"/>
      <c r="B2520" s="2" t="s">
        <v>31132</v>
      </c>
      <c r="C2520" s="2" t="s">
        <v>31124</v>
      </c>
      <c r="D2520" s="2"/>
      <c r="E2520" s="2"/>
      <c r="F2520" s="2">
        <v>8130280472</v>
      </c>
      <c r="G2520" s="2" t="s">
        <v>8840</v>
      </c>
      <c r="H2520" s="2" t="s">
        <v>8841</v>
      </c>
      <c r="I2520" s="2" t="s">
        <v>8842</v>
      </c>
      <c r="J2520" s="2" t="s">
        <v>1224</v>
      </c>
      <c r="K2520" s="2" t="s">
        <v>213</v>
      </c>
      <c r="L2520" s="2" t="s">
        <v>213</v>
      </c>
      <c r="M2520" s="2" t="s">
        <v>2487</v>
      </c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</row>
    <row r="2521" spans="1:29" x14ac:dyDescent="0.3">
      <c r="A2521" s="2"/>
      <c r="B2521" s="2" t="s">
        <v>31132</v>
      </c>
      <c r="C2521" s="2" t="s">
        <v>31124</v>
      </c>
      <c r="D2521" s="2"/>
      <c r="E2521" s="2"/>
      <c r="F2521" s="2">
        <v>9357015354</v>
      </c>
      <c r="G2521" s="2" t="s">
        <v>8843</v>
      </c>
      <c r="H2521" s="2" t="s">
        <v>8844</v>
      </c>
      <c r="I2521" s="2" t="s">
        <v>8845</v>
      </c>
      <c r="J2521" s="2" t="s">
        <v>3168</v>
      </c>
      <c r="K2521" s="2" t="s">
        <v>218</v>
      </c>
      <c r="L2521" s="2" t="s">
        <v>225</v>
      </c>
      <c r="M2521" s="2" t="s">
        <v>2487</v>
      </c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</row>
    <row r="2522" spans="1:29" x14ac:dyDescent="0.3">
      <c r="A2522" s="2"/>
      <c r="B2522" s="2" t="s">
        <v>31132</v>
      </c>
      <c r="C2522" s="2" t="s">
        <v>31124</v>
      </c>
      <c r="D2522" s="2"/>
      <c r="E2522" s="2"/>
      <c r="F2522" s="2">
        <v>8132807066</v>
      </c>
      <c r="G2522" s="2" t="s">
        <v>8846</v>
      </c>
      <c r="H2522" s="2" t="s">
        <v>8847</v>
      </c>
      <c r="I2522" s="2" t="s">
        <v>8848</v>
      </c>
      <c r="J2522" s="2" t="s">
        <v>302</v>
      </c>
      <c r="K2522" s="2" t="s">
        <v>221</v>
      </c>
      <c r="L2522" s="2" t="s">
        <v>118</v>
      </c>
      <c r="M2522" s="2" t="s">
        <v>2487</v>
      </c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</row>
    <row r="2523" spans="1:29" x14ac:dyDescent="0.3">
      <c r="A2523" s="2"/>
      <c r="B2523" s="2" t="s">
        <v>31132</v>
      </c>
      <c r="C2523" s="2" t="s">
        <v>31124</v>
      </c>
      <c r="D2523" s="2"/>
      <c r="E2523" s="2"/>
      <c r="F2523" s="2">
        <v>9353631790</v>
      </c>
      <c r="G2523" s="2" t="s">
        <v>8849</v>
      </c>
      <c r="H2523" s="2" t="s">
        <v>8850</v>
      </c>
      <c r="I2523" s="2" t="s">
        <v>3397</v>
      </c>
      <c r="J2523" s="2" t="s">
        <v>1333</v>
      </c>
      <c r="K2523" s="2" t="s">
        <v>214</v>
      </c>
      <c r="L2523" s="2" t="s">
        <v>365</v>
      </c>
      <c r="M2523" s="2" t="s">
        <v>2487</v>
      </c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</row>
    <row r="2524" spans="1:29" x14ac:dyDescent="0.3">
      <c r="A2524" s="2"/>
      <c r="B2524" s="2" t="s">
        <v>31132</v>
      </c>
      <c r="C2524" s="2" t="s">
        <v>31124</v>
      </c>
      <c r="D2524" s="2"/>
      <c r="E2524" s="2"/>
      <c r="F2524" s="2">
        <v>9359696060</v>
      </c>
      <c r="G2524" s="2" t="s">
        <v>8851</v>
      </c>
      <c r="H2524" s="2" t="s">
        <v>8852</v>
      </c>
      <c r="I2524" s="2" t="s">
        <v>136</v>
      </c>
      <c r="J2524" s="2" t="s">
        <v>697</v>
      </c>
      <c r="K2524" s="2" t="s">
        <v>216</v>
      </c>
      <c r="L2524" s="2" t="s">
        <v>231</v>
      </c>
      <c r="M2524" s="2" t="s">
        <v>2488</v>
      </c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</row>
    <row r="2525" spans="1:29" x14ac:dyDescent="0.3">
      <c r="A2525" s="2"/>
      <c r="B2525" s="2" t="s">
        <v>31132</v>
      </c>
      <c r="C2525" s="2" t="s">
        <v>31124</v>
      </c>
      <c r="D2525" s="2"/>
      <c r="E2525" s="2"/>
      <c r="F2525" s="2">
        <v>9353668537</v>
      </c>
      <c r="G2525" s="2" t="s">
        <v>8853</v>
      </c>
      <c r="H2525" s="2" t="s">
        <v>8854</v>
      </c>
      <c r="I2525" s="2" t="s">
        <v>99</v>
      </c>
      <c r="J2525" s="2" t="s">
        <v>165</v>
      </c>
      <c r="K2525" s="2" t="s">
        <v>213</v>
      </c>
      <c r="L2525" s="2" t="s">
        <v>213</v>
      </c>
      <c r="M2525" s="2" t="s">
        <v>2489</v>
      </c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</row>
    <row r="2526" spans="1:29" x14ac:dyDescent="0.3">
      <c r="A2526" s="2"/>
      <c r="B2526" s="2" t="s">
        <v>31132</v>
      </c>
      <c r="C2526" s="2" t="s">
        <v>31124</v>
      </c>
      <c r="D2526" s="2"/>
      <c r="E2526" s="2"/>
      <c r="F2526" s="2">
        <v>9358167477</v>
      </c>
      <c r="G2526" s="2" t="s">
        <v>3558</v>
      </c>
      <c r="H2526" s="2" t="s">
        <v>8855</v>
      </c>
      <c r="I2526" s="2" t="s">
        <v>3344</v>
      </c>
      <c r="J2526" s="2" t="s">
        <v>337</v>
      </c>
      <c r="K2526" s="2" t="s">
        <v>216</v>
      </c>
      <c r="L2526" s="2" t="s">
        <v>231</v>
      </c>
      <c r="M2526" s="2" t="s">
        <v>2490</v>
      </c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</row>
    <row r="2527" spans="1:29" x14ac:dyDescent="0.3">
      <c r="A2527" s="2"/>
      <c r="B2527" s="2" t="s">
        <v>31132</v>
      </c>
      <c r="C2527" s="2" t="s">
        <v>31124</v>
      </c>
      <c r="D2527" s="2"/>
      <c r="E2527" s="2"/>
      <c r="F2527" s="2">
        <v>8130767759</v>
      </c>
      <c r="G2527" s="2" t="s">
        <v>8856</v>
      </c>
      <c r="H2527" s="2" t="s">
        <v>8857</v>
      </c>
      <c r="I2527" s="2" t="s">
        <v>3979</v>
      </c>
      <c r="J2527" s="2" t="s">
        <v>1312</v>
      </c>
      <c r="K2527" s="2" t="s">
        <v>213</v>
      </c>
      <c r="L2527" s="2" t="s">
        <v>213</v>
      </c>
      <c r="M2527" s="2" t="s">
        <v>2447</v>
      </c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</row>
    <row r="2528" spans="1:29" x14ac:dyDescent="0.3">
      <c r="A2528" s="2"/>
      <c r="B2528" s="2" t="s">
        <v>31132</v>
      </c>
      <c r="C2528" s="2" t="s">
        <v>31124</v>
      </c>
      <c r="D2528" s="2"/>
      <c r="E2528" s="2"/>
      <c r="F2528" s="2">
        <v>9356728957</v>
      </c>
      <c r="G2528" s="2" t="s">
        <v>8858</v>
      </c>
      <c r="H2528" s="2" t="s">
        <v>8859</v>
      </c>
      <c r="I2528" s="2" t="s">
        <v>130</v>
      </c>
      <c r="J2528" s="2" t="s">
        <v>726</v>
      </c>
      <c r="K2528" s="2" t="s">
        <v>218</v>
      </c>
      <c r="L2528" s="2" t="s">
        <v>225</v>
      </c>
      <c r="M2528" s="2" t="s">
        <v>2491</v>
      </c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</row>
    <row r="2529" spans="1:29" x14ac:dyDescent="0.3">
      <c r="A2529" s="2"/>
      <c r="B2529" s="2" t="s">
        <v>31132</v>
      </c>
      <c r="C2529" s="2" t="s">
        <v>31124</v>
      </c>
      <c r="D2529" s="2"/>
      <c r="E2529" s="2"/>
      <c r="F2529" s="2">
        <v>9353068654</v>
      </c>
      <c r="G2529" s="2" t="s">
        <v>8860</v>
      </c>
      <c r="H2529" s="2" t="s">
        <v>8861</v>
      </c>
      <c r="I2529" s="2" t="s">
        <v>139</v>
      </c>
      <c r="J2529" s="2" t="s">
        <v>740</v>
      </c>
      <c r="K2529" s="2" t="s">
        <v>213</v>
      </c>
      <c r="L2529" s="2" t="s">
        <v>213</v>
      </c>
      <c r="M2529" s="2" t="s">
        <v>2492</v>
      </c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</row>
    <row r="2530" spans="1:29" x14ac:dyDescent="0.3">
      <c r="A2530" s="2"/>
      <c r="B2530" s="2" t="s">
        <v>31132</v>
      </c>
      <c r="C2530" s="2" t="s">
        <v>31124</v>
      </c>
      <c r="D2530" s="2"/>
      <c r="E2530" s="2"/>
      <c r="F2530" s="2">
        <v>9359251163</v>
      </c>
      <c r="G2530" s="2" t="s">
        <v>6650</v>
      </c>
      <c r="H2530" s="2" t="s">
        <v>6651</v>
      </c>
      <c r="I2530" s="2" t="s">
        <v>4493</v>
      </c>
      <c r="J2530" s="2" t="s">
        <v>743</v>
      </c>
      <c r="K2530" s="2" t="s">
        <v>216</v>
      </c>
      <c r="L2530" s="2" t="s">
        <v>231</v>
      </c>
      <c r="M2530" s="2" t="s">
        <v>2268</v>
      </c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</row>
    <row r="2531" spans="1:29" x14ac:dyDescent="0.3">
      <c r="A2531" s="2"/>
      <c r="B2531" s="2" t="s">
        <v>31132</v>
      </c>
      <c r="C2531" s="2" t="s">
        <v>31124</v>
      </c>
      <c r="D2531" s="2"/>
      <c r="E2531" s="2"/>
      <c r="F2531" s="2">
        <v>9352623517</v>
      </c>
      <c r="G2531" s="2" t="s">
        <v>8862</v>
      </c>
      <c r="H2531" s="2" t="s">
        <v>8863</v>
      </c>
      <c r="I2531" s="2" t="s">
        <v>136</v>
      </c>
      <c r="J2531" s="2" t="s">
        <v>1338</v>
      </c>
      <c r="K2531" s="2" t="s">
        <v>216</v>
      </c>
      <c r="L2531" s="2" t="s">
        <v>231</v>
      </c>
      <c r="M2531" s="2" t="s">
        <v>2493</v>
      </c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</row>
    <row r="2532" spans="1:29" x14ac:dyDescent="0.3">
      <c r="A2532" s="2"/>
      <c r="B2532" s="2" t="s">
        <v>31132</v>
      </c>
      <c r="C2532" s="2" t="s">
        <v>31124</v>
      </c>
      <c r="D2532" s="2"/>
      <c r="E2532" s="2"/>
      <c r="F2532" s="2">
        <v>9357356899</v>
      </c>
      <c r="G2532" s="2" t="s">
        <v>8864</v>
      </c>
      <c r="H2532" s="2" t="s">
        <v>8865</v>
      </c>
      <c r="I2532" s="2" t="s">
        <v>253</v>
      </c>
      <c r="J2532" s="2" t="s">
        <v>326</v>
      </c>
      <c r="K2532" s="2" t="s">
        <v>216</v>
      </c>
      <c r="L2532" s="2" t="s">
        <v>231</v>
      </c>
      <c r="M2532" s="2" t="s">
        <v>2494</v>
      </c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</row>
    <row r="2533" spans="1:29" x14ac:dyDescent="0.3">
      <c r="A2533" s="2"/>
      <c r="B2533" s="2" t="s">
        <v>31132</v>
      </c>
      <c r="C2533" s="2" t="s">
        <v>31124</v>
      </c>
      <c r="D2533" s="2"/>
      <c r="E2533" s="2"/>
      <c r="F2533" s="2">
        <v>9357977694</v>
      </c>
      <c r="G2533" s="2" t="s">
        <v>8866</v>
      </c>
      <c r="H2533" s="2" t="s">
        <v>5808</v>
      </c>
      <c r="I2533" s="2" t="s">
        <v>274</v>
      </c>
      <c r="J2533" s="2" t="s">
        <v>295</v>
      </c>
      <c r="K2533" s="2" t="s">
        <v>216</v>
      </c>
      <c r="L2533" s="2" t="s">
        <v>231</v>
      </c>
      <c r="M2533" s="2" t="s">
        <v>2495</v>
      </c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</row>
    <row r="2534" spans="1:29" x14ac:dyDescent="0.3">
      <c r="A2534" s="2"/>
      <c r="B2534" s="2" t="s">
        <v>31132</v>
      </c>
      <c r="C2534" s="2" t="s">
        <v>31124</v>
      </c>
      <c r="D2534" s="2"/>
      <c r="E2534" s="2"/>
      <c r="F2534" s="2">
        <v>9358101153</v>
      </c>
      <c r="G2534" s="2" t="s">
        <v>8867</v>
      </c>
      <c r="H2534" s="2" t="s">
        <v>8868</v>
      </c>
      <c r="I2534" s="2" t="s">
        <v>4938</v>
      </c>
      <c r="J2534" s="2" t="s">
        <v>726</v>
      </c>
      <c r="K2534" s="2" t="s">
        <v>218</v>
      </c>
      <c r="L2534" s="2" t="s">
        <v>225</v>
      </c>
      <c r="M2534" s="2" t="s">
        <v>2496</v>
      </c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</row>
    <row r="2535" spans="1:29" x14ac:dyDescent="0.3">
      <c r="A2535" s="2"/>
      <c r="B2535" s="2" t="s">
        <v>31132</v>
      </c>
      <c r="C2535" s="2" t="s">
        <v>31124</v>
      </c>
      <c r="D2535" s="2"/>
      <c r="E2535" s="2"/>
      <c r="F2535" s="2">
        <v>8130757180</v>
      </c>
      <c r="G2535" s="2" t="s">
        <v>8869</v>
      </c>
      <c r="H2535" s="2" t="s">
        <v>8870</v>
      </c>
      <c r="I2535" s="2" t="s">
        <v>7417</v>
      </c>
      <c r="J2535" s="2" t="s">
        <v>161</v>
      </c>
      <c r="K2535" s="2" t="s">
        <v>216</v>
      </c>
      <c r="L2535" s="2" t="s">
        <v>230</v>
      </c>
      <c r="M2535" s="2" t="s">
        <v>2497</v>
      </c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</row>
    <row r="2536" spans="1:29" x14ac:dyDescent="0.3">
      <c r="A2536" s="2"/>
      <c r="B2536" s="2" t="s">
        <v>31132</v>
      </c>
      <c r="C2536" s="2" t="s">
        <v>31124</v>
      </c>
      <c r="D2536" s="2"/>
      <c r="E2536" s="2"/>
      <c r="F2536" s="2">
        <v>9351925772</v>
      </c>
      <c r="G2536" s="2" t="s">
        <v>8871</v>
      </c>
      <c r="H2536" s="2" t="s">
        <v>8872</v>
      </c>
      <c r="I2536" s="2" t="s">
        <v>8873</v>
      </c>
      <c r="J2536" s="2" t="s">
        <v>1347</v>
      </c>
      <c r="K2536" s="2" t="s">
        <v>214</v>
      </c>
      <c r="L2536" s="2" t="s">
        <v>1375</v>
      </c>
      <c r="M2536" s="2" t="s">
        <v>2498</v>
      </c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</row>
    <row r="2537" spans="1:29" x14ac:dyDescent="0.3">
      <c r="A2537" s="2"/>
      <c r="B2537" s="2" t="s">
        <v>31132</v>
      </c>
      <c r="C2537" s="2" t="s">
        <v>31124</v>
      </c>
      <c r="D2537" s="2"/>
      <c r="E2537" s="2"/>
      <c r="F2537" s="2">
        <v>8134946904</v>
      </c>
      <c r="G2537" s="2" t="s">
        <v>8874</v>
      </c>
      <c r="H2537" s="2" t="s">
        <v>8875</v>
      </c>
      <c r="I2537" s="2" t="s">
        <v>269</v>
      </c>
      <c r="J2537" s="2" t="s">
        <v>727</v>
      </c>
      <c r="K2537" s="2" t="s">
        <v>218</v>
      </c>
      <c r="L2537" s="2" t="s">
        <v>226</v>
      </c>
      <c r="M2537" s="2" t="s">
        <v>2499</v>
      </c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</row>
    <row r="2538" spans="1:29" x14ac:dyDescent="0.3">
      <c r="A2538" s="2"/>
      <c r="B2538" s="2" t="s">
        <v>31132</v>
      </c>
      <c r="C2538" s="2" t="s">
        <v>31124</v>
      </c>
      <c r="D2538" s="2"/>
      <c r="E2538" s="2"/>
      <c r="F2538" s="2">
        <v>9357770578</v>
      </c>
      <c r="G2538" s="2" t="s">
        <v>8876</v>
      </c>
      <c r="H2538" s="2" t="s">
        <v>8877</v>
      </c>
      <c r="I2538" s="2" t="s">
        <v>685</v>
      </c>
      <c r="J2538" s="2" t="s">
        <v>769</v>
      </c>
      <c r="K2538" s="2" t="s">
        <v>219</v>
      </c>
      <c r="L2538" s="2" t="s">
        <v>778</v>
      </c>
      <c r="M2538" s="2" t="s">
        <v>2500</v>
      </c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</row>
    <row r="2539" spans="1:29" x14ac:dyDescent="0.3">
      <c r="A2539" s="2"/>
      <c r="B2539" s="2" t="s">
        <v>31132</v>
      </c>
      <c r="C2539" s="2" t="s">
        <v>31124</v>
      </c>
      <c r="D2539" s="2"/>
      <c r="E2539" s="2"/>
      <c r="F2539" s="2">
        <v>8130217565</v>
      </c>
      <c r="G2539" s="2" t="s">
        <v>8878</v>
      </c>
      <c r="H2539" s="2" t="s">
        <v>8879</v>
      </c>
      <c r="I2539" s="2" t="s">
        <v>8880</v>
      </c>
      <c r="J2539" s="2" t="s">
        <v>342</v>
      </c>
      <c r="K2539" s="2" t="s">
        <v>213</v>
      </c>
      <c r="L2539" s="2" t="s">
        <v>213</v>
      </c>
      <c r="M2539" s="2" t="s">
        <v>2501</v>
      </c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</row>
    <row r="2540" spans="1:29" x14ac:dyDescent="0.3">
      <c r="A2540" s="2"/>
      <c r="B2540" s="2" t="s">
        <v>31132</v>
      </c>
      <c r="C2540" s="2" t="s">
        <v>31124</v>
      </c>
      <c r="D2540" s="2"/>
      <c r="E2540" s="2"/>
      <c r="F2540" s="2">
        <v>9353633655</v>
      </c>
      <c r="G2540" s="2" t="s">
        <v>4199</v>
      </c>
      <c r="H2540" s="2" t="s">
        <v>8881</v>
      </c>
      <c r="I2540" s="2" t="s">
        <v>91</v>
      </c>
      <c r="J2540" s="2" t="s">
        <v>740</v>
      </c>
      <c r="K2540" s="2" t="s">
        <v>213</v>
      </c>
      <c r="L2540" s="2" t="s">
        <v>213</v>
      </c>
      <c r="M2540" s="2" t="s">
        <v>2502</v>
      </c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</row>
    <row r="2541" spans="1:29" x14ac:dyDescent="0.3">
      <c r="A2541" s="2"/>
      <c r="B2541" s="2" t="s">
        <v>31132</v>
      </c>
      <c r="C2541" s="2" t="s">
        <v>31124</v>
      </c>
      <c r="D2541" s="2"/>
      <c r="E2541" s="2"/>
      <c r="F2541" s="2">
        <v>9358464411</v>
      </c>
      <c r="G2541" s="2" t="s">
        <v>8882</v>
      </c>
      <c r="H2541" s="2" t="s">
        <v>8883</v>
      </c>
      <c r="I2541" s="2" t="s">
        <v>8884</v>
      </c>
      <c r="J2541" s="2" t="s">
        <v>177</v>
      </c>
      <c r="K2541" s="2" t="s">
        <v>219</v>
      </c>
      <c r="L2541" s="2" t="s">
        <v>14767</v>
      </c>
      <c r="M2541" s="2" t="s">
        <v>2377</v>
      </c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</row>
    <row r="2542" spans="1:29" x14ac:dyDescent="0.3">
      <c r="A2542" s="2"/>
      <c r="B2542" s="2" t="s">
        <v>31132</v>
      </c>
      <c r="C2542" s="2" t="s">
        <v>31124</v>
      </c>
      <c r="D2542" s="2"/>
      <c r="E2542" s="2"/>
      <c r="F2542" s="2">
        <v>9357320846</v>
      </c>
      <c r="G2542" s="2" t="s">
        <v>8885</v>
      </c>
      <c r="H2542" s="2" t="s">
        <v>8886</v>
      </c>
      <c r="I2542" s="2" t="s">
        <v>1167</v>
      </c>
      <c r="J2542" s="2" t="s">
        <v>330</v>
      </c>
      <c r="K2542" s="2" t="s">
        <v>218</v>
      </c>
      <c r="L2542" s="2" t="s">
        <v>225</v>
      </c>
      <c r="M2542" s="2" t="s">
        <v>2503</v>
      </c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</row>
    <row r="2543" spans="1:29" x14ac:dyDescent="0.3">
      <c r="A2543" s="2"/>
      <c r="B2543" s="2" t="s">
        <v>31132</v>
      </c>
      <c r="C2543" s="2" t="s">
        <v>31124</v>
      </c>
      <c r="D2543" s="2"/>
      <c r="E2543" s="2"/>
      <c r="F2543" s="2">
        <v>9351869046</v>
      </c>
      <c r="G2543" s="2" t="s">
        <v>8887</v>
      </c>
      <c r="H2543" s="2" t="s">
        <v>8888</v>
      </c>
      <c r="I2543" s="2" t="s">
        <v>8889</v>
      </c>
      <c r="J2543" s="2" t="s">
        <v>205</v>
      </c>
      <c r="K2543" s="2" t="s">
        <v>221</v>
      </c>
      <c r="L2543" s="2" t="s">
        <v>364</v>
      </c>
      <c r="M2543" s="2" t="s">
        <v>2504</v>
      </c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</row>
    <row r="2544" spans="1:29" x14ac:dyDescent="0.3">
      <c r="A2544" s="2"/>
      <c r="B2544" s="2" t="s">
        <v>31132</v>
      </c>
      <c r="C2544" s="2" t="s">
        <v>31124</v>
      </c>
      <c r="D2544" s="2"/>
      <c r="E2544" s="2"/>
      <c r="F2544" s="2">
        <v>9359209450</v>
      </c>
      <c r="G2544" s="2" t="s">
        <v>6023</v>
      </c>
      <c r="H2544" s="2" t="s">
        <v>8890</v>
      </c>
      <c r="I2544" s="2" t="s">
        <v>94</v>
      </c>
      <c r="J2544" s="2" t="s">
        <v>161</v>
      </c>
      <c r="K2544" s="2" t="s">
        <v>216</v>
      </c>
      <c r="L2544" s="2" t="s">
        <v>230</v>
      </c>
      <c r="M2544" s="2" t="s">
        <v>2487</v>
      </c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</row>
    <row r="2545" spans="1:29" x14ac:dyDescent="0.3">
      <c r="A2545" s="2"/>
      <c r="B2545" s="2" t="s">
        <v>31132</v>
      </c>
      <c r="C2545" s="2" t="s">
        <v>31124</v>
      </c>
      <c r="D2545" s="2"/>
      <c r="E2545" s="2"/>
      <c r="F2545" s="2">
        <v>9359040798</v>
      </c>
      <c r="G2545" s="2" t="s">
        <v>8545</v>
      </c>
      <c r="H2545" s="2" t="s">
        <v>8546</v>
      </c>
      <c r="I2545" s="2" t="s">
        <v>1192</v>
      </c>
      <c r="J2545" s="2" t="s">
        <v>309</v>
      </c>
      <c r="K2545" s="2" t="s">
        <v>216</v>
      </c>
      <c r="L2545" s="2" t="s">
        <v>230</v>
      </c>
      <c r="M2545" s="2" t="s">
        <v>2487</v>
      </c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</row>
    <row r="2546" spans="1:29" x14ac:dyDescent="0.3">
      <c r="A2546" s="2"/>
      <c r="B2546" s="2" t="s">
        <v>31132</v>
      </c>
      <c r="C2546" s="2" t="s">
        <v>31124</v>
      </c>
      <c r="D2546" s="2"/>
      <c r="E2546" s="2"/>
      <c r="F2546" s="2">
        <v>8133683201</v>
      </c>
      <c r="G2546" s="2" t="s">
        <v>8891</v>
      </c>
      <c r="H2546" s="2" t="s">
        <v>8892</v>
      </c>
      <c r="I2546" s="2" t="s">
        <v>8893</v>
      </c>
      <c r="J2546" s="2" t="s">
        <v>3205</v>
      </c>
      <c r="K2546" s="2" t="s">
        <v>213</v>
      </c>
      <c r="L2546" s="2" t="s">
        <v>213</v>
      </c>
      <c r="M2546" s="2" t="s">
        <v>2487</v>
      </c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</row>
    <row r="2547" spans="1:29" x14ac:dyDescent="0.3">
      <c r="A2547" s="2"/>
      <c r="B2547" s="2" t="s">
        <v>31132</v>
      </c>
      <c r="C2547" s="2" t="s">
        <v>31124</v>
      </c>
      <c r="D2547" s="2"/>
      <c r="E2547" s="2"/>
      <c r="F2547" s="2">
        <v>9358125343</v>
      </c>
      <c r="G2547" s="2" t="s">
        <v>8894</v>
      </c>
      <c r="H2547" s="2" t="s">
        <v>8895</v>
      </c>
      <c r="I2547" s="2" t="s">
        <v>8896</v>
      </c>
      <c r="J2547" s="2" t="s">
        <v>772</v>
      </c>
      <c r="K2547" s="2" t="s">
        <v>222</v>
      </c>
      <c r="L2547" s="2" t="s">
        <v>232</v>
      </c>
      <c r="M2547" s="2" t="s">
        <v>2487</v>
      </c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</row>
    <row r="2548" spans="1:29" x14ac:dyDescent="0.3">
      <c r="A2548" s="2"/>
      <c r="B2548" s="2" t="s">
        <v>31132</v>
      </c>
      <c r="C2548" s="2" t="s">
        <v>31124</v>
      </c>
      <c r="D2548" s="2"/>
      <c r="E2548" s="2"/>
      <c r="F2548" s="2">
        <v>8131672776</v>
      </c>
      <c r="G2548" s="2" t="s">
        <v>8897</v>
      </c>
      <c r="H2548" s="2" t="s">
        <v>8898</v>
      </c>
      <c r="I2548" s="2" t="s">
        <v>8899</v>
      </c>
      <c r="J2548" s="2" t="s">
        <v>302</v>
      </c>
      <c r="K2548" s="2" t="s">
        <v>221</v>
      </c>
      <c r="L2548" s="2" t="s">
        <v>118</v>
      </c>
      <c r="M2548" s="2" t="s">
        <v>2487</v>
      </c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</row>
    <row r="2549" spans="1:29" x14ac:dyDescent="0.3">
      <c r="A2549" s="2"/>
      <c r="B2549" s="2" t="s">
        <v>31132</v>
      </c>
      <c r="C2549" s="2" t="s">
        <v>31124</v>
      </c>
      <c r="D2549" s="2"/>
      <c r="E2549" s="2"/>
      <c r="F2549" s="2">
        <v>9357655381</v>
      </c>
      <c r="G2549" s="2" t="s">
        <v>8900</v>
      </c>
      <c r="H2549" s="2" t="s">
        <v>8901</v>
      </c>
      <c r="I2549" s="2" t="s">
        <v>96</v>
      </c>
      <c r="J2549" s="2" t="s">
        <v>14460</v>
      </c>
      <c r="K2549" s="2" t="s">
        <v>215</v>
      </c>
      <c r="L2549" s="2" t="s">
        <v>223</v>
      </c>
      <c r="M2549" s="2" t="s">
        <v>2505</v>
      </c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</row>
    <row r="2550" spans="1:29" x14ac:dyDescent="0.3">
      <c r="A2550" s="2"/>
      <c r="B2550" s="2" t="s">
        <v>31132</v>
      </c>
      <c r="C2550" s="2" t="s">
        <v>31124</v>
      </c>
      <c r="D2550" s="2"/>
      <c r="E2550" s="2"/>
      <c r="F2550" s="2">
        <v>8130142672</v>
      </c>
      <c r="G2550" s="2" t="s">
        <v>8902</v>
      </c>
      <c r="H2550" s="2" t="s">
        <v>8903</v>
      </c>
      <c r="I2550" s="2" t="s">
        <v>91</v>
      </c>
      <c r="J2550" s="2" t="s">
        <v>740</v>
      </c>
      <c r="K2550" s="2" t="s">
        <v>213</v>
      </c>
      <c r="L2550" s="2" t="s">
        <v>213</v>
      </c>
      <c r="M2550" s="2" t="s">
        <v>2506</v>
      </c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</row>
    <row r="2551" spans="1:29" x14ac:dyDescent="0.3">
      <c r="A2551" s="2"/>
      <c r="B2551" s="2" t="s">
        <v>31132</v>
      </c>
      <c r="C2551" s="2" t="s">
        <v>31124</v>
      </c>
      <c r="D2551" s="2"/>
      <c r="E2551" s="2"/>
      <c r="F2551" s="2">
        <v>9359352383</v>
      </c>
      <c r="G2551" s="2" t="s">
        <v>8904</v>
      </c>
      <c r="H2551" s="2" t="s">
        <v>8905</v>
      </c>
      <c r="I2551" s="2" t="s">
        <v>119</v>
      </c>
      <c r="J2551" s="2" t="s">
        <v>1263</v>
      </c>
      <c r="K2551" s="2" t="s">
        <v>216</v>
      </c>
      <c r="L2551" s="2" t="s">
        <v>231</v>
      </c>
      <c r="M2551" s="2" t="s">
        <v>2507</v>
      </c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</row>
    <row r="2552" spans="1:29" x14ac:dyDescent="0.3">
      <c r="A2552" s="2"/>
      <c r="B2552" s="2" t="s">
        <v>31132</v>
      </c>
      <c r="C2552" s="2" t="s">
        <v>31124</v>
      </c>
      <c r="D2552" s="2"/>
      <c r="E2552" s="2"/>
      <c r="F2552" s="2">
        <v>9352230214</v>
      </c>
      <c r="G2552" s="2" t="s">
        <v>6910</v>
      </c>
      <c r="H2552" s="2" t="s">
        <v>8906</v>
      </c>
      <c r="I2552" s="2" t="s">
        <v>8907</v>
      </c>
      <c r="J2552" s="2" t="s">
        <v>290</v>
      </c>
      <c r="K2552" s="2" t="s">
        <v>218</v>
      </c>
      <c r="L2552" s="2" t="s">
        <v>226</v>
      </c>
      <c r="M2552" s="2" t="s">
        <v>2508</v>
      </c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</row>
    <row r="2553" spans="1:29" x14ac:dyDescent="0.3">
      <c r="A2553" s="2"/>
      <c r="B2553" s="2" t="s">
        <v>31132</v>
      </c>
      <c r="C2553" s="2" t="s">
        <v>31124</v>
      </c>
      <c r="D2553" s="2"/>
      <c r="E2553" s="2"/>
      <c r="F2553" s="2">
        <v>9353599617</v>
      </c>
      <c r="G2553" s="2" t="s">
        <v>2949</v>
      </c>
      <c r="H2553" s="2" t="s">
        <v>3044</v>
      </c>
      <c r="I2553" s="2" t="s">
        <v>3690</v>
      </c>
      <c r="J2553" s="2" t="s">
        <v>706</v>
      </c>
      <c r="K2553" s="2" t="s">
        <v>218</v>
      </c>
      <c r="L2553" s="2" t="s">
        <v>225</v>
      </c>
      <c r="M2553" s="2" t="s">
        <v>2508</v>
      </c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</row>
    <row r="2554" spans="1:29" x14ac:dyDescent="0.3">
      <c r="A2554" s="2"/>
      <c r="B2554" s="2" t="s">
        <v>31132</v>
      </c>
      <c r="C2554" s="2" t="s">
        <v>31124</v>
      </c>
      <c r="D2554" s="2"/>
      <c r="E2554" s="2"/>
      <c r="F2554" s="2">
        <v>9357695031</v>
      </c>
      <c r="G2554" s="2" t="s">
        <v>8908</v>
      </c>
      <c r="H2554" s="2" t="s">
        <v>8909</v>
      </c>
      <c r="I2554" s="2" t="s">
        <v>94</v>
      </c>
      <c r="J2554" s="2" t="s">
        <v>161</v>
      </c>
      <c r="K2554" s="2" t="s">
        <v>216</v>
      </c>
      <c r="L2554" s="2" t="s">
        <v>230</v>
      </c>
      <c r="M2554" s="2" t="s">
        <v>2508</v>
      </c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</row>
    <row r="2555" spans="1:29" x14ac:dyDescent="0.3">
      <c r="A2555" s="2"/>
      <c r="B2555" s="2" t="s">
        <v>31132</v>
      </c>
      <c r="C2555" s="2" t="s">
        <v>31124</v>
      </c>
      <c r="D2555" s="2"/>
      <c r="E2555" s="2"/>
      <c r="F2555" s="2">
        <v>9353793657</v>
      </c>
      <c r="G2555" s="2" t="s">
        <v>8910</v>
      </c>
      <c r="H2555" s="2" t="s">
        <v>8911</v>
      </c>
      <c r="I2555" s="2" t="s">
        <v>8912</v>
      </c>
      <c r="J2555" s="2" t="s">
        <v>302</v>
      </c>
      <c r="K2555" s="2" t="s">
        <v>221</v>
      </c>
      <c r="L2555" s="2" t="s">
        <v>118</v>
      </c>
      <c r="M2555" s="2" t="s">
        <v>2508</v>
      </c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</row>
    <row r="2556" spans="1:29" x14ac:dyDescent="0.3">
      <c r="A2556" s="2"/>
      <c r="B2556" s="2" t="s">
        <v>31132</v>
      </c>
      <c r="C2556" s="2" t="s">
        <v>31124</v>
      </c>
      <c r="D2556" s="2"/>
      <c r="E2556" s="2"/>
      <c r="F2556" s="2">
        <v>9357367037</v>
      </c>
      <c r="G2556" s="2" t="s">
        <v>8913</v>
      </c>
      <c r="H2556" s="2" t="s">
        <v>8914</v>
      </c>
      <c r="I2556" s="2" t="s">
        <v>624</v>
      </c>
      <c r="J2556" s="2" t="s">
        <v>203</v>
      </c>
      <c r="K2556" s="2" t="s">
        <v>216</v>
      </c>
      <c r="L2556" s="2" t="s">
        <v>231</v>
      </c>
      <c r="M2556" s="2" t="s">
        <v>2508</v>
      </c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</row>
    <row r="2557" spans="1:29" x14ac:dyDescent="0.3">
      <c r="A2557" s="2"/>
      <c r="B2557" s="2" t="s">
        <v>31132</v>
      </c>
      <c r="C2557" s="2" t="s">
        <v>31124</v>
      </c>
      <c r="D2557" s="2"/>
      <c r="E2557" s="2"/>
      <c r="F2557" s="2">
        <v>9359210102</v>
      </c>
      <c r="G2557" s="2" t="s">
        <v>3793</v>
      </c>
      <c r="H2557" s="2" t="s">
        <v>8915</v>
      </c>
      <c r="I2557" s="2" t="s">
        <v>283</v>
      </c>
      <c r="J2557" s="2" t="s">
        <v>14496</v>
      </c>
      <c r="K2557" s="2" t="s">
        <v>218</v>
      </c>
      <c r="L2557" s="2" t="s">
        <v>226</v>
      </c>
      <c r="M2557" s="2" t="s">
        <v>2509</v>
      </c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</row>
    <row r="2558" spans="1:29" x14ac:dyDescent="0.3">
      <c r="A2558" s="2"/>
      <c r="B2558" s="2" t="s">
        <v>31132</v>
      </c>
      <c r="C2558" s="2" t="s">
        <v>31124</v>
      </c>
      <c r="D2558" s="2"/>
      <c r="E2558" s="2"/>
      <c r="F2558" s="2">
        <v>9353894687</v>
      </c>
      <c r="G2558" s="2" t="s">
        <v>8916</v>
      </c>
      <c r="H2558" s="2" t="s">
        <v>8917</v>
      </c>
      <c r="I2558" s="2" t="s">
        <v>91</v>
      </c>
      <c r="J2558" s="2" t="s">
        <v>1287</v>
      </c>
      <c r="K2558" s="2" t="s">
        <v>213</v>
      </c>
      <c r="L2558" s="2" t="s">
        <v>213</v>
      </c>
      <c r="M2558" s="2" t="s">
        <v>2373</v>
      </c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</row>
    <row r="2559" spans="1:29" x14ac:dyDescent="0.3">
      <c r="A2559" s="2"/>
      <c r="B2559" s="2" t="s">
        <v>31132</v>
      </c>
      <c r="C2559" s="2" t="s">
        <v>31124</v>
      </c>
      <c r="D2559" s="2"/>
      <c r="E2559" s="2"/>
      <c r="F2559" s="2">
        <v>9353858351</v>
      </c>
      <c r="G2559" s="2" t="s">
        <v>8918</v>
      </c>
      <c r="H2559" s="2" t="s">
        <v>8919</v>
      </c>
      <c r="I2559" s="2" t="s">
        <v>94</v>
      </c>
      <c r="J2559" s="2" t="s">
        <v>161</v>
      </c>
      <c r="K2559" s="2" t="s">
        <v>216</v>
      </c>
      <c r="L2559" s="2" t="s">
        <v>230</v>
      </c>
      <c r="M2559" s="2" t="s">
        <v>2510</v>
      </c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</row>
    <row r="2560" spans="1:29" x14ac:dyDescent="0.3">
      <c r="A2560" s="2"/>
      <c r="B2560" s="2" t="s">
        <v>31132</v>
      </c>
      <c r="C2560" s="2" t="s">
        <v>31124</v>
      </c>
      <c r="D2560" s="2"/>
      <c r="E2560" s="2"/>
      <c r="F2560" s="2">
        <v>9355471278</v>
      </c>
      <c r="G2560" s="2" t="s">
        <v>8920</v>
      </c>
      <c r="H2560" s="2" t="s">
        <v>8921</v>
      </c>
      <c r="I2560" s="2" t="s">
        <v>8922</v>
      </c>
      <c r="J2560" s="2" t="s">
        <v>1294</v>
      </c>
      <c r="K2560" s="2" t="s">
        <v>218</v>
      </c>
      <c r="L2560" s="2" t="s">
        <v>225</v>
      </c>
      <c r="M2560" s="2" t="s">
        <v>2511</v>
      </c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</row>
    <row r="2561" spans="1:29" x14ac:dyDescent="0.3">
      <c r="A2561" s="2"/>
      <c r="B2561" s="2" t="s">
        <v>31132</v>
      </c>
      <c r="C2561" s="2" t="s">
        <v>31124</v>
      </c>
      <c r="D2561" s="2"/>
      <c r="E2561" s="2"/>
      <c r="F2561" s="2">
        <v>8131694549</v>
      </c>
      <c r="G2561" s="2" t="s">
        <v>8923</v>
      </c>
      <c r="H2561" s="2" t="s">
        <v>8924</v>
      </c>
      <c r="I2561" s="2" t="s">
        <v>5156</v>
      </c>
      <c r="J2561" s="2" t="s">
        <v>321</v>
      </c>
      <c r="K2561" s="2" t="s">
        <v>213</v>
      </c>
      <c r="L2561" s="2" t="s">
        <v>213</v>
      </c>
      <c r="M2561" s="2" t="s">
        <v>1431</v>
      </c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</row>
    <row r="2562" spans="1:29" x14ac:dyDescent="0.3">
      <c r="A2562" s="2"/>
      <c r="B2562" s="2" t="s">
        <v>31132</v>
      </c>
      <c r="C2562" s="2" t="s">
        <v>31124</v>
      </c>
      <c r="D2562" s="2"/>
      <c r="E2562" s="2"/>
      <c r="F2562" s="2">
        <v>9357413674</v>
      </c>
      <c r="G2562" s="2" t="s">
        <v>8925</v>
      </c>
      <c r="H2562" s="2" t="s">
        <v>8926</v>
      </c>
      <c r="I2562" s="2" t="s">
        <v>5178</v>
      </c>
      <c r="J2562" s="2" t="s">
        <v>14581</v>
      </c>
      <c r="K2562" s="2" t="s">
        <v>216</v>
      </c>
      <c r="L2562" s="2" t="s">
        <v>231</v>
      </c>
      <c r="M2562" s="2" t="s">
        <v>2512</v>
      </c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</row>
    <row r="2563" spans="1:29" x14ac:dyDescent="0.3">
      <c r="A2563" s="2"/>
      <c r="B2563" s="2" t="s">
        <v>31132</v>
      </c>
      <c r="C2563" s="2" t="s">
        <v>31124</v>
      </c>
      <c r="D2563" s="2"/>
      <c r="E2563" s="2"/>
      <c r="F2563" s="2">
        <v>9353657852</v>
      </c>
      <c r="G2563" s="2" t="s">
        <v>8927</v>
      </c>
      <c r="H2563" s="2" t="s">
        <v>8928</v>
      </c>
      <c r="I2563" s="2" t="s">
        <v>8929</v>
      </c>
      <c r="J2563" s="2" t="s">
        <v>327</v>
      </c>
      <c r="K2563" s="2" t="s">
        <v>218</v>
      </c>
      <c r="L2563" s="2" t="s">
        <v>361</v>
      </c>
      <c r="M2563" s="2" t="s">
        <v>2513</v>
      </c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</row>
    <row r="2564" spans="1:29" x14ac:dyDescent="0.3">
      <c r="A2564" s="2"/>
      <c r="B2564" s="2" t="s">
        <v>31132</v>
      </c>
      <c r="C2564" s="2" t="s">
        <v>31124</v>
      </c>
      <c r="D2564" s="2"/>
      <c r="E2564" s="2"/>
      <c r="F2564" s="2">
        <v>9358275643</v>
      </c>
      <c r="G2564" s="2" t="s">
        <v>8930</v>
      </c>
      <c r="H2564" s="2" t="s">
        <v>8931</v>
      </c>
      <c r="I2564" s="2" t="s">
        <v>3117</v>
      </c>
      <c r="J2564" s="2" t="s">
        <v>3151</v>
      </c>
      <c r="K2564" s="2" t="s">
        <v>218</v>
      </c>
      <c r="L2564" s="2" t="s">
        <v>226</v>
      </c>
      <c r="M2564" s="2" t="s">
        <v>1423</v>
      </c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</row>
    <row r="2565" spans="1:29" x14ac:dyDescent="0.3">
      <c r="A2565" s="2"/>
      <c r="B2565" s="2" t="s">
        <v>31132</v>
      </c>
      <c r="C2565" s="2" t="s">
        <v>31124</v>
      </c>
      <c r="D2565" s="2"/>
      <c r="E2565" s="2"/>
      <c r="F2565" s="2">
        <v>9353892913</v>
      </c>
      <c r="G2565" s="2" t="s">
        <v>8932</v>
      </c>
      <c r="H2565" s="2" t="s">
        <v>8933</v>
      </c>
      <c r="I2565" s="2" t="s">
        <v>91</v>
      </c>
      <c r="J2565" s="2" t="s">
        <v>3172</v>
      </c>
      <c r="K2565" s="2" t="s">
        <v>353</v>
      </c>
      <c r="L2565" s="2" t="s">
        <v>1368</v>
      </c>
      <c r="M2565" s="2" t="s">
        <v>2514</v>
      </c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</row>
    <row r="2566" spans="1:29" x14ac:dyDescent="0.3">
      <c r="A2566" s="2"/>
      <c r="B2566" s="2" t="s">
        <v>31132</v>
      </c>
      <c r="C2566" s="2" t="s">
        <v>31124</v>
      </c>
      <c r="D2566" s="2"/>
      <c r="E2566" s="2"/>
      <c r="F2566" s="2">
        <v>8132218223</v>
      </c>
      <c r="G2566" s="2" t="s">
        <v>8934</v>
      </c>
      <c r="H2566" s="2" t="s">
        <v>8935</v>
      </c>
      <c r="I2566" s="2" t="s">
        <v>136</v>
      </c>
      <c r="J2566" s="2" t="s">
        <v>351</v>
      </c>
      <c r="K2566" s="2" t="s">
        <v>218</v>
      </c>
      <c r="L2566" s="2" t="s">
        <v>225</v>
      </c>
      <c r="M2566" s="2" t="s">
        <v>2515</v>
      </c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</row>
    <row r="2567" spans="1:29" x14ac:dyDescent="0.3">
      <c r="A2567" s="2"/>
      <c r="B2567" s="2" t="s">
        <v>31132</v>
      </c>
      <c r="C2567" s="2" t="s">
        <v>31124</v>
      </c>
      <c r="D2567" s="2"/>
      <c r="E2567" s="2"/>
      <c r="F2567" s="2">
        <v>9352406582</v>
      </c>
      <c r="G2567" s="2" t="s">
        <v>3454</v>
      </c>
      <c r="H2567" s="2" t="s">
        <v>8936</v>
      </c>
      <c r="I2567" s="2" t="s">
        <v>1196</v>
      </c>
      <c r="J2567" s="2" t="s">
        <v>1231</v>
      </c>
      <c r="K2567" s="2" t="s">
        <v>218</v>
      </c>
      <c r="L2567" s="2" t="s">
        <v>226</v>
      </c>
      <c r="M2567" s="2" t="s">
        <v>2498</v>
      </c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</row>
    <row r="2568" spans="1:29" x14ac:dyDescent="0.3">
      <c r="A2568" s="2"/>
      <c r="B2568" s="2" t="s">
        <v>31132</v>
      </c>
      <c r="C2568" s="2" t="s">
        <v>31124</v>
      </c>
      <c r="D2568" s="2"/>
      <c r="E2568" s="2"/>
      <c r="F2568" s="2">
        <v>9358521715</v>
      </c>
      <c r="G2568" s="2" t="s">
        <v>8937</v>
      </c>
      <c r="H2568" s="2" t="s">
        <v>8938</v>
      </c>
      <c r="I2568" s="2" t="s">
        <v>3888</v>
      </c>
      <c r="J2568" s="2" t="s">
        <v>1232</v>
      </c>
      <c r="K2568" s="2" t="s">
        <v>218</v>
      </c>
      <c r="L2568" s="2" t="s">
        <v>226</v>
      </c>
      <c r="M2568" s="2" t="s">
        <v>2516</v>
      </c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</row>
    <row r="2569" spans="1:29" x14ac:dyDescent="0.3">
      <c r="A2569" s="2"/>
      <c r="B2569" s="2" t="s">
        <v>31132</v>
      </c>
      <c r="C2569" s="2" t="s">
        <v>31124</v>
      </c>
      <c r="D2569" s="2"/>
      <c r="E2569" s="2"/>
      <c r="F2569" s="2">
        <v>9353272611</v>
      </c>
      <c r="G2569" s="2" t="s">
        <v>8939</v>
      </c>
      <c r="H2569" s="2" t="s">
        <v>8940</v>
      </c>
      <c r="I2569" s="2" t="s">
        <v>630</v>
      </c>
      <c r="J2569" s="2" t="s">
        <v>717</v>
      </c>
      <c r="K2569" s="2" t="s">
        <v>216</v>
      </c>
      <c r="L2569" s="2" t="s">
        <v>231</v>
      </c>
      <c r="M2569" s="2" t="s">
        <v>2516</v>
      </c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</row>
    <row r="2570" spans="1:29" x14ac:dyDescent="0.3">
      <c r="A2570" s="2"/>
      <c r="B2570" s="2" t="s">
        <v>31132</v>
      </c>
      <c r="C2570" s="2" t="s">
        <v>31124</v>
      </c>
      <c r="D2570" s="2"/>
      <c r="E2570" s="2"/>
      <c r="F2570" s="2">
        <v>9357429043</v>
      </c>
      <c r="G2570" s="2" t="s">
        <v>8941</v>
      </c>
      <c r="H2570" s="2" t="s">
        <v>8942</v>
      </c>
      <c r="I2570" s="2" t="s">
        <v>8943</v>
      </c>
      <c r="J2570" s="2" t="s">
        <v>726</v>
      </c>
      <c r="K2570" s="2" t="s">
        <v>218</v>
      </c>
      <c r="L2570" s="2" t="s">
        <v>225</v>
      </c>
      <c r="M2570" s="2" t="s">
        <v>2517</v>
      </c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</row>
    <row r="2571" spans="1:29" x14ac:dyDescent="0.3">
      <c r="A2571" s="2"/>
      <c r="B2571" s="2" t="s">
        <v>31132</v>
      </c>
      <c r="C2571" s="2" t="s">
        <v>31124</v>
      </c>
      <c r="D2571" s="2"/>
      <c r="E2571" s="2"/>
      <c r="F2571" s="2">
        <v>9359009942</v>
      </c>
      <c r="G2571" s="2" t="s">
        <v>8944</v>
      </c>
      <c r="H2571" s="2" t="s">
        <v>8945</v>
      </c>
      <c r="I2571" s="2" t="s">
        <v>8946</v>
      </c>
      <c r="J2571" s="2" t="s">
        <v>1339</v>
      </c>
      <c r="K2571" s="2" t="s">
        <v>353</v>
      </c>
      <c r="L2571" s="2" t="s">
        <v>1380</v>
      </c>
      <c r="M2571" s="2" t="s">
        <v>2518</v>
      </c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</row>
    <row r="2572" spans="1:29" x14ac:dyDescent="0.3">
      <c r="A2572" s="2"/>
      <c r="B2572" s="2" t="s">
        <v>31132</v>
      </c>
      <c r="C2572" s="2" t="s">
        <v>31124</v>
      </c>
      <c r="D2572" s="2"/>
      <c r="E2572" s="2"/>
      <c r="F2572" s="2">
        <v>8131558512</v>
      </c>
      <c r="G2572" s="2" t="s">
        <v>8947</v>
      </c>
      <c r="H2572" s="2" t="s">
        <v>7808</v>
      </c>
      <c r="I2572" s="2" t="s">
        <v>4949</v>
      </c>
      <c r="J2572" s="2" t="s">
        <v>3211</v>
      </c>
      <c r="K2572" s="2" t="s">
        <v>216</v>
      </c>
      <c r="L2572" s="2" t="s">
        <v>231</v>
      </c>
      <c r="M2572" s="2" t="s">
        <v>1583</v>
      </c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</row>
    <row r="2573" spans="1:29" x14ac:dyDescent="0.3">
      <c r="A2573" s="2"/>
      <c r="B2573" s="2" t="s">
        <v>31132</v>
      </c>
      <c r="C2573" s="2" t="s">
        <v>31124</v>
      </c>
      <c r="D2573" s="2"/>
      <c r="E2573" s="2"/>
      <c r="F2573" s="2">
        <v>9357947648</v>
      </c>
      <c r="G2573" s="2" t="s">
        <v>8948</v>
      </c>
      <c r="H2573" s="2" t="s">
        <v>8949</v>
      </c>
      <c r="I2573" s="2" t="s">
        <v>8950</v>
      </c>
      <c r="J2573" s="2" t="s">
        <v>1306</v>
      </c>
      <c r="K2573" s="2" t="s">
        <v>221</v>
      </c>
      <c r="L2573" s="2" t="s">
        <v>364</v>
      </c>
      <c r="M2573" s="2" t="s">
        <v>2519</v>
      </c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</row>
    <row r="2574" spans="1:29" x14ac:dyDescent="0.3">
      <c r="A2574" s="2"/>
      <c r="B2574" s="2" t="s">
        <v>31132</v>
      </c>
      <c r="C2574" s="2" t="s">
        <v>31124</v>
      </c>
      <c r="D2574" s="2"/>
      <c r="E2574" s="2"/>
      <c r="F2574" s="2">
        <v>9353006803</v>
      </c>
      <c r="G2574" s="2" t="s">
        <v>8951</v>
      </c>
      <c r="H2574" s="2" t="s">
        <v>2981</v>
      </c>
      <c r="I2574" s="2" t="s">
        <v>8952</v>
      </c>
      <c r="J2574" s="2" t="s">
        <v>3230</v>
      </c>
      <c r="K2574" s="2" t="s">
        <v>353</v>
      </c>
      <c r="L2574" s="2" t="s">
        <v>1381</v>
      </c>
      <c r="M2574" s="2" t="s">
        <v>2520</v>
      </c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</row>
    <row r="2575" spans="1:29" x14ac:dyDescent="0.3">
      <c r="A2575" s="2"/>
      <c r="B2575" s="2" t="s">
        <v>31132</v>
      </c>
      <c r="C2575" s="2" t="s">
        <v>31124</v>
      </c>
      <c r="D2575" s="2"/>
      <c r="E2575" s="2"/>
      <c r="F2575" s="2">
        <v>9355819112</v>
      </c>
      <c r="G2575" s="2" t="s">
        <v>8953</v>
      </c>
      <c r="H2575" s="2" t="s">
        <v>8954</v>
      </c>
      <c r="I2575" s="2" t="s">
        <v>8955</v>
      </c>
      <c r="J2575" s="2" t="s">
        <v>738</v>
      </c>
      <c r="K2575" s="2" t="s">
        <v>216</v>
      </c>
      <c r="L2575" s="2" t="s">
        <v>230</v>
      </c>
      <c r="M2575" s="2" t="s">
        <v>2447</v>
      </c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</row>
    <row r="2576" spans="1:29" x14ac:dyDescent="0.3">
      <c r="A2576" s="2"/>
      <c r="B2576" s="2" t="s">
        <v>31132</v>
      </c>
      <c r="C2576" s="2" t="s">
        <v>31124</v>
      </c>
      <c r="D2576" s="2"/>
      <c r="E2576" s="2"/>
      <c r="F2576" s="2">
        <v>9357635417</v>
      </c>
      <c r="G2576" s="2" t="s">
        <v>8956</v>
      </c>
      <c r="H2576" s="2" t="s">
        <v>8957</v>
      </c>
      <c r="I2576" s="2" t="s">
        <v>4974</v>
      </c>
      <c r="J2576" s="2" t="s">
        <v>727</v>
      </c>
      <c r="K2576" s="2" t="s">
        <v>218</v>
      </c>
      <c r="L2576" s="2" t="s">
        <v>226</v>
      </c>
      <c r="M2576" s="2" t="s">
        <v>2377</v>
      </c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</row>
    <row r="2577" spans="1:29" x14ac:dyDescent="0.3">
      <c r="A2577" s="2"/>
      <c r="B2577" s="2" t="s">
        <v>31132</v>
      </c>
      <c r="C2577" s="2" t="s">
        <v>31124</v>
      </c>
      <c r="D2577" s="2"/>
      <c r="E2577" s="2"/>
      <c r="F2577" s="2">
        <v>9358231729</v>
      </c>
      <c r="G2577" s="2" t="s">
        <v>8958</v>
      </c>
      <c r="H2577" s="2" t="s">
        <v>8959</v>
      </c>
      <c r="I2577" s="2" t="s">
        <v>1140</v>
      </c>
      <c r="J2577" s="2" t="s">
        <v>1223</v>
      </c>
      <c r="K2577" s="2" t="s">
        <v>218</v>
      </c>
      <c r="L2577" s="2" t="s">
        <v>226</v>
      </c>
      <c r="M2577" s="2" t="s">
        <v>2521</v>
      </c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</row>
    <row r="2578" spans="1:29" x14ac:dyDescent="0.3">
      <c r="A2578" s="2"/>
      <c r="B2578" s="2" t="s">
        <v>31132</v>
      </c>
      <c r="C2578" s="2" t="s">
        <v>31124</v>
      </c>
      <c r="D2578" s="2"/>
      <c r="E2578" s="2"/>
      <c r="F2578" s="2">
        <v>8135128429</v>
      </c>
      <c r="G2578" s="2" t="s">
        <v>8960</v>
      </c>
      <c r="H2578" s="2" t="s">
        <v>8961</v>
      </c>
      <c r="I2578" s="2" t="s">
        <v>8962</v>
      </c>
      <c r="J2578" s="2" t="s">
        <v>351</v>
      </c>
      <c r="K2578" s="2" t="s">
        <v>218</v>
      </c>
      <c r="L2578" s="2" t="s">
        <v>225</v>
      </c>
      <c r="M2578" s="2" t="s">
        <v>2522</v>
      </c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</row>
    <row r="2579" spans="1:29" x14ac:dyDescent="0.3">
      <c r="A2579" s="2"/>
      <c r="B2579" s="2" t="s">
        <v>31132</v>
      </c>
      <c r="C2579" s="2" t="s">
        <v>31124</v>
      </c>
      <c r="D2579" s="2"/>
      <c r="E2579" s="2"/>
      <c r="F2579" s="2">
        <v>9358177054</v>
      </c>
      <c r="G2579" s="2" t="s">
        <v>2891</v>
      </c>
      <c r="H2579" s="2" t="s">
        <v>8963</v>
      </c>
      <c r="I2579" s="2" t="s">
        <v>8964</v>
      </c>
      <c r="J2579" s="2" t="s">
        <v>3259</v>
      </c>
      <c r="K2579" s="2" t="s">
        <v>218</v>
      </c>
      <c r="L2579" s="2" t="s">
        <v>226</v>
      </c>
      <c r="M2579" s="2" t="s">
        <v>2521</v>
      </c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</row>
    <row r="2580" spans="1:29" x14ac:dyDescent="0.3">
      <c r="A2580" s="2"/>
      <c r="B2580" s="2" t="s">
        <v>31132</v>
      </c>
      <c r="C2580" s="2" t="s">
        <v>31124</v>
      </c>
      <c r="D2580" s="2"/>
      <c r="E2580" s="2"/>
      <c r="F2580" s="2">
        <v>9351588596</v>
      </c>
      <c r="G2580" s="2" t="s">
        <v>8965</v>
      </c>
      <c r="H2580" s="2" t="s">
        <v>8966</v>
      </c>
      <c r="I2580" s="2" t="s">
        <v>3678</v>
      </c>
      <c r="J2580" s="2" t="s">
        <v>1327</v>
      </c>
      <c r="K2580" s="2" t="s">
        <v>353</v>
      </c>
      <c r="L2580" s="2" t="s">
        <v>1380</v>
      </c>
      <c r="M2580" s="2" t="s">
        <v>2522</v>
      </c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</row>
    <row r="2581" spans="1:29" x14ac:dyDescent="0.3">
      <c r="A2581" s="2"/>
      <c r="B2581" s="2" t="s">
        <v>31132</v>
      </c>
      <c r="C2581" s="2" t="s">
        <v>31124</v>
      </c>
      <c r="D2581" s="2"/>
      <c r="E2581" s="2"/>
      <c r="F2581" s="2">
        <v>9353816425</v>
      </c>
      <c r="G2581" s="2" t="s">
        <v>8967</v>
      </c>
      <c r="H2581" s="2" t="s">
        <v>8968</v>
      </c>
      <c r="I2581" s="2" t="s">
        <v>8969</v>
      </c>
      <c r="J2581" s="2" t="s">
        <v>1215</v>
      </c>
      <c r="K2581" s="2" t="s">
        <v>213</v>
      </c>
      <c r="L2581" s="2" t="s">
        <v>213</v>
      </c>
      <c r="M2581" s="2" t="s">
        <v>2523</v>
      </c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</row>
    <row r="2582" spans="1:29" x14ac:dyDescent="0.3">
      <c r="A2582" s="2"/>
      <c r="B2582" s="2" t="s">
        <v>31132</v>
      </c>
      <c r="C2582" s="2" t="s">
        <v>31124</v>
      </c>
      <c r="D2582" s="2"/>
      <c r="E2582" s="2"/>
      <c r="F2582" s="2">
        <v>9353575880</v>
      </c>
      <c r="G2582" s="2" t="s">
        <v>8970</v>
      </c>
      <c r="H2582" s="2" t="s">
        <v>8971</v>
      </c>
      <c r="I2582" s="2" t="s">
        <v>269</v>
      </c>
      <c r="J2582" s="2" t="s">
        <v>320</v>
      </c>
      <c r="K2582" s="2" t="s">
        <v>218</v>
      </c>
      <c r="L2582" s="2" t="s">
        <v>226</v>
      </c>
      <c r="M2582" s="2" t="s">
        <v>2524</v>
      </c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</row>
    <row r="2583" spans="1:29" x14ac:dyDescent="0.3">
      <c r="A2583" s="2"/>
      <c r="B2583" s="2" t="s">
        <v>31132</v>
      </c>
      <c r="C2583" s="2" t="s">
        <v>31124</v>
      </c>
      <c r="D2583" s="2"/>
      <c r="E2583" s="2"/>
      <c r="F2583" s="2">
        <v>9358518455</v>
      </c>
      <c r="G2583" s="2" t="s">
        <v>8972</v>
      </c>
      <c r="H2583" s="2" t="s">
        <v>8973</v>
      </c>
      <c r="I2583" s="2" t="s">
        <v>8974</v>
      </c>
      <c r="J2583" s="2" t="s">
        <v>3144</v>
      </c>
      <c r="K2583" s="2" t="s">
        <v>222</v>
      </c>
      <c r="L2583" s="2" t="s">
        <v>232</v>
      </c>
      <c r="M2583" s="2" t="s">
        <v>2525</v>
      </c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</row>
    <row r="2584" spans="1:29" x14ac:dyDescent="0.3">
      <c r="A2584" s="2"/>
      <c r="B2584" s="2" t="s">
        <v>31132</v>
      </c>
      <c r="C2584" s="2" t="s">
        <v>31124</v>
      </c>
      <c r="D2584" s="2"/>
      <c r="E2584" s="2"/>
      <c r="F2584" s="2">
        <v>9353729438</v>
      </c>
      <c r="G2584" s="2" t="s">
        <v>8975</v>
      </c>
      <c r="H2584" s="2" t="s">
        <v>8976</v>
      </c>
      <c r="I2584" s="2" t="s">
        <v>8977</v>
      </c>
      <c r="J2584" s="2" t="s">
        <v>1224</v>
      </c>
      <c r="K2584" s="2" t="s">
        <v>213</v>
      </c>
      <c r="L2584" s="2" t="s">
        <v>213</v>
      </c>
      <c r="M2584" s="2" t="s">
        <v>2526</v>
      </c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</row>
    <row r="2585" spans="1:29" x14ac:dyDescent="0.3">
      <c r="A2585" s="2"/>
      <c r="B2585" s="2" t="s">
        <v>31132</v>
      </c>
      <c r="C2585" s="2" t="s">
        <v>31124</v>
      </c>
      <c r="D2585" s="2"/>
      <c r="E2585" s="2"/>
      <c r="F2585" s="2">
        <v>9357591321</v>
      </c>
      <c r="G2585" s="2" t="s">
        <v>8978</v>
      </c>
      <c r="H2585" s="2" t="s">
        <v>8979</v>
      </c>
      <c r="I2585" s="2" t="s">
        <v>612</v>
      </c>
      <c r="J2585" s="2" t="s">
        <v>758</v>
      </c>
      <c r="K2585" s="2" t="s">
        <v>214</v>
      </c>
      <c r="L2585" s="2" t="s">
        <v>365</v>
      </c>
      <c r="M2585" s="2" t="s">
        <v>2527</v>
      </c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</row>
    <row r="2586" spans="1:29" x14ac:dyDescent="0.3">
      <c r="A2586" s="2"/>
      <c r="B2586" s="2" t="s">
        <v>31132</v>
      </c>
      <c r="C2586" s="2" t="s">
        <v>31124</v>
      </c>
      <c r="D2586" s="2"/>
      <c r="E2586" s="2"/>
      <c r="F2586" s="2">
        <v>9351881470</v>
      </c>
      <c r="G2586" s="2" t="s">
        <v>8980</v>
      </c>
      <c r="H2586" s="2" t="s">
        <v>8981</v>
      </c>
      <c r="I2586" s="2" t="s">
        <v>8982</v>
      </c>
      <c r="J2586" s="2" t="s">
        <v>14582</v>
      </c>
      <c r="K2586" s="2" t="s">
        <v>214</v>
      </c>
      <c r="L2586" s="2" t="s">
        <v>365</v>
      </c>
      <c r="M2586" s="2" t="s">
        <v>2528</v>
      </c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</row>
    <row r="2587" spans="1:29" x14ac:dyDescent="0.3">
      <c r="A2587" s="2"/>
      <c r="B2587" s="2" t="s">
        <v>31132</v>
      </c>
      <c r="C2587" s="2" t="s">
        <v>31124</v>
      </c>
      <c r="D2587" s="2"/>
      <c r="E2587" s="2"/>
      <c r="F2587" s="2">
        <v>8130739618</v>
      </c>
      <c r="G2587" s="2" t="s">
        <v>8983</v>
      </c>
      <c r="H2587" s="2" t="s">
        <v>8984</v>
      </c>
      <c r="I2587" s="2" t="s">
        <v>8985</v>
      </c>
      <c r="J2587" s="2" t="s">
        <v>201</v>
      </c>
      <c r="K2587" s="2" t="s">
        <v>221</v>
      </c>
      <c r="L2587" s="2" t="s">
        <v>364</v>
      </c>
      <c r="M2587" s="2" t="s">
        <v>2529</v>
      </c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</row>
    <row r="2588" spans="1:29" x14ac:dyDescent="0.3">
      <c r="A2588" s="2"/>
      <c r="B2588" s="2" t="s">
        <v>31132</v>
      </c>
      <c r="C2588" s="2" t="s">
        <v>31124</v>
      </c>
      <c r="D2588" s="2"/>
      <c r="E2588" s="2"/>
      <c r="F2588" s="2">
        <v>8130785561</v>
      </c>
      <c r="G2588" s="2" t="s">
        <v>8986</v>
      </c>
      <c r="H2588" s="2" t="s">
        <v>8987</v>
      </c>
      <c r="I2588" s="2" t="s">
        <v>3418</v>
      </c>
      <c r="J2588" s="2" t="s">
        <v>302</v>
      </c>
      <c r="K2588" s="2" t="s">
        <v>221</v>
      </c>
      <c r="L2588" s="2" t="s">
        <v>118</v>
      </c>
      <c r="M2588" s="2" t="s">
        <v>2530</v>
      </c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</row>
    <row r="2589" spans="1:29" x14ac:dyDescent="0.3">
      <c r="A2589" s="2"/>
      <c r="B2589" s="2" t="s">
        <v>31132</v>
      </c>
      <c r="C2589" s="2" t="s">
        <v>31124</v>
      </c>
      <c r="D2589" s="2"/>
      <c r="E2589" s="2"/>
      <c r="F2589" s="2">
        <v>8132114448</v>
      </c>
      <c r="G2589" s="2" t="s">
        <v>8988</v>
      </c>
      <c r="H2589" s="2" t="s">
        <v>8989</v>
      </c>
      <c r="I2589" s="2" t="s">
        <v>8990</v>
      </c>
      <c r="J2589" s="2" t="s">
        <v>146</v>
      </c>
      <c r="K2589" s="2" t="s">
        <v>213</v>
      </c>
      <c r="L2589" s="2" t="s">
        <v>213</v>
      </c>
      <c r="M2589" s="2" t="s">
        <v>2373</v>
      </c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</row>
    <row r="2590" spans="1:29" x14ac:dyDescent="0.3">
      <c r="A2590" s="2"/>
      <c r="B2590" s="2" t="s">
        <v>31132</v>
      </c>
      <c r="C2590" s="2" t="s">
        <v>31124</v>
      </c>
      <c r="D2590" s="2"/>
      <c r="E2590" s="2"/>
      <c r="F2590" s="2">
        <v>8130197569</v>
      </c>
      <c r="G2590" s="2" t="s">
        <v>8991</v>
      </c>
      <c r="H2590" s="2" t="s">
        <v>8992</v>
      </c>
      <c r="I2590" s="2" t="s">
        <v>1192</v>
      </c>
      <c r="J2590" s="2" t="s">
        <v>309</v>
      </c>
      <c r="K2590" s="2" t="s">
        <v>216</v>
      </c>
      <c r="L2590" s="2" t="s">
        <v>230</v>
      </c>
      <c r="M2590" s="2" t="s">
        <v>2531</v>
      </c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</row>
    <row r="2591" spans="1:29" x14ac:dyDescent="0.3">
      <c r="A2591" s="2"/>
      <c r="B2591" s="2" t="s">
        <v>31132</v>
      </c>
      <c r="C2591" s="2" t="s">
        <v>31124</v>
      </c>
      <c r="D2591" s="2"/>
      <c r="E2591" s="2"/>
      <c r="F2591" s="2">
        <v>9358119197</v>
      </c>
      <c r="G2591" s="2" t="s">
        <v>8993</v>
      </c>
      <c r="H2591" s="2" t="s">
        <v>8994</v>
      </c>
      <c r="I2591" s="2" t="s">
        <v>144</v>
      </c>
      <c r="J2591" s="2" t="s">
        <v>211</v>
      </c>
      <c r="K2591" s="2" t="s">
        <v>216</v>
      </c>
      <c r="L2591" s="2" t="s">
        <v>231</v>
      </c>
      <c r="M2591" s="2" t="s">
        <v>2434</v>
      </c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</row>
    <row r="2592" spans="1:29" x14ac:dyDescent="0.3">
      <c r="A2592" s="2"/>
      <c r="B2592" s="2" t="s">
        <v>31132</v>
      </c>
      <c r="C2592" s="2" t="s">
        <v>31124</v>
      </c>
      <c r="D2592" s="2"/>
      <c r="E2592" s="2"/>
      <c r="F2592" s="2">
        <v>8130100159</v>
      </c>
      <c r="G2592" s="2" t="s">
        <v>8995</v>
      </c>
      <c r="H2592" s="2" t="s">
        <v>8996</v>
      </c>
      <c r="I2592" s="2" t="s">
        <v>612</v>
      </c>
      <c r="J2592" s="2" t="s">
        <v>758</v>
      </c>
      <c r="K2592" s="2" t="s">
        <v>214</v>
      </c>
      <c r="L2592" s="2" t="s">
        <v>365</v>
      </c>
      <c r="M2592" s="2" t="s">
        <v>2532</v>
      </c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</row>
    <row r="2593" spans="1:29" x14ac:dyDescent="0.3">
      <c r="A2593" s="2"/>
      <c r="B2593" s="2" t="s">
        <v>31132</v>
      </c>
      <c r="C2593" s="2" t="s">
        <v>31124</v>
      </c>
      <c r="D2593" s="2"/>
      <c r="E2593" s="2"/>
      <c r="F2593" s="2">
        <v>9355813859</v>
      </c>
      <c r="G2593" s="2" t="s">
        <v>8997</v>
      </c>
      <c r="H2593" s="2" t="s">
        <v>8998</v>
      </c>
      <c r="I2593" s="2" t="s">
        <v>104</v>
      </c>
      <c r="J2593" s="2" t="s">
        <v>693</v>
      </c>
      <c r="K2593" s="2" t="s">
        <v>218</v>
      </c>
      <c r="L2593" s="2" t="s">
        <v>225</v>
      </c>
      <c r="M2593" s="2" t="s">
        <v>2533</v>
      </c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</row>
    <row r="2594" spans="1:29" x14ac:dyDescent="0.3">
      <c r="A2594" s="2"/>
      <c r="B2594" s="2" t="s">
        <v>31132</v>
      </c>
      <c r="C2594" s="2" t="s">
        <v>31124</v>
      </c>
      <c r="D2594" s="2"/>
      <c r="E2594" s="2"/>
      <c r="F2594" s="2">
        <v>9353814925</v>
      </c>
      <c r="G2594" s="2" t="s">
        <v>8999</v>
      </c>
      <c r="H2594" s="2" t="s">
        <v>9000</v>
      </c>
      <c r="I2594" s="2" t="s">
        <v>9001</v>
      </c>
      <c r="J2594" s="2" t="s">
        <v>3233</v>
      </c>
      <c r="K2594" s="2" t="s">
        <v>222</v>
      </c>
      <c r="L2594" s="2" t="s">
        <v>232</v>
      </c>
      <c r="M2594" s="2" t="s">
        <v>2534</v>
      </c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</row>
    <row r="2595" spans="1:29" x14ac:dyDescent="0.3">
      <c r="A2595" s="2"/>
      <c r="B2595" s="2" t="s">
        <v>31132</v>
      </c>
      <c r="C2595" s="2" t="s">
        <v>31124</v>
      </c>
      <c r="D2595" s="2"/>
      <c r="E2595" s="2"/>
      <c r="F2595" s="2">
        <v>9357883025</v>
      </c>
      <c r="G2595" s="2" t="s">
        <v>9002</v>
      </c>
      <c r="H2595" s="2" t="s">
        <v>9003</v>
      </c>
      <c r="I2595" s="2" t="s">
        <v>1192</v>
      </c>
      <c r="J2595" s="2" t="s">
        <v>1302</v>
      </c>
      <c r="K2595" s="2" t="s">
        <v>216</v>
      </c>
      <c r="L2595" s="2" t="s">
        <v>14758</v>
      </c>
      <c r="M2595" s="2" t="s">
        <v>2535</v>
      </c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</row>
    <row r="2596" spans="1:29" x14ac:dyDescent="0.3">
      <c r="A2596" s="2"/>
      <c r="B2596" s="2" t="s">
        <v>31132</v>
      </c>
      <c r="C2596" s="2" t="s">
        <v>31124</v>
      </c>
      <c r="D2596" s="2"/>
      <c r="E2596" s="2"/>
      <c r="F2596" s="2">
        <v>9357855270</v>
      </c>
      <c r="G2596" s="2" t="s">
        <v>9004</v>
      </c>
      <c r="H2596" s="2" t="s">
        <v>9005</v>
      </c>
      <c r="I2596" s="2" t="s">
        <v>1196</v>
      </c>
      <c r="J2596" s="2" t="s">
        <v>1231</v>
      </c>
      <c r="K2596" s="2" t="s">
        <v>218</v>
      </c>
      <c r="L2596" s="2" t="s">
        <v>226</v>
      </c>
      <c r="M2596" s="2" t="s">
        <v>2536</v>
      </c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</row>
    <row r="2597" spans="1:29" x14ac:dyDescent="0.3">
      <c r="A2597" s="2"/>
      <c r="B2597" s="2" t="s">
        <v>31132</v>
      </c>
      <c r="C2597" s="2" t="s">
        <v>31124</v>
      </c>
      <c r="D2597" s="2"/>
      <c r="E2597" s="2"/>
      <c r="F2597" s="2">
        <v>9353513444</v>
      </c>
      <c r="G2597" s="2" t="s">
        <v>9006</v>
      </c>
      <c r="H2597" s="2" t="s">
        <v>9007</v>
      </c>
      <c r="I2597" s="2" t="s">
        <v>9008</v>
      </c>
      <c r="J2597" s="2" t="s">
        <v>300</v>
      </c>
      <c r="K2597" s="2" t="s">
        <v>221</v>
      </c>
      <c r="L2597" s="2" t="s">
        <v>118</v>
      </c>
      <c r="M2597" s="2" t="s">
        <v>2537</v>
      </c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</row>
    <row r="2598" spans="1:29" x14ac:dyDescent="0.3">
      <c r="A2598" s="2"/>
      <c r="B2598" s="2" t="s">
        <v>31132</v>
      </c>
      <c r="C2598" s="2" t="s">
        <v>31124</v>
      </c>
      <c r="D2598" s="2"/>
      <c r="E2598" s="2"/>
      <c r="F2598" s="2">
        <v>9355883902</v>
      </c>
      <c r="G2598" s="2" t="s">
        <v>9009</v>
      </c>
      <c r="H2598" s="2" t="s">
        <v>9010</v>
      </c>
      <c r="I2598" s="2" t="s">
        <v>7249</v>
      </c>
      <c r="J2598" s="2" t="s">
        <v>3180</v>
      </c>
      <c r="K2598" s="2" t="s">
        <v>213</v>
      </c>
      <c r="L2598" s="2" t="s">
        <v>213</v>
      </c>
      <c r="M2598" s="2" t="s">
        <v>2538</v>
      </c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</row>
    <row r="2599" spans="1:29" x14ac:dyDescent="0.3">
      <c r="A2599" s="2"/>
      <c r="B2599" s="2" t="s">
        <v>31132</v>
      </c>
      <c r="C2599" s="2" t="s">
        <v>31124</v>
      </c>
      <c r="D2599" s="2"/>
      <c r="E2599" s="2"/>
      <c r="F2599" s="2">
        <v>9353684054</v>
      </c>
      <c r="G2599" s="2" t="s">
        <v>9011</v>
      </c>
      <c r="H2599" s="2" t="s">
        <v>9012</v>
      </c>
      <c r="I2599" s="2" t="s">
        <v>663</v>
      </c>
      <c r="J2599" s="2" t="s">
        <v>751</v>
      </c>
      <c r="K2599" s="2" t="s">
        <v>218</v>
      </c>
      <c r="L2599" s="2" t="s">
        <v>226</v>
      </c>
      <c r="M2599" s="2" t="s">
        <v>2539</v>
      </c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</row>
    <row r="2600" spans="1:29" x14ac:dyDescent="0.3">
      <c r="A2600" s="2"/>
      <c r="B2600" s="2" t="s">
        <v>31132</v>
      </c>
      <c r="C2600" s="2" t="s">
        <v>31124</v>
      </c>
      <c r="D2600" s="2"/>
      <c r="E2600" s="2"/>
      <c r="F2600" s="2">
        <v>9358040831</v>
      </c>
      <c r="G2600" s="2" t="s">
        <v>9013</v>
      </c>
      <c r="H2600" s="2" t="s">
        <v>9014</v>
      </c>
      <c r="I2600" s="2" t="s">
        <v>1192</v>
      </c>
      <c r="J2600" s="2" t="s">
        <v>309</v>
      </c>
      <c r="K2600" s="2" t="s">
        <v>216</v>
      </c>
      <c r="L2600" s="2" t="s">
        <v>230</v>
      </c>
      <c r="M2600" s="2" t="s">
        <v>2503</v>
      </c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</row>
    <row r="2601" spans="1:29" x14ac:dyDescent="0.3">
      <c r="A2601" s="2"/>
      <c r="B2601" s="2" t="s">
        <v>31132</v>
      </c>
      <c r="C2601" s="2" t="s">
        <v>31124</v>
      </c>
      <c r="D2601" s="2"/>
      <c r="E2601" s="2"/>
      <c r="F2601" s="2">
        <v>9353170740</v>
      </c>
      <c r="G2601" s="2" t="s">
        <v>2933</v>
      </c>
      <c r="H2601" s="2" t="s">
        <v>3027</v>
      </c>
      <c r="I2601" s="2" t="s">
        <v>9015</v>
      </c>
      <c r="J2601" s="2" t="s">
        <v>157</v>
      </c>
      <c r="K2601" s="2" t="s">
        <v>214</v>
      </c>
      <c r="L2601" s="2" t="s">
        <v>597</v>
      </c>
      <c r="M2601" s="2" t="s">
        <v>2540</v>
      </c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</row>
    <row r="2602" spans="1:29" x14ac:dyDescent="0.3">
      <c r="A2602" s="2"/>
      <c r="B2602" s="2" t="s">
        <v>31132</v>
      </c>
      <c r="C2602" s="2" t="s">
        <v>31124</v>
      </c>
      <c r="D2602" s="2"/>
      <c r="E2602" s="2"/>
      <c r="F2602" s="2">
        <v>9358015676</v>
      </c>
      <c r="G2602" s="2" t="s">
        <v>9016</v>
      </c>
      <c r="H2602" s="2" t="s">
        <v>9017</v>
      </c>
      <c r="I2602" s="2" t="s">
        <v>623</v>
      </c>
      <c r="J2602" s="2" t="s">
        <v>697</v>
      </c>
      <c r="K2602" s="2" t="s">
        <v>216</v>
      </c>
      <c r="L2602" s="2" t="s">
        <v>231</v>
      </c>
      <c r="M2602" s="2" t="s">
        <v>2377</v>
      </c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</row>
    <row r="2603" spans="1:29" x14ac:dyDescent="0.3">
      <c r="A2603" s="2"/>
      <c r="B2603" s="2" t="s">
        <v>31132</v>
      </c>
      <c r="C2603" s="2" t="s">
        <v>31124</v>
      </c>
      <c r="D2603" s="2"/>
      <c r="E2603" s="2"/>
      <c r="F2603" s="2">
        <v>9351565404</v>
      </c>
      <c r="G2603" s="2" t="s">
        <v>9018</v>
      </c>
      <c r="H2603" s="2" t="s">
        <v>9019</v>
      </c>
      <c r="I2603" s="2" t="s">
        <v>139</v>
      </c>
      <c r="J2603" s="2" t="s">
        <v>14583</v>
      </c>
      <c r="K2603" s="2" t="s">
        <v>215</v>
      </c>
      <c r="L2603" s="2" t="s">
        <v>223</v>
      </c>
      <c r="M2603" s="2" t="s">
        <v>2377</v>
      </c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</row>
    <row r="2604" spans="1:29" x14ac:dyDescent="0.3">
      <c r="A2604" s="2"/>
      <c r="B2604" s="2" t="s">
        <v>31132</v>
      </c>
      <c r="C2604" s="2" t="s">
        <v>31124</v>
      </c>
      <c r="D2604" s="2"/>
      <c r="E2604" s="2"/>
      <c r="F2604" s="2">
        <v>9358213479</v>
      </c>
      <c r="G2604" s="2" t="s">
        <v>9020</v>
      </c>
      <c r="H2604" s="2" t="s">
        <v>9021</v>
      </c>
      <c r="I2604" s="2" t="s">
        <v>251</v>
      </c>
      <c r="J2604" s="2" t="s">
        <v>294</v>
      </c>
      <c r="K2604" s="2" t="s">
        <v>214</v>
      </c>
      <c r="L2604" s="2" t="s">
        <v>365</v>
      </c>
      <c r="M2604" s="2" t="s">
        <v>2541</v>
      </c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</row>
    <row r="2605" spans="1:29" x14ac:dyDescent="0.3">
      <c r="A2605" s="2"/>
      <c r="B2605" s="2" t="s">
        <v>31132</v>
      </c>
      <c r="C2605" s="2" t="s">
        <v>31124</v>
      </c>
      <c r="D2605" s="2"/>
      <c r="E2605" s="2"/>
      <c r="F2605" s="2">
        <v>8134372440</v>
      </c>
      <c r="G2605" s="2" t="s">
        <v>9022</v>
      </c>
      <c r="H2605" s="2" t="s">
        <v>9023</v>
      </c>
      <c r="I2605" s="2" t="s">
        <v>7107</v>
      </c>
      <c r="J2605" s="2" t="s">
        <v>1306</v>
      </c>
      <c r="K2605" s="2" t="s">
        <v>221</v>
      </c>
      <c r="L2605" s="2" t="s">
        <v>118</v>
      </c>
      <c r="M2605" s="2" t="s">
        <v>2542</v>
      </c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</row>
    <row r="2606" spans="1:29" x14ac:dyDescent="0.3">
      <c r="A2606" s="2"/>
      <c r="B2606" s="2" t="s">
        <v>31132</v>
      </c>
      <c r="C2606" s="2" t="s">
        <v>31124</v>
      </c>
      <c r="D2606" s="2"/>
      <c r="E2606" s="2"/>
      <c r="F2606" s="2">
        <v>8133774943</v>
      </c>
      <c r="G2606" s="2" t="s">
        <v>579</v>
      </c>
      <c r="H2606" s="2" t="s">
        <v>9024</v>
      </c>
      <c r="I2606" s="2" t="s">
        <v>94</v>
      </c>
      <c r="J2606" s="2" t="s">
        <v>161</v>
      </c>
      <c r="K2606" s="2" t="s">
        <v>216</v>
      </c>
      <c r="L2606" s="2" t="s">
        <v>777</v>
      </c>
      <c r="M2606" s="2" t="s">
        <v>2543</v>
      </c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</row>
    <row r="2607" spans="1:29" x14ac:dyDescent="0.3">
      <c r="A2607" s="2"/>
      <c r="B2607" s="2" t="s">
        <v>31132</v>
      </c>
      <c r="C2607" s="2" t="s">
        <v>31124</v>
      </c>
      <c r="D2607" s="2"/>
      <c r="E2607" s="2"/>
      <c r="F2607" s="2">
        <v>8139697643</v>
      </c>
      <c r="G2607" s="2" t="s">
        <v>9025</v>
      </c>
      <c r="H2607" s="2" t="s">
        <v>9026</v>
      </c>
      <c r="I2607" s="2" t="s">
        <v>5643</v>
      </c>
      <c r="J2607" s="2" t="s">
        <v>1325</v>
      </c>
      <c r="K2607" s="2" t="s">
        <v>216</v>
      </c>
      <c r="L2607" s="2" t="s">
        <v>231</v>
      </c>
      <c r="M2607" s="2" t="s">
        <v>2544</v>
      </c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</row>
    <row r="2608" spans="1:29" x14ac:dyDescent="0.3">
      <c r="A2608" s="2"/>
      <c r="B2608" s="2" t="s">
        <v>31132</v>
      </c>
      <c r="C2608" s="2" t="s">
        <v>31124</v>
      </c>
      <c r="D2608" s="2"/>
      <c r="E2608" s="2"/>
      <c r="F2608" s="2">
        <v>9359182673</v>
      </c>
      <c r="G2608" s="2" t="s">
        <v>9027</v>
      </c>
      <c r="H2608" s="2" t="s">
        <v>9028</v>
      </c>
      <c r="I2608" s="2" t="s">
        <v>94</v>
      </c>
      <c r="J2608" s="2" t="s">
        <v>161</v>
      </c>
      <c r="K2608" s="2" t="s">
        <v>216</v>
      </c>
      <c r="L2608" s="2" t="s">
        <v>230</v>
      </c>
      <c r="M2608" s="2" t="s">
        <v>2421</v>
      </c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</row>
    <row r="2609" spans="1:29" x14ac:dyDescent="0.3">
      <c r="A2609" s="2"/>
      <c r="B2609" s="2" t="s">
        <v>31132</v>
      </c>
      <c r="C2609" s="2" t="s">
        <v>31124</v>
      </c>
      <c r="D2609" s="2"/>
      <c r="E2609" s="2"/>
      <c r="F2609" s="2">
        <v>9352914999</v>
      </c>
      <c r="G2609" s="2" t="s">
        <v>9029</v>
      </c>
      <c r="H2609" s="2" t="s">
        <v>9030</v>
      </c>
      <c r="I2609" s="2" t="s">
        <v>5250</v>
      </c>
      <c r="J2609" s="2" t="s">
        <v>14584</v>
      </c>
      <c r="K2609" s="2" t="s">
        <v>215</v>
      </c>
      <c r="L2609" s="2" t="s">
        <v>3273</v>
      </c>
      <c r="M2609" s="2" t="s">
        <v>2545</v>
      </c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</row>
    <row r="2610" spans="1:29" x14ac:dyDescent="0.3">
      <c r="A2610" s="2"/>
      <c r="B2610" s="2" t="s">
        <v>31132</v>
      </c>
      <c r="C2610" s="2" t="s">
        <v>31124</v>
      </c>
      <c r="D2610" s="2"/>
      <c r="E2610" s="2"/>
      <c r="F2610" s="2">
        <v>9357727206</v>
      </c>
      <c r="G2610" s="2" t="s">
        <v>3759</v>
      </c>
      <c r="H2610" s="2" t="s">
        <v>589</v>
      </c>
      <c r="I2610" s="2" t="s">
        <v>1142</v>
      </c>
      <c r="J2610" s="2" t="s">
        <v>748</v>
      </c>
      <c r="K2610" s="2" t="s">
        <v>222</v>
      </c>
      <c r="L2610" s="2" t="s">
        <v>232</v>
      </c>
      <c r="M2610" s="2" t="s">
        <v>1518</v>
      </c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</row>
    <row r="2611" spans="1:29" x14ac:dyDescent="0.3">
      <c r="A2611" s="2"/>
      <c r="B2611" s="2" t="s">
        <v>31132</v>
      </c>
      <c r="C2611" s="2" t="s">
        <v>31124</v>
      </c>
      <c r="D2611" s="2"/>
      <c r="E2611" s="2"/>
      <c r="F2611" s="2">
        <v>9353873822</v>
      </c>
      <c r="G2611" s="2" t="s">
        <v>9031</v>
      </c>
      <c r="H2611" s="2" t="s">
        <v>9032</v>
      </c>
      <c r="I2611" s="2" t="s">
        <v>110</v>
      </c>
      <c r="J2611" s="2" t="s">
        <v>3253</v>
      </c>
      <c r="K2611" s="2" t="s">
        <v>215</v>
      </c>
      <c r="L2611" s="2" t="s">
        <v>223</v>
      </c>
      <c r="M2611" s="2" t="s">
        <v>1518</v>
      </c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</row>
    <row r="2612" spans="1:29" x14ac:dyDescent="0.3">
      <c r="A2612" s="2"/>
      <c r="B2612" s="2" t="s">
        <v>31132</v>
      </c>
      <c r="C2612" s="2" t="s">
        <v>31124</v>
      </c>
      <c r="D2612" s="2"/>
      <c r="E2612" s="2"/>
      <c r="F2612" s="2">
        <v>9353385637</v>
      </c>
      <c r="G2612" s="2" t="s">
        <v>9033</v>
      </c>
      <c r="H2612" s="2" t="s">
        <v>9034</v>
      </c>
      <c r="I2612" s="2" t="s">
        <v>3101</v>
      </c>
      <c r="J2612" s="2" t="s">
        <v>194</v>
      </c>
      <c r="K2612" s="2" t="s">
        <v>215</v>
      </c>
      <c r="L2612" s="2" t="s">
        <v>223</v>
      </c>
      <c r="M2612" s="2" t="s">
        <v>1518</v>
      </c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</row>
    <row r="2613" spans="1:29" x14ac:dyDescent="0.3">
      <c r="A2613" s="2"/>
      <c r="B2613" s="2" t="s">
        <v>31132</v>
      </c>
      <c r="C2613" s="2" t="s">
        <v>31124</v>
      </c>
      <c r="D2613" s="2"/>
      <c r="E2613" s="2"/>
      <c r="F2613" s="2">
        <v>8130176456</v>
      </c>
      <c r="G2613" s="2" t="s">
        <v>9035</v>
      </c>
      <c r="H2613" s="2" t="s">
        <v>9036</v>
      </c>
      <c r="I2613" s="2" t="s">
        <v>9037</v>
      </c>
      <c r="J2613" s="2" t="s">
        <v>316</v>
      </c>
      <c r="K2613" s="2" t="s">
        <v>213</v>
      </c>
      <c r="L2613" s="2" t="s">
        <v>213</v>
      </c>
      <c r="M2613" s="2" t="s">
        <v>2546</v>
      </c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</row>
    <row r="2614" spans="1:29" x14ac:dyDescent="0.3">
      <c r="A2614" s="2"/>
      <c r="B2614" s="2" t="s">
        <v>31132</v>
      </c>
      <c r="C2614" s="2" t="s">
        <v>31124</v>
      </c>
      <c r="D2614" s="2"/>
      <c r="E2614" s="2"/>
      <c r="F2614" s="2">
        <v>9352632096</v>
      </c>
      <c r="G2614" s="2" t="s">
        <v>5637</v>
      </c>
      <c r="H2614" s="2" t="s">
        <v>9038</v>
      </c>
      <c r="I2614" s="2" t="s">
        <v>91</v>
      </c>
      <c r="J2614" s="2" t="s">
        <v>183</v>
      </c>
      <c r="K2614" s="2" t="s">
        <v>216</v>
      </c>
      <c r="L2614" s="2" t="s">
        <v>231</v>
      </c>
      <c r="M2614" s="2" t="s">
        <v>2547</v>
      </c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</row>
    <row r="2615" spans="1:29" x14ac:dyDescent="0.3">
      <c r="A2615" s="2"/>
      <c r="B2615" s="2" t="s">
        <v>31132</v>
      </c>
      <c r="C2615" s="2" t="s">
        <v>31124</v>
      </c>
      <c r="D2615" s="2"/>
      <c r="E2615" s="2"/>
      <c r="F2615" s="2">
        <v>8131878639</v>
      </c>
      <c r="G2615" s="2" t="s">
        <v>9039</v>
      </c>
      <c r="H2615" s="2" t="s">
        <v>9040</v>
      </c>
      <c r="I2615" s="2" t="s">
        <v>107</v>
      </c>
      <c r="J2615" s="2" t="s">
        <v>172</v>
      </c>
      <c r="K2615" s="2" t="s">
        <v>216</v>
      </c>
      <c r="L2615" s="2" t="s">
        <v>231</v>
      </c>
      <c r="M2615" s="2" t="s">
        <v>2548</v>
      </c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</row>
    <row r="2616" spans="1:29" x14ac:dyDescent="0.3">
      <c r="A2616" s="2"/>
      <c r="B2616" s="2" t="s">
        <v>31132</v>
      </c>
      <c r="C2616" s="2" t="s">
        <v>31124</v>
      </c>
      <c r="D2616" s="2"/>
      <c r="E2616" s="2"/>
      <c r="F2616" s="2">
        <v>9357469577</v>
      </c>
      <c r="G2616" s="2" t="s">
        <v>9041</v>
      </c>
      <c r="H2616" s="2" t="s">
        <v>9042</v>
      </c>
      <c r="I2616" s="2" t="s">
        <v>641</v>
      </c>
      <c r="J2616" s="2" t="s">
        <v>730</v>
      </c>
      <c r="K2616" s="2" t="s">
        <v>218</v>
      </c>
      <c r="L2616" s="2" t="s">
        <v>225</v>
      </c>
      <c r="M2616" s="2" t="s">
        <v>1579</v>
      </c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</row>
    <row r="2617" spans="1:29" x14ac:dyDescent="0.3">
      <c r="A2617" s="2"/>
      <c r="B2617" s="2" t="s">
        <v>31132</v>
      </c>
      <c r="C2617" s="2" t="s">
        <v>31124</v>
      </c>
      <c r="D2617" s="2"/>
      <c r="E2617" s="2"/>
      <c r="F2617" s="2">
        <v>9358023001</v>
      </c>
      <c r="G2617" s="2" t="s">
        <v>9043</v>
      </c>
      <c r="H2617" s="2" t="s">
        <v>9044</v>
      </c>
      <c r="I2617" s="2" t="s">
        <v>121</v>
      </c>
      <c r="J2617" s="2" t="s">
        <v>190</v>
      </c>
      <c r="K2617" s="2" t="s">
        <v>216</v>
      </c>
      <c r="L2617" s="2" t="s">
        <v>231</v>
      </c>
      <c r="M2617" s="2" t="s">
        <v>1579</v>
      </c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</row>
    <row r="2618" spans="1:29" x14ac:dyDescent="0.3">
      <c r="A2618" s="2"/>
      <c r="B2618" s="2" t="s">
        <v>31132</v>
      </c>
      <c r="C2618" s="2" t="s">
        <v>31124</v>
      </c>
      <c r="D2618" s="2"/>
      <c r="E2618" s="2"/>
      <c r="F2618" s="2">
        <v>9359305670</v>
      </c>
      <c r="G2618" s="2" t="s">
        <v>9045</v>
      </c>
      <c r="H2618" s="2" t="s">
        <v>9046</v>
      </c>
      <c r="I2618" s="2" t="s">
        <v>4103</v>
      </c>
      <c r="J2618" s="2" t="s">
        <v>693</v>
      </c>
      <c r="K2618" s="2" t="s">
        <v>218</v>
      </c>
      <c r="L2618" s="2" t="s">
        <v>225</v>
      </c>
      <c r="M2618" s="2" t="s">
        <v>2330</v>
      </c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</row>
    <row r="2619" spans="1:29" x14ac:dyDescent="0.3">
      <c r="A2619" s="2"/>
      <c r="B2619" s="2" t="s">
        <v>31132</v>
      </c>
      <c r="C2619" s="2" t="s">
        <v>31124</v>
      </c>
      <c r="D2619" s="2"/>
      <c r="E2619" s="2"/>
      <c r="F2619" s="2">
        <v>9353936322</v>
      </c>
      <c r="G2619" s="2" t="s">
        <v>9047</v>
      </c>
      <c r="H2619" s="2" t="s">
        <v>9048</v>
      </c>
      <c r="I2619" s="2" t="s">
        <v>4941</v>
      </c>
      <c r="J2619" s="2" t="s">
        <v>1290</v>
      </c>
      <c r="K2619" s="2" t="s">
        <v>218</v>
      </c>
      <c r="L2619" s="2" t="s">
        <v>225</v>
      </c>
      <c r="M2619" s="2" t="s">
        <v>2549</v>
      </c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</row>
    <row r="2620" spans="1:29" x14ac:dyDescent="0.3">
      <c r="A2620" s="2"/>
      <c r="B2620" s="2" t="s">
        <v>31132</v>
      </c>
      <c r="C2620" s="2" t="s">
        <v>31124</v>
      </c>
      <c r="D2620" s="2"/>
      <c r="E2620" s="2"/>
      <c r="F2620" s="2">
        <v>9358177120</v>
      </c>
      <c r="G2620" s="2" t="s">
        <v>9049</v>
      </c>
      <c r="H2620" s="2" t="s">
        <v>9050</v>
      </c>
      <c r="I2620" s="2" t="s">
        <v>601</v>
      </c>
      <c r="J2620" s="2" t="s">
        <v>739</v>
      </c>
      <c r="K2620" s="2" t="s">
        <v>216</v>
      </c>
      <c r="L2620" s="2" t="s">
        <v>230</v>
      </c>
      <c r="M2620" s="2" t="s">
        <v>2550</v>
      </c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</row>
    <row r="2621" spans="1:29" x14ac:dyDescent="0.3">
      <c r="A2621" s="2"/>
      <c r="B2621" s="2" t="s">
        <v>31132</v>
      </c>
      <c r="C2621" s="2" t="s">
        <v>31124</v>
      </c>
      <c r="D2621" s="2"/>
      <c r="E2621" s="2"/>
      <c r="F2621" s="2">
        <v>9355821225</v>
      </c>
      <c r="G2621" s="2" t="s">
        <v>2957</v>
      </c>
      <c r="H2621" s="2" t="s">
        <v>3059</v>
      </c>
      <c r="I2621" s="2" t="s">
        <v>3121</v>
      </c>
      <c r="J2621" s="2" t="s">
        <v>1221</v>
      </c>
      <c r="K2621" s="2" t="s">
        <v>213</v>
      </c>
      <c r="L2621" s="2" t="s">
        <v>213</v>
      </c>
      <c r="M2621" s="2" t="s">
        <v>2551</v>
      </c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</row>
    <row r="2622" spans="1:29" x14ac:dyDescent="0.3">
      <c r="A2622" s="2"/>
      <c r="B2622" s="2" t="s">
        <v>31132</v>
      </c>
      <c r="C2622" s="2" t="s">
        <v>31124</v>
      </c>
      <c r="D2622" s="2"/>
      <c r="E2622" s="2"/>
      <c r="F2622" s="2">
        <v>9357184135</v>
      </c>
      <c r="G2622" s="2" t="s">
        <v>9051</v>
      </c>
      <c r="H2622" s="2" t="s">
        <v>9052</v>
      </c>
      <c r="I2622" s="2" t="s">
        <v>1193</v>
      </c>
      <c r="J2622" s="2" t="s">
        <v>1276</v>
      </c>
      <c r="K2622" s="2" t="s">
        <v>218</v>
      </c>
      <c r="L2622" s="2" t="s">
        <v>226</v>
      </c>
      <c r="M2622" s="2" t="s">
        <v>2552</v>
      </c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</row>
    <row r="2623" spans="1:29" x14ac:dyDescent="0.3">
      <c r="A2623" s="2"/>
      <c r="B2623" s="2" t="s">
        <v>31132</v>
      </c>
      <c r="C2623" s="2" t="s">
        <v>31124</v>
      </c>
      <c r="D2623" s="2"/>
      <c r="E2623" s="2"/>
      <c r="F2623" s="2">
        <v>9353195507</v>
      </c>
      <c r="G2623" s="2" t="s">
        <v>9053</v>
      </c>
      <c r="H2623" s="2" t="s">
        <v>9054</v>
      </c>
      <c r="I2623" s="2" t="s">
        <v>614</v>
      </c>
      <c r="J2623" s="2" t="s">
        <v>193</v>
      </c>
      <c r="K2623" s="2" t="s">
        <v>218</v>
      </c>
      <c r="L2623" s="2" t="s">
        <v>225</v>
      </c>
      <c r="M2623" s="2" t="s">
        <v>2553</v>
      </c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</row>
    <row r="2624" spans="1:29" x14ac:dyDescent="0.3">
      <c r="A2624" s="2"/>
      <c r="B2624" s="2" t="s">
        <v>31132</v>
      </c>
      <c r="C2624" s="2" t="s">
        <v>31124</v>
      </c>
      <c r="D2624" s="2"/>
      <c r="E2624" s="2"/>
      <c r="F2624" s="2">
        <v>9355682841</v>
      </c>
      <c r="G2624" s="2" t="s">
        <v>9055</v>
      </c>
      <c r="H2624" s="2" t="s">
        <v>9056</v>
      </c>
      <c r="I2624" s="2" t="s">
        <v>3093</v>
      </c>
      <c r="J2624" s="2" t="s">
        <v>1272</v>
      </c>
      <c r="K2624" s="2" t="s">
        <v>213</v>
      </c>
      <c r="L2624" s="2" t="s">
        <v>213</v>
      </c>
      <c r="M2624" s="2" t="s">
        <v>2554</v>
      </c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</row>
    <row r="2625" spans="1:29" x14ac:dyDescent="0.3">
      <c r="A2625" s="2"/>
      <c r="B2625" s="2" t="s">
        <v>31132</v>
      </c>
      <c r="C2625" s="2" t="s">
        <v>31124</v>
      </c>
      <c r="D2625" s="2"/>
      <c r="E2625" s="2"/>
      <c r="F2625" s="2">
        <v>9358528215</v>
      </c>
      <c r="G2625" s="2" t="s">
        <v>9057</v>
      </c>
      <c r="H2625" s="2" t="s">
        <v>9058</v>
      </c>
      <c r="I2625" s="2" t="s">
        <v>137</v>
      </c>
      <c r="J2625" s="2" t="s">
        <v>204</v>
      </c>
      <c r="K2625" s="2" t="s">
        <v>218</v>
      </c>
      <c r="L2625" s="2" t="s">
        <v>226</v>
      </c>
      <c r="M2625" s="2" t="s">
        <v>2555</v>
      </c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</row>
    <row r="2626" spans="1:29" x14ac:dyDescent="0.3">
      <c r="A2626" s="2"/>
      <c r="B2626" s="2" t="s">
        <v>31132</v>
      </c>
      <c r="C2626" s="2" t="s">
        <v>31124</v>
      </c>
      <c r="D2626" s="2"/>
      <c r="E2626" s="2"/>
      <c r="F2626" s="2">
        <v>8131508186</v>
      </c>
      <c r="G2626" s="2" t="s">
        <v>9059</v>
      </c>
      <c r="H2626" s="2" t="s">
        <v>9060</v>
      </c>
      <c r="I2626" s="2" t="s">
        <v>9061</v>
      </c>
      <c r="J2626" s="2" t="s">
        <v>335</v>
      </c>
      <c r="K2626" s="2" t="s">
        <v>221</v>
      </c>
      <c r="L2626" s="2" t="s">
        <v>364</v>
      </c>
      <c r="M2626" s="2" t="s">
        <v>2556</v>
      </c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</row>
    <row r="2627" spans="1:29" x14ac:dyDescent="0.3">
      <c r="A2627" s="2"/>
      <c r="B2627" s="2" t="s">
        <v>31132</v>
      </c>
      <c r="C2627" s="2" t="s">
        <v>31124</v>
      </c>
      <c r="D2627" s="2"/>
      <c r="E2627" s="2"/>
      <c r="F2627" s="2">
        <v>8134132422</v>
      </c>
      <c r="G2627" s="2" t="s">
        <v>9062</v>
      </c>
      <c r="H2627" s="2" t="s">
        <v>9063</v>
      </c>
      <c r="I2627" s="2" t="s">
        <v>5886</v>
      </c>
      <c r="J2627" s="2" t="s">
        <v>300</v>
      </c>
      <c r="K2627" s="2" t="s">
        <v>221</v>
      </c>
      <c r="L2627" s="2" t="s">
        <v>118</v>
      </c>
      <c r="M2627" s="2" t="s">
        <v>2557</v>
      </c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</row>
    <row r="2628" spans="1:29" x14ac:dyDescent="0.3">
      <c r="A2628" s="2"/>
      <c r="B2628" s="2" t="s">
        <v>31132</v>
      </c>
      <c r="C2628" s="2" t="s">
        <v>31124</v>
      </c>
      <c r="D2628" s="2"/>
      <c r="E2628" s="2"/>
      <c r="F2628" s="2">
        <v>9353331607</v>
      </c>
      <c r="G2628" s="2" t="s">
        <v>9064</v>
      </c>
      <c r="H2628" s="2" t="s">
        <v>9065</v>
      </c>
      <c r="I2628" s="2" t="s">
        <v>9066</v>
      </c>
      <c r="J2628" s="2" t="s">
        <v>183</v>
      </c>
      <c r="K2628" s="2" t="s">
        <v>216</v>
      </c>
      <c r="L2628" s="2" t="s">
        <v>231</v>
      </c>
      <c r="M2628" s="2" t="s">
        <v>2558</v>
      </c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</row>
    <row r="2629" spans="1:29" x14ac:dyDescent="0.3">
      <c r="A2629" s="2"/>
      <c r="B2629" s="2" t="s">
        <v>31132</v>
      </c>
      <c r="C2629" s="2" t="s">
        <v>31124</v>
      </c>
      <c r="D2629" s="2"/>
      <c r="E2629" s="2"/>
      <c r="F2629" s="2">
        <v>9353327027</v>
      </c>
      <c r="G2629" s="2" t="s">
        <v>9067</v>
      </c>
      <c r="H2629" s="2" t="s">
        <v>9068</v>
      </c>
      <c r="I2629" s="2" t="s">
        <v>104</v>
      </c>
      <c r="J2629" s="2" t="s">
        <v>3137</v>
      </c>
      <c r="K2629" s="2" t="s">
        <v>218</v>
      </c>
      <c r="L2629" s="2" t="s">
        <v>225</v>
      </c>
      <c r="M2629" s="2" t="s">
        <v>2559</v>
      </c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</row>
    <row r="2630" spans="1:29" x14ac:dyDescent="0.3">
      <c r="A2630" s="2"/>
      <c r="B2630" s="2" t="s">
        <v>31132</v>
      </c>
      <c r="C2630" s="2" t="s">
        <v>31124</v>
      </c>
      <c r="D2630" s="2"/>
      <c r="E2630" s="2"/>
      <c r="F2630" s="2">
        <v>9353116396</v>
      </c>
      <c r="G2630" s="2" t="s">
        <v>9069</v>
      </c>
      <c r="H2630" s="2" t="s">
        <v>9070</v>
      </c>
      <c r="I2630" s="2" t="s">
        <v>9071</v>
      </c>
      <c r="J2630" s="2" t="s">
        <v>1277</v>
      </c>
      <c r="K2630" s="2" t="s">
        <v>214</v>
      </c>
      <c r="L2630" s="2" t="s">
        <v>355</v>
      </c>
      <c r="M2630" s="2" t="s">
        <v>2560</v>
      </c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</row>
    <row r="2631" spans="1:29" x14ac:dyDescent="0.3">
      <c r="A2631" s="2"/>
      <c r="B2631" s="2" t="s">
        <v>31132</v>
      </c>
      <c r="C2631" s="2" t="s">
        <v>31124</v>
      </c>
      <c r="D2631" s="2"/>
      <c r="E2631" s="2"/>
      <c r="F2631" s="2">
        <v>9359931418</v>
      </c>
      <c r="G2631" s="2" t="s">
        <v>9072</v>
      </c>
      <c r="H2631" s="2" t="s">
        <v>9073</v>
      </c>
      <c r="I2631" s="2" t="s">
        <v>622</v>
      </c>
      <c r="J2631" s="2" t="s">
        <v>310</v>
      </c>
      <c r="K2631" s="2" t="s">
        <v>216</v>
      </c>
      <c r="L2631" s="2" t="s">
        <v>231</v>
      </c>
      <c r="M2631" s="2" t="s">
        <v>2561</v>
      </c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</row>
    <row r="2632" spans="1:29" x14ac:dyDescent="0.3">
      <c r="A2632" s="2"/>
      <c r="B2632" s="2" t="s">
        <v>31132</v>
      </c>
      <c r="C2632" s="2" t="s">
        <v>31124</v>
      </c>
      <c r="D2632" s="2"/>
      <c r="E2632" s="2"/>
      <c r="F2632" s="2">
        <v>9359305308</v>
      </c>
      <c r="G2632" s="2" t="s">
        <v>9074</v>
      </c>
      <c r="H2632" s="2" t="s">
        <v>9075</v>
      </c>
      <c r="I2632" s="2" t="s">
        <v>616</v>
      </c>
      <c r="J2632" s="2" t="s">
        <v>709</v>
      </c>
      <c r="K2632" s="2" t="s">
        <v>216</v>
      </c>
      <c r="L2632" s="2" t="s">
        <v>14747</v>
      </c>
      <c r="M2632" s="2" t="s">
        <v>2212</v>
      </c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</row>
    <row r="2633" spans="1:29" x14ac:dyDescent="0.3">
      <c r="A2633" s="2"/>
      <c r="B2633" s="2" t="s">
        <v>31132</v>
      </c>
      <c r="C2633" s="2" t="s">
        <v>31124</v>
      </c>
      <c r="D2633" s="2"/>
      <c r="E2633" s="2"/>
      <c r="F2633" s="2">
        <v>8131602112</v>
      </c>
      <c r="G2633" s="2" t="s">
        <v>9076</v>
      </c>
      <c r="H2633" s="2" t="s">
        <v>9077</v>
      </c>
      <c r="I2633" s="2" t="s">
        <v>1174</v>
      </c>
      <c r="J2633" s="2" t="s">
        <v>14585</v>
      </c>
      <c r="K2633" s="2" t="s">
        <v>213</v>
      </c>
      <c r="L2633" s="2" t="s">
        <v>213</v>
      </c>
      <c r="M2633" s="2" t="s">
        <v>2044</v>
      </c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</row>
    <row r="2634" spans="1:29" x14ac:dyDescent="0.3">
      <c r="A2634" s="2"/>
      <c r="B2634" s="2" t="s">
        <v>31132</v>
      </c>
      <c r="C2634" s="2" t="s">
        <v>31124</v>
      </c>
      <c r="D2634" s="2"/>
      <c r="E2634" s="2"/>
      <c r="F2634" s="2">
        <v>9357773895</v>
      </c>
      <c r="G2634" s="2" t="s">
        <v>9078</v>
      </c>
      <c r="H2634" s="2" t="s">
        <v>9079</v>
      </c>
      <c r="I2634" s="2" t="s">
        <v>1173</v>
      </c>
      <c r="J2634" s="2" t="s">
        <v>771</v>
      </c>
      <c r="K2634" s="2" t="s">
        <v>222</v>
      </c>
      <c r="L2634" s="2" t="s">
        <v>232</v>
      </c>
      <c r="M2634" s="2" t="s">
        <v>2212</v>
      </c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</row>
    <row r="2635" spans="1:29" x14ac:dyDescent="0.3">
      <c r="A2635" s="2"/>
      <c r="B2635" s="2" t="s">
        <v>31132</v>
      </c>
      <c r="C2635" s="2" t="s">
        <v>31124</v>
      </c>
      <c r="D2635" s="2"/>
      <c r="E2635" s="2"/>
      <c r="F2635" s="2">
        <v>9357348417</v>
      </c>
      <c r="G2635" s="2" t="s">
        <v>9080</v>
      </c>
      <c r="H2635" s="2" t="s">
        <v>9081</v>
      </c>
      <c r="I2635" s="2" t="s">
        <v>9082</v>
      </c>
      <c r="J2635" s="2" t="s">
        <v>3176</v>
      </c>
      <c r="K2635" s="2" t="s">
        <v>215</v>
      </c>
      <c r="L2635" s="2" t="s">
        <v>223</v>
      </c>
      <c r="M2635" s="2" t="s">
        <v>2562</v>
      </c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</row>
    <row r="2636" spans="1:29" x14ac:dyDescent="0.3">
      <c r="A2636" s="2"/>
      <c r="B2636" s="2" t="s">
        <v>31132</v>
      </c>
      <c r="C2636" s="2" t="s">
        <v>31124</v>
      </c>
      <c r="D2636" s="2"/>
      <c r="E2636" s="2"/>
      <c r="F2636" s="2">
        <v>9357963157</v>
      </c>
      <c r="G2636" s="2" t="s">
        <v>9083</v>
      </c>
      <c r="H2636" s="2" t="s">
        <v>9084</v>
      </c>
      <c r="I2636" s="2" t="s">
        <v>6125</v>
      </c>
      <c r="J2636" s="2" t="s">
        <v>200</v>
      </c>
      <c r="K2636" s="2" t="s">
        <v>216</v>
      </c>
      <c r="L2636" s="2" t="s">
        <v>230</v>
      </c>
      <c r="M2636" s="2" t="s">
        <v>1534</v>
      </c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</row>
    <row r="2637" spans="1:29" x14ac:dyDescent="0.3">
      <c r="A2637" s="2"/>
      <c r="B2637" s="2" t="s">
        <v>31132</v>
      </c>
      <c r="C2637" s="2" t="s">
        <v>31124</v>
      </c>
      <c r="D2637" s="2"/>
      <c r="E2637" s="2"/>
      <c r="F2637" s="2">
        <v>9355884090</v>
      </c>
      <c r="G2637" s="2" t="s">
        <v>9085</v>
      </c>
      <c r="H2637" s="2" t="s">
        <v>9086</v>
      </c>
      <c r="I2637" s="2" t="s">
        <v>685</v>
      </c>
      <c r="J2637" s="2" t="s">
        <v>769</v>
      </c>
      <c r="K2637" s="2" t="s">
        <v>219</v>
      </c>
      <c r="L2637" s="2" t="s">
        <v>778</v>
      </c>
      <c r="M2637" s="2" t="s">
        <v>2563</v>
      </c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</row>
    <row r="2638" spans="1:29" x14ac:dyDescent="0.3">
      <c r="A2638" s="2"/>
      <c r="B2638" s="2" t="s">
        <v>31132</v>
      </c>
      <c r="C2638" s="2" t="s">
        <v>31124</v>
      </c>
      <c r="D2638" s="2"/>
      <c r="E2638" s="2"/>
      <c r="F2638" s="2">
        <v>9350998242</v>
      </c>
      <c r="G2638" s="2" t="s">
        <v>9087</v>
      </c>
      <c r="H2638" s="2" t="s">
        <v>9088</v>
      </c>
      <c r="I2638" s="2" t="s">
        <v>105</v>
      </c>
      <c r="J2638" s="2" t="s">
        <v>170</v>
      </c>
      <c r="K2638" s="2" t="s">
        <v>216</v>
      </c>
      <c r="L2638" s="2" t="s">
        <v>230</v>
      </c>
      <c r="M2638" s="2" t="s">
        <v>2564</v>
      </c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</row>
    <row r="2639" spans="1:29" x14ac:dyDescent="0.3">
      <c r="A2639" s="2"/>
      <c r="B2639" s="2" t="s">
        <v>31132</v>
      </c>
      <c r="C2639" s="2" t="s">
        <v>31124</v>
      </c>
      <c r="D2639" s="2"/>
      <c r="E2639" s="2"/>
      <c r="F2639" s="2">
        <v>9352268750</v>
      </c>
      <c r="G2639" s="2" t="s">
        <v>9089</v>
      </c>
      <c r="H2639" s="2" t="s">
        <v>9090</v>
      </c>
      <c r="I2639" s="2" t="s">
        <v>91</v>
      </c>
      <c r="J2639" s="2" t="s">
        <v>1258</v>
      </c>
      <c r="K2639" s="2" t="s">
        <v>219</v>
      </c>
      <c r="L2639" s="2" t="s">
        <v>6470</v>
      </c>
      <c r="M2639" s="2" t="s">
        <v>2565</v>
      </c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</row>
    <row r="2640" spans="1:29" x14ac:dyDescent="0.3">
      <c r="A2640" s="2"/>
      <c r="B2640" s="2" t="s">
        <v>31132</v>
      </c>
      <c r="C2640" s="2" t="s">
        <v>31124</v>
      </c>
      <c r="D2640" s="2"/>
      <c r="E2640" s="2"/>
      <c r="F2640" s="2">
        <v>9353838668</v>
      </c>
      <c r="G2640" s="2" t="s">
        <v>9091</v>
      </c>
      <c r="H2640" s="2" t="s">
        <v>9092</v>
      </c>
      <c r="I2640" s="2" t="s">
        <v>91</v>
      </c>
      <c r="J2640" s="2" t="s">
        <v>1327</v>
      </c>
      <c r="K2640" s="2" t="s">
        <v>353</v>
      </c>
      <c r="L2640" s="2" t="s">
        <v>1368</v>
      </c>
      <c r="M2640" s="2" t="s">
        <v>2566</v>
      </c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</row>
    <row r="2641" spans="1:29" x14ac:dyDescent="0.3">
      <c r="A2641" s="2"/>
      <c r="B2641" s="2" t="s">
        <v>31132</v>
      </c>
      <c r="C2641" s="2" t="s">
        <v>31124</v>
      </c>
      <c r="D2641" s="2"/>
      <c r="E2641" s="2"/>
      <c r="F2641" s="2">
        <v>9353992424</v>
      </c>
      <c r="G2641" s="2" t="s">
        <v>9093</v>
      </c>
      <c r="H2641" s="2" t="s">
        <v>9094</v>
      </c>
      <c r="I2641" s="2" t="s">
        <v>94</v>
      </c>
      <c r="J2641" s="2" t="s">
        <v>161</v>
      </c>
      <c r="K2641" s="2" t="s">
        <v>216</v>
      </c>
      <c r="L2641" s="2" t="s">
        <v>230</v>
      </c>
      <c r="M2641" s="2" t="s">
        <v>2450</v>
      </c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</row>
    <row r="2642" spans="1:29" x14ac:dyDescent="0.3">
      <c r="A2642" s="2"/>
      <c r="B2642" s="2" t="s">
        <v>31132</v>
      </c>
      <c r="C2642" s="2" t="s">
        <v>31124</v>
      </c>
      <c r="D2642" s="2"/>
      <c r="E2642" s="2"/>
      <c r="F2642" s="2">
        <v>9352386958</v>
      </c>
      <c r="G2642" s="2" t="s">
        <v>9095</v>
      </c>
      <c r="H2642" s="2" t="s">
        <v>9096</v>
      </c>
      <c r="I2642" s="2" t="s">
        <v>9097</v>
      </c>
      <c r="J2642" s="2" t="s">
        <v>1250</v>
      </c>
      <c r="K2642" s="2" t="s">
        <v>218</v>
      </c>
      <c r="L2642" s="2" t="s">
        <v>226</v>
      </c>
      <c r="M2642" s="2" t="s">
        <v>1579</v>
      </c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</row>
    <row r="2643" spans="1:29" x14ac:dyDescent="0.3">
      <c r="A2643" s="2"/>
      <c r="B2643" s="2" t="s">
        <v>31132</v>
      </c>
      <c r="C2643" s="2" t="s">
        <v>31124</v>
      </c>
      <c r="D2643" s="2"/>
      <c r="E2643" s="2"/>
      <c r="F2643" s="2">
        <v>8130959398</v>
      </c>
      <c r="G2643" s="2" t="s">
        <v>7148</v>
      </c>
      <c r="H2643" s="2" t="s">
        <v>7149</v>
      </c>
      <c r="I2643" s="2" t="s">
        <v>3086</v>
      </c>
      <c r="J2643" s="2" t="s">
        <v>3128</v>
      </c>
      <c r="K2643" s="2" t="s">
        <v>214</v>
      </c>
      <c r="L2643" s="2" t="s">
        <v>365</v>
      </c>
      <c r="M2643" s="2" t="s">
        <v>2567</v>
      </c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</row>
    <row r="2644" spans="1:29" x14ac:dyDescent="0.3">
      <c r="A2644" s="2"/>
      <c r="B2644" s="2" t="s">
        <v>31132</v>
      </c>
      <c r="C2644" s="2" t="s">
        <v>31124</v>
      </c>
      <c r="D2644" s="2"/>
      <c r="E2644" s="2"/>
      <c r="F2644" s="2">
        <v>9353523005</v>
      </c>
      <c r="G2644" s="2" t="s">
        <v>9098</v>
      </c>
      <c r="H2644" s="2" t="s">
        <v>9099</v>
      </c>
      <c r="I2644" s="2" t="s">
        <v>668</v>
      </c>
      <c r="J2644" s="2" t="s">
        <v>351</v>
      </c>
      <c r="K2644" s="2" t="s">
        <v>218</v>
      </c>
      <c r="L2644" s="2" t="s">
        <v>225</v>
      </c>
      <c r="M2644" s="2" t="s">
        <v>1448</v>
      </c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</row>
    <row r="2645" spans="1:29" x14ac:dyDescent="0.3">
      <c r="A2645" s="2"/>
      <c r="B2645" s="2" t="s">
        <v>31132</v>
      </c>
      <c r="C2645" s="2" t="s">
        <v>31124</v>
      </c>
      <c r="D2645" s="2"/>
      <c r="E2645" s="2"/>
      <c r="F2645" s="2">
        <v>9357774257</v>
      </c>
      <c r="G2645" s="2" t="s">
        <v>9100</v>
      </c>
      <c r="H2645" s="2" t="s">
        <v>9101</v>
      </c>
      <c r="I2645" s="2" t="s">
        <v>8683</v>
      </c>
      <c r="J2645" s="2" t="s">
        <v>183</v>
      </c>
      <c r="K2645" s="2" t="s">
        <v>216</v>
      </c>
      <c r="L2645" s="2" t="s">
        <v>231</v>
      </c>
      <c r="M2645" s="2" t="s">
        <v>1448</v>
      </c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</row>
    <row r="2646" spans="1:29" x14ac:dyDescent="0.3">
      <c r="A2646" s="2"/>
      <c r="B2646" s="2" t="s">
        <v>31132</v>
      </c>
      <c r="C2646" s="2" t="s">
        <v>31124</v>
      </c>
      <c r="D2646" s="2"/>
      <c r="E2646" s="2"/>
      <c r="F2646" s="2">
        <v>9357434282</v>
      </c>
      <c r="G2646" s="2" t="s">
        <v>9102</v>
      </c>
      <c r="H2646" s="2" t="s">
        <v>9103</v>
      </c>
      <c r="I2646" s="2" t="s">
        <v>596</v>
      </c>
      <c r="J2646" s="2" t="s">
        <v>696</v>
      </c>
      <c r="K2646" s="2" t="s">
        <v>219</v>
      </c>
      <c r="L2646" s="2" t="s">
        <v>14768</v>
      </c>
      <c r="M2646" s="2" t="s">
        <v>1448</v>
      </c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</row>
    <row r="2647" spans="1:29" x14ac:dyDescent="0.3">
      <c r="A2647" s="2"/>
      <c r="B2647" s="2" t="s">
        <v>31132</v>
      </c>
      <c r="C2647" s="2" t="s">
        <v>31124</v>
      </c>
      <c r="D2647" s="2"/>
      <c r="E2647" s="2"/>
      <c r="F2647" s="2">
        <v>9353491161</v>
      </c>
      <c r="G2647" s="2" t="s">
        <v>2946</v>
      </c>
      <c r="H2647" s="2" t="s">
        <v>3038</v>
      </c>
      <c r="I2647" s="2" t="s">
        <v>272</v>
      </c>
      <c r="J2647" s="2" t="s">
        <v>330</v>
      </c>
      <c r="K2647" s="2" t="s">
        <v>218</v>
      </c>
      <c r="L2647" s="2" t="s">
        <v>225</v>
      </c>
      <c r="M2647" s="2" t="s">
        <v>1448</v>
      </c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</row>
    <row r="2648" spans="1:29" x14ac:dyDescent="0.3">
      <c r="A2648" s="2"/>
      <c r="B2648" s="2" t="s">
        <v>31132</v>
      </c>
      <c r="C2648" s="2" t="s">
        <v>31124</v>
      </c>
      <c r="D2648" s="2"/>
      <c r="E2648" s="2"/>
      <c r="F2648" s="2">
        <v>9353593271</v>
      </c>
      <c r="G2648" s="2" t="s">
        <v>9104</v>
      </c>
      <c r="H2648" s="2" t="s">
        <v>9105</v>
      </c>
      <c r="I2648" s="2" t="s">
        <v>1196</v>
      </c>
      <c r="J2648" s="2" t="s">
        <v>1231</v>
      </c>
      <c r="K2648" s="2" t="s">
        <v>218</v>
      </c>
      <c r="L2648" s="2" t="s">
        <v>226</v>
      </c>
      <c r="M2648" s="2" t="s">
        <v>1448</v>
      </c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</row>
    <row r="2649" spans="1:29" x14ac:dyDescent="0.3">
      <c r="A2649" s="2"/>
      <c r="B2649" s="2" t="s">
        <v>31132</v>
      </c>
      <c r="C2649" s="2" t="s">
        <v>31124</v>
      </c>
      <c r="D2649" s="2"/>
      <c r="E2649" s="2"/>
      <c r="F2649" s="2">
        <v>9359953024</v>
      </c>
      <c r="G2649" s="2" t="s">
        <v>9106</v>
      </c>
      <c r="H2649" s="2" t="s">
        <v>9107</v>
      </c>
      <c r="I2649" s="2" t="s">
        <v>9108</v>
      </c>
      <c r="J2649" s="2" t="s">
        <v>14586</v>
      </c>
      <c r="K2649" s="2" t="s">
        <v>218</v>
      </c>
      <c r="L2649" s="2" t="s">
        <v>226</v>
      </c>
      <c r="M2649" s="2" t="s">
        <v>1448</v>
      </c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</row>
    <row r="2650" spans="1:29" x14ac:dyDescent="0.3">
      <c r="A2650" s="2"/>
      <c r="B2650" s="2" t="s">
        <v>31132</v>
      </c>
      <c r="C2650" s="2" t="s">
        <v>31124</v>
      </c>
      <c r="D2650" s="2"/>
      <c r="E2650" s="2"/>
      <c r="F2650" s="2">
        <v>9358109040</v>
      </c>
      <c r="G2650" s="2" t="s">
        <v>5237</v>
      </c>
      <c r="H2650" s="2" t="s">
        <v>6514</v>
      </c>
      <c r="I2650" s="2" t="s">
        <v>94</v>
      </c>
      <c r="J2650" s="2" t="s">
        <v>161</v>
      </c>
      <c r="K2650" s="2" t="s">
        <v>216</v>
      </c>
      <c r="L2650" s="2" t="s">
        <v>230</v>
      </c>
      <c r="M2650" s="2" t="s">
        <v>1775</v>
      </c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</row>
    <row r="2651" spans="1:29" x14ac:dyDescent="0.3">
      <c r="A2651" s="2"/>
      <c r="B2651" s="2" t="s">
        <v>31132</v>
      </c>
      <c r="C2651" s="2" t="s">
        <v>31124</v>
      </c>
      <c r="D2651" s="2"/>
      <c r="E2651" s="2"/>
      <c r="F2651" s="2">
        <v>9357353581</v>
      </c>
      <c r="G2651" s="2" t="s">
        <v>9109</v>
      </c>
      <c r="H2651" s="2" t="s">
        <v>9110</v>
      </c>
      <c r="I2651" s="2" t="s">
        <v>251</v>
      </c>
      <c r="J2651" s="2" t="s">
        <v>294</v>
      </c>
      <c r="K2651" s="2" t="s">
        <v>214</v>
      </c>
      <c r="L2651" s="2" t="s">
        <v>365</v>
      </c>
      <c r="M2651" s="2" t="s">
        <v>2568</v>
      </c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</row>
    <row r="2652" spans="1:29" x14ac:dyDescent="0.3">
      <c r="A2652" s="2"/>
      <c r="B2652" s="2" t="s">
        <v>31132</v>
      </c>
      <c r="C2652" s="2" t="s">
        <v>31124</v>
      </c>
      <c r="D2652" s="2"/>
      <c r="E2652" s="2"/>
      <c r="F2652" s="2">
        <v>9353093249</v>
      </c>
      <c r="G2652" s="2" t="s">
        <v>9111</v>
      </c>
      <c r="H2652" s="2" t="s">
        <v>9112</v>
      </c>
      <c r="I2652" s="2" t="s">
        <v>1140</v>
      </c>
      <c r="J2652" s="2" t="s">
        <v>1223</v>
      </c>
      <c r="K2652" s="2" t="s">
        <v>218</v>
      </c>
      <c r="L2652" s="2" t="s">
        <v>226</v>
      </c>
      <c r="M2652" s="2" t="s">
        <v>2508</v>
      </c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</row>
    <row r="2653" spans="1:29" x14ac:dyDescent="0.3">
      <c r="A2653" s="2"/>
      <c r="B2653" s="2" t="s">
        <v>31132</v>
      </c>
      <c r="C2653" s="2" t="s">
        <v>31124</v>
      </c>
      <c r="D2653" s="2"/>
      <c r="E2653" s="2"/>
      <c r="F2653" s="2">
        <v>9357325894</v>
      </c>
      <c r="G2653" s="2" t="s">
        <v>9113</v>
      </c>
      <c r="H2653" s="2" t="s">
        <v>9114</v>
      </c>
      <c r="I2653" s="2" t="s">
        <v>112</v>
      </c>
      <c r="J2653" s="2" t="s">
        <v>180</v>
      </c>
      <c r="K2653" s="2" t="s">
        <v>216</v>
      </c>
      <c r="L2653" s="2" t="s">
        <v>230</v>
      </c>
      <c r="M2653" s="2" t="s">
        <v>2569</v>
      </c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</row>
    <row r="2654" spans="1:29" x14ac:dyDescent="0.3">
      <c r="A2654" s="2"/>
      <c r="B2654" s="2" t="s">
        <v>31132</v>
      </c>
      <c r="C2654" s="2" t="s">
        <v>31124</v>
      </c>
      <c r="D2654" s="2"/>
      <c r="E2654" s="2"/>
      <c r="F2654" s="2">
        <v>9358001825</v>
      </c>
      <c r="G2654" s="2" t="s">
        <v>9115</v>
      </c>
      <c r="H2654" s="2" t="s">
        <v>9116</v>
      </c>
      <c r="I2654" s="2" t="s">
        <v>661</v>
      </c>
      <c r="J2654" s="2" t="s">
        <v>3133</v>
      </c>
      <c r="K2654" s="2" t="s">
        <v>213</v>
      </c>
      <c r="L2654" s="2" t="s">
        <v>213</v>
      </c>
      <c r="M2654" s="2" t="s">
        <v>2570</v>
      </c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</row>
    <row r="2655" spans="1:29" x14ac:dyDescent="0.3">
      <c r="A2655" s="2"/>
      <c r="B2655" s="2" t="s">
        <v>31132</v>
      </c>
      <c r="C2655" s="2" t="s">
        <v>31124</v>
      </c>
      <c r="D2655" s="2"/>
      <c r="E2655" s="2"/>
      <c r="F2655" s="2">
        <v>9357873216</v>
      </c>
      <c r="G2655" s="2" t="s">
        <v>9117</v>
      </c>
      <c r="H2655" s="2" t="s">
        <v>9118</v>
      </c>
      <c r="I2655" s="2" t="s">
        <v>6890</v>
      </c>
      <c r="J2655" s="2" t="s">
        <v>1295</v>
      </c>
      <c r="K2655" s="2" t="s">
        <v>214</v>
      </c>
      <c r="L2655" s="2" t="s">
        <v>1375</v>
      </c>
      <c r="M2655" s="2" t="s">
        <v>2571</v>
      </c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</row>
    <row r="2656" spans="1:29" x14ac:dyDescent="0.3">
      <c r="A2656" s="2"/>
      <c r="B2656" s="2" t="s">
        <v>31132</v>
      </c>
      <c r="C2656" s="2" t="s">
        <v>31124</v>
      </c>
      <c r="D2656" s="2"/>
      <c r="E2656" s="2"/>
      <c r="F2656" s="2">
        <v>8132733817</v>
      </c>
      <c r="G2656" s="2" t="s">
        <v>9119</v>
      </c>
      <c r="H2656" s="2" t="s">
        <v>9120</v>
      </c>
      <c r="I2656" s="2" t="s">
        <v>686</v>
      </c>
      <c r="J2656" s="2" t="s">
        <v>770</v>
      </c>
      <c r="K2656" s="2" t="s">
        <v>222</v>
      </c>
      <c r="L2656" s="2" t="s">
        <v>232</v>
      </c>
      <c r="M2656" s="2" t="s">
        <v>2572</v>
      </c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</row>
    <row r="2657" spans="1:29" x14ac:dyDescent="0.3">
      <c r="A2657" s="2"/>
      <c r="B2657" s="2" t="s">
        <v>31132</v>
      </c>
      <c r="C2657" s="2" t="s">
        <v>31124</v>
      </c>
      <c r="D2657" s="2"/>
      <c r="E2657" s="2"/>
      <c r="F2657" s="2">
        <v>9358266659</v>
      </c>
      <c r="G2657" s="2" t="s">
        <v>9121</v>
      </c>
      <c r="H2657" s="2" t="s">
        <v>9122</v>
      </c>
      <c r="I2657" s="2" t="s">
        <v>94</v>
      </c>
      <c r="J2657" s="2" t="s">
        <v>161</v>
      </c>
      <c r="K2657" s="2" t="s">
        <v>216</v>
      </c>
      <c r="L2657" s="2" t="s">
        <v>230</v>
      </c>
      <c r="M2657" s="2" t="s">
        <v>1583</v>
      </c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</row>
    <row r="2658" spans="1:29" x14ac:dyDescent="0.3">
      <c r="A2658" s="2"/>
      <c r="B2658" s="2" t="s">
        <v>31132</v>
      </c>
      <c r="C2658" s="2" t="s">
        <v>31124</v>
      </c>
      <c r="D2658" s="2"/>
      <c r="E2658" s="2"/>
      <c r="F2658" s="2">
        <v>9357992347</v>
      </c>
      <c r="G2658" s="2" t="s">
        <v>9123</v>
      </c>
      <c r="H2658" s="2" t="s">
        <v>9124</v>
      </c>
      <c r="I2658" s="2" t="s">
        <v>94</v>
      </c>
      <c r="J2658" s="2" t="s">
        <v>297</v>
      </c>
      <c r="K2658" s="2" t="s">
        <v>216</v>
      </c>
      <c r="L2658" s="2" t="s">
        <v>230</v>
      </c>
      <c r="M2658" s="2" t="s">
        <v>1583</v>
      </c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</row>
    <row r="2659" spans="1:29" x14ac:dyDescent="0.3">
      <c r="A2659" s="2"/>
      <c r="B2659" s="2" t="s">
        <v>31132</v>
      </c>
      <c r="C2659" s="2" t="s">
        <v>31124</v>
      </c>
      <c r="D2659" s="2"/>
      <c r="E2659" s="2"/>
      <c r="F2659" s="2">
        <v>9358486018</v>
      </c>
      <c r="G2659" s="2" t="s">
        <v>9125</v>
      </c>
      <c r="H2659" s="2" t="s">
        <v>9126</v>
      </c>
      <c r="I2659" s="2" t="s">
        <v>1174</v>
      </c>
      <c r="J2659" s="2" t="s">
        <v>703</v>
      </c>
      <c r="K2659" s="2" t="s">
        <v>213</v>
      </c>
      <c r="L2659" s="2" t="s">
        <v>213</v>
      </c>
      <c r="M2659" s="2" t="s">
        <v>2573</v>
      </c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</row>
    <row r="2660" spans="1:29" x14ac:dyDescent="0.3">
      <c r="A2660" s="2"/>
      <c r="B2660" s="2" t="s">
        <v>31132</v>
      </c>
      <c r="C2660" s="2" t="s">
        <v>31124</v>
      </c>
      <c r="D2660" s="2"/>
      <c r="E2660" s="2"/>
      <c r="F2660" s="2">
        <v>9353971253</v>
      </c>
      <c r="G2660" s="2" t="s">
        <v>9127</v>
      </c>
      <c r="H2660" s="2" t="s">
        <v>9128</v>
      </c>
      <c r="I2660" s="2" t="s">
        <v>641</v>
      </c>
      <c r="J2660" s="2" t="s">
        <v>730</v>
      </c>
      <c r="K2660" s="2" t="s">
        <v>218</v>
      </c>
      <c r="L2660" s="2" t="s">
        <v>225</v>
      </c>
      <c r="M2660" s="2" t="s">
        <v>2574</v>
      </c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</row>
    <row r="2661" spans="1:29" x14ac:dyDescent="0.3">
      <c r="A2661" s="2"/>
      <c r="B2661" s="2" t="s">
        <v>31132</v>
      </c>
      <c r="C2661" s="2" t="s">
        <v>31124</v>
      </c>
      <c r="D2661" s="2"/>
      <c r="E2661" s="2"/>
      <c r="F2661" s="2">
        <v>9355883860</v>
      </c>
      <c r="G2661" s="2" t="s">
        <v>8378</v>
      </c>
      <c r="H2661" s="2" t="s">
        <v>9129</v>
      </c>
      <c r="I2661" s="2" t="s">
        <v>3117</v>
      </c>
      <c r="J2661" s="2" t="s">
        <v>3151</v>
      </c>
      <c r="K2661" s="2" t="s">
        <v>218</v>
      </c>
      <c r="L2661" s="2" t="s">
        <v>226</v>
      </c>
      <c r="M2661" s="2" t="s">
        <v>2575</v>
      </c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</row>
    <row r="2662" spans="1:29" x14ac:dyDescent="0.3">
      <c r="A2662" s="2"/>
      <c r="B2662" s="2" t="s">
        <v>31132</v>
      </c>
      <c r="C2662" s="2" t="s">
        <v>31124</v>
      </c>
      <c r="D2662" s="2"/>
      <c r="E2662" s="2"/>
      <c r="F2662" s="2">
        <v>9358267103</v>
      </c>
      <c r="G2662" s="2" t="s">
        <v>9130</v>
      </c>
      <c r="H2662" s="2" t="s">
        <v>9131</v>
      </c>
      <c r="I2662" s="2" t="s">
        <v>3115</v>
      </c>
      <c r="J2662" s="2" t="s">
        <v>330</v>
      </c>
      <c r="K2662" s="2" t="s">
        <v>218</v>
      </c>
      <c r="L2662" s="2" t="s">
        <v>225</v>
      </c>
      <c r="M2662" s="2" t="s">
        <v>2576</v>
      </c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</row>
    <row r="2663" spans="1:29" x14ac:dyDescent="0.3">
      <c r="A2663" s="2"/>
      <c r="B2663" s="2" t="s">
        <v>31132</v>
      </c>
      <c r="C2663" s="2" t="s">
        <v>31124</v>
      </c>
      <c r="D2663" s="2"/>
      <c r="E2663" s="2"/>
      <c r="F2663" s="2">
        <v>8137276846</v>
      </c>
      <c r="G2663" s="2" t="s">
        <v>9132</v>
      </c>
      <c r="H2663" s="2" t="s">
        <v>9133</v>
      </c>
      <c r="I2663" s="2" t="s">
        <v>9134</v>
      </c>
      <c r="J2663" s="2" t="s">
        <v>1280</v>
      </c>
      <c r="K2663" s="2" t="s">
        <v>221</v>
      </c>
      <c r="L2663" s="2" t="s">
        <v>364</v>
      </c>
      <c r="M2663" s="2" t="s">
        <v>2577</v>
      </c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</row>
    <row r="2664" spans="1:29" x14ac:dyDescent="0.3">
      <c r="A2664" s="2"/>
      <c r="B2664" s="2" t="s">
        <v>31132</v>
      </c>
      <c r="C2664" s="2" t="s">
        <v>31124</v>
      </c>
      <c r="D2664" s="2"/>
      <c r="E2664" s="2"/>
      <c r="F2664" s="2">
        <v>9359869782</v>
      </c>
      <c r="G2664" s="2" t="s">
        <v>8460</v>
      </c>
      <c r="H2664" s="2" t="s">
        <v>9135</v>
      </c>
      <c r="I2664" s="2" t="s">
        <v>94</v>
      </c>
      <c r="J2664" s="2" t="s">
        <v>161</v>
      </c>
      <c r="K2664" s="2" t="s">
        <v>216</v>
      </c>
      <c r="L2664" s="2" t="s">
        <v>230</v>
      </c>
      <c r="M2664" s="2" t="s">
        <v>2578</v>
      </c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</row>
    <row r="2665" spans="1:29" x14ac:dyDescent="0.3">
      <c r="A2665" s="2"/>
      <c r="B2665" s="2" t="s">
        <v>31132</v>
      </c>
      <c r="C2665" s="2" t="s">
        <v>31124</v>
      </c>
      <c r="D2665" s="2"/>
      <c r="E2665" s="2"/>
      <c r="F2665" s="2">
        <v>9353790323</v>
      </c>
      <c r="G2665" s="2" t="s">
        <v>9136</v>
      </c>
      <c r="H2665" s="2" t="s">
        <v>9137</v>
      </c>
      <c r="I2665" s="2" t="s">
        <v>91</v>
      </c>
      <c r="J2665" s="2" t="s">
        <v>1327</v>
      </c>
      <c r="K2665" s="2" t="s">
        <v>353</v>
      </c>
      <c r="L2665" s="2" t="s">
        <v>1380</v>
      </c>
      <c r="M2665" s="2" t="s">
        <v>2579</v>
      </c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</row>
    <row r="2666" spans="1:29" x14ac:dyDescent="0.3">
      <c r="A2666" s="2"/>
      <c r="B2666" s="2" t="s">
        <v>31132</v>
      </c>
      <c r="C2666" s="2" t="s">
        <v>31124</v>
      </c>
      <c r="D2666" s="2"/>
      <c r="E2666" s="2"/>
      <c r="F2666" s="2">
        <v>9353746119</v>
      </c>
      <c r="G2666" s="2" t="s">
        <v>9138</v>
      </c>
      <c r="H2666" s="2" t="s">
        <v>9139</v>
      </c>
      <c r="I2666" s="2" t="s">
        <v>3121</v>
      </c>
      <c r="J2666" s="2" t="s">
        <v>1221</v>
      </c>
      <c r="K2666" s="2" t="s">
        <v>213</v>
      </c>
      <c r="L2666" s="2" t="s">
        <v>213</v>
      </c>
      <c r="M2666" s="2" t="s">
        <v>2580</v>
      </c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</row>
    <row r="2667" spans="1:29" x14ac:dyDescent="0.3">
      <c r="A2667" s="2"/>
      <c r="B2667" s="2" t="s">
        <v>31132</v>
      </c>
      <c r="C2667" s="2" t="s">
        <v>31124</v>
      </c>
      <c r="D2667" s="2"/>
      <c r="E2667" s="2"/>
      <c r="F2667" s="2">
        <v>8130248875</v>
      </c>
      <c r="G2667" s="2" t="s">
        <v>9140</v>
      </c>
      <c r="H2667" s="2" t="s">
        <v>9141</v>
      </c>
      <c r="I2667" s="2" t="s">
        <v>617</v>
      </c>
      <c r="J2667" s="2" t="s">
        <v>698</v>
      </c>
      <c r="K2667" s="2" t="s">
        <v>216</v>
      </c>
      <c r="L2667" s="2" t="s">
        <v>231</v>
      </c>
      <c r="M2667" s="2" t="s">
        <v>2581</v>
      </c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</row>
    <row r="2668" spans="1:29" x14ac:dyDescent="0.3">
      <c r="A2668" s="2"/>
      <c r="B2668" s="2" t="s">
        <v>31132</v>
      </c>
      <c r="C2668" s="2" t="s">
        <v>31124</v>
      </c>
      <c r="D2668" s="2"/>
      <c r="E2668" s="2"/>
      <c r="F2668" s="2">
        <v>9353566087</v>
      </c>
      <c r="G2668" s="2" t="s">
        <v>9142</v>
      </c>
      <c r="H2668" s="2" t="s">
        <v>9143</v>
      </c>
      <c r="I2668" s="2" t="s">
        <v>9144</v>
      </c>
      <c r="J2668" s="2" t="s">
        <v>713</v>
      </c>
      <c r="K2668" s="2" t="s">
        <v>216</v>
      </c>
      <c r="L2668" s="2" t="s">
        <v>231</v>
      </c>
      <c r="M2668" s="2" t="s">
        <v>2582</v>
      </c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</row>
    <row r="2669" spans="1:29" x14ac:dyDescent="0.3">
      <c r="A2669" s="2"/>
      <c r="B2669" s="2" t="s">
        <v>31132</v>
      </c>
      <c r="C2669" s="2" t="s">
        <v>31124</v>
      </c>
      <c r="D2669" s="2"/>
      <c r="E2669" s="2"/>
      <c r="F2669" s="2">
        <v>9353102149</v>
      </c>
      <c r="G2669" s="2" t="s">
        <v>9145</v>
      </c>
      <c r="H2669" s="2" t="s">
        <v>9146</v>
      </c>
      <c r="I2669" s="2" t="s">
        <v>9147</v>
      </c>
      <c r="J2669" s="2" t="s">
        <v>748</v>
      </c>
      <c r="K2669" s="2" t="s">
        <v>222</v>
      </c>
      <c r="L2669" s="2" t="s">
        <v>232</v>
      </c>
      <c r="M2669" s="2" t="s">
        <v>2583</v>
      </c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</row>
    <row r="2670" spans="1:29" x14ac:dyDescent="0.3">
      <c r="A2670" s="2"/>
      <c r="B2670" s="2" t="s">
        <v>31132</v>
      </c>
      <c r="C2670" s="2" t="s">
        <v>31124</v>
      </c>
      <c r="D2670" s="2"/>
      <c r="E2670" s="2"/>
      <c r="F2670" s="2">
        <v>9357530337</v>
      </c>
      <c r="G2670" s="2" t="s">
        <v>5730</v>
      </c>
      <c r="H2670" s="2" t="s">
        <v>9148</v>
      </c>
      <c r="I2670" s="2" t="s">
        <v>673</v>
      </c>
      <c r="J2670" s="2" t="s">
        <v>1257</v>
      </c>
      <c r="K2670" s="2" t="s">
        <v>214</v>
      </c>
      <c r="L2670" s="2" t="s">
        <v>227</v>
      </c>
      <c r="M2670" s="2" t="s">
        <v>2584</v>
      </c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</row>
    <row r="2671" spans="1:29" x14ac:dyDescent="0.3">
      <c r="A2671" s="2"/>
      <c r="B2671" s="2" t="s">
        <v>31132</v>
      </c>
      <c r="C2671" s="2" t="s">
        <v>31124</v>
      </c>
      <c r="D2671" s="2"/>
      <c r="E2671" s="2"/>
      <c r="F2671" s="2">
        <v>9357559765</v>
      </c>
      <c r="G2671" s="2" t="s">
        <v>9149</v>
      </c>
      <c r="H2671" s="2" t="s">
        <v>9150</v>
      </c>
      <c r="I2671" s="2" t="s">
        <v>269</v>
      </c>
      <c r="J2671" s="2" t="s">
        <v>320</v>
      </c>
      <c r="K2671" s="2" t="s">
        <v>218</v>
      </c>
      <c r="L2671" s="2" t="s">
        <v>226</v>
      </c>
      <c r="M2671" s="2" t="s">
        <v>2585</v>
      </c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</row>
    <row r="2672" spans="1:29" x14ac:dyDescent="0.3">
      <c r="A2672" s="2"/>
      <c r="B2672" s="2" t="s">
        <v>31132</v>
      </c>
      <c r="C2672" s="2" t="s">
        <v>31124</v>
      </c>
      <c r="D2672" s="2"/>
      <c r="E2672" s="2"/>
      <c r="F2672" s="2">
        <v>9353875470</v>
      </c>
      <c r="G2672" s="2" t="s">
        <v>9151</v>
      </c>
      <c r="H2672" s="2" t="s">
        <v>9152</v>
      </c>
      <c r="I2672" s="2" t="s">
        <v>91</v>
      </c>
      <c r="J2672" s="2" t="s">
        <v>772</v>
      </c>
      <c r="K2672" s="2" t="s">
        <v>222</v>
      </c>
      <c r="L2672" s="2" t="s">
        <v>232</v>
      </c>
      <c r="M2672" s="2" t="s">
        <v>1583</v>
      </c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</row>
    <row r="2673" spans="1:29" x14ac:dyDescent="0.3">
      <c r="A2673" s="2"/>
      <c r="B2673" s="2" t="s">
        <v>31132</v>
      </c>
      <c r="C2673" s="2" t="s">
        <v>31124</v>
      </c>
      <c r="D2673" s="2"/>
      <c r="E2673" s="2"/>
      <c r="F2673" s="2">
        <v>9357771105</v>
      </c>
      <c r="G2673" s="2" t="s">
        <v>5160</v>
      </c>
      <c r="H2673" s="2" t="s">
        <v>9153</v>
      </c>
      <c r="I2673" s="2" t="s">
        <v>1149</v>
      </c>
      <c r="J2673" s="2" t="s">
        <v>1233</v>
      </c>
      <c r="K2673" s="2" t="s">
        <v>213</v>
      </c>
      <c r="L2673" s="2" t="s">
        <v>213</v>
      </c>
      <c r="M2673" s="2" t="s">
        <v>2586</v>
      </c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</row>
    <row r="2674" spans="1:29" x14ac:dyDescent="0.3">
      <c r="A2674" s="2"/>
      <c r="B2674" s="2" t="s">
        <v>31132</v>
      </c>
      <c r="C2674" s="2" t="s">
        <v>31124</v>
      </c>
      <c r="D2674" s="2"/>
      <c r="E2674" s="2"/>
      <c r="F2674" s="2">
        <v>8130747736</v>
      </c>
      <c r="G2674" s="2" t="s">
        <v>9154</v>
      </c>
      <c r="H2674" s="2" t="s">
        <v>9155</v>
      </c>
      <c r="I2674" s="2" t="s">
        <v>5643</v>
      </c>
      <c r="J2674" s="2" t="s">
        <v>1325</v>
      </c>
      <c r="K2674" s="2" t="s">
        <v>216</v>
      </c>
      <c r="L2674" s="2" t="s">
        <v>231</v>
      </c>
      <c r="M2674" s="2" t="s">
        <v>2587</v>
      </c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</row>
    <row r="2675" spans="1:29" x14ac:dyDescent="0.3">
      <c r="A2675" s="2"/>
      <c r="B2675" s="2" t="s">
        <v>31132</v>
      </c>
      <c r="C2675" s="2" t="s">
        <v>31124</v>
      </c>
      <c r="D2675" s="2"/>
      <c r="E2675" s="2"/>
      <c r="F2675" s="2">
        <v>9358453620</v>
      </c>
      <c r="G2675" s="2" t="s">
        <v>9156</v>
      </c>
      <c r="H2675" s="2" t="s">
        <v>9157</v>
      </c>
      <c r="I2675" s="2" t="s">
        <v>3466</v>
      </c>
      <c r="J2675" s="2" t="s">
        <v>1315</v>
      </c>
      <c r="K2675" s="2" t="s">
        <v>216</v>
      </c>
      <c r="L2675" s="2" t="s">
        <v>230</v>
      </c>
      <c r="M2675" s="2" t="s">
        <v>2588</v>
      </c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</row>
    <row r="2676" spans="1:29" x14ac:dyDescent="0.3">
      <c r="A2676" s="2"/>
      <c r="B2676" s="2" t="s">
        <v>31132</v>
      </c>
      <c r="C2676" s="2" t="s">
        <v>31124</v>
      </c>
      <c r="D2676" s="2"/>
      <c r="E2676" s="2"/>
      <c r="F2676" s="2">
        <v>8130770209</v>
      </c>
      <c r="G2676" s="2" t="s">
        <v>9158</v>
      </c>
      <c r="H2676" s="2" t="s">
        <v>9159</v>
      </c>
      <c r="I2676" s="2" t="s">
        <v>91</v>
      </c>
      <c r="J2676" s="2" t="s">
        <v>1232</v>
      </c>
      <c r="K2676" s="2" t="s">
        <v>218</v>
      </c>
      <c r="L2676" s="2" t="s">
        <v>226</v>
      </c>
      <c r="M2676" s="2" t="s">
        <v>2589</v>
      </c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</row>
    <row r="2677" spans="1:29" x14ac:dyDescent="0.3">
      <c r="A2677" s="2"/>
      <c r="B2677" s="2" t="s">
        <v>31132</v>
      </c>
      <c r="C2677" s="2" t="s">
        <v>31124</v>
      </c>
      <c r="D2677" s="2"/>
      <c r="E2677" s="2"/>
      <c r="F2677" s="2">
        <v>9355718165</v>
      </c>
      <c r="G2677" s="2" t="s">
        <v>9160</v>
      </c>
      <c r="H2677" s="2" t="s">
        <v>9161</v>
      </c>
      <c r="I2677" s="2" t="s">
        <v>9162</v>
      </c>
      <c r="J2677" s="2" t="s">
        <v>14587</v>
      </c>
      <c r="K2677" s="2" t="s">
        <v>353</v>
      </c>
      <c r="L2677" s="2" t="s">
        <v>1380</v>
      </c>
      <c r="M2677" s="2" t="s">
        <v>2590</v>
      </c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</row>
    <row r="2678" spans="1:29" x14ac:dyDescent="0.3">
      <c r="A2678" s="2"/>
      <c r="B2678" s="2" t="s">
        <v>31132</v>
      </c>
      <c r="C2678" s="2" t="s">
        <v>31124</v>
      </c>
      <c r="D2678" s="2"/>
      <c r="E2678" s="2"/>
      <c r="F2678" s="2">
        <v>9355405482</v>
      </c>
      <c r="G2678" s="2" t="s">
        <v>9163</v>
      </c>
      <c r="H2678" s="2" t="s">
        <v>9164</v>
      </c>
      <c r="I2678" s="2" t="s">
        <v>111</v>
      </c>
      <c r="J2678" s="2" t="s">
        <v>165</v>
      </c>
      <c r="K2678" s="2" t="s">
        <v>213</v>
      </c>
      <c r="L2678" s="2" t="s">
        <v>775</v>
      </c>
      <c r="M2678" s="2" t="s">
        <v>2591</v>
      </c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</row>
    <row r="2679" spans="1:29" x14ac:dyDescent="0.3">
      <c r="A2679" s="2"/>
      <c r="B2679" s="2" t="s">
        <v>31132</v>
      </c>
      <c r="C2679" s="2" t="s">
        <v>31124</v>
      </c>
      <c r="D2679" s="2"/>
      <c r="E2679" s="2"/>
      <c r="F2679" s="2">
        <v>8130136641</v>
      </c>
      <c r="G2679" s="2" t="s">
        <v>9165</v>
      </c>
      <c r="H2679" s="2" t="s">
        <v>9166</v>
      </c>
      <c r="I2679" s="2" t="s">
        <v>9167</v>
      </c>
      <c r="J2679" s="2" t="s">
        <v>1340</v>
      </c>
      <c r="K2679" s="2" t="s">
        <v>218</v>
      </c>
      <c r="L2679" s="2" t="s">
        <v>225</v>
      </c>
      <c r="M2679" s="2" t="s">
        <v>2592</v>
      </c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</row>
    <row r="2680" spans="1:29" x14ac:dyDescent="0.3">
      <c r="A2680" s="2"/>
      <c r="B2680" s="2" t="s">
        <v>31132</v>
      </c>
      <c r="C2680" s="2" t="s">
        <v>31124</v>
      </c>
      <c r="D2680" s="2"/>
      <c r="E2680" s="2"/>
      <c r="F2680" s="2">
        <v>9357409862</v>
      </c>
      <c r="G2680" s="2" t="s">
        <v>9168</v>
      </c>
      <c r="H2680" s="2" t="s">
        <v>9169</v>
      </c>
      <c r="I2680" s="2" t="s">
        <v>9170</v>
      </c>
      <c r="J2680" s="2" t="s">
        <v>14588</v>
      </c>
      <c r="K2680" s="2" t="s">
        <v>217</v>
      </c>
      <c r="L2680" s="2" t="s">
        <v>365</v>
      </c>
      <c r="M2680" s="2" t="s">
        <v>2593</v>
      </c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</row>
    <row r="2681" spans="1:29" x14ac:dyDescent="0.3">
      <c r="A2681" s="2"/>
      <c r="B2681" s="2" t="s">
        <v>31132</v>
      </c>
      <c r="C2681" s="2" t="s">
        <v>31124</v>
      </c>
      <c r="D2681" s="2"/>
      <c r="E2681" s="2"/>
      <c r="F2681" s="2">
        <v>9355827057</v>
      </c>
      <c r="G2681" s="2" t="s">
        <v>9171</v>
      </c>
      <c r="H2681" s="2" t="s">
        <v>9172</v>
      </c>
      <c r="I2681" s="2" t="s">
        <v>91</v>
      </c>
      <c r="J2681" s="2" t="s">
        <v>333</v>
      </c>
      <c r="K2681" s="2" t="s">
        <v>353</v>
      </c>
      <c r="L2681" s="2" t="s">
        <v>1368</v>
      </c>
      <c r="M2681" s="2" t="s">
        <v>2594</v>
      </c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</row>
    <row r="2682" spans="1:29" x14ac:dyDescent="0.3">
      <c r="A2682" s="2"/>
      <c r="B2682" s="2" t="s">
        <v>31132</v>
      </c>
      <c r="C2682" s="2" t="s">
        <v>31124</v>
      </c>
      <c r="D2682" s="2"/>
      <c r="E2682" s="2"/>
      <c r="F2682" s="2">
        <v>8131623845</v>
      </c>
      <c r="G2682" s="2" t="s">
        <v>9173</v>
      </c>
      <c r="H2682" s="2" t="s">
        <v>9174</v>
      </c>
      <c r="I2682" s="2" t="s">
        <v>9175</v>
      </c>
      <c r="J2682" s="2" t="s">
        <v>14503</v>
      </c>
      <c r="K2682" s="2" t="s">
        <v>222</v>
      </c>
      <c r="L2682" s="2" t="s">
        <v>232</v>
      </c>
      <c r="M2682" s="2" t="s">
        <v>2595</v>
      </c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</row>
    <row r="2683" spans="1:29" x14ac:dyDescent="0.3">
      <c r="A2683" s="2"/>
      <c r="B2683" s="2" t="s">
        <v>31132</v>
      </c>
      <c r="C2683" s="2" t="s">
        <v>31124</v>
      </c>
      <c r="D2683" s="2"/>
      <c r="E2683" s="2"/>
      <c r="F2683" s="2">
        <v>9359977874</v>
      </c>
      <c r="G2683" s="2" t="s">
        <v>9176</v>
      </c>
      <c r="H2683" s="2" t="s">
        <v>9177</v>
      </c>
      <c r="I2683" s="2" t="s">
        <v>1133</v>
      </c>
      <c r="J2683" s="2" t="s">
        <v>719</v>
      </c>
      <c r="K2683" s="2" t="s">
        <v>216</v>
      </c>
      <c r="L2683" s="2" t="s">
        <v>230</v>
      </c>
      <c r="M2683" s="2" t="s">
        <v>2595</v>
      </c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</row>
    <row r="2684" spans="1:29" x14ac:dyDescent="0.3">
      <c r="A2684" s="2"/>
      <c r="B2684" s="2" t="s">
        <v>31132</v>
      </c>
      <c r="C2684" s="2" t="s">
        <v>31124</v>
      </c>
      <c r="D2684" s="2"/>
      <c r="E2684" s="2"/>
      <c r="F2684" s="2">
        <v>9355324519</v>
      </c>
      <c r="G2684" s="2" t="s">
        <v>9178</v>
      </c>
      <c r="H2684" s="2" t="s">
        <v>9179</v>
      </c>
      <c r="I2684" s="2" t="s">
        <v>140</v>
      </c>
      <c r="J2684" s="2" t="s">
        <v>207</v>
      </c>
      <c r="K2684" s="2" t="s">
        <v>215</v>
      </c>
      <c r="L2684" s="2" t="s">
        <v>3273</v>
      </c>
      <c r="M2684" s="2" t="s">
        <v>2596</v>
      </c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</row>
    <row r="2685" spans="1:29" x14ac:dyDescent="0.3">
      <c r="A2685" s="2"/>
      <c r="B2685" s="2" t="s">
        <v>31132</v>
      </c>
      <c r="C2685" s="2" t="s">
        <v>31124</v>
      </c>
      <c r="D2685" s="2"/>
      <c r="E2685" s="2"/>
      <c r="F2685" s="2">
        <v>9358452598</v>
      </c>
      <c r="G2685" s="2" t="s">
        <v>9180</v>
      </c>
      <c r="H2685" s="2" t="s">
        <v>9181</v>
      </c>
      <c r="I2685" s="2" t="s">
        <v>9182</v>
      </c>
      <c r="J2685" s="2" t="s">
        <v>14589</v>
      </c>
      <c r="K2685" s="2" t="s">
        <v>213</v>
      </c>
      <c r="L2685" s="2" t="s">
        <v>213</v>
      </c>
      <c r="M2685" s="2" t="s">
        <v>2597</v>
      </c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</row>
    <row r="2686" spans="1:29" x14ac:dyDescent="0.3">
      <c r="A2686" s="2"/>
      <c r="B2686" s="2" t="s">
        <v>31132</v>
      </c>
      <c r="C2686" s="2" t="s">
        <v>31124</v>
      </c>
      <c r="D2686" s="2"/>
      <c r="E2686" s="2"/>
      <c r="F2686" s="2">
        <v>9352329016</v>
      </c>
      <c r="G2686" s="2" t="s">
        <v>9183</v>
      </c>
      <c r="H2686" s="2" t="s">
        <v>9184</v>
      </c>
      <c r="I2686" s="2" t="s">
        <v>4271</v>
      </c>
      <c r="J2686" s="2" t="s">
        <v>316</v>
      </c>
      <c r="K2686" s="2" t="s">
        <v>213</v>
      </c>
      <c r="L2686" s="2" t="s">
        <v>213</v>
      </c>
      <c r="M2686" s="2" t="s">
        <v>2597</v>
      </c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</row>
    <row r="2687" spans="1:29" x14ac:dyDescent="0.3">
      <c r="A2687" s="2"/>
      <c r="B2687" s="2" t="s">
        <v>31132</v>
      </c>
      <c r="C2687" s="2" t="s">
        <v>31124</v>
      </c>
      <c r="D2687" s="2"/>
      <c r="E2687" s="2"/>
      <c r="F2687" s="2">
        <v>9353886519</v>
      </c>
      <c r="G2687" s="2" t="s">
        <v>9185</v>
      </c>
      <c r="H2687" s="2" t="s">
        <v>9186</v>
      </c>
      <c r="I2687" s="2" t="s">
        <v>692</v>
      </c>
      <c r="J2687" s="2" t="s">
        <v>3207</v>
      </c>
      <c r="K2687" s="2" t="s">
        <v>216</v>
      </c>
      <c r="L2687" s="2" t="s">
        <v>231</v>
      </c>
      <c r="M2687" s="2" t="s">
        <v>2597</v>
      </c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</row>
    <row r="2688" spans="1:29" x14ac:dyDescent="0.3">
      <c r="A2688" s="2"/>
      <c r="B2688" s="2" t="s">
        <v>31132</v>
      </c>
      <c r="C2688" s="2" t="s">
        <v>31124</v>
      </c>
      <c r="D2688" s="2"/>
      <c r="E2688" s="2"/>
      <c r="F2688" s="2">
        <v>9352333596</v>
      </c>
      <c r="G2688" s="2" t="s">
        <v>9187</v>
      </c>
      <c r="H2688" s="2" t="s">
        <v>9188</v>
      </c>
      <c r="I2688" s="2" t="s">
        <v>5881</v>
      </c>
      <c r="J2688" s="2" t="s">
        <v>1332</v>
      </c>
      <c r="K2688" s="2" t="s">
        <v>213</v>
      </c>
      <c r="L2688" s="2" t="s">
        <v>213</v>
      </c>
      <c r="M2688" s="2" t="s">
        <v>2597</v>
      </c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</row>
    <row r="2689" spans="1:29" x14ac:dyDescent="0.3">
      <c r="A2689" s="2"/>
      <c r="B2689" s="2" t="s">
        <v>31132</v>
      </c>
      <c r="C2689" s="2" t="s">
        <v>31124</v>
      </c>
      <c r="D2689" s="2"/>
      <c r="E2689" s="2"/>
      <c r="F2689" s="2">
        <v>9350950698</v>
      </c>
      <c r="G2689" s="2" t="s">
        <v>9189</v>
      </c>
      <c r="H2689" s="2" t="s">
        <v>9190</v>
      </c>
      <c r="I2689" s="2" t="s">
        <v>9191</v>
      </c>
      <c r="J2689" s="2" t="s">
        <v>3137</v>
      </c>
      <c r="K2689" s="2" t="s">
        <v>218</v>
      </c>
      <c r="L2689" s="2" t="s">
        <v>225</v>
      </c>
      <c r="M2689" s="2" t="s">
        <v>2597</v>
      </c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</row>
    <row r="2690" spans="1:29" x14ac:dyDescent="0.3">
      <c r="A2690" s="2"/>
      <c r="B2690" s="2" t="s">
        <v>31132</v>
      </c>
      <c r="C2690" s="2" t="s">
        <v>31124</v>
      </c>
      <c r="D2690" s="2"/>
      <c r="E2690" s="2"/>
      <c r="F2690" s="2">
        <v>9350798543</v>
      </c>
      <c r="G2690" s="2" t="s">
        <v>9192</v>
      </c>
      <c r="H2690" s="2" t="s">
        <v>9193</v>
      </c>
      <c r="I2690" s="2" t="s">
        <v>91</v>
      </c>
      <c r="J2690" s="2" t="s">
        <v>740</v>
      </c>
      <c r="K2690" s="2" t="s">
        <v>213</v>
      </c>
      <c r="L2690" s="2" t="s">
        <v>213</v>
      </c>
      <c r="M2690" s="2" t="s">
        <v>2597</v>
      </c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</row>
    <row r="2691" spans="1:29" x14ac:dyDescent="0.3">
      <c r="A2691" s="2"/>
      <c r="B2691" s="2" t="s">
        <v>31132</v>
      </c>
      <c r="C2691" s="2" t="s">
        <v>31124</v>
      </c>
      <c r="D2691" s="2"/>
      <c r="E2691" s="2"/>
      <c r="F2691" s="2">
        <v>9359695716</v>
      </c>
      <c r="G2691" s="2" t="s">
        <v>9194</v>
      </c>
      <c r="H2691" s="2" t="s">
        <v>9195</v>
      </c>
      <c r="I2691" s="2" t="s">
        <v>1194</v>
      </c>
      <c r="J2691" s="2" t="s">
        <v>726</v>
      </c>
      <c r="K2691" s="2" t="s">
        <v>218</v>
      </c>
      <c r="L2691" s="2" t="s">
        <v>225</v>
      </c>
      <c r="M2691" s="2" t="s">
        <v>2597</v>
      </c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</row>
    <row r="2692" spans="1:29" x14ac:dyDescent="0.3">
      <c r="A2692" s="2"/>
      <c r="B2692" s="2" t="s">
        <v>31132</v>
      </c>
      <c r="C2692" s="2" t="s">
        <v>31124</v>
      </c>
      <c r="D2692" s="2"/>
      <c r="E2692" s="2"/>
      <c r="F2692" s="2">
        <v>9357303768</v>
      </c>
      <c r="G2692" s="2" t="s">
        <v>9196</v>
      </c>
      <c r="H2692" s="2" t="s">
        <v>9197</v>
      </c>
      <c r="I2692" s="2" t="s">
        <v>91</v>
      </c>
      <c r="J2692" s="2" t="s">
        <v>1327</v>
      </c>
      <c r="K2692" s="2" t="s">
        <v>353</v>
      </c>
      <c r="L2692" s="2" t="s">
        <v>1368</v>
      </c>
      <c r="M2692" s="2" t="s">
        <v>2299</v>
      </c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</row>
    <row r="2693" spans="1:29" x14ac:dyDescent="0.3">
      <c r="A2693" s="2"/>
      <c r="B2693" s="2" t="s">
        <v>31132</v>
      </c>
      <c r="C2693" s="2" t="s">
        <v>31124</v>
      </c>
      <c r="D2693" s="2"/>
      <c r="E2693" s="2"/>
      <c r="F2693" s="2">
        <v>9353889034</v>
      </c>
      <c r="G2693" s="2" t="s">
        <v>9198</v>
      </c>
      <c r="H2693" s="2" t="s">
        <v>9199</v>
      </c>
      <c r="I2693" s="2" t="s">
        <v>3576</v>
      </c>
      <c r="J2693" s="2" t="s">
        <v>1339</v>
      </c>
      <c r="K2693" s="2" t="s">
        <v>353</v>
      </c>
      <c r="L2693" s="2" t="s">
        <v>1368</v>
      </c>
      <c r="M2693" s="2" t="s">
        <v>2598</v>
      </c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</row>
    <row r="2694" spans="1:29" x14ac:dyDescent="0.3">
      <c r="A2694" s="2"/>
      <c r="B2694" s="2" t="s">
        <v>31132</v>
      </c>
      <c r="C2694" s="2" t="s">
        <v>31124</v>
      </c>
      <c r="D2694" s="2"/>
      <c r="E2694" s="2"/>
      <c r="F2694" s="2">
        <v>9358491158</v>
      </c>
      <c r="G2694" s="2" t="s">
        <v>8684</v>
      </c>
      <c r="H2694" s="2" t="s">
        <v>9200</v>
      </c>
      <c r="I2694" s="2" t="s">
        <v>614</v>
      </c>
      <c r="J2694" s="2" t="s">
        <v>3126</v>
      </c>
      <c r="K2694" s="2" t="s">
        <v>213</v>
      </c>
      <c r="L2694" s="2" t="s">
        <v>213</v>
      </c>
      <c r="M2694" s="2" t="s">
        <v>2599</v>
      </c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</row>
    <row r="2695" spans="1:29" x14ac:dyDescent="0.3">
      <c r="A2695" s="2"/>
      <c r="B2695" s="2" t="s">
        <v>31132</v>
      </c>
      <c r="C2695" s="2" t="s">
        <v>31124</v>
      </c>
      <c r="D2695" s="2"/>
      <c r="E2695" s="2"/>
      <c r="F2695" s="2">
        <v>8130926520</v>
      </c>
      <c r="G2695" s="2" t="s">
        <v>9201</v>
      </c>
      <c r="H2695" s="2" t="s">
        <v>9202</v>
      </c>
      <c r="I2695" s="2" t="s">
        <v>243</v>
      </c>
      <c r="J2695" s="2" t="s">
        <v>184</v>
      </c>
      <c r="K2695" s="2" t="s">
        <v>217</v>
      </c>
      <c r="L2695" s="2" t="s">
        <v>354</v>
      </c>
      <c r="M2695" s="2" t="s">
        <v>2600</v>
      </c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</row>
    <row r="2696" spans="1:29" x14ac:dyDescent="0.3">
      <c r="A2696" s="2"/>
      <c r="B2696" s="2" t="s">
        <v>31132</v>
      </c>
      <c r="C2696" s="2" t="s">
        <v>31124</v>
      </c>
      <c r="D2696" s="2"/>
      <c r="E2696" s="2"/>
      <c r="F2696" s="2">
        <v>8130936008</v>
      </c>
      <c r="G2696" s="2" t="s">
        <v>9203</v>
      </c>
      <c r="H2696" s="2" t="s">
        <v>9204</v>
      </c>
      <c r="I2696" s="2" t="s">
        <v>6028</v>
      </c>
      <c r="J2696" s="2" t="s">
        <v>1226</v>
      </c>
      <c r="K2696" s="2" t="s">
        <v>214</v>
      </c>
      <c r="L2696" s="2" t="s">
        <v>365</v>
      </c>
      <c r="M2696" s="2" t="s">
        <v>2601</v>
      </c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</row>
    <row r="2697" spans="1:29" x14ac:dyDescent="0.3">
      <c r="A2697" s="2"/>
      <c r="B2697" s="2" t="s">
        <v>31132</v>
      </c>
      <c r="C2697" s="2" t="s">
        <v>31124</v>
      </c>
      <c r="D2697" s="2"/>
      <c r="E2697" s="2"/>
      <c r="F2697" s="2">
        <v>9350780806</v>
      </c>
      <c r="G2697" s="2" t="s">
        <v>9205</v>
      </c>
      <c r="H2697" s="2" t="s">
        <v>9206</v>
      </c>
      <c r="I2697" s="2" t="s">
        <v>91</v>
      </c>
      <c r="J2697" s="2" t="s">
        <v>740</v>
      </c>
      <c r="K2697" s="2" t="s">
        <v>213</v>
      </c>
      <c r="L2697" s="2" t="s">
        <v>213</v>
      </c>
      <c r="M2697" s="2" t="s">
        <v>2602</v>
      </c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</row>
    <row r="2698" spans="1:29" x14ac:dyDescent="0.3">
      <c r="A2698" s="2"/>
      <c r="B2698" s="2" t="s">
        <v>31132</v>
      </c>
      <c r="C2698" s="2" t="s">
        <v>31124</v>
      </c>
      <c r="D2698" s="2"/>
      <c r="E2698" s="2"/>
      <c r="F2698" s="2">
        <v>9353604508</v>
      </c>
      <c r="G2698" s="2" t="s">
        <v>9207</v>
      </c>
      <c r="H2698" s="2" t="s">
        <v>9208</v>
      </c>
      <c r="I2698" s="2" t="s">
        <v>5211</v>
      </c>
      <c r="J2698" s="2" t="s">
        <v>302</v>
      </c>
      <c r="K2698" s="2" t="s">
        <v>221</v>
      </c>
      <c r="L2698" s="2" t="s">
        <v>364</v>
      </c>
      <c r="M2698" s="2" t="s">
        <v>2603</v>
      </c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</row>
    <row r="2699" spans="1:29" x14ac:dyDescent="0.3">
      <c r="A2699" s="2"/>
      <c r="B2699" s="2" t="s">
        <v>31132</v>
      </c>
      <c r="C2699" s="2" t="s">
        <v>31124</v>
      </c>
      <c r="D2699" s="2"/>
      <c r="E2699" s="2"/>
      <c r="F2699" s="2">
        <v>8133680827</v>
      </c>
      <c r="G2699" s="2" t="s">
        <v>9209</v>
      </c>
      <c r="H2699" s="2" t="s">
        <v>9210</v>
      </c>
      <c r="I2699" s="2" t="s">
        <v>136</v>
      </c>
      <c r="J2699" s="2" t="s">
        <v>351</v>
      </c>
      <c r="K2699" s="2" t="s">
        <v>218</v>
      </c>
      <c r="L2699" s="2" t="s">
        <v>225</v>
      </c>
      <c r="M2699" s="2" t="s">
        <v>2604</v>
      </c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</row>
    <row r="2700" spans="1:29" x14ac:dyDescent="0.3">
      <c r="A2700" s="2"/>
      <c r="B2700" s="2" t="s">
        <v>31132</v>
      </c>
      <c r="C2700" s="2" t="s">
        <v>31124</v>
      </c>
      <c r="D2700" s="2"/>
      <c r="E2700" s="2"/>
      <c r="F2700" s="2">
        <v>9355636797</v>
      </c>
      <c r="G2700" s="2" t="s">
        <v>9211</v>
      </c>
      <c r="H2700" s="2" t="s">
        <v>6177</v>
      </c>
      <c r="I2700" s="2" t="s">
        <v>9212</v>
      </c>
      <c r="J2700" s="2" t="s">
        <v>1312</v>
      </c>
      <c r="K2700" s="2" t="s">
        <v>213</v>
      </c>
      <c r="L2700" s="2" t="s">
        <v>213</v>
      </c>
      <c r="M2700" s="2" t="s">
        <v>2605</v>
      </c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</row>
    <row r="2701" spans="1:29" x14ac:dyDescent="0.3">
      <c r="A2701" s="2"/>
      <c r="B2701" s="2" t="s">
        <v>31132</v>
      </c>
      <c r="C2701" s="2" t="s">
        <v>31124</v>
      </c>
      <c r="D2701" s="2"/>
      <c r="E2701" s="2"/>
      <c r="F2701" s="2">
        <v>9357988980</v>
      </c>
      <c r="G2701" s="2" t="s">
        <v>9213</v>
      </c>
      <c r="H2701" s="2" t="s">
        <v>9214</v>
      </c>
      <c r="I2701" s="2" t="s">
        <v>91</v>
      </c>
      <c r="J2701" s="2" t="s">
        <v>740</v>
      </c>
      <c r="K2701" s="2" t="s">
        <v>213</v>
      </c>
      <c r="L2701" s="2" t="s">
        <v>213</v>
      </c>
      <c r="M2701" s="2" t="s">
        <v>2606</v>
      </c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</row>
    <row r="2702" spans="1:29" x14ac:dyDescent="0.3">
      <c r="A2702" s="2"/>
      <c r="B2702" s="2" t="s">
        <v>31132</v>
      </c>
      <c r="C2702" s="2" t="s">
        <v>31124</v>
      </c>
      <c r="D2702" s="2"/>
      <c r="E2702" s="2"/>
      <c r="F2702" s="2">
        <v>9357855726</v>
      </c>
      <c r="G2702" s="2" t="s">
        <v>9215</v>
      </c>
      <c r="H2702" s="2" t="s">
        <v>9216</v>
      </c>
      <c r="I2702" s="2" t="s">
        <v>1154</v>
      </c>
      <c r="J2702" s="2" t="s">
        <v>1364</v>
      </c>
      <c r="K2702" s="2" t="s">
        <v>218</v>
      </c>
      <c r="L2702" s="2" t="s">
        <v>226</v>
      </c>
      <c r="M2702" s="2" t="s">
        <v>2607</v>
      </c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</row>
    <row r="2703" spans="1:29" x14ac:dyDescent="0.3">
      <c r="A2703" s="2"/>
      <c r="B2703" s="2" t="s">
        <v>31132</v>
      </c>
      <c r="C2703" s="2" t="s">
        <v>31124</v>
      </c>
      <c r="D2703" s="2"/>
      <c r="E2703" s="2"/>
      <c r="F2703" s="2">
        <v>9353624597</v>
      </c>
      <c r="G2703" s="2" t="s">
        <v>9217</v>
      </c>
      <c r="H2703" s="2" t="s">
        <v>9218</v>
      </c>
      <c r="I2703" s="2" t="s">
        <v>3089</v>
      </c>
      <c r="J2703" s="2" t="s">
        <v>291</v>
      </c>
      <c r="K2703" s="2" t="s">
        <v>213</v>
      </c>
      <c r="L2703" s="2" t="s">
        <v>213</v>
      </c>
      <c r="M2703" s="2" t="s">
        <v>2608</v>
      </c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</row>
    <row r="2704" spans="1:29" x14ac:dyDescent="0.3">
      <c r="A2704" s="2"/>
      <c r="B2704" s="2" t="s">
        <v>31132</v>
      </c>
      <c r="C2704" s="2" t="s">
        <v>31124</v>
      </c>
      <c r="D2704" s="2"/>
      <c r="E2704" s="2"/>
      <c r="F2704" s="2">
        <v>9355821308</v>
      </c>
      <c r="G2704" s="2" t="s">
        <v>2957</v>
      </c>
      <c r="H2704" s="2" t="s">
        <v>3061</v>
      </c>
      <c r="I2704" s="2" t="s">
        <v>9219</v>
      </c>
      <c r="J2704" s="2" t="s">
        <v>175</v>
      </c>
      <c r="K2704" s="2" t="s">
        <v>213</v>
      </c>
      <c r="L2704" s="2" t="s">
        <v>213</v>
      </c>
      <c r="M2704" s="2" t="s">
        <v>2609</v>
      </c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</row>
    <row r="2705" spans="1:29" x14ac:dyDescent="0.3">
      <c r="A2705" s="2"/>
      <c r="B2705" s="2" t="s">
        <v>31132</v>
      </c>
      <c r="C2705" s="2" t="s">
        <v>31124</v>
      </c>
      <c r="D2705" s="2"/>
      <c r="E2705" s="2"/>
      <c r="F2705" s="2">
        <v>9358101013</v>
      </c>
      <c r="G2705" s="2" t="s">
        <v>9220</v>
      </c>
      <c r="H2705" s="2" t="s">
        <v>9221</v>
      </c>
      <c r="I2705" s="2" t="s">
        <v>4938</v>
      </c>
      <c r="J2705" s="2" t="s">
        <v>726</v>
      </c>
      <c r="K2705" s="2" t="s">
        <v>218</v>
      </c>
      <c r="L2705" s="2" t="s">
        <v>225</v>
      </c>
      <c r="M2705" s="2" t="s">
        <v>2610</v>
      </c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</row>
    <row r="2706" spans="1:29" x14ac:dyDescent="0.3">
      <c r="A2706" s="2"/>
      <c r="B2706" s="2" t="s">
        <v>31132</v>
      </c>
      <c r="C2706" s="2" t="s">
        <v>31124</v>
      </c>
      <c r="D2706" s="2"/>
      <c r="E2706" s="2"/>
      <c r="F2706" s="2">
        <v>9353760383</v>
      </c>
      <c r="G2706" s="2" t="s">
        <v>9222</v>
      </c>
      <c r="H2706" s="2" t="s">
        <v>9223</v>
      </c>
      <c r="I2706" s="2" t="s">
        <v>3277</v>
      </c>
      <c r="J2706" s="2" t="s">
        <v>1312</v>
      </c>
      <c r="K2706" s="2" t="s">
        <v>213</v>
      </c>
      <c r="L2706" s="2" t="s">
        <v>213</v>
      </c>
      <c r="M2706" s="2" t="s">
        <v>2611</v>
      </c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</row>
    <row r="2707" spans="1:29" x14ac:dyDescent="0.3">
      <c r="A2707" s="2"/>
      <c r="B2707" s="2" t="s">
        <v>31132</v>
      </c>
      <c r="C2707" s="2" t="s">
        <v>31124</v>
      </c>
      <c r="D2707" s="2"/>
      <c r="E2707" s="2"/>
      <c r="F2707" s="2">
        <v>8130786122</v>
      </c>
      <c r="G2707" s="2" t="s">
        <v>7735</v>
      </c>
      <c r="H2707" s="2" t="s">
        <v>9224</v>
      </c>
      <c r="I2707" s="2" t="s">
        <v>253</v>
      </c>
      <c r="J2707" s="2" t="s">
        <v>309</v>
      </c>
      <c r="K2707" s="2" t="s">
        <v>216</v>
      </c>
      <c r="L2707" s="2" t="s">
        <v>777</v>
      </c>
      <c r="M2707" s="2" t="s">
        <v>2612</v>
      </c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</row>
    <row r="2708" spans="1:29" x14ac:dyDescent="0.3">
      <c r="A2708" s="2"/>
      <c r="B2708" s="2" t="s">
        <v>31132</v>
      </c>
      <c r="C2708" s="2" t="s">
        <v>31124</v>
      </c>
      <c r="D2708" s="2"/>
      <c r="E2708" s="2"/>
      <c r="F2708" s="2">
        <v>9358015668</v>
      </c>
      <c r="G2708" s="2" t="s">
        <v>9225</v>
      </c>
      <c r="H2708" s="2" t="s">
        <v>9226</v>
      </c>
      <c r="I2708" s="2" t="s">
        <v>689</v>
      </c>
      <c r="J2708" s="2" t="s">
        <v>294</v>
      </c>
      <c r="K2708" s="2" t="s">
        <v>214</v>
      </c>
      <c r="L2708" s="2" t="s">
        <v>365</v>
      </c>
      <c r="M2708" s="2" t="s">
        <v>2613</v>
      </c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</row>
    <row r="2709" spans="1:29" x14ac:dyDescent="0.3">
      <c r="A2709" s="2"/>
      <c r="B2709" s="2" t="s">
        <v>31132</v>
      </c>
      <c r="C2709" s="2" t="s">
        <v>31124</v>
      </c>
      <c r="D2709" s="2"/>
      <c r="E2709" s="2"/>
      <c r="F2709" s="2">
        <v>9352268818</v>
      </c>
      <c r="G2709" s="2" t="s">
        <v>9227</v>
      </c>
      <c r="H2709" s="2" t="s">
        <v>9228</v>
      </c>
      <c r="I2709" s="2" t="s">
        <v>91</v>
      </c>
      <c r="J2709" s="2" t="s">
        <v>1327</v>
      </c>
      <c r="K2709" s="2" t="s">
        <v>353</v>
      </c>
      <c r="L2709" s="2" t="s">
        <v>1380</v>
      </c>
      <c r="M2709" s="2" t="s">
        <v>2573</v>
      </c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</row>
    <row r="2710" spans="1:29" x14ac:dyDescent="0.3">
      <c r="A2710" s="2"/>
      <c r="B2710" s="2" t="s">
        <v>31132</v>
      </c>
      <c r="C2710" s="2" t="s">
        <v>31124</v>
      </c>
      <c r="D2710" s="2"/>
      <c r="E2710" s="2"/>
      <c r="F2710" s="2">
        <v>8134236462</v>
      </c>
      <c r="G2710" s="2" t="s">
        <v>9229</v>
      </c>
      <c r="H2710" s="2" t="s">
        <v>9230</v>
      </c>
      <c r="I2710" s="2" t="s">
        <v>9231</v>
      </c>
      <c r="J2710" s="2" t="s">
        <v>1348</v>
      </c>
      <c r="K2710" s="2" t="s">
        <v>218</v>
      </c>
      <c r="L2710" s="2" t="s">
        <v>225</v>
      </c>
      <c r="M2710" s="2" t="s">
        <v>2573</v>
      </c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</row>
    <row r="2711" spans="1:29" x14ac:dyDescent="0.3">
      <c r="A2711" s="2"/>
      <c r="B2711" s="2" t="s">
        <v>31132</v>
      </c>
      <c r="C2711" s="2" t="s">
        <v>31124</v>
      </c>
      <c r="D2711" s="2"/>
      <c r="E2711" s="2"/>
      <c r="F2711" s="2">
        <v>9357945030</v>
      </c>
      <c r="G2711" s="2" t="s">
        <v>9232</v>
      </c>
      <c r="H2711" s="2" t="s">
        <v>9233</v>
      </c>
      <c r="I2711" s="2" t="s">
        <v>623</v>
      </c>
      <c r="J2711" s="2" t="s">
        <v>697</v>
      </c>
      <c r="K2711" s="2" t="s">
        <v>216</v>
      </c>
      <c r="L2711" s="2" t="s">
        <v>231</v>
      </c>
      <c r="M2711" s="2" t="s">
        <v>2573</v>
      </c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</row>
    <row r="2712" spans="1:29" x14ac:dyDescent="0.3">
      <c r="A2712" s="2"/>
      <c r="B2712" s="2" t="s">
        <v>31132</v>
      </c>
      <c r="C2712" s="2" t="s">
        <v>31124</v>
      </c>
      <c r="D2712" s="2"/>
      <c r="E2712" s="2"/>
      <c r="F2712" s="2">
        <v>9357963512</v>
      </c>
      <c r="G2712" s="2" t="s">
        <v>9234</v>
      </c>
      <c r="H2712" s="2" t="s">
        <v>9235</v>
      </c>
      <c r="I2712" s="2" t="s">
        <v>8319</v>
      </c>
      <c r="J2712" s="2" t="s">
        <v>697</v>
      </c>
      <c r="K2712" s="2" t="s">
        <v>216</v>
      </c>
      <c r="L2712" s="2" t="s">
        <v>231</v>
      </c>
      <c r="M2712" s="2" t="s">
        <v>919</v>
      </c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</row>
    <row r="2713" spans="1:29" x14ac:dyDescent="0.3">
      <c r="A2713" s="2"/>
      <c r="B2713" s="2" t="s">
        <v>31132</v>
      </c>
      <c r="C2713" s="2" t="s">
        <v>31124</v>
      </c>
      <c r="D2713" s="2"/>
      <c r="E2713" s="2"/>
      <c r="F2713" s="2">
        <v>9357358374</v>
      </c>
      <c r="G2713" s="2" t="s">
        <v>9236</v>
      </c>
      <c r="H2713" s="2" t="s">
        <v>9237</v>
      </c>
      <c r="I2713" s="2" t="s">
        <v>91</v>
      </c>
      <c r="J2713" s="2" t="s">
        <v>302</v>
      </c>
      <c r="K2713" s="2" t="s">
        <v>221</v>
      </c>
      <c r="L2713" s="2" t="s">
        <v>364</v>
      </c>
      <c r="M2713" s="2" t="s">
        <v>2614</v>
      </c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</row>
    <row r="2714" spans="1:29" x14ac:dyDescent="0.3">
      <c r="A2714" s="2"/>
      <c r="B2714" s="2" t="s">
        <v>31132</v>
      </c>
      <c r="C2714" s="2" t="s">
        <v>31124</v>
      </c>
      <c r="D2714" s="2"/>
      <c r="E2714" s="2"/>
      <c r="F2714" s="2">
        <v>9353904270</v>
      </c>
      <c r="G2714" s="2" t="s">
        <v>9238</v>
      </c>
      <c r="H2714" s="2" t="s">
        <v>9239</v>
      </c>
      <c r="I2714" s="2" t="s">
        <v>107</v>
      </c>
      <c r="J2714" s="2" t="s">
        <v>181</v>
      </c>
      <c r="K2714" s="2" t="s">
        <v>216</v>
      </c>
      <c r="L2714" s="2" t="s">
        <v>231</v>
      </c>
      <c r="M2714" s="2" t="s">
        <v>2615</v>
      </c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</row>
    <row r="2715" spans="1:29" x14ac:dyDescent="0.3">
      <c r="A2715" s="2"/>
      <c r="B2715" s="2" t="s">
        <v>31132</v>
      </c>
      <c r="C2715" s="2" t="s">
        <v>31124</v>
      </c>
      <c r="D2715" s="2"/>
      <c r="E2715" s="2"/>
      <c r="F2715" s="2">
        <v>9351629275</v>
      </c>
      <c r="G2715" s="2" t="s">
        <v>9240</v>
      </c>
      <c r="H2715" s="2" t="s">
        <v>9241</v>
      </c>
      <c r="I2715" s="2" t="s">
        <v>613</v>
      </c>
      <c r="J2715" s="2" t="s">
        <v>705</v>
      </c>
      <c r="K2715" s="2" t="s">
        <v>214</v>
      </c>
      <c r="L2715" s="2" t="s">
        <v>365</v>
      </c>
      <c r="M2715" s="2" t="s">
        <v>2615</v>
      </c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</row>
    <row r="2716" spans="1:29" x14ac:dyDescent="0.3">
      <c r="A2716" s="2"/>
      <c r="B2716" s="2" t="s">
        <v>31132</v>
      </c>
      <c r="C2716" s="2" t="s">
        <v>31124</v>
      </c>
      <c r="D2716" s="2"/>
      <c r="E2716" s="2"/>
      <c r="F2716" s="2">
        <v>9357525329</v>
      </c>
      <c r="G2716" s="2" t="s">
        <v>7132</v>
      </c>
      <c r="H2716" s="2" t="s">
        <v>9242</v>
      </c>
      <c r="I2716" s="2" t="s">
        <v>1144</v>
      </c>
      <c r="J2716" s="2" t="s">
        <v>741</v>
      </c>
      <c r="K2716" s="2" t="s">
        <v>214</v>
      </c>
      <c r="L2716" s="2" t="s">
        <v>365</v>
      </c>
      <c r="M2716" s="2" t="s">
        <v>2616</v>
      </c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</row>
    <row r="2717" spans="1:29" x14ac:dyDescent="0.3">
      <c r="A2717" s="2"/>
      <c r="B2717" s="2" t="s">
        <v>31132</v>
      </c>
      <c r="C2717" s="2" t="s">
        <v>31124</v>
      </c>
      <c r="D2717" s="2"/>
      <c r="E2717" s="2"/>
      <c r="F2717" s="2">
        <v>9353822100</v>
      </c>
      <c r="G2717" s="2" t="s">
        <v>9243</v>
      </c>
      <c r="H2717" s="2" t="s">
        <v>9244</v>
      </c>
      <c r="I2717" s="2" t="s">
        <v>91</v>
      </c>
      <c r="J2717" s="2" t="s">
        <v>772</v>
      </c>
      <c r="K2717" s="2" t="s">
        <v>222</v>
      </c>
      <c r="L2717" s="2" t="s">
        <v>232</v>
      </c>
      <c r="M2717" s="2" t="s">
        <v>2616</v>
      </c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</row>
    <row r="2718" spans="1:29" x14ac:dyDescent="0.3">
      <c r="A2718" s="2"/>
      <c r="B2718" s="2" t="s">
        <v>31132</v>
      </c>
      <c r="C2718" s="2" t="s">
        <v>31124</v>
      </c>
      <c r="D2718" s="2"/>
      <c r="E2718" s="2"/>
      <c r="F2718" s="2">
        <v>8130110463</v>
      </c>
      <c r="G2718" s="2" t="s">
        <v>9245</v>
      </c>
      <c r="H2718" s="2" t="s">
        <v>9246</v>
      </c>
      <c r="I2718" s="2" t="s">
        <v>94</v>
      </c>
      <c r="J2718" s="2" t="s">
        <v>161</v>
      </c>
      <c r="K2718" s="2" t="s">
        <v>216</v>
      </c>
      <c r="L2718" s="2" t="s">
        <v>230</v>
      </c>
      <c r="M2718" s="2" t="s">
        <v>2617</v>
      </c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</row>
    <row r="2719" spans="1:29" x14ac:dyDescent="0.3">
      <c r="A2719" s="2"/>
      <c r="B2719" s="2" t="s">
        <v>31132</v>
      </c>
      <c r="C2719" s="2" t="s">
        <v>31124</v>
      </c>
      <c r="D2719" s="2"/>
      <c r="E2719" s="2"/>
      <c r="F2719" s="2">
        <v>8131895534</v>
      </c>
      <c r="G2719" s="2" t="s">
        <v>9247</v>
      </c>
      <c r="H2719" s="2" t="s">
        <v>9248</v>
      </c>
      <c r="I2719" s="2" t="s">
        <v>3344</v>
      </c>
      <c r="J2719" s="2" t="s">
        <v>337</v>
      </c>
      <c r="K2719" s="2" t="s">
        <v>216</v>
      </c>
      <c r="L2719" s="2" t="s">
        <v>231</v>
      </c>
      <c r="M2719" s="2" t="s">
        <v>2618</v>
      </c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</row>
    <row r="2720" spans="1:29" x14ac:dyDescent="0.3">
      <c r="A2720" s="2"/>
      <c r="B2720" s="2" t="s">
        <v>31132</v>
      </c>
      <c r="C2720" s="2" t="s">
        <v>31124</v>
      </c>
      <c r="D2720" s="2"/>
      <c r="E2720" s="2"/>
      <c r="F2720" s="2">
        <v>9357634196</v>
      </c>
      <c r="G2720" s="2" t="s">
        <v>9249</v>
      </c>
      <c r="H2720" s="2" t="s">
        <v>9250</v>
      </c>
      <c r="I2720" s="2"/>
      <c r="J2720" s="2" t="s">
        <v>3203</v>
      </c>
      <c r="K2720" s="2" t="s">
        <v>353</v>
      </c>
      <c r="L2720" s="2" t="s">
        <v>1368</v>
      </c>
      <c r="M2720" s="2" t="s">
        <v>2619</v>
      </c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</row>
    <row r="2721" spans="1:29" x14ac:dyDescent="0.3">
      <c r="A2721" s="2"/>
      <c r="B2721" s="2" t="s">
        <v>31132</v>
      </c>
      <c r="C2721" s="2" t="s">
        <v>31124</v>
      </c>
      <c r="D2721" s="2"/>
      <c r="E2721" s="2"/>
      <c r="F2721" s="2">
        <v>9350852035</v>
      </c>
      <c r="G2721" s="2" t="s">
        <v>9251</v>
      </c>
      <c r="H2721" s="2" t="s">
        <v>9252</v>
      </c>
      <c r="I2721" s="2" t="s">
        <v>9253</v>
      </c>
      <c r="J2721" s="2" t="s">
        <v>14590</v>
      </c>
      <c r="K2721" s="2" t="s">
        <v>222</v>
      </c>
      <c r="L2721" s="2" t="s">
        <v>232</v>
      </c>
      <c r="M2721" s="2" t="s">
        <v>2620</v>
      </c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</row>
    <row r="2722" spans="1:29" x14ac:dyDescent="0.3">
      <c r="A2722" s="2"/>
      <c r="B2722" s="2" t="s">
        <v>31132</v>
      </c>
      <c r="C2722" s="2" t="s">
        <v>31124</v>
      </c>
      <c r="D2722" s="2"/>
      <c r="E2722" s="2"/>
      <c r="F2722" s="2">
        <v>9357319160</v>
      </c>
      <c r="G2722" s="2" t="s">
        <v>9254</v>
      </c>
      <c r="H2722" s="2" t="s">
        <v>9255</v>
      </c>
      <c r="I2722" s="2" t="s">
        <v>3758</v>
      </c>
      <c r="J2722" s="2" t="s">
        <v>707</v>
      </c>
      <c r="K2722" s="2" t="s">
        <v>218</v>
      </c>
      <c r="L2722" s="2" t="s">
        <v>226</v>
      </c>
      <c r="M2722" s="2" t="s">
        <v>2621</v>
      </c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</row>
    <row r="2723" spans="1:29" x14ac:dyDescent="0.3">
      <c r="A2723" s="2"/>
      <c r="B2723" s="2" t="s">
        <v>31132</v>
      </c>
      <c r="C2723" s="2" t="s">
        <v>31124</v>
      </c>
      <c r="D2723" s="2"/>
      <c r="E2723" s="2"/>
      <c r="F2723" s="2">
        <v>8130915325</v>
      </c>
      <c r="G2723" s="2" t="s">
        <v>9256</v>
      </c>
      <c r="H2723" s="2" t="s">
        <v>9257</v>
      </c>
      <c r="I2723" s="2" t="s">
        <v>269</v>
      </c>
      <c r="J2723" s="2" t="s">
        <v>320</v>
      </c>
      <c r="K2723" s="2" t="s">
        <v>218</v>
      </c>
      <c r="L2723" s="2" t="s">
        <v>226</v>
      </c>
      <c r="M2723" s="2" t="s">
        <v>2622</v>
      </c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</row>
    <row r="2724" spans="1:29" x14ac:dyDescent="0.3">
      <c r="A2724" s="2"/>
      <c r="B2724" s="2" t="s">
        <v>31132</v>
      </c>
      <c r="C2724" s="2" t="s">
        <v>31124</v>
      </c>
      <c r="D2724" s="2"/>
      <c r="E2724" s="2"/>
      <c r="F2724" s="2">
        <v>9358221506</v>
      </c>
      <c r="G2724" s="2" t="s">
        <v>9258</v>
      </c>
      <c r="H2724" s="2" t="s">
        <v>9259</v>
      </c>
      <c r="I2724" s="2" t="s">
        <v>9260</v>
      </c>
      <c r="J2724" s="2" t="s">
        <v>154</v>
      </c>
      <c r="K2724" s="2" t="s">
        <v>218</v>
      </c>
      <c r="L2724" s="2" t="s">
        <v>225</v>
      </c>
      <c r="M2724" s="2" t="s">
        <v>2623</v>
      </c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</row>
    <row r="2725" spans="1:29" x14ac:dyDescent="0.3">
      <c r="A2725" s="2"/>
      <c r="B2725" s="2" t="s">
        <v>31132</v>
      </c>
      <c r="C2725" s="2" t="s">
        <v>31124</v>
      </c>
      <c r="D2725" s="2"/>
      <c r="E2725" s="2"/>
      <c r="F2725" s="2">
        <v>8131079956</v>
      </c>
      <c r="G2725" s="2" t="s">
        <v>9261</v>
      </c>
      <c r="H2725" s="2" t="s">
        <v>9262</v>
      </c>
      <c r="I2725" s="2" t="s">
        <v>676</v>
      </c>
      <c r="J2725" s="2" t="s">
        <v>763</v>
      </c>
      <c r="K2725" s="2" t="s">
        <v>214</v>
      </c>
      <c r="L2725" s="2" t="s">
        <v>365</v>
      </c>
      <c r="M2725" s="2" t="s">
        <v>2624</v>
      </c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</row>
    <row r="2726" spans="1:29" x14ac:dyDescent="0.3">
      <c r="A2726" s="2"/>
      <c r="B2726" s="2" t="s">
        <v>31132</v>
      </c>
      <c r="C2726" s="2" t="s">
        <v>31124</v>
      </c>
      <c r="D2726" s="2"/>
      <c r="E2726" s="2"/>
      <c r="F2726" s="2">
        <v>9359696979</v>
      </c>
      <c r="G2726" s="2" t="s">
        <v>9263</v>
      </c>
      <c r="H2726" s="2" t="s">
        <v>9264</v>
      </c>
      <c r="I2726" s="2" t="s">
        <v>3903</v>
      </c>
      <c r="J2726" s="2" t="s">
        <v>3126</v>
      </c>
      <c r="K2726" s="2" t="s">
        <v>213</v>
      </c>
      <c r="L2726" s="2" t="s">
        <v>213</v>
      </c>
      <c r="M2726" s="2" t="s">
        <v>2625</v>
      </c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</row>
    <row r="2727" spans="1:29" x14ac:dyDescent="0.3">
      <c r="A2727" s="2"/>
      <c r="B2727" s="2" t="s">
        <v>31132</v>
      </c>
      <c r="C2727" s="2" t="s">
        <v>31124</v>
      </c>
      <c r="D2727" s="2"/>
      <c r="E2727" s="2"/>
      <c r="F2727" s="2">
        <v>9355794265</v>
      </c>
      <c r="G2727" s="2" t="s">
        <v>9265</v>
      </c>
      <c r="H2727" s="2" t="s">
        <v>9266</v>
      </c>
      <c r="I2727" s="2" t="s">
        <v>9267</v>
      </c>
      <c r="J2727" s="2" t="s">
        <v>326</v>
      </c>
      <c r="K2727" s="2" t="s">
        <v>216</v>
      </c>
      <c r="L2727" s="2" t="s">
        <v>230</v>
      </c>
      <c r="M2727" s="2" t="s">
        <v>2626</v>
      </c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</row>
    <row r="2728" spans="1:29" x14ac:dyDescent="0.3">
      <c r="A2728" s="2"/>
      <c r="B2728" s="2" t="s">
        <v>31132</v>
      </c>
      <c r="C2728" s="2" t="s">
        <v>31124</v>
      </c>
      <c r="D2728" s="2"/>
      <c r="E2728" s="2"/>
      <c r="F2728" s="2">
        <v>9352596051</v>
      </c>
      <c r="G2728" s="2" t="s">
        <v>9268</v>
      </c>
      <c r="H2728" s="2" t="s">
        <v>9269</v>
      </c>
      <c r="I2728" s="2" t="s">
        <v>91</v>
      </c>
      <c r="J2728" s="2" t="s">
        <v>1327</v>
      </c>
      <c r="K2728" s="2" t="s">
        <v>353</v>
      </c>
      <c r="L2728" s="2" t="s">
        <v>1380</v>
      </c>
      <c r="M2728" s="2" t="s">
        <v>2627</v>
      </c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</row>
    <row r="2729" spans="1:29" x14ac:dyDescent="0.3">
      <c r="A2729" s="2"/>
      <c r="B2729" s="2" t="s">
        <v>31132</v>
      </c>
      <c r="C2729" s="2" t="s">
        <v>31124</v>
      </c>
      <c r="D2729" s="2"/>
      <c r="E2729" s="2"/>
      <c r="F2729" s="2">
        <v>9358382266</v>
      </c>
      <c r="G2729" s="2" t="s">
        <v>9270</v>
      </c>
      <c r="H2729" s="2" t="s">
        <v>9271</v>
      </c>
      <c r="I2729" s="2" t="s">
        <v>9272</v>
      </c>
      <c r="J2729" s="2" t="s">
        <v>1242</v>
      </c>
      <c r="K2729" s="2" t="s">
        <v>214</v>
      </c>
      <c r="L2729" s="2" t="s">
        <v>365</v>
      </c>
      <c r="M2729" s="2" t="s">
        <v>2628</v>
      </c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</row>
    <row r="2730" spans="1:29" x14ac:dyDescent="0.3">
      <c r="A2730" s="2"/>
      <c r="B2730" s="2" t="s">
        <v>31132</v>
      </c>
      <c r="C2730" s="2" t="s">
        <v>31124</v>
      </c>
      <c r="D2730" s="2"/>
      <c r="E2730" s="2"/>
      <c r="F2730" s="2">
        <v>8131537672</v>
      </c>
      <c r="G2730" s="2" t="s">
        <v>9273</v>
      </c>
      <c r="H2730" s="2" t="s">
        <v>9274</v>
      </c>
      <c r="I2730" s="2" t="s">
        <v>3876</v>
      </c>
      <c r="J2730" s="2" t="s">
        <v>150</v>
      </c>
      <c r="K2730" s="2" t="s">
        <v>214</v>
      </c>
      <c r="L2730" s="2" t="s">
        <v>365</v>
      </c>
      <c r="M2730" s="2" t="s">
        <v>2557</v>
      </c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</row>
    <row r="2731" spans="1:29" x14ac:dyDescent="0.3">
      <c r="A2731" s="2"/>
      <c r="B2731" s="2" t="s">
        <v>31132</v>
      </c>
      <c r="C2731" s="2" t="s">
        <v>31124</v>
      </c>
      <c r="D2731" s="2"/>
      <c r="E2731" s="2"/>
      <c r="F2731" s="2">
        <v>8134599810</v>
      </c>
      <c r="G2731" s="2" t="s">
        <v>9275</v>
      </c>
      <c r="H2731" s="2" t="s">
        <v>9276</v>
      </c>
      <c r="I2731" s="2" t="s">
        <v>9277</v>
      </c>
      <c r="J2731" s="2" t="s">
        <v>14591</v>
      </c>
      <c r="K2731" s="2" t="s">
        <v>216</v>
      </c>
      <c r="L2731" s="2" t="s">
        <v>231</v>
      </c>
      <c r="M2731" s="2" t="s">
        <v>2557</v>
      </c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</row>
    <row r="2732" spans="1:29" x14ac:dyDescent="0.3">
      <c r="A2732" s="2"/>
      <c r="B2732" s="2" t="s">
        <v>31132</v>
      </c>
      <c r="C2732" s="2" t="s">
        <v>31124</v>
      </c>
      <c r="D2732" s="2"/>
      <c r="E2732" s="2"/>
      <c r="F2732" s="2">
        <v>8131080467</v>
      </c>
      <c r="G2732" s="2" t="s">
        <v>9278</v>
      </c>
      <c r="H2732" s="2" t="s">
        <v>9279</v>
      </c>
      <c r="I2732" s="2" t="s">
        <v>125</v>
      </c>
      <c r="J2732" s="2" t="s">
        <v>194</v>
      </c>
      <c r="K2732" s="2" t="s">
        <v>215</v>
      </c>
      <c r="L2732" s="2" t="s">
        <v>223</v>
      </c>
      <c r="M2732" s="2" t="s">
        <v>2629</v>
      </c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</row>
    <row r="2733" spans="1:29" x14ac:dyDescent="0.3">
      <c r="A2733" s="2"/>
      <c r="B2733" s="2" t="s">
        <v>31132</v>
      </c>
      <c r="C2733" s="2" t="s">
        <v>31124</v>
      </c>
      <c r="D2733" s="2"/>
      <c r="E2733" s="2"/>
      <c r="F2733" s="2">
        <v>8132113853</v>
      </c>
      <c r="G2733" s="2" t="s">
        <v>9280</v>
      </c>
      <c r="H2733" s="2" t="s">
        <v>9281</v>
      </c>
      <c r="I2733" s="2" t="s">
        <v>9282</v>
      </c>
      <c r="J2733" s="2" t="s">
        <v>14592</v>
      </c>
      <c r="K2733" s="2" t="s">
        <v>215</v>
      </c>
      <c r="L2733" s="2" t="s">
        <v>223</v>
      </c>
      <c r="M2733" s="2" t="s">
        <v>2630</v>
      </c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</row>
    <row r="2734" spans="1:29" x14ac:dyDescent="0.3">
      <c r="A2734" s="2"/>
      <c r="B2734" s="2" t="s">
        <v>31132</v>
      </c>
      <c r="C2734" s="2" t="s">
        <v>31124</v>
      </c>
      <c r="D2734" s="2"/>
      <c r="E2734" s="2"/>
      <c r="F2734" s="2">
        <v>9351901690</v>
      </c>
      <c r="G2734" s="2" t="s">
        <v>9283</v>
      </c>
      <c r="H2734" s="2" t="s">
        <v>9284</v>
      </c>
      <c r="I2734" s="2" t="s">
        <v>3670</v>
      </c>
      <c r="J2734" s="2" t="s">
        <v>1345</v>
      </c>
      <c r="K2734" s="2" t="s">
        <v>218</v>
      </c>
      <c r="L2734" s="2" t="s">
        <v>225</v>
      </c>
      <c r="M2734" s="2" t="s">
        <v>2631</v>
      </c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</row>
    <row r="2735" spans="1:29" x14ac:dyDescent="0.3">
      <c r="A2735" s="2"/>
      <c r="B2735" s="2" t="s">
        <v>31132</v>
      </c>
      <c r="C2735" s="2" t="s">
        <v>31124</v>
      </c>
      <c r="D2735" s="2"/>
      <c r="E2735" s="2"/>
      <c r="F2735" s="2">
        <v>8131055956</v>
      </c>
      <c r="G2735" s="2" t="s">
        <v>9285</v>
      </c>
      <c r="H2735" s="2" t="s">
        <v>9286</v>
      </c>
      <c r="I2735" s="2" t="s">
        <v>96</v>
      </c>
      <c r="J2735" s="2" t="s">
        <v>163</v>
      </c>
      <c r="K2735" s="2" t="s">
        <v>216</v>
      </c>
      <c r="L2735" s="2" t="s">
        <v>231</v>
      </c>
      <c r="M2735" s="2" t="s">
        <v>2632</v>
      </c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</row>
    <row r="2736" spans="1:29" x14ac:dyDescent="0.3">
      <c r="A2736" s="2"/>
      <c r="B2736" s="2" t="s">
        <v>31132</v>
      </c>
      <c r="C2736" s="2" t="s">
        <v>31124</v>
      </c>
      <c r="D2736" s="2"/>
      <c r="E2736" s="2"/>
      <c r="F2736" s="2">
        <v>9355821118</v>
      </c>
      <c r="G2736" s="2" t="s">
        <v>2957</v>
      </c>
      <c r="H2736" s="2" t="s">
        <v>3058</v>
      </c>
      <c r="I2736" s="2" t="s">
        <v>9287</v>
      </c>
      <c r="J2736" s="2" t="s">
        <v>342</v>
      </c>
      <c r="K2736" s="2" t="s">
        <v>213</v>
      </c>
      <c r="L2736" s="2" t="s">
        <v>213</v>
      </c>
      <c r="M2736" s="2" t="s">
        <v>2633</v>
      </c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</row>
    <row r="2737" spans="1:29" x14ac:dyDescent="0.3">
      <c r="A2737" s="2"/>
      <c r="B2737" s="2" t="s">
        <v>31132</v>
      </c>
      <c r="C2737" s="2" t="s">
        <v>31124</v>
      </c>
      <c r="D2737" s="2"/>
      <c r="E2737" s="2"/>
      <c r="F2737" s="2">
        <v>9353792006</v>
      </c>
      <c r="G2737" s="2" t="s">
        <v>9288</v>
      </c>
      <c r="H2737" s="2" t="s">
        <v>9289</v>
      </c>
      <c r="I2737" s="2" t="s">
        <v>9290</v>
      </c>
      <c r="J2737" s="2" t="s">
        <v>348</v>
      </c>
      <c r="K2737" s="2" t="s">
        <v>221</v>
      </c>
      <c r="L2737" s="2" t="s">
        <v>118</v>
      </c>
      <c r="M2737" s="2" t="s">
        <v>2634</v>
      </c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</row>
    <row r="2738" spans="1:29" x14ac:dyDescent="0.3">
      <c r="A2738" s="2"/>
      <c r="B2738" s="2" t="s">
        <v>31132</v>
      </c>
      <c r="C2738" s="2" t="s">
        <v>31124</v>
      </c>
      <c r="D2738" s="2"/>
      <c r="E2738" s="2"/>
      <c r="F2738" s="2">
        <v>8261473177</v>
      </c>
      <c r="G2738" s="2" t="s">
        <v>9291</v>
      </c>
      <c r="H2738" s="2" t="s">
        <v>9292</v>
      </c>
      <c r="I2738" s="2" t="s">
        <v>269</v>
      </c>
      <c r="J2738" s="2" t="s">
        <v>727</v>
      </c>
      <c r="K2738" s="2" t="s">
        <v>218</v>
      </c>
      <c r="L2738" s="2" t="s">
        <v>226</v>
      </c>
      <c r="M2738" s="2" t="s">
        <v>2634</v>
      </c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</row>
    <row r="2739" spans="1:29" x14ac:dyDescent="0.3">
      <c r="A2739" s="2"/>
      <c r="B2739" s="2" t="s">
        <v>31132</v>
      </c>
      <c r="C2739" s="2" t="s">
        <v>31124</v>
      </c>
      <c r="D2739" s="2"/>
      <c r="E2739" s="2"/>
      <c r="F2739" s="2">
        <v>8131896847</v>
      </c>
      <c r="G2739" s="2" t="s">
        <v>9293</v>
      </c>
      <c r="H2739" s="2" t="s">
        <v>9294</v>
      </c>
      <c r="I2739" s="2" t="s">
        <v>9295</v>
      </c>
      <c r="J2739" s="2" t="s">
        <v>3245</v>
      </c>
      <c r="K2739" s="2" t="s">
        <v>221</v>
      </c>
      <c r="L2739" s="2" t="s">
        <v>118</v>
      </c>
      <c r="M2739" s="2" t="s">
        <v>2635</v>
      </c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</row>
    <row r="2740" spans="1:29" x14ac:dyDescent="0.3">
      <c r="A2740" s="2"/>
      <c r="B2740" s="2" t="s">
        <v>31132</v>
      </c>
      <c r="C2740" s="2" t="s">
        <v>31124</v>
      </c>
      <c r="D2740" s="2"/>
      <c r="E2740" s="2"/>
      <c r="F2740" s="2">
        <v>9357528190</v>
      </c>
      <c r="G2740" s="2" t="s">
        <v>9296</v>
      </c>
      <c r="H2740" s="2" t="s">
        <v>9297</v>
      </c>
      <c r="I2740" s="2" t="s">
        <v>9298</v>
      </c>
      <c r="J2740" s="2" t="s">
        <v>14593</v>
      </c>
      <c r="K2740" s="2" t="s">
        <v>217</v>
      </c>
      <c r="L2740" s="2" t="s">
        <v>118</v>
      </c>
      <c r="M2740" s="2" t="s">
        <v>1015</v>
      </c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</row>
    <row r="2741" spans="1:29" x14ac:dyDescent="0.3">
      <c r="A2741" s="2"/>
      <c r="B2741" s="2" t="s">
        <v>31132</v>
      </c>
      <c r="C2741" s="2" t="s">
        <v>31124</v>
      </c>
      <c r="D2741" s="2"/>
      <c r="E2741" s="2"/>
      <c r="F2741" s="2">
        <v>8135128494</v>
      </c>
      <c r="G2741" s="2" t="s">
        <v>9299</v>
      </c>
      <c r="H2741" s="2" t="s">
        <v>9300</v>
      </c>
      <c r="I2741" s="2" t="s">
        <v>9301</v>
      </c>
      <c r="J2741" s="2" t="s">
        <v>302</v>
      </c>
      <c r="K2741" s="2" t="s">
        <v>221</v>
      </c>
      <c r="L2741" s="2" t="s">
        <v>364</v>
      </c>
      <c r="M2741" s="2" t="s">
        <v>2636</v>
      </c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</row>
    <row r="2742" spans="1:29" x14ac:dyDescent="0.3">
      <c r="A2742" s="2"/>
      <c r="B2742" s="2" t="s">
        <v>31132</v>
      </c>
      <c r="C2742" s="2" t="s">
        <v>31124</v>
      </c>
      <c r="D2742" s="2"/>
      <c r="E2742" s="2"/>
      <c r="F2742" s="2">
        <v>9355862179</v>
      </c>
      <c r="G2742" s="2" t="s">
        <v>9302</v>
      </c>
      <c r="H2742" s="2" t="s">
        <v>9303</v>
      </c>
      <c r="I2742" s="2" t="s">
        <v>4103</v>
      </c>
      <c r="J2742" s="2" t="s">
        <v>351</v>
      </c>
      <c r="K2742" s="2" t="s">
        <v>218</v>
      </c>
      <c r="L2742" s="2" t="s">
        <v>225</v>
      </c>
      <c r="M2742" s="2" t="s">
        <v>2637</v>
      </c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</row>
    <row r="2743" spans="1:29" x14ac:dyDescent="0.3">
      <c r="A2743" s="2"/>
      <c r="B2743" s="2" t="s">
        <v>31132</v>
      </c>
      <c r="C2743" s="2" t="s">
        <v>31124</v>
      </c>
      <c r="D2743" s="2"/>
      <c r="E2743" s="2"/>
      <c r="F2743" s="2">
        <v>9351721106</v>
      </c>
      <c r="G2743" s="2" t="s">
        <v>9304</v>
      </c>
      <c r="H2743" s="2" t="s">
        <v>9305</v>
      </c>
      <c r="I2743" s="2" t="s">
        <v>1148</v>
      </c>
      <c r="J2743" s="2" t="s">
        <v>321</v>
      </c>
      <c r="K2743" s="2" t="s">
        <v>213</v>
      </c>
      <c r="L2743" s="2" t="s">
        <v>213</v>
      </c>
      <c r="M2743" s="2" t="s">
        <v>2638</v>
      </c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</row>
    <row r="2744" spans="1:29" x14ac:dyDescent="0.3">
      <c r="A2744" s="2"/>
      <c r="B2744" s="2" t="s">
        <v>31132</v>
      </c>
      <c r="C2744" s="2" t="s">
        <v>31124</v>
      </c>
      <c r="D2744" s="2"/>
      <c r="E2744" s="2"/>
      <c r="F2744" s="2">
        <v>8132980830</v>
      </c>
      <c r="G2744" s="2" t="s">
        <v>9306</v>
      </c>
      <c r="H2744" s="2" t="s">
        <v>9307</v>
      </c>
      <c r="I2744" s="2" t="s">
        <v>1146</v>
      </c>
      <c r="J2744" s="2" t="s">
        <v>1221</v>
      </c>
      <c r="K2744" s="2" t="s">
        <v>213</v>
      </c>
      <c r="L2744" s="2" t="s">
        <v>213</v>
      </c>
      <c r="M2744" s="2" t="s">
        <v>2639</v>
      </c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</row>
    <row r="2745" spans="1:29" x14ac:dyDescent="0.3">
      <c r="A2745" s="2"/>
      <c r="B2745" s="2" t="s">
        <v>31132</v>
      </c>
      <c r="C2745" s="2" t="s">
        <v>31124</v>
      </c>
      <c r="D2745" s="2"/>
      <c r="E2745" s="2"/>
      <c r="F2745" s="2">
        <v>9353488969</v>
      </c>
      <c r="G2745" s="2" t="s">
        <v>9130</v>
      </c>
      <c r="H2745" s="2" t="s">
        <v>9308</v>
      </c>
      <c r="I2745" s="2" t="s">
        <v>1141</v>
      </c>
      <c r="J2745" s="2" t="s">
        <v>321</v>
      </c>
      <c r="K2745" s="2" t="s">
        <v>213</v>
      </c>
      <c r="L2745" s="2" t="s">
        <v>213</v>
      </c>
      <c r="M2745" s="2" t="s">
        <v>2637</v>
      </c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</row>
    <row r="2746" spans="1:29" x14ac:dyDescent="0.3">
      <c r="A2746" s="2"/>
      <c r="B2746" s="2" t="s">
        <v>31132</v>
      </c>
      <c r="C2746" s="2" t="s">
        <v>31124</v>
      </c>
      <c r="D2746" s="2"/>
      <c r="E2746" s="2"/>
      <c r="F2746" s="2">
        <v>9357653105</v>
      </c>
      <c r="G2746" s="2" t="s">
        <v>9309</v>
      </c>
      <c r="H2746" s="2" t="s">
        <v>9310</v>
      </c>
      <c r="I2746" s="2" t="s">
        <v>3722</v>
      </c>
      <c r="J2746" s="2" t="s">
        <v>1274</v>
      </c>
      <c r="K2746" s="2" t="s">
        <v>214</v>
      </c>
      <c r="L2746" s="2" t="s">
        <v>365</v>
      </c>
      <c r="M2746" s="2" t="s">
        <v>2640</v>
      </c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</row>
    <row r="2747" spans="1:29" x14ac:dyDescent="0.3">
      <c r="A2747" s="2"/>
      <c r="B2747" s="2" t="s">
        <v>31132</v>
      </c>
      <c r="C2747" s="2" t="s">
        <v>31124</v>
      </c>
      <c r="D2747" s="2"/>
      <c r="E2747" s="2"/>
      <c r="F2747" s="2">
        <v>9351576138</v>
      </c>
      <c r="G2747" s="2" t="s">
        <v>9311</v>
      </c>
      <c r="H2747" s="2" t="s">
        <v>9312</v>
      </c>
      <c r="I2747" s="2" t="s">
        <v>91</v>
      </c>
      <c r="J2747" s="2" t="s">
        <v>1218</v>
      </c>
      <c r="K2747" s="2" t="s">
        <v>215</v>
      </c>
      <c r="L2747" s="2" t="s">
        <v>223</v>
      </c>
      <c r="M2747" s="2" t="s">
        <v>2640</v>
      </c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</row>
    <row r="2748" spans="1:29" x14ac:dyDescent="0.3">
      <c r="A2748" s="2"/>
      <c r="B2748" s="2" t="s">
        <v>31132</v>
      </c>
      <c r="C2748" s="2" t="s">
        <v>31124</v>
      </c>
      <c r="D2748" s="2"/>
      <c r="E2748" s="2"/>
      <c r="F2748" s="2">
        <v>8134236439</v>
      </c>
      <c r="G2748" s="2" t="s">
        <v>1103</v>
      </c>
      <c r="H2748" s="2" t="s">
        <v>9313</v>
      </c>
      <c r="I2748" s="2" t="s">
        <v>91</v>
      </c>
      <c r="J2748" s="2" t="s">
        <v>302</v>
      </c>
      <c r="K2748" s="2" t="s">
        <v>221</v>
      </c>
      <c r="L2748" s="2" t="s">
        <v>364</v>
      </c>
      <c r="M2748" s="2" t="s">
        <v>2641</v>
      </c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</row>
    <row r="2749" spans="1:29" x14ac:dyDescent="0.3">
      <c r="A2749" s="2"/>
      <c r="B2749" s="2" t="s">
        <v>31132</v>
      </c>
      <c r="C2749" s="2" t="s">
        <v>31124</v>
      </c>
      <c r="D2749" s="2"/>
      <c r="E2749" s="2"/>
      <c r="F2749" s="2">
        <v>8130759210</v>
      </c>
      <c r="G2749" s="2" t="s">
        <v>9314</v>
      </c>
      <c r="H2749" s="2" t="s">
        <v>9315</v>
      </c>
      <c r="I2749" s="2" t="s">
        <v>5643</v>
      </c>
      <c r="J2749" s="2" t="s">
        <v>1325</v>
      </c>
      <c r="K2749" s="2" t="s">
        <v>216</v>
      </c>
      <c r="L2749" s="2" t="s">
        <v>231</v>
      </c>
      <c r="M2749" s="2" t="s">
        <v>2642</v>
      </c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</row>
    <row r="2750" spans="1:29" x14ac:dyDescent="0.3">
      <c r="A2750" s="2"/>
      <c r="B2750" s="2" t="s">
        <v>31132</v>
      </c>
      <c r="C2750" s="2" t="s">
        <v>31124</v>
      </c>
      <c r="D2750" s="2"/>
      <c r="E2750" s="2"/>
      <c r="F2750" s="2">
        <v>9359614618</v>
      </c>
      <c r="G2750" s="2" t="s">
        <v>9316</v>
      </c>
      <c r="H2750" s="2" t="s">
        <v>9317</v>
      </c>
      <c r="I2750" s="2" t="s">
        <v>7029</v>
      </c>
      <c r="J2750" s="2" t="s">
        <v>761</v>
      </c>
      <c r="K2750" s="2" t="s">
        <v>219</v>
      </c>
      <c r="L2750" s="2" t="s">
        <v>14768</v>
      </c>
      <c r="M2750" s="2" t="s">
        <v>2638</v>
      </c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</row>
    <row r="2751" spans="1:29" x14ac:dyDescent="0.3">
      <c r="A2751" s="2"/>
      <c r="B2751" s="2" t="s">
        <v>31132</v>
      </c>
      <c r="C2751" s="2" t="s">
        <v>31124</v>
      </c>
      <c r="D2751" s="2"/>
      <c r="E2751" s="2"/>
      <c r="F2751" s="2">
        <v>8139161541</v>
      </c>
      <c r="G2751" s="2" t="s">
        <v>9318</v>
      </c>
      <c r="H2751" s="2" t="s">
        <v>3707</v>
      </c>
      <c r="I2751" s="2" t="s">
        <v>3086</v>
      </c>
      <c r="J2751" s="2" t="s">
        <v>3128</v>
      </c>
      <c r="K2751" s="2" t="s">
        <v>214</v>
      </c>
      <c r="L2751" s="2" t="s">
        <v>365</v>
      </c>
      <c r="M2751" s="2" t="s">
        <v>2638</v>
      </c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</row>
    <row r="2752" spans="1:29" x14ac:dyDescent="0.3">
      <c r="A2752" s="2"/>
      <c r="B2752" s="2" t="s">
        <v>31132</v>
      </c>
      <c r="C2752" s="2" t="s">
        <v>31124</v>
      </c>
      <c r="D2752" s="2"/>
      <c r="E2752" s="2"/>
      <c r="F2752" s="2">
        <v>9357921643</v>
      </c>
      <c r="G2752" s="2" t="s">
        <v>9319</v>
      </c>
      <c r="H2752" s="2" t="s">
        <v>9320</v>
      </c>
      <c r="I2752" s="2" t="s">
        <v>94</v>
      </c>
      <c r="J2752" s="2" t="s">
        <v>161</v>
      </c>
      <c r="K2752" s="2" t="s">
        <v>216</v>
      </c>
      <c r="L2752" s="2" t="s">
        <v>230</v>
      </c>
      <c r="M2752" s="2" t="s">
        <v>2643</v>
      </c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</row>
    <row r="2753" spans="1:29" x14ac:dyDescent="0.3">
      <c r="A2753" s="2"/>
      <c r="B2753" s="2" t="s">
        <v>31132</v>
      </c>
      <c r="C2753" s="2" t="s">
        <v>31124</v>
      </c>
      <c r="D2753" s="2"/>
      <c r="E2753" s="2"/>
      <c r="F2753" s="2">
        <v>9357378828</v>
      </c>
      <c r="G2753" s="2" t="s">
        <v>9321</v>
      </c>
      <c r="H2753" s="2" t="s">
        <v>9322</v>
      </c>
      <c r="I2753" s="2" t="s">
        <v>91</v>
      </c>
      <c r="J2753" s="2" t="s">
        <v>183</v>
      </c>
      <c r="K2753" s="2" t="s">
        <v>216</v>
      </c>
      <c r="L2753" s="2" t="s">
        <v>231</v>
      </c>
      <c r="M2753" s="2" t="s">
        <v>2644</v>
      </c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</row>
    <row r="2754" spans="1:29" x14ac:dyDescent="0.3">
      <c r="A2754" s="2"/>
      <c r="B2754" s="2" t="s">
        <v>31132</v>
      </c>
      <c r="C2754" s="2" t="s">
        <v>31124</v>
      </c>
      <c r="D2754" s="2"/>
      <c r="E2754" s="2"/>
      <c r="F2754" s="2">
        <v>8130154206</v>
      </c>
      <c r="G2754" s="2" t="s">
        <v>9323</v>
      </c>
      <c r="H2754" s="2" t="s">
        <v>9324</v>
      </c>
      <c r="I2754" s="2" t="s">
        <v>9325</v>
      </c>
      <c r="J2754" s="2" t="s">
        <v>1313</v>
      </c>
      <c r="K2754" s="2" t="s">
        <v>218</v>
      </c>
      <c r="L2754" s="2" t="s">
        <v>1373</v>
      </c>
      <c r="M2754" s="2" t="s">
        <v>2645</v>
      </c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</row>
    <row r="2755" spans="1:29" x14ac:dyDescent="0.3">
      <c r="A2755" s="2"/>
      <c r="B2755" s="2" t="s">
        <v>31132</v>
      </c>
      <c r="C2755" s="2" t="s">
        <v>31124</v>
      </c>
      <c r="D2755" s="2"/>
      <c r="E2755" s="2"/>
      <c r="F2755" s="2">
        <v>8133833343</v>
      </c>
      <c r="G2755" s="2" t="s">
        <v>9326</v>
      </c>
      <c r="H2755" s="2" t="s">
        <v>9327</v>
      </c>
      <c r="I2755" s="2" t="s">
        <v>1183</v>
      </c>
      <c r="J2755" s="2" t="s">
        <v>726</v>
      </c>
      <c r="K2755" s="2" t="s">
        <v>218</v>
      </c>
      <c r="L2755" s="2" t="s">
        <v>225</v>
      </c>
      <c r="M2755" s="2" t="s">
        <v>2645</v>
      </c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</row>
    <row r="2756" spans="1:29" x14ac:dyDescent="0.3">
      <c r="A2756" s="2"/>
      <c r="B2756" s="2" t="s">
        <v>31132</v>
      </c>
      <c r="C2756" s="2" t="s">
        <v>31124</v>
      </c>
      <c r="D2756" s="2"/>
      <c r="E2756" s="2"/>
      <c r="F2756" s="2">
        <v>9351464855</v>
      </c>
      <c r="G2756" s="2" t="s">
        <v>9328</v>
      </c>
      <c r="H2756" s="2" t="s">
        <v>9329</v>
      </c>
      <c r="I2756" s="2" t="s">
        <v>9330</v>
      </c>
      <c r="J2756" s="2" t="s">
        <v>14459</v>
      </c>
      <c r="K2756" s="2" t="s">
        <v>215</v>
      </c>
      <c r="L2756" s="2" t="s">
        <v>215</v>
      </c>
      <c r="M2756" s="2" t="s">
        <v>2646</v>
      </c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</row>
    <row r="2757" spans="1:29" x14ac:dyDescent="0.3">
      <c r="A2757" s="2"/>
      <c r="B2757" s="2" t="s">
        <v>31132</v>
      </c>
      <c r="C2757" s="2" t="s">
        <v>31124</v>
      </c>
      <c r="D2757" s="2"/>
      <c r="E2757" s="2"/>
      <c r="F2757" s="2">
        <v>9359306249</v>
      </c>
      <c r="G2757" s="2" t="s">
        <v>9331</v>
      </c>
      <c r="H2757" s="2" t="s">
        <v>9332</v>
      </c>
      <c r="I2757" s="2" t="s">
        <v>116</v>
      </c>
      <c r="J2757" s="2" t="s">
        <v>185</v>
      </c>
      <c r="K2757" s="2" t="s">
        <v>216</v>
      </c>
      <c r="L2757" s="2" t="s">
        <v>231</v>
      </c>
      <c r="M2757" s="2" t="s">
        <v>2647</v>
      </c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</row>
    <row r="2758" spans="1:29" x14ac:dyDescent="0.3">
      <c r="A2758" s="2"/>
      <c r="B2758" s="2" t="s">
        <v>31132</v>
      </c>
      <c r="C2758" s="2" t="s">
        <v>31124</v>
      </c>
      <c r="D2758" s="2"/>
      <c r="E2758" s="2"/>
      <c r="F2758" s="2">
        <v>9358282243</v>
      </c>
      <c r="G2758" s="2" t="s">
        <v>9333</v>
      </c>
      <c r="H2758" s="2" t="s">
        <v>9334</v>
      </c>
      <c r="I2758" s="2" t="s">
        <v>91</v>
      </c>
      <c r="J2758" s="2" t="s">
        <v>1232</v>
      </c>
      <c r="K2758" s="2" t="s">
        <v>218</v>
      </c>
      <c r="L2758" s="2" t="s">
        <v>226</v>
      </c>
      <c r="M2758" s="2" t="s">
        <v>2648</v>
      </c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</row>
    <row r="2759" spans="1:29" x14ac:dyDescent="0.3">
      <c r="A2759" s="2"/>
      <c r="B2759" s="2" t="s">
        <v>31132</v>
      </c>
      <c r="C2759" s="2" t="s">
        <v>31124</v>
      </c>
      <c r="D2759" s="2"/>
      <c r="E2759" s="2"/>
      <c r="F2759" s="2">
        <v>9357487959</v>
      </c>
      <c r="G2759" s="2" t="s">
        <v>9335</v>
      </c>
      <c r="H2759" s="2" t="s">
        <v>9336</v>
      </c>
      <c r="I2759" s="2" t="s">
        <v>88</v>
      </c>
      <c r="J2759" s="2" t="s">
        <v>1256</v>
      </c>
      <c r="K2759" s="2" t="s">
        <v>222</v>
      </c>
      <c r="L2759" s="2" t="s">
        <v>232</v>
      </c>
      <c r="M2759" s="2" t="s">
        <v>2649</v>
      </c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</row>
    <row r="2760" spans="1:29" x14ac:dyDescent="0.3">
      <c r="A2760" s="2"/>
      <c r="B2760" s="2" t="s">
        <v>31132</v>
      </c>
      <c r="C2760" s="2" t="s">
        <v>31124</v>
      </c>
      <c r="D2760" s="2"/>
      <c r="E2760" s="2"/>
      <c r="F2760" s="2">
        <v>8132113523</v>
      </c>
      <c r="G2760" s="2" t="s">
        <v>9337</v>
      </c>
      <c r="H2760" s="2" t="s">
        <v>9338</v>
      </c>
      <c r="I2760" s="2" t="s">
        <v>4166</v>
      </c>
      <c r="J2760" s="2" t="s">
        <v>339</v>
      </c>
      <c r="K2760" s="2" t="s">
        <v>353</v>
      </c>
      <c r="L2760" s="2" t="s">
        <v>1368</v>
      </c>
      <c r="M2760" s="2" t="s">
        <v>2635</v>
      </c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</row>
    <row r="2761" spans="1:29" x14ac:dyDescent="0.3">
      <c r="A2761" s="2"/>
      <c r="B2761" s="2" t="s">
        <v>31132</v>
      </c>
      <c r="C2761" s="2" t="s">
        <v>31124</v>
      </c>
      <c r="D2761" s="2"/>
      <c r="E2761" s="2"/>
      <c r="F2761" s="2">
        <v>9357367045</v>
      </c>
      <c r="G2761" s="2" t="s">
        <v>9339</v>
      </c>
      <c r="H2761" s="2" t="s">
        <v>9340</v>
      </c>
      <c r="I2761" s="2" t="s">
        <v>91</v>
      </c>
      <c r="J2761" s="2" t="s">
        <v>183</v>
      </c>
      <c r="K2761" s="2" t="s">
        <v>216</v>
      </c>
      <c r="L2761" s="2" t="s">
        <v>231</v>
      </c>
      <c r="M2761" s="2" t="s">
        <v>2635</v>
      </c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</row>
    <row r="2762" spans="1:29" x14ac:dyDescent="0.3">
      <c r="A2762" s="2"/>
      <c r="B2762" s="2" t="s">
        <v>31132</v>
      </c>
      <c r="C2762" s="2" t="s">
        <v>31124</v>
      </c>
      <c r="D2762" s="2"/>
      <c r="E2762" s="2"/>
      <c r="F2762" s="2">
        <v>9353309108</v>
      </c>
      <c r="G2762" s="2" t="s">
        <v>2870</v>
      </c>
      <c r="H2762" s="2" t="s">
        <v>9341</v>
      </c>
      <c r="I2762" s="2" t="s">
        <v>9342</v>
      </c>
      <c r="J2762" s="2" t="s">
        <v>333</v>
      </c>
      <c r="K2762" s="2" t="s">
        <v>353</v>
      </c>
      <c r="L2762" s="2" t="s">
        <v>1381</v>
      </c>
      <c r="M2762" s="2" t="s">
        <v>2635</v>
      </c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</row>
    <row r="2763" spans="1:29" x14ac:dyDescent="0.3">
      <c r="A2763" s="2"/>
      <c r="B2763" s="2" t="s">
        <v>31132</v>
      </c>
      <c r="C2763" s="2" t="s">
        <v>31124</v>
      </c>
      <c r="D2763" s="2"/>
      <c r="E2763" s="2"/>
      <c r="F2763" s="2">
        <v>9353519557</v>
      </c>
      <c r="G2763" s="2" t="s">
        <v>9343</v>
      </c>
      <c r="H2763" s="2" t="s">
        <v>9344</v>
      </c>
      <c r="I2763" s="2" t="s">
        <v>91</v>
      </c>
      <c r="J2763" s="2" t="s">
        <v>183</v>
      </c>
      <c r="K2763" s="2" t="s">
        <v>216</v>
      </c>
      <c r="L2763" s="2" t="s">
        <v>231</v>
      </c>
      <c r="M2763" s="2" t="s">
        <v>2635</v>
      </c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</row>
    <row r="2764" spans="1:29" x14ac:dyDescent="0.3">
      <c r="A2764" s="2"/>
      <c r="B2764" s="2" t="s">
        <v>31132</v>
      </c>
      <c r="C2764" s="2" t="s">
        <v>31124</v>
      </c>
      <c r="D2764" s="2"/>
      <c r="E2764" s="2"/>
      <c r="F2764" s="2">
        <v>9358177856</v>
      </c>
      <c r="G2764" s="2" t="s">
        <v>9345</v>
      </c>
      <c r="H2764" s="2" t="s">
        <v>9346</v>
      </c>
      <c r="I2764" s="2" t="s">
        <v>4144</v>
      </c>
      <c r="J2764" s="2" t="s">
        <v>1282</v>
      </c>
      <c r="K2764" s="2" t="s">
        <v>218</v>
      </c>
      <c r="L2764" s="2" t="s">
        <v>226</v>
      </c>
      <c r="M2764" s="2" t="s">
        <v>2635</v>
      </c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</row>
    <row r="2765" spans="1:29" x14ac:dyDescent="0.3">
      <c r="A2765" s="2"/>
      <c r="B2765" s="2" t="s">
        <v>31132</v>
      </c>
      <c r="C2765" s="2" t="s">
        <v>31124</v>
      </c>
      <c r="D2765" s="2"/>
      <c r="E2765" s="2"/>
      <c r="F2765" s="2">
        <v>9353195473</v>
      </c>
      <c r="G2765" s="2" t="s">
        <v>9347</v>
      </c>
      <c r="H2765" s="2" t="s">
        <v>9348</v>
      </c>
      <c r="I2765" s="2" t="s">
        <v>249</v>
      </c>
      <c r="J2765" s="2" t="s">
        <v>304</v>
      </c>
      <c r="K2765" s="2" t="s">
        <v>218</v>
      </c>
      <c r="L2765" s="2" t="s">
        <v>226</v>
      </c>
      <c r="M2765" s="2" t="s">
        <v>2635</v>
      </c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</row>
    <row r="2766" spans="1:29" x14ac:dyDescent="0.3">
      <c r="A2766" s="2"/>
      <c r="B2766" s="2" t="s">
        <v>31132</v>
      </c>
      <c r="C2766" s="2" t="s">
        <v>31124</v>
      </c>
      <c r="D2766" s="2"/>
      <c r="E2766" s="2"/>
      <c r="F2766" s="2">
        <v>9353333363</v>
      </c>
      <c r="G2766" s="2" t="s">
        <v>9349</v>
      </c>
      <c r="H2766" s="2" t="s">
        <v>9350</v>
      </c>
      <c r="I2766" s="2" t="s">
        <v>5977</v>
      </c>
      <c r="J2766" s="2" t="s">
        <v>335</v>
      </c>
      <c r="K2766" s="2" t="s">
        <v>221</v>
      </c>
      <c r="L2766" s="2" t="s">
        <v>118</v>
      </c>
      <c r="M2766" s="2" t="s">
        <v>2635</v>
      </c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</row>
    <row r="2767" spans="1:29" x14ac:dyDescent="0.3">
      <c r="A2767" s="2"/>
      <c r="B2767" s="2" t="s">
        <v>31132</v>
      </c>
      <c r="C2767" s="2" t="s">
        <v>31124</v>
      </c>
      <c r="D2767" s="2"/>
      <c r="E2767" s="2"/>
      <c r="F2767" s="2">
        <v>9351633947</v>
      </c>
      <c r="G2767" s="2" t="s">
        <v>9351</v>
      </c>
      <c r="H2767" s="2" t="s">
        <v>9352</v>
      </c>
      <c r="I2767" s="2" t="s">
        <v>251</v>
      </c>
      <c r="J2767" s="2" t="s">
        <v>294</v>
      </c>
      <c r="K2767" s="2" t="s">
        <v>214</v>
      </c>
      <c r="L2767" s="2" t="s">
        <v>365</v>
      </c>
      <c r="M2767" s="2" t="s">
        <v>897</v>
      </c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</row>
    <row r="2768" spans="1:29" x14ac:dyDescent="0.3">
      <c r="A2768" s="2"/>
      <c r="B2768" s="2" t="s">
        <v>31132</v>
      </c>
      <c r="C2768" s="2" t="s">
        <v>31124</v>
      </c>
      <c r="D2768" s="2"/>
      <c r="E2768" s="2"/>
      <c r="F2768" s="2">
        <v>8134674597</v>
      </c>
      <c r="G2768" s="2" t="s">
        <v>9353</v>
      </c>
      <c r="H2768" s="2" t="s">
        <v>9354</v>
      </c>
      <c r="I2768" s="2" t="s">
        <v>269</v>
      </c>
      <c r="J2768" s="2" t="s">
        <v>14594</v>
      </c>
      <c r="K2768" s="2" t="s">
        <v>218</v>
      </c>
      <c r="L2768" s="2" t="s">
        <v>226</v>
      </c>
      <c r="M2768" s="2" t="s">
        <v>2507</v>
      </c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</row>
    <row r="2769" spans="1:29" x14ac:dyDescent="0.3">
      <c r="A2769" s="2"/>
      <c r="B2769" s="2" t="s">
        <v>31132</v>
      </c>
      <c r="C2769" s="2" t="s">
        <v>31124</v>
      </c>
      <c r="D2769" s="2"/>
      <c r="E2769" s="2"/>
      <c r="F2769" s="2">
        <v>9353591234</v>
      </c>
      <c r="G2769" s="2" t="s">
        <v>9355</v>
      </c>
      <c r="H2769" s="2" t="s">
        <v>9356</v>
      </c>
      <c r="I2769" s="2" t="s">
        <v>9357</v>
      </c>
      <c r="J2769" s="2" t="s">
        <v>1322</v>
      </c>
      <c r="K2769" s="2" t="s">
        <v>215</v>
      </c>
      <c r="L2769" s="2" t="s">
        <v>3273</v>
      </c>
      <c r="M2769" s="2" t="s">
        <v>2650</v>
      </c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</row>
    <row r="2770" spans="1:29" x14ac:dyDescent="0.3">
      <c r="A2770" s="2"/>
      <c r="B2770" s="2" t="s">
        <v>31132</v>
      </c>
      <c r="C2770" s="2" t="s">
        <v>31124</v>
      </c>
      <c r="D2770" s="2"/>
      <c r="E2770" s="2"/>
      <c r="F2770" s="2">
        <v>9353522270</v>
      </c>
      <c r="G2770" s="2" t="s">
        <v>9358</v>
      </c>
      <c r="H2770" s="2" t="s">
        <v>9359</v>
      </c>
      <c r="I2770" s="2" t="s">
        <v>3439</v>
      </c>
      <c r="J2770" s="2" t="s">
        <v>14450</v>
      </c>
      <c r="K2770" s="2" t="s">
        <v>215</v>
      </c>
      <c r="L2770" s="2" t="s">
        <v>215</v>
      </c>
      <c r="M2770" s="2" t="s">
        <v>1040</v>
      </c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</row>
    <row r="2771" spans="1:29" x14ac:dyDescent="0.3">
      <c r="A2771" s="2"/>
      <c r="B2771" s="2" t="s">
        <v>31132</v>
      </c>
      <c r="C2771" s="2" t="s">
        <v>31124</v>
      </c>
      <c r="D2771" s="2"/>
      <c r="E2771" s="2"/>
      <c r="F2771" s="2">
        <v>8131055840</v>
      </c>
      <c r="G2771" s="2" t="s">
        <v>9360</v>
      </c>
      <c r="H2771" s="2" t="s">
        <v>9361</v>
      </c>
      <c r="I2771" s="2" t="s">
        <v>253</v>
      </c>
      <c r="J2771" s="2" t="s">
        <v>315</v>
      </c>
      <c r="K2771" s="2" t="s">
        <v>216</v>
      </c>
      <c r="L2771" s="2" t="s">
        <v>230</v>
      </c>
      <c r="M2771" s="2" t="s">
        <v>2651</v>
      </c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</row>
    <row r="2772" spans="1:29" x14ac:dyDescent="0.3">
      <c r="A2772" s="2"/>
      <c r="B2772" s="2" t="s">
        <v>31132</v>
      </c>
      <c r="C2772" s="2" t="s">
        <v>31124</v>
      </c>
      <c r="D2772" s="2"/>
      <c r="E2772" s="2"/>
      <c r="F2772" s="2">
        <v>9357496620</v>
      </c>
      <c r="G2772" s="2" t="s">
        <v>9362</v>
      </c>
      <c r="H2772" s="2" t="s">
        <v>9363</v>
      </c>
      <c r="I2772" s="2" t="s">
        <v>91</v>
      </c>
      <c r="J2772" s="2" t="s">
        <v>1327</v>
      </c>
      <c r="K2772" s="2" t="s">
        <v>353</v>
      </c>
      <c r="L2772" s="2" t="s">
        <v>1380</v>
      </c>
      <c r="M2772" s="2" t="s">
        <v>2651</v>
      </c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</row>
    <row r="2773" spans="1:29" x14ac:dyDescent="0.3">
      <c r="A2773" s="2"/>
      <c r="B2773" s="2" t="s">
        <v>31132</v>
      </c>
      <c r="C2773" s="2" t="s">
        <v>31124</v>
      </c>
      <c r="D2773" s="2"/>
      <c r="E2773" s="2"/>
      <c r="F2773" s="2">
        <v>9356739194</v>
      </c>
      <c r="G2773" s="2" t="s">
        <v>9364</v>
      </c>
      <c r="H2773" s="2" t="s">
        <v>9365</v>
      </c>
      <c r="I2773" s="2" t="s">
        <v>6768</v>
      </c>
      <c r="J2773" s="2" t="s">
        <v>14595</v>
      </c>
      <c r="K2773" s="2" t="s">
        <v>215</v>
      </c>
      <c r="L2773" s="2" t="s">
        <v>223</v>
      </c>
      <c r="M2773" s="2" t="s">
        <v>2652</v>
      </c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</row>
    <row r="2774" spans="1:29" x14ac:dyDescent="0.3">
      <c r="A2774" s="2"/>
      <c r="B2774" s="2" t="s">
        <v>31132</v>
      </c>
      <c r="C2774" s="2" t="s">
        <v>31124</v>
      </c>
      <c r="D2774" s="2"/>
      <c r="E2774" s="2"/>
      <c r="F2774" s="2">
        <v>9357741199</v>
      </c>
      <c r="G2774" s="2" t="s">
        <v>9366</v>
      </c>
      <c r="H2774" s="2" t="s">
        <v>9367</v>
      </c>
      <c r="I2774" s="2" t="s">
        <v>1182</v>
      </c>
      <c r="J2774" s="2" t="s">
        <v>733</v>
      </c>
      <c r="K2774" s="2" t="s">
        <v>215</v>
      </c>
      <c r="L2774" s="2" t="s">
        <v>223</v>
      </c>
      <c r="M2774" s="2" t="s">
        <v>2653</v>
      </c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</row>
    <row r="2775" spans="1:29" x14ac:dyDescent="0.3">
      <c r="A2775" s="2"/>
      <c r="B2775" s="2" t="s">
        <v>31132</v>
      </c>
      <c r="C2775" s="2" t="s">
        <v>31124</v>
      </c>
      <c r="D2775" s="2"/>
      <c r="E2775" s="2"/>
      <c r="F2775" s="2">
        <v>9353725329</v>
      </c>
      <c r="G2775" s="2" t="s">
        <v>8352</v>
      </c>
      <c r="H2775" s="2" t="s">
        <v>9368</v>
      </c>
      <c r="I2775" s="2" t="s">
        <v>9369</v>
      </c>
      <c r="J2775" s="2" t="s">
        <v>330</v>
      </c>
      <c r="K2775" s="2" t="s">
        <v>218</v>
      </c>
      <c r="L2775" s="2" t="s">
        <v>225</v>
      </c>
      <c r="M2775" s="2" t="s">
        <v>1412</v>
      </c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</row>
    <row r="2776" spans="1:29" x14ac:dyDescent="0.3">
      <c r="A2776" s="2"/>
      <c r="B2776" s="2" t="s">
        <v>31132</v>
      </c>
      <c r="C2776" s="2" t="s">
        <v>31124</v>
      </c>
      <c r="D2776" s="2"/>
      <c r="E2776" s="2"/>
      <c r="F2776" s="2">
        <v>9357291278</v>
      </c>
      <c r="G2776" s="2" t="s">
        <v>9370</v>
      </c>
      <c r="H2776" s="2" t="s">
        <v>9371</v>
      </c>
      <c r="I2776" s="2" t="s">
        <v>1140</v>
      </c>
      <c r="J2776" s="2" t="s">
        <v>1223</v>
      </c>
      <c r="K2776" s="2" t="s">
        <v>218</v>
      </c>
      <c r="L2776" s="2" t="s">
        <v>226</v>
      </c>
      <c r="M2776" s="2" t="s">
        <v>2654</v>
      </c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</row>
    <row r="2777" spans="1:29" x14ac:dyDescent="0.3">
      <c r="A2777" s="2"/>
      <c r="B2777" s="2" t="s">
        <v>31132</v>
      </c>
      <c r="C2777" s="2" t="s">
        <v>31124</v>
      </c>
      <c r="D2777" s="2"/>
      <c r="E2777" s="2"/>
      <c r="F2777" s="2">
        <v>9353585491</v>
      </c>
      <c r="G2777" s="2" t="s">
        <v>4491</v>
      </c>
      <c r="H2777" s="2" t="s">
        <v>9372</v>
      </c>
      <c r="I2777" s="2" t="s">
        <v>9373</v>
      </c>
      <c r="J2777" s="2" t="s">
        <v>202</v>
      </c>
      <c r="K2777" s="2" t="s">
        <v>216</v>
      </c>
      <c r="L2777" s="2" t="s">
        <v>231</v>
      </c>
      <c r="M2777" s="2" t="s">
        <v>2655</v>
      </c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</row>
    <row r="2778" spans="1:29" x14ac:dyDescent="0.3">
      <c r="A2778" s="2"/>
      <c r="B2778" s="2" t="s">
        <v>31132</v>
      </c>
      <c r="C2778" s="2" t="s">
        <v>31124</v>
      </c>
      <c r="D2778" s="2"/>
      <c r="E2778" s="2"/>
      <c r="F2778" s="2">
        <v>9357273524</v>
      </c>
      <c r="G2778" s="2" t="s">
        <v>9374</v>
      </c>
      <c r="H2778" s="2" t="s">
        <v>9375</v>
      </c>
      <c r="I2778" s="2" t="s">
        <v>8946</v>
      </c>
      <c r="J2778" s="2" t="s">
        <v>1339</v>
      </c>
      <c r="K2778" s="2" t="s">
        <v>353</v>
      </c>
      <c r="L2778" s="2" t="s">
        <v>1380</v>
      </c>
      <c r="M2778" s="2" t="s">
        <v>2656</v>
      </c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</row>
    <row r="2779" spans="1:29" x14ac:dyDescent="0.3">
      <c r="A2779" s="2"/>
      <c r="B2779" s="2" t="s">
        <v>31132</v>
      </c>
      <c r="C2779" s="2" t="s">
        <v>31124</v>
      </c>
      <c r="D2779" s="2"/>
      <c r="E2779" s="2"/>
      <c r="F2779" s="2">
        <v>9353679807</v>
      </c>
      <c r="G2779" s="2" t="s">
        <v>9376</v>
      </c>
      <c r="H2779" s="2" t="s">
        <v>9377</v>
      </c>
      <c r="I2779" s="2" t="s">
        <v>1185</v>
      </c>
      <c r="J2779" s="2" t="s">
        <v>3189</v>
      </c>
      <c r="K2779" s="2" t="s">
        <v>217</v>
      </c>
      <c r="L2779" s="2" t="s">
        <v>14769</v>
      </c>
      <c r="M2779" s="2" t="s">
        <v>2656</v>
      </c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</row>
    <row r="2780" spans="1:29" x14ac:dyDescent="0.3">
      <c r="A2780" s="2"/>
      <c r="B2780" s="2" t="s">
        <v>31132</v>
      </c>
      <c r="C2780" s="2" t="s">
        <v>31124</v>
      </c>
      <c r="D2780" s="2"/>
      <c r="E2780" s="2"/>
      <c r="F2780" s="2">
        <v>9358482157</v>
      </c>
      <c r="G2780" s="2" t="s">
        <v>9378</v>
      </c>
      <c r="H2780" s="2" t="s">
        <v>9379</v>
      </c>
      <c r="I2780" s="2" t="s">
        <v>94</v>
      </c>
      <c r="J2780" s="2" t="s">
        <v>161</v>
      </c>
      <c r="K2780" s="2" t="s">
        <v>216</v>
      </c>
      <c r="L2780" s="2" t="s">
        <v>230</v>
      </c>
      <c r="M2780" s="2" t="s">
        <v>2657</v>
      </c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</row>
    <row r="2781" spans="1:29" x14ac:dyDescent="0.3">
      <c r="A2781" s="2"/>
      <c r="B2781" s="2" t="s">
        <v>31132</v>
      </c>
      <c r="C2781" s="2" t="s">
        <v>31124</v>
      </c>
      <c r="D2781" s="2"/>
      <c r="E2781" s="2"/>
      <c r="F2781" s="2">
        <v>9358336023</v>
      </c>
      <c r="G2781" s="2" t="s">
        <v>9380</v>
      </c>
      <c r="H2781" s="2" t="s">
        <v>9381</v>
      </c>
      <c r="I2781" s="2" t="s">
        <v>1130</v>
      </c>
      <c r="J2781" s="2" t="s">
        <v>734</v>
      </c>
      <c r="K2781" s="2" t="s">
        <v>214</v>
      </c>
      <c r="L2781" s="2" t="s">
        <v>227</v>
      </c>
      <c r="M2781" s="2" t="s">
        <v>2658</v>
      </c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</row>
    <row r="2782" spans="1:29" x14ac:dyDescent="0.3">
      <c r="A2782" s="2"/>
      <c r="B2782" s="2" t="s">
        <v>31132</v>
      </c>
      <c r="C2782" s="2" t="s">
        <v>31124</v>
      </c>
      <c r="D2782" s="2"/>
      <c r="E2782" s="2"/>
      <c r="F2782" s="2">
        <v>9355813867</v>
      </c>
      <c r="G2782" s="2" t="s">
        <v>9382</v>
      </c>
      <c r="H2782" s="2" t="s">
        <v>9383</v>
      </c>
      <c r="I2782" s="2" t="s">
        <v>6850</v>
      </c>
      <c r="J2782" s="2" t="s">
        <v>1252</v>
      </c>
      <c r="K2782" s="2" t="s">
        <v>218</v>
      </c>
      <c r="L2782" s="2" t="s">
        <v>226</v>
      </c>
      <c r="M2782" s="2" t="s">
        <v>1437</v>
      </c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</row>
    <row r="2783" spans="1:29" x14ac:dyDescent="0.3">
      <c r="A2783" s="2"/>
      <c r="B2783" s="2" t="s">
        <v>31132</v>
      </c>
      <c r="C2783" s="2" t="s">
        <v>31124</v>
      </c>
      <c r="D2783" s="2"/>
      <c r="E2783" s="2"/>
      <c r="F2783" s="2">
        <v>8131878647</v>
      </c>
      <c r="G2783" s="2" t="s">
        <v>9039</v>
      </c>
      <c r="H2783" s="2" t="s">
        <v>9040</v>
      </c>
      <c r="I2783" s="2" t="s">
        <v>107</v>
      </c>
      <c r="J2783" s="2" t="s">
        <v>172</v>
      </c>
      <c r="K2783" s="2" t="s">
        <v>216</v>
      </c>
      <c r="L2783" s="2" t="s">
        <v>231</v>
      </c>
      <c r="M2783" s="2" t="s">
        <v>1437</v>
      </c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</row>
    <row r="2784" spans="1:29" x14ac:dyDescent="0.3">
      <c r="A2784" s="2"/>
      <c r="B2784" s="2" t="s">
        <v>31132</v>
      </c>
      <c r="C2784" s="2" t="s">
        <v>31124</v>
      </c>
      <c r="D2784" s="2"/>
      <c r="E2784" s="2"/>
      <c r="F2784" s="2">
        <v>9359176139</v>
      </c>
      <c r="G2784" s="2" t="s">
        <v>9384</v>
      </c>
      <c r="H2784" s="2" t="s">
        <v>9385</v>
      </c>
      <c r="I2784" s="2" t="s">
        <v>118</v>
      </c>
      <c r="J2784" s="2" t="s">
        <v>173</v>
      </c>
      <c r="K2784" s="2" t="s">
        <v>213</v>
      </c>
      <c r="L2784" s="2" t="s">
        <v>213</v>
      </c>
      <c r="M2784" s="2" t="s">
        <v>1437</v>
      </c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</row>
    <row r="2785" spans="1:29" x14ac:dyDescent="0.3">
      <c r="A2785" s="2"/>
      <c r="B2785" s="2" t="s">
        <v>31132</v>
      </c>
      <c r="C2785" s="2" t="s">
        <v>31124</v>
      </c>
      <c r="D2785" s="2"/>
      <c r="E2785" s="2"/>
      <c r="F2785" s="2">
        <v>9356741869</v>
      </c>
      <c r="G2785" s="2" t="s">
        <v>9386</v>
      </c>
      <c r="H2785" s="2" t="s">
        <v>9387</v>
      </c>
      <c r="I2785" s="2" t="s">
        <v>3466</v>
      </c>
      <c r="J2785" s="2" t="s">
        <v>1315</v>
      </c>
      <c r="K2785" s="2" t="s">
        <v>216</v>
      </c>
      <c r="L2785" s="2" t="s">
        <v>230</v>
      </c>
      <c r="M2785" s="2" t="s">
        <v>1437</v>
      </c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</row>
    <row r="2786" spans="1:29" x14ac:dyDescent="0.3">
      <c r="A2786" s="2"/>
      <c r="B2786" s="2" t="s">
        <v>31132</v>
      </c>
      <c r="C2786" s="2" t="s">
        <v>31124</v>
      </c>
      <c r="D2786" s="2"/>
      <c r="E2786" s="2"/>
      <c r="F2786" s="2">
        <v>8130799893</v>
      </c>
      <c r="G2786" s="2" t="s">
        <v>9388</v>
      </c>
      <c r="H2786" s="2" t="s">
        <v>9389</v>
      </c>
      <c r="I2786" s="2" t="s">
        <v>91</v>
      </c>
      <c r="J2786" s="2" t="s">
        <v>183</v>
      </c>
      <c r="K2786" s="2" t="s">
        <v>216</v>
      </c>
      <c r="L2786" s="2" t="s">
        <v>231</v>
      </c>
      <c r="M2786" s="2" t="s">
        <v>1437</v>
      </c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</row>
    <row r="2787" spans="1:29" x14ac:dyDescent="0.3">
      <c r="A2787" s="2"/>
      <c r="B2787" s="2" t="s">
        <v>31132</v>
      </c>
      <c r="C2787" s="2" t="s">
        <v>31124</v>
      </c>
      <c r="D2787" s="2"/>
      <c r="E2787" s="2"/>
      <c r="F2787" s="2">
        <v>8131624108</v>
      </c>
      <c r="G2787" s="2" t="s">
        <v>9390</v>
      </c>
      <c r="H2787" s="2" t="s">
        <v>9391</v>
      </c>
      <c r="I2787" s="2" t="s">
        <v>9392</v>
      </c>
      <c r="J2787" s="2" t="s">
        <v>726</v>
      </c>
      <c r="K2787" s="2" t="s">
        <v>218</v>
      </c>
      <c r="L2787" s="2" t="s">
        <v>225</v>
      </c>
      <c r="M2787" s="2" t="s">
        <v>2659</v>
      </c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</row>
    <row r="2788" spans="1:29" x14ac:dyDescent="0.3">
      <c r="A2788" s="2"/>
      <c r="B2788" s="2" t="s">
        <v>31132</v>
      </c>
      <c r="C2788" s="2" t="s">
        <v>31124</v>
      </c>
      <c r="D2788" s="2"/>
      <c r="E2788" s="2"/>
      <c r="F2788" s="2">
        <v>9353751812</v>
      </c>
      <c r="G2788" s="2" t="s">
        <v>9393</v>
      </c>
      <c r="H2788" s="2" t="s">
        <v>9394</v>
      </c>
      <c r="I2788" s="2" t="s">
        <v>269</v>
      </c>
      <c r="J2788" s="2" t="s">
        <v>320</v>
      </c>
      <c r="K2788" s="2" t="s">
        <v>218</v>
      </c>
      <c r="L2788" s="2" t="s">
        <v>226</v>
      </c>
      <c r="M2788" s="2" t="s">
        <v>1437</v>
      </c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</row>
    <row r="2789" spans="1:29" x14ac:dyDescent="0.3">
      <c r="A2789" s="2"/>
      <c r="B2789" s="2" t="s">
        <v>31132</v>
      </c>
      <c r="C2789" s="2" t="s">
        <v>31124</v>
      </c>
      <c r="D2789" s="2"/>
      <c r="E2789" s="2"/>
      <c r="F2789" s="2">
        <v>9357993451</v>
      </c>
      <c r="G2789" s="2" t="s">
        <v>9395</v>
      </c>
      <c r="H2789" s="2" t="s">
        <v>9396</v>
      </c>
      <c r="I2789" s="2" t="s">
        <v>94</v>
      </c>
      <c r="J2789" s="2" t="s">
        <v>161</v>
      </c>
      <c r="K2789" s="2" t="s">
        <v>216</v>
      </c>
      <c r="L2789" s="2" t="s">
        <v>230</v>
      </c>
      <c r="M2789" s="2" t="s">
        <v>1437</v>
      </c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</row>
    <row r="2790" spans="1:29" x14ac:dyDescent="0.3">
      <c r="A2790" s="2"/>
      <c r="B2790" s="2" t="s">
        <v>31132</v>
      </c>
      <c r="C2790" s="2" t="s">
        <v>31124</v>
      </c>
      <c r="D2790" s="2"/>
      <c r="E2790" s="2"/>
      <c r="F2790" s="2">
        <v>9359909109</v>
      </c>
      <c r="G2790" s="2" t="s">
        <v>8684</v>
      </c>
      <c r="H2790" s="2" t="s">
        <v>9397</v>
      </c>
      <c r="I2790" s="2" t="s">
        <v>5250</v>
      </c>
      <c r="J2790" s="2" t="s">
        <v>3166</v>
      </c>
      <c r="K2790" s="2" t="s">
        <v>213</v>
      </c>
      <c r="L2790" s="2" t="s">
        <v>213</v>
      </c>
      <c r="M2790" s="2" t="s">
        <v>2660</v>
      </c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</row>
    <row r="2791" spans="1:29" x14ac:dyDescent="0.3">
      <c r="A2791" s="2"/>
      <c r="B2791" s="2" t="s">
        <v>31132</v>
      </c>
      <c r="C2791" s="2" t="s">
        <v>31124</v>
      </c>
      <c r="D2791" s="2"/>
      <c r="E2791" s="2"/>
      <c r="F2791" s="2">
        <v>9359875201</v>
      </c>
      <c r="G2791" s="2" t="s">
        <v>9398</v>
      </c>
      <c r="H2791" s="2" t="s">
        <v>9399</v>
      </c>
      <c r="I2791" s="2" t="s">
        <v>673</v>
      </c>
      <c r="J2791" s="2" t="s">
        <v>1257</v>
      </c>
      <c r="K2791" s="2" t="s">
        <v>214</v>
      </c>
      <c r="L2791" s="2" t="s">
        <v>1375</v>
      </c>
      <c r="M2791" s="2" t="s">
        <v>2661</v>
      </c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</row>
    <row r="2792" spans="1:29" x14ac:dyDescent="0.3">
      <c r="A2792" s="2"/>
      <c r="B2792" s="2" t="s">
        <v>31132</v>
      </c>
      <c r="C2792" s="2" t="s">
        <v>31124</v>
      </c>
      <c r="D2792" s="2"/>
      <c r="E2792" s="2"/>
      <c r="F2792" s="2">
        <v>9353728182</v>
      </c>
      <c r="G2792" s="2" t="s">
        <v>2893</v>
      </c>
      <c r="H2792" s="2" t="s">
        <v>9400</v>
      </c>
      <c r="I2792" s="2" t="s">
        <v>91</v>
      </c>
      <c r="J2792" s="2" t="s">
        <v>333</v>
      </c>
      <c r="K2792" s="2" t="s">
        <v>353</v>
      </c>
      <c r="L2792" s="2" t="s">
        <v>1381</v>
      </c>
      <c r="M2792" s="2" t="s">
        <v>2662</v>
      </c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</row>
    <row r="2793" spans="1:29" x14ac:dyDescent="0.3">
      <c r="A2793" s="2"/>
      <c r="B2793" s="2" t="s">
        <v>31132</v>
      </c>
      <c r="C2793" s="2" t="s">
        <v>31124</v>
      </c>
      <c r="D2793" s="2"/>
      <c r="E2793" s="2"/>
      <c r="F2793" s="2">
        <v>9355331761</v>
      </c>
      <c r="G2793" s="2" t="s">
        <v>9401</v>
      </c>
      <c r="H2793" s="2" t="s">
        <v>9402</v>
      </c>
      <c r="I2793" s="2" t="s">
        <v>138</v>
      </c>
      <c r="J2793" s="2" t="s">
        <v>1204</v>
      </c>
      <c r="K2793" s="2" t="s">
        <v>218</v>
      </c>
      <c r="L2793" s="2" t="s">
        <v>225</v>
      </c>
      <c r="M2793" s="2" t="s">
        <v>2663</v>
      </c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</row>
    <row r="2794" spans="1:29" x14ac:dyDescent="0.3">
      <c r="A2794" s="2"/>
      <c r="B2794" s="2" t="s">
        <v>31132</v>
      </c>
      <c r="C2794" s="2" t="s">
        <v>31124</v>
      </c>
      <c r="D2794" s="2"/>
      <c r="E2794" s="2"/>
      <c r="F2794" s="2">
        <v>9358453661</v>
      </c>
      <c r="G2794" s="2" t="s">
        <v>9403</v>
      </c>
      <c r="H2794" s="2" t="s">
        <v>9404</v>
      </c>
      <c r="I2794" s="2" t="s">
        <v>121</v>
      </c>
      <c r="J2794" s="2" t="s">
        <v>1281</v>
      </c>
      <c r="K2794" s="2" t="s">
        <v>222</v>
      </c>
      <c r="L2794" s="2" t="s">
        <v>232</v>
      </c>
      <c r="M2794" s="2" t="s">
        <v>2664</v>
      </c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</row>
    <row r="2795" spans="1:29" x14ac:dyDescent="0.3">
      <c r="A2795" s="2"/>
      <c r="B2795" s="2" t="s">
        <v>31132</v>
      </c>
      <c r="C2795" s="2" t="s">
        <v>31124</v>
      </c>
      <c r="D2795" s="2"/>
      <c r="E2795" s="2"/>
      <c r="F2795" s="2">
        <v>9355822389</v>
      </c>
      <c r="G2795" s="2" t="s">
        <v>2957</v>
      </c>
      <c r="H2795" s="2" t="s">
        <v>3066</v>
      </c>
      <c r="I2795" s="2" t="s">
        <v>9405</v>
      </c>
      <c r="J2795" s="2" t="s">
        <v>3240</v>
      </c>
      <c r="K2795" s="2" t="s">
        <v>213</v>
      </c>
      <c r="L2795" s="2" t="s">
        <v>213</v>
      </c>
      <c r="M2795" s="2" t="s">
        <v>2608</v>
      </c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</row>
    <row r="2796" spans="1:29" x14ac:dyDescent="0.3">
      <c r="A2796" s="2"/>
      <c r="B2796" s="2" t="s">
        <v>31132</v>
      </c>
      <c r="C2796" s="2" t="s">
        <v>31124</v>
      </c>
      <c r="D2796" s="2"/>
      <c r="E2796" s="2"/>
      <c r="F2796" s="2">
        <v>9352875661</v>
      </c>
      <c r="G2796" s="2" t="s">
        <v>9406</v>
      </c>
      <c r="H2796" s="2" t="s">
        <v>9407</v>
      </c>
      <c r="I2796" s="2" t="s">
        <v>9408</v>
      </c>
      <c r="J2796" s="2" t="s">
        <v>762</v>
      </c>
      <c r="K2796" s="2" t="s">
        <v>214</v>
      </c>
      <c r="L2796" s="2" t="s">
        <v>1375</v>
      </c>
      <c r="M2796" s="2" t="s">
        <v>2665</v>
      </c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</row>
    <row r="2797" spans="1:29" x14ac:dyDescent="0.3">
      <c r="A2797" s="2"/>
      <c r="B2797" s="2" t="s">
        <v>31132</v>
      </c>
      <c r="C2797" s="2" t="s">
        <v>31124</v>
      </c>
      <c r="D2797" s="2"/>
      <c r="E2797" s="2"/>
      <c r="F2797" s="2">
        <v>9359976660</v>
      </c>
      <c r="G2797" s="2" t="s">
        <v>9409</v>
      </c>
      <c r="H2797" s="2" t="s">
        <v>9410</v>
      </c>
      <c r="I2797" s="2" t="s">
        <v>9411</v>
      </c>
      <c r="J2797" s="2" t="s">
        <v>1293</v>
      </c>
      <c r="K2797" s="2" t="s">
        <v>217</v>
      </c>
      <c r="L2797" s="2" t="s">
        <v>357</v>
      </c>
      <c r="M2797" s="2" t="s">
        <v>2666</v>
      </c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</row>
    <row r="2798" spans="1:29" x14ac:dyDescent="0.3">
      <c r="A2798" s="2"/>
      <c r="B2798" s="2" t="s">
        <v>31132</v>
      </c>
      <c r="C2798" s="2" t="s">
        <v>31124</v>
      </c>
      <c r="D2798" s="2"/>
      <c r="E2798" s="2"/>
      <c r="F2798" s="2">
        <v>9351799128</v>
      </c>
      <c r="G2798" s="2" t="s">
        <v>9412</v>
      </c>
      <c r="H2798" s="2" t="s">
        <v>9413</v>
      </c>
      <c r="I2798" s="2" t="s">
        <v>9414</v>
      </c>
      <c r="J2798" s="2" t="s">
        <v>348</v>
      </c>
      <c r="K2798" s="2" t="s">
        <v>221</v>
      </c>
      <c r="L2798" s="2" t="s">
        <v>364</v>
      </c>
      <c r="M2798" s="2" t="s">
        <v>2667</v>
      </c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</row>
    <row r="2799" spans="1:29" x14ac:dyDescent="0.3">
      <c r="A2799" s="2"/>
      <c r="B2799" s="2" t="s">
        <v>31132</v>
      </c>
      <c r="C2799" s="2" t="s">
        <v>31124</v>
      </c>
      <c r="D2799" s="2"/>
      <c r="E2799" s="2"/>
      <c r="F2799" s="2">
        <v>8131019630</v>
      </c>
      <c r="G2799" s="2" t="s">
        <v>9415</v>
      </c>
      <c r="H2799" s="2" t="s">
        <v>9416</v>
      </c>
      <c r="I2799" s="2" t="s">
        <v>91</v>
      </c>
      <c r="J2799" s="2" t="s">
        <v>183</v>
      </c>
      <c r="K2799" s="2" t="s">
        <v>216</v>
      </c>
      <c r="L2799" s="2" t="s">
        <v>231</v>
      </c>
      <c r="M2799" s="2" t="s">
        <v>2668</v>
      </c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</row>
    <row r="2800" spans="1:29" x14ac:dyDescent="0.3">
      <c r="A2800" s="2"/>
      <c r="B2800" s="2" t="s">
        <v>31132</v>
      </c>
      <c r="C2800" s="2" t="s">
        <v>31124</v>
      </c>
      <c r="D2800" s="2"/>
      <c r="E2800" s="2"/>
      <c r="F2800" s="2">
        <v>9351906145</v>
      </c>
      <c r="G2800" s="2" t="s">
        <v>9417</v>
      </c>
      <c r="H2800" s="2" t="s">
        <v>9418</v>
      </c>
      <c r="I2800" s="2" t="s">
        <v>9419</v>
      </c>
      <c r="J2800" s="2" t="s">
        <v>713</v>
      </c>
      <c r="K2800" s="2" t="s">
        <v>216</v>
      </c>
      <c r="L2800" s="2" t="s">
        <v>231</v>
      </c>
      <c r="M2800" s="2" t="s">
        <v>2669</v>
      </c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</row>
    <row r="2801" spans="1:29" x14ac:dyDescent="0.3">
      <c r="A2801" s="2"/>
      <c r="B2801" s="2" t="s">
        <v>31132</v>
      </c>
      <c r="C2801" s="2" t="s">
        <v>31124</v>
      </c>
      <c r="D2801" s="2"/>
      <c r="E2801" s="2"/>
      <c r="F2801" s="2">
        <v>9357562066</v>
      </c>
      <c r="G2801" s="2" t="s">
        <v>9420</v>
      </c>
      <c r="H2801" s="2" t="s">
        <v>9421</v>
      </c>
      <c r="I2801" s="2" t="s">
        <v>9422</v>
      </c>
      <c r="J2801" s="2" t="s">
        <v>1312</v>
      </c>
      <c r="K2801" s="2" t="s">
        <v>213</v>
      </c>
      <c r="L2801" s="2" t="s">
        <v>213</v>
      </c>
      <c r="M2801" s="2" t="s">
        <v>2670</v>
      </c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</row>
    <row r="2802" spans="1:29" x14ac:dyDescent="0.3">
      <c r="A2802" s="2"/>
      <c r="B2802" s="2" t="s">
        <v>31132</v>
      </c>
      <c r="C2802" s="2" t="s">
        <v>31124</v>
      </c>
      <c r="D2802" s="2"/>
      <c r="E2802" s="2"/>
      <c r="F2802" s="2">
        <v>9355934028</v>
      </c>
      <c r="G2802" s="2" t="s">
        <v>9423</v>
      </c>
      <c r="H2802" s="2" t="s">
        <v>9424</v>
      </c>
      <c r="I2802" s="2" t="s">
        <v>685</v>
      </c>
      <c r="J2802" s="2" t="s">
        <v>176</v>
      </c>
      <c r="K2802" s="2" t="s">
        <v>219</v>
      </c>
      <c r="L2802" s="2" t="s">
        <v>778</v>
      </c>
      <c r="M2802" s="2" t="s">
        <v>2671</v>
      </c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</row>
    <row r="2803" spans="1:29" x14ac:dyDescent="0.3">
      <c r="A2803" s="2"/>
      <c r="B2803" s="2" t="s">
        <v>31132</v>
      </c>
      <c r="C2803" s="2" t="s">
        <v>31124</v>
      </c>
      <c r="D2803" s="2"/>
      <c r="E2803" s="2"/>
      <c r="F2803" s="2">
        <v>9356969593</v>
      </c>
      <c r="G2803" s="2" t="s">
        <v>9425</v>
      </c>
      <c r="H2803" s="2" t="s">
        <v>9426</v>
      </c>
      <c r="I2803" s="2" t="s">
        <v>121</v>
      </c>
      <c r="J2803" s="2" t="s">
        <v>190</v>
      </c>
      <c r="K2803" s="2" t="s">
        <v>216</v>
      </c>
      <c r="L2803" s="2" t="s">
        <v>231</v>
      </c>
      <c r="M2803" s="2" t="s">
        <v>2672</v>
      </c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</row>
    <row r="2804" spans="1:29" x14ac:dyDescent="0.3">
      <c r="A2804" s="2"/>
      <c r="B2804" s="2" t="s">
        <v>31132</v>
      </c>
      <c r="C2804" s="2" t="s">
        <v>31124</v>
      </c>
      <c r="D2804" s="2"/>
      <c r="E2804" s="2"/>
      <c r="F2804" s="2">
        <v>9355782567</v>
      </c>
      <c r="G2804" s="2" t="s">
        <v>9427</v>
      </c>
      <c r="H2804" s="2" t="s">
        <v>9428</v>
      </c>
      <c r="I2804" s="2" t="s">
        <v>9429</v>
      </c>
      <c r="J2804" s="2" t="s">
        <v>1289</v>
      </c>
      <c r="K2804" s="2" t="s">
        <v>218</v>
      </c>
      <c r="L2804" s="2" t="s">
        <v>225</v>
      </c>
      <c r="M2804" s="2" t="s">
        <v>2673</v>
      </c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</row>
    <row r="2805" spans="1:29" x14ac:dyDescent="0.3">
      <c r="A2805" s="2"/>
      <c r="B2805" s="2" t="s">
        <v>31132</v>
      </c>
      <c r="C2805" s="2" t="s">
        <v>31124</v>
      </c>
      <c r="D2805" s="2"/>
      <c r="E2805" s="2"/>
      <c r="F2805" s="2">
        <v>9357520536</v>
      </c>
      <c r="G2805" s="2" t="s">
        <v>9430</v>
      </c>
      <c r="H2805" s="2" t="s">
        <v>9431</v>
      </c>
      <c r="I2805" s="2" t="s">
        <v>241</v>
      </c>
      <c r="J2805" s="2" t="s">
        <v>294</v>
      </c>
      <c r="K2805" s="2" t="s">
        <v>214</v>
      </c>
      <c r="L2805" s="2" t="s">
        <v>365</v>
      </c>
      <c r="M2805" s="2" t="s">
        <v>2674</v>
      </c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</row>
    <row r="2806" spans="1:29" x14ac:dyDescent="0.3">
      <c r="A2806" s="2"/>
      <c r="B2806" s="2" t="s">
        <v>31132</v>
      </c>
      <c r="C2806" s="2" t="s">
        <v>31124</v>
      </c>
      <c r="D2806" s="2"/>
      <c r="E2806" s="2"/>
      <c r="F2806" s="2">
        <v>9357292730</v>
      </c>
      <c r="G2806" s="2" t="s">
        <v>8605</v>
      </c>
      <c r="H2806" s="2" t="s">
        <v>9432</v>
      </c>
      <c r="I2806" s="2" t="s">
        <v>247</v>
      </c>
      <c r="J2806" s="2" t="s">
        <v>302</v>
      </c>
      <c r="K2806" s="2" t="s">
        <v>221</v>
      </c>
      <c r="L2806" s="2" t="s">
        <v>364</v>
      </c>
      <c r="M2806" s="2" t="s">
        <v>2675</v>
      </c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</row>
    <row r="2807" spans="1:29" x14ac:dyDescent="0.3">
      <c r="A2807" s="2"/>
      <c r="B2807" s="2" t="s">
        <v>31132</v>
      </c>
      <c r="C2807" s="2" t="s">
        <v>31124</v>
      </c>
      <c r="D2807" s="2"/>
      <c r="E2807" s="2"/>
      <c r="F2807" s="2">
        <v>9357244806</v>
      </c>
      <c r="G2807" s="2" t="s">
        <v>9433</v>
      </c>
      <c r="H2807" s="2" t="s">
        <v>9434</v>
      </c>
      <c r="I2807" s="2" t="s">
        <v>96</v>
      </c>
      <c r="J2807" s="2" t="s">
        <v>163</v>
      </c>
      <c r="K2807" s="2" t="s">
        <v>216</v>
      </c>
      <c r="L2807" s="2" t="s">
        <v>231</v>
      </c>
      <c r="M2807" s="2" t="s">
        <v>2676</v>
      </c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</row>
    <row r="2808" spans="1:29" x14ac:dyDescent="0.3">
      <c r="A2808" s="2"/>
      <c r="B2808" s="2" t="s">
        <v>31132</v>
      </c>
      <c r="C2808" s="2" t="s">
        <v>31124</v>
      </c>
      <c r="D2808" s="2"/>
      <c r="E2808" s="2"/>
      <c r="F2808" s="2">
        <v>8134551340</v>
      </c>
      <c r="G2808" s="2" t="s">
        <v>9435</v>
      </c>
      <c r="H2808" s="2" t="s">
        <v>9436</v>
      </c>
      <c r="I2808" s="2" t="s">
        <v>91</v>
      </c>
      <c r="J2808" s="2" t="s">
        <v>740</v>
      </c>
      <c r="K2808" s="2" t="s">
        <v>213</v>
      </c>
      <c r="L2808" s="2" t="s">
        <v>213</v>
      </c>
      <c r="M2808" s="2" t="s">
        <v>2677</v>
      </c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</row>
    <row r="2809" spans="1:29" x14ac:dyDescent="0.3">
      <c r="A2809" s="2"/>
      <c r="B2809" s="2" t="s">
        <v>31132</v>
      </c>
      <c r="C2809" s="2" t="s">
        <v>31124</v>
      </c>
      <c r="D2809" s="2"/>
      <c r="E2809" s="2"/>
      <c r="F2809" s="2">
        <v>9357555169</v>
      </c>
      <c r="G2809" s="2" t="s">
        <v>9437</v>
      </c>
      <c r="H2809" s="2" t="s">
        <v>9438</v>
      </c>
      <c r="I2809" s="2" t="s">
        <v>269</v>
      </c>
      <c r="J2809" s="2" t="s">
        <v>320</v>
      </c>
      <c r="K2809" s="2" t="s">
        <v>218</v>
      </c>
      <c r="L2809" s="2" t="s">
        <v>226</v>
      </c>
      <c r="M2809" s="2" t="s">
        <v>2678</v>
      </c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</row>
    <row r="2810" spans="1:29" x14ac:dyDescent="0.3">
      <c r="A2810" s="2"/>
      <c r="B2810" s="2" t="s">
        <v>31132</v>
      </c>
      <c r="C2810" s="2" t="s">
        <v>31124</v>
      </c>
      <c r="D2810" s="2"/>
      <c r="E2810" s="2"/>
      <c r="F2810" s="2">
        <v>9353502165</v>
      </c>
      <c r="G2810" s="2" t="s">
        <v>9439</v>
      </c>
      <c r="H2810" s="2" t="s">
        <v>9440</v>
      </c>
      <c r="I2810" s="2" t="s">
        <v>140</v>
      </c>
      <c r="J2810" s="2" t="s">
        <v>207</v>
      </c>
      <c r="K2810" s="2" t="s">
        <v>215</v>
      </c>
      <c r="L2810" s="2" t="s">
        <v>3273</v>
      </c>
      <c r="M2810" s="2" t="s">
        <v>2679</v>
      </c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</row>
    <row r="2811" spans="1:29" x14ac:dyDescent="0.3">
      <c r="A2811" s="2"/>
      <c r="B2811" s="2" t="s">
        <v>31132</v>
      </c>
      <c r="C2811" s="2" t="s">
        <v>31124</v>
      </c>
      <c r="D2811" s="2"/>
      <c r="E2811" s="2"/>
      <c r="F2811" s="2">
        <v>9353639058</v>
      </c>
      <c r="G2811" s="2" t="s">
        <v>9441</v>
      </c>
      <c r="H2811" s="2" t="s">
        <v>9442</v>
      </c>
      <c r="I2811" s="2" t="s">
        <v>5643</v>
      </c>
      <c r="J2811" s="2" t="s">
        <v>1325</v>
      </c>
      <c r="K2811" s="2" t="s">
        <v>216</v>
      </c>
      <c r="L2811" s="2" t="s">
        <v>231</v>
      </c>
      <c r="M2811" s="2" t="s">
        <v>2680</v>
      </c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</row>
    <row r="2812" spans="1:29" x14ac:dyDescent="0.3">
      <c r="A2812" s="2"/>
      <c r="B2812" s="2" t="s">
        <v>31132</v>
      </c>
      <c r="C2812" s="2" t="s">
        <v>31124</v>
      </c>
      <c r="D2812" s="2"/>
      <c r="E2812" s="2"/>
      <c r="F2812" s="2">
        <v>9355865065</v>
      </c>
      <c r="G2812" s="2" t="s">
        <v>9443</v>
      </c>
      <c r="H2812" s="2" t="s">
        <v>9444</v>
      </c>
      <c r="I2812" s="2" t="s">
        <v>121</v>
      </c>
      <c r="J2812" s="2" t="s">
        <v>1281</v>
      </c>
      <c r="K2812" s="2" t="s">
        <v>222</v>
      </c>
      <c r="L2812" s="2" t="s">
        <v>232</v>
      </c>
      <c r="M2812" s="2" t="s">
        <v>2681</v>
      </c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</row>
    <row r="2813" spans="1:29" x14ac:dyDescent="0.3">
      <c r="A2813" s="2"/>
      <c r="B2813" s="2" t="s">
        <v>31132</v>
      </c>
      <c r="C2813" s="2" t="s">
        <v>31124</v>
      </c>
      <c r="D2813" s="2"/>
      <c r="E2813" s="2"/>
      <c r="F2813" s="2">
        <v>9358308352</v>
      </c>
      <c r="G2813" s="2" t="s">
        <v>9445</v>
      </c>
      <c r="H2813" s="2" t="s">
        <v>9446</v>
      </c>
      <c r="I2813" s="2" t="s">
        <v>254</v>
      </c>
      <c r="J2813" s="2" t="s">
        <v>1338</v>
      </c>
      <c r="K2813" s="2" t="s">
        <v>216</v>
      </c>
      <c r="L2813" s="2" t="s">
        <v>231</v>
      </c>
      <c r="M2813" s="2" t="s">
        <v>2682</v>
      </c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</row>
    <row r="2814" spans="1:29" x14ac:dyDescent="0.3">
      <c r="A2814" s="2"/>
      <c r="B2814" s="2" t="s">
        <v>31132</v>
      </c>
      <c r="C2814" s="2" t="s">
        <v>31124</v>
      </c>
      <c r="D2814" s="2"/>
      <c r="E2814" s="2"/>
      <c r="F2814" s="2">
        <v>8131558884</v>
      </c>
      <c r="G2814" s="2" t="s">
        <v>9447</v>
      </c>
      <c r="H2814" s="2" t="s">
        <v>9448</v>
      </c>
      <c r="I2814" s="2" t="s">
        <v>280</v>
      </c>
      <c r="J2814" s="2" t="s">
        <v>342</v>
      </c>
      <c r="K2814" s="2" t="s">
        <v>213</v>
      </c>
      <c r="L2814" s="2" t="s">
        <v>213</v>
      </c>
      <c r="M2814" s="2" t="s">
        <v>2683</v>
      </c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</row>
    <row r="2815" spans="1:29" x14ac:dyDescent="0.3">
      <c r="A2815" s="2"/>
      <c r="B2815" s="2" t="s">
        <v>31132</v>
      </c>
      <c r="C2815" s="2" t="s">
        <v>31124</v>
      </c>
      <c r="D2815" s="2"/>
      <c r="E2815" s="2"/>
      <c r="F2815" s="2">
        <v>9353208102</v>
      </c>
      <c r="G2815" s="2" t="s">
        <v>9449</v>
      </c>
      <c r="H2815" s="2" t="s">
        <v>9450</v>
      </c>
      <c r="I2815" s="2" t="s">
        <v>6820</v>
      </c>
      <c r="J2815" s="2" t="s">
        <v>1306</v>
      </c>
      <c r="K2815" s="2" t="s">
        <v>221</v>
      </c>
      <c r="L2815" s="2" t="s">
        <v>118</v>
      </c>
      <c r="M2815" s="2" t="s">
        <v>2684</v>
      </c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</row>
    <row r="2816" spans="1:29" x14ac:dyDescent="0.3">
      <c r="A2816" s="2"/>
      <c r="B2816" s="2" t="s">
        <v>31132</v>
      </c>
      <c r="C2816" s="2" t="s">
        <v>31124</v>
      </c>
      <c r="D2816" s="2"/>
      <c r="E2816" s="2"/>
      <c r="F2816" s="2">
        <v>8134429141</v>
      </c>
      <c r="G2816" s="2" t="s">
        <v>9451</v>
      </c>
      <c r="H2816" s="2" t="s">
        <v>9452</v>
      </c>
      <c r="I2816" s="2" t="s">
        <v>9453</v>
      </c>
      <c r="J2816" s="2" t="s">
        <v>327</v>
      </c>
      <c r="K2816" s="2" t="s">
        <v>218</v>
      </c>
      <c r="L2816" s="2" t="s">
        <v>361</v>
      </c>
      <c r="M2816" s="2" t="s">
        <v>2685</v>
      </c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</row>
    <row r="2817" spans="1:29" x14ac:dyDescent="0.3">
      <c r="A2817" s="2"/>
      <c r="B2817" s="2" t="s">
        <v>31132</v>
      </c>
      <c r="C2817" s="2" t="s">
        <v>31124</v>
      </c>
      <c r="D2817" s="2"/>
      <c r="E2817" s="2"/>
      <c r="F2817" s="2">
        <v>9353874291</v>
      </c>
      <c r="G2817" s="2" t="s">
        <v>9454</v>
      </c>
      <c r="H2817" s="2" t="s">
        <v>9455</v>
      </c>
      <c r="I2817" s="2" t="s">
        <v>643</v>
      </c>
      <c r="J2817" s="2" t="s">
        <v>732</v>
      </c>
      <c r="K2817" s="2" t="s">
        <v>218</v>
      </c>
      <c r="L2817" s="2" t="s">
        <v>226</v>
      </c>
      <c r="M2817" s="2" t="s">
        <v>2686</v>
      </c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</row>
    <row r="2818" spans="1:29" x14ac:dyDescent="0.3">
      <c r="A2818" s="2"/>
      <c r="B2818" s="2" t="s">
        <v>31132</v>
      </c>
      <c r="C2818" s="2" t="s">
        <v>31124</v>
      </c>
      <c r="D2818" s="2"/>
      <c r="E2818" s="2"/>
      <c r="F2818" s="2">
        <v>9353921548</v>
      </c>
      <c r="G2818" s="2" t="s">
        <v>9456</v>
      </c>
      <c r="H2818" s="2" t="s">
        <v>9457</v>
      </c>
      <c r="I2818" s="2" t="s">
        <v>9458</v>
      </c>
      <c r="J2818" s="2" t="s">
        <v>14565</v>
      </c>
      <c r="K2818" s="2" t="s">
        <v>218</v>
      </c>
      <c r="L2818" s="2" t="s">
        <v>1373</v>
      </c>
      <c r="M2818" s="2" t="s">
        <v>2687</v>
      </c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</row>
    <row r="2819" spans="1:29" x14ac:dyDescent="0.3">
      <c r="A2819" s="2"/>
      <c r="B2819" s="2" t="s">
        <v>31132</v>
      </c>
      <c r="C2819" s="2" t="s">
        <v>31124</v>
      </c>
      <c r="D2819" s="2"/>
      <c r="E2819" s="2"/>
      <c r="F2819" s="2">
        <v>9353575658</v>
      </c>
      <c r="G2819" s="2" t="s">
        <v>9459</v>
      </c>
      <c r="H2819" s="2" t="s">
        <v>9460</v>
      </c>
      <c r="I2819" s="2" t="s">
        <v>1196</v>
      </c>
      <c r="J2819" s="2" t="s">
        <v>1231</v>
      </c>
      <c r="K2819" s="2" t="s">
        <v>218</v>
      </c>
      <c r="L2819" s="2" t="s">
        <v>226</v>
      </c>
      <c r="M2819" s="2" t="s">
        <v>2688</v>
      </c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</row>
    <row r="2820" spans="1:29" x14ac:dyDescent="0.3">
      <c r="A2820" s="2"/>
      <c r="B2820" s="2" t="s">
        <v>31132</v>
      </c>
      <c r="C2820" s="2" t="s">
        <v>31124</v>
      </c>
      <c r="D2820" s="2"/>
      <c r="E2820" s="2"/>
      <c r="F2820" s="2">
        <v>9353374508</v>
      </c>
      <c r="G2820" s="2" t="s">
        <v>9461</v>
      </c>
      <c r="H2820" s="2" t="s">
        <v>9462</v>
      </c>
      <c r="I2820" s="2" t="s">
        <v>278</v>
      </c>
      <c r="J2820" s="2" t="s">
        <v>320</v>
      </c>
      <c r="K2820" s="2" t="s">
        <v>218</v>
      </c>
      <c r="L2820" s="2" t="s">
        <v>226</v>
      </c>
      <c r="M2820" s="2" t="s">
        <v>2689</v>
      </c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</row>
    <row r="2821" spans="1:29" x14ac:dyDescent="0.3">
      <c r="A2821" s="2"/>
      <c r="B2821" s="2" t="s">
        <v>31132</v>
      </c>
      <c r="C2821" s="2" t="s">
        <v>31124</v>
      </c>
      <c r="D2821" s="2"/>
      <c r="E2821" s="2"/>
      <c r="F2821" s="2">
        <v>8136862281</v>
      </c>
      <c r="G2821" s="2" t="s">
        <v>9463</v>
      </c>
      <c r="H2821" s="2" t="s">
        <v>9464</v>
      </c>
      <c r="I2821" s="2" t="s">
        <v>3429</v>
      </c>
      <c r="J2821" s="2" t="s">
        <v>161</v>
      </c>
      <c r="K2821" s="2" t="s">
        <v>216</v>
      </c>
      <c r="L2821" s="2" t="s">
        <v>230</v>
      </c>
      <c r="M2821" s="2" t="s">
        <v>2690</v>
      </c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</row>
    <row r="2822" spans="1:29" x14ac:dyDescent="0.3">
      <c r="A2822" s="2"/>
      <c r="B2822" s="2" t="s">
        <v>31132</v>
      </c>
      <c r="C2822" s="2" t="s">
        <v>31124</v>
      </c>
      <c r="D2822" s="2"/>
      <c r="E2822" s="2"/>
      <c r="F2822" s="2">
        <v>8132072794</v>
      </c>
      <c r="G2822" s="2" t="s">
        <v>9465</v>
      </c>
      <c r="H2822" s="2" t="s">
        <v>9466</v>
      </c>
      <c r="I2822" s="2" t="s">
        <v>3099</v>
      </c>
      <c r="J2822" s="2" t="s">
        <v>1204</v>
      </c>
      <c r="K2822" s="2" t="s">
        <v>218</v>
      </c>
      <c r="L2822" s="2" t="s">
        <v>225</v>
      </c>
      <c r="M2822" s="2" t="s">
        <v>2691</v>
      </c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</row>
    <row r="2823" spans="1:29" x14ac:dyDescent="0.3">
      <c r="A2823" s="2"/>
      <c r="B2823" s="2" t="s">
        <v>31132</v>
      </c>
      <c r="C2823" s="2" t="s">
        <v>31124</v>
      </c>
      <c r="D2823" s="2"/>
      <c r="E2823" s="2"/>
      <c r="F2823" s="2">
        <v>9357626226</v>
      </c>
      <c r="G2823" s="2" t="s">
        <v>9467</v>
      </c>
      <c r="H2823" s="2" t="s">
        <v>9468</v>
      </c>
      <c r="I2823" s="2" t="s">
        <v>3621</v>
      </c>
      <c r="J2823" s="2" t="s">
        <v>3188</v>
      </c>
      <c r="K2823" s="2" t="s">
        <v>218</v>
      </c>
      <c r="L2823" s="2" t="s">
        <v>225</v>
      </c>
      <c r="M2823" s="2" t="s">
        <v>2692</v>
      </c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</row>
    <row r="2824" spans="1:29" x14ac:dyDescent="0.3">
      <c r="A2824" s="2"/>
      <c r="B2824" s="2" t="s">
        <v>31132</v>
      </c>
      <c r="C2824" s="2" t="s">
        <v>31124</v>
      </c>
      <c r="D2824" s="2"/>
      <c r="E2824" s="2"/>
      <c r="F2824" s="2">
        <v>9357591610</v>
      </c>
      <c r="G2824" s="2" t="s">
        <v>9469</v>
      </c>
      <c r="H2824" s="2" t="s">
        <v>7188</v>
      </c>
      <c r="I2824" s="2" t="s">
        <v>3094</v>
      </c>
      <c r="J2824" s="2" t="s">
        <v>1301</v>
      </c>
      <c r="K2824" s="2" t="s">
        <v>216</v>
      </c>
      <c r="L2824" s="2" t="s">
        <v>231</v>
      </c>
      <c r="M2824" s="2" t="s">
        <v>2693</v>
      </c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</row>
    <row r="2825" spans="1:29" x14ac:dyDescent="0.3">
      <c r="A2825" s="2"/>
      <c r="B2825" s="2" t="s">
        <v>31132</v>
      </c>
      <c r="C2825" s="2" t="s">
        <v>31124</v>
      </c>
      <c r="D2825" s="2"/>
      <c r="E2825" s="2"/>
      <c r="F2825" s="2">
        <v>9358321967</v>
      </c>
      <c r="G2825" s="2" t="s">
        <v>9470</v>
      </c>
      <c r="H2825" s="2" t="s">
        <v>9471</v>
      </c>
      <c r="I2825" s="2" t="s">
        <v>9472</v>
      </c>
      <c r="J2825" s="2" t="s">
        <v>1226</v>
      </c>
      <c r="K2825" s="2" t="s">
        <v>214</v>
      </c>
      <c r="L2825" s="2" t="s">
        <v>365</v>
      </c>
      <c r="M2825" s="2" t="s">
        <v>2694</v>
      </c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</row>
    <row r="2826" spans="1:29" x14ac:dyDescent="0.3">
      <c r="A2826" s="2"/>
      <c r="B2826" s="2" t="s">
        <v>31132</v>
      </c>
      <c r="C2826" s="2" t="s">
        <v>31124</v>
      </c>
      <c r="D2826" s="2"/>
      <c r="E2826" s="2"/>
      <c r="F2826" s="2">
        <v>9359958312</v>
      </c>
      <c r="G2826" s="2" t="s">
        <v>8184</v>
      </c>
      <c r="H2826" s="2" t="s">
        <v>9473</v>
      </c>
      <c r="I2826" s="2" t="s">
        <v>625</v>
      </c>
      <c r="J2826" s="2" t="s">
        <v>715</v>
      </c>
      <c r="K2826" s="2" t="s">
        <v>216</v>
      </c>
      <c r="L2826" s="2" t="s">
        <v>231</v>
      </c>
      <c r="M2826" s="2" t="s">
        <v>2695</v>
      </c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</row>
    <row r="2827" spans="1:29" x14ac:dyDescent="0.3">
      <c r="A2827" s="2"/>
      <c r="B2827" s="2" t="s">
        <v>31132</v>
      </c>
      <c r="C2827" s="2" t="s">
        <v>31124</v>
      </c>
      <c r="D2827" s="2"/>
      <c r="E2827" s="2"/>
      <c r="F2827" s="2">
        <v>9357330662</v>
      </c>
      <c r="G2827" s="2" t="s">
        <v>9474</v>
      </c>
      <c r="H2827" s="2" t="s">
        <v>9475</v>
      </c>
      <c r="I2827" s="2" t="s">
        <v>642</v>
      </c>
      <c r="J2827" s="2" t="s">
        <v>731</v>
      </c>
      <c r="K2827" s="2" t="s">
        <v>218</v>
      </c>
      <c r="L2827" s="2" t="s">
        <v>226</v>
      </c>
      <c r="M2827" s="2" t="s">
        <v>2696</v>
      </c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</row>
    <row r="2828" spans="1:29" x14ac:dyDescent="0.3">
      <c r="A2828" s="2"/>
      <c r="B2828" s="2" t="s">
        <v>31132</v>
      </c>
      <c r="C2828" s="2" t="s">
        <v>31124</v>
      </c>
      <c r="D2828" s="2"/>
      <c r="E2828" s="2"/>
      <c r="F2828" s="2">
        <v>9352331335</v>
      </c>
      <c r="G2828" s="2" t="s">
        <v>9476</v>
      </c>
      <c r="H2828" s="2" t="s">
        <v>9477</v>
      </c>
      <c r="I2828" s="2" t="s">
        <v>8826</v>
      </c>
      <c r="J2828" s="2" t="s">
        <v>1224</v>
      </c>
      <c r="K2828" s="2" t="s">
        <v>213</v>
      </c>
      <c r="L2828" s="2" t="s">
        <v>213</v>
      </c>
      <c r="M2828" s="2" t="s">
        <v>2697</v>
      </c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</row>
    <row r="2829" spans="1:29" x14ac:dyDescent="0.3">
      <c r="A2829" s="2"/>
      <c r="B2829" s="2" t="s">
        <v>31132</v>
      </c>
      <c r="C2829" s="2" t="s">
        <v>31124</v>
      </c>
      <c r="D2829" s="2"/>
      <c r="E2829" s="2"/>
      <c r="F2829" s="2">
        <v>9355314296</v>
      </c>
      <c r="G2829" s="2" t="s">
        <v>9478</v>
      </c>
      <c r="H2829" s="2" t="s">
        <v>9479</v>
      </c>
      <c r="I2829" s="2" t="s">
        <v>121</v>
      </c>
      <c r="J2829" s="2" t="s">
        <v>190</v>
      </c>
      <c r="K2829" s="2" t="s">
        <v>216</v>
      </c>
      <c r="L2829" s="2" t="s">
        <v>231</v>
      </c>
      <c r="M2829" s="2" t="s">
        <v>2698</v>
      </c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</row>
    <row r="2830" spans="1:29" x14ac:dyDescent="0.3">
      <c r="A2830" s="2"/>
      <c r="B2830" s="2" t="s">
        <v>31132</v>
      </c>
      <c r="C2830" s="2" t="s">
        <v>31124</v>
      </c>
      <c r="D2830" s="2"/>
      <c r="E2830" s="2"/>
      <c r="F2830" s="2">
        <v>9355782518</v>
      </c>
      <c r="G2830" s="2" t="s">
        <v>9480</v>
      </c>
      <c r="H2830" s="2" t="s">
        <v>9481</v>
      </c>
      <c r="I2830" s="2" t="s">
        <v>9482</v>
      </c>
      <c r="J2830" s="2" t="s">
        <v>730</v>
      </c>
      <c r="K2830" s="2" t="s">
        <v>218</v>
      </c>
      <c r="L2830" s="2" t="s">
        <v>225</v>
      </c>
      <c r="M2830" s="2" t="s">
        <v>2699</v>
      </c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</row>
    <row r="2831" spans="1:29" x14ac:dyDescent="0.3">
      <c r="A2831" s="2"/>
      <c r="B2831" s="2" t="s">
        <v>31132</v>
      </c>
      <c r="C2831" s="2" t="s">
        <v>31124</v>
      </c>
      <c r="D2831" s="2"/>
      <c r="E2831" s="2"/>
      <c r="F2831" s="2">
        <v>9352742572</v>
      </c>
      <c r="G2831" s="2" t="s">
        <v>4438</v>
      </c>
      <c r="H2831" s="2" t="s">
        <v>9483</v>
      </c>
      <c r="I2831" s="2" t="s">
        <v>1173</v>
      </c>
      <c r="J2831" s="2" t="s">
        <v>771</v>
      </c>
      <c r="K2831" s="2" t="s">
        <v>222</v>
      </c>
      <c r="L2831" s="2" t="s">
        <v>232</v>
      </c>
      <c r="M2831" s="2" t="s">
        <v>2700</v>
      </c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</row>
    <row r="2832" spans="1:29" x14ac:dyDescent="0.3">
      <c r="A2832" s="2"/>
      <c r="B2832" s="2" t="s">
        <v>31132</v>
      </c>
      <c r="C2832" s="2" t="s">
        <v>31124</v>
      </c>
      <c r="D2832" s="2"/>
      <c r="E2832" s="2"/>
      <c r="F2832" s="2">
        <v>9353715478</v>
      </c>
      <c r="G2832" s="2" t="s">
        <v>9484</v>
      </c>
      <c r="H2832" s="2" t="s">
        <v>9485</v>
      </c>
      <c r="I2832" s="2" t="s">
        <v>597</v>
      </c>
      <c r="J2832" s="2" t="s">
        <v>157</v>
      </c>
      <c r="K2832" s="2" t="s">
        <v>214</v>
      </c>
      <c r="L2832" s="2" t="s">
        <v>227</v>
      </c>
      <c r="M2832" s="2" t="s">
        <v>2701</v>
      </c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</row>
    <row r="2833" spans="1:29" x14ac:dyDescent="0.3">
      <c r="A2833" s="2"/>
      <c r="B2833" s="2" t="s">
        <v>31132</v>
      </c>
      <c r="C2833" s="2" t="s">
        <v>31124</v>
      </c>
      <c r="D2833" s="2"/>
      <c r="E2833" s="2"/>
      <c r="F2833" s="2">
        <v>9355250441</v>
      </c>
      <c r="G2833" s="2" t="s">
        <v>9486</v>
      </c>
      <c r="H2833" s="2" t="s">
        <v>9487</v>
      </c>
      <c r="I2833" s="2" t="s">
        <v>9488</v>
      </c>
      <c r="J2833" s="2" t="s">
        <v>302</v>
      </c>
      <c r="K2833" s="2" t="s">
        <v>221</v>
      </c>
      <c r="L2833" s="2" t="s">
        <v>364</v>
      </c>
      <c r="M2833" s="2" t="s">
        <v>2702</v>
      </c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</row>
    <row r="2834" spans="1:29" x14ac:dyDescent="0.3">
      <c r="A2834" s="2"/>
      <c r="B2834" s="2" t="s">
        <v>31132</v>
      </c>
      <c r="C2834" s="2" t="s">
        <v>31124</v>
      </c>
      <c r="D2834" s="2"/>
      <c r="E2834" s="2"/>
      <c r="F2834" s="2">
        <v>9359483394</v>
      </c>
      <c r="G2834" s="2" t="s">
        <v>9489</v>
      </c>
      <c r="H2834" s="2" t="s">
        <v>9490</v>
      </c>
      <c r="I2834" s="2" t="s">
        <v>9491</v>
      </c>
      <c r="J2834" s="2" t="s">
        <v>14596</v>
      </c>
      <c r="K2834" s="2" t="s">
        <v>214</v>
      </c>
      <c r="L2834" s="2" t="s">
        <v>358</v>
      </c>
      <c r="M2834" s="2" t="s">
        <v>2703</v>
      </c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</row>
    <row r="2835" spans="1:29" x14ac:dyDescent="0.3">
      <c r="A2835" s="2"/>
      <c r="B2835" s="2" t="s">
        <v>31132</v>
      </c>
      <c r="C2835" s="2" t="s">
        <v>31124</v>
      </c>
      <c r="D2835" s="2"/>
      <c r="E2835" s="2"/>
      <c r="F2835" s="2">
        <v>9358026301</v>
      </c>
      <c r="G2835" s="2" t="s">
        <v>9492</v>
      </c>
      <c r="H2835" s="2" t="s">
        <v>9493</v>
      </c>
      <c r="I2835" s="2" t="s">
        <v>9494</v>
      </c>
      <c r="J2835" s="2" t="s">
        <v>309</v>
      </c>
      <c r="K2835" s="2" t="s">
        <v>216</v>
      </c>
      <c r="L2835" s="2" t="s">
        <v>230</v>
      </c>
      <c r="M2835" s="2" t="s">
        <v>2704</v>
      </c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</row>
    <row r="2836" spans="1:29" x14ac:dyDescent="0.3">
      <c r="A2836" s="2"/>
      <c r="B2836" s="2" t="s">
        <v>31132</v>
      </c>
      <c r="C2836" s="2" t="s">
        <v>31124</v>
      </c>
      <c r="D2836" s="2"/>
      <c r="E2836" s="2"/>
      <c r="F2836" s="2">
        <v>9351693453</v>
      </c>
      <c r="G2836" s="2" t="s">
        <v>9495</v>
      </c>
      <c r="H2836" s="2" t="s">
        <v>9496</v>
      </c>
      <c r="I2836" s="2" t="s">
        <v>247</v>
      </c>
      <c r="J2836" s="2" t="s">
        <v>302</v>
      </c>
      <c r="K2836" s="2" t="s">
        <v>221</v>
      </c>
      <c r="L2836" s="2" t="s">
        <v>364</v>
      </c>
      <c r="M2836" s="2" t="s">
        <v>2705</v>
      </c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</row>
    <row r="2837" spans="1:29" x14ac:dyDescent="0.3">
      <c r="A2837" s="2"/>
      <c r="B2837" s="2" t="s">
        <v>31132</v>
      </c>
      <c r="C2837" s="2" t="s">
        <v>31124</v>
      </c>
      <c r="D2837" s="2"/>
      <c r="E2837" s="2"/>
      <c r="F2837" s="2">
        <v>8130863749</v>
      </c>
      <c r="G2837" s="2" t="s">
        <v>9497</v>
      </c>
      <c r="H2837" s="2" t="s">
        <v>9498</v>
      </c>
      <c r="I2837" s="2" t="s">
        <v>5886</v>
      </c>
      <c r="J2837" s="2" t="s">
        <v>300</v>
      </c>
      <c r="K2837" s="2" t="s">
        <v>221</v>
      </c>
      <c r="L2837" s="2" t="s">
        <v>118</v>
      </c>
      <c r="M2837" s="2" t="s">
        <v>2706</v>
      </c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</row>
    <row r="2838" spans="1:29" x14ac:dyDescent="0.3">
      <c r="A2838" s="2"/>
      <c r="B2838" s="2" t="s">
        <v>31132</v>
      </c>
      <c r="C2838" s="2" t="s">
        <v>31124</v>
      </c>
      <c r="D2838" s="2"/>
      <c r="E2838" s="2"/>
      <c r="F2838" s="2">
        <v>9351470605</v>
      </c>
      <c r="G2838" s="2" t="s">
        <v>2885</v>
      </c>
      <c r="H2838" s="2" t="s">
        <v>2979</v>
      </c>
      <c r="I2838" s="2" t="s">
        <v>125</v>
      </c>
      <c r="J2838" s="2" t="s">
        <v>194</v>
      </c>
      <c r="K2838" s="2" t="s">
        <v>215</v>
      </c>
      <c r="L2838" s="2" t="s">
        <v>3273</v>
      </c>
      <c r="M2838" s="2" t="s">
        <v>2707</v>
      </c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</row>
    <row r="2839" spans="1:29" x14ac:dyDescent="0.3">
      <c r="A2839" s="2"/>
      <c r="B2839" s="2" t="s">
        <v>31132</v>
      </c>
      <c r="C2839" s="2" t="s">
        <v>31124</v>
      </c>
      <c r="D2839" s="2"/>
      <c r="E2839" s="2"/>
      <c r="F2839" s="2">
        <v>9355483711</v>
      </c>
      <c r="G2839" s="2" t="s">
        <v>9499</v>
      </c>
      <c r="H2839" s="2" t="s">
        <v>9500</v>
      </c>
      <c r="I2839" s="2" t="s">
        <v>9501</v>
      </c>
      <c r="J2839" s="2" t="s">
        <v>727</v>
      </c>
      <c r="K2839" s="2" t="s">
        <v>218</v>
      </c>
      <c r="L2839" s="2" t="s">
        <v>225</v>
      </c>
      <c r="M2839" s="2" t="s">
        <v>1523</v>
      </c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</row>
    <row r="2840" spans="1:29" x14ac:dyDescent="0.3">
      <c r="A2840" s="2"/>
      <c r="B2840" s="2" t="s">
        <v>31132</v>
      </c>
      <c r="C2840" s="2" t="s">
        <v>31124</v>
      </c>
      <c r="D2840" s="2"/>
      <c r="E2840" s="2"/>
      <c r="F2840" s="2">
        <v>9357525618</v>
      </c>
      <c r="G2840" s="2" t="s">
        <v>9502</v>
      </c>
      <c r="H2840" s="2" t="s">
        <v>9503</v>
      </c>
      <c r="I2840" s="2" t="s">
        <v>94</v>
      </c>
      <c r="J2840" s="2" t="s">
        <v>161</v>
      </c>
      <c r="K2840" s="2" t="s">
        <v>216</v>
      </c>
      <c r="L2840" s="2" t="s">
        <v>230</v>
      </c>
      <c r="M2840" s="2" t="s">
        <v>2708</v>
      </c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</row>
    <row r="2841" spans="1:29" x14ac:dyDescent="0.3">
      <c r="A2841" s="2"/>
      <c r="B2841" s="2" t="s">
        <v>31132</v>
      </c>
      <c r="C2841" s="2" t="s">
        <v>31124</v>
      </c>
      <c r="D2841" s="2"/>
      <c r="E2841" s="2"/>
      <c r="F2841" s="2">
        <v>9353199855</v>
      </c>
      <c r="G2841" s="2" t="s">
        <v>9504</v>
      </c>
      <c r="H2841" s="2" t="s">
        <v>9505</v>
      </c>
      <c r="I2841" s="2" t="s">
        <v>3888</v>
      </c>
      <c r="J2841" s="2" t="s">
        <v>1232</v>
      </c>
      <c r="K2841" s="2" t="s">
        <v>218</v>
      </c>
      <c r="L2841" s="2" t="s">
        <v>226</v>
      </c>
      <c r="M2841" s="2" t="s">
        <v>2709</v>
      </c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</row>
    <row r="2842" spans="1:29" x14ac:dyDescent="0.3">
      <c r="A2842" s="2"/>
      <c r="B2842" s="2" t="s">
        <v>31132</v>
      </c>
      <c r="C2842" s="2" t="s">
        <v>31124</v>
      </c>
      <c r="D2842" s="2"/>
      <c r="E2842" s="2"/>
      <c r="F2842" s="2">
        <v>9353842900</v>
      </c>
      <c r="G2842" s="2" t="s">
        <v>9506</v>
      </c>
      <c r="H2842" s="2" t="s">
        <v>9507</v>
      </c>
      <c r="I2842" s="2" t="s">
        <v>9508</v>
      </c>
      <c r="J2842" s="2" t="s">
        <v>3151</v>
      </c>
      <c r="K2842" s="2" t="s">
        <v>218</v>
      </c>
      <c r="L2842" s="2" t="s">
        <v>226</v>
      </c>
      <c r="M2842" s="2" t="s">
        <v>1524</v>
      </c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</row>
    <row r="2843" spans="1:29" x14ac:dyDescent="0.3">
      <c r="A2843" s="2"/>
      <c r="B2843" s="2" t="s">
        <v>31132</v>
      </c>
      <c r="C2843" s="2" t="s">
        <v>31124</v>
      </c>
      <c r="D2843" s="2"/>
      <c r="E2843" s="2"/>
      <c r="F2843" s="2">
        <v>9355483737</v>
      </c>
      <c r="G2843" s="2" t="s">
        <v>9509</v>
      </c>
      <c r="H2843" s="2" t="s">
        <v>9510</v>
      </c>
      <c r="I2843" s="2" t="s">
        <v>1194</v>
      </c>
      <c r="J2843" s="2" t="s">
        <v>1209</v>
      </c>
      <c r="K2843" s="2" t="s">
        <v>218</v>
      </c>
      <c r="L2843" s="2" t="s">
        <v>225</v>
      </c>
      <c r="M2843" s="2" t="s">
        <v>2710</v>
      </c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</row>
    <row r="2844" spans="1:29" x14ac:dyDescent="0.3">
      <c r="A2844" s="2"/>
      <c r="B2844" s="2" t="s">
        <v>31132</v>
      </c>
      <c r="C2844" s="2" t="s">
        <v>31124</v>
      </c>
      <c r="D2844" s="2"/>
      <c r="E2844" s="2"/>
      <c r="F2844" s="2">
        <v>9358262047</v>
      </c>
      <c r="G2844" s="2" t="s">
        <v>9511</v>
      </c>
      <c r="H2844" s="2" t="s">
        <v>9512</v>
      </c>
      <c r="I2844" s="2" t="s">
        <v>3690</v>
      </c>
      <c r="J2844" s="2" t="s">
        <v>290</v>
      </c>
      <c r="K2844" s="2" t="s">
        <v>218</v>
      </c>
      <c r="L2844" s="2" t="s">
        <v>226</v>
      </c>
      <c r="M2844" s="2" t="s">
        <v>2711</v>
      </c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</row>
    <row r="2845" spans="1:29" x14ac:dyDescent="0.3">
      <c r="A2845" s="2"/>
      <c r="B2845" s="2" t="s">
        <v>31132</v>
      </c>
      <c r="C2845" s="2" t="s">
        <v>31124</v>
      </c>
      <c r="D2845" s="2"/>
      <c r="E2845" s="2"/>
      <c r="F2845" s="2">
        <v>9355245144</v>
      </c>
      <c r="G2845" s="2" t="s">
        <v>9513</v>
      </c>
      <c r="H2845" s="2" t="s">
        <v>9514</v>
      </c>
      <c r="I2845" s="2" t="s">
        <v>9515</v>
      </c>
      <c r="J2845" s="2" t="s">
        <v>310</v>
      </c>
      <c r="K2845" s="2" t="s">
        <v>216</v>
      </c>
      <c r="L2845" s="2" t="s">
        <v>231</v>
      </c>
      <c r="M2845" s="2" t="s">
        <v>2712</v>
      </c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</row>
    <row r="2846" spans="1:29" x14ac:dyDescent="0.3">
      <c r="A2846" s="2"/>
      <c r="B2846" s="2" t="s">
        <v>31132</v>
      </c>
      <c r="C2846" s="2" t="s">
        <v>31124</v>
      </c>
      <c r="D2846" s="2"/>
      <c r="E2846" s="2"/>
      <c r="F2846" s="2">
        <v>9358274927</v>
      </c>
      <c r="G2846" s="2" t="s">
        <v>9516</v>
      </c>
      <c r="H2846" s="2" t="s">
        <v>9517</v>
      </c>
      <c r="I2846" s="2" t="s">
        <v>91</v>
      </c>
      <c r="J2846" s="2" t="s">
        <v>1327</v>
      </c>
      <c r="K2846" s="2" t="s">
        <v>353</v>
      </c>
      <c r="L2846" s="2" t="s">
        <v>1380</v>
      </c>
      <c r="M2846" s="2" t="s">
        <v>2713</v>
      </c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</row>
    <row r="2847" spans="1:29" x14ac:dyDescent="0.3">
      <c r="A2847" s="2"/>
      <c r="B2847" s="2" t="s">
        <v>31132</v>
      </c>
      <c r="C2847" s="2" t="s">
        <v>31124</v>
      </c>
      <c r="D2847" s="2"/>
      <c r="E2847" s="2"/>
      <c r="F2847" s="2">
        <v>9357710491</v>
      </c>
      <c r="G2847" s="2" t="s">
        <v>7339</v>
      </c>
      <c r="H2847" s="2" t="s">
        <v>7340</v>
      </c>
      <c r="I2847" s="2" t="s">
        <v>7341</v>
      </c>
      <c r="J2847" s="2" t="s">
        <v>14547</v>
      </c>
      <c r="K2847" s="2" t="s">
        <v>218</v>
      </c>
      <c r="L2847" s="2" t="s">
        <v>226</v>
      </c>
      <c r="M2847" s="2" t="s">
        <v>1463</v>
      </c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</row>
    <row r="2848" spans="1:29" x14ac:dyDescent="0.3">
      <c r="A2848" s="2"/>
      <c r="B2848" s="2" t="s">
        <v>31132</v>
      </c>
      <c r="C2848" s="2" t="s">
        <v>31124</v>
      </c>
      <c r="D2848" s="2"/>
      <c r="E2848" s="2"/>
      <c r="F2848" s="2">
        <v>9359150126</v>
      </c>
      <c r="G2848" s="2" t="s">
        <v>9518</v>
      </c>
      <c r="H2848" s="2" t="s">
        <v>9519</v>
      </c>
      <c r="I2848" s="2" t="s">
        <v>9520</v>
      </c>
      <c r="J2848" s="2" t="s">
        <v>337</v>
      </c>
      <c r="K2848" s="2" t="s">
        <v>216</v>
      </c>
      <c r="L2848" s="2" t="s">
        <v>231</v>
      </c>
      <c r="M2848" s="2" t="s">
        <v>2714</v>
      </c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</row>
    <row r="2849" spans="1:29" x14ac:dyDescent="0.3">
      <c r="A2849" s="2"/>
      <c r="B2849" s="2" t="s">
        <v>31132</v>
      </c>
      <c r="C2849" s="2" t="s">
        <v>31124</v>
      </c>
      <c r="D2849" s="2"/>
      <c r="E2849" s="2"/>
      <c r="F2849" s="2">
        <v>9351707998</v>
      </c>
      <c r="G2849" s="2" t="s">
        <v>2908</v>
      </c>
      <c r="H2849" s="2" t="s">
        <v>3002</v>
      </c>
      <c r="I2849" s="2" t="s">
        <v>1176</v>
      </c>
      <c r="J2849" s="2" t="s">
        <v>1261</v>
      </c>
      <c r="K2849" s="2" t="s">
        <v>213</v>
      </c>
      <c r="L2849" s="2" t="s">
        <v>213</v>
      </c>
      <c r="M2849" s="2" t="s">
        <v>2715</v>
      </c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</row>
    <row r="2850" spans="1:29" x14ac:dyDescent="0.3">
      <c r="A2850" s="2"/>
      <c r="B2850" s="2" t="s">
        <v>31132</v>
      </c>
      <c r="C2850" s="2" t="s">
        <v>31124</v>
      </c>
      <c r="D2850" s="2"/>
      <c r="E2850" s="2"/>
      <c r="F2850" s="2">
        <v>9357611574</v>
      </c>
      <c r="G2850" s="2" t="s">
        <v>9521</v>
      </c>
      <c r="H2850" s="2" t="s">
        <v>9522</v>
      </c>
      <c r="I2850" s="2" t="s">
        <v>6890</v>
      </c>
      <c r="J2850" s="2" t="s">
        <v>1295</v>
      </c>
      <c r="K2850" s="2" t="s">
        <v>214</v>
      </c>
      <c r="L2850" s="2" t="s">
        <v>1374</v>
      </c>
      <c r="M2850" s="2" t="s">
        <v>1464</v>
      </c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</row>
    <row r="2851" spans="1:29" x14ac:dyDescent="0.3">
      <c r="A2851" s="2"/>
      <c r="B2851" s="2" t="s">
        <v>31132</v>
      </c>
      <c r="C2851" s="2" t="s">
        <v>31124</v>
      </c>
      <c r="D2851" s="2"/>
      <c r="E2851" s="2"/>
      <c r="F2851" s="2">
        <v>8133720110</v>
      </c>
      <c r="G2851" s="2" t="s">
        <v>9523</v>
      </c>
      <c r="H2851" s="2" t="s">
        <v>9524</v>
      </c>
      <c r="I2851" s="2" t="s">
        <v>4294</v>
      </c>
      <c r="J2851" s="2" t="s">
        <v>750</v>
      </c>
      <c r="K2851" s="2" t="s">
        <v>218</v>
      </c>
      <c r="L2851" s="2" t="s">
        <v>225</v>
      </c>
      <c r="M2851" s="2" t="s">
        <v>2716</v>
      </c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</row>
    <row r="2852" spans="1:29" x14ac:dyDescent="0.3">
      <c r="A2852" s="2"/>
      <c r="B2852" s="2" t="s">
        <v>31132</v>
      </c>
      <c r="C2852" s="2" t="s">
        <v>31124</v>
      </c>
      <c r="D2852" s="2"/>
      <c r="E2852" s="2"/>
      <c r="F2852" s="2">
        <v>9352078266</v>
      </c>
      <c r="G2852" s="2" t="s">
        <v>9525</v>
      </c>
      <c r="H2852" s="2" t="s">
        <v>9526</v>
      </c>
      <c r="I2852" s="2" t="s">
        <v>3576</v>
      </c>
      <c r="J2852" s="2" t="s">
        <v>1327</v>
      </c>
      <c r="K2852" s="2" t="s">
        <v>353</v>
      </c>
      <c r="L2852" s="2" t="s">
        <v>1380</v>
      </c>
      <c r="M2852" s="2" t="s">
        <v>2717</v>
      </c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</row>
    <row r="2853" spans="1:29" x14ac:dyDescent="0.3">
      <c r="A2853" s="2"/>
      <c r="B2853" s="2" t="s">
        <v>31132</v>
      </c>
      <c r="C2853" s="2" t="s">
        <v>31124</v>
      </c>
      <c r="D2853" s="2"/>
      <c r="E2853" s="2"/>
      <c r="F2853" s="2">
        <v>8130104102</v>
      </c>
      <c r="G2853" s="2" t="s">
        <v>4424</v>
      </c>
      <c r="H2853" s="2" t="s">
        <v>9527</v>
      </c>
      <c r="I2853" s="2" t="s">
        <v>9528</v>
      </c>
      <c r="J2853" s="2" t="s">
        <v>1241</v>
      </c>
      <c r="K2853" s="2" t="s">
        <v>218</v>
      </c>
      <c r="L2853" s="2" t="s">
        <v>226</v>
      </c>
      <c r="M2853" s="2" t="s">
        <v>2718</v>
      </c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</row>
    <row r="2854" spans="1:29" x14ac:dyDescent="0.3">
      <c r="A2854" s="2"/>
      <c r="B2854" s="2" t="s">
        <v>31132</v>
      </c>
      <c r="C2854" s="2" t="s">
        <v>31124</v>
      </c>
      <c r="D2854" s="2"/>
      <c r="E2854" s="2"/>
      <c r="F2854" s="2">
        <v>9358336163</v>
      </c>
      <c r="G2854" s="2" t="s">
        <v>9529</v>
      </c>
      <c r="H2854" s="2" t="s">
        <v>9530</v>
      </c>
      <c r="I2854" s="2" t="s">
        <v>9531</v>
      </c>
      <c r="J2854" s="2" t="s">
        <v>730</v>
      </c>
      <c r="K2854" s="2" t="s">
        <v>218</v>
      </c>
      <c r="L2854" s="2" t="s">
        <v>225</v>
      </c>
      <c r="M2854" s="2" t="s">
        <v>1525</v>
      </c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</row>
    <row r="2855" spans="1:29" x14ac:dyDescent="0.3">
      <c r="A2855" s="2"/>
      <c r="B2855" s="2" t="s">
        <v>31132</v>
      </c>
      <c r="C2855" s="2" t="s">
        <v>31124</v>
      </c>
      <c r="D2855" s="2"/>
      <c r="E2855" s="2"/>
      <c r="F2855" s="2">
        <v>9357259192</v>
      </c>
      <c r="G2855" s="2" t="s">
        <v>9532</v>
      </c>
      <c r="H2855" s="2" t="s">
        <v>9533</v>
      </c>
      <c r="I2855" s="2" t="s">
        <v>672</v>
      </c>
      <c r="J2855" s="2" t="s">
        <v>760</v>
      </c>
      <c r="K2855" s="2" t="s">
        <v>219</v>
      </c>
      <c r="L2855" s="2" t="s">
        <v>778</v>
      </c>
      <c r="M2855" s="2" t="s">
        <v>2719</v>
      </c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</row>
    <row r="2856" spans="1:29" x14ac:dyDescent="0.3">
      <c r="A2856" s="2"/>
      <c r="B2856" s="2" t="s">
        <v>31132</v>
      </c>
      <c r="C2856" s="2" t="s">
        <v>31124</v>
      </c>
      <c r="D2856" s="2"/>
      <c r="E2856" s="2"/>
      <c r="F2856" s="2">
        <v>9358560754</v>
      </c>
      <c r="G2856" s="2" t="s">
        <v>9534</v>
      </c>
      <c r="H2856" s="2" t="s">
        <v>9535</v>
      </c>
      <c r="I2856" s="2" t="s">
        <v>136</v>
      </c>
      <c r="J2856" s="2" t="s">
        <v>351</v>
      </c>
      <c r="K2856" s="2" t="s">
        <v>218</v>
      </c>
      <c r="L2856" s="2" t="s">
        <v>225</v>
      </c>
      <c r="M2856" s="2" t="s">
        <v>2720</v>
      </c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</row>
    <row r="2857" spans="1:29" x14ac:dyDescent="0.3">
      <c r="A2857" s="2"/>
      <c r="B2857" s="2" t="s">
        <v>31132</v>
      </c>
      <c r="C2857" s="2" t="s">
        <v>31124</v>
      </c>
      <c r="D2857" s="2"/>
      <c r="E2857" s="2"/>
      <c r="F2857" s="2">
        <v>9353299317</v>
      </c>
      <c r="G2857" s="2" t="s">
        <v>9536</v>
      </c>
      <c r="H2857" s="2" t="s">
        <v>9537</v>
      </c>
      <c r="I2857" s="2" t="s">
        <v>9538</v>
      </c>
      <c r="J2857" s="2" t="s">
        <v>750</v>
      </c>
      <c r="K2857" s="2" t="s">
        <v>218</v>
      </c>
      <c r="L2857" s="2" t="s">
        <v>225</v>
      </c>
      <c r="M2857" s="2" t="s">
        <v>2721</v>
      </c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</row>
    <row r="2858" spans="1:29" x14ac:dyDescent="0.3">
      <c r="A2858" s="2"/>
      <c r="B2858" s="2" t="s">
        <v>31132</v>
      </c>
      <c r="C2858" s="2" t="s">
        <v>31124</v>
      </c>
      <c r="D2858" s="2"/>
      <c r="E2858" s="2"/>
      <c r="F2858" s="2">
        <v>9353341077</v>
      </c>
      <c r="G2858" s="2" t="s">
        <v>9539</v>
      </c>
      <c r="H2858" s="2" t="s">
        <v>9540</v>
      </c>
      <c r="I2858" s="2" t="s">
        <v>91</v>
      </c>
      <c r="J2858" s="2" t="s">
        <v>1327</v>
      </c>
      <c r="K2858" s="2" t="s">
        <v>353</v>
      </c>
      <c r="L2858" s="2" t="s">
        <v>1380</v>
      </c>
      <c r="M2858" s="2" t="s">
        <v>2722</v>
      </c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</row>
    <row r="2859" spans="1:29" x14ac:dyDescent="0.3">
      <c r="A2859" s="2"/>
      <c r="B2859" s="2" t="s">
        <v>31132</v>
      </c>
      <c r="C2859" s="2" t="s">
        <v>31124</v>
      </c>
      <c r="D2859" s="2"/>
      <c r="E2859" s="2"/>
      <c r="F2859" s="2">
        <v>8134486695</v>
      </c>
      <c r="G2859" s="2" t="s">
        <v>9541</v>
      </c>
      <c r="H2859" s="2" t="s">
        <v>9542</v>
      </c>
      <c r="I2859" s="2" t="s">
        <v>1146</v>
      </c>
      <c r="J2859" s="2" t="s">
        <v>1221</v>
      </c>
      <c r="K2859" s="2" t="s">
        <v>213</v>
      </c>
      <c r="L2859" s="2" t="s">
        <v>213</v>
      </c>
      <c r="M2859" s="2" t="s">
        <v>2723</v>
      </c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</row>
    <row r="2860" spans="1:29" x14ac:dyDescent="0.3">
      <c r="A2860" s="2"/>
      <c r="B2860" s="2" t="s">
        <v>31132</v>
      </c>
      <c r="C2860" s="2" t="s">
        <v>31124</v>
      </c>
      <c r="D2860" s="2"/>
      <c r="E2860" s="2"/>
      <c r="F2860" s="2">
        <v>9356768953</v>
      </c>
      <c r="G2860" s="2" t="s">
        <v>9543</v>
      </c>
      <c r="H2860" s="2" t="s">
        <v>9544</v>
      </c>
      <c r="I2860" s="2" t="s">
        <v>237</v>
      </c>
      <c r="J2860" s="2" t="s">
        <v>290</v>
      </c>
      <c r="K2860" s="2" t="s">
        <v>218</v>
      </c>
      <c r="L2860" s="2" t="s">
        <v>226</v>
      </c>
      <c r="M2860" s="2" t="s">
        <v>2724</v>
      </c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</row>
    <row r="2861" spans="1:29" x14ac:dyDescent="0.3">
      <c r="A2861" s="2"/>
      <c r="B2861" s="2" t="s">
        <v>31132</v>
      </c>
      <c r="C2861" s="2" t="s">
        <v>31124</v>
      </c>
      <c r="D2861" s="2"/>
      <c r="E2861" s="2"/>
      <c r="F2861" s="2">
        <v>8134045335</v>
      </c>
      <c r="G2861" s="2" t="s">
        <v>9545</v>
      </c>
      <c r="H2861" s="2" t="s">
        <v>9546</v>
      </c>
      <c r="I2861" s="2" t="s">
        <v>1192</v>
      </c>
      <c r="J2861" s="2" t="s">
        <v>309</v>
      </c>
      <c r="K2861" s="2" t="s">
        <v>216</v>
      </c>
      <c r="L2861" s="2" t="s">
        <v>230</v>
      </c>
      <c r="M2861" s="2" t="s">
        <v>2725</v>
      </c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</row>
    <row r="2862" spans="1:29" x14ac:dyDescent="0.3">
      <c r="A2862" s="2"/>
      <c r="B2862" s="2" t="s">
        <v>31132</v>
      </c>
      <c r="C2862" s="2" t="s">
        <v>31124</v>
      </c>
      <c r="D2862" s="2"/>
      <c r="E2862" s="2"/>
      <c r="F2862" s="2">
        <v>9357258590</v>
      </c>
      <c r="G2862" s="2" t="s">
        <v>9051</v>
      </c>
      <c r="H2862" s="2" t="s">
        <v>9547</v>
      </c>
      <c r="I2862" s="2" t="s">
        <v>265</v>
      </c>
      <c r="J2862" s="2" t="s">
        <v>1344</v>
      </c>
      <c r="K2862" s="2" t="s">
        <v>218</v>
      </c>
      <c r="L2862" s="2" t="s">
        <v>226</v>
      </c>
      <c r="M2862" s="2" t="s">
        <v>2726</v>
      </c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</row>
    <row r="2863" spans="1:29" x14ac:dyDescent="0.3">
      <c r="A2863" s="2"/>
      <c r="B2863" s="2" t="s">
        <v>31132</v>
      </c>
      <c r="C2863" s="2" t="s">
        <v>31124</v>
      </c>
      <c r="D2863" s="2"/>
      <c r="E2863" s="2"/>
      <c r="F2863" s="2">
        <v>9353216204</v>
      </c>
      <c r="G2863" s="2" t="s">
        <v>9548</v>
      </c>
      <c r="H2863" s="2" t="s">
        <v>9549</v>
      </c>
      <c r="I2863" s="2" t="s">
        <v>628</v>
      </c>
      <c r="J2863" s="2" t="s">
        <v>3147</v>
      </c>
      <c r="K2863" s="2" t="s">
        <v>215</v>
      </c>
      <c r="L2863" s="2" t="s">
        <v>223</v>
      </c>
      <c r="M2863" s="2" t="s">
        <v>2727</v>
      </c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</row>
    <row r="2864" spans="1:29" x14ac:dyDescent="0.3">
      <c r="A2864" s="2"/>
      <c r="B2864" s="2" t="s">
        <v>31132</v>
      </c>
      <c r="C2864" s="2" t="s">
        <v>31124</v>
      </c>
      <c r="D2864" s="2"/>
      <c r="E2864" s="2"/>
      <c r="F2864" s="2">
        <v>9353863203</v>
      </c>
      <c r="G2864" s="2" t="s">
        <v>9550</v>
      </c>
      <c r="H2864" s="2" t="s">
        <v>9551</v>
      </c>
      <c r="I2864" s="2" t="s">
        <v>91</v>
      </c>
      <c r="J2864" s="2" t="s">
        <v>740</v>
      </c>
      <c r="K2864" s="2" t="s">
        <v>213</v>
      </c>
      <c r="L2864" s="2" t="s">
        <v>213</v>
      </c>
      <c r="M2864" s="2" t="s">
        <v>2728</v>
      </c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</row>
    <row r="2865" spans="1:29" x14ac:dyDescent="0.3">
      <c r="A2865" s="2"/>
      <c r="B2865" s="2" t="s">
        <v>31132</v>
      </c>
      <c r="C2865" s="2" t="s">
        <v>31124</v>
      </c>
      <c r="D2865" s="2"/>
      <c r="E2865" s="2"/>
      <c r="F2865" s="2">
        <v>8130274236</v>
      </c>
      <c r="G2865" s="2" t="s">
        <v>9552</v>
      </c>
      <c r="H2865" s="2" t="s">
        <v>9553</v>
      </c>
      <c r="I2865" s="2" t="s">
        <v>247</v>
      </c>
      <c r="J2865" s="2" t="s">
        <v>302</v>
      </c>
      <c r="K2865" s="2" t="s">
        <v>221</v>
      </c>
      <c r="L2865" s="2" t="s">
        <v>118</v>
      </c>
      <c r="M2865" s="2" t="s">
        <v>2729</v>
      </c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</row>
    <row r="2866" spans="1:29" x14ac:dyDescent="0.3">
      <c r="A2866" s="2"/>
      <c r="B2866" s="2" t="s">
        <v>31132</v>
      </c>
      <c r="C2866" s="2" t="s">
        <v>31124</v>
      </c>
      <c r="D2866" s="2"/>
      <c r="E2866" s="2"/>
      <c r="F2866" s="2">
        <v>8134045947</v>
      </c>
      <c r="G2866" s="2" t="s">
        <v>9554</v>
      </c>
      <c r="H2866" s="2" t="s">
        <v>5777</v>
      </c>
      <c r="I2866" s="2" t="s">
        <v>1173</v>
      </c>
      <c r="J2866" s="2" t="s">
        <v>771</v>
      </c>
      <c r="K2866" s="2" t="s">
        <v>222</v>
      </c>
      <c r="L2866" s="2" t="s">
        <v>232</v>
      </c>
      <c r="M2866" s="2" t="s">
        <v>2730</v>
      </c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</row>
    <row r="2867" spans="1:29" x14ac:dyDescent="0.3">
      <c r="A2867" s="2"/>
      <c r="B2867" s="2" t="s">
        <v>31132</v>
      </c>
      <c r="C2867" s="2" t="s">
        <v>31124</v>
      </c>
      <c r="D2867" s="2"/>
      <c r="E2867" s="2"/>
      <c r="F2867" s="2">
        <v>9357015123</v>
      </c>
      <c r="G2867" s="2" t="s">
        <v>4412</v>
      </c>
      <c r="H2867" s="2" t="s">
        <v>9555</v>
      </c>
      <c r="I2867" s="2" t="s">
        <v>9556</v>
      </c>
      <c r="J2867" s="2" t="s">
        <v>330</v>
      </c>
      <c r="K2867" s="2" t="s">
        <v>218</v>
      </c>
      <c r="L2867" s="2" t="s">
        <v>225</v>
      </c>
      <c r="M2867" s="2" t="s">
        <v>2731</v>
      </c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</row>
    <row r="2868" spans="1:29" x14ac:dyDescent="0.3">
      <c r="A2868" s="2"/>
      <c r="B2868" s="2" t="s">
        <v>31132</v>
      </c>
      <c r="C2868" s="2" t="s">
        <v>31124</v>
      </c>
      <c r="D2868" s="2"/>
      <c r="E2868" s="2"/>
      <c r="F2868" s="2">
        <v>8130902133</v>
      </c>
      <c r="G2868" s="2" t="s">
        <v>9557</v>
      </c>
      <c r="H2868" s="2" t="s">
        <v>9558</v>
      </c>
      <c r="I2868" s="2" t="s">
        <v>91</v>
      </c>
      <c r="J2868" s="2" t="s">
        <v>1327</v>
      </c>
      <c r="K2868" s="2" t="s">
        <v>353</v>
      </c>
      <c r="L2868" s="2" t="s">
        <v>1380</v>
      </c>
      <c r="M2868" s="2" t="s">
        <v>2732</v>
      </c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</row>
    <row r="2869" spans="1:29" x14ac:dyDescent="0.3">
      <c r="A2869" s="2"/>
      <c r="B2869" s="2" t="s">
        <v>31132</v>
      </c>
      <c r="C2869" s="2" t="s">
        <v>31124</v>
      </c>
      <c r="D2869" s="2"/>
      <c r="E2869" s="2"/>
      <c r="F2869" s="2">
        <v>8131958068</v>
      </c>
      <c r="G2869" s="2" t="s">
        <v>9559</v>
      </c>
      <c r="H2869" s="2" t="s">
        <v>9560</v>
      </c>
      <c r="I2869" s="2" t="s">
        <v>613</v>
      </c>
      <c r="J2869" s="2" t="s">
        <v>705</v>
      </c>
      <c r="K2869" s="2" t="s">
        <v>214</v>
      </c>
      <c r="L2869" s="2" t="s">
        <v>365</v>
      </c>
      <c r="M2869" s="2" t="s">
        <v>2733</v>
      </c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</row>
    <row r="2870" spans="1:29" x14ac:dyDescent="0.3">
      <c r="A2870" s="2"/>
      <c r="B2870" s="2" t="s">
        <v>31132</v>
      </c>
      <c r="C2870" s="2" t="s">
        <v>31124</v>
      </c>
      <c r="D2870" s="2"/>
      <c r="E2870" s="2"/>
      <c r="F2870" s="2">
        <v>9353800296</v>
      </c>
      <c r="G2870" s="2" t="s">
        <v>9561</v>
      </c>
      <c r="H2870" s="2" t="s">
        <v>9562</v>
      </c>
      <c r="I2870" s="2" t="s">
        <v>3117</v>
      </c>
      <c r="J2870" s="2" t="s">
        <v>3151</v>
      </c>
      <c r="K2870" s="2" t="s">
        <v>218</v>
      </c>
      <c r="L2870" s="2" t="s">
        <v>226</v>
      </c>
      <c r="M2870" s="2" t="s">
        <v>2734</v>
      </c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</row>
    <row r="2871" spans="1:29" x14ac:dyDescent="0.3">
      <c r="A2871" s="2"/>
      <c r="B2871" s="2" t="s">
        <v>31132</v>
      </c>
      <c r="C2871" s="2" t="s">
        <v>31124</v>
      </c>
      <c r="D2871" s="2"/>
      <c r="E2871" s="2"/>
      <c r="F2871" s="2">
        <v>9353221220</v>
      </c>
      <c r="G2871" s="2" t="s">
        <v>9563</v>
      </c>
      <c r="H2871" s="2" t="s">
        <v>9564</v>
      </c>
      <c r="I2871" s="2" t="s">
        <v>7344</v>
      </c>
      <c r="J2871" s="2" t="s">
        <v>743</v>
      </c>
      <c r="K2871" s="2" t="s">
        <v>216</v>
      </c>
      <c r="L2871" s="2" t="s">
        <v>231</v>
      </c>
      <c r="M2871" s="2" t="s">
        <v>2735</v>
      </c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</row>
    <row r="2872" spans="1:29" x14ac:dyDescent="0.3">
      <c r="A2872" s="2"/>
      <c r="B2872" s="2" t="s">
        <v>31132</v>
      </c>
      <c r="C2872" s="2" t="s">
        <v>31124</v>
      </c>
      <c r="D2872" s="2"/>
      <c r="E2872" s="2"/>
      <c r="F2872" s="2">
        <v>8130197718</v>
      </c>
      <c r="G2872" s="2" t="s">
        <v>9565</v>
      </c>
      <c r="H2872" s="2" t="s">
        <v>9566</v>
      </c>
      <c r="I2872" s="2" t="s">
        <v>112</v>
      </c>
      <c r="J2872" s="2" t="s">
        <v>180</v>
      </c>
      <c r="K2872" s="2" t="s">
        <v>216</v>
      </c>
      <c r="L2872" s="2" t="s">
        <v>230</v>
      </c>
      <c r="M2872" s="2" t="s">
        <v>2736</v>
      </c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</row>
    <row r="2873" spans="1:29" x14ac:dyDescent="0.3">
      <c r="A2873" s="2"/>
      <c r="B2873" s="2" t="s">
        <v>31132</v>
      </c>
      <c r="C2873" s="2" t="s">
        <v>31124</v>
      </c>
      <c r="D2873" s="2"/>
      <c r="E2873" s="2"/>
      <c r="F2873" s="2">
        <v>8130104078</v>
      </c>
      <c r="G2873" s="2" t="s">
        <v>4424</v>
      </c>
      <c r="H2873" s="2" t="s">
        <v>9567</v>
      </c>
      <c r="I2873" s="2" t="s">
        <v>90</v>
      </c>
      <c r="J2873" s="2" t="s">
        <v>156</v>
      </c>
      <c r="K2873" s="2" t="s">
        <v>216</v>
      </c>
      <c r="L2873" s="2" t="s">
        <v>231</v>
      </c>
      <c r="M2873" s="2" t="s">
        <v>2737</v>
      </c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</row>
    <row r="2874" spans="1:29" x14ac:dyDescent="0.3">
      <c r="A2874" s="2"/>
      <c r="B2874" s="2" t="s">
        <v>31132</v>
      </c>
      <c r="C2874" s="2" t="s">
        <v>31124</v>
      </c>
      <c r="D2874" s="2"/>
      <c r="E2874" s="2"/>
      <c r="F2874" s="2">
        <v>9358356799</v>
      </c>
      <c r="G2874" s="2" t="s">
        <v>9568</v>
      </c>
      <c r="H2874" s="2" t="s">
        <v>9569</v>
      </c>
      <c r="I2874" s="2" t="s">
        <v>673</v>
      </c>
      <c r="J2874" s="2" t="s">
        <v>705</v>
      </c>
      <c r="K2874" s="2" t="s">
        <v>214</v>
      </c>
      <c r="L2874" s="2" t="s">
        <v>1375</v>
      </c>
      <c r="M2874" s="2" t="s">
        <v>1465</v>
      </c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</row>
    <row r="2875" spans="1:29" x14ac:dyDescent="0.3">
      <c r="A2875" s="2"/>
      <c r="B2875" s="2" t="s">
        <v>31132</v>
      </c>
      <c r="C2875" s="2" t="s">
        <v>31124</v>
      </c>
      <c r="D2875" s="2"/>
      <c r="E2875" s="2"/>
      <c r="F2875" s="2">
        <v>9359305993</v>
      </c>
      <c r="G2875" s="2" t="s">
        <v>9570</v>
      </c>
      <c r="H2875" s="2" t="s">
        <v>9452</v>
      </c>
      <c r="I2875" s="2" t="s">
        <v>628</v>
      </c>
      <c r="J2875" s="2" t="s">
        <v>327</v>
      </c>
      <c r="K2875" s="2" t="s">
        <v>218</v>
      </c>
      <c r="L2875" s="2" t="s">
        <v>361</v>
      </c>
      <c r="M2875" s="2" t="s">
        <v>2738</v>
      </c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</row>
    <row r="2876" spans="1:29" x14ac:dyDescent="0.3">
      <c r="A2876" s="2"/>
      <c r="B2876" s="2" t="s">
        <v>31132</v>
      </c>
      <c r="C2876" s="2" t="s">
        <v>31124</v>
      </c>
      <c r="D2876" s="2"/>
      <c r="E2876" s="2"/>
      <c r="F2876" s="2">
        <v>9358457894</v>
      </c>
      <c r="G2876" s="2" t="s">
        <v>9571</v>
      </c>
      <c r="H2876" s="2" t="s">
        <v>9572</v>
      </c>
      <c r="I2876" s="2" t="s">
        <v>671</v>
      </c>
      <c r="J2876" s="2" t="s">
        <v>1285</v>
      </c>
      <c r="K2876" s="2" t="s">
        <v>219</v>
      </c>
      <c r="L2876" s="2" t="s">
        <v>778</v>
      </c>
      <c r="M2876" s="2" t="s">
        <v>1466</v>
      </c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</row>
    <row r="2877" spans="1:29" x14ac:dyDescent="0.3">
      <c r="A2877" s="2"/>
      <c r="B2877" s="2" t="s">
        <v>31132</v>
      </c>
      <c r="C2877" s="2" t="s">
        <v>31124</v>
      </c>
      <c r="D2877" s="2"/>
      <c r="E2877" s="2"/>
      <c r="F2877" s="2">
        <v>9352837745</v>
      </c>
      <c r="G2877" s="2" t="s">
        <v>9573</v>
      </c>
      <c r="H2877" s="2" t="s">
        <v>9574</v>
      </c>
      <c r="I2877" s="2" t="s">
        <v>669</v>
      </c>
      <c r="J2877" s="2" t="s">
        <v>314</v>
      </c>
      <c r="K2877" s="2" t="s">
        <v>217</v>
      </c>
      <c r="L2877" s="2" t="s">
        <v>217</v>
      </c>
      <c r="M2877" s="2" t="s">
        <v>2739</v>
      </c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</row>
    <row r="2878" spans="1:29" x14ac:dyDescent="0.3">
      <c r="A2878" s="2"/>
      <c r="B2878" s="2" t="s">
        <v>31132</v>
      </c>
      <c r="C2878" s="2" t="s">
        <v>31124</v>
      </c>
      <c r="D2878" s="2"/>
      <c r="E2878" s="2"/>
      <c r="F2878" s="2">
        <v>9355688699</v>
      </c>
      <c r="G2878" s="2" t="s">
        <v>9575</v>
      </c>
      <c r="H2878" s="2" t="s">
        <v>3046</v>
      </c>
      <c r="I2878" s="2" t="s">
        <v>9576</v>
      </c>
      <c r="J2878" s="2" t="s">
        <v>3126</v>
      </c>
      <c r="K2878" s="2" t="s">
        <v>213</v>
      </c>
      <c r="L2878" s="2" t="s">
        <v>213</v>
      </c>
      <c r="M2878" s="2" t="s">
        <v>2740</v>
      </c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</row>
    <row r="2879" spans="1:29" x14ac:dyDescent="0.3">
      <c r="A2879" s="2"/>
      <c r="B2879" s="2" t="s">
        <v>31132</v>
      </c>
      <c r="C2879" s="2" t="s">
        <v>31124</v>
      </c>
      <c r="D2879" s="2"/>
      <c r="E2879" s="2"/>
      <c r="F2879" s="2">
        <v>9358583673</v>
      </c>
      <c r="G2879" s="2" t="s">
        <v>9577</v>
      </c>
      <c r="H2879" s="2" t="s">
        <v>9578</v>
      </c>
      <c r="I2879" s="2" t="s">
        <v>116</v>
      </c>
      <c r="J2879" s="2" t="s">
        <v>185</v>
      </c>
      <c r="K2879" s="2" t="s">
        <v>216</v>
      </c>
      <c r="L2879" s="2" t="s">
        <v>231</v>
      </c>
      <c r="M2879" s="2" t="s">
        <v>2741</v>
      </c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</row>
    <row r="2880" spans="1:29" x14ac:dyDescent="0.3">
      <c r="A2880" s="2"/>
      <c r="B2880" s="2" t="s">
        <v>31132</v>
      </c>
      <c r="C2880" s="2" t="s">
        <v>31124</v>
      </c>
      <c r="D2880" s="2"/>
      <c r="E2880" s="2"/>
      <c r="F2880" s="2">
        <v>9358518042</v>
      </c>
      <c r="G2880" s="2" t="s">
        <v>9579</v>
      </c>
      <c r="H2880" s="2" t="s">
        <v>9580</v>
      </c>
      <c r="I2880" s="2" t="s">
        <v>1194</v>
      </c>
      <c r="J2880" s="2" t="s">
        <v>1209</v>
      </c>
      <c r="K2880" s="2" t="s">
        <v>218</v>
      </c>
      <c r="L2880" s="2" t="s">
        <v>225</v>
      </c>
      <c r="M2880" s="2" t="s">
        <v>1521</v>
      </c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</row>
    <row r="2881" spans="1:29" x14ac:dyDescent="0.3">
      <c r="A2881" s="2"/>
      <c r="B2881" s="2" t="s">
        <v>31132</v>
      </c>
      <c r="C2881" s="2" t="s">
        <v>31124</v>
      </c>
      <c r="D2881" s="2"/>
      <c r="E2881" s="2"/>
      <c r="F2881" s="2">
        <v>9355822348</v>
      </c>
      <c r="G2881" s="2" t="s">
        <v>2957</v>
      </c>
      <c r="H2881" s="2" t="s">
        <v>9581</v>
      </c>
      <c r="I2881" s="2" t="s">
        <v>9582</v>
      </c>
      <c r="J2881" s="2" t="s">
        <v>316</v>
      </c>
      <c r="K2881" s="2" t="s">
        <v>213</v>
      </c>
      <c r="L2881" s="2" t="s">
        <v>213</v>
      </c>
      <c r="M2881" s="2" t="s">
        <v>2742</v>
      </c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</row>
    <row r="2882" spans="1:29" x14ac:dyDescent="0.3">
      <c r="A2882" s="2"/>
      <c r="B2882" s="2" t="s">
        <v>31132</v>
      </c>
      <c r="C2882" s="2" t="s">
        <v>31124</v>
      </c>
      <c r="D2882" s="2"/>
      <c r="E2882" s="2"/>
      <c r="F2882" s="2">
        <v>9353260905</v>
      </c>
      <c r="G2882" s="2" t="s">
        <v>9583</v>
      </c>
      <c r="H2882" s="2" t="s">
        <v>9584</v>
      </c>
      <c r="I2882" s="2" t="s">
        <v>7503</v>
      </c>
      <c r="J2882" s="2" t="s">
        <v>1231</v>
      </c>
      <c r="K2882" s="2" t="s">
        <v>218</v>
      </c>
      <c r="L2882" s="2" t="s">
        <v>226</v>
      </c>
      <c r="M2882" s="2" t="s">
        <v>1469</v>
      </c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</row>
    <row r="2883" spans="1:29" x14ac:dyDescent="0.3">
      <c r="A2883" s="2"/>
      <c r="B2883" s="2" t="s">
        <v>31132</v>
      </c>
      <c r="C2883" s="2" t="s">
        <v>31124</v>
      </c>
      <c r="D2883" s="2"/>
      <c r="E2883" s="2"/>
      <c r="F2883" s="2">
        <v>9358267608</v>
      </c>
      <c r="G2883" s="2" t="s">
        <v>9585</v>
      </c>
      <c r="H2883" s="2" t="s">
        <v>9586</v>
      </c>
      <c r="I2883" s="2" t="s">
        <v>5124</v>
      </c>
      <c r="J2883" s="2" t="s">
        <v>3212</v>
      </c>
      <c r="K2883" s="2" t="s">
        <v>214</v>
      </c>
      <c r="L2883" s="2" t="s">
        <v>1375</v>
      </c>
      <c r="M2883" s="2" t="s">
        <v>1470</v>
      </c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</row>
    <row r="2884" spans="1:29" x14ac:dyDescent="0.3">
      <c r="A2884" s="2"/>
      <c r="B2884" s="2" t="s">
        <v>31132</v>
      </c>
      <c r="C2884" s="2" t="s">
        <v>31124</v>
      </c>
      <c r="D2884" s="2"/>
      <c r="E2884" s="2"/>
      <c r="F2884" s="2">
        <v>9358005131</v>
      </c>
      <c r="G2884" s="2" t="s">
        <v>8360</v>
      </c>
      <c r="H2884" s="2" t="s">
        <v>9587</v>
      </c>
      <c r="I2884" s="2" t="s">
        <v>91</v>
      </c>
      <c r="J2884" s="2" t="s">
        <v>341</v>
      </c>
      <c r="K2884" s="2" t="s">
        <v>217</v>
      </c>
      <c r="L2884" s="2" t="s">
        <v>359</v>
      </c>
      <c r="M2884" s="2" t="s">
        <v>1471</v>
      </c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</row>
    <row r="2885" spans="1:29" x14ac:dyDescent="0.3">
      <c r="A2885" s="2"/>
      <c r="B2885" s="2" t="s">
        <v>31132</v>
      </c>
      <c r="C2885" s="2" t="s">
        <v>31124</v>
      </c>
      <c r="D2885" s="2"/>
      <c r="E2885" s="2"/>
      <c r="F2885" s="2">
        <v>8134163682</v>
      </c>
      <c r="G2885" s="2" t="s">
        <v>9588</v>
      </c>
      <c r="H2885" s="2" t="s">
        <v>8436</v>
      </c>
      <c r="I2885" s="2" t="s">
        <v>3099</v>
      </c>
      <c r="J2885" s="2" t="s">
        <v>1290</v>
      </c>
      <c r="K2885" s="2" t="s">
        <v>218</v>
      </c>
      <c r="L2885" s="2" t="s">
        <v>225</v>
      </c>
      <c r="M2885" s="2" t="s">
        <v>2743</v>
      </c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</row>
    <row r="2886" spans="1:29" x14ac:dyDescent="0.3">
      <c r="A2886" s="2"/>
      <c r="B2886" s="2" t="s">
        <v>31132</v>
      </c>
      <c r="C2886" s="2" t="s">
        <v>31124</v>
      </c>
      <c r="D2886" s="2"/>
      <c r="E2886" s="2"/>
      <c r="F2886" s="2">
        <v>9353510523</v>
      </c>
      <c r="G2886" s="2" t="s">
        <v>9589</v>
      </c>
      <c r="H2886" s="2" t="s">
        <v>4232</v>
      </c>
      <c r="I2886" s="2" t="s">
        <v>1196</v>
      </c>
      <c r="J2886" s="2" t="s">
        <v>1231</v>
      </c>
      <c r="K2886" s="2" t="s">
        <v>218</v>
      </c>
      <c r="L2886" s="2" t="s">
        <v>226</v>
      </c>
      <c r="M2886" s="2" t="s">
        <v>2744</v>
      </c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</row>
    <row r="2887" spans="1:29" x14ac:dyDescent="0.3">
      <c r="A2887" s="2"/>
      <c r="B2887" s="2" t="s">
        <v>31132</v>
      </c>
      <c r="C2887" s="2" t="s">
        <v>31124</v>
      </c>
      <c r="D2887" s="2"/>
      <c r="E2887" s="2"/>
      <c r="F2887" s="2">
        <v>9357847244</v>
      </c>
      <c r="G2887" s="2" t="s">
        <v>9590</v>
      </c>
      <c r="H2887" s="2" t="s">
        <v>9591</v>
      </c>
      <c r="I2887" s="2" t="s">
        <v>618</v>
      </c>
      <c r="J2887" s="2" t="s">
        <v>209</v>
      </c>
      <c r="K2887" s="2" t="s">
        <v>222</v>
      </c>
      <c r="L2887" s="2" t="s">
        <v>232</v>
      </c>
      <c r="M2887" s="2" t="s">
        <v>2745</v>
      </c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</row>
    <row r="2888" spans="1:29" x14ac:dyDescent="0.3">
      <c r="A2888" s="2"/>
      <c r="B2888" s="2" t="s">
        <v>31132</v>
      </c>
      <c r="C2888" s="2" t="s">
        <v>31124</v>
      </c>
      <c r="D2888" s="2"/>
      <c r="E2888" s="2"/>
      <c r="F2888" s="2">
        <v>9355399776</v>
      </c>
      <c r="G2888" s="2" t="s">
        <v>9592</v>
      </c>
      <c r="H2888" s="2" t="s">
        <v>9593</v>
      </c>
      <c r="I2888" s="2" t="s">
        <v>1127</v>
      </c>
      <c r="J2888" s="2" t="s">
        <v>1208</v>
      </c>
      <c r="K2888" s="2" t="s">
        <v>214</v>
      </c>
      <c r="L2888" s="2" t="s">
        <v>365</v>
      </c>
      <c r="M2888" s="2" t="s">
        <v>2746</v>
      </c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</row>
    <row r="2889" spans="1:29" x14ac:dyDescent="0.3">
      <c r="A2889" s="2"/>
      <c r="B2889" s="2" t="s">
        <v>31132</v>
      </c>
      <c r="C2889" s="2" t="s">
        <v>31124</v>
      </c>
      <c r="D2889" s="2"/>
      <c r="E2889" s="2"/>
      <c r="F2889" s="2">
        <v>9357308866</v>
      </c>
      <c r="G2889" s="2" t="s">
        <v>9594</v>
      </c>
      <c r="H2889" s="2" t="s">
        <v>9595</v>
      </c>
      <c r="I2889" s="2" t="s">
        <v>125</v>
      </c>
      <c r="J2889" s="2" t="s">
        <v>194</v>
      </c>
      <c r="K2889" s="2" t="s">
        <v>215</v>
      </c>
      <c r="L2889" s="2" t="s">
        <v>223</v>
      </c>
      <c r="M2889" s="2" t="s">
        <v>2747</v>
      </c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</row>
    <row r="2890" spans="1:29" x14ac:dyDescent="0.3">
      <c r="A2890" s="2"/>
      <c r="B2890" s="2" t="s">
        <v>31132</v>
      </c>
      <c r="C2890" s="2" t="s">
        <v>31124</v>
      </c>
      <c r="D2890" s="2"/>
      <c r="E2890" s="2"/>
      <c r="F2890" s="2">
        <v>9359831600</v>
      </c>
      <c r="G2890" s="2" t="s">
        <v>9596</v>
      </c>
      <c r="H2890" s="2" t="s">
        <v>9597</v>
      </c>
      <c r="I2890" s="2" t="s">
        <v>282</v>
      </c>
      <c r="J2890" s="2" t="s">
        <v>1308</v>
      </c>
      <c r="K2890" s="2" t="s">
        <v>216</v>
      </c>
      <c r="L2890" s="2" t="s">
        <v>231</v>
      </c>
      <c r="M2890" s="2" t="s">
        <v>2748</v>
      </c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</row>
    <row r="2891" spans="1:29" x14ac:dyDescent="0.3">
      <c r="A2891" s="2"/>
      <c r="B2891" s="2" t="s">
        <v>31132</v>
      </c>
      <c r="C2891" s="2" t="s">
        <v>31124</v>
      </c>
      <c r="D2891" s="2"/>
      <c r="E2891" s="2"/>
      <c r="F2891" s="2">
        <v>9357756429</v>
      </c>
      <c r="G2891" s="2" t="s">
        <v>9598</v>
      </c>
      <c r="H2891" s="2" t="s">
        <v>9599</v>
      </c>
      <c r="I2891" s="2" t="s">
        <v>9600</v>
      </c>
      <c r="J2891" s="2" t="s">
        <v>1229</v>
      </c>
      <c r="K2891" s="2" t="s">
        <v>214</v>
      </c>
      <c r="L2891" s="2" t="s">
        <v>365</v>
      </c>
      <c r="M2891" s="2" t="s">
        <v>2749</v>
      </c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</row>
    <row r="2892" spans="1:29" x14ac:dyDescent="0.3">
      <c r="A2892" s="2"/>
      <c r="B2892" s="2" t="s">
        <v>31132</v>
      </c>
      <c r="C2892" s="2" t="s">
        <v>31124</v>
      </c>
      <c r="D2892" s="2"/>
      <c r="E2892" s="2"/>
      <c r="F2892" s="2">
        <v>9353377972</v>
      </c>
      <c r="G2892" s="2" t="s">
        <v>9601</v>
      </c>
      <c r="H2892" s="2" t="s">
        <v>9602</v>
      </c>
      <c r="I2892" s="2" t="s">
        <v>91</v>
      </c>
      <c r="J2892" s="2" t="s">
        <v>183</v>
      </c>
      <c r="K2892" s="2" t="s">
        <v>216</v>
      </c>
      <c r="L2892" s="2" t="s">
        <v>231</v>
      </c>
      <c r="M2892" s="2" t="s">
        <v>2750</v>
      </c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</row>
    <row r="2893" spans="1:29" x14ac:dyDescent="0.3">
      <c r="A2893" s="2"/>
      <c r="B2893" s="2" t="s">
        <v>31132</v>
      </c>
      <c r="C2893" s="2" t="s">
        <v>31124</v>
      </c>
      <c r="D2893" s="2"/>
      <c r="E2893" s="2"/>
      <c r="F2893" s="2">
        <v>9357537399</v>
      </c>
      <c r="G2893" s="2" t="s">
        <v>9603</v>
      </c>
      <c r="H2893" s="2" t="s">
        <v>9604</v>
      </c>
      <c r="I2893" s="2" t="s">
        <v>1192</v>
      </c>
      <c r="J2893" s="2" t="s">
        <v>309</v>
      </c>
      <c r="K2893" s="2" t="s">
        <v>216</v>
      </c>
      <c r="L2893" s="2" t="s">
        <v>230</v>
      </c>
      <c r="M2893" s="2" t="s">
        <v>2751</v>
      </c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</row>
    <row r="2894" spans="1:29" x14ac:dyDescent="0.3">
      <c r="A2894" s="2"/>
      <c r="B2894" s="2" t="s">
        <v>31132</v>
      </c>
      <c r="C2894" s="2" t="s">
        <v>31124</v>
      </c>
      <c r="D2894" s="2"/>
      <c r="E2894" s="2"/>
      <c r="F2894" s="2">
        <v>9358261791</v>
      </c>
      <c r="G2894" s="2" t="s">
        <v>9605</v>
      </c>
      <c r="H2894" s="2" t="s">
        <v>9606</v>
      </c>
      <c r="I2894" s="2" t="s">
        <v>1137</v>
      </c>
      <c r="J2894" s="2" t="s">
        <v>14561</v>
      </c>
      <c r="K2894" s="2" t="s">
        <v>218</v>
      </c>
      <c r="L2894" s="2" t="s">
        <v>225</v>
      </c>
      <c r="M2894" s="2" t="s">
        <v>2752</v>
      </c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</row>
    <row r="2895" spans="1:29" x14ac:dyDescent="0.3">
      <c r="A2895" s="2"/>
      <c r="B2895" s="2" t="s">
        <v>31132</v>
      </c>
      <c r="C2895" s="2" t="s">
        <v>31124</v>
      </c>
      <c r="D2895" s="2"/>
      <c r="E2895" s="2"/>
      <c r="F2895" s="2">
        <v>9357883132</v>
      </c>
      <c r="G2895" s="2" t="s">
        <v>9607</v>
      </c>
      <c r="H2895" s="2" t="s">
        <v>9608</v>
      </c>
      <c r="I2895" s="2" t="s">
        <v>9609</v>
      </c>
      <c r="J2895" s="2" t="s">
        <v>3169</v>
      </c>
      <c r="K2895" s="2" t="s">
        <v>214</v>
      </c>
      <c r="L2895" s="2" t="s">
        <v>1375</v>
      </c>
      <c r="M2895" s="2" t="s">
        <v>2753</v>
      </c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</row>
    <row r="2896" spans="1:29" x14ac:dyDescent="0.3">
      <c r="A2896" s="2"/>
      <c r="B2896" s="2" t="s">
        <v>31132</v>
      </c>
      <c r="C2896" s="2" t="s">
        <v>31124</v>
      </c>
      <c r="D2896" s="2"/>
      <c r="E2896" s="2"/>
      <c r="F2896" s="2">
        <v>9357837591</v>
      </c>
      <c r="G2896" s="2" t="s">
        <v>9610</v>
      </c>
      <c r="H2896" s="2" t="s">
        <v>9611</v>
      </c>
      <c r="I2896" s="2" t="s">
        <v>251</v>
      </c>
      <c r="J2896" s="2" t="s">
        <v>294</v>
      </c>
      <c r="K2896" s="2" t="s">
        <v>214</v>
      </c>
      <c r="L2896" s="2" t="s">
        <v>365</v>
      </c>
      <c r="M2896" s="2" t="s">
        <v>2754</v>
      </c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</row>
    <row r="2897" spans="1:29" x14ac:dyDescent="0.3">
      <c r="A2897" s="2"/>
      <c r="B2897" s="2" t="s">
        <v>31132</v>
      </c>
      <c r="C2897" s="2" t="s">
        <v>31124</v>
      </c>
      <c r="D2897" s="2"/>
      <c r="E2897" s="2"/>
      <c r="F2897" s="2">
        <v>8133701953</v>
      </c>
      <c r="G2897" s="2" t="s">
        <v>9612</v>
      </c>
      <c r="H2897" s="2" t="s">
        <v>9613</v>
      </c>
      <c r="I2897" s="2" t="s">
        <v>623</v>
      </c>
      <c r="J2897" s="2" t="s">
        <v>697</v>
      </c>
      <c r="K2897" s="2" t="s">
        <v>216</v>
      </c>
      <c r="L2897" s="2" t="s">
        <v>231</v>
      </c>
      <c r="M2897" s="2" t="s">
        <v>2755</v>
      </c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</row>
    <row r="2898" spans="1:29" x14ac:dyDescent="0.3">
      <c r="A2898" s="2"/>
      <c r="B2898" s="2" t="s">
        <v>31132</v>
      </c>
      <c r="C2898" s="2" t="s">
        <v>31124</v>
      </c>
      <c r="D2898" s="2"/>
      <c r="E2898" s="2"/>
      <c r="F2898" s="2">
        <v>8132786443</v>
      </c>
      <c r="G2898" s="2" t="s">
        <v>9614</v>
      </c>
      <c r="H2898" s="2" t="s">
        <v>9615</v>
      </c>
      <c r="I2898" s="2" t="s">
        <v>1127</v>
      </c>
      <c r="J2898" s="2" t="s">
        <v>1208</v>
      </c>
      <c r="K2898" s="2" t="s">
        <v>214</v>
      </c>
      <c r="L2898" s="2" t="s">
        <v>365</v>
      </c>
      <c r="M2898" s="2" t="s">
        <v>2756</v>
      </c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</row>
    <row r="2899" spans="1:29" x14ac:dyDescent="0.3">
      <c r="A2899" s="2"/>
      <c r="B2899" s="2" t="s">
        <v>31132</v>
      </c>
      <c r="C2899" s="2" t="s">
        <v>31124</v>
      </c>
      <c r="D2899" s="2"/>
      <c r="E2899" s="2"/>
      <c r="F2899" s="2">
        <v>9358019108</v>
      </c>
      <c r="G2899" s="2" t="s">
        <v>9616</v>
      </c>
      <c r="H2899" s="2" t="s">
        <v>9617</v>
      </c>
      <c r="I2899" s="2" t="s">
        <v>6388</v>
      </c>
      <c r="J2899" s="2" t="s">
        <v>3241</v>
      </c>
      <c r="K2899" s="2" t="s">
        <v>218</v>
      </c>
      <c r="L2899" s="2" t="s">
        <v>226</v>
      </c>
      <c r="M2899" s="2" t="s">
        <v>2757</v>
      </c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</row>
    <row r="2900" spans="1:29" x14ac:dyDescent="0.3">
      <c r="A2900" s="2"/>
      <c r="B2900" s="2" t="s">
        <v>31132</v>
      </c>
      <c r="C2900" s="2" t="s">
        <v>31124</v>
      </c>
      <c r="D2900" s="2"/>
      <c r="E2900" s="2"/>
      <c r="F2900" s="2">
        <v>9353848527</v>
      </c>
      <c r="G2900" s="2" t="s">
        <v>9618</v>
      </c>
      <c r="H2900" s="2" t="s">
        <v>9619</v>
      </c>
      <c r="I2900" s="2" t="s">
        <v>9620</v>
      </c>
      <c r="J2900" s="2" t="s">
        <v>1209</v>
      </c>
      <c r="K2900" s="2" t="s">
        <v>218</v>
      </c>
      <c r="L2900" s="2" t="s">
        <v>225</v>
      </c>
      <c r="M2900" s="2" t="s">
        <v>2758</v>
      </c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</row>
    <row r="2901" spans="1:29" x14ac:dyDescent="0.3">
      <c r="A2901" s="2"/>
      <c r="B2901" s="2" t="s">
        <v>31132</v>
      </c>
      <c r="C2901" s="2" t="s">
        <v>31124</v>
      </c>
      <c r="D2901" s="2"/>
      <c r="E2901" s="2"/>
      <c r="F2901" s="2">
        <v>9352625082</v>
      </c>
      <c r="G2901" s="2" t="s">
        <v>9621</v>
      </c>
      <c r="H2901" s="2" t="s">
        <v>9622</v>
      </c>
      <c r="I2901" s="2" t="s">
        <v>3121</v>
      </c>
      <c r="J2901" s="2" t="s">
        <v>1221</v>
      </c>
      <c r="K2901" s="2" t="s">
        <v>213</v>
      </c>
      <c r="L2901" s="2" t="s">
        <v>213</v>
      </c>
      <c r="M2901" s="2" t="s">
        <v>2759</v>
      </c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</row>
    <row r="2902" spans="1:29" x14ac:dyDescent="0.3">
      <c r="A2902" s="2"/>
      <c r="B2902" s="2" t="s">
        <v>31132</v>
      </c>
      <c r="C2902" s="2" t="s">
        <v>31124</v>
      </c>
      <c r="D2902" s="2"/>
      <c r="E2902" s="2"/>
      <c r="F2902" s="2">
        <v>9353652564</v>
      </c>
      <c r="G2902" s="2" t="s">
        <v>9623</v>
      </c>
      <c r="H2902" s="2" t="s">
        <v>9624</v>
      </c>
      <c r="I2902" s="2" t="s">
        <v>121</v>
      </c>
      <c r="J2902" s="2" t="s">
        <v>1281</v>
      </c>
      <c r="K2902" s="2" t="s">
        <v>222</v>
      </c>
      <c r="L2902" s="2" t="s">
        <v>232</v>
      </c>
      <c r="M2902" s="2" t="s">
        <v>2760</v>
      </c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</row>
    <row r="2903" spans="1:29" x14ac:dyDescent="0.3">
      <c r="A2903" s="2"/>
      <c r="B2903" s="2" t="s">
        <v>31132</v>
      </c>
      <c r="C2903" s="2" t="s">
        <v>31124</v>
      </c>
      <c r="D2903" s="2"/>
      <c r="E2903" s="2"/>
      <c r="F2903" s="2">
        <v>9353481790</v>
      </c>
      <c r="G2903" s="2" t="s">
        <v>9625</v>
      </c>
      <c r="H2903" s="2" t="s">
        <v>9626</v>
      </c>
      <c r="I2903" s="2" t="s">
        <v>1196</v>
      </c>
      <c r="J2903" s="2" t="s">
        <v>1231</v>
      </c>
      <c r="K2903" s="2" t="s">
        <v>218</v>
      </c>
      <c r="L2903" s="2" t="s">
        <v>226</v>
      </c>
      <c r="M2903" s="2" t="s">
        <v>2761</v>
      </c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</row>
    <row r="2904" spans="1:29" x14ac:dyDescent="0.3">
      <c r="A2904" s="2"/>
      <c r="B2904" s="2" t="s">
        <v>31132</v>
      </c>
      <c r="C2904" s="2" t="s">
        <v>31124</v>
      </c>
      <c r="D2904" s="2"/>
      <c r="E2904" s="2"/>
      <c r="F2904" s="2">
        <v>9355314007</v>
      </c>
      <c r="G2904" s="2" t="s">
        <v>9627</v>
      </c>
      <c r="H2904" s="2" t="s">
        <v>9628</v>
      </c>
      <c r="I2904" s="2" t="s">
        <v>112</v>
      </c>
      <c r="J2904" s="2" t="s">
        <v>297</v>
      </c>
      <c r="K2904" s="2" t="s">
        <v>216</v>
      </c>
      <c r="L2904" s="2" t="s">
        <v>14758</v>
      </c>
      <c r="M2904" s="2" t="s">
        <v>2762</v>
      </c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</row>
    <row r="2905" spans="1:29" x14ac:dyDescent="0.3">
      <c r="A2905" s="2"/>
      <c r="B2905" s="2" t="s">
        <v>31132</v>
      </c>
      <c r="C2905" s="2" t="s">
        <v>31124</v>
      </c>
      <c r="D2905" s="2"/>
      <c r="E2905" s="2"/>
      <c r="F2905" s="2">
        <v>8138352844</v>
      </c>
      <c r="G2905" s="2" t="s">
        <v>9629</v>
      </c>
      <c r="H2905" s="2" t="s">
        <v>9630</v>
      </c>
      <c r="I2905" s="2" t="s">
        <v>9631</v>
      </c>
      <c r="J2905" s="2" t="s">
        <v>1321</v>
      </c>
      <c r="K2905" s="2" t="s">
        <v>216</v>
      </c>
      <c r="L2905" s="2" t="s">
        <v>231</v>
      </c>
      <c r="M2905" s="2" t="s">
        <v>2763</v>
      </c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</row>
    <row r="2906" spans="1:29" x14ac:dyDescent="0.3">
      <c r="A2906" s="2"/>
      <c r="B2906" s="2" t="s">
        <v>31132</v>
      </c>
      <c r="C2906" s="2" t="s">
        <v>31124</v>
      </c>
      <c r="D2906" s="2"/>
      <c r="E2906" s="2"/>
      <c r="F2906" s="2">
        <v>8130951411</v>
      </c>
      <c r="G2906" s="2" t="s">
        <v>9632</v>
      </c>
      <c r="H2906" s="2" t="s">
        <v>9633</v>
      </c>
      <c r="I2906" s="2" t="s">
        <v>9634</v>
      </c>
      <c r="J2906" s="2" t="s">
        <v>3211</v>
      </c>
      <c r="K2906" s="2" t="s">
        <v>216</v>
      </c>
      <c r="L2906" s="2" t="s">
        <v>231</v>
      </c>
      <c r="M2906" s="2" t="s">
        <v>2764</v>
      </c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</row>
    <row r="2907" spans="1:29" x14ac:dyDescent="0.3">
      <c r="A2907" s="2"/>
      <c r="B2907" s="2" t="s">
        <v>31132</v>
      </c>
      <c r="C2907" s="2" t="s">
        <v>31124</v>
      </c>
      <c r="D2907" s="2"/>
      <c r="E2907" s="2"/>
      <c r="F2907" s="2">
        <v>9353474134</v>
      </c>
      <c r="G2907" s="2" t="s">
        <v>9635</v>
      </c>
      <c r="H2907" s="2" t="s">
        <v>9636</v>
      </c>
      <c r="I2907" s="2" t="s">
        <v>125</v>
      </c>
      <c r="J2907" s="2" t="s">
        <v>194</v>
      </c>
      <c r="K2907" s="2" t="s">
        <v>215</v>
      </c>
      <c r="L2907" s="2" t="s">
        <v>223</v>
      </c>
      <c r="M2907" s="2" t="s">
        <v>2765</v>
      </c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</row>
    <row r="2908" spans="1:29" x14ac:dyDescent="0.3">
      <c r="A2908" s="2"/>
      <c r="B2908" s="2" t="s">
        <v>31132</v>
      </c>
      <c r="C2908" s="2" t="s">
        <v>31124</v>
      </c>
      <c r="D2908" s="2"/>
      <c r="E2908" s="2"/>
      <c r="F2908" s="2">
        <v>9355882649</v>
      </c>
      <c r="G2908" s="2" t="s">
        <v>9637</v>
      </c>
      <c r="H2908" s="2" t="s">
        <v>9638</v>
      </c>
      <c r="I2908" s="2" t="s">
        <v>9639</v>
      </c>
      <c r="J2908" s="2" t="s">
        <v>14510</v>
      </c>
      <c r="K2908" s="2" t="s">
        <v>218</v>
      </c>
      <c r="L2908" s="2" t="s">
        <v>225</v>
      </c>
      <c r="M2908" s="2" t="s">
        <v>2766</v>
      </c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</row>
    <row r="2909" spans="1:29" x14ac:dyDescent="0.3">
      <c r="A2909" s="2"/>
      <c r="B2909" s="2" t="s">
        <v>31132</v>
      </c>
      <c r="C2909" s="2" t="s">
        <v>31124</v>
      </c>
      <c r="D2909" s="2"/>
      <c r="E2909" s="2"/>
      <c r="F2909" s="2">
        <v>9358016633</v>
      </c>
      <c r="G2909" s="2" t="s">
        <v>9640</v>
      </c>
      <c r="H2909" s="2" t="s">
        <v>5660</v>
      </c>
      <c r="I2909" s="2" t="s">
        <v>116</v>
      </c>
      <c r="J2909" s="2" t="s">
        <v>185</v>
      </c>
      <c r="K2909" s="2" t="s">
        <v>216</v>
      </c>
      <c r="L2909" s="2" t="s">
        <v>231</v>
      </c>
      <c r="M2909" s="2" t="s">
        <v>2767</v>
      </c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</row>
    <row r="2910" spans="1:29" x14ac:dyDescent="0.3">
      <c r="A2910" s="2"/>
      <c r="B2910" s="2" t="s">
        <v>31132</v>
      </c>
      <c r="C2910" s="2" t="s">
        <v>31124</v>
      </c>
      <c r="D2910" s="2"/>
      <c r="E2910" s="2"/>
      <c r="F2910" s="2">
        <v>9357645796</v>
      </c>
      <c r="G2910" s="2" t="s">
        <v>9641</v>
      </c>
      <c r="H2910" s="2" t="s">
        <v>9642</v>
      </c>
      <c r="I2910" s="2" t="s">
        <v>9639</v>
      </c>
      <c r="J2910" s="2" t="s">
        <v>14510</v>
      </c>
      <c r="K2910" s="2" t="s">
        <v>218</v>
      </c>
      <c r="L2910" s="2" t="s">
        <v>225</v>
      </c>
      <c r="M2910" s="2" t="s">
        <v>2768</v>
      </c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</row>
    <row r="2911" spans="1:29" x14ac:dyDescent="0.3">
      <c r="A2911" s="2"/>
      <c r="B2911" s="2" t="s">
        <v>31132</v>
      </c>
      <c r="C2911" s="2" t="s">
        <v>31124</v>
      </c>
      <c r="D2911" s="2"/>
      <c r="E2911" s="2"/>
      <c r="F2911" s="2">
        <v>9359055515</v>
      </c>
      <c r="G2911" s="2" t="s">
        <v>9643</v>
      </c>
      <c r="H2911" s="2" t="s">
        <v>9644</v>
      </c>
      <c r="I2911" s="2" t="s">
        <v>237</v>
      </c>
      <c r="J2911" s="2" t="s">
        <v>290</v>
      </c>
      <c r="K2911" s="2" t="s">
        <v>218</v>
      </c>
      <c r="L2911" s="2" t="s">
        <v>226</v>
      </c>
      <c r="M2911" s="2" t="s">
        <v>2769</v>
      </c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</row>
    <row r="2912" spans="1:29" x14ac:dyDescent="0.3">
      <c r="A2912" s="2"/>
      <c r="B2912" s="2" t="s">
        <v>31132</v>
      </c>
      <c r="C2912" s="2" t="s">
        <v>31124</v>
      </c>
      <c r="D2912" s="2"/>
      <c r="E2912" s="2"/>
      <c r="F2912" s="2">
        <v>9357985150</v>
      </c>
      <c r="G2912" s="2" t="s">
        <v>9645</v>
      </c>
      <c r="H2912" s="2" t="s">
        <v>9646</v>
      </c>
      <c r="I2912" s="2" t="s">
        <v>9647</v>
      </c>
      <c r="J2912" s="2" t="s">
        <v>302</v>
      </c>
      <c r="K2912" s="2" t="s">
        <v>221</v>
      </c>
      <c r="L2912" s="2" t="s">
        <v>118</v>
      </c>
      <c r="M2912" s="2" t="s">
        <v>2770</v>
      </c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</row>
    <row r="2913" spans="1:29" x14ac:dyDescent="0.3">
      <c r="A2913" s="2"/>
      <c r="B2913" s="2" t="s">
        <v>31132</v>
      </c>
      <c r="C2913" s="2" t="s">
        <v>31124</v>
      </c>
      <c r="D2913" s="2"/>
      <c r="E2913" s="2"/>
      <c r="F2913" s="2">
        <v>9353745509</v>
      </c>
      <c r="G2913" s="2" t="s">
        <v>9648</v>
      </c>
      <c r="H2913" s="2" t="s">
        <v>9649</v>
      </c>
      <c r="I2913" s="2" t="s">
        <v>9650</v>
      </c>
      <c r="J2913" s="2" t="s">
        <v>1230</v>
      </c>
      <c r="K2913" s="2" t="s">
        <v>218</v>
      </c>
      <c r="L2913" s="2" t="s">
        <v>225</v>
      </c>
      <c r="M2913" s="2" t="s">
        <v>2771</v>
      </c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</row>
    <row r="2914" spans="1:29" x14ac:dyDescent="0.3">
      <c r="A2914" s="2"/>
      <c r="B2914" s="2" t="s">
        <v>31132</v>
      </c>
      <c r="C2914" s="2" t="s">
        <v>31124</v>
      </c>
      <c r="D2914" s="2"/>
      <c r="E2914" s="2"/>
      <c r="F2914" s="2">
        <v>9355926552</v>
      </c>
      <c r="G2914" s="2" t="s">
        <v>9651</v>
      </c>
      <c r="H2914" s="2" t="s">
        <v>9652</v>
      </c>
      <c r="I2914" s="2" t="s">
        <v>9653</v>
      </c>
      <c r="J2914" s="2" t="s">
        <v>14543</v>
      </c>
      <c r="K2914" s="2" t="s">
        <v>221</v>
      </c>
      <c r="L2914" s="2" t="s">
        <v>118</v>
      </c>
      <c r="M2914" s="2" t="s">
        <v>2772</v>
      </c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</row>
    <row r="2915" spans="1:29" x14ac:dyDescent="0.3">
      <c r="A2915" s="2"/>
      <c r="B2915" s="2" t="s">
        <v>31132</v>
      </c>
      <c r="C2915" s="2" t="s">
        <v>31124</v>
      </c>
      <c r="D2915" s="2"/>
      <c r="E2915" s="2"/>
      <c r="F2915" s="2">
        <v>9355483315</v>
      </c>
      <c r="G2915" s="2" t="s">
        <v>9654</v>
      </c>
      <c r="H2915" s="2" t="s">
        <v>9655</v>
      </c>
      <c r="I2915" s="2" t="s">
        <v>9656</v>
      </c>
      <c r="J2915" s="2" t="s">
        <v>14597</v>
      </c>
      <c r="K2915" s="2" t="s">
        <v>213</v>
      </c>
      <c r="L2915" s="2" t="s">
        <v>213</v>
      </c>
      <c r="M2915" s="2" t="s">
        <v>2773</v>
      </c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</row>
    <row r="2916" spans="1:29" x14ac:dyDescent="0.3">
      <c r="A2916" s="2"/>
      <c r="B2916" s="2" t="s">
        <v>31132</v>
      </c>
      <c r="C2916" s="2" t="s">
        <v>31124</v>
      </c>
      <c r="D2916" s="2"/>
      <c r="E2916" s="2"/>
      <c r="F2916" s="2">
        <v>9353624274</v>
      </c>
      <c r="G2916" s="2" t="s">
        <v>9657</v>
      </c>
      <c r="H2916" s="2" t="s">
        <v>9658</v>
      </c>
      <c r="I2916" s="2" t="s">
        <v>91</v>
      </c>
      <c r="J2916" s="2" t="s">
        <v>740</v>
      </c>
      <c r="K2916" s="2" t="s">
        <v>213</v>
      </c>
      <c r="L2916" s="2" t="s">
        <v>213</v>
      </c>
      <c r="M2916" s="2" t="s">
        <v>2774</v>
      </c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</row>
    <row r="2917" spans="1:29" x14ac:dyDescent="0.3">
      <c r="A2917" s="2"/>
      <c r="B2917" s="2" t="s">
        <v>31132</v>
      </c>
      <c r="C2917" s="2" t="s">
        <v>31124</v>
      </c>
      <c r="D2917" s="2"/>
      <c r="E2917" s="2"/>
      <c r="F2917" s="2">
        <v>9353621916</v>
      </c>
      <c r="G2917" s="2" t="s">
        <v>9659</v>
      </c>
      <c r="H2917" s="2" t="s">
        <v>9660</v>
      </c>
      <c r="I2917" s="2" t="s">
        <v>8912</v>
      </c>
      <c r="J2917" s="2" t="s">
        <v>302</v>
      </c>
      <c r="K2917" s="2" t="s">
        <v>221</v>
      </c>
      <c r="L2917" s="2" t="s">
        <v>118</v>
      </c>
      <c r="M2917" s="2" t="s">
        <v>2775</v>
      </c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</row>
    <row r="2918" spans="1:29" x14ac:dyDescent="0.3">
      <c r="A2918" s="2"/>
      <c r="B2918" s="2" t="s">
        <v>31132</v>
      </c>
      <c r="C2918" s="2" t="s">
        <v>31124</v>
      </c>
      <c r="D2918" s="2"/>
      <c r="E2918" s="2"/>
      <c r="F2918" s="2">
        <v>9353312896</v>
      </c>
      <c r="G2918" s="2" t="s">
        <v>9661</v>
      </c>
      <c r="H2918" s="2" t="s">
        <v>9662</v>
      </c>
      <c r="I2918" s="2" t="s">
        <v>4975</v>
      </c>
      <c r="J2918" s="2" t="s">
        <v>321</v>
      </c>
      <c r="K2918" s="2" t="s">
        <v>213</v>
      </c>
      <c r="L2918" s="2" t="s">
        <v>14764</v>
      </c>
      <c r="M2918" s="2" t="s">
        <v>2776</v>
      </c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</row>
    <row r="2919" spans="1:29" x14ac:dyDescent="0.3">
      <c r="A2919" s="2"/>
      <c r="B2919" s="2" t="s">
        <v>31132</v>
      </c>
      <c r="C2919" s="2" t="s">
        <v>31124</v>
      </c>
      <c r="D2919" s="2"/>
      <c r="E2919" s="2"/>
      <c r="F2919" s="2">
        <v>9353253074</v>
      </c>
      <c r="G2919" s="2" t="s">
        <v>9663</v>
      </c>
      <c r="H2919" s="2" t="s">
        <v>9664</v>
      </c>
      <c r="I2919" s="2" t="s">
        <v>1194</v>
      </c>
      <c r="J2919" s="2" t="s">
        <v>726</v>
      </c>
      <c r="K2919" s="2" t="s">
        <v>218</v>
      </c>
      <c r="L2919" s="2" t="s">
        <v>225</v>
      </c>
      <c r="M2919" s="2" t="s">
        <v>2777</v>
      </c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</row>
    <row r="2920" spans="1:29" x14ac:dyDescent="0.3">
      <c r="A2920" s="2"/>
      <c r="B2920" s="2" t="s">
        <v>31132</v>
      </c>
      <c r="C2920" s="2" t="s">
        <v>31124</v>
      </c>
      <c r="D2920" s="2"/>
      <c r="E2920" s="2"/>
      <c r="F2920" s="2">
        <v>9353702336</v>
      </c>
      <c r="G2920" s="2" t="s">
        <v>9665</v>
      </c>
      <c r="H2920" s="2" t="s">
        <v>9666</v>
      </c>
      <c r="I2920" s="2" t="s">
        <v>5891</v>
      </c>
      <c r="J2920" s="2" t="s">
        <v>302</v>
      </c>
      <c r="K2920" s="2" t="s">
        <v>221</v>
      </c>
      <c r="L2920" s="2" t="s">
        <v>364</v>
      </c>
      <c r="M2920" s="2" t="s">
        <v>2778</v>
      </c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</row>
    <row r="2921" spans="1:29" x14ac:dyDescent="0.3">
      <c r="A2921" s="2"/>
      <c r="B2921" s="2" t="s">
        <v>31132</v>
      </c>
      <c r="C2921" s="2" t="s">
        <v>31124</v>
      </c>
      <c r="D2921" s="2"/>
      <c r="E2921" s="2"/>
      <c r="F2921" s="2">
        <v>9355822835</v>
      </c>
      <c r="G2921" s="2" t="s">
        <v>2957</v>
      </c>
      <c r="H2921" s="2" t="s">
        <v>3067</v>
      </c>
      <c r="I2921" s="2" t="s">
        <v>5156</v>
      </c>
      <c r="J2921" s="2" t="s">
        <v>321</v>
      </c>
      <c r="K2921" s="2" t="s">
        <v>213</v>
      </c>
      <c r="L2921" s="2" t="s">
        <v>213</v>
      </c>
      <c r="M2921" s="2" t="s">
        <v>2779</v>
      </c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</row>
    <row r="2922" spans="1:29" x14ac:dyDescent="0.3">
      <c r="A2922" s="2"/>
      <c r="B2922" s="2" t="s">
        <v>31132</v>
      </c>
      <c r="C2922" s="2" t="s">
        <v>31124</v>
      </c>
      <c r="D2922" s="2"/>
      <c r="E2922" s="2"/>
      <c r="F2922" s="2">
        <v>9353054274</v>
      </c>
      <c r="G2922" s="2" t="s">
        <v>9667</v>
      </c>
      <c r="H2922" s="2" t="s">
        <v>9668</v>
      </c>
      <c r="I2922" s="2" t="s">
        <v>9669</v>
      </c>
      <c r="J2922" s="2" t="s">
        <v>14478</v>
      </c>
      <c r="K2922" s="2" t="s">
        <v>214</v>
      </c>
      <c r="L2922" s="2" t="s">
        <v>1375</v>
      </c>
      <c r="M2922" s="2" t="s">
        <v>2780</v>
      </c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</row>
    <row r="2923" spans="1:29" x14ac:dyDescent="0.3">
      <c r="A2923" s="2"/>
      <c r="B2923" s="2" t="s">
        <v>31132</v>
      </c>
      <c r="C2923" s="2" t="s">
        <v>31124</v>
      </c>
      <c r="D2923" s="2"/>
      <c r="E2923" s="2"/>
      <c r="F2923" s="2">
        <v>9353330773</v>
      </c>
      <c r="G2923" s="2" t="s">
        <v>9670</v>
      </c>
      <c r="H2923" s="2" t="s">
        <v>9671</v>
      </c>
      <c r="I2923" s="2" t="s">
        <v>3088</v>
      </c>
      <c r="J2923" s="2" t="s">
        <v>14598</v>
      </c>
      <c r="K2923" s="2" t="s">
        <v>213</v>
      </c>
      <c r="L2923" s="2" t="s">
        <v>213</v>
      </c>
      <c r="M2923" s="2" t="s">
        <v>2781</v>
      </c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</row>
    <row r="2924" spans="1:29" x14ac:dyDescent="0.3">
      <c r="A2924" s="2"/>
      <c r="B2924" s="2" t="s">
        <v>31132</v>
      </c>
      <c r="C2924" s="2" t="s">
        <v>31124</v>
      </c>
      <c r="D2924" s="2"/>
      <c r="E2924" s="2"/>
      <c r="F2924" s="2">
        <v>9356733080</v>
      </c>
      <c r="G2924" s="2" t="s">
        <v>9672</v>
      </c>
      <c r="H2924" s="2" t="s">
        <v>9673</v>
      </c>
      <c r="I2924" s="2" t="s">
        <v>641</v>
      </c>
      <c r="J2924" s="2" t="s">
        <v>730</v>
      </c>
      <c r="K2924" s="2" t="s">
        <v>218</v>
      </c>
      <c r="L2924" s="2" t="s">
        <v>225</v>
      </c>
      <c r="M2924" s="2" t="s">
        <v>2782</v>
      </c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</row>
    <row r="2925" spans="1:29" x14ac:dyDescent="0.3">
      <c r="A2925" s="2"/>
      <c r="B2925" s="2" t="s">
        <v>31132</v>
      </c>
      <c r="C2925" s="2" t="s">
        <v>31124</v>
      </c>
      <c r="D2925" s="2"/>
      <c r="E2925" s="2"/>
      <c r="F2925" s="2">
        <v>9357398503</v>
      </c>
      <c r="G2925" s="2" t="s">
        <v>9674</v>
      </c>
      <c r="H2925" s="2" t="s">
        <v>9675</v>
      </c>
      <c r="I2925" s="2" t="s">
        <v>3277</v>
      </c>
      <c r="J2925" s="2" t="s">
        <v>1304</v>
      </c>
      <c r="K2925" s="2" t="s">
        <v>213</v>
      </c>
      <c r="L2925" s="2" t="s">
        <v>213</v>
      </c>
      <c r="M2925" s="2" t="s">
        <v>2783</v>
      </c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</row>
    <row r="2926" spans="1:29" x14ac:dyDescent="0.3">
      <c r="A2926" s="2"/>
      <c r="B2926" s="2" t="s">
        <v>31132</v>
      </c>
      <c r="C2926" s="2" t="s">
        <v>31124</v>
      </c>
      <c r="D2926" s="2"/>
      <c r="E2926" s="2"/>
      <c r="F2926" s="2">
        <v>9353852552</v>
      </c>
      <c r="G2926" s="2" t="s">
        <v>9676</v>
      </c>
      <c r="H2926" s="2" t="s">
        <v>9677</v>
      </c>
      <c r="I2926" s="2" t="s">
        <v>636</v>
      </c>
      <c r="J2926" s="2" t="s">
        <v>165</v>
      </c>
      <c r="K2926" s="2" t="s">
        <v>213</v>
      </c>
      <c r="L2926" s="2" t="s">
        <v>213</v>
      </c>
      <c r="M2926" s="2" t="s">
        <v>2784</v>
      </c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</row>
    <row r="2927" spans="1:29" x14ac:dyDescent="0.3">
      <c r="A2927" s="2"/>
      <c r="B2927" s="2" t="s">
        <v>31132</v>
      </c>
      <c r="C2927" s="2" t="s">
        <v>31124</v>
      </c>
      <c r="D2927" s="2"/>
      <c r="E2927" s="2"/>
      <c r="F2927" s="2">
        <v>8131697369</v>
      </c>
      <c r="G2927" s="2" t="s">
        <v>9678</v>
      </c>
      <c r="H2927" s="2" t="s">
        <v>9679</v>
      </c>
      <c r="I2927" s="2" t="s">
        <v>9680</v>
      </c>
      <c r="J2927" s="2" t="s">
        <v>14510</v>
      </c>
      <c r="K2927" s="2" t="s">
        <v>218</v>
      </c>
      <c r="L2927" s="2" t="s">
        <v>225</v>
      </c>
      <c r="M2927" s="2" t="s">
        <v>2785</v>
      </c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</row>
    <row r="2928" spans="1:29" x14ac:dyDescent="0.3">
      <c r="A2928" s="2"/>
      <c r="B2928" s="2" t="s">
        <v>31132</v>
      </c>
      <c r="C2928" s="2" t="s">
        <v>31124</v>
      </c>
      <c r="D2928" s="2"/>
      <c r="E2928" s="2"/>
      <c r="F2928" s="2">
        <v>9353921662</v>
      </c>
      <c r="G2928" s="2" t="s">
        <v>9681</v>
      </c>
      <c r="H2928" s="2" t="s">
        <v>9682</v>
      </c>
      <c r="I2928" s="2" t="s">
        <v>1193</v>
      </c>
      <c r="J2928" s="2" t="s">
        <v>1276</v>
      </c>
      <c r="K2928" s="2" t="s">
        <v>218</v>
      </c>
      <c r="L2928" s="2" t="s">
        <v>226</v>
      </c>
      <c r="M2928" s="2" t="s">
        <v>2786</v>
      </c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</row>
    <row r="2929" spans="1:29" x14ac:dyDescent="0.3">
      <c r="A2929" s="2"/>
      <c r="B2929" s="2" t="s">
        <v>31132</v>
      </c>
      <c r="C2929" s="2" t="s">
        <v>31124</v>
      </c>
      <c r="D2929" s="2"/>
      <c r="E2929" s="2"/>
      <c r="F2929" s="2">
        <v>8130732944</v>
      </c>
      <c r="G2929" s="2" t="s">
        <v>9683</v>
      </c>
      <c r="H2929" s="2" t="s">
        <v>9684</v>
      </c>
      <c r="I2929" s="2" t="s">
        <v>598</v>
      </c>
      <c r="J2929" s="2" t="s">
        <v>1210</v>
      </c>
      <c r="K2929" s="2" t="s">
        <v>216</v>
      </c>
      <c r="L2929" s="2" t="s">
        <v>231</v>
      </c>
      <c r="M2929" s="2" t="s">
        <v>2787</v>
      </c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</row>
    <row r="2930" spans="1:29" x14ac:dyDescent="0.3">
      <c r="A2930" s="2"/>
      <c r="B2930" s="2" t="s">
        <v>31132</v>
      </c>
      <c r="C2930" s="2" t="s">
        <v>31124</v>
      </c>
      <c r="D2930" s="2"/>
      <c r="E2930" s="2"/>
      <c r="F2930" s="2">
        <v>9352766621</v>
      </c>
      <c r="G2930" s="2" t="s">
        <v>9685</v>
      </c>
      <c r="H2930" s="2" t="s">
        <v>9686</v>
      </c>
      <c r="I2930" s="2" t="s">
        <v>9687</v>
      </c>
      <c r="J2930" s="2" t="s">
        <v>707</v>
      </c>
      <c r="K2930" s="2" t="s">
        <v>218</v>
      </c>
      <c r="L2930" s="2" t="s">
        <v>226</v>
      </c>
      <c r="M2930" s="2" t="s">
        <v>2788</v>
      </c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</row>
    <row r="2931" spans="1:29" x14ac:dyDescent="0.3">
      <c r="A2931" s="2"/>
      <c r="B2931" s="2" t="s">
        <v>31132</v>
      </c>
      <c r="C2931" s="2" t="s">
        <v>31124</v>
      </c>
      <c r="D2931" s="2"/>
      <c r="E2931" s="2"/>
      <c r="F2931" s="2">
        <v>9357626259</v>
      </c>
      <c r="G2931" s="2" t="s">
        <v>9688</v>
      </c>
      <c r="H2931" s="2" t="s">
        <v>9689</v>
      </c>
      <c r="I2931" s="2" t="s">
        <v>9690</v>
      </c>
      <c r="J2931" s="2" t="s">
        <v>310</v>
      </c>
      <c r="K2931" s="2" t="s">
        <v>216</v>
      </c>
      <c r="L2931" s="2" t="s">
        <v>231</v>
      </c>
      <c r="M2931" s="2" t="s">
        <v>2789</v>
      </c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</row>
    <row r="2932" spans="1:29" x14ac:dyDescent="0.3">
      <c r="A2932" s="2"/>
      <c r="B2932" s="2" t="s">
        <v>31132</v>
      </c>
      <c r="C2932" s="2" t="s">
        <v>31124</v>
      </c>
      <c r="D2932" s="2"/>
      <c r="E2932" s="2"/>
      <c r="F2932" s="2">
        <v>9353712202</v>
      </c>
      <c r="G2932" s="2" t="s">
        <v>9691</v>
      </c>
      <c r="H2932" s="2" t="s">
        <v>9692</v>
      </c>
      <c r="I2932" s="2" t="s">
        <v>4971</v>
      </c>
      <c r="J2932" s="2" t="s">
        <v>3161</v>
      </c>
      <c r="K2932" s="2" t="s">
        <v>218</v>
      </c>
      <c r="L2932" s="2" t="s">
        <v>226</v>
      </c>
      <c r="M2932" s="2" t="s">
        <v>2790</v>
      </c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</row>
    <row r="2933" spans="1:29" x14ac:dyDescent="0.3">
      <c r="A2933" s="2"/>
      <c r="B2933" s="2" t="s">
        <v>31132</v>
      </c>
      <c r="C2933" s="2" t="s">
        <v>31124</v>
      </c>
      <c r="D2933" s="2"/>
      <c r="E2933" s="2"/>
      <c r="F2933" s="2">
        <v>9353508543</v>
      </c>
      <c r="G2933" s="2" t="s">
        <v>9693</v>
      </c>
      <c r="H2933" s="2" t="s">
        <v>9694</v>
      </c>
      <c r="I2933" s="2" t="s">
        <v>9695</v>
      </c>
      <c r="J2933" s="2" t="s">
        <v>1311</v>
      </c>
      <c r="K2933" s="2" t="s">
        <v>217</v>
      </c>
      <c r="L2933" s="2" t="s">
        <v>118</v>
      </c>
      <c r="M2933" s="2" t="s">
        <v>2791</v>
      </c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</row>
    <row r="2934" spans="1:29" x14ac:dyDescent="0.3">
      <c r="A2934" s="2"/>
      <c r="B2934" s="2" t="s">
        <v>31132</v>
      </c>
      <c r="C2934" s="2" t="s">
        <v>31124</v>
      </c>
      <c r="D2934" s="2"/>
      <c r="E2934" s="2"/>
      <c r="F2934" s="2">
        <v>9357678748</v>
      </c>
      <c r="G2934" s="2" t="s">
        <v>9696</v>
      </c>
      <c r="H2934" s="2" t="s">
        <v>9697</v>
      </c>
      <c r="I2934" s="2" t="s">
        <v>94</v>
      </c>
      <c r="J2934" s="2" t="s">
        <v>161</v>
      </c>
      <c r="K2934" s="2" t="s">
        <v>216</v>
      </c>
      <c r="L2934" s="2" t="s">
        <v>230</v>
      </c>
      <c r="M2934" s="2" t="s">
        <v>2792</v>
      </c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</row>
    <row r="2935" spans="1:29" x14ac:dyDescent="0.3">
      <c r="A2935" s="2"/>
      <c r="B2935" s="2" t="s">
        <v>31132</v>
      </c>
      <c r="C2935" s="2" t="s">
        <v>31124</v>
      </c>
      <c r="D2935" s="2"/>
      <c r="E2935" s="2"/>
      <c r="F2935" s="2">
        <v>8130280399</v>
      </c>
      <c r="G2935" s="2" t="s">
        <v>9698</v>
      </c>
      <c r="H2935" s="2" t="s">
        <v>9699</v>
      </c>
      <c r="I2935" s="2" t="s">
        <v>1152</v>
      </c>
      <c r="J2935" s="2" t="s">
        <v>14459</v>
      </c>
      <c r="K2935" s="2" t="s">
        <v>215</v>
      </c>
      <c r="L2935" s="2" t="s">
        <v>215</v>
      </c>
      <c r="M2935" s="2" t="s">
        <v>2793</v>
      </c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</row>
    <row r="2936" spans="1:29" x14ac:dyDescent="0.3">
      <c r="A2936" s="2"/>
      <c r="B2936" s="2" t="s">
        <v>31132</v>
      </c>
      <c r="C2936" s="2" t="s">
        <v>31124</v>
      </c>
      <c r="D2936" s="2"/>
      <c r="E2936" s="2"/>
      <c r="F2936" s="2">
        <v>9355814253</v>
      </c>
      <c r="G2936" s="2" t="s">
        <v>9700</v>
      </c>
      <c r="H2936" s="2" t="s">
        <v>9701</v>
      </c>
      <c r="I2936" s="2" t="s">
        <v>9702</v>
      </c>
      <c r="J2936" s="2" t="s">
        <v>169</v>
      </c>
      <c r="K2936" s="2" t="s">
        <v>214</v>
      </c>
      <c r="L2936" s="2" t="s">
        <v>1375</v>
      </c>
      <c r="M2936" s="2" t="s">
        <v>2794</v>
      </c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</row>
    <row r="2937" spans="1:29" x14ac:dyDescent="0.3">
      <c r="A2937" s="2"/>
      <c r="B2937" s="2" t="s">
        <v>31132</v>
      </c>
      <c r="C2937" s="2" t="s">
        <v>31124</v>
      </c>
      <c r="D2937" s="2"/>
      <c r="E2937" s="2"/>
      <c r="F2937" s="2">
        <v>8130105687</v>
      </c>
      <c r="G2937" s="2" t="s">
        <v>9703</v>
      </c>
      <c r="H2937" s="2" t="s">
        <v>9704</v>
      </c>
      <c r="I2937" s="2" t="s">
        <v>140</v>
      </c>
      <c r="J2937" s="2" t="s">
        <v>207</v>
      </c>
      <c r="K2937" s="2" t="s">
        <v>215</v>
      </c>
      <c r="L2937" s="2" t="s">
        <v>223</v>
      </c>
      <c r="M2937" s="2" t="s">
        <v>2795</v>
      </c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</row>
    <row r="2938" spans="1:29" x14ac:dyDescent="0.3">
      <c r="A2938" s="2"/>
      <c r="B2938" s="2" t="s">
        <v>31132</v>
      </c>
      <c r="C2938" s="2" t="s">
        <v>31124</v>
      </c>
      <c r="D2938" s="2"/>
      <c r="E2938" s="2"/>
      <c r="F2938" s="2">
        <v>8130222722</v>
      </c>
      <c r="G2938" s="2" t="s">
        <v>9705</v>
      </c>
      <c r="H2938" s="2" t="s">
        <v>9706</v>
      </c>
      <c r="I2938" s="2" t="s">
        <v>9707</v>
      </c>
      <c r="J2938" s="2" t="s">
        <v>1322</v>
      </c>
      <c r="K2938" s="2" t="s">
        <v>215</v>
      </c>
      <c r="L2938" s="2" t="s">
        <v>223</v>
      </c>
      <c r="M2938" s="2" t="s">
        <v>2796</v>
      </c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</row>
    <row r="2939" spans="1:29" x14ac:dyDescent="0.3">
      <c r="A2939" s="2"/>
      <c r="B2939" s="2" t="s">
        <v>31132</v>
      </c>
      <c r="C2939" s="2" t="s">
        <v>31124</v>
      </c>
      <c r="D2939" s="2"/>
      <c r="E2939" s="2"/>
      <c r="F2939" s="2">
        <v>8130916406</v>
      </c>
      <c r="G2939" s="2" t="s">
        <v>9708</v>
      </c>
      <c r="H2939" s="2" t="s">
        <v>9709</v>
      </c>
      <c r="I2939" s="2" t="s">
        <v>4219</v>
      </c>
      <c r="J2939" s="2" t="s">
        <v>300</v>
      </c>
      <c r="K2939" s="2" t="s">
        <v>221</v>
      </c>
      <c r="L2939" s="2" t="s">
        <v>118</v>
      </c>
      <c r="M2939" s="2" t="s">
        <v>2797</v>
      </c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</row>
    <row r="2940" spans="1:29" x14ac:dyDescent="0.3">
      <c r="A2940" s="2"/>
      <c r="B2940" s="2" t="s">
        <v>31132</v>
      </c>
      <c r="C2940" s="2" t="s">
        <v>31124</v>
      </c>
      <c r="D2940" s="2"/>
      <c r="E2940" s="2"/>
      <c r="F2940" s="2">
        <v>9358119718</v>
      </c>
      <c r="G2940" s="2" t="s">
        <v>9710</v>
      </c>
      <c r="H2940" s="2" t="s">
        <v>9711</v>
      </c>
      <c r="I2940" s="2" t="s">
        <v>3876</v>
      </c>
      <c r="J2940" s="2" t="s">
        <v>150</v>
      </c>
      <c r="K2940" s="2" t="s">
        <v>214</v>
      </c>
      <c r="L2940" s="2" t="s">
        <v>355</v>
      </c>
      <c r="M2940" s="2" t="s">
        <v>2798</v>
      </c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</row>
    <row r="2941" spans="1:29" x14ac:dyDescent="0.3">
      <c r="A2941" s="2"/>
      <c r="B2941" s="2" t="s">
        <v>31132</v>
      </c>
      <c r="C2941" s="2" t="s">
        <v>31124</v>
      </c>
      <c r="D2941" s="2"/>
      <c r="E2941" s="2"/>
      <c r="F2941" s="2">
        <v>9357838359</v>
      </c>
      <c r="G2941" s="2" t="s">
        <v>9712</v>
      </c>
      <c r="H2941" s="2" t="s">
        <v>9713</v>
      </c>
      <c r="I2941" s="2" t="s">
        <v>4179</v>
      </c>
      <c r="J2941" s="2" t="s">
        <v>3139</v>
      </c>
      <c r="K2941" s="2" t="s">
        <v>215</v>
      </c>
      <c r="L2941" s="2" t="s">
        <v>223</v>
      </c>
      <c r="M2941" s="2" t="s">
        <v>2799</v>
      </c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</row>
    <row r="2942" spans="1:29" x14ac:dyDescent="0.3">
      <c r="A2942" s="2"/>
      <c r="B2942" s="2" t="s">
        <v>31132</v>
      </c>
      <c r="C2942" s="2" t="s">
        <v>31124</v>
      </c>
      <c r="D2942" s="2"/>
      <c r="E2942" s="2"/>
      <c r="F2942" s="2">
        <v>8131514598</v>
      </c>
      <c r="G2942" s="2" t="s">
        <v>4928</v>
      </c>
      <c r="H2942" s="2" t="s">
        <v>9714</v>
      </c>
      <c r="I2942" s="2" t="s">
        <v>5775</v>
      </c>
      <c r="J2942" s="2" t="s">
        <v>320</v>
      </c>
      <c r="K2942" s="2" t="s">
        <v>218</v>
      </c>
      <c r="L2942" s="2" t="s">
        <v>226</v>
      </c>
      <c r="M2942" s="2" t="s">
        <v>2800</v>
      </c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</row>
    <row r="2943" spans="1:29" x14ac:dyDescent="0.3">
      <c r="A2943" s="2"/>
      <c r="B2943" s="2" t="s">
        <v>31132</v>
      </c>
      <c r="C2943" s="2" t="s">
        <v>31124</v>
      </c>
      <c r="D2943" s="2"/>
      <c r="E2943" s="2"/>
      <c r="F2943" s="2">
        <v>9355488074</v>
      </c>
      <c r="G2943" s="2" t="s">
        <v>9715</v>
      </c>
      <c r="H2943" s="2" t="s">
        <v>9716</v>
      </c>
      <c r="I2943" s="2" t="s">
        <v>3098</v>
      </c>
      <c r="J2943" s="2" t="s">
        <v>1316</v>
      </c>
      <c r="K2943" s="2" t="s">
        <v>353</v>
      </c>
      <c r="L2943" s="2" t="s">
        <v>1368</v>
      </c>
      <c r="M2943" s="2" t="s">
        <v>2801</v>
      </c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</row>
    <row r="2944" spans="1:29" x14ac:dyDescent="0.3">
      <c r="A2944" s="2"/>
      <c r="B2944" s="2" t="s">
        <v>31132</v>
      </c>
      <c r="C2944" s="2" t="s">
        <v>31124</v>
      </c>
      <c r="D2944" s="2"/>
      <c r="E2944" s="2"/>
      <c r="F2944" s="2">
        <v>8130908429</v>
      </c>
      <c r="G2944" s="2" t="s">
        <v>9717</v>
      </c>
      <c r="H2944" s="2" t="s">
        <v>9718</v>
      </c>
      <c r="I2944" s="2" t="s">
        <v>7104</v>
      </c>
      <c r="J2944" s="2" t="s">
        <v>3176</v>
      </c>
      <c r="K2944" s="2" t="s">
        <v>215</v>
      </c>
      <c r="L2944" s="2" t="s">
        <v>223</v>
      </c>
      <c r="M2944" s="2" t="s">
        <v>2802</v>
      </c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</row>
    <row r="2945" spans="1:29" x14ac:dyDescent="0.3">
      <c r="A2945" s="2"/>
      <c r="B2945" s="2" t="s">
        <v>31132</v>
      </c>
      <c r="C2945" s="2" t="s">
        <v>31124</v>
      </c>
      <c r="D2945" s="2"/>
      <c r="E2945" s="2"/>
      <c r="F2945" s="2">
        <v>8131501223</v>
      </c>
      <c r="G2945" s="2" t="s">
        <v>9719</v>
      </c>
      <c r="H2945" s="2" t="s">
        <v>9720</v>
      </c>
      <c r="I2945" s="2" t="s">
        <v>9721</v>
      </c>
      <c r="J2945" s="2" t="s">
        <v>1307</v>
      </c>
      <c r="K2945" s="2" t="s">
        <v>221</v>
      </c>
      <c r="L2945" s="2" t="s">
        <v>364</v>
      </c>
      <c r="M2945" s="2" t="s">
        <v>2803</v>
      </c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</row>
    <row r="2946" spans="1:29" x14ac:dyDescent="0.3">
      <c r="A2946" s="2"/>
      <c r="B2946" s="2" t="s">
        <v>31132</v>
      </c>
      <c r="C2946" s="2" t="s">
        <v>31124</v>
      </c>
      <c r="D2946" s="2"/>
      <c r="E2946" s="2"/>
      <c r="F2946" s="2">
        <v>9353867139</v>
      </c>
      <c r="G2946" s="2" t="s">
        <v>9722</v>
      </c>
      <c r="H2946" s="2" t="s">
        <v>9723</v>
      </c>
      <c r="I2946" s="2" t="s">
        <v>635</v>
      </c>
      <c r="J2946" s="2" t="s">
        <v>725</v>
      </c>
      <c r="K2946" s="2" t="s">
        <v>217</v>
      </c>
      <c r="L2946" s="2" t="s">
        <v>357</v>
      </c>
      <c r="M2946" s="2" t="s">
        <v>2804</v>
      </c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</row>
    <row r="2947" spans="1:29" x14ac:dyDescent="0.3">
      <c r="A2947" s="2"/>
      <c r="B2947" s="2" t="s">
        <v>31132</v>
      </c>
      <c r="C2947" s="2" t="s">
        <v>31124</v>
      </c>
      <c r="D2947" s="2"/>
      <c r="E2947" s="2"/>
      <c r="F2947" s="2">
        <v>8130757560</v>
      </c>
      <c r="G2947" s="2" t="s">
        <v>9724</v>
      </c>
      <c r="H2947" s="2" t="s">
        <v>9725</v>
      </c>
      <c r="I2947" s="2" t="s">
        <v>9726</v>
      </c>
      <c r="J2947" s="2" t="s">
        <v>150</v>
      </c>
      <c r="K2947" s="2" t="s">
        <v>214</v>
      </c>
      <c r="L2947" s="2" t="s">
        <v>358</v>
      </c>
      <c r="M2947" s="2" t="s">
        <v>2805</v>
      </c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</row>
    <row r="2948" spans="1:29" x14ac:dyDescent="0.3">
      <c r="A2948" s="2"/>
      <c r="B2948" s="2" t="s">
        <v>31132</v>
      </c>
      <c r="C2948" s="2" t="s">
        <v>31124</v>
      </c>
      <c r="D2948" s="2"/>
      <c r="E2948" s="2"/>
      <c r="F2948" s="2">
        <v>9357320879</v>
      </c>
      <c r="G2948" s="2" t="s">
        <v>9727</v>
      </c>
      <c r="H2948" s="2" t="s">
        <v>9728</v>
      </c>
      <c r="I2948" s="2" t="s">
        <v>9556</v>
      </c>
      <c r="J2948" s="2" t="s">
        <v>330</v>
      </c>
      <c r="K2948" s="2" t="s">
        <v>218</v>
      </c>
      <c r="L2948" s="2" t="s">
        <v>225</v>
      </c>
      <c r="M2948" s="2" t="s">
        <v>2806</v>
      </c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</row>
    <row r="2949" spans="1:29" x14ac:dyDescent="0.3">
      <c r="A2949" s="2"/>
      <c r="B2949" s="2" t="s">
        <v>31132</v>
      </c>
      <c r="C2949" s="2" t="s">
        <v>31124</v>
      </c>
      <c r="D2949" s="2"/>
      <c r="E2949" s="2"/>
      <c r="F2949" s="2">
        <v>9353811426</v>
      </c>
      <c r="G2949" s="2" t="s">
        <v>9729</v>
      </c>
      <c r="H2949" s="2" t="s">
        <v>9730</v>
      </c>
      <c r="I2949" s="2" t="s">
        <v>140</v>
      </c>
      <c r="J2949" s="2" t="s">
        <v>207</v>
      </c>
      <c r="K2949" s="2" t="s">
        <v>215</v>
      </c>
      <c r="L2949" s="2" t="s">
        <v>223</v>
      </c>
      <c r="M2949" s="2" t="s">
        <v>2807</v>
      </c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</row>
    <row r="2950" spans="1:29" x14ac:dyDescent="0.3">
      <c r="A2950" s="2"/>
      <c r="B2950" s="2" t="s">
        <v>31132</v>
      </c>
      <c r="C2950" s="2" t="s">
        <v>31124</v>
      </c>
      <c r="D2950" s="2"/>
      <c r="E2950" s="2"/>
      <c r="F2950" s="2">
        <v>9351633012</v>
      </c>
      <c r="G2950" s="2" t="s">
        <v>234</v>
      </c>
      <c r="H2950" s="2" t="s">
        <v>9731</v>
      </c>
      <c r="I2950" s="2" t="s">
        <v>241</v>
      </c>
      <c r="J2950" s="2" t="s">
        <v>294</v>
      </c>
      <c r="K2950" s="2" t="s">
        <v>214</v>
      </c>
      <c r="L2950" s="2" t="s">
        <v>365</v>
      </c>
      <c r="M2950" s="2" t="s">
        <v>2808</v>
      </c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</row>
    <row r="2951" spans="1:29" x14ac:dyDescent="0.3">
      <c r="A2951" s="2"/>
      <c r="B2951" s="2" t="s">
        <v>31132</v>
      </c>
      <c r="C2951" s="2" t="s">
        <v>31124</v>
      </c>
      <c r="D2951" s="2"/>
      <c r="E2951" s="2"/>
      <c r="F2951" s="2">
        <v>9355340721</v>
      </c>
      <c r="G2951" s="2" t="s">
        <v>9732</v>
      </c>
      <c r="H2951" s="2" t="s">
        <v>9733</v>
      </c>
      <c r="I2951" s="2" t="s">
        <v>1140</v>
      </c>
      <c r="J2951" s="2" t="s">
        <v>1223</v>
      </c>
      <c r="K2951" s="2" t="s">
        <v>218</v>
      </c>
      <c r="L2951" s="2" t="s">
        <v>226</v>
      </c>
      <c r="M2951" s="2" t="s">
        <v>2809</v>
      </c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</row>
    <row r="2952" spans="1:29" x14ac:dyDescent="0.3">
      <c r="A2952" s="2"/>
      <c r="B2952" s="2" t="s">
        <v>31132</v>
      </c>
      <c r="C2952" s="2" t="s">
        <v>31124</v>
      </c>
      <c r="D2952" s="2"/>
      <c r="E2952" s="2"/>
      <c r="F2952" s="2">
        <v>8130229602</v>
      </c>
      <c r="G2952" s="2" t="s">
        <v>9734</v>
      </c>
      <c r="H2952" s="2" t="s">
        <v>9735</v>
      </c>
      <c r="I2952" s="2" t="s">
        <v>140</v>
      </c>
      <c r="J2952" s="2" t="s">
        <v>694</v>
      </c>
      <c r="K2952" s="2" t="s">
        <v>216</v>
      </c>
      <c r="L2952" s="2" t="s">
        <v>230</v>
      </c>
      <c r="M2952" s="2" t="s">
        <v>2810</v>
      </c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</row>
    <row r="2953" spans="1:29" x14ac:dyDescent="0.3">
      <c r="A2953" s="2"/>
      <c r="B2953" s="2" t="s">
        <v>31132</v>
      </c>
      <c r="C2953" s="2" t="s">
        <v>31124</v>
      </c>
      <c r="D2953" s="2"/>
      <c r="E2953" s="2"/>
      <c r="F2953" s="2">
        <v>9358560747</v>
      </c>
      <c r="G2953" s="2" t="s">
        <v>9736</v>
      </c>
      <c r="H2953" s="2" t="s">
        <v>1120</v>
      </c>
      <c r="I2953" s="2" t="s">
        <v>3115</v>
      </c>
      <c r="J2953" s="2" t="s">
        <v>1204</v>
      </c>
      <c r="K2953" s="2" t="s">
        <v>218</v>
      </c>
      <c r="L2953" s="2" t="s">
        <v>225</v>
      </c>
      <c r="M2953" s="2" t="s">
        <v>2811</v>
      </c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</row>
    <row r="2954" spans="1:29" x14ac:dyDescent="0.3">
      <c r="A2954" s="2"/>
      <c r="B2954" s="2" t="s">
        <v>31132</v>
      </c>
      <c r="C2954" s="2" t="s">
        <v>31124</v>
      </c>
      <c r="D2954" s="2"/>
      <c r="E2954" s="2"/>
      <c r="F2954" s="2">
        <v>8133967513</v>
      </c>
      <c r="G2954" s="2" t="s">
        <v>9737</v>
      </c>
      <c r="H2954" s="2" t="s">
        <v>9738</v>
      </c>
      <c r="I2954" s="2" t="s">
        <v>9739</v>
      </c>
      <c r="J2954" s="2" t="s">
        <v>14570</v>
      </c>
      <c r="K2954" s="2" t="s">
        <v>353</v>
      </c>
      <c r="L2954" s="2" t="s">
        <v>1368</v>
      </c>
      <c r="M2954" s="2" t="s">
        <v>2812</v>
      </c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</row>
    <row r="2955" spans="1:29" x14ac:dyDescent="0.3">
      <c r="A2955" s="2"/>
      <c r="B2955" s="2" t="s">
        <v>31132</v>
      </c>
      <c r="C2955" s="2" t="s">
        <v>31124</v>
      </c>
      <c r="D2955" s="2"/>
      <c r="E2955" s="2"/>
      <c r="F2955" s="2">
        <v>8131993602</v>
      </c>
      <c r="G2955" s="2" t="s">
        <v>9740</v>
      </c>
      <c r="H2955" s="2" t="s">
        <v>9741</v>
      </c>
      <c r="I2955" s="2" t="s">
        <v>362</v>
      </c>
      <c r="J2955" s="2" t="s">
        <v>344</v>
      </c>
      <c r="K2955" s="2" t="s">
        <v>353</v>
      </c>
      <c r="L2955" s="2" t="s">
        <v>14770</v>
      </c>
      <c r="M2955" s="2" t="s">
        <v>2813</v>
      </c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</row>
    <row r="2956" spans="1:29" x14ac:dyDescent="0.3">
      <c r="A2956" s="2"/>
      <c r="B2956" s="2" t="s">
        <v>31132</v>
      </c>
      <c r="C2956" s="2" t="s">
        <v>31124</v>
      </c>
      <c r="D2956" s="2"/>
      <c r="E2956" s="2"/>
      <c r="F2956" s="2">
        <v>9359995140</v>
      </c>
      <c r="G2956" s="2" t="s">
        <v>9742</v>
      </c>
      <c r="H2956" s="2" t="s">
        <v>9743</v>
      </c>
      <c r="I2956" s="2" t="s">
        <v>94</v>
      </c>
      <c r="J2956" s="2" t="s">
        <v>161</v>
      </c>
      <c r="K2956" s="2" t="s">
        <v>216</v>
      </c>
      <c r="L2956" s="2" t="s">
        <v>230</v>
      </c>
      <c r="M2956" s="2" t="s">
        <v>2814</v>
      </c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</row>
    <row r="2957" spans="1:29" x14ac:dyDescent="0.3">
      <c r="A2957" s="2"/>
      <c r="B2957" s="2" t="s">
        <v>31132</v>
      </c>
      <c r="C2957" s="2" t="s">
        <v>31124</v>
      </c>
      <c r="D2957" s="2"/>
      <c r="E2957" s="2"/>
      <c r="F2957" s="2">
        <v>9355495608</v>
      </c>
      <c r="G2957" s="2" t="s">
        <v>9744</v>
      </c>
      <c r="H2957" s="2" t="s">
        <v>9745</v>
      </c>
      <c r="I2957" s="2" t="s">
        <v>9746</v>
      </c>
      <c r="J2957" s="2" t="s">
        <v>14599</v>
      </c>
      <c r="K2957" s="2" t="s">
        <v>215</v>
      </c>
      <c r="L2957" s="2" t="s">
        <v>215</v>
      </c>
      <c r="M2957" s="2" t="s">
        <v>2815</v>
      </c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</row>
    <row r="2958" spans="1:29" x14ac:dyDescent="0.3">
      <c r="A2958" s="2"/>
      <c r="B2958" s="2" t="s">
        <v>31132</v>
      </c>
      <c r="C2958" s="2" t="s">
        <v>31124</v>
      </c>
      <c r="D2958" s="2"/>
      <c r="E2958" s="2"/>
      <c r="F2958" s="2">
        <v>9359063774</v>
      </c>
      <c r="G2958" s="2" t="s">
        <v>9747</v>
      </c>
      <c r="H2958" s="2" t="s">
        <v>3935</v>
      </c>
      <c r="I2958" s="2" t="s">
        <v>3936</v>
      </c>
      <c r="J2958" s="2" t="s">
        <v>694</v>
      </c>
      <c r="K2958" s="2" t="s">
        <v>216</v>
      </c>
      <c r="L2958" s="2" t="s">
        <v>230</v>
      </c>
      <c r="M2958" s="2" t="s">
        <v>2816</v>
      </c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</row>
    <row r="2959" spans="1:29" x14ac:dyDescent="0.3">
      <c r="A2959" s="2"/>
      <c r="B2959" s="2" t="s">
        <v>31132</v>
      </c>
      <c r="C2959" s="2" t="s">
        <v>31124</v>
      </c>
      <c r="D2959" s="2"/>
      <c r="E2959" s="2"/>
      <c r="F2959" s="2">
        <v>9357573030</v>
      </c>
      <c r="G2959" s="2" t="s">
        <v>7240</v>
      </c>
      <c r="H2959" s="2" t="s">
        <v>9748</v>
      </c>
      <c r="I2959" s="2" t="s">
        <v>8530</v>
      </c>
      <c r="J2959" s="2" t="s">
        <v>330</v>
      </c>
      <c r="K2959" s="2" t="s">
        <v>218</v>
      </c>
      <c r="L2959" s="2" t="s">
        <v>225</v>
      </c>
      <c r="M2959" s="2" t="s">
        <v>2817</v>
      </c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</row>
    <row r="2960" spans="1:29" x14ac:dyDescent="0.3">
      <c r="A2960" s="2"/>
      <c r="B2960" s="2" t="s">
        <v>31132</v>
      </c>
      <c r="C2960" s="2" t="s">
        <v>31124</v>
      </c>
      <c r="D2960" s="2"/>
      <c r="E2960" s="2"/>
      <c r="F2960" s="2">
        <v>9355894578</v>
      </c>
      <c r="G2960" s="2" t="s">
        <v>9749</v>
      </c>
      <c r="H2960" s="2" t="s">
        <v>9750</v>
      </c>
      <c r="I2960" s="2" t="s">
        <v>7503</v>
      </c>
      <c r="J2960" s="2" t="s">
        <v>1231</v>
      </c>
      <c r="K2960" s="2" t="s">
        <v>218</v>
      </c>
      <c r="L2960" s="2" t="s">
        <v>226</v>
      </c>
      <c r="M2960" s="2" t="s">
        <v>2818</v>
      </c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</row>
    <row r="2961" spans="1:29" x14ac:dyDescent="0.3">
      <c r="A2961" s="2"/>
      <c r="B2961" s="2" t="s">
        <v>31132</v>
      </c>
      <c r="C2961" s="2" t="s">
        <v>31124</v>
      </c>
      <c r="D2961" s="2"/>
      <c r="E2961" s="2"/>
      <c r="F2961" s="2">
        <v>9353994453</v>
      </c>
      <c r="G2961" s="2" t="s">
        <v>9751</v>
      </c>
      <c r="H2961" s="2" t="s">
        <v>9752</v>
      </c>
      <c r="I2961" s="2" t="s">
        <v>4235</v>
      </c>
      <c r="J2961" s="2" t="s">
        <v>3139</v>
      </c>
      <c r="K2961" s="2" t="s">
        <v>215</v>
      </c>
      <c r="L2961" s="2" t="s">
        <v>3273</v>
      </c>
      <c r="M2961" s="2" t="s">
        <v>2819</v>
      </c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</row>
    <row r="2962" spans="1:29" x14ac:dyDescent="0.3">
      <c r="A2962" s="2"/>
      <c r="B2962" s="2" t="s">
        <v>31132</v>
      </c>
      <c r="C2962" s="2" t="s">
        <v>31124</v>
      </c>
      <c r="D2962" s="2"/>
      <c r="E2962" s="2"/>
      <c r="F2962" s="2">
        <v>9358613686</v>
      </c>
      <c r="G2962" s="2" t="s">
        <v>9753</v>
      </c>
      <c r="H2962" s="2" t="s">
        <v>9754</v>
      </c>
      <c r="I2962" s="2" t="s">
        <v>6105</v>
      </c>
      <c r="J2962" s="2" t="s">
        <v>3158</v>
      </c>
      <c r="K2962" s="2" t="s">
        <v>215</v>
      </c>
      <c r="L2962" s="2" t="s">
        <v>223</v>
      </c>
      <c r="M2962" s="2" t="s">
        <v>2820</v>
      </c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</row>
    <row r="2963" spans="1:29" x14ac:dyDescent="0.3">
      <c r="A2963" s="2"/>
      <c r="B2963" s="2" t="s">
        <v>31132</v>
      </c>
      <c r="C2963" s="2" t="s">
        <v>31124</v>
      </c>
      <c r="D2963" s="2"/>
      <c r="E2963" s="2"/>
      <c r="F2963" s="2">
        <v>8131033870</v>
      </c>
      <c r="G2963" s="2" t="s">
        <v>9755</v>
      </c>
      <c r="H2963" s="2" t="s">
        <v>2971</v>
      </c>
      <c r="I2963" s="2" t="s">
        <v>91</v>
      </c>
      <c r="J2963" s="2" t="s">
        <v>1327</v>
      </c>
      <c r="K2963" s="2" t="s">
        <v>353</v>
      </c>
      <c r="L2963" s="2" t="s">
        <v>1380</v>
      </c>
      <c r="M2963" s="2" t="s">
        <v>2821</v>
      </c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</row>
    <row r="2964" spans="1:29" x14ac:dyDescent="0.3">
      <c r="A2964" s="2"/>
      <c r="B2964" s="2" t="s">
        <v>31132</v>
      </c>
      <c r="C2964" s="2" t="s">
        <v>31124</v>
      </c>
      <c r="D2964" s="2"/>
      <c r="E2964" s="2"/>
      <c r="F2964" s="2">
        <v>8131878035</v>
      </c>
      <c r="G2964" s="2" t="s">
        <v>1158</v>
      </c>
      <c r="H2964" s="2" t="s">
        <v>9756</v>
      </c>
      <c r="I2964" s="2" t="s">
        <v>8929</v>
      </c>
      <c r="J2964" s="2" t="s">
        <v>327</v>
      </c>
      <c r="K2964" s="2" t="s">
        <v>218</v>
      </c>
      <c r="L2964" s="2" t="s">
        <v>361</v>
      </c>
      <c r="M2964" s="2" t="s">
        <v>2822</v>
      </c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</row>
    <row r="2965" spans="1:29" x14ac:dyDescent="0.3">
      <c r="A2965" s="2"/>
      <c r="B2965" s="2" t="s">
        <v>31132</v>
      </c>
      <c r="C2965" s="2" t="s">
        <v>31124</v>
      </c>
      <c r="D2965" s="2"/>
      <c r="E2965" s="2"/>
      <c r="F2965" s="2">
        <v>8131055071</v>
      </c>
      <c r="G2965" s="2" t="s">
        <v>9757</v>
      </c>
      <c r="H2965" s="2" t="s">
        <v>9758</v>
      </c>
      <c r="I2965" s="2" t="s">
        <v>9759</v>
      </c>
      <c r="J2965" s="2" t="s">
        <v>14519</v>
      </c>
      <c r="K2965" s="2" t="s">
        <v>221</v>
      </c>
      <c r="L2965" s="2" t="s">
        <v>364</v>
      </c>
      <c r="M2965" s="2" t="s">
        <v>2823</v>
      </c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</row>
    <row r="2966" spans="1:29" x14ac:dyDescent="0.3">
      <c r="A2966" s="2"/>
      <c r="B2966" s="2" t="s">
        <v>31132</v>
      </c>
      <c r="C2966" s="2" t="s">
        <v>31124</v>
      </c>
      <c r="D2966" s="2"/>
      <c r="E2966" s="2"/>
      <c r="F2966" s="2">
        <v>9353868061</v>
      </c>
      <c r="G2966" s="2" t="s">
        <v>9760</v>
      </c>
      <c r="H2966" s="2" t="s">
        <v>9761</v>
      </c>
      <c r="I2966" s="2" t="s">
        <v>3088</v>
      </c>
      <c r="J2966" s="2" t="s">
        <v>342</v>
      </c>
      <c r="K2966" s="2" t="s">
        <v>213</v>
      </c>
      <c r="L2966" s="2" t="s">
        <v>213</v>
      </c>
      <c r="M2966" s="2" t="s">
        <v>2824</v>
      </c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</row>
    <row r="2967" spans="1:29" x14ac:dyDescent="0.3">
      <c r="A2967" s="2"/>
      <c r="B2967" s="2" t="s">
        <v>31132</v>
      </c>
      <c r="C2967" s="2" t="s">
        <v>31124</v>
      </c>
      <c r="D2967" s="2"/>
      <c r="E2967" s="2"/>
      <c r="F2967" s="2">
        <v>9356768458</v>
      </c>
      <c r="G2967" s="2" t="s">
        <v>9762</v>
      </c>
      <c r="H2967" s="2" t="s">
        <v>9763</v>
      </c>
      <c r="I2967" s="2" t="s">
        <v>9764</v>
      </c>
      <c r="J2967" s="2" t="s">
        <v>1301</v>
      </c>
      <c r="K2967" s="2" t="s">
        <v>216</v>
      </c>
      <c r="L2967" s="2" t="s">
        <v>231</v>
      </c>
      <c r="M2967" s="2" t="s">
        <v>2825</v>
      </c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</row>
    <row r="2968" spans="1:29" x14ac:dyDescent="0.3">
      <c r="A2968" s="2"/>
      <c r="B2968" s="2" t="s">
        <v>31132</v>
      </c>
      <c r="C2968" s="2" t="s">
        <v>31124</v>
      </c>
      <c r="D2968" s="2"/>
      <c r="E2968" s="2"/>
      <c r="F2968" s="2">
        <v>9358231752</v>
      </c>
      <c r="G2968" s="2" t="s">
        <v>9765</v>
      </c>
      <c r="H2968" s="2" t="s">
        <v>9766</v>
      </c>
      <c r="I2968" s="2" t="s">
        <v>9767</v>
      </c>
      <c r="J2968" s="2" t="s">
        <v>3242</v>
      </c>
      <c r="K2968" s="2" t="s">
        <v>218</v>
      </c>
      <c r="L2968" s="2" t="s">
        <v>225</v>
      </c>
      <c r="M2968" s="2" t="s">
        <v>2826</v>
      </c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</row>
    <row r="2969" spans="1:29" x14ac:dyDescent="0.3">
      <c r="A2969" s="2"/>
      <c r="B2969" s="2" t="s">
        <v>31132</v>
      </c>
      <c r="C2969" s="2" t="s">
        <v>31124</v>
      </c>
      <c r="D2969" s="2"/>
      <c r="E2969" s="2"/>
      <c r="F2969" s="2">
        <v>9353763940</v>
      </c>
      <c r="G2969" s="2" t="s">
        <v>9768</v>
      </c>
      <c r="H2969" s="2" t="s">
        <v>9769</v>
      </c>
      <c r="I2969" s="2" t="s">
        <v>6426</v>
      </c>
      <c r="J2969" s="2" t="s">
        <v>14527</v>
      </c>
      <c r="K2969" s="2" t="s">
        <v>216</v>
      </c>
      <c r="L2969" s="2" t="s">
        <v>231</v>
      </c>
      <c r="M2969" s="2" t="s">
        <v>2827</v>
      </c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</row>
    <row r="2970" spans="1:29" x14ac:dyDescent="0.3">
      <c r="A2970" s="2"/>
      <c r="B2970" s="2" t="s">
        <v>31132</v>
      </c>
      <c r="C2970" s="2" t="s">
        <v>31124</v>
      </c>
      <c r="D2970" s="2"/>
      <c r="E2970" s="2"/>
      <c r="F2970" s="2">
        <v>9357263871</v>
      </c>
      <c r="G2970" s="2" t="s">
        <v>4424</v>
      </c>
      <c r="H2970" s="2" t="s">
        <v>9770</v>
      </c>
      <c r="I2970" s="2" t="s">
        <v>685</v>
      </c>
      <c r="J2970" s="2" t="s">
        <v>769</v>
      </c>
      <c r="K2970" s="2" t="s">
        <v>219</v>
      </c>
      <c r="L2970" s="2" t="s">
        <v>778</v>
      </c>
      <c r="M2970" s="2" t="s">
        <v>2828</v>
      </c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</row>
    <row r="2971" spans="1:29" x14ac:dyDescent="0.3">
      <c r="A2971" s="2"/>
      <c r="B2971" s="2" t="s">
        <v>31132</v>
      </c>
      <c r="C2971" s="2" t="s">
        <v>31124</v>
      </c>
      <c r="D2971" s="2"/>
      <c r="E2971" s="2"/>
      <c r="F2971" s="2">
        <v>8134213263</v>
      </c>
      <c r="G2971" s="2" t="s">
        <v>9771</v>
      </c>
      <c r="H2971" s="2" t="s">
        <v>9772</v>
      </c>
      <c r="I2971" s="2" t="s">
        <v>9773</v>
      </c>
      <c r="J2971" s="2" t="s">
        <v>713</v>
      </c>
      <c r="K2971" s="2" t="s">
        <v>216</v>
      </c>
      <c r="L2971" s="2" t="s">
        <v>231</v>
      </c>
      <c r="M2971" s="2" t="s">
        <v>2829</v>
      </c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</row>
    <row r="2972" spans="1:29" x14ac:dyDescent="0.3">
      <c r="A2972" s="2"/>
      <c r="B2972" s="2" t="s">
        <v>31132</v>
      </c>
      <c r="C2972" s="2" t="s">
        <v>31124</v>
      </c>
      <c r="D2972" s="2"/>
      <c r="E2972" s="2"/>
      <c r="F2972" s="2">
        <v>9359002715</v>
      </c>
      <c r="G2972" s="2" t="s">
        <v>9774</v>
      </c>
      <c r="H2972" s="2" t="s">
        <v>9775</v>
      </c>
      <c r="I2972" s="2" t="s">
        <v>140</v>
      </c>
      <c r="J2972" s="2" t="s">
        <v>207</v>
      </c>
      <c r="K2972" s="2" t="s">
        <v>215</v>
      </c>
      <c r="L2972" s="2" t="s">
        <v>223</v>
      </c>
      <c r="M2972" s="2" t="s">
        <v>2830</v>
      </c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</row>
    <row r="2973" spans="1:29" x14ac:dyDescent="0.3">
      <c r="A2973" s="2"/>
      <c r="B2973" s="2" t="s">
        <v>31132</v>
      </c>
      <c r="C2973" s="2" t="s">
        <v>31124</v>
      </c>
      <c r="D2973" s="2"/>
      <c r="E2973" s="2"/>
      <c r="F2973" s="2">
        <v>9355412736</v>
      </c>
      <c r="G2973" s="2" t="s">
        <v>9776</v>
      </c>
      <c r="H2973" s="2" t="s">
        <v>9777</v>
      </c>
      <c r="I2973" s="2" t="s">
        <v>9778</v>
      </c>
      <c r="J2973" s="2" t="s">
        <v>3236</v>
      </c>
      <c r="K2973" s="2" t="s">
        <v>214</v>
      </c>
      <c r="L2973" s="2" t="s">
        <v>365</v>
      </c>
      <c r="M2973" s="2" t="s">
        <v>2831</v>
      </c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</row>
    <row r="2974" spans="1:29" x14ac:dyDescent="0.3">
      <c r="A2974" s="2"/>
      <c r="B2974" s="2" t="s">
        <v>31132</v>
      </c>
      <c r="C2974" s="2" t="s">
        <v>31124</v>
      </c>
      <c r="D2974" s="2"/>
      <c r="E2974" s="2"/>
      <c r="F2974" s="2">
        <v>9358177146</v>
      </c>
      <c r="G2974" s="2" t="s">
        <v>9779</v>
      </c>
      <c r="H2974" s="2" t="s">
        <v>9780</v>
      </c>
      <c r="I2974" s="2" t="s">
        <v>9781</v>
      </c>
      <c r="J2974" s="2" t="s">
        <v>1336</v>
      </c>
      <c r="K2974" s="2" t="s">
        <v>213</v>
      </c>
      <c r="L2974" s="2" t="s">
        <v>213</v>
      </c>
      <c r="M2974" s="2" t="s">
        <v>2832</v>
      </c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</row>
    <row r="2975" spans="1:29" x14ac:dyDescent="0.3">
      <c r="A2975" s="2"/>
      <c r="B2975" s="2" t="s">
        <v>31132</v>
      </c>
      <c r="C2975" s="2" t="s">
        <v>31124</v>
      </c>
      <c r="D2975" s="2"/>
      <c r="E2975" s="2"/>
      <c r="F2975" s="2">
        <v>9357743922</v>
      </c>
      <c r="G2975" s="2" t="s">
        <v>9782</v>
      </c>
      <c r="H2975" s="2" t="s">
        <v>9783</v>
      </c>
      <c r="I2975" s="2" t="s">
        <v>1127</v>
      </c>
      <c r="J2975" s="2" t="s">
        <v>1208</v>
      </c>
      <c r="K2975" s="2" t="s">
        <v>214</v>
      </c>
      <c r="L2975" s="2" t="s">
        <v>355</v>
      </c>
      <c r="M2975" s="2" t="s">
        <v>2833</v>
      </c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</row>
    <row r="2976" spans="1:29" x14ac:dyDescent="0.3">
      <c r="A2976" s="2"/>
      <c r="B2976" s="2" t="s">
        <v>31132</v>
      </c>
      <c r="C2976" s="2" t="s">
        <v>31124</v>
      </c>
      <c r="D2976" s="2"/>
      <c r="E2976" s="2"/>
      <c r="F2976" s="2">
        <v>9359702199</v>
      </c>
      <c r="G2976" s="2" t="s">
        <v>9784</v>
      </c>
      <c r="H2976" s="2" t="s">
        <v>9785</v>
      </c>
      <c r="I2976" s="2" t="s">
        <v>9781</v>
      </c>
      <c r="J2976" s="2" t="s">
        <v>740</v>
      </c>
      <c r="K2976" s="2" t="s">
        <v>213</v>
      </c>
      <c r="L2976" s="2" t="s">
        <v>213</v>
      </c>
      <c r="M2976" s="2" t="s">
        <v>2834</v>
      </c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</row>
    <row r="2977" spans="1:29" x14ac:dyDescent="0.3">
      <c r="A2977" s="2"/>
      <c r="B2977" s="2" t="s">
        <v>31132</v>
      </c>
      <c r="C2977" s="2" t="s">
        <v>31124</v>
      </c>
      <c r="D2977" s="2"/>
      <c r="E2977" s="2"/>
      <c r="F2977" s="2">
        <v>9351777025</v>
      </c>
      <c r="G2977" s="2" t="s">
        <v>9786</v>
      </c>
      <c r="H2977" s="2" t="s">
        <v>9787</v>
      </c>
      <c r="I2977" s="2" t="s">
        <v>94</v>
      </c>
      <c r="J2977" s="2" t="s">
        <v>161</v>
      </c>
      <c r="K2977" s="2" t="s">
        <v>216</v>
      </c>
      <c r="L2977" s="2" t="s">
        <v>230</v>
      </c>
      <c r="M2977" s="2" t="s">
        <v>2835</v>
      </c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</row>
    <row r="2978" spans="1:29" x14ac:dyDescent="0.3">
      <c r="A2978" s="2"/>
      <c r="B2978" s="2" t="s">
        <v>31132</v>
      </c>
      <c r="C2978" s="2" t="s">
        <v>31124</v>
      </c>
      <c r="D2978" s="2"/>
      <c r="E2978" s="2"/>
      <c r="F2978" s="2">
        <v>9353151542</v>
      </c>
      <c r="G2978" s="2" t="s">
        <v>9788</v>
      </c>
      <c r="H2978" s="2" t="s">
        <v>8760</v>
      </c>
      <c r="I2978" s="2" t="s">
        <v>692</v>
      </c>
      <c r="J2978" s="2" t="s">
        <v>14480</v>
      </c>
      <c r="K2978" s="2" t="s">
        <v>214</v>
      </c>
      <c r="L2978" s="2" t="s">
        <v>355</v>
      </c>
      <c r="M2978" s="2" t="s">
        <v>2836</v>
      </c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</row>
    <row r="2979" spans="1:29" x14ac:dyDescent="0.3">
      <c r="A2979" s="2"/>
      <c r="B2979" s="2" t="s">
        <v>31132</v>
      </c>
      <c r="C2979" s="2" t="s">
        <v>31124</v>
      </c>
      <c r="D2979" s="2"/>
      <c r="E2979" s="2"/>
      <c r="F2979" s="2">
        <v>9353077648</v>
      </c>
      <c r="G2979" s="2" t="s">
        <v>9789</v>
      </c>
      <c r="H2979" s="2" t="s">
        <v>9790</v>
      </c>
      <c r="I2979" s="2" t="s">
        <v>9791</v>
      </c>
      <c r="J2979" s="2" t="s">
        <v>14477</v>
      </c>
      <c r="K2979" s="2" t="s">
        <v>214</v>
      </c>
      <c r="L2979" s="2" t="s">
        <v>1375</v>
      </c>
      <c r="M2979" s="2" t="s">
        <v>2837</v>
      </c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</row>
    <row r="2980" spans="1:29" x14ac:dyDescent="0.3">
      <c r="A2980" s="2"/>
      <c r="B2980" s="2" t="s">
        <v>31132</v>
      </c>
      <c r="C2980" s="2" t="s">
        <v>31124</v>
      </c>
      <c r="D2980" s="2"/>
      <c r="E2980" s="2"/>
      <c r="F2980" s="2">
        <v>9353836985</v>
      </c>
      <c r="G2980" s="2" t="s">
        <v>9792</v>
      </c>
      <c r="H2980" s="2" t="s">
        <v>9793</v>
      </c>
      <c r="I2980" s="2" t="s">
        <v>6704</v>
      </c>
      <c r="J2980" s="2" t="s">
        <v>3241</v>
      </c>
      <c r="K2980" s="2" t="s">
        <v>218</v>
      </c>
      <c r="L2980" s="2" t="s">
        <v>226</v>
      </c>
      <c r="M2980" s="2" t="s">
        <v>2838</v>
      </c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</row>
    <row r="2981" spans="1:29" x14ac:dyDescent="0.3">
      <c r="A2981" s="2"/>
      <c r="B2981" s="2" t="s">
        <v>31132</v>
      </c>
      <c r="C2981" s="2" t="s">
        <v>31124</v>
      </c>
      <c r="D2981" s="2"/>
      <c r="E2981" s="2"/>
      <c r="F2981" s="2">
        <v>9352432679</v>
      </c>
      <c r="G2981" s="2" t="s">
        <v>9794</v>
      </c>
      <c r="H2981" s="2" t="s">
        <v>9795</v>
      </c>
      <c r="I2981" s="2" t="s">
        <v>9796</v>
      </c>
      <c r="J2981" s="2" t="s">
        <v>14600</v>
      </c>
      <c r="K2981" s="2" t="s">
        <v>215</v>
      </c>
      <c r="L2981" s="2" t="s">
        <v>223</v>
      </c>
      <c r="M2981" s="2" t="s">
        <v>2839</v>
      </c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</row>
    <row r="2982" spans="1:29" x14ac:dyDescent="0.3">
      <c r="A2982" s="2"/>
      <c r="B2982" s="2" t="s">
        <v>31132</v>
      </c>
      <c r="C2982" s="2" t="s">
        <v>31124</v>
      </c>
      <c r="D2982" s="2"/>
      <c r="E2982" s="2"/>
      <c r="F2982" s="2">
        <v>9358001379</v>
      </c>
      <c r="G2982" s="2" t="s">
        <v>9797</v>
      </c>
      <c r="H2982" s="2" t="s">
        <v>9798</v>
      </c>
      <c r="I2982" s="2" t="s">
        <v>241</v>
      </c>
      <c r="J2982" s="2" t="s">
        <v>294</v>
      </c>
      <c r="K2982" s="2" t="s">
        <v>214</v>
      </c>
      <c r="L2982" s="2" t="s">
        <v>365</v>
      </c>
      <c r="M2982" s="2" t="s">
        <v>2840</v>
      </c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</row>
    <row r="2983" spans="1:29" x14ac:dyDescent="0.3">
      <c r="A2983" s="2"/>
      <c r="B2983" s="2" t="s">
        <v>31132</v>
      </c>
      <c r="C2983" s="2" t="s">
        <v>31124</v>
      </c>
      <c r="D2983" s="2"/>
      <c r="E2983" s="2"/>
      <c r="F2983" s="2">
        <v>9358016617</v>
      </c>
      <c r="G2983" s="2" t="s">
        <v>9799</v>
      </c>
      <c r="H2983" s="2" t="s">
        <v>5660</v>
      </c>
      <c r="I2983" s="2" t="s">
        <v>116</v>
      </c>
      <c r="J2983" s="2" t="s">
        <v>185</v>
      </c>
      <c r="K2983" s="2" t="s">
        <v>216</v>
      </c>
      <c r="L2983" s="2" t="s">
        <v>231</v>
      </c>
      <c r="M2983" s="2" t="s">
        <v>2841</v>
      </c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</row>
    <row r="2984" spans="1:29" x14ac:dyDescent="0.3">
      <c r="A2984" s="2"/>
      <c r="B2984" s="2" t="s">
        <v>31132</v>
      </c>
      <c r="C2984" s="2" t="s">
        <v>31124</v>
      </c>
      <c r="D2984" s="2"/>
      <c r="E2984" s="2"/>
      <c r="F2984" s="2">
        <v>8132215856</v>
      </c>
      <c r="G2984" s="2" t="s">
        <v>9800</v>
      </c>
      <c r="H2984" s="2" t="s">
        <v>9801</v>
      </c>
      <c r="I2984" s="2" t="s">
        <v>1194</v>
      </c>
      <c r="J2984" s="2" t="s">
        <v>298</v>
      </c>
      <c r="K2984" s="2" t="s">
        <v>218</v>
      </c>
      <c r="L2984" s="2" t="s">
        <v>225</v>
      </c>
      <c r="M2984" s="2" t="s">
        <v>2842</v>
      </c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</row>
    <row r="2985" spans="1:29" x14ac:dyDescent="0.3">
      <c r="A2985" s="2"/>
      <c r="B2985" s="2" t="s">
        <v>31132</v>
      </c>
      <c r="C2985" s="2" t="s">
        <v>31124</v>
      </c>
      <c r="D2985" s="2"/>
      <c r="E2985" s="2"/>
      <c r="F2985" s="2">
        <v>8131964454</v>
      </c>
      <c r="G2985" s="2" t="s">
        <v>9802</v>
      </c>
      <c r="H2985" s="2" t="s">
        <v>9803</v>
      </c>
      <c r="I2985" s="2" t="s">
        <v>9804</v>
      </c>
      <c r="J2985" s="2" t="s">
        <v>193</v>
      </c>
      <c r="K2985" s="2" t="s">
        <v>218</v>
      </c>
      <c r="L2985" s="2" t="s">
        <v>225</v>
      </c>
      <c r="M2985" s="2" t="s">
        <v>2843</v>
      </c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</row>
    <row r="2986" spans="1:29" x14ac:dyDescent="0.3">
      <c r="A2986" s="2"/>
      <c r="B2986" s="2" t="s">
        <v>31132</v>
      </c>
      <c r="C2986" s="2" t="s">
        <v>31124</v>
      </c>
      <c r="D2986" s="2"/>
      <c r="E2986" s="2"/>
      <c r="F2986" s="2">
        <v>9359614824</v>
      </c>
      <c r="G2986" s="2" t="s">
        <v>9805</v>
      </c>
      <c r="H2986" s="2" t="s">
        <v>9806</v>
      </c>
      <c r="I2986" s="2" t="s">
        <v>269</v>
      </c>
      <c r="J2986" s="2" t="s">
        <v>320</v>
      </c>
      <c r="K2986" s="2" t="s">
        <v>218</v>
      </c>
      <c r="L2986" s="2" t="s">
        <v>226</v>
      </c>
      <c r="M2986" s="2" t="s">
        <v>2844</v>
      </c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</row>
    <row r="2987" spans="1:29" x14ac:dyDescent="0.3">
      <c r="A2987" s="2"/>
      <c r="B2987" s="2" t="s">
        <v>31132</v>
      </c>
      <c r="C2987" s="2" t="s">
        <v>31124</v>
      </c>
      <c r="D2987" s="2"/>
      <c r="E2987" s="2"/>
      <c r="F2987" s="2">
        <v>8131970865</v>
      </c>
      <c r="G2987" s="2" t="s">
        <v>9807</v>
      </c>
      <c r="H2987" s="2" t="s">
        <v>9808</v>
      </c>
      <c r="I2987" s="2" t="s">
        <v>269</v>
      </c>
      <c r="J2987" s="2" t="s">
        <v>320</v>
      </c>
      <c r="K2987" s="2" t="s">
        <v>218</v>
      </c>
      <c r="L2987" s="2" t="s">
        <v>226</v>
      </c>
      <c r="M2987" s="2" t="s">
        <v>2845</v>
      </c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</row>
    <row r="2988" spans="1:29" x14ac:dyDescent="0.3">
      <c r="A2988" s="2"/>
      <c r="B2988" s="2" t="s">
        <v>31132</v>
      </c>
      <c r="C2988" s="2" t="s">
        <v>31124</v>
      </c>
      <c r="D2988" s="2"/>
      <c r="E2988" s="2"/>
      <c r="F2988" s="2">
        <v>9353873996</v>
      </c>
      <c r="G2988" s="2" t="s">
        <v>9809</v>
      </c>
      <c r="H2988" s="2" t="s">
        <v>9810</v>
      </c>
      <c r="I2988" s="2" t="s">
        <v>144</v>
      </c>
      <c r="J2988" s="2" t="s">
        <v>3235</v>
      </c>
      <c r="K2988" s="2" t="s">
        <v>218</v>
      </c>
      <c r="L2988" s="2" t="s">
        <v>226</v>
      </c>
      <c r="M2988" s="2" t="s">
        <v>2846</v>
      </c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</row>
    <row r="2989" spans="1:29" x14ac:dyDescent="0.3">
      <c r="A2989" s="2"/>
      <c r="B2989" s="2" t="s">
        <v>31132</v>
      </c>
      <c r="C2989" s="2" t="s">
        <v>31124</v>
      </c>
      <c r="D2989" s="2"/>
      <c r="E2989" s="2"/>
      <c r="F2989" s="2">
        <v>9355320145</v>
      </c>
      <c r="G2989" s="2" t="s">
        <v>9811</v>
      </c>
      <c r="H2989" s="2" t="s">
        <v>9812</v>
      </c>
      <c r="I2989" s="2" t="s">
        <v>9813</v>
      </c>
      <c r="J2989" s="2" t="s">
        <v>772</v>
      </c>
      <c r="K2989" s="2" t="s">
        <v>222</v>
      </c>
      <c r="L2989" s="2" t="s">
        <v>232</v>
      </c>
      <c r="M2989" s="2" t="s">
        <v>2847</v>
      </c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</row>
    <row r="2990" spans="1:29" x14ac:dyDescent="0.3">
      <c r="A2990" s="2"/>
      <c r="B2990" s="2" t="s">
        <v>31132</v>
      </c>
      <c r="C2990" s="2" t="s">
        <v>31124</v>
      </c>
      <c r="D2990" s="2"/>
      <c r="E2990" s="2"/>
      <c r="F2990" s="2">
        <v>9355923476</v>
      </c>
      <c r="G2990" s="2" t="s">
        <v>9814</v>
      </c>
      <c r="H2990" s="2" t="s">
        <v>9815</v>
      </c>
      <c r="I2990" s="2" t="s">
        <v>6200</v>
      </c>
      <c r="J2990" s="2" t="s">
        <v>1327</v>
      </c>
      <c r="K2990" s="2" t="s">
        <v>353</v>
      </c>
      <c r="L2990" s="2" t="s">
        <v>1380</v>
      </c>
      <c r="M2990" s="2" t="s">
        <v>2848</v>
      </c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</row>
    <row r="2991" spans="1:29" x14ac:dyDescent="0.3">
      <c r="A2991" s="2"/>
      <c r="B2991" s="2" t="s">
        <v>31132</v>
      </c>
      <c r="C2991" s="2" t="s">
        <v>31124</v>
      </c>
      <c r="D2991" s="2"/>
      <c r="E2991" s="2"/>
      <c r="F2991" s="2">
        <v>8133680876</v>
      </c>
      <c r="G2991" s="2" t="s">
        <v>9816</v>
      </c>
      <c r="H2991" s="2" t="s">
        <v>9817</v>
      </c>
      <c r="I2991" s="2" t="s">
        <v>94</v>
      </c>
      <c r="J2991" s="2" t="s">
        <v>161</v>
      </c>
      <c r="K2991" s="2" t="s">
        <v>216</v>
      </c>
      <c r="L2991" s="2" t="s">
        <v>230</v>
      </c>
      <c r="M2991" s="2" t="s">
        <v>2849</v>
      </c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</row>
    <row r="2992" spans="1:29" x14ac:dyDescent="0.3">
      <c r="A2992" s="2"/>
      <c r="B2992" s="2" t="s">
        <v>31132</v>
      </c>
      <c r="C2992" s="2" t="s">
        <v>31124</v>
      </c>
      <c r="D2992" s="2"/>
      <c r="E2992" s="2"/>
      <c r="F2992" s="2">
        <v>8261039663</v>
      </c>
      <c r="G2992" s="2" t="s">
        <v>9818</v>
      </c>
      <c r="H2992" s="2" t="s">
        <v>9819</v>
      </c>
      <c r="I2992" s="2" t="s">
        <v>94</v>
      </c>
      <c r="J2992" s="2" t="s">
        <v>161</v>
      </c>
      <c r="K2992" s="2" t="s">
        <v>216</v>
      </c>
      <c r="L2992" s="2" t="s">
        <v>230</v>
      </c>
      <c r="M2992" s="2" t="s">
        <v>2850</v>
      </c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</row>
    <row r="2993" spans="1:29" x14ac:dyDescent="0.3">
      <c r="A2993" s="2"/>
      <c r="B2993" s="2" t="s">
        <v>31132</v>
      </c>
      <c r="C2993" s="2" t="s">
        <v>31124</v>
      </c>
      <c r="D2993" s="2"/>
      <c r="E2993" s="2"/>
      <c r="F2993" s="2">
        <v>8137583431</v>
      </c>
      <c r="G2993" s="2" t="s">
        <v>9820</v>
      </c>
      <c r="H2993" s="2" t="s">
        <v>9821</v>
      </c>
      <c r="I2993" s="2" t="s">
        <v>3503</v>
      </c>
      <c r="J2993" s="2" t="s">
        <v>1292</v>
      </c>
      <c r="K2993" s="2" t="s">
        <v>214</v>
      </c>
      <c r="L2993" s="2" t="s">
        <v>365</v>
      </c>
      <c r="M2993" s="2" t="s">
        <v>2851</v>
      </c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</row>
    <row r="2994" spans="1:29" x14ac:dyDescent="0.3">
      <c r="A2994" s="2"/>
      <c r="B2994" s="2" t="s">
        <v>31132</v>
      </c>
      <c r="C2994" s="2" t="s">
        <v>31124</v>
      </c>
      <c r="D2994" s="2"/>
      <c r="E2994" s="2"/>
      <c r="F2994" s="2">
        <v>8132682485</v>
      </c>
      <c r="G2994" s="2" t="s">
        <v>9822</v>
      </c>
      <c r="H2994" s="2" t="s">
        <v>9823</v>
      </c>
      <c r="I2994" s="2" t="s">
        <v>9824</v>
      </c>
      <c r="J2994" s="2" t="s">
        <v>1290</v>
      </c>
      <c r="K2994" s="2" t="s">
        <v>218</v>
      </c>
      <c r="L2994" s="2" t="s">
        <v>225</v>
      </c>
      <c r="M2994" s="2" t="s">
        <v>2852</v>
      </c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</row>
    <row r="2995" spans="1:29" x14ac:dyDescent="0.3">
      <c r="A2995" s="2"/>
      <c r="B2995" s="2" t="s">
        <v>31132</v>
      </c>
      <c r="C2995" s="2" t="s">
        <v>31124</v>
      </c>
      <c r="D2995" s="2"/>
      <c r="E2995" s="2"/>
      <c r="F2995" s="2">
        <v>9357849604</v>
      </c>
      <c r="G2995" s="2" t="s">
        <v>9825</v>
      </c>
      <c r="H2995" s="2" t="s">
        <v>9826</v>
      </c>
      <c r="I2995" s="2" t="s">
        <v>1168</v>
      </c>
      <c r="J2995" s="2" t="s">
        <v>162</v>
      </c>
      <c r="K2995" s="2" t="s">
        <v>216</v>
      </c>
      <c r="L2995" s="2" t="s">
        <v>231</v>
      </c>
      <c r="M2995" s="2" t="s">
        <v>2853</v>
      </c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</row>
    <row r="2996" spans="1:29" x14ac:dyDescent="0.3">
      <c r="A2996" s="2"/>
      <c r="B2996" s="2" t="s">
        <v>31132</v>
      </c>
      <c r="C2996" s="2" t="s">
        <v>31124</v>
      </c>
      <c r="D2996" s="2"/>
      <c r="E2996" s="2"/>
      <c r="F2996" s="2">
        <v>9353583439</v>
      </c>
      <c r="G2996" s="2" t="s">
        <v>9827</v>
      </c>
      <c r="H2996" s="2" t="s">
        <v>9828</v>
      </c>
      <c r="I2996" s="2" t="s">
        <v>9829</v>
      </c>
      <c r="J2996" s="2" t="s">
        <v>1329</v>
      </c>
      <c r="K2996" s="2" t="s">
        <v>221</v>
      </c>
      <c r="L2996" s="2" t="s">
        <v>118</v>
      </c>
      <c r="M2996" s="2" t="s">
        <v>2854</v>
      </c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</row>
    <row r="2997" spans="1:29" x14ac:dyDescent="0.3">
      <c r="A2997" s="2"/>
      <c r="B2997" s="2" t="s">
        <v>31132</v>
      </c>
      <c r="C2997" s="2" t="s">
        <v>31124</v>
      </c>
      <c r="D2997" s="2"/>
      <c r="E2997" s="2"/>
      <c r="F2997" s="2">
        <v>8130916026</v>
      </c>
      <c r="G2997" s="2" t="s">
        <v>9830</v>
      </c>
      <c r="H2997" s="2" t="s">
        <v>9831</v>
      </c>
      <c r="I2997" s="2" t="s">
        <v>1127</v>
      </c>
      <c r="J2997" s="2" t="s">
        <v>1208</v>
      </c>
      <c r="K2997" s="2" t="s">
        <v>214</v>
      </c>
      <c r="L2997" s="2" t="s">
        <v>14771</v>
      </c>
      <c r="M2997" s="2" t="s">
        <v>2855</v>
      </c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</row>
    <row r="2998" spans="1:29" x14ac:dyDescent="0.3">
      <c r="A2998" s="2"/>
      <c r="B2998" s="2" t="s">
        <v>31132</v>
      </c>
      <c r="C2998" s="2" t="s">
        <v>31124</v>
      </c>
      <c r="D2998" s="2"/>
      <c r="E2998" s="2"/>
      <c r="F2998" s="2">
        <v>8131056137</v>
      </c>
      <c r="G2998" s="2" t="s">
        <v>1107</v>
      </c>
      <c r="H2998" s="2" t="s">
        <v>9832</v>
      </c>
      <c r="I2998" s="2" t="s">
        <v>628</v>
      </c>
      <c r="J2998" s="2" t="s">
        <v>327</v>
      </c>
      <c r="K2998" s="2" t="s">
        <v>218</v>
      </c>
      <c r="L2998" s="2" t="s">
        <v>2860</v>
      </c>
      <c r="M2998" s="2" t="s">
        <v>2856</v>
      </c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</row>
    <row r="2999" spans="1:29" x14ac:dyDescent="0.3">
      <c r="A2999" s="2"/>
      <c r="B2999" s="2" t="s">
        <v>31132</v>
      </c>
      <c r="C2999" s="2" t="s">
        <v>31124</v>
      </c>
      <c r="D2999" s="2"/>
      <c r="E2999" s="2"/>
      <c r="F2999" s="2">
        <v>9355786329</v>
      </c>
      <c r="G2999" s="2" t="s">
        <v>9833</v>
      </c>
      <c r="H2999" s="2" t="s">
        <v>9834</v>
      </c>
      <c r="I2999" s="2" t="s">
        <v>1172</v>
      </c>
      <c r="J2999" s="2" t="s">
        <v>741</v>
      </c>
      <c r="K2999" s="2" t="s">
        <v>214</v>
      </c>
      <c r="L2999" s="2" t="s">
        <v>355</v>
      </c>
      <c r="M2999" s="2" t="s">
        <v>2857</v>
      </c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</row>
    <row r="3000" spans="1:29" x14ac:dyDescent="0.3">
      <c r="A3000" s="2"/>
      <c r="B3000" s="2" t="s">
        <v>31132</v>
      </c>
      <c r="C3000" s="2" t="s">
        <v>31124</v>
      </c>
      <c r="D3000" s="2"/>
      <c r="E3000" s="2"/>
      <c r="F3000" s="2">
        <v>9358023019</v>
      </c>
      <c r="G3000" s="2" t="s">
        <v>666</v>
      </c>
      <c r="H3000" s="2" t="s">
        <v>9835</v>
      </c>
      <c r="I3000" s="2" t="s">
        <v>4791</v>
      </c>
      <c r="J3000" s="2" t="s">
        <v>309</v>
      </c>
      <c r="K3000" s="2" t="s">
        <v>216</v>
      </c>
      <c r="L3000" s="2" t="s">
        <v>777</v>
      </c>
      <c r="M3000" s="2" t="s">
        <v>2858</v>
      </c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</row>
    <row r="3001" spans="1:29" x14ac:dyDescent="0.3">
      <c r="A3001" s="2"/>
      <c r="B3001" s="2" t="s">
        <v>31132</v>
      </c>
      <c r="C3001" s="2" t="s">
        <v>31124</v>
      </c>
      <c r="D3001" s="2"/>
      <c r="E3001" s="2"/>
      <c r="F3001" s="2">
        <v>8131726671</v>
      </c>
      <c r="G3001" s="2" t="s">
        <v>9836</v>
      </c>
      <c r="H3001" s="2" t="s">
        <v>9837</v>
      </c>
      <c r="I3001" s="2" t="s">
        <v>9838</v>
      </c>
      <c r="J3001" s="2" t="s">
        <v>14601</v>
      </c>
      <c r="K3001" s="2" t="s">
        <v>216</v>
      </c>
      <c r="L3001" s="2" t="s">
        <v>231</v>
      </c>
      <c r="M3001" s="2" t="s">
        <v>2859</v>
      </c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</row>
    <row r="3002" spans="1:29" x14ac:dyDescent="0.3">
      <c r="A3002" s="2"/>
      <c r="B3002" s="2" t="s">
        <v>31132</v>
      </c>
      <c r="C3002" s="2" t="s">
        <v>31124</v>
      </c>
      <c r="D3002" s="2"/>
      <c r="E3002" s="2"/>
      <c r="F3002" s="2">
        <v>9355890246</v>
      </c>
      <c r="G3002" s="2" t="s">
        <v>9839</v>
      </c>
      <c r="H3002" s="2" t="s">
        <v>9840</v>
      </c>
      <c r="I3002" s="2" t="s">
        <v>9841</v>
      </c>
      <c r="J3002" s="2" t="s">
        <v>321</v>
      </c>
      <c r="K3002" s="2" t="s">
        <v>213</v>
      </c>
      <c r="L3002" s="2" t="s">
        <v>213</v>
      </c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</row>
    <row r="3003" spans="1:29" x14ac:dyDescent="0.3">
      <c r="A3003" s="2"/>
      <c r="B3003" s="2" t="s">
        <v>31132</v>
      </c>
      <c r="C3003" s="2" t="s">
        <v>31124</v>
      </c>
      <c r="D3003" s="2"/>
      <c r="E3003" s="2"/>
      <c r="F3003" s="2">
        <v>9359048619</v>
      </c>
      <c r="G3003" s="2" t="s">
        <v>9842</v>
      </c>
      <c r="H3003" s="2" t="s">
        <v>9843</v>
      </c>
      <c r="I3003" s="2" t="s">
        <v>1196</v>
      </c>
      <c r="J3003" s="2" t="s">
        <v>1231</v>
      </c>
      <c r="K3003" s="2" t="s">
        <v>218</v>
      </c>
      <c r="L3003" s="2" t="s">
        <v>226</v>
      </c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</row>
    <row r="3004" spans="1:29" x14ac:dyDescent="0.3">
      <c r="A3004" s="2"/>
      <c r="B3004" s="2" t="s">
        <v>31132</v>
      </c>
      <c r="C3004" s="2" t="s">
        <v>31124</v>
      </c>
      <c r="D3004" s="2"/>
      <c r="E3004" s="2"/>
      <c r="F3004" s="2">
        <v>9355891335</v>
      </c>
      <c r="G3004" s="2" t="s">
        <v>9844</v>
      </c>
      <c r="H3004" s="2" t="s">
        <v>9845</v>
      </c>
      <c r="I3004" s="2" t="s">
        <v>5114</v>
      </c>
      <c r="J3004" s="2" t="s">
        <v>304</v>
      </c>
      <c r="K3004" s="2" t="s">
        <v>218</v>
      </c>
      <c r="L3004" s="2" t="s">
        <v>226</v>
      </c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</row>
    <row r="3005" spans="1:29" x14ac:dyDescent="0.3">
      <c r="A3005" s="2"/>
      <c r="B3005" s="2" t="s">
        <v>31132</v>
      </c>
      <c r="C3005" s="2" t="s">
        <v>31124</v>
      </c>
      <c r="D3005" s="2"/>
      <c r="E3005" s="2"/>
      <c r="F3005" s="2">
        <v>9357692756</v>
      </c>
      <c r="G3005" s="2" t="s">
        <v>9846</v>
      </c>
      <c r="H3005" s="2" t="s">
        <v>9847</v>
      </c>
      <c r="I3005" s="2" t="s">
        <v>9848</v>
      </c>
      <c r="J3005" s="2" t="s">
        <v>1296</v>
      </c>
      <c r="K3005" s="2" t="s">
        <v>213</v>
      </c>
      <c r="L3005" s="2" t="s">
        <v>775</v>
      </c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</row>
    <row r="3006" spans="1:29" x14ac:dyDescent="0.3">
      <c r="A3006" s="2"/>
      <c r="B3006" s="2" t="s">
        <v>31132</v>
      </c>
      <c r="C3006" s="2" t="s">
        <v>31124</v>
      </c>
      <c r="D3006" s="2"/>
      <c r="E3006" s="2"/>
      <c r="F3006" s="2">
        <v>8130959331</v>
      </c>
      <c r="G3006" s="2" t="s">
        <v>9849</v>
      </c>
      <c r="H3006" s="2" t="s">
        <v>9850</v>
      </c>
      <c r="I3006" s="2" t="s">
        <v>673</v>
      </c>
      <c r="J3006" s="2" t="s">
        <v>1257</v>
      </c>
      <c r="K3006" s="2" t="s">
        <v>214</v>
      </c>
      <c r="L3006" s="2" t="s">
        <v>1375</v>
      </c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</row>
    <row r="3007" spans="1:29" x14ac:dyDescent="0.3">
      <c r="A3007" s="2"/>
      <c r="B3007" s="2" t="s">
        <v>31132</v>
      </c>
      <c r="C3007" s="2" t="s">
        <v>31124</v>
      </c>
      <c r="D3007" s="2"/>
      <c r="E3007" s="2"/>
      <c r="F3007" s="2">
        <v>8132953225</v>
      </c>
      <c r="G3007" s="2" t="s">
        <v>9851</v>
      </c>
      <c r="H3007" s="2" t="s">
        <v>9852</v>
      </c>
      <c r="I3007" s="2" t="s">
        <v>140</v>
      </c>
      <c r="J3007" s="2" t="s">
        <v>1236</v>
      </c>
      <c r="K3007" s="2" t="s">
        <v>215</v>
      </c>
      <c r="L3007" s="2" t="s">
        <v>223</v>
      </c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</row>
    <row r="3008" spans="1:29" x14ac:dyDescent="0.3">
      <c r="A3008" s="2"/>
      <c r="B3008" s="2" t="s">
        <v>31132</v>
      </c>
      <c r="C3008" s="2" t="s">
        <v>31124</v>
      </c>
      <c r="D3008" s="2"/>
      <c r="E3008" s="2"/>
      <c r="F3008" s="2">
        <v>9358016575</v>
      </c>
      <c r="G3008" s="2" t="s">
        <v>9853</v>
      </c>
      <c r="H3008" s="2" t="s">
        <v>5660</v>
      </c>
      <c r="I3008" s="2" t="s">
        <v>116</v>
      </c>
      <c r="J3008" s="2" t="s">
        <v>185</v>
      </c>
      <c r="K3008" s="2" t="s">
        <v>216</v>
      </c>
      <c r="L3008" s="2" t="s">
        <v>231</v>
      </c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</row>
    <row r="3009" spans="1:29" x14ac:dyDescent="0.3">
      <c r="A3009" s="2"/>
      <c r="B3009" s="2" t="s">
        <v>31132</v>
      </c>
      <c r="C3009" s="2" t="s">
        <v>31124</v>
      </c>
      <c r="D3009" s="2"/>
      <c r="E3009" s="2"/>
      <c r="F3009" s="2">
        <v>8134567502</v>
      </c>
      <c r="G3009" s="2" t="s">
        <v>9854</v>
      </c>
      <c r="H3009" s="2" t="s">
        <v>9855</v>
      </c>
      <c r="I3009" s="2" t="s">
        <v>3114</v>
      </c>
      <c r="J3009" s="2" t="s">
        <v>1215</v>
      </c>
      <c r="K3009" s="2" t="s">
        <v>213</v>
      </c>
      <c r="L3009" s="2" t="s">
        <v>213</v>
      </c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</row>
    <row r="3010" spans="1:29" x14ac:dyDescent="0.3">
      <c r="A3010" s="2"/>
      <c r="B3010" s="2" t="s">
        <v>31132</v>
      </c>
      <c r="C3010" s="2" t="s">
        <v>31124</v>
      </c>
      <c r="D3010" s="2"/>
      <c r="E3010" s="2"/>
      <c r="F3010" s="2">
        <v>8131964249</v>
      </c>
      <c r="G3010" s="2" t="s">
        <v>9856</v>
      </c>
      <c r="H3010" s="2" t="s">
        <v>236</v>
      </c>
      <c r="I3010" s="2" t="s">
        <v>237</v>
      </c>
      <c r="J3010" s="2" t="s">
        <v>290</v>
      </c>
      <c r="K3010" s="2" t="s">
        <v>218</v>
      </c>
      <c r="L3010" s="2" t="s">
        <v>226</v>
      </c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</row>
    <row r="3011" spans="1:29" x14ac:dyDescent="0.3">
      <c r="A3011" s="2"/>
      <c r="B3011" s="2" t="s">
        <v>31132</v>
      </c>
      <c r="C3011" s="2" t="s">
        <v>31124</v>
      </c>
      <c r="D3011" s="2"/>
      <c r="E3011" s="2"/>
      <c r="F3011" s="2">
        <v>9352971460</v>
      </c>
      <c r="G3011" s="2" t="s">
        <v>9857</v>
      </c>
      <c r="H3011" s="2" t="s">
        <v>9858</v>
      </c>
      <c r="I3011" s="2" t="s">
        <v>91</v>
      </c>
      <c r="J3011" s="2" t="s">
        <v>183</v>
      </c>
      <c r="K3011" s="2" t="s">
        <v>216</v>
      </c>
      <c r="L3011" s="2" t="s">
        <v>231</v>
      </c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</row>
    <row r="3012" spans="1:29" x14ac:dyDescent="0.3">
      <c r="A3012" s="2"/>
      <c r="B3012" s="2" t="s">
        <v>31132</v>
      </c>
      <c r="C3012" s="2" t="s">
        <v>31124</v>
      </c>
      <c r="D3012" s="2"/>
      <c r="E3012" s="2"/>
      <c r="F3012" s="2">
        <v>9359938009</v>
      </c>
      <c r="G3012" s="2" t="s">
        <v>9859</v>
      </c>
      <c r="H3012" s="2" t="s">
        <v>9860</v>
      </c>
      <c r="I3012" s="2" t="s">
        <v>1192</v>
      </c>
      <c r="J3012" s="2" t="s">
        <v>309</v>
      </c>
      <c r="K3012" s="2" t="s">
        <v>216</v>
      </c>
      <c r="L3012" s="2" t="s">
        <v>777</v>
      </c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</row>
    <row r="3013" spans="1:29" x14ac:dyDescent="0.3">
      <c r="A3013" s="2"/>
      <c r="B3013" s="2" t="s">
        <v>31132</v>
      </c>
      <c r="C3013" s="2" t="s">
        <v>31124</v>
      </c>
      <c r="D3013" s="2"/>
      <c r="E3013" s="2"/>
      <c r="F3013" s="2">
        <v>8131653636</v>
      </c>
      <c r="G3013" s="2" t="s">
        <v>220</v>
      </c>
      <c r="H3013" s="2" t="s">
        <v>9861</v>
      </c>
      <c r="I3013" s="2" t="s">
        <v>248</v>
      </c>
      <c r="J3013" s="2" t="s">
        <v>1309</v>
      </c>
      <c r="K3013" s="2" t="s">
        <v>216</v>
      </c>
      <c r="L3013" s="2" t="s">
        <v>231</v>
      </c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</row>
    <row r="3014" spans="1:29" x14ac:dyDescent="0.3">
      <c r="A3014" s="2"/>
      <c r="B3014" s="2" t="s">
        <v>31132</v>
      </c>
      <c r="C3014" s="2" t="s">
        <v>31124</v>
      </c>
      <c r="D3014" s="2"/>
      <c r="E3014" s="2"/>
      <c r="F3014" s="2">
        <v>9359680668</v>
      </c>
      <c r="G3014" s="2" t="s">
        <v>9862</v>
      </c>
      <c r="H3014" s="2" t="s">
        <v>9863</v>
      </c>
      <c r="I3014" s="2" t="s">
        <v>278</v>
      </c>
      <c r="J3014" s="2" t="s">
        <v>304</v>
      </c>
      <c r="K3014" s="2" t="s">
        <v>218</v>
      </c>
      <c r="L3014" s="2" t="s">
        <v>226</v>
      </c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</row>
    <row r="3015" spans="1:29" x14ac:dyDescent="0.3">
      <c r="A3015" s="2"/>
      <c r="B3015" s="2" t="s">
        <v>31132</v>
      </c>
      <c r="C3015" s="2" t="s">
        <v>31124</v>
      </c>
      <c r="D3015" s="2"/>
      <c r="E3015" s="2"/>
      <c r="F3015" s="2">
        <v>8133662262</v>
      </c>
      <c r="G3015" s="2" t="s">
        <v>9864</v>
      </c>
      <c r="H3015" s="2" t="s">
        <v>9865</v>
      </c>
      <c r="I3015" s="2" t="s">
        <v>9866</v>
      </c>
      <c r="J3015" s="2" t="s">
        <v>741</v>
      </c>
      <c r="K3015" s="2" t="s">
        <v>214</v>
      </c>
      <c r="L3015" s="2" t="s">
        <v>365</v>
      </c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</row>
    <row r="3016" spans="1:29" x14ac:dyDescent="0.3">
      <c r="A3016" s="2"/>
      <c r="B3016" s="2" t="s">
        <v>31132</v>
      </c>
      <c r="C3016" s="2" t="s">
        <v>31124</v>
      </c>
      <c r="D3016" s="2"/>
      <c r="E3016" s="2"/>
      <c r="F3016" s="2">
        <v>8130111545</v>
      </c>
      <c r="G3016" s="2" t="s">
        <v>9867</v>
      </c>
      <c r="H3016" s="2" t="s">
        <v>9868</v>
      </c>
      <c r="I3016" s="2" t="s">
        <v>94</v>
      </c>
      <c r="J3016" s="2" t="s">
        <v>161</v>
      </c>
      <c r="K3016" s="2" t="s">
        <v>216</v>
      </c>
      <c r="L3016" s="2" t="s">
        <v>14772</v>
      </c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</row>
    <row r="3017" spans="1:29" x14ac:dyDescent="0.3">
      <c r="A3017" s="2"/>
      <c r="B3017" s="2" t="s">
        <v>31132</v>
      </c>
      <c r="C3017" s="2" t="s">
        <v>31124</v>
      </c>
      <c r="D3017" s="2"/>
      <c r="E3017" s="2"/>
      <c r="F3017" s="2">
        <v>9353851521</v>
      </c>
      <c r="G3017" s="2" t="s">
        <v>9869</v>
      </c>
      <c r="H3017" s="2" t="s">
        <v>9870</v>
      </c>
      <c r="I3017" s="2" t="s">
        <v>121</v>
      </c>
      <c r="J3017" s="2" t="s">
        <v>190</v>
      </c>
      <c r="K3017" s="2" t="s">
        <v>216</v>
      </c>
      <c r="L3017" s="2" t="s">
        <v>231</v>
      </c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</row>
    <row r="3018" spans="1:29" x14ac:dyDescent="0.3">
      <c r="A3018" s="2"/>
      <c r="B3018" s="2" t="s">
        <v>31132</v>
      </c>
      <c r="C3018" s="2" t="s">
        <v>31124</v>
      </c>
      <c r="D3018" s="2"/>
      <c r="E3018" s="2"/>
      <c r="F3018" s="2">
        <v>9357015297</v>
      </c>
      <c r="G3018" s="2" t="s">
        <v>4412</v>
      </c>
      <c r="H3018" s="2" t="s">
        <v>9871</v>
      </c>
      <c r="I3018" s="2" t="s">
        <v>140</v>
      </c>
      <c r="J3018" s="2" t="s">
        <v>207</v>
      </c>
      <c r="K3018" s="2" t="s">
        <v>215</v>
      </c>
      <c r="L3018" s="2" t="s">
        <v>223</v>
      </c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</row>
    <row r="3019" spans="1:29" x14ac:dyDescent="0.3">
      <c r="A3019" s="2"/>
      <c r="B3019" s="2" t="s">
        <v>31132</v>
      </c>
      <c r="C3019" s="2" t="s">
        <v>31124</v>
      </c>
      <c r="D3019" s="2"/>
      <c r="E3019" s="2"/>
      <c r="F3019" s="2">
        <v>9359743664</v>
      </c>
      <c r="G3019" s="2" t="s">
        <v>9872</v>
      </c>
      <c r="H3019" s="2" t="s">
        <v>9873</v>
      </c>
      <c r="I3019" s="2" t="s">
        <v>9874</v>
      </c>
      <c r="J3019" s="2" t="s">
        <v>14602</v>
      </c>
      <c r="K3019" s="2" t="s">
        <v>218</v>
      </c>
      <c r="L3019" s="2" t="s">
        <v>361</v>
      </c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</row>
    <row r="3020" spans="1:29" x14ac:dyDescent="0.3">
      <c r="A3020" s="2"/>
      <c r="B3020" s="2" t="s">
        <v>31132</v>
      </c>
      <c r="C3020" s="2" t="s">
        <v>31124</v>
      </c>
      <c r="D3020" s="2"/>
      <c r="E3020" s="2"/>
      <c r="F3020" s="2">
        <v>9351774410</v>
      </c>
      <c r="G3020" s="2" t="s">
        <v>9875</v>
      </c>
      <c r="H3020" s="2" t="s">
        <v>9876</v>
      </c>
      <c r="I3020" s="2" t="s">
        <v>362</v>
      </c>
      <c r="J3020" s="2" t="s">
        <v>344</v>
      </c>
      <c r="K3020" s="2" t="s">
        <v>353</v>
      </c>
      <c r="L3020" s="2" t="s">
        <v>1380</v>
      </c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</row>
    <row r="3021" spans="1:29" x14ac:dyDescent="0.3">
      <c r="A3021" s="2"/>
      <c r="B3021" s="2" t="s">
        <v>31132</v>
      </c>
      <c r="C3021" s="2" t="s">
        <v>31124</v>
      </c>
      <c r="D3021" s="2"/>
      <c r="E3021" s="2"/>
      <c r="F3021" s="2">
        <v>9359711653</v>
      </c>
      <c r="G3021" s="2" t="s">
        <v>9877</v>
      </c>
      <c r="H3021" s="2" t="s">
        <v>9878</v>
      </c>
      <c r="I3021" s="2" t="s">
        <v>242</v>
      </c>
      <c r="J3021" s="2" t="s">
        <v>295</v>
      </c>
      <c r="K3021" s="2" t="s">
        <v>216</v>
      </c>
      <c r="L3021" s="2" t="s">
        <v>231</v>
      </c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</row>
    <row r="3022" spans="1:29" x14ac:dyDescent="0.3">
      <c r="A3022" s="2"/>
      <c r="B3022" s="2" t="s">
        <v>31132</v>
      </c>
      <c r="C3022" s="2" t="s">
        <v>31124</v>
      </c>
      <c r="D3022" s="2"/>
      <c r="E3022" s="2"/>
      <c r="F3022" s="2">
        <v>9357572776</v>
      </c>
      <c r="G3022" s="2" t="s">
        <v>9879</v>
      </c>
      <c r="H3022" s="2" t="s">
        <v>9880</v>
      </c>
      <c r="I3022" s="2" t="s">
        <v>91</v>
      </c>
      <c r="J3022" s="2" t="s">
        <v>183</v>
      </c>
      <c r="K3022" s="2" t="s">
        <v>216</v>
      </c>
      <c r="L3022" s="2" t="s">
        <v>231</v>
      </c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</row>
    <row r="3023" spans="1:29" x14ac:dyDescent="0.3">
      <c r="A3023" s="2"/>
      <c r="B3023" s="2" t="s">
        <v>31132</v>
      </c>
      <c r="C3023" s="2" t="s">
        <v>31124</v>
      </c>
      <c r="D3023" s="2"/>
      <c r="E3023" s="2"/>
      <c r="F3023" s="2">
        <v>9353720908</v>
      </c>
      <c r="G3023" s="2" t="s">
        <v>8170</v>
      </c>
      <c r="H3023" s="2" t="s">
        <v>9881</v>
      </c>
      <c r="I3023" s="2" t="s">
        <v>1140</v>
      </c>
      <c r="J3023" s="2" t="s">
        <v>1223</v>
      </c>
      <c r="K3023" s="2" t="s">
        <v>218</v>
      </c>
      <c r="L3023" s="2" t="s">
        <v>226</v>
      </c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</row>
    <row r="3024" spans="1:29" x14ac:dyDescent="0.3">
      <c r="A3024" s="2"/>
      <c r="B3024" s="2" t="s">
        <v>31132</v>
      </c>
      <c r="C3024" s="2" t="s">
        <v>31124</v>
      </c>
      <c r="D3024" s="2"/>
      <c r="E3024" s="2"/>
      <c r="F3024" s="2">
        <v>9352632112</v>
      </c>
      <c r="G3024" s="2" t="s">
        <v>9882</v>
      </c>
      <c r="H3024" s="2" t="s">
        <v>9883</v>
      </c>
      <c r="I3024" s="2" t="s">
        <v>645</v>
      </c>
      <c r="J3024" s="2" t="s">
        <v>183</v>
      </c>
      <c r="K3024" s="2" t="s">
        <v>216</v>
      </c>
      <c r="L3024" s="2" t="s">
        <v>231</v>
      </c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</row>
    <row r="3025" spans="1:29" x14ac:dyDescent="0.3">
      <c r="A3025" s="2"/>
      <c r="B3025" s="2" t="s">
        <v>31132</v>
      </c>
      <c r="C3025" s="2" t="s">
        <v>31124</v>
      </c>
      <c r="D3025" s="2"/>
      <c r="E3025" s="2"/>
      <c r="F3025" s="2">
        <v>9356729153</v>
      </c>
      <c r="G3025" s="2" t="s">
        <v>9884</v>
      </c>
      <c r="H3025" s="2" t="s">
        <v>9885</v>
      </c>
      <c r="I3025" s="2" t="s">
        <v>9886</v>
      </c>
      <c r="J3025" s="2" t="s">
        <v>294</v>
      </c>
      <c r="K3025" s="2" t="s">
        <v>214</v>
      </c>
      <c r="L3025" s="2" t="s">
        <v>365</v>
      </c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</row>
    <row r="3026" spans="1:29" x14ac:dyDescent="0.3">
      <c r="A3026" s="2"/>
      <c r="B3026" s="2" t="s">
        <v>31132</v>
      </c>
      <c r="C3026" s="2" t="s">
        <v>31124</v>
      </c>
      <c r="D3026" s="2"/>
      <c r="E3026" s="2"/>
      <c r="F3026" s="2">
        <v>9353597066</v>
      </c>
      <c r="G3026" s="2" t="s">
        <v>9887</v>
      </c>
      <c r="H3026" s="2" t="s">
        <v>9888</v>
      </c>
      <c r="I3026" s="2" t="s">
        <v>9889</v>
      </c>
      <c r="J3026" s="2" t="s">
        <v>193</v>
      </c>
      <c r="K3026" s="2" t="s">
        <v>218</v>
      </c>
      <c r="L3026" s="2" t="s">
        <v>225</v>
      </c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</row>
    <row r="3027" spans="1:29" x14ac:dyDescent="0.3">
      <c r="A3027" s="2"/>
      <c r="B3027" s="2" t="s">
        <v>31132</v>
      </c>
      <c r="C3027" s="2" t="s">
        <v>31124</v>
      </c>
      <c r="D3027" s="2"/>
      <c r="E3027" s="2"/>
      <c r="F3027" s="2">
        <v>8133965681</v>
      </c>
      <c r="G3027" s="2" t="s">
        <v>9890</v>
      </c>
      <c r="H3027" s="2" t="s">
        <v>9891</v>
      </c>
      <c r="I3027" s="2" t="s">
        <v>9892</v>
      </c>
      <c r="J3027" s="2" t="s">
        <v>320</v>
      </c>
      <c r="K3027" s="2" t="s">
        <v>218</v>
      </c>
      <c r="L3027" s="2" t="s">
        <v>226</v>
      </c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</row>
    <row r="3028" spans="1:29" x14ac:dyDescent="0.3">
      <c r="A3028" s="2"/>
      <c r="B3028" s="2" t="s">
        <v>31132</v>
      </c>
      <c r="C3028" s="2" t="s">
        <v>31124</v>
      </c>
      <c r="D3028" s="2"/>
      <c r="E3028" s="2"/>
      <c r="F3028" s="2">
        <v>8133661298</v>
      </c>
      <c r="G3028" s="2" t="s">
        <v>9893</v>
      </c>
      <c r="H3028" s="2" t="s">
        <v>9894</v>
      </c>
      <c r="I3028" s="2" t="s">
        <v>125</v>
      </c>
      <c r="J3028" s="2" t="s">
        <v>194</v>
      </c>
      <c r="K3028" s="2" t="s">
        <v>215</v>
      </c>
      <c r="L3028" s="2" t="s">
        <v>223</v>
      </c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</row>
    <row r="3029" spans="1:29" x14ac:dyDescent="0.3">
      <c r="A3029" s="2"/>
      <c r="B3029" s="2" t="s">
        <v>31132</v>
      </c>
      <c r="C3029" s="2" t="s">
        <v>31124</v>
      </c>
      <c r="D3029" s="2"/>
      <c r="E3029" s="2"/>
      <c r="F3029" s="2">
        <v>8137276382</v>
      </c>
      <c r="G3029" s="2" t="s">
        <v>9895</v>
      </c>
      <c r="H3029" s="2" t="s">
        <v>9896</v>
      </c>
      <c r="I3029" s="2" t="s">
        <v>4908</v>
      </c>
      <c r="J3029" s="2" t="s">
        <v>1312</v>
      </c>
      <c r="K3029" s="2" t="s">
        <v>213</v>
      </c>
      <c r="L3029" s="2" t="s">
        <v>213</v>
      </c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</row>
    <row r="3030" spans="1:29" x14ac:dyDescent="0.3">
      <c r="A3030" s="2"/>
      <c r="B3030" s="2" t="s">
        <v>31132</v>
      </c>
      <c r="C3030" s="2" t="s">
        <v>31124</v>
      </c>
      <c r="D3030" s="2"/>
      <c r="E3030" s="2"/>
      <c r="F3030" s="2">
        <v>8131672487</v>
      </c>
      <c r="G3030" s="2" t="s">
        <v>9897</v>
      </c>
      <c r="H3030" s="2" t="s">
        <v>9898</v>
      </c>
      <c r="I3030" s="2" t="s">
        <v>1194</v>
      </c>
      <c r="J3030" s="2" t="s">
        <v>726</v>
      </c>
      <c r="K3030" s="2" t="s">
        <v>218</v>
      </c>
      <c r="L3030" s="2" t="s">
        <v>225</v>
      </c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</row>
    <row r="3031" spans="1:29" x14ac:dyDescent="0.3">
      <c r="A3031" s="2"/>
      <c r="B3031" s="2" t="s">
        <v>31132</v>
      </c>
      <c r="C3031" s="2" t="s">
        <v>31124</v>
      </c>
      <c r="D3031" s="2"/>
      <c r="E3031" s="2"/>
      <c r="F3031" s="2">
        <v>8132114430</v>
      </c>
      <c r="G3031" s="2" t="s">
        <v>9899</v>
      </c>
      <c r="H3031" s="2" t="s">
        <v>9900</v>
      </c>
      <c r="I3031" s="2" t="s">
        <v>251</v>
      </c>
      <c r="J3031" s="2" t="s">
        <v>294</v>
      </c>
      <c r="K3031" s="2" t="s">
        <v>214</v>
      </c>
      <c r="L3031" s="2" t="s">
        <v>355</v>
      </c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</row>
    <row r="3032" spans="1:29" x14ac:dyDescent="0.3">
      <c r="A3032" s="2"/>
      <c r="B3032" s="2" t="s">
        <v>31132</v>
      </c>
      <c r="C3032" s="2" t="s">
        <v>31124</v>
      </c>
      <c r="D3032" s="2"/>
      <c r="E3032" s="2"/>
      <c r="F3032" s="2">
        <v>9359607018</v>
      </c>
      <c r="G3032" s="2" t="s">
        <v>9901</v>
      </c>
      <c r="H3032" s="2" t="s">
        <v>9902</v>
      </c>
      <c r="I3032" s="2" t="s">
        <v>650</v>
      </c>
      <c r="J3032" s="2" t="s">
        <v>14603</v>
      </c>
      <c r="K3032" s="2" t="s">
        <v>216</v>
      </c>
      <c r="L3032" s="2" t="s">
        <v>231</v>
      </c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</row>
    <row r="3033" spans="1:29" x14ac:dyDescent="0.3">
      <c r="A3033" s="2"/>
      <c r="B3033" s="2" t="s">
        <v>31132</v>
      </c>
      <c r="C3033" s="2" t="s">
        <v>31124</v>
      </c>
      <c r="D3033" s="2"/>
      <c r="E3033" s="2"/>
      <c r="F3033" s="2">
        <v>8131630303</v>
      </c>
      <c r="G3033" s="2" t="s">
        <v>9903</v>
      </c>
      <c r="H3033" s="2" t="s">
        <v>9904</v>
      </c>
      <c r="I3033" s="2" t="s">
        <v>91</v>
      </c>
      <c r="J3033" s="2" t="s">
        <v>333</v>
      </c>
      <c r="K3033" s="2" t="s">
        <v>353</v>
      </c>
      <c r="L3033" s="2" t="s">
        <v>1368</v>
      </c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</row>
    <row r="3034" spans="1:29" x14ac:dyDescent="0.3">
      <c r="A3034" s="2"/>
      <c r="B3034" s="2" t="s">
        <v>31132</v>
      </c>
      <c r="C3034" s="2" t="s">
        <v>31124</v>
      </c>
      <c r="D3034" s="2"/>
      <c r="E3034" s="2"/>
      <c r="F3034" s="2">
        <v>9359468262</v>
      </c>
      <c r="G3034" s="2" t="s">
        <v>9905</v>
      </c>
      <c r="H3034" s="2" t="s">
        <v>9906</v>
      </c>
      <c r="I3034" s="2" t="s">
        <v>91</v>
      </c>
      <c r="J3034" s="2" t="s">
        <v>333</v>
      </c>
      <c r="K3034" s="2" t="s">
        <v>353</v>
      </c>
      <c r="L3034" s="2" t="s">
        <v>1381</v>
      </c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</row>
    <row r="3035" spans="1:29" x14ac:dyDescent="0.3">
      <c r="A3035" s="2"/>
      <c r="B3035" s="2" t="s">
        <v>31132</v>
      </c>
      <c r="C3035" s="2" t="s">
        <v>31124</v>
      </c>
      <c r="D3035" s="2"/>
      <c r="E3035" s="2"/>
      <c r="F3035" s="2">
        <v>9353703417</v>
      </c>
      <c r="G3035" s="2" t="s">
        <v>9907</v>
      </c>
      <c r="H3035" s="2" t="s">
        <v>9908</v>
      </c>
      <c r="I3035" s="2" t="s">
        <v>9909</v>
      </c>
      <c r="J3035" s="2" t="s">
        <v>14604</v>
      </c>
      <c r="K3035" s="2" t="s">
        <v>215</v>
      </c>
      <c r="L3035" s="2" t="s">
        <v>215</v>
      </c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</row>
    <row r="3036" spans="1:29" x14ac:dyDescent="0.3">
      <c r="A3036" s="2"/>
      <c r="B3036" s="2" t="s">
        <v>31132</v>
      </c>
      <c r="C3036" s="2" t="s">
        <v>31124</v>
      </c>
      <c r="D3036" s="2"/>
      <c r="E3036" s="2"/>
      <c r="F3036" s="2">
        <v>8130901739</v>
      </c>
      <c r="G3036" s="2" t="s">
        <v>9910</v>
      </c>
      <c r="H3036" s="2" t="s">
        <v>9911</v>
      </c>
      <c r="I3036" s="2" t="s">
        <v>136</v>
      </c>
      <c r="J3036" s="2" t="s">
        <v>351</v>
      </c>
      <c r="K3036" s="2" t="s">
        <v>218</v>
      </c>
      <c r="L3036" s="2" t="s">
        <v>225</v>
      </c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</row>
    <row r="3037" spans="1:29" x14ac:dyDescent="0.3">
      <c r="A3037" s="2"/>
      <c r="B3037" s="2" t="s">
        <v>31132</v>
      </c>
      <c r="C3037" s="2" t="s">
        <v>31124</v>
      </c>
      <c r="D3037" s="2"/>
      <c r="E3037" s="2"/>
      <c r="F3037" s="2">
        <v>9351688362</v>
      </c>
      <c r="G3037" s="2" t="s">
        <v>9912</v>
      </c>
      <c r="H3037" s="2" t="s">
        <v>9913</v>
      </c>
      <c r="I3037" s="2" t="s">
        <v>253</v>
      </c>
      <c r="J3037" s="2" t="s">
        <v>309</v>
      </c>
      <c r="K3037" s="2" t="s">
        <v>216</v>
      </c>
      <c r="L3037" s="2" t="s">
        <v>230</v>
      </c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</row>
    <row r="3038" spans="1:29" x14ac:dyDescent="0.3">
      <c r="A3038" s="2"/>
      <c r="B3038" s="2" t="s">
        <v>31132</v>
      </c>
      <c r="C3038" s="2" t="s">
        <v>31124</v>
      </c>
      <c r="D3038" s="2"/>
      <c r="E3038" s="2"/>
      <c r="F3038" s="2">
        <v>9359696953</v>
      </c>
      <c r="G3038" s="2" t="s">
        <v>9914</v>
      </c>
      <c r="H3038" s="2" t="s">
        <v>9915</v>
      </c>
      <c r="I3038" s="2" t="s">
        <v>7417</v>
      </c>
      <c r="J3038" s="2" t="s">
        <v>309</v>
      </c>
      <c r="K3038" s="2" t="s">
        <v>216</v>
      </c>
      <c r="L3038" s="2" t="s">
        <v>230</v>
      </c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</row>
    <row r="3039" spans="1:29" x14ac:dyDescent="0.3">
      <c r="A3039" s="2"/>
      <c r="B3039" s="2" t="s">
        <v>31132</v>
      </c>
      <c r="C3039" s="2" t="s">
        <v>31124</v>
      </c>
      <c r="D3039" s="2"/>
      <c r="E3039" s="2"/>
      <c r="F3039" s="2">
        <v>8130223167</v>
      </c>
      <c r="G3039" s="2" t="s">
        <v>9916</v>
      </c>
      <c r="H3039" s="2" t="s">
        <v>9917</v>
      </c>
      <c r="I3039" s="2" t="s">
        <v>9918</v>
      </c>
      <c r="J3039" s="2" t="s">
        <v>150</v>
      </c>
      <c r="K3039" s="2" t="s">
        <v>214</v>
      </c>
      <c r="L3039" s="2" t="s">
        <v>365</v>
      </c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</row>
    <row r="3040" spans="1:29" x14ac:dyDescent="0.3">
      <c r="A3040" s="2"/>
      <c r="B3040" s="2" t="s">
        <v>31132</v>
      </c>
      <c r="C3040" s="2" t="s">
        <v>31124</v>
      </c>
      <c r="D3040" s="2"/>
      <c r="E3040" s="2"/>
      <c r="F3040" s="2">
        <v>9357669788</v>
      </c>
      <c r="G3040" s="2" t="s">
        <v>9919</v>
      </c>
      <c r="H3040" s="2" t="s">
        <v>9920</v>
      </c>
      <c r="I3040" s="2" t="s">
        <v>9921</v>
      </c>
      <c r="J3040" s="2" t="s">
        <v>697</v>
      </c>
      <c r="K3040" s="2" t="s">
        <v>216</v>
      </c>
      <c r="L3040" s="2" t="s">
        <v>231</v>
      </c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</row>
    <row r="3041" spans="1:29" x14ac:dyDescent="0.3">
      <c r="A3041" s="2"/>
      <c r="B3041" s="2" t="s">
        <v>31132</v>
      </c>
      <c r="C3041" s="2" t="s">
        <v>31124</v>
      </c>
      <c r="D3041" s="2"/>
      <c r="E3041" s="2"/>
      <c r="F3041" s="2">
        <v>8132800392</v>
      </c>
      <c r="G3041" s="2" t="s">
        <v>9922</v>
      </c>
      <c r="H3041" s="2" t="s">
        <v>9923</v>
      </c>
      <c r="I3041" s="2" t="s">
        <v>3555</v>
      </c>
      <c r="J3041" s="2" t="s">
        <v>351</v>
      </c>
      <c r="K3041" s="2" t="s">
        <v>218</v>
      </c>
      <c r="L3041" s="2" t="s">
        <v>225</v>
      </c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</row>
    <row r="3042" spans="1:29" x14ac:dyDescent="0.3">
      <c r="A3042" s="2"/>
      <c r="B3042" s="2" t="s">
        <v>31132</v>
      </c>
      <c r="C3042" s="2" t="s">
        <v>31124</v>
      </c>
      <c r="D3042" s="2"/>
      <c r="E3042" s="2"/>
      <c r="F3042" s="2">
        <v>8131514515</v>
      </c>
      <c r="G3042" s="2" t="s">
        <v>9924</v>
      </c>
      <c r="H3042" s="2" t="s">
        <v>9925</v>
      </c>
      <c r="I3042" s="2" t="s">
        <v>7225</v>
      </c>
      <c r="J3042" s="2" t="s">
        <v>3150</v>
      </c>
      <c r="K3042" s="2" t="s">
        <v>222</v>
      </c>
      <c r="L3042" s="2" t="s">
        <v>232</v>
      </c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</row>
    <row r="3043" spans="1:29" x14ac:dyDescent="0.3">
      <c r="A3043" s="2"/>
      <c r="B3043" s="2" t="s">
        <v>31132</v>
      </c>
      <c r="C3043" s="2" t="s">
        <v>31124</v>
      </c>
      <c r="D3043" s="2"/>
      <c r="E3043" s="2"/>
      <c r="F3043" s="2">
        <v>9359717015</v>
      </c>
      <c r="G3043" s="2" t="s">
        <v>9926</v>
      </c>
      <c r="H3043" s="2" t="s">
        <v>9927</v>
      </c>
      <c r="I3043" s="2" t="s">
        <v>659</v>
      </c>
      <c r="J3043" s="2" t="s">
        <v>747</v>
      </c>
      <c r="K3043" s="2" t="s">
        <v>217</v>
      </c>
      <c r="L3043" s="2" t="s">
        <v>118</v>
      </c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</row>
    <row r="3044" spans="1:29" x14ac:dyDescent="0.3">
      <c r="A3044" s="2"/>
      <c r="B3044" s="2" t="s">
        <v>31132</v>
      </c>
      <c r="C3044" s="2" t="s">
        <v>31124</v>
      </c>
      <c r="D3044" s="2"/>
      <c r="E3044" s="2"/>
      <c r="F3044" s="2">
        <v>9359673705</v>
      </c>
      <c r="G3044" s="2" t="s">
        <v>9928</v>
      </c>
      <c r="H3044" s="2" t="s">
        <v>9929</v>
      </c>
      <c r="I3044" s="2" t="s">
        <v>1182</v>
      </c>
      <c r="J3044" s="2" t="s">
        <v>733</v>
      </c>
      <c r="K3044" s="2" t="s">
        <v>215</v>
      </c>
      <c r="L3044" s="2" t="s">
        <v>223</v>
      </c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</row>
    <row r="3045" spans="1:29" x14ac:dyDescent="0.3">
      <c r="A3045" s="2"/>
      <c r="B3045" s="2" t="s">
        <v>31132</v>
      </c>
      <c r="C3045" s="2" t="s">
        <v>31124</v>
      </c>
      <c r="D3045" s="2"/>
      <c r="E3045" s="2"/>
      <c r="F3045" s="2">
        <v>8132381997</v>
      </c>
      <c r="G3045" s="2" t="s">
        <v>9930</v>
      </c>
      <c r="H3045" s="2" t="s">
        <v>9931</v>
      </c>
      <c r="I3045" s="2" t="s">
        <v>94</v>
      </c>
      <c r="J3045" s="2" t="s">
        <v>161</v>
      </c>
      <c r="K3045" s="2" t="s">
        <v>216</v>
      </c>
      <c r="L3045" s="2" t="s">
        <v>230</v>
      </c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</row>
    <row r="3046" spans="1:29" x14ac:dyDescent="0.3">
      <c r="A3046" s="2"/>
      <c r="B3046" s="2" t="s">
        <v>31132</v>
      </c>
      <c r="C3046" s="2" t="s">
        <v>31124</v>
      </c>
      <c r="D3046" s="2"/>
      <c r="E3046" s="2"/>
      <c r="F3046" s="2">
        <v>9358381318</v>
      </c>
      <c r="G3046" s="2" t="s">
        <v>9932</v>
      </c>
      <c r="H3046" s="2" t="s">
        <v>9933</v>
      </c>
      <c r="I3046" s="2" t="s">
        <v>140</v>
      </c>
      <c r="J3046" s="2" t="s">
        <v>694</v>
      </c>
      <c r="K3046" s="2" t="s">
        <v>216</v>
      </c>
      <c r="L3046" s="2" t="s">
        <v>230</v>
      </c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</row>
    <row r="3047" spans="1:29" x14ac:dyDescent="0.3">
      <c r="A3047" s="2"/>
      <c r="B3047" s="2" t="s">
        <v>31132</v>
      </c>
      <c r="C3047" s="2" t="s">
        <v>31124</v>
      </c>
      <c r="D3047" s="2"/>
      <c r="E3047" s="2"/>
      <c r="F3047" s="2">
        <v>8135750966</v>
      </c>
      <c r="G3047" s="2" t="s">
        <v>9934</v>
      </c>
      <c r="H3047" s="2" t="s">
        <v>9935</v>
      </c>
      <c r="I3047" s="2" t="s">
        <v>4235</v>
      </c>
      <c r="J3047" s="2" t="s">
        <v>3139</v>
      </c>
      <c r="K3047" s="2" t="s">
        <v>215</v>
      </c>
      <c r="L3047" s="2" t="s">
        <v>223</v>
      </c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</row>
    <row r="3048" spans="1:29" x14ac:dyDescent="0.3">
      <c r="A3048" s="2"/>
      <c r="B3048" s="2" t="s">
        <v>31132</v>
      </c>
      <c r="C3048" s="2" t="s">
        <v>31124</v>
      </c>
      <c r="D3048" s="2"/>
      <c r="E3048" s="2"/>
      <c r="F3048" s="2">
        <v>8132782491</v>
      </c>
      <c r="G3048" s="2" t="s">
        <v>9936</v>
      </c>
      <c r="H3048" s="2" t="s">
        <v>9937</v>
      </c>
      <c r="I3048" s="2" t="s">
        <v>91</v>
      </c>
      <c r="J3048" s="2" t="s">
        <v>183</v>
      </c>
      <c r="K3048" s="2" t="s">
        <v>216</v>
      </c>
      <c r="L3048" s="2" t="s">
        <v>231</v>
      </c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</row>
    <row r="3049" spans="1:29" x14ac:dyDescent="0.3">
      <c r="A3049" s="2"/>
      <c r="B3049" s="2" t="s">
        <v>31132</v>
      </c>
      <c r="C3049" s="2" t="s">
        <v>31124</v>
      </c>
      <c r="D3049" s="2"/>
      <c r="E3049" s="2"/>
      <c r="F3049" s="2">
        <v>9356746942</v>
      </c>
      <c r="G3049" s="2" t="s">
        <v>9938</v>
      </c>
      <c r="H3049" s="2" t="s">
        <v>9939</v>
      </c>
      <c r="I3049" s="2" t="s">
        <v>4971</v>
      </c>
      <c r="J3049" s="2" t="s">
        <v>3161</v>
      </c>
      <c r="K3049" s="2" t="s">
        <v>218</v>
      </c>
      <c r="L3049" s="2" t="s">
        <v>226</v>
      </c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</row>
    <row r="3050" spans="1:29" x14ac:dyDescent="0.3">
      <c r="A3050" s="2"/>
      <c r="B3050" s="2" t="s">
        <v>31132</v>
      </c>
      <c r="C3050" s="2" t="s">
        <v>31124</v>
      </c>
      <c r="D3050" s="2"/>
      <c r="E3050" s="2"/>
      <c r="F3050" s="2">
        <v>9357561860</v>
      </c>
      <c r="G3050" s="2" t="s">
        <v>9940</v>
      </c>
      <c r="H3050" s="2" t="s">
        <v>9941</v>
      </c>
      <c r="I3050" s="2" t="s">
        <v>3082</v>
      </c>
      <c r="J3050" s="2" t="s">
        <v>3127</v>
      </c>
      <c r="K3050" s="2" t="s">
        <v>214</v>
      </c>
      <c r="L3050" s="2" t="s">
        <v>365</v>
      </c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</row>
    <row r="3051" spans="1:29" x14ac:dyDescent="0.3">
      <c r="A3051" s="2"/>
      <c r="B3051" s="2" t="s">
        <v>31132</v>
      </c>
      <c r="C3051" s="2" t="s">
        <v>31124</v>
      </c>
      <c r="D3051" s="2"/>
      <c r="E3051" s="2"/>
      <c r="F3051" s="2">
        <v>9353625115</v>
      </c>
      <c r="G3051" s="2" t="s">
        <v>9942</v>
      </c>
      <c r="H3051" s="2" t="s">
        <v>9943</v>
      </c>
      <c r="I3051" s="2" t="s">
        <v>7087</v>
      </c>
      <c r="J3051" s="2" t="s">
        <v>1367</v>
      </c>
      <c r="K3051" s="2" t="s">
        <v>218</v>
      </c>
      <c r="L3051" s="2" t="s">
        <v>225</v>
      </c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</row>
    <row r="3052" spans="1:29" x14ac:dyDescent="0.3">
      <c r="A3052" s="2"/>
      <c r="B3052" s="2" t="s">
        <v>31132</v>
      </c>
      <c r="C3052" s="2" t="s">
        <v>31124</v>
      </c>
      <c r="D3052" s="2"/>
      <c r="E3052" s="2"/>
      <c r="F3052" s="2">
        <v>9355992000</v>
      </c>
      <c r="G3052" s="2" t="s">
        <v>9944</v>
      </c>
      <c r="H3052" s="2" t="s">
        <v>9945</v>
      </c>
      <c r="I3052" s="2" t="s">
        <v>241</v>
      </c>
      <c r="J3052" s="2" t="s">
        <v>294</v>
      </c>
      <c r="K3052" s="2" t="s">
        <v>214</v>
      </c>
      <c r="L3052" s="2" t="s">
        <v>355</v>
      </c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</row>
    <row r="3053" spans="1:29" x14ac:dyDescent="0.3">
      <c r="A3053" s="2"/>
      <c r="B3053" s="2" t="s">
        <v>31132</v>
      </c>
      <c r="C3053" s="2" t="s">
        <v>31124</v>
      </c>
      <c r="D3053" s="2"/>
      <c r="E3053" s="2"/>
      <c r="F3053" s="2">
        <v>9355687717</v>
      </c>
      <c r="G3053" s="2" t="s">
        <v>9946</v>
      </c>
      <c r="H3053" s="2" t="s">
        <v>3071</v>
      </c>
      <c r="I3053" s="2" t="s">
        <v>1196</v>
      </c>
      <c r="J3053" s="2" t="s">
        <v>1231</v>
      </c>
      <c r="K3053" s="2" t="s">
        <v>218</v>
      </c>
      <c r="L3053" s="2" t="s">
        <v>226</v>
      </c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</row>
    <row r="3054" spans="1:29" x14ac:dyDescent="0.3">
      <c r="A3054" s="2"/>
      <c r="B3054" s="2" t="s">
        <v>31132</v>
      </c>
      <c r="C3054" s="2" t="s">
        <v>31124</v>
      </c>
      <c r="D3054" s="2"/>
      <c r="E3054" s="2"/>
      <c r="F3054" s="2">
        <v>9355820995</v>
      </c>
      <c r="G3054" s="2" t="s">
        <v>2958</v>
      </c>
      <c r="H3054" s="2" t="s">
        <v>3055</v>
      </c>
      <c r="I3054" s="2" t="s">
        <v>9947</v>
      </c>
      <c r="J3054" s="2" t="s">
        <v>3237</v>
      </c>
      <c r="K3054" s="2" t="s">
        <v>213</v>
      </c>
      <c r="L3054" s="2" t="s">
        <v>213</v>
      </c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</row>
    <row r="3055" spans="1:29" x14ac:dyDescent="0.3">
      <c r="A3055" s="2"/>
      <c r="B3055" s="2" t="s">
        <v>31132</v>
      </c>
      <c r="C3055" s="2" t="s">
        <v>31124</v>
      </c>
      <c r="D3055" s="2"/>
      <c r="E3055" s="2"/>
      <c r="F3055" s="2">
        <v>8130739642</v>
      </c>
      <c r="G3055" s="2" t="s">
        <v>9948</v>
      </c>
      <c r="H3055" s="2" t="s">
        <v>9949</v>
      </c>
      <c r="I3055" s="2" t="s">
        <v>4475</v>
      </c>
      <c r="J3055" s="2" t="s">
        <v>302</v>
      </c>
      <c r="K3055" s="2" t="s">
        <v>221</v>
      </c>
      <c r="L3055" s="2" t="s">
        <v>364</v>
      </c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</row>
    <row r="3056" spans="1:29" x14ac:dyDescent="0.3">
      <c r="A3056" s="2"/>
      <c r="B3056" s="2" t="s">
        <v>31132</v>
      </c>
      <c r="C3056" s="2" t="s">
        <v>31124</v>
      </c>
      <c r="D3056" s="2"/>
      <c r="E3056" s="2"/>
      <c r="F3056" s="2">
        <v>9357184515</v>
      </c>
      <c r="G3056" s="2" t="s">
        <v>9950</v>
      </c>
      <c r="H3056" s="2" t="s">
        <v>9951</v>
      </c>
      <c r="I3056" s="2" t="s">
        <v>87</v>
      </c>
      <c r="J3056" s="2" t="s">
        <v>152</v>
      </c>
      <c r="K3056" s="2" t="s">
        <v>213</v>
      </c>
      <c r="L3056" s="2" t="s">
        <v>213</v>
      </c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</row>
    <row r="3057" spans="1:29" x14ac:dyDescent="0.3">
      <c r="A3057" s="2"/>
      <c r="B3057" s="2" t="s">
        <v>31132</v>
      </c>
      <c r="C3057" s="2" t="s">
        <v>31124</v>
      </c>
      <c r="D3057" s="2"/>
      <c r="E3057" s="2"/>
      <c r="F3057" s="2">
        <v>9352324710</v>
      </c>
      <c r="G3057" s="2" t="s">
        <v>9952</v>
      </c>
      <c r="H3057" s="2" t="s">
        <v>9953</v>
      </c>
      <c r="I3057" s="2" t="s">
        <v>9954</v>
      </c>
      <c r="J3057" s="2" t="s">
        <v>741</v>
      </c>
      <c r="K3057" s="2" t="s">
        <v>214</v>
      </c>
      <c r="L3057" s="2" t="s">
        <v>365</v>
      </c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</row>
    <row r="3058" spans="1:29" x14ac:dyDescent="0.3">
      <c r="A3058" s="2"/>
      <c r="B3058" s="2" t="s">
        <v>31132</v>
      </c>
      <c r="C3058" s="2" t="s">
        <v>31124</v>
      </c>
      <c r="D3058" s="2"/>
      <c r="E3058" s="2"/>
      <c r="F3058" s="2">
        <v>8134034834</v>
      </c>
      <c r="G3058" s="2" t="s">
        <v>9955</v>
      </c>
      <c r="H3058" s="2" t="s">
        <v>9956</v>
      </c>
      <c r="I3058" s="2" t="s">
        <v>9957</v>
      </c>
      <c r="J3058" s="2" t="s">
        <v>3251</v>
      </c>
      <c r="K3058" s="2" t="s">
        <v>218</v>
      </c>
      <c r="L3058" s="2" t="s">
        <v>226</v>
      </c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</row>
    <row r="3059" spans="1:29" x14ac:dyDescent="0.3">
      <c r="A3059" s="2"/>
      <c r="B3059" s="2" t="s">
        <v>31132</v>
      </c>
      <c r="C3059" s="2" t="s">
        <v>31124</v>
      </c>
      <c r="D3059" s="2"/>
      <c r="E3059" s="2"/>
      <c r="F3059" s="2">
        <v>8136012978</v>
      </c>
      <c r="G3059" s="2" t="s">
        <v>9958</v>
      </c>
      <c r="H3059" s="2" t="s">
        <v>9959</v>
      </c>
      <c r="I3059" s="2" t="s">
        <v>9960</v>
      </c>
      <c r="J3059" s="2" t="s">
        <v>1257</v>
      </c>
      <c r="K3059" s="2" t="s">
        <v>214</v>
      </c>
      <c r="L3059" s="2" t="s">
        <v>227</v>
      </c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</row>
    <row r="3060" spans="1:29" x14ac:dyDescent="0.3">
      <c r="A3060" s="2"/>
      <c r="B3060" s="2" t="s">
        <v>31132</v>
      </c>
      <c r="C3060" s="2" t="s">
        <v>31124</v>
      </c>
      <c r="D3060" s="2"/>
      <c r="E3060" s="2"/>
      <c r="F3060" s="2">
        <v>9358240167</v>
      </c>
      <c r="G3060" s="2" t="s">
        <v>9961</v>
      </c>
      <c r="H3060" s="2" t="s">
        <v>9962</v>
      </c>
      <c r="I3060" s="2" t="s">
        <v>94</v>
      </c>
      <c r="J3060" s="2" t="s">
        <v>161</v>
      </c>
      <c r="K3060" s="2" t="s">
        <v>216</v>
      </c>
      <c r="L3060" s="2" t="s">
        <v>230</v>
      </c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</row>
    <row r="3061" spans="1:29" x14ac:dyDescent="0.3">
      <c r="A3061" s="2"/>
      <c r="B3061" s="2" t="s">
        <v>31132</v>
      </c>
      <c r="C3061" s="2" t="s">
        <v>31124</v>
      </c>
      <c r="D3061" s="2"/>
      <c r="E3061" s="2"/>
      <c r="F3061" s="2">
        <v>8130156029</v>
      </c>
      <c r="G3061" s="2" t="s">
        <v>9963</v>
      </c>
      <c r="H3061" s="2" t="s">
        <v>9964</v>
      </c>
      <c r="I3061" s="2" t="s">
        <v>9965</v>
      </c>
      <c r="J3061" s="2" t="s">
        <v>743</v>
      </c>
      <c r="K3061" s="2" t="s">
        <v>216</v>
      </c>
      <c r="L3061" s="2" t="s">
        <v>231</v>
      </c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</row>
    <row r="3062" spans="1:29" x14ac:dyDescent="0.3">
      <c r="A3062" s="2"/>
      <c r="B3062" s="2" t="s">
        <v>31132</v>
      </c>
      <c r="C3062" s="2" t="s">
        <v>31124</v>
      </c>
      <c r="D3062" s="2"/>
      <c r="E3062" s="2"/>
      <c r="F3062" s="2">
        <v>9353876569</v>
      </c>
      <c r="G3062" s="2" t="s">
        <v>9966</v>
      </c>
      <c r="H3062" s="2" t="s">
        <v>9967</v>
      </c>
      <c r="I3062" s="2" t="s">
        <v>1193</v>
      </c>
      <c r="J3062" s="2" t="s">
        <v>1276</v>
      </c>
      <c r="K3062" s="2" t="s">
        <v>218</v>
      </c>
      <c r="L3062" s="2" t="s">
        <v>226</v>
      </c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</row>
    <row r="3063" spans="1:29" x14ac:dyDescent="0.3">
      <c r="A3063" s="2"/>
      <c r="B3063" s="2" t="s">
        <v>31132</v>
      </c>
      <c r="C3063" s="2" t="s">
        <v>31124</v>
      </c>
      <c r="D3063" s="2"/>
      <c r="E3063" s="2"/>
      <c r="F3063" s="2">
        <v>9351794053</v>
      </c>
      <c r="G3063" s="2" t="s">
        <v>2913</v>
      </c>
      <c r="H3063" s="2" t="s">
        <v>3008</v>
      </c>
      <c r="I3063" s="2" t="s">
        <v>9968</v>
      </c>
      <c r="J3063" s="2" t="s">
        <v>335</v>
      </c>
      <c r="K3063" s="2" t="s">
        <v>221</v>
      </c>
      <c r="L3063" s="2" t="s">
        <v>364</v>
      </c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</row>
    <row r="3064" spans="1:29" x14ac:dyDescent="0.3">
      <c r="A3064" s="2"/>
      <c r="B3064" s="2" t="s">
        <v>31132</v>
      </c>
      <c r="C3064" s="2" t="s">
        <v>31124</v>
      </c>
      <c r="D3064" s="2"/>
      <c r="E3064" s="2"/>
      <c r="F3064" s="2">
        <v>8134046150</v>
      </c>
      <c r="G3064" s="2" t="s">
        <v>2862</v>
      </c>
      <c r="H3064" s="2" t="s">
        <v>8961</v>
      </c>
      <c r="I3064" s="2" t="s">
        <v>8962</v>
      </c>
      <c r="J3064" s="2" t="s">
        <v>351</v>
      </c>
      <c r="K3064" s="2" t="s">
        <v>218</v>
      </c>
      <c r="L3064" s="2" t="s">
        <v>225</v>
      </c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</row>
    <row r="3065" spans="1:29" x14ac:dyDescent="0.3">
      <c r="A3065" s="2"/>
      <c r="B3065" s="2" t="s">
        <v>31132</v>
      </c>
      <c r="C3065" s="2" t="s">
        <v>31124</v>
      </c>
      <c r="D3065" s="2"/>
      <c r="E3065" s="2"/>
      <c r="F3065" s="2">
        <v>9353544126</v>
      </c>
      <c r="G3065" s="2" t="s">
        <v>9969</v>
      </c>
      <c r="H3065" s="2" t="s">
        <v>9970</v>
      </c>
      <c r="I3065" s="2" t="s">
        <v>1164</v>
      </c>
      <c r="J3065" s="2" t="s">
        <v>331</v>
      </c>
      <c r="K3065" s="2" t="s">
        <v>214</v>
      </c>
      <c r="L3065" s="2" t="s">
        <v>227</v>
      </c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</row>
    <row r="3066" spans="1:29" x14ac:dyDescent="0.3">
      <c r="A3066" s="2"/>
      <c r="B3066" s="2" t="s">
        <v>31132</v>
      </c>
      <c r="C3066" s="2" t="s">
        <v>31124</v>
      </c>
      <c r="D3066" s="2"/>
      <c r="E3066" s="2"/>
      <c r="F3066" s="2">
        <v>9355490641</v>
      </c>
      <c r="G3066" s="2" t="s">
        <v>9971</v>
      </c>
      <c r="H3066" s="2" t="s">
        <v>9972</v>
      </c>
      <c r="I3066" s="2" t="s">
        <v>9973</v>
      </c>
      <c r="J3066" s="2" t="s">
        <v>14536</v>
      </c>
      <c r="K3066" s="2" t="s">
        <v>218</v>
      </c>
      <c r="L3066" s="2" t="s">
        <v>226</v>
      </c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</row>
    <row r="3067" spans="1:29" x14ac:dyDescent="0.3">
      <c r="A3067" s="2"/>
      <c r="B3067" s="2" t="s">
        <v>31132</v>
      </c>
      <c r="C3067" s="2" t="s">
        <v>31124</v>
      </c>
      <c r="D3067" s="2"/>
      <c r="E3067" s="2"/>
      <c r="F3067" s="2">
        <v>8134163724</v>
      </c>
      <c r="G3067" s="2" t="s">
        <v>9974</v>
      </c>
      <c r="H3067" s="2" t="s">
        <v>8436</v>
      </c>
      <c r="I3067" s="2" t="s">
        <v>3099</v>
      </c>
      <c r="J3067" s="2" t="s">
        <v>1290</v>
      </c>
      <c r="K3067" s="2" t="s">
        <v>218</v>
      </c>
      <c r="L3067" s="2" t="s">
        <v>225</v>
      </c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</row>
    <row r="3068" spans="1:29" x14ac:dyDescent="0.3">
      <c r="A3068" s="2"/>
      <c r="B3068" s="2" t="s">
        <v>31132</v>
      </c>
      <c r="C3068" s="2" t="s">
        <v>31124</v>
      </c>
      <c r="D3068" s="2"/>
      <c r="E3068" s="2"/>
      <c r="F3068" s="2">
        <v>9353728885</v>
      </c>
      <c r="G3068" s="2" t="s">
        <v>9975</v>
      </c>
      <c r="H3068" s="2" t="s">
        <v>9976</v>
      </c>
      <c r="I3068" s="2" t="s">
        <v>3117</v>
      </c>
      <c r="J3068" s="2" t="s">
        <v>3151</v>
      </c>
      <c r="K3068" s="2" t="s">
        <v>218</v>
      </c>
      <c r="L3068" s="2" t="s">
        <v>226</v>
      </c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</row>
    <row r="3069" spans="1:29" x14ac:dyDescent="0.3">
      <c r="A3069" s="2"/>
      <c r="B3069" s="2" t="s">
        <v>31132</v>
      </c>
      <c r="C3069" s="2" t="s">
        <v>31124</v>
      </c>
      <c r="D3069" s="2"/>
      <c r="E3069" s="2"/>
      <c r="F3069" s="2">
        <v>9355850869</v>
      </c>
      <c r="G3069" s="2" t="s">
        <v>9977</v>
      </c>
      <c r="H3069" s="2" t="s">
        <v>9978</v>
      </c>
      <c r="I3069" s="2" t="s">
        <v>241</v>
      </c>
      <c r="J3069" s="2" t="s">
        <v>294</v>
      </c>
      <c r="K3069" s="2" t="s">
        <v>214</v>
      </c>
      <c r="L3069" s="2" t="s">
        <v>355</v>
      </c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</row>
    <row r="3070" spans="1:29" x14ac:dyDescent="0.3">
      <c r="A3070" s="2"/>
      <c r="B3070" s="2" t="s">
        <v>31132</v>
      </c>
      <c r="C3070" s="2" t="s">
        <v>31124</v>
      </c>
      <c r="D3070" s="2"/>
      <c r="E3070" s="2"/>
      <c r="F3070" s="2">
        <v>9358025949</v>
      </c>
      <c r="G3070" s="2" t="s">
        <v>9979</v>
      </c>
      <c r="H3070" s="2" t="s">
        <v>9980</v>
      </c>
      <c r="I3070" s="2" t="s">
        <v>9981</v>
      </c>
      <c r="J3070" s="2" t="s">
        <v>1276</v>
      </c>
      <c r="K3070" s="2" t="s">
        <v>218</v>
      </c>
      <c r="L3070" s="2" t="s">
        <v>226</v>
      </c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</row>
    <row r="3071" spans="1:29" x14ac:dyDescent="0.3">
      <c r="A3071" s="2"/>
      <c r="B3071" s="2" t="s">
        <v>31132</v>
      </c>
      <c r="C3071" s="2" t="s">
        <v>31124</v>
      </c>
      <c r="D3071" s="2"/>
      <c r="E3071" s="2"/>
      <c r="F3071" s="2">
        <v>8133738633</v>
      </c>
      <c r="G3071" s="2" t="s">
        <v>9982</v>
      </c>
      <c r="H3071" s="2" t="s">
        <v>9983</v>
      </c>
      <c r="I3071" s="2" t="s">
        <v>9984</v>
      </c>
      <c r="J3071" s="2" t="s">
        <v>719</v>
      </c>
      <c r="K3071" s="2" t="s">
        <v>216</v>
      </c>
      <c r="L3071" s="2" t="s">
        <v>230</v>
      </c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</row>
    <row r="3072" spans="1:29" x14ac:dyDescent="0.3">
      <c r="A3072" s="2"/>
      <c r="B3072" s="2" t="s">
        <v>31132</v>
      </c>
      <c r="C3072" s="2" t="s">
        <v>31124</v>
      </c>
      <c r="D3072" s="2"/>
      <c r="E3072" s="2"/>
      <c r="F3072" s="2">
        <v>9358282037</v>
      </c>
      <c r="G3072" s="2" t="s">
        <v>9985</v>
      </c>
      <c r="H3072" s="2" t="s">
        <v>9986</v>
      </c>
      <c r="I3072" s="2" t="s">
        <v>3117</v>
      </c>
      <c r="J3072" s="2" t="s">
        <v>3151</v>
      </c>
      <c r="K3072" s="2" t="s">
        <v>218</v>
      </c>
      <c r="L3072" s="2" t="s">
        <v>226</v>
      </c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</row>
    <row r="3073" spans="1:29" x14ac:dyDescent="0.3">
      <c r="A3073" s="2"/>
      <c r="B3073" s="2" t="s">
        <v>31132</v>
      </c>
      <c r="C3073" s="2" t="s">
        <v>31124</v>
      </c>
      <c r="D3073" s="2"/>
      <c r="E3073" s="2"/>
      <c r="F3073" s="2">
        <v>9359201127</v>
      </c>
      <c r="G3073" s="2" t="s">
        <v>9987</v>
      </c>
      <c r="H3073" s="2" t="s">
        <v>9988</v>
      </c>
      <c r="I3073" s="2" t="s">
        <v>9989</v>
      </c>
      <c r="J3073" s="2" t="s">
        <v>14605</v>
      </c>
      <c r="K3073" s="2" t="s">
        <v>215</v>
      </c>
      <c r="L3073" s="2" t="s">
        <v>223</v>
      </c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</row>
    <row r="3074" spans="1:29" x14ac:dyDescent="0.3">
      <c r="A3074" s="2"/>
      <c r="B3074" s="2" t="s">
        <v>31132</v>
      </c>
      <c r="C3074" s="2" t="s">
        <v>31124</v>
      </c>
      <c r="D3074" s="2"/>
      <c r="E3074" s="2"/>
      <c r="F3074" s="2">
        <v>9358513456</v>
      </c>
      <c r="G3074" s="2" t="s">
        <v>9990</v>
      </c>
      <c r="H3074" s="2" t="s">
        <v>9991</v>
      </c>
      <c r="I3074" s="2" t="s">
        <v>643</v>
      </c>
      <c r="J3074" s="2" t="s">
        <v>732</v>
      </c>
      <c r="K3074" s="2" t="s">
        <v>218</v>
      </c>
      <c r="L3074" s="2" t="s">
        <v>226</v>
      </c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</row>
    <row r="3075" spans="1:29" x14ac:dyDescent="0.3">
      <c r="A3075" s="2"/>
      <c r="B3075" s="2" t="s">
        <v>31132</v>
      </c>
      <c r="C3075" s="2" t="s">
        <v>31124</v>
      </c>
      <c r="D3075" s="2"/>
      <c r="E3075" s="2"/>
      <c r="F3075" s="2">
        <v>9353860480</v>
      </c>
      <c r="G3075" s="2" t="s">
        <v>9992</v>
      </c>
      <c r="H3075" s="2" t="s">
        <v>9993</v>
      </c>
      <c r="I3075" s="2" t="s">
        <v>9994</v>
      </c>
      <c r="J3075" s="2" t="s">
        <v>14606</v>
      </c>
      <c r="K3075" s="2" t="s">
        <v>218</v>
      </c>
      <c r="L3075" s="2" t="s">
        <v>225</v>
      </c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</row>
    <row r="3076" spans="1:29" x14ac:dyDescent="0.3">
      <c r="A3076" s="2"/>
      <c r="B3076" s="2" t="s">
        <v>31132</v>
      </c>
      <c r="C3076" s="2" t="s">
        <v>31124</v>
      </c>
      <c r="D3076" s="2"/>
      <c r="E3076" s="2"/>
      <c r="F3076" s="2">
        <v>8131558603</v>
      </c>
      <c r="G3076" s="2" t="s">
        <v>9995</v>
      </c>
      <c r="H3076" s="2" t="s">
        <v>9996</v>
      </c>
      <c r="I3076" s="2" t="s">
        <v>94</v>
      </c>
      <c r="J3076" s="2" t="s">
        <v>161</v>
      </c>
      <c r="K3076" s="2" t="s">
        <v>216</v>
      </c>
      <c r="L3076" s="2" t="s">
        <v>230</v>
      </c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</row>
    <row r="3077" spans="1:29" x14ac:dyDescent="0.3">
      <c r="A3077" s="2"/>
      <c r="B3077" s="2" t="s">
        <v>31132</v>
      </c>
      <c r="C3077" s="2" t="s">
        <v>31124</v>
      </c>
      <c r="D3077" s="2"/>
      <c r="E3077" s="2"/>
      <c r="F3077" s="2">
        <v>8130769250</v>
      </c>
      <c r="G3077" s="2" t="s">
        <v>9997</v>
      </c>
      <c r="H3077" s="2" t="s">
        <v>9998</v>
      </c>
      <c r="I3077" s="2" t="s">
        <v>9999</v>
      </c>
      <c r="J3077" s="2" t="s">
        <v>14607</v>
      </c>
      <c r="K3077" s="2" t="s">
        <v>214</v>
      </c>
      <c r="L3077" s="2" t="s">
        <v>227</v>
      </c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</row>
    <row r="3078" spans="1:29" x14ac:dyDescent="0.3">
      <c r="A3078" s="2"/>
      <c r="B3078" s="2" t="s">
        <v>31132</v>
      </c>
      <c r="C3078" s="2" t="s">
        <v>31124</v>
      </c>
      <c r="D3078" s="2"/>
      <c r="E3078" s="2"/>
      <c r="F3078" s="2">
        <v>9357146548</v>
      </c>
      <c r="G3078" s="2" t="s">
        <v>10000</v>
      </c>
      <c r="H3078" s="2" t="s">
        <v>10001</v>
      </c>
      <c r="I3078" s="2" t="s">
        <v>8601</v>
      </c>
      <c r="J3078" s="2" t="s">
        <v>320</v>
      </c>
      <c r="K3078" s="2" t="s">
        <v>218</v>
      </c>
      <c r="L3078" s="2" t="s">
        <v>226</v>
      </c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</row>
    <row r="3079" spans="1:29" x14ac:dyDescent="0.3">
      <c r="A3079" s="2"/>
      <c r="B3079" s="2" t="s">
        <v>31132</v>
      </c>
      <c r="C3079" s="2" t="s">
        <v>31124</v>
      </c>
      <c r="D3079" s="2"/>
      <c r="E3079" s="2"/>
      <c r="F3079" s="2">
        <v>9358268267</v>
      </c>
      <c r="G3079" s="2" t="s">
        <v>3793</v>
      </c>
      <c r="H3079" s="2" t="s">
        <v>10002</v>
      </c>
      <c r="I3079" s="2" t="s">
        <v>8943</v>
      </c>
      <c r="J3079" s="2" t="s">
        <v>14608</v>
      </c>
      <c r="K3079" s="2" t="s">
        <v>218</v>
      </c>
      <c r="L3079" s="2" t="s">
        <v>225</v>
      </c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</row>
    <row r="3080" spans="1:29" x14ac:dyDescent="0.3">
      <c r="A3080" s="2"/>
      <c r="B3080" s="2" t="s">
        <v>31132</v>
      </c>
      <c r="C3080" s="2" t="s">
        <v>31124</v>
      </c>
      <c r="D3080" s="2"/>
      <c r="E3080" s="2"/>
      <c r="F3080" s="2">
        <v>8130934920</v>
      </c>
      <c r="G3080" s="2" t="s">
        <v>2952</v>
      </c>
      <c r="H3080" s="2" t="s">
        <v>10003</v>
      </c>
      <c r="I3080" s="2" t="s">
        <v>10004</v>
      </c>
      <c r="J3080" s="2" t="s">
        <v>1238</v>
      </c>
      <c r="K3080" s="2" t="s">
        <v>218</v>
      </c>
      <c r="L3080" s="2" t="s">
        <v>226</v>
      </c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</row>
    <row r="3081" spans="1:29" x14ac:dyDescent="0.3">
      <c r="A3081" s="2"/>
      <c r="B3081" s="2" t="s">
        <v>31132</v>
      </c>
      <c r="C3081" s="2" t="s">
        <v>31124</v>
      </c>
      <c r="D3081" s="2"/>
      <c r="E3081" s="2"/>
      <c r="F3081" s="2">
        <v>9357516146</v>
      </c>
      <c r="G3081" s="2" t="s">
        <v>10005</v>
      </c>
      <c r="H3081" s="2" t="s">
        <v>10006</v>
      </c>
      <c r="I3081" s="2" t="s">
        <v>1144</v>
      </c>
      <c r="J3081" s="2" t="s">
        <v>741</v>
      </c>
      <c r="K3081" s="2" t="s">
        <v>214</v>
      </c>
      <c r="L3081" s="2" t="s">
        <v>365</v>
      </c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</row>
    <row r="3082" spans="1:29" x14ac:dyDescent="0.3">
      <c r="A3082" s="2"/>
      <c r="B3082" s="2" t="s">
        <v>31132</v>
      </c>
      <c r="C3082" s="2" t="s">
        <v>31124</v>
      </c>
      <c r="D3082" s="2"/>
      <c r="E3082" s="2"/>
      <c r="F3082" s="2">
        <v>9359940906</v>
      </c>
      <c r="G3082" s="2" t="s">
        <v>10007</v>
      </c>
      <c r="H3082" s="2" t="s">
        <v>10008</v>
      </c>
      <c r="I3082" s="2" t="s">
        <v>10009</v>
      </c>
      <c r="J3082" s="2" t="s">
        <v>3179</v>
      </c>
      <c r="K3082" s="2" t="s">
        <v>215</v>
      </c>
      <c r="L3082" s="2" t="s">
        <v>223</v>
      </c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</row>
    <row r="3083" spans="1:29" x14ac:dyDescent="0.3">
      <c r="A3083" s="2"/>
      <c r="B3083" s="2" t="s">
        <v>31132</v>
      </c>
      <c r="C3083" s="2" t="s">
        <v>31124</v>
      </c>
      <c r="D3083" s="2"/>
      <c r="E3083" s="2"/>
      <c r="F3083" s="2">
        <v>9353506729</v>
      </c>
      <c r="G3083" s="2" t="s">
        <v>10010</v>
      </c>
      <c r="H3083" s="2" t="s">
        <v>10011</v>
      </c>
      <c r="I3083" s="2" t="s">
        <v>8393</v>
      </c>
      <c r="J3083" s="2" t="s">
        <v>14569</v>
      </c>
      <c r="K3083" s="2" t="s">
        <v>215</v>
      </c>
      <c r="L3083" s="2" t="s">
        <v>223</v>
      </c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</row>
    <row r="3084" spans="1:29" x14ac:dyDescent="0.3">
      <c r="A3084" s="2"/>
      <c r="B3084" s="2" t="s">
        <v>31132</v>
      </c>
      <c r="C3084" s="2" t="s">
        <v>31124</v>
      </c>
      <c r="D3084" s="2"/>
      <c r="E3084" s="2"/>
      <c r="F3084" s="2">
        <v>9359041242</v>
      </c>
      <c r="G3084" s="2" t="s">
        <v>10012</v>
      </c>
      <c r="H3084" s="2" t="s">
        <v>10013</v>
      </c>
      <c r="I3084" s="2" t="s">
        <v>8042</v>
      </c>
      <c r="J3084" s="2" t="s">
        <v>1287</v>
      </c>
      <c r="K3084" s="2" t="s">
        <v>213</v>
      </c>
      <c r="L3084" s="2" t="s">
        <v>213</v>
      </c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</row>
    <row r="3085" spans="1:29" x14ac:dyDescent="0.3">
      <c r="A3085" s="2"/>
      <c r="B3085" s="2" t="s">
        <v>31132</v>
      </c>
      <c r="C3085" s="2" t="s">
        <v>31124</v>
      </c>
      <c r="D3085" s="2"/>
      <c r="E3085" s="2"/>
      <c r="F3085" s="2">
        <v>9359995249</v>
      </c>
      <c r="G3085" s="2" t="s">
        <v>10014</v>
      </c>
      <c r="H3085" s="2" t="s">
        <v>10015</v>
      </c>
      <c r="I3085" s="2" t="s">
        <v>6584</v>
      </c>
      <c r="J3085" s="2" t="s">
        <v>310</v>
      </c>
      <c r="K3085" s="2" t="s">
        <v>216</v>
      </c>
      <c r="L3085" s="2" t="s">
        <v>231</v>
      </c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</row>
    <row r="3086" spans="1:29" x14ac:dyDescent="0.3">
      <c r="A3086" s="2"/>
      <c r="B3086" s="2" t="s">
        <v>31132</v>
      </c>
      <c r="C3086" s="2" t="s">
        <v>31124</v>
      </c>
      <c r="D3086" s="2"/>
      <c r="E3086" s="2"/>
      <c r="F3086" s="2">
        <v>9357145854</v>
      </c>
      <c r="G3086" s="2" t="s">
        <v>10016</v>
      </c>
      <c r="H3086" s="2" t="s">
        <v>10017</v>
      </c>
      <c r="I3086" s="2" t="s">
        <v>91</v>
      </c>
      <c r="J3086" s="2" t="s">
        <v>183</v>
      </c>
      <c r="K3086" s="2" t="s">
        <v>216</v>
      </c>
      <c r="L3086" s="2" t="s">
        <v>231</v>
      </c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</row>
    <row r="3087" spans="1:29" x14ac:dyDescent="0.3">
      <c r="A3087" s="2"/>
      <c r="B3087" s="2" t="s">
        <v>31132</v>
      </c>
      <c r="C3087" s="2" t="s">
        <v>31124</v>
      </c>
      <c r="D3087" s="2"/>
      <c r="E3087" s="2"/>
      <c r="F3087" s="2">
        <v>9357413708</v>
      </c>
      <c r="G3087" s="2" t="s">
        <v>10018</v>
      </c>
      <c r="H3087" s="2" t="s">
        <v>10019</v>
      </c>
      <c r="I3087" s="2" t="s">
        <v>652</v>
      </c>
      <c r="J3087" s="2" t="s">
        <v>185</v>
      </c>
      <c r="K3087" s="2" t="s">
        <v>216</v>
      </c>
      <c r="L3087" s="2" t="s">
        <v>231</v>
      </c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</row>
    <row r="3088" spans="1:29" x14ac:dyDescent="0.3">
      <c r="A3088" s="2"/>
      <c r="B3088" s="2" t="s">
        <v>31132</v>
      </c>
      <c r="C3088" s="2" t="s">
        <v>31124</v>
      </c>
      <c r="D3088" s="2"/>
      <c r="E3088" s="2"/>
      <c r="F3088" s="2">
        <v>8135694776</v>
      </c>
      <c r="G3088" s="2" t="s">
        <v>10020</v>
      </c>
      <c r="H3088" s="2" t="s">
        <v>10021</v>
      </c>
      <c r="I3088" s="2" t="s">
        <v>10022</v>
      </c>
      <c r="J3088" s="2" t="s">
        <v>1257</v>
      </c>
      <c r="K3088" s="2" t="s">
        <v>214</v>
      </c>
      <c r="L3088" s="2" t="s">
        <v>1375</v>
      </c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</row>
    <row r="3089" spans="1:29" x14ac:dyDescent="0.3">
      <c r="A3089" s="2"/>
      <c r="B3089" s="2" t="s">
        <v>31132</v>
      </c>
      <c r="C3089" s="2" t="s">
        <v>31124</v>
      </c>
      <c r="D3089" s="2"/>
      <c r="E3089" s="2"/>
      <c r="F3089" s="2">
        <v>9353195283</v>
      </c>
      <c r="G3089" s="2" t="s">
        <v>10023</v>
      </c>
      <c r="H3089" s="2" t="s">
        <v>10024</v>
      </c>
      <c r="I3089" s="2" t="s">
        <v>10025</v>
      </c>
      <c r="J3089" s="2" t="s">
        <v>344</v>
      </c>
      <c r="K3089" s="2" t="s">
        <v>353</v>
      </c>
      <c r="L3089" s="2" t="s">
        <v>1380</v>
      </c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</row>
    <row r="3090" spans="1:29" x14ac:dyDescent="0.3">
      <c r="A3090" s="2"/>
      <c r="B3090" s="2" t="s">
        <v>31132</v>
      </c>
      <c r="C3090" s="2" t="s">
        <v>31124</v>
      </c>
      <c r="D3090" s="2"/>
      <c r="E3090" s="2"/>
      <c r="F3090" s="2">
        <v>9357516062</v>
      </c>
      <c r="G3090" s="2" t="s">
        <v>10026</v>
      </c>
      <c r="H3090" s="2" t="s">
        <v>10027</v>
      </c>
      <c r="I3090" s="2" t="s">
        <v>10028</v>
      </c>
      <c r="J3090" s="2" t="s">
        <v>739</v>
      </c>
      <c r="K3090" s="2" t="s">
        <v>216</v>
      </c>
      <c r="L3090" s="2" t="s">
        <v>231</v>
      </c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</row>
    <row r="3091" spans="1:29" x14ac:dyDescent="0.3">
      <c r="A3091" s="2"/>
      <c r="B3091" s="2" t="s">
        <v>31132</v>
      </c>
      <c r="C3091" s="2" t="s">
        <v>31124</v>
      </c>
      <c r="D3091" s="2"/>
      <c r="E3091" s="2"/>
      <c r="F3091" s="2">
        <v>8134725175</v>
      </c>
      <c r="G3091" s="2" t="s">
        <v>10029</v>
      </c>
      <c r="H3091" s="2" t="s">
        <v>10030</v>
      </c>
      <c r="I3091" s="2" t="s">
        <v>91</v>
      </c>
      <c r="J3091" s="2" t="s">
        <v>724</v>
      </c>
      <c r="K3091" s="2" t="s">
        <v>216</v>
      </c>
      <c r="L3091" s="2" t="s">
        <v>14773</v>
      </c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</row>
    <row r="3092" spans="1:29" x14ac:dyDescent="0.3">
      <c r="A3092" s="2"/>
      <c r="B3092" s="2" t="s">
        <v>31132</v>
      </c>
      <c r="C3092" s="2" t="s">
        <v>31124</v>
      </c>
      <c r="D3092" s="2"/>
      <c r="E3092" s="2"/>
      <c r="F3092" s="2">
        <v>9353281380</v>
      </c>
      <c r="G3092" s="2" t="s">
        <v>10031</v>
      </c>
      <c r="H3092" s="2" t="s">
        <v>10032</v>
      </c>
      <c r="I3092" s="2" t="s">
        <v>3888</v>
      </c>
      <c r="J3092" s="2" t="s">
        <v>1232</v>
      </c>
      <c r="K3092" s="2" t="s">
        <v>218</v>
      </c>
      <c r="L3092" s="2" t="s">
        <v>226</v>
      </c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</row>
    <row r="3093" spans="1:29" x14ac:dyDescent="0.3">
      <c r="A3093" s="2"/>
      <c r="B3093" s="2" t="s">
        <v>31132</v>
      </c>
      <c r="C3093" s="2" t="s">
        <v>31124</v>
      </c>
      <c r="D3093" s="2"/>
      <c r="E3093" s="2"/>
      <c r="F3093" s="2">
        <v>8130149230</v>
      </c>
      <c r="G3093" s="2" t="s">
        <v>10033</v>
      </c>
      <c r="H3093" s="2" t="s">
        <v>10034</v>
      </c>
      <c r="I3093" s="2" t="s">
        <v>5076</v>
      </c>
      <c r="J3093" s="2" t="s">
        <v>335</v>
      </c>
      <c r="K3093" s="2" t="s">
        <v>221</v>
      </c>
      <c r="L3093" s="2" t="s">
        <v>118</v>
      </c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</row>
    <row r="3094" spans="1:29" x14ac:dyDescent="0.3">
      <c r="A3094" s="2"/>
      <c r="B3094" s="2" t="s">
        <v>31132</v>
      </c>
      <c r="C3094" s="2" t="s">
        <v>31124</v>
      </c>
      <c r="D3094" s="2"/>
      <c r="E3094" s="2"/>
      <c r="F3094" s="2">
        <v>9357613844</v>
      </c>
      <c r="G3094" s="2" t="s">
        <v>10035</v>
      </c>
      <c r="H3094" s="2" t="s">
        <v>10036</v>
      </c>
      <c r="I3094" s="2" t="s">
        <v>272</v>
      </c>
      <c r="J3094" s="2" t="s">
        <v>330</v>
      </c>
      <c r="K3094" s="2" t="s">
        <v>218</v>
      </c>
      <c r="L3094" s="2" t="s">
        <v>225</v>
      </c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</row>
    <row r="3095" spans="1:29" x14ac:dyDescent="0.3">
      <c r="A3095" s="2"/>
      <c r="B3095" s="2" t="s">
        <v>31132</v>
      </c>
      <c r="C3095" s="2" t="s">
        <v>31124</v>
      </c>
      <c r="D3095" s="2"/>
      <c r="E3095" s="2"/>
      <c r="F3095" s="2">
        <v>9358178094</v>
      </c>
      <c r="G3095" s="2" t="s">
        <v>10037</v>
      </c>
      <c r="H3095" s="2" t="s">
        <v>10038</v>
      </c>
      <c r="I3095" s="2" t="s">
        <v>10039</v>
      </c>
      <c r="J3095" s="2" t="s">
        <v>1290</v>
      </c>
      <c r="K3095" s="2" t="s">
        <v>218</v>
      </c>
      <c r="L3095" s="2" t="s">
        <v>225</v>
      </c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</row>
    <row r="3096" spans="1:29" x14ac:dyDescent="0.3">
      <c r="A3096" s="2"/>
      <c r="B3096" s="2" t="s">
        <v>31132</v>
      </c>
      <c r="C3096" s="2" t="s">
        <v>31124</v>
      </c>
      <c r="D3096" s="2"/>
      <c r="E3096" s="2"/>
      <c r="F3096" s="2">
        <v>9355488215</v>
      </c>
      <c r="G3096" s="2" t="s">
        <v>10040</v>
      </c>
      <c r="H3096" s="2" t="s">
        <v>10041</v>
      </c>
      <c r="I3096" s="2" t="s">
        <v>1196</v>
      </c>
      <c r="J3096" s="2" t="s">
        <v>1231</v>
      </c>
      <c r="K3096" s="2" t="s">
        <v>218</v>
      </c>
      <c r="L3096" s="2" t="s">
        <v>226</v>
      </c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</row>
    <row r="3097" spans="1:29" x14ac:dyDescent="0.3">
      <c r="A3097" s="2"/>
      <c r="B3097" s="2" t="s">
        <v>31132</v>
      </c>
      <c r="C3097" s="2" t="s">
        <v>31124</v>
      </c>
      <c r="D3097" s="2"/>
      <c r="E3097" s="2"/>
      <c r="F3097" s="2">
        <v>9358953017</v>
      </c>
      <c r="G3097" s="2" t="s">
        <v>10042</v>
      </c>
      <c r="H3097" s="2" t="s">
        <v>10043</v>
      </c>
      <c r="I3097" s="2" t="s">
        <v>91</v>
      </c>
      <c r="J3097" s="2" t="s">
        <v>200</v>
      </c>
      <c r="K3097" s="2" t="s">
        <v>216</v>
      </c>
      <c r="L3097" s="2" t="s">
        <v>230</v>
      </c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</row>
    <row r="3098" spans="1:29" x14ac:dyDescent="0.3">
      <c r="A3098" s="2"/>
      <c r="B3098" s="2" t="s">
        <v>31132</v>
      </c>
      <c r="C3098" s="2" t="s">
        <v>31124</v>
      </c>
      <c r="D3098" s="2"/>
      <c r="E3098" s="2"/>
      <c r="F3098" s="2">
        <v>8133699512</v>
      </c>
      <c r="G3098" s="2" t="s">
        <v>10044</v>
      </c>
      <c r="H3098" s="2" t="s">
        <v>10045</v>
      </c>
      <c r="I3098" s="2" t="s">
        <v>251</v>
      </c>
      <c r="J3098" s="2" t="s">
        <v>294</v>
      </c>
      <c r="K3098" s="2" t="s">
        <v>214</v>
      </c>
      <c r="L3098" s="2" t="s">
        <v>355</v>
      </c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</row>
    <row r="3099" spans="1:29" x14ac:dyDescent="0.3">
      <c r="A3099" s="2"/>
      <c r="B3099" s="2" t="s">
        <v>31132</v>
      </c>
      <c r="C3099" s="2" t="s">
        <v>31124</v>
      </c>
      <c r="D3099" s="2"/>
      <c r="E3099" s="2"/>
      <c r="F3099" s="2">
        <v>9353943328</v>
      </c>
      <c r="G3099" s="2" t="s">
        <v>10046</v>
      </c>
      <c r="H3099" s="2" t="s">
        <v>10047</v>
      </c>
      <c r="I3099" s="2" t="s">
        <v>10048</v>
      </c>
      <c r="J3099" s="2" t="s">
        <v>1222</v>
      </c>
      <c r="K3099" s="2" t="s">
        <v>221</v>
      </c>
      <c r="L3099" s="2" t="s">
        <v>118</v>
      </c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</row>
    <row r="3100" spans="1:29" x14ac:dyDescent="0.3">
      <c r="A3100" s="2"/>
      <c r="B3100" s="2" t="s">
        <v>31132</v>
      </c>
      <c r="C3100" s="2" t="s">
        <v>31124</v>
      </c>
      <c r="D3100" s="2"/>
      <c r="E3100" s="2"/>
      <c r="F3100" s="2">
        <v>9358038660</v>
      </c>
      <c r="G3100" s="2" t="s">
        <v>10049</v>
      </c>
      <c r="H3100" s="2" t="s">
        <v>10050</v>
      </c>
      <c r="I3100" s="2" t="s">
        <v>121</v>
      </c>
      <c r="J3100" s="2" t="s">
        <v>190</v>
      </c>
      <c r="K3100" s="2" t="s">
        <v>216</v>
      </c>
      <c r="L3100" s="2" t="s">
        <v>231</v>
      </c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</row>
    <row r="3101" spans="1:29" x14ac:dyDescent="0.3">
      <c r="A3101" s="2"/>
      <c r="B3101" s="2" t="s">
        <v>31132</v>
      </c>
      <c r="C3101" s="2" t="s">
        <v>31124</v>
      </c>
      <c r="D3101" s="2"/>
      <c r="E3101" s="2"/>
      <c r="F3101" s="2">
        <v>9359476828</v>
      </c>
      <c r="G3101" s="2" t="s">
        <v>10051</v>
      </c>
      <c r="H3101" s="2" t="s">
        <v>9673</v>
      </c>
      <c r="I3101" s="2" t="s">
        <v>3099</v>
      </c>
      <c r="J3101" s="2" t="s">
        <v>1290</v>
      </c>
      <c r="K3101" s="2" t="s">
        <v>218</v>
      </c>
      <c r="L3101" s="2" t="s">
        <v>225</v>
      </c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</row>
    <row r="3102" spans="1:29" x14ac:dyDescent="0.3">
      <c r="A3102" s="2"/>
      <c r="B3102" s="2" t="s">
        <v>31132</v>
      </c>
      <c r="C3102" s="2" t="s">
        <v>31124</v>
      </c>
      <c r="D3102" s="2"/>
      <c r="E3102" s="2"/>
      <c r="F3102" s="2">
        <v>9353137731</v>
      </c>
      <c r="G3102" s="2" t="s">
        <v>10052</v>
      </c>
      <c r="H3102" s="2" t="s">
        <v>10053</v>
      </c>
      <c r="I3102" s="2" t="s">
        <v>91</v>
      </c>
      <c r="J3102" s="2" t="s">
        <v>183</v>
      </c>
      <c r="K3102" s="2" t="s">
        <v>216</v>
      </c>
      <c r="L3102" s="2" t="s">
        <v>231</v>
      </c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</row>
    <row r="3103" spans="1:29" x14ac:dyDescent="0.3">
      <c r="A3103" s="2"/>
      <c r="B3103" s="2" t="s">
        <v>31132</v>
      </c>
      <c r="C3103" s="2" t="s">
        <v>31124</v>
      </c>
      <c r="D3103" s="2"/>
      <c r="E3103" s="2"/>
      <c r="F3103" s="2">
        <v>9352389853</v>
      </c>
      <c r="G3103" s="2" t="s">
        <v>10054</v>
      </c>
      <c r="H3103" s="2" t="s">
        <v>10055</v>
      </c>
      <c r="I3103" s="2" t="s">
        <v>10056</v>
      </c>
      <c r="J3103" s="2" t="s">
        <v>3173</v>
      </c>
      <c r="K3103" s="2" t="s">
        <v>221</v>
      </c>
      <c r="L3103" s="2" t="s">
        <v>14774</v>
      </c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</row>
    <row r="3104" spans="1:29" x14ac:dyDescent="0.3">
      <c r="A3104" s="2"/>
      <c r="B3104" s="2" t="s">
        <v>31132</v>
      </c>
      <c r="C3104" s="2" t="s">
        <v>31124</v>
      </c>
      <c r="D3104" s="2"/>
      <c r="E3104" s="2"/>
      <c r="F3104" s="2">
        <v>8133831453</v>
      </c>
      <c r="G3104" s="2" t="s">
        <v>10057</v>
      </c>
      <c r="H3104" s="2" t="s">
        <v>10058</v>
      </c>
      <c r="I3104" s="2" t="s">
        <v>628</v>
      </c>
      <c r="J3104" s="2" t="s">
        <v>327</v>
      </c>
      <c r="K3104" s="2" t="s">
        <v>218</v>
      </c>
      <c r="L3104" s="2" t="s">
        <v>361</v>
      </c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</row>
    <row r="3105" spans="1:29" x14ac:dyDescent="0.3">
      <c r="A3105" s="2"/>
      <c r="B3105" s="2" t="s">
        <v>31132</v>
      </c>
      <c r="C3105" s="2" t="s">
        <v>31124</v>
      </c>
      <c r="D3105" s="2"/>
      <c r="E3105" s="2"/>
      <c r="F3105" s="2">
        <v>9353735559</v>
      </c>
      <c r="G3105" s="2" t="s">
        <v>10059</v>
      </c>
      <c r="H3105" s="2" t="s">
        <v>10060</v>
      </c>
      <c r="I3105" s="2" t="s">
        <v>10061</v>
      </c>
      <c r="J3105" s="2" t="s">
        <v>316</v>
      </c>
      <c r="K3105" s="2" t="s">
        <v>213</v>
      </c>
      <c r="L3105" s="2" t="s">
        <v>213</v>
      </c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</row>
    <row r="3106" spans="1:29" x14ac:dyDescent="0.3">
      <c r="A3106" s="2"/>
      <c r="B3106" s="2" t="s">
        <v>31132</v>
      </c>
      <c r="C3106" s="2" t="s">
        <v>31124</v>
      </c>
      <c r="D3106" s="2"/>
      <c r="E3106" s="2"/>
      <c r="F3106" s="2">
        <v>9357287128</v>
      </c>
      <c r="G3106" s="2" t="s">
        <v>10062</v>
      </c>
      <c r="H3106" s="2" t="s">
        <v>10063</v>
      </c>
      <c r="I3106" s="2" t="s">
        <v>1146</v>
      </c>
      <c r="J3106" s="2" t="s">
        <v>1221</v>
      </c>
      <c r="K3106" s="2" t="s">
        <v>213</v>
      </c>
      <c r="L3106" s="2" t="s">
        <v>213</v>
      </c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</row>
    <row r="3107" spans="1:29" x14ac:dyDescent="0.3">
      <c r="A3107" s="2"/>
      <c r="B3107" s="2" t="s">
        <v>31132</v>
      </c>
      <c r="C3107" s="2" t="s">
        <v>31124</v>
      </c>
      <c r="D3107" s="2"/>
      <c r="E3107" s="2"/>
      <c r="F3107" s="2">
        <v>9358118991</v>
      </c>
      <c r="G3107" s="2" t="s">
        <v>10064</v>
      </c>
      <c r="H3107" s="2" t="s">
        <v>10065</v>
      </c>
      <c r="I3107" s="2" t="s">
        <v>5800</v>
      </c>
      <c r="J3107" s="2" t="s">
        <v>14489</v>
      </c>
      <c r="K3107" s="2" t="s">
        <v>216</v>
      </c>
      <c r="L3107" s="2" t="s">
        <v>231</v>
      </c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</row>
    <row r="3108" spans="1:29" x14ac:dyDescent="0.3">
      <c r="A3108" s="2"/>
      <c r="B3108" s="2" t="s">
        <v>31132</v>
      </c>
      <c r="C3108" s="2" t="s">
        <v>31124</v>
      </c>
      <c r="D3108" s="2"/>
      <c r="E3108" s="2"/>
      <c r="F3108" s="2">
        <v>9355821241</v>
      </c>
      <c r="G3108" s="2" t="s">
        <v>2957</v>
      </c>
      <c r="H3108" s="2" t="s">
        <v>3060</v>
      </c>
      <c r="I3108" s="2" t="s">
        <v>6634</v>
      </c>
      <c r="J3108" s="2" t="s">
        <v>3238</v>
      </c>
      <c r="K3108" s="2" t="s">
        <v>213</v>
      </c>
      <c r="L3108" s="2" t="s">
        <v>213</v>
      </c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</row>
    <row r="3109" spans="1:29" x14ac:dyDescent="0.3">
      <c r="A3109" s="2"/>
      <c r="B3109" s="2" t="s">
        <v>31132</v>
      </c>
      <c r="C3109" s="2" t="s">
        <v>31124</v>
      </c>
      <c r="D3109" s="2"/>
      <c r="E3109" s="2"/>
      <c r="F3109" s="2">
        <v>9359749679</v>
      </c>
      <c r="G3109" s="2" t="s">
        <v>10066</v>
      </c>
      <c r="H3109" s="2" t="s">
        <v>10067</v>
      </c>
      <c r="I3109" s="2" t="s">
        <v>8042</v>
      </c>
      <c r="J3109" s="2" t="s">
        <v>1287</v>
      </c>
      <c r="K3109" s="2" t="s">
        <v>213</v>
      </c>
      <c r="L3109" s="2" t="s">
        <v>213</v>
      </c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</row>
    <row r="3110" spans="1:29" x14ac:dyDescent="0.3">
      <c r="A3110" s="2"/>
      <c r="B3110" s="2" t="s">
        <v>31132</v>
      </c>
      <c r="C3110" s="2" t="s">
        <v>31124</v>
      </c>
      <c r="D3110" s="2"/>
      <c r="E3110" s="2"/>
      <c r="F3110" s="2">
        <v>9355690067</v>
      </c>
      <c r="G3110" s="2" t="s">
        <v>10068</v>
      </c>
      <c r="H3110" s="2" t="s">
        <v>10069</v>
      </c>
      <c r="I3110" s="2" t="s">
        <v>273</v>
      </c>
      <c r="J3110" s="2" t="s">
        <v>310</v>
      </c>
      <c r="K3110" s="2" t="s">
        <v>216</v>
      </c>
      <c r="L3110" s="2" t="s">
        <v>231</v>
      </c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</row>
    <row r="3111" spans="1:29" x14ac:dyDescent="0.3">
      <c r="A3111" s="2"/>
      <c r="B3111" s="2" t="s">
        <v>31132</v>
      </c>
      <c r="C3111" s="2" t="s">
        <v>31124</v>
      </c>
      <c r="D3111" s="2"/>
      <c r="E3111" s="2"/>
      <c r="F3111" s="2">
        <v>9353803365</v>
      </c>
      <c r="G3111" s="2" t="s">
        <v>10070</v>
      </c>
      <c r="H3111" s="2" t="s">
        <v>10071</v>
      </c>
      <c r="I3111" s="2" t="s">
        <v>10072</v>
      </c>
      <c r="J3111" s="2" t="s">
        <v>3165</v>
      </c>
      <c r="K3111" s="2" t="s">
        <v>216</v>
      </c>
      <c r="L3111" s="2" t="s">
        <v>231</v>
      </c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</row>
    <row r="3112" spans="1:29" x14ac:dyDescent="0.3">
      <c r="A3112" s="2"/>
      <c r="B3112" s="2" t="s">
        <v>31132</v>
      </c>
      <c r="C3112" s="2" t="s">
        <v>31124</v>
      </c>
      <c r="D3112" s="2"/>
      <c r="E3112" s="2"/>
      <c r="F3112" s="2">
        <v>8138453881</v>
      </c>
      <c r="G3112" s="2" t="s">
        <v>10073</v>
      </c>
      <c r="H3112" s="2" t="s">
        <v>10074</v>
      </c>
      <c r="I3112" s="2" t="s">
        <v>10075</v>
      </c>
      <c r="J3112" s="2" t="s">
        <v>181</v>
      </c>
      <c r="K3112" s="2" t="s">
        <v>216</v>
      </c>
      <c r="L3112" s="2" t="s">
        <v>231</v>
      </c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</row>
    <row r="3113" spans="1:29" x14ac:dyDescent="0.3">
      <c r="A3113" s="2"/>
      <c r="B3113" s="2" t="s">
        <v>31132</v>
      </c>
      <c r="C3113" s="2" t="s">
        <v>31124</v>
      </c>
      <c r="D3113" s="2"/>
      <c r="E3113" s="2"/>
      <c r="F3113" s="2">
        <v>9353832539</v>
      </c>
      <c r="G3113" s="2" t="s">
        <v>10076</v>
      </c>
      <c r="H3113" s="2" t="s">
        <v>10077</v>
      </c>
      <c r="I3113" s="2" t="s">
        <v>121</v>
      </c>
      <c r="J3113" s="2" t="s">
        <v>1281</v>
      </c>
      <c r="K3113" s="2" t="s">
        <v>222</v>
      </c>
      <c r="L3113" s="2" t="s">
        <v>232</v>
      </c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</row>
    <row r="3114" spans="1:29" x14ac:dyDescent="0.3">
      <c r="A3114" s="2"/>
      <c r="B3114" s="2" t="s">
        <v>31132</v>
      </c>
      <c r="C3114" s="2" t="s">
        <v>31124</v>
      </c>
      <c r="D3114" s="2"/>
      <c r="E3114" s="2"/>
      <c r="F3114" s="2">
        <v>9357313056</v>
      </c>
      <c r="G3114" s="2" t="s">
        <v>10078</v>
      </c>
      <c r="H3114" s="2" t="s">
        <v>10079</v>
      </c>
      <c r="I3114" s="2" t="s">
        <v>10080</v>
      </c>
      <c r="J3114" s="2" t="s">
        <v>1295</v>
      </c>
      <c r="K3114" s="2" t="s">
        <v>214</v>
      </c>
      <c r="L3114" s="2" t="s">
        <v>227</v>
      </c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</row>
    <row r="3115" spans="1:29" x14ac:dyDescent="0.3">
      <c r="A3115" s="2"/>
      <c r="B3115" s="2" t="s">
        <v>31132</v>
      </c>
      <c r="C3115" s="2" t="s">
        <v>31124</v>
      </c>
      <c r="D3115" s="2"/>
      <c r="E3115" s="2"/>
      <c r="F3115" s="2">
        <v>9359063725</v>
      </c>
      <c r="G3115" s="2" t="s">
        <v>10081</v>
      </c>
      <c r="H3115" s="2" t="s">
        <v>3935</v>
      </c>
      <c r="I3115" s="2" t="s">
        <v>3936</v>
      </c>
      <c r="J3115" s="2" t="s">
        <v>694</v>
      </c>
      <c r="K3115" s="2" t="s">
        <v>216</v>
      </c>
      <c r="L3115" s="2" t="s">
        <v>230</v>
      </c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</row>
    <row r="3116" spans="1:29" x14ac:dyDescent="0.3">
      <c r="A3116" s="2"/>
      <c r="B3116" s="2" t="s">
        <v>31132</v>
      </c>
      <c r="C3116" s="2" t="s">
        <v>31124</v>
      </c>
      <c r="D3116" s="2"/>
      <c r="E3116" s="2"/>
      <c r="F3116" s="2">
        <v>9355881229</v>
      </c>
      <c r="G3116" s="2" t="s">
        <v>10082</v>
      </c>
      <c r="H3116" s="2" t="s">
        <v>10083</v>
      </c>
      <c r="I3116" s="2" t="s">
        <v>237</v>
      </c>
      <c r="J3116" s="2" t="s">
        <v>290</v>
      </c>
      <c r="K3116" s="2" t="s">
        <v>218</v>
      </c>
      <c r="L3116" s="2" t="s">
        <v>226</v>
      </c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</row>
    <row r="3117" spans="1:29" x14ac:dyDescent="0.3">
      <c r="A3117" s="2"/>
      <c r="B3117" s="2" t="s">
        <v>31132</v>
      </c>
      <c r="C3117" s="2" t="s">
        <v>31124</v>
      </c>
      <c r="D3117" s="2"/>
      <c r="E3117" s="2"/>
      <c r="F3117" s="2">
        <v>9357291427</v>
      </c>
      <c r="G3117" s="2" t="s">
        <v>10084</v>
      </c>
      <c r="H3117" s="2" t="s">
        <v>10085</v>
      </c>
      <c r="I3117" s="2" t="s">
        <v>6539</v>
      </c>
      <c r="J3117" s="2" t="s">
        <v>351</v>
      </c>
      <c r="K3117" s="2" t="s">
        <v>218</v>
      </c>
      <c r="L3117" s="2" t="s">
        <v>225</v>
      </c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</row>
    <row r="3118" spans="1:29" x14ac:dyDescent="0.3">
      <c r="A3118" s="2"/>
      <c r="B3118" s="2" t="s">
        <v>31132</v>
      </c>
      <c r="C3118" s="2" t="s">
        <v>31124</v>
      </c>
      <c r="D3118" s="2"/>
      <c r="E3118" s="2"/>
      <c r="F3118" s="2">
        <v>9358386655</v>
      </c>
      <c r="G3118" s="2" t="s">
        <v>10086</v>
      </c>
      <c r="H3118" s="2" t="s">
        <v>10087</v>
      </c>
      <c r="I3118" s="2" t="s">
        <v>8873</v>
      </c>
      <c r="J3118" s="2" t="s">
        <v>1347</v>
      </c>
      <c r="K3118" s="2" t="s">
        <v>214</v>
      </c>
      <c r="L3118" s="2" t="s">
        <v>1375</v>
      </c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</row>
    <row r="3119" spans="1:29" x14ac:dyDescent="0.3">
      <c r="A3119" s="2"/>
      <c r="B3119" s="2" t="s">
        <v>31132</v>
      </c>
      <c r="C3119" s="2" t="s">
        <v>31124</v>
      </c>
      <c r="D3119" s="2"/>
      <c r="E3119" s="2"/>
      <c r="F3119" s="2">
        <v>8131088684</v>
      </c>
      <c r="G3119" s="2" t="s">
        <v>10088</v>
      </c>
      <c r="H3119" s="2" t="s">
        <v>10089</v>
      </c>
      <c r="I3119" s="2" t="s">
        <v>1140</v>
      </c>
      <c r="J3119" s="2" t="s">
        <v>1223</v>
      </c>
      <c r="K3119" s="2" t="s">
        <v>218</v>
      </c>
      <c r="L3119" s="2" t="s">
        <v>226</v>
      </c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</row>
    <row r="3120" spans="1:29" x14ac:dyDescent="0.3">
      <c r="A3120" s="2"/>
      <c r="B3120" s="2" t="s">
        <v>31132</v>
      </c>
      <c r="C3120" s="2" t="s">
        <v>31124</v>
      </c>
      <c r="D3120" s="2"/>
      <c r="E3120" s="2"/>
      <c r="F3120" s="2">
        <v>8130793789</v>
      </c>
      <c r="G3120" s="2" t="s">
        <v>10090</v>
      </c>
      <c r="H3120" s="2" t="s">
        <v>10091</v>
      </c>
      <c r="I3120" s="2" t="s">
        <v>1157</v>
      </c>
      <c r="J3120" s="2" t="s">
        <v>1241</v>
      </c>
      <c r="K3120" s="2" t="s">
        <v>218</v>
      </c>
      <c r="L3120" s="2" t="s">
        <v>226</v>
      </c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</row>
    <row r="3121" spans="1:29" x14ac:dyDescent="0.3">
      <c r="A3121" s="2"/>
      <c r="B3121" s="2" t="s">
        <v>31132</v>
      </c>
      <c r="C3121" s="2" t="s">
        <v>31124</v>
      </c>
      <c r="D3121" s="2"/>
      <c r="E3121" s="2"/>
      <c r="F3121" s="2">
        <v>9357523787</v>
      </c>
      <c r="G3121" s="2" t="s">
        <v>10092</v>
      </c>
      <c r="H3121" s="2" t="s">
        <v>10093</v>
      </c>
      <c r="I3121" s="2" t="s">
        <v>1127</v>
      </c>
      <c r="J3121" s="2" t="s">
        <v>1208</v>
      </c>
      <c r="K3121" s="2" t="s">
        <v>214</v>
      </c>
      <c r="L3121" s="2" t="s">
        <v>355</v>
      </c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</row>
    <row r="3122" spans="1:29" x14ac:dyDescent="0.3">
      <c r="A3122" s="2"/>
      <c r="B3122" s="2" t="s">
        <v>31132</v>
      </c>
      <c r="C3122" s="2" t="s">
        <v>31124</v>
      </c>
      <c r="D3122" s="2"/>
      <c r="E3122" s="2"/>
      <c r="F3122" s="2">
        <v>9353830772</v>
      </c>
      <c r="G3122" s="2" t="s">
        <v>10094</v>
      </c>
      <c r="H3122" s="2" t="s">
        <v>10095</v>
      </c>
      <c r="I3122" s="2" t="s">
        <v>652</v>
      </c>
      <c r="J3122" s="2" t="s">
        <v>185</v>
      </c>
      <c r="K3122" s="2" t="s">
        <v>216</v>
      </c>
      <c r="L3122" s="2" t="s">
        <v>231</v>
      </c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</row>
    <row r="3123" spans="1:29" x14ac:dyDescent="0.3">
      <c r="A3123" s="2"/>
      <c r="B3123" s="2" t="s">
        <v>31132</v>
      </c>
      <c r="C3123" s="2" t="s">
        <v>31124</v>
      </c>
      <c r="D3123" s="2"/>
      <c r="E3123" s="2"/>
      <c r="F3123" s="2">
        <v>9355474801</v>
      </c>
      <c r="G3123" s="2" t="s">
        <v>10096</v>
      </c>
      <c r="H3123" s="2" t="s">
        <v>7618</v>
      </c>
      <c r="I3123" s="2" t="s">
        <v>7619</v>
      </c>
      <c r="J3123" s="2" t="s">
        <v>14555</v>
      </c>
      <c r="K3123" s="2" t="s">
        <v>215</v>
      </c>
      <c r="L3123" s="2" t="s">
        <v>215</v>
      </c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</row>
    <row r="3124" spans="1:29" x14ac:dyDescent="0.3">
      <c r="A3124" s="2"/>
      <c r="B3124" s="2" t="s">
        <v>31132</v>
      </c>
      <c r="C3124" s="2" t="s">
        <v>31124</v>
      </c>
      <c r="D3124" s="2"/>
      <c r="E3124" s="2"/>
      <c r="F3124" s="2">
        <v>8130958226</v>
      </c>
      <c r="G3124" s="2" t="s">
        <v>10097</v>
      </c>
      <c r="H3124" s="2" t="s">
        <v>10098</v>
      </c>
      <c r="I3124" s="2" t="s">
        <v>1140</v>
      </c>
      <c r="J3124" s="2" t="s">
        <v>1223</v>
      </c>
      <c r="K3124" s="2" t="s">
        <v>218</v>
      </c>
      <c r="L3124" s="2" t="s">
        <v>226</v>
      </c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</row>
    <row r="3125" spans="1:29" x14ac:dyDescent="0.3">
      <c r="A3125" s="2"/>
      <c r="B3125" s="2" t="s">
        <v>31132</v>
      </c>
      <c r="C3125" s="2" t="s">
        <v>31124</v>
      </c>
      <c r="D3125" s="2"/>
      <c r="E3125" s="2"/>
      <c r="F3125" s="2">
        <v>9353014278</v>
      </c>
      <c r="G3125" s="2" t="s">
        <v>10099</v>
      </c>
      <c r="H3125" s="2" t="s">
        <v>10100</v>
      </c>
      <c r="I3125" s="2" t="s">
        <v>241</v>
      </c>
      <c r="J3125" s="2" t="s">
        <v>294</v>
      </c>
      <c r="K3125" s="2" t="s">
        <v>214</v>
      </c>
      <c r="L3125" s="2" t="s">
        <v>365</v>
      </c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</row>
    <row r="3126" spans="1:29" x14ac:dyDescent="0.3">
      <c r="A3126" s="2"/>
      <c r="B3126" s="2" t="s">
        <v>31132</v>
      </c>
      <c r="C3126" s="2" t="s">
        <v>31124</v>
      </c>
      <c r="D3126" s="2"/>
      <c r="E3126" s="2"/>
      <c r="F3126" s="2">
        <v>9355821068</v>
      </c>
      <c r="G3126" s="2" t="s">
        <v>2957</v>
      </c>
      <c r="H3126" s="2" t="s">
        <v>3057</v>
      </c>
      <c r="I3126" s="2" t="s">
        <v>10101</v>
      </c>
      <c r="J3126" s="2" t="s">
        <v>342</v>
      </c>
      <c r="K3126" s="2" t="s">
        <v>213</v>
      </c>
      <c r="L3126" s="2" t="s">
        <v>213</v>
      </c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</row>
    <row r="3127" spans="1:29" x14ac:dyDescent="0.3">
      <c r="A3127" s="2"/>
      <c r="B3127" s="2" t="s">
        <v>31132</v>
      </c>
      <c r="C3127" s="2" t="s">
        <v>31124</v>
      </c>
      <c r="D3127" s="2"/>
      <c r="E3127" s="2"/>
      <c r="F3127" s="2">
        <v>8132952177</v>
      </c>
      <c r="G3127" s="2" t="s">
        <v>10102</v>
      </c>
      <c r="H3127" s="2" t="s">
        <v>10103</v>
      </c>
      <c r="I3127" s="2" t="s">
        <v>121</v>
      </c>
      <c r="J3127" s="2" t="s">
        <v>1210</v>
      </c>
      <c r="K3127" s="2" t="s">
        <v>216</v>
      </c>
      <c r="L3127" s="2" t="s">
        <v>231</v>
      </c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</row>
    <row r="3128" spans="1:29" x14ac:dyDescent="0.3">
      <c r="A3128" s="2"/>
      <c r="B3128" s="2" t="s">
        <v>31132</v>
      </c>
      <c r="C3128" s="2" t="s">
        <v>31124</v>
      </c>
      <c r="D3128" s="2"/>
      <c r="E3128" s="2"/>
      <c r="F3128" s="2">
        <v>8134045343</v>
      </c>
      <c r="G3128" s="2" t="s">
        <v>10104</v>
      </c>
      <c r="H3128" s="2" t="s">
        <v>10105</v>
      </c>
      <c r="I3128" s="2" t="s">
        <v>94</v>
      </c>
      <c r="J3128" s="2" t="s">
        <v>161</v>
      </c>
      <c r="K3128" s="2" t="s">
        <v>216</v>
      </c>
      <c r="L3128" s="2" t="s">
        <v>230</v>
      </c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</row>
    <row r="3129" spans="1:29" x14ac:dyDescent="0.3">
      <c r="A3129" s="2"/>
      <c r="B3129" s="2" t="s">
        <v>31132</v>
      </c>
      <c r="C3129" s="2" t="s">
        <v>31124</v>
      </c>
      <c r="D3129" s="2"/>
      <c r="E3129" s="2"/>
      <c r="F3129" s="2">
        <v>9357015271</v>
      </c>
      <c r="G3129" s="2" t="s">
        <v>10106</v>
      </c>
      <c r="H3129" s="2" t="s">
        <v>10107</v>
      </c>
      <c r="I3129" s="2" t="s">
        <v>10108</v>
      </c>
      <c r="J3129" s="2" t="s">
        <v>14609</v>
      </c>
      <c r="K3129" s="2" t="s">
        <v>216</v>
      </c>
      <c r="L3129" s="2" t="s">
        <v>231</v>
      </c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</row>
    <row r="3130" spans="1:29" x14ac:dyDescent="0.3">
      <c r="A3130" s="2"/>
      <c r="B3130" s="2" t="s">
        <v>31132</v>
      </c>
      <c r="C3130" s="2" t="s">
        <v>31124</v>
      </c>
      <c r="D3130" s="2"/>
      <c r="E3130" s="2"/>
      <c r="F3130" s="2">
        <v>8132124959</v>
      </c>
      <c r="G3130" s="2" t="s">
        <v>10109</v>
      </c>
      <c r="H3130" s="2" t="s">
        <v>10110</v>
      </c>
      <c r="I3130" s="2" t="s">
        <v>3772</v>
      </c>
      <c r="J3130" s="2" t="s">
        <v>1203</v>
      </c>
      <c r="K3130" s="2" t="s">
        <v>218</v>
      </c>
      <c r="L3130" s="2" t="s">
        <v>226</v>
      </c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</row>
    <row r="3131" spans="1:29" x14ac:dyDescent="0.3">
      <c r="A3131" s="2"/>
      <c r="B3131" s="2" t="s">
        <v>31132</v>
      </c>
      <c r="C3131" s="2" t="s">
        <v>31124</v>
      </c>
      <c r="D3131" s="2"/>
      <c r="E3131" s="2"/>
      <c r="F3131" s="2">
        <v>8131035164</v>
      </c>
      <c r="G3131" s="2" t="s">
        <v>10111</v>
      </c>
      <c r="H3131" s="2" t="s">
        <v>10112</v>
      </c>
      <c r="I3131" s="2" t="s">
        <v>10113</v>
      </c>
      <c r="J3131" s="2" t="s">
        <v>3133</v>
      </c>
      <c r="K3131" s="2" t="s">
        <v>213</v>
      </c>
      <c r="L3131" s="2" t="s">
        <v>213</v>
      </c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</row>
    <row r="3132" spans="1:29" x14ac:dyDescent="0.3">
      <c r="A3132" s="2"/>
      <c r="B3132" s="2" t="s">
        <v>31132</v>
      </c>
      <c r="C3132" s="2" t="s">
        <v>31124</v>
      </c>
      <c r="D3132" s="2"/>
      <c r="E3132" s="2"/>
      <c r="F3132" s="2">
        <v>9358016583</v>
      </c>
      <c r="G3132" s="2" t="s">
        <v>10114</v>
      </c>
      <c r="H3132" s="2" t="s">
        <v>5660</v>
      </c>
      <c r="I3132" s="2" t="s">
        <v>116</v>
      </c>
      <c r="J3132" s="2" t="s">
        <v>185</v>
      </c>
      <c r="K3132" s="2" t="s">
        <v>216</v>
      </c>
      <c r="L3132" s="2" t="s">
        <v>231</v>
      </c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</row>
    <row r="3133" spans="1:29" x14ac:dyDescent="0.3">
      <c r="A3133" s="2"/>
      <c r="B3133" s="2" t="s">
        <v>31132</v>
      </c>
      <c r="C3133" s="2" t="s">
        <v>31124</v>
      </c>
      <c r="D3133" s="2"/>
      <c r="E3133" s="2"/>
      <c r="F3133" s="2">
        <v>9358168327</v>
      </c>
      <c r="G3133" s="2" t="s">
        <v>10115</v>
      </c>
      <c r="H3133" s="2" t="s">
        <v>10116</v>
      </c>
      <c r="I3133" s="2" t="s">
        <v>91</v>
      </c>
      <c r="J3133" s="2" t="s">
        <v>183</v>
      </c>
      <c r="K3133" s="2" t="s">
        <v>216</v>
      </c>
      <c r="L3133" s="2" t="s">
        <v>231</v>
      </c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</row>
    <row r="3134" spans="1:29" x14ac:dyDescent="0.3">
      <c r="A3134" s="2"/>
      <c r="B3134" s="2" t="s">
        <v>31132</v>
      </c>
      <c r="C3134" s="2" t="s">
        <v>31124</v>
      </c>
      <c r="D3134" s="2"/>
      <c r="E3134" s="2"/>
      <c r="F3134" s="2">
        <v>9353590749</v>
      </c>
      <c r="G3134" s="2" t="s">
        <v>10117</v>
      </c>
      <c r="H3134" s="2" t="s">
        <v>10118</v>
      </c>
      <c r="I3134" s="2" t="s">
        <v>102</v>
      </c>
      <c r="J3134" s="2" t="s">
        <v>166</v>
      </c>
      <c r="K3134" s="2" t="s">
        <v>217</v>
      </c>
      <c r="L3134" s="2" t="s">
        <v>357</v>
      </c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</row>
    <row r="3135" spans="1:29" x14ac:dyDescent="0.3">
      <c r="A3135" s="2"/>
      <c r="B3135" s="2" t="s">
        <v>31132</v>
      </c>
      <c r="C3135" s="2" t="s">
        <v>31124</v>
      </c>
      <c r="D3135" s="2"/>
      <c r="E3135" s="2"/>
      <c r="F3135" s="2">
        <v>9358108901</v>
      </c>
      <c r="G3135" s="2" t="s">
        <v>10119</v>
      </c>
      <c r="H3135" s="2" t="s">
        <v>10120</v>
      </c>
      <c r="I3135" s="2" t="s">
        <v>598</v>
      </c>
      <c r="J3135" s="2" t="s">
        <v>1210</v>
      </c>
      <c r="K3135" s="2" t="s">
        <v>216</v>
      </c>
      <c r="L3135" s="2" t="s">
        <v>231</v>
      </c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</row>
    <row r="3136" spans="1:29" x14ac:dyDescent="0.3">
      <c r="A3136" s="2"/>
      <c r="B3136" s="2" t="s">
        <v>31132</v>
      </c>
      <c r="C3136" s="2" t="s">
        <v>31124</v>
      </c>
      <c r="D3136" s="2"/>
      <c r="E3136" s="2"/>
      <c r="F3136" s="2">
        <v>9358261692</v>
      </c>
      <c r="G3136" s="2" t="s">
        <v>10121</v>
      </c>
      <c r="H3136" s="2" t="s">
        <v>10122</v>
      </c>
      <c r="I3136" s="2" t="s">
        <v>104</v>
      </c>
      <c r="J3136" s="2" t="s">
        <v>693</v>
      </c>
      <c r="K3136" s="2" t="s">
        <v>218</v>
      </c>
      <c r="L3136" s="2" t="s">
        <v>225</v>
      </c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</row>
    <row r="3137" spans="1:29" x14ac:dyDescent="0.3">
      <c r="A3137" s="2"/>
      <c r="B3137" s="2" t="s">
        <v>31132</v>
      </c>
      <c r="C3137" s="2" t="s">
        <v>31124</v>
      </c>
      <c r="D3137" s="2"/>
      <c r="E3137" s="2"/>
      <c r="F3137" s="2">
        <v>9358062769</v>
      </c>
      <c r="G3137" s="2" t="s">
        <v>10123</v>
      </c>
      <c r="H3137" s="2" t="s">
        <v>10124</v>
      </c>
      <c r="I3137" s="2" t="s">
        <v>1157</v>
      </c>
      <c r="J3137" s="2" t="s">
        <v>3259</v>
      </c>
      <c r="K3137" s="2" t="s">
        <v>218</v>
      </c>
      <c r="L3137" s="2" t="s">
        <v>226</v>
      </c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</row>
    <row r="3138" spans="1:29" x14ac:dyDescent="0.3">
      <c r="A3138" s="2"/>
      <c r="B3138" s="2" t="s">
        <v>31132</v>
      </c>
      <c r="C3138" s="2" t="s">
        <v>31124</v>
      </c>
      <c r="D3138" s="2"/>
      <c r="E3138" s="2"/>
      <c r="F3138" s="2">
        <v>9358342161</v>
      </c>
      <c r="G3138" s="2" t="s">
        <v>10125</v>
      </c>
      <c r="H3138" s="2" t="s">
        <v>10126</v>
      </c>
      <c r="I3138" s="2" t="s">
        <v>10127</v>
      </c>
      <c r="J3138" s="2" t="s">
        <v>1208</v>
      </c>
      <c r="K3138" s="2" t="s">
        <v>214</v>
      </c>
      <c r="L3138" s="2" t="s">
        <v>365</v>
      </c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</row>
    <row r="3139" spans="1:29" x14ac:dyDescent="0.3">
      <c r="A3139" s="2"/>
      <c r="B3139" s="2" t="s">
        <v>31132</v>
      </c>
      <c r="C3139" s="2" t="s">
        <v>31124</v>
      </c>
      <c r="D3139" s="2"/>
      <c r="E3139" s="2"/>
      <c r="F3139" s="2">
        <v>9357553586</v>
      </c>
      <c r="G3139" s="2" t="s">
        <v>10128</v>
      </c>
      <c r="H3139" s="2" t="s">
        <v>10129</v>
      </c>
      <c r="I3139" s="2" t="s">
        <v>111</v>
      </c>
      <c r="J3139" s="2" t="s">
        <v>165</v>
      </c>
      <c r="K3139" s="2" t="s">
        <v>213</v>
      </c>
      <c r="L3139" s="2" t="s">
        <v>213</v>
      </c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</row>
    <row r="3140" spans="1:29" x14ac:dyDescent="0.3">
      <c r="A3140" s="2"/>
      <c r="B3140" s="2" t="s">
        <v>31132</v>
      </c>
      <c r="C3140" s="2" t="s">
        <v>31124</v>
      </c>
      <c r="D3140" s="2"/>
      <c r="E3140" s="2"/>
      <c r="F3140" s="2">
        <v>9353778666</v>
      </c>
      <c r="G3140" s="2" t="s">
        <v>10130</v>
      </c>
      <c r="H3140" s="2" t="s">
        <v>10131</v>
      </c>
      <c r="I3140" s="2" t="s">
        <v>10132</v>
      </c>
      <c r="J3140" s="2" t="s">
        <v>1222</v>
      </c>
      <c r="K3140" s="2" t="s">
        <v>221</v>
      </c>
      <c r="L3140" s="2" t="s">
        <v>118</v>
      </c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</row>
    <row r="3141" spans="1:29" x14ac:dyDescent="0.3">
      <c r="A3141" s="2"/>
      <c r="B3141" s="2" t="s">
        <v>31132</v>
      </c>
      <c r="C3141" s="2" t="s">
        <v>31124</v>
      </c>
      <c r="D3141" s="2"/>
      <c r="E3141" s="2"/>
      <c r="F3141" s="2">
        <v>9353728273</v>
      </c>
      <c r="G3141" s="2" t="s">
        <v>10133</v>
      </c>
      <c r="H3141" s="2" t="s">
        <v>10134</v>
      </c>
      <c r="I3141" s="2" t="s">
        <v>10135</v>
      </c>
      <c r="J3141" s="2" t="s">
        <v>14610</v>
      </c>
      <c r="K3141" s="2" t="s">
        <v>213</v>
      </c>
      <c r="L3141" s="2" t="s">
        <v>213</v>
      </c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</row>
    <row r="3142" spans="1:29" x14ac:dyDescent="0.3">
      <c r="A3142" s="2"/>
      <c r="B3142" s="2" t="s">
        <v>31132</v>
      </c>
      <c r="C3142" s="2" t="s">
        <v>31124</v>
      </c>
      <c r="D3142" s="2"/>
      <c r="E3142" s="2"/>
      <c r="F3142" s="2">
        <v>9357431486</v>
      </c>
      <c r="G3142" s="2" t="s">
        <v>10136</v>
      </c>
      <c r="H3142" s="2" t="s">
        <v>10137</v>
      </c>
      <c r="I3142" s="2" t="s">
        <v>94</v>
      </c>
      <c r="J3142" s="2" t="s">
        <v>161</v>
      </c>
      <c r="K3142" s="2" t="s">
        <v>216</v>
      </c>
      <c r="L3142" s="2" t="s">
        <v>230</v>
      </c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</row>
    <row r="3143" spans="1:29" x14ac:dyDescent="0.3">
      <c r="A3143" s="2"/>
      <c r="B3143" s="2" t="s">
        <v>31132</v>
      </c>
      <c r="C3143" s="2" t="s">
        <v>31124</v>
      </c>
      <c r="D3143" s="2"/>
      <c r="E3143" s="2"/>
      <c r="F3143" s="2">
        <v>9359837375</v>
      </c>
      <c r="G3143" s="2" t="s">
        <v>10138</v>
      </c>
      <c r="H3143" s="2" t="s">
        <v>10139</v>
      </c>
      <c r="I3143" s="2" t="s">
        <v>10140</v>
      </c>
      <c r="J3143" s="2" t="s">
        <v>3185</v>
      </c>
      <c r="K3143" s="2" t="s">
        <v>221</v>
      </c>
      <c r="L3143" s="2" t="s">
        <v>118</v>
      </c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</row>
    <row r="3144" spans="1:29" x14ac:dyDescent="0.3">
      <c r="A3144" s="2"/>
      <c r="B3144" s="2" t="s">
        <v>31132</v>
      </c>
      <c r="C3144" s="2" t="s">
        <v>31124</v>
      </c>
      <c r="D3144" s="2"/>
      <c r="E3144" s="2"/>
      <c r="F3144" s="2">
        <v>8133737981</v>
      </c>
      <c r="G3144" s="2" t="s">
        <v>10141</v>
      </c>
      <c r="H3144" s="2" t="s">
        <v>10142</v>
      </c>
      <c r="I3144" s="2" t="s">
        <v>6231</v>
      </c>
      <c r="J3144" s="2" t="s">
        <v>297</v>
      </c>
      <c r="K3144" s="2" t="s">
        <v>216</v>
      </c>
      <c r="L3144" s="2" t="s">
        <v>230</v>
      </c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</row>
    <row r="3145" spans="1:29" x14ac:dyDescent="0.3">
      <c r="A3145" s="2"/>
      <c r="B3145" s="2" t="s">
        <v>31132</v>
      </c>
      <c r="C3145" s="2" t="s">
        <v>31124</v>
      </c>
      <c r="D3145" s="2"/>
      <c r="E3145" s="2"/>
      <c r="F3145" s="2">
        <v>9353606131</v>
      </c>
      <c r="G3145" s="2" t="s">
        <v>10143</v>
      </c>
      <c r="H3145" s="2" t="s">
        <v>10144</v>
      </c>
      <c r="I3145" s="2" t="s">
        <v>5216</v>
      </c>
      <c r="J3145" s="2" t="s">
        <v>1204</v>
      </c>
      <c r="K3145" s="2" t="s">
        <v>218</v>
      </c>
      <c r="L3145" s="2" t="s">
        <v>225</v>
      </c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</row>
    <row r="3146" spans="1:29" x14ac:dyDescent="0.3">
      <c r="A3146" s="2"/>
      <c r="B3146" s="2" t="s">
        <v>31132</v>
      </c>
      <c r="C3146" s="2" t="s">
        <v>31124</v>
      </c>
      <c r="D3146" s="2"/>
      <c r="E3146" s="2"/>
      <c r="F3146" s="2">
        <v>8133776112</v>
      </c>
      <c r="G3146" s="2" t="s">
        <v>581</v>
      </c>
      <c r="H3146" s="2" t="s">
        <v>10145</v>
      </c>
      <c r="I3146" s="2" t="s">
        <v>691</v>
      </c>
      <c r="J3146" s="2" t="s">
        <v>302</v>
      </c>
      <c r="K3146" s="2" t="s">
        <v>221</v>
      </c>
      <c r="L3146" s="2" t="s">
        <v>118</v>
      </c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</row>
    <row r="3147" spans="1:29" x14ac:dyDescent="0.3">
      <c r="A3147" s="2"/>
      <c r="B3147" s="2" t="s">
        <v>31132</v>
      </c>
      <c r="C3147" s="2" t="s">
        <v>31124</v>
      </c>
      <c r="D3147" s="2"/>
      <c r="E3147" s="2"/>
      <c r="F3147" s="2">
        <v>9357393454</v>
      </c>
      <c r="G3147" s="2" t="s">
        <v>5458</v>
      </c>
      <c r="H3147" s="2" t="s">
        <v>10146</v>
      </c>
      <c r="I3147" s="2" t="s">
        <v>1138</v>
      </c>
      <c r="J3147" s="2" t="s">
        <v>193</v>
      </c>
      <c r="K3147" s="2" t="s">
        <v>218</v>
      </c>
      <c r="L3147" s="2" t="s">
        <v>225</v>
      </c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</row>
    <row r="3148" spans="1:29" x14ac:dyDescent="0.3">
      <c r="A3148" s="2"/>
      <c r="B3148" s="2" t="s">
        <v>31132</v>
      </c>
      <c r="C3148" s="2" t="s">
        <v>31124</v>
      </c>
      <c r="D3148" s="2"/>
      <c r="E3148" s="2"/>
      <c r="F3148" s="2">
        <v>9353278147</v>
      </c>
      <c r="G3148" s="2" t="s">
        <v>10147</v>
      </c>
      <c r="H3148" s="2" t="s">
        <v>10148</v>
      </c>
      <c r="I3148" s="2" t="s">
        <v>10149</v>
      </c>
      <c r="J3148" s="2" t="s">
        <v>14451</v>
      </c>
      <c r="K3148" s="2" t="s">
        <v>221</v>
      </c>
      <c r="L3148" s="2" t="s">
        <v>364</v>
      </c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</row>
    <row r="3149" spans="1:29" x14ac:dyDescent="0.3">
      <c r="A3149" s="2"/>
      <c r="B3149" s="2" t="s">
        <v>31132</v>
      </c>
      <c r="C3149" s="2" t="s">
        <v>31124</v>
      </c>
      <c r="D3149" s="2"/>
      <c r="E3149" s="2"/>
      <c r="F3149" s="2">
        <v>9358282011</v>
      </c>
      <c r="G3149" s="2" t="s">
        <v>10150</v>
      </c>
      <c r="H3149" s="2" t="s">
        <v>10151</v>
      </c>
      <c r="I3149" s="2" t="s">
        <v>5643</v>
      </c>
      <c r="J3149" s="2" t="s">
        <v>1325</v>
      </c>
      <c r="K3149" s="2" t="s">
        <v>216</v>
      </c>
      <c r="L3149" s="2" t="s">
        <v>231</v>
      </c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</row>
    <row r="3150" spans="1:29" x14ac:dyDescent="0.3">
      <c r="A3150" s="2"/>
      <c r="B3150" s="2" t="s">
        <v>31132</v>
      </c>
      <c r="C3150" s="2" t="s">
        <v>31124</v>
      </c>
      <c r="D3150" s="2"/>
      <c r="E3150" s="2"/>
      <c r="F3150" s="2">
        <v>9353723142</v>
      </c>
      <c r="G3150" s="2" t="s">
        <v>10152</v>
      </c>
      <c r="H3150" s="2" t="s">
        <v>10153</v>
      </c>
      <c r="I3150" s="2" t="s">
        <v>663</v>
      </c>
      <c r="J3150" s="2" t="s">
        <v>751</v>
      </c>
      <c r="K3150" s="2" t="s">
        <v>218</v>
      </c>
      <c r="L3150" s="2" t="s">
        <v>226</v>
      </c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</row>
    <row r="3151" spans="1:29" x14ac:dyDescent="0.3">
      <c r="A3151" s="2"/>
      <c r="B3151" s="2" t="s">
        <v>31132</v>
      </c>
      <c r="C3151" s="2" t="s">
        <v>31124</v>
      </c>
      <c r="D3151" s="2"/>
      <c r="E3151" s="2"/>
      <c r="F3151" s="2">
        <v>9357772970</v>
      </c>
      <c r="G3151" s="2" t="s">
        <v>10154</v>
      </c>
      <c r="H3151" s="2" t="s">
        <v>10155</v>
      </c>
      <c r="I3151" s="2" t="s">
        <v>91</v>
      </c>
      <c r="J3151" s="2" t="s">
        <v>183</v>
      </c>
      <c r="K3151" s="2" t="s">
        <v>216</v>
      </c>
      <c r="L3151" s="2" t="s">
        <v>231</v>
      </c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</row>
    <row r="3152" spans="1:29" x14ac:dyDescent="0.3">
      <c r="A3152" s="2"/>
      <c r="B3152" s="2" t="s">
        <v>31132</v>
      </c>
      <c r="C3152" s="2" t="s">
        <v>31124</v>
      </c>
      <c r="D3152" s="2"/>
      <c r="E3152" s="2"/>
      <c r="F3152" s="2">
        <v>8131508327</v>
      </c>
      <c r="G3152" s="2" t="s">
        <v>10156</v>
      </c>
      <c r="H3152" s="2" t="s">
        <v>10157</v>
      </c>
      <c r="I3152" s="2" t="s">
        <v>3903</v>
      </c>
      <c r="J3152" s="2" t="s">
        <v>1312</v>
      </c>
      <c r="K3152" s="2" t="s">
        <v>213</v>
      </c>
      <c r="L3152" s="2" t="s">
        <v>213</v>
      </c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</row>
    <row r="3153" spans="1:29" x14ac:dyDescent="0.3">
      <c r="A3153" s="2"/>
      <c r="B3153" s="2" t="s">
        <v>31132</v>
      </c>
      <c r="C3153" s="2" t="s">
        <v>31124</v>
      </c>
      <c r="D3153" s="2"/>
      <c r="E3153" s="2"/>
      <c r="F3153" s="2">
        <v>9353307920</v>
      </c>
      <c r="G3153" s="2" t="s">
        <v>10158</v>
      </c>
      <c r="H3153" s="2" t="s">
        <v>10159</v>
      </c>
      <c r="I3153" s="2" t="s">
        <v>115</v>
      </c>
      <c r="J3153" s="2" t="s">
        <v>169</v>
      </c>
      <c r="K3153" s="2" t="s">
        <v>214</v>
      </c>
      <c r="L3153" s="2" t="s">
        <v>1374</v>
      </c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</row>
    <row r="3154" spans="1:29" x14ac:dyDescent="0.3">
      <c r="A3154" s="2"/>
      <c r="B3154" s="2" t="s">
        <v>31132</v>
      </c>
      <c r="C3154" s="2" t="s">
        <v>31124</v>
      </c>
      <c r="D3154" s="2"/>
      <c r="E3154" s="2"/>
      <c r="F3154" s="2">
        <v>9359208536</v>
      </c>
      <c r="G3154" s="2" t="s">
        <v>10160</v>
      </c>
      <c r="H3154" s="2" t="s">
        <v>10161</v>
      </c>
      <c r="I3154" s="2" t="s">
        <v>4461</v>
      </c>
      <c r="J3154" s="2" t="s">
        <v>1312</v>
      </c>
      <c r="K3154" s="2" t="s">
        <v>213</v>
      </c>
      <c r="L3154" s="2" t="s">
        <v>213</v>
      </c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</row>
    <row r="3155" spans="1:29" x14ac:dyDescent="0.3">
      <c r="A3155" s="2"/>
      <c r="B3155" s="2" t="s">
        <v>31132</v>
      </c>
      <c r="C3155" s="2" t="s">
        <v>31124</v>
      </c>
      <c r="D3155" s="2"/>
      <c r="E3155" s="2"/>
      <c r="F3155" s="2">
        <v>9351632493</v>
      </c>
      <c r="G3155" s="2" t="s">
        <v>10162</v>
      </c>
      <c r="H3155" s="2" t="s">
        <v>10163</v>
      </c>
      <c r="I3155" s="2" t="s">
        <v>248</v>
      </c>
      <c r="J3155" s="2" t="s">
        <v>303</v>
      </c>
      <c r="K3155" s="2" t="s">
        <v>216</v>
      </c>
      <c r="L3155" s="2" t="s">
        <v>231</v>
      </c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</row>
    <row r="3156" spans="1:29" x14ac:dyDescent="0.3">
      <c r="A3156" s="2"/>
      <c r="B3156" s="2" t="s">
        <v>31132</v>
      </c>
      <c r="C3156" s="2" t="s">
        <v>31124</v>
      </c>
      <c r="D3156" s="2"/>
      <c r="E3156" s="2"/>
      <c r="F3156" s="2">
        <v>9351627089</v>
      </c>
      <c r="G3156" s="2" t="s">
        <v>10164</v>
      </c>
      <c r="H3156" s="2" t="s">
        <v>10165</v>
      </c>
      <c r="I3156" s="2" t="s">
        <v>10166</v>
      </c>
      <c r="J3156" s="2" t="s">
        <v>350</v>
      </c>
      <c r="K3156" s="2" t="s">
        <v>213</v>
      </c>
      <c r="L3156" s="2" t="s">
        <v>213</v>
      </c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</row>
    <row r="3157" spans="1:29" x14ac:dyDescent="0.3">
      <c r="A3157" s="2"/>
      <c r="B3157" s="2" t="s">
        <v>31132</v>
      </c>
      <c r="C3157" s="2" t="s">
        <v>31124</v>
      </c>
      <c r="D3157" s="2"/>
      <c r="E3157" s="2"/>
      <c r="F3157" s="2">
        <v>9355911653</v>
      </c>
      <c r="G3157" s="2" t="s">
        <v>10167</v>
      </c>
      <c r="H3157" s="2" t="s">
        <v>10168</v>
      </c>
      <c r="I3157" s="2" t="s">
        <v>101</v>
      </c>
      <c r="J3157" s="2" t="s">
        <v>14611</v>
      </c>
      <c r="K3157" s="2" t="s">
        <v>214</v>
      </c>
      <c r="L3157" s="2" t="s">
        <v>355</v>
      </c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</row>
    <row r="3158" spans="1:29" x14ac:dyDescent="0.3">
      <c r="A3158" s="2"/>
      <c r="B3158" s="2" t="s">
        <v>31132</v>
      </c>
      <c r="C3158" s="2" t="s">
        <v>31124</v>
      </c>
      <c r="D3158" s="2"/>
      <c r="E3158" s="2"/>
      <c r="F3158" s="2">
        <v>9353649479</v>
      </c>
      <c r="G3158" s="2" t="s">
        <v>10169</v>
      </c>
      <c r="H3158" s="2" t="s">
        <v>10170</v>
      </c>
      <c r="I3158" s="2" t="s">
        <v>645</v>
      </c>
      <c r="J3158" s="2" t="s">
        <v>183</v>
      </c>
      <c r="K3158" s="2" t="s">
        <v>216</v>
      </c>
      <c r="L3158" s="2" t="s">
        <v>231</v>
      </c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</row>
    <row r="3159" spans="1:29" x14ac:dyDescent="0.3">
      <c r="A3159" s="2"/>
      <c r="B3159" s="2" t="s">
        <v>31132</v>
      </c>
      <c r="C3159" s="2" t="s">
        <v>31124</v>
      </c>
      <c r="D3159" s="2"/>
      <c r="E3159" s="2"/>
      <c r="F3159" s="2">
        <v>9359329290</v>
      </c>
      <c r="G3159" s="2" t="s">
        <v>10171</v>
      </c>
      <c r="H3159" s="2" t="s">
        <v>10172</v>
      </c>
      <c r="I3159" s="2" t="s">
        <v>3344</v>
      </c>
      <c r="J3159" s="2" t="s">
        <v>337</v>
      </c>
      <c r="K3159" s="2" t="s">
        <v>216</v>
      </c>
      <c r="L3159" s="2" t="s">
        <v>231</v>
      </c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</row>
    <row r="3160" spans="1:29" x14ac:dyDescent="0.3">
      <c r="A3160" s="2"/>
      <c r="B3160" s="2" t="s">
        <v>31132</v>
      </c>
      <c r="C3160" s="2" t="s">
        <v>31124</v>
      </c>
      <c r="D3160" s="2"/>
      <c r="E3160" s="2"/>
      <c r="F3160" s="2">
        <v>8132418740</v>
      </c>
      <c r="G3160" s="2" t="s">
        <v>10173</v>
      </c>
      <c r="H3160" s="2" t="s">
        <v>10174</v>
      </c>
      <c r="I3160" s="2" t="s">
        <v>654</v>
      </c>
      <c r="J3160" s="2" t="s">
        <v>1302</v>
      </c>
      <c r="K3160" s="2" t="s">
        <v>216</v>
      </c>
      <c r="L3160" s="2" t="s">
        <v>230</v>
      </c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</row>
    <row r="3161" spans="1:29" x14ac:dyDescent="0.3">
      <c r="A3161" s="2"/>
      <c r="B3161" s="2" t="s">
        <v>31132</v>
      </c>
      <c r="C3161" s="2" t="s">
        <v>31124</v>
      </c>
      <c r="D3161" s="2"/>
      <c r="E3161" s="2"/>
      <c r="F3161" s="2">
        <v>8130926777</v>
      </c>
      <c r="G3161" s="2" t="s">
        <v>4915</v>
      </c>
      <c r="H3161" s="2" t="s">
        <v>10175</v>
      </c>
      <c r="I3161" s="2" t="s">
        <v>10061</v>
      </c>
      <c r="J3161" s="2" t="s">
        <v>1221</v>
      </c>
      <c r="K3161" s="2" t="s">
        <v>213</v>
      </c>
      <c r="L3161" s="2" t="s">
        <v>213</v>
      </c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</row>
    <row r="3162" spans="1:29" x14ac:dyDescent="0.3">
      <c r="A3162" s="2"/>
      <c r="B3162" s="2" t="s">
        <v>31132</v>
      </c>
      <c r="C3162" s="2" t="s">
        <v>31124</v>
      </c>
      <c r="D3162" s="2"/>
      <c r="E3162" s="2"/>
      <c r="F3162" s="2">
        <v>9355493827</v>
      </c>
      <c r="G3162" s="2" t="s">
        <v>10176</v>
      </c>
      <c r="H3162" s="2" t="s">
        <v>10177</v>
      </c>
      <c r="I3162" s="2" t="s">
        <v>4575</v>
      </c>
      <c r="J3162" s="2" t="s">
        <v>3253</v>
      </c>
      <c r="K3162" s="2" t="s">
        <v>215</v>
      </c>
      <c r="L3162" s="2" t="s">
        <v>223</v>
      </c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</row>
    <row r="3163" spans="1:29" x14ac:dyDescent="0.3">
      <c r="A3163" s="2"/>
      <c r="B3163" s="2" t="s">
        <v>31132</v>
      </c>
      <c r="C3163" s="2" t="s">
        <v>31124</v>
      </c>
      <c r="D3163" s="2"/>
      <c r="E3163" s="2"/>
      <c r="F3163" s="2">
        <v>8133886093</v>
      </c>
      <c r="G3163" s="2" t="s">
        <v>10178</v>
      </c>
      <c r="H3163" s="2" t="s">
        <v>10179</v>
      </c>
      <c r="I3163" s="2" t="s">
        <v>10061</v>
      </c>
      <c r="J3163" s="2" t="s">
        <v>316</v>
      </c>
      <c r="K3163" s="2" t="s">
        <v>213</v>
      </c>
      <c r="L3163" s="2" t="s">
        <v>213</v>
      </c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</row>
    <row r="3164" spans="1:29" x14ac:dyDescent="0.3">
      <c r="A3164" s="2"/>
      <c r="B3164" s="2" t="s">
        <v>31132</v>
      </c>
      <c r="C3164" s="2" t="s">
        <v>31124</v>
      </c>
      <c r="D3164" s="2"/>
      <c r="E3164" s="2"/>
      <c r="F3164" s="2">
        <v>8260393632</v>
      </c>
      <c r="G3164" s="2" t="s">
        <v>10180</v>
      </c>
      <c r="H3164" s="2" t="s">
        <v>10181</v>
      </c>
      <c r="I3164" s="2" t="s">
        <v>241</v>
      </c>
      <c r="J3164" s="2" t="s">
        <v>294</v>
      </c>
      <c r="K3164" s="2" t="s">
        <v>214</v>
      </c>
      <c r="L3164" s="2" t="s">
        <v>365</v>
      </c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</row>
    <row r="3165" spans="1:29" x14ac:dyDescent="0.3">
      <c r="A3165" s="2"/>
      <c r="B3165" s="2" t="s">
        <v>31132</v>
      </c>
      <c r="C3165" s="2" t="s">
        <v>31124</v>
      </c>
      <c r="D3165" s="2"/>
      <c r="E3165" s="2"/>
      <c r="F3165" s="2">
        <v>8131514572</v>
      </c>
      <c r="G3165" s="2" t="s">
        <v>4928</v>
      </c>
      <c r="H3165" s="2" t="s">
        <v>10182</v>
      </c>
      <c r="I3165" s="2" t="s">
        <v>10183</v>
      </c>
      <c r="J3165" s="2" t="s">
        <v>304</v>
      </c>
      <c r="K3165" s="2" t="s">
        <v>218</v>
      </c>
      <c r="L3165" s="2" t="s">
        <v>226</v>
      </c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</row>
    <row r="3166" spans="1:29" x14ac:dyDescent="0.3">
      <c r="A3166" s="2"/>
      <c r="B3166" s="2" t="s">
        <v>31132</v>
      </c>
      <c r="C3166" s="2" t="s">
        <v>31124</v>
      </c>
      <c r="D3166" s="2"/>
      <c r="E3166" s="2"/>
      <c r="F3166" s="2">
        <v>9358103951</v>
      </c>
      <c r="G3166" s="2" t="s">
        <v>7339</v>
      </c>
      <c r="H3166" s="2" t="s">
        <v>10184</v>
      </c>
      <c r="I3166" s="2" t="s">
        <v>7341</v>
      </c>
      <c r="J3166" s="2" t="s">
        <v>14547</v>
      </c>
      <c r="K3166" s="2" t="s">
        <v>218</v>
      </c>
      <c r="L3166" s="2" t="s">
        <v>226</v>
      </c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</row>
    <row r="3167" spans="1:29" x14ac:dyDescent="0.3">
      <c r="A3167" s="2"/>
      <c r="B3167" s="2" t="s">
        <v>31132</v>
      </c>
      <c r="C3167" s="2" t="s">
        <v>31124</v>
      </c>
      <c r="D3167" s="2"/>
      <c r="E3167" s="2"/>
      <c r="F3167" s="2">
        <v>9355799082</v>
      </c>
      <c r="G3167" s="2" t="s">
        <v>10185</v>
      </c>
      <c r="H3167" s="2" t="s">
        <v>10186</v>
      </c>
      <c r="I3167" s="2" t="s">
        <v>10187</v>
      </c>
      <c r="J3167" s="2" t="s">
        <v>3245</v>
      </c>
      <c r="K3167" s="2" t="s">
        <v>221</v>
      </c>
      <c r="L3167" s="2" t="s">
        <v>118</v>
      </c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</row>
    <row r="3168" spans="1:29" x14ac:dyDescent="0.3">
      <c r="A3168" s="2"/>
      <c r="B3168" s="2" t="s">
        <v>31132</v>
      </c>
      <c r="C3168" s="2" t="s">
        <v>31124</v>
      </c>
      <c r="D3168" s="2"/>
      <c r="E3168" s="2"/>
      <c r="F3168" s="2">
        <v>8131494825</v>
      </c>
      <c r="G3168" s="2" t="s">
        <v>10188</v>
      </c>
      <c r="H3168" s="2" t="s">
        <v>10189</v>
      </c>
      <c r="I3168" s="2" t="s">
        <v>7107</v>
      </c>
      <c r="J3168" s="2" t="s">
        <v>302</v>
      </c>
      <c r="K3168" s="2" t="s">
        <v>221</v>
      </c>
      <c r="L3168" s="2" t="s">
        <v>118</v>
      </c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</row>
    <row r="3169" spans="1:29" x14ac:dyDescent="0.3">
      <c r="A3169" s="2"/>
      <c r="B3169" s="2" t="s">
        <v>31132</v>
      </c>
      <c r="C3169" s="2" t="s">
        <v>31124</v>
      </c>
      <c r="D3169" s="2"/>
      <c r="E3169" s="2"/>
      <c r="F3169" s="2">
        <v>9355822843</v>
      </c>
      <c r="G3169" s="2" t="s">
        <v>2957</v>
      </c>
      <c r="H3169" s="2" t="s">
        <v>10190</v>
      </c>
      <c r="I3169" s="2" t="s">
        <v>8773</v>
      </c>
      <c r="J3169" s="2" t="s">
        <v>3220</v>
      </c>
      <c r="K3169" s="2" t="s">
        <v>213</v>
      </c>
      <c r="L3169" s="2" t="s">
        <v>213</v>
      </c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</row>
    <row r="3170" spans="1:29" x14ac:dyDescent="0.3">
      <c r="A3170" s="2"/>
      <c r="B3170" s="2" t="s">
        <v>31132</v>
      </c>
      <c r="C3170" s="2" t="s">
        <v>31124</v>
      </c>
      <c r="D3170" s="2"/>
      <c r="E3170" s="2"/>
      <c r="F3170" s="2">
        <v>9357975680</v>
      </c>
      <c r="G3170" s="2" t="s">
        <v>10191</v>
      </c>
      <c r="H3170" s="2" t="s">
        <v>10192</v>
      </c>
      <c r="I3170" s="2" t="s">
        <v>3608</v>
      </c>
      <c r="J3170" s="2" t="s">
        <v>200</v>
      </c>
      <c r="K3170" s="2" t="s">
        <v>216</v>
      </c>
      <c r="L3170" s="2" t="s">
        <v>14747</v>
      </c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</row>
    <row r="3171" spans="1:29" x14ac:dyDescent="0.3">
      <c r="A3171" s="2"/>
      <c r="B3171" s="2" t="s">
        <v>31132</v>
      </c>
      <c r="C3171" s="2" t="s">
        <v>31124</v>
      </c>
      <c r="D3171" s="2"/>
      <c r="E3171" s="2"/>
      <c r="F3171" s="2">
        <v>8130767833</v>
      </c>
      <c r="G3171" s="2" t="s">
        <v>10193</v>
      </c>
      <c r="H3171" s="2" t="s">
        <v>10194</v>
      </c>
      <c r="I3171" s="2" t="s">
        <v>10195</v>
      </c>
      <c r="J3171" s="2" t="s">
        <v>302</v>
      </c>
      <c r="K3171" s="2" t="s">
        <v>221</v>
      </c>
      <c r="L3171" s="2" t="s">
        <v>364</v>
      </c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</row>
    <row r="3172" spans="1:29" x14ac:dyDescent="0.3">
      <c r="A3172" s="2"/>
      <c r="B3172" s="2" t="s">
        <v>31132</v>
      </c>
      <c r="C3172" s="2" t="s">
        <v>31124</v>
      </c>
      <c r="D3172" s="2"/>
      <c r="E3172" s="2"/>
      <c r="F3172" s="2">
        <v>9355833667</v>
      </c>
      <c r="G3172" s="2" t="s">
        <v>10196</v>
      </c>
      <c r="H3172" s="2" t="s">
        <v>10197</v>
      </c>
      <c r="I3172" s="2" t="s">
        <v>1173</v>
      </c>
      <c r="J3172" s="2" t="s">
        <v>771</v>
      </c>
      <c r="K3172" s="2" t="s">
        <v>222</v>
      </c>
      <c r="L3172" s="2" t="s">
        <v>232</v>
      </c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</row>
    <row r="3173" spans="1:29" x14ac:dyDescent="0.3">
      <c r="A3173" s="2"/>
      <c r="B3173" s="2" t="s">
        <v>31132</v>
      </c>
      <c r="C3173" s="2" t="s">
        <v>31124</v>
      </c>
      <c r="D3173" s="2"/>
      <c r="E3173" s="2"/>
      <c r="F3173" s="2">
        <v>9356713363</v>
      </c>
      <c r="G3173" s="2" t="s">
        <v>10198</v>
      </c>
      <c r="H3173" s="2" t="s">
        <v>1119</v>
      </c>
      <c r="I3173" s="2" t="s">
        <v>1148</v>
      </c>
      <c r="J3173" s="2" t="s">
        <v>321</v>
      </c>
      <c r="K3173" s="2" t="s">
        <v>213</v>
      </c>
      <c r="L3173" s="2" t="s">
        <v>213</v>
      </c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</row>
    <row r="3174" spans="1:29" x14ac:dyDescent="0.3">
      <c r="A3174" s="2"/>
      <c r="B3174" s="2" t="s">
        <v>31132</v>
      </c>
      <c r="C3174" s="2" t="s">
        <v>31124</v>
      </c>
      <c r="D3174" s="2"/>
      <c r="E3174" s="2"/>
      <c r="F3174" s="2">
        <v>8134946839</v>
      </c>
      <c r="G3174" s="2" t="s">
        <v>10199</v>
      </c>
      <c r="H3174" s="2" t="s">
        <v>10200</v>
      </c>
      <c r="I3174" s="2" t="s">
        <v>10201</v>
      </c>
      <c r="J3174" s="2" t="s">
        <v>14553</v>
      </c>
      <c r="K3174" s="2" t="s">
        <v>215</v>
      </c>
      <c r="L3174" s="2" t="s">
        <v>223</v>
      </c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</row>
    <row r="3175" spans="1:29" x14ac:dyDescent="0.3">
      <c r="A3175" s="2"/>
      <c r="B3175" s="2" t="s">
        <v>31132</v>
      </c>
      <c r="C3175" s="2" t="s">
        <v>31124</v>
      </c>
      <c r="D3175" s="2"/>
      <c r="E3175" s="2"/>
      <c r="F3175" s="2">
        <v>9359010114</v>
      </c>
      <c r="G3175" s="2" t="s">
        <v>10202</v>
      </c>
      <c r="H3175" s="2" t="s">
        <v>10203</v>
      </c>
      <c r="I3175" s="2" t="s">
        <v>91</v>
      </c>
      <c r="J3175" s="2" t="s">
        <v>333</v>
      </c>
      <c r="K3175" s="2" t="s">
        <v>353</v>
      </c>
      <c r="L3175" s="2" t="s">
        <v>1381</v>
      </c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</row>
    <row r="3176" spans="1:29" x14ac:dyDescent="0.3">
      <c r="A3176" s="2"/>
      <c r="B3176" s="2" t="s">
        <v>31132</v>
      </c>
      <c r="C3176" s="2" t="s">
        <v>31124</v>
      </c>
      <c r="D3176" s="2"/>
      <c r="E3176" s="2"/>
      <c r="F3176" s="2">
        <v>9353216444</v>
      </c>
      <c r="G3176" s="2" t="s">
        <v>10204</v>
      </c>
      <c r="H3176" s="2" t="s">
        <v>10205</v>
      </c>
      <c r="I3176" s="2" t="s">
        <v>8250</v>
      </c>
      <c r="J3176" s="2" t="s">
        <v>726</v>
      </c>
      <c r="K3176" s="2" t="s">
        <v>218</v>
      </c>
      <c r="L3176" s="2" t="s">
        <v>226</v>
      </c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</row>
    <row r="3177" spans="1:29" x14ac:dyDescent="0.3">
      <c r="A3177" s="2"/>
      <c r="B3177" s="2" t="s">
        <v>31132</v>
      </c>
      <c r="C3177" s="2" t="s">
        <v>31124</v>
      </c>
      <c r="D3177" s="2"/>
      <c r="E3177" s="2"/>
      <c r="F3177" s="2">
        <v>9359925287</v>
      </c>
      <c r="G3177" s="2" t="s">
        <v>10206</v>
      </c>
      <c r="H3177" s="2" t="s">
        <v>10207</v>
      </c>
      <c r="I3177" s="2" t="s">
        <v>91</v>
      </c>
      <c r="J3177" s="2" t="s">
        <v>1327</v>
      </c>
      <c r="K3177" s="2" t="s">
        <v>353</v>
      </c>
      <c r="L3177" s="2" t="s">
        <v>1368</v>
      </c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</row>
    <row r="3178" spans="1:29" x14ac:dyDescent="0.3">
      <c r="A3178" s="2"/>
      <c r="B3178" s="2" t="s">
        <v>31132</v>
      </c>
      <c r="C3178" s="2" t="s">
        <v>31124</v>
      </c>
      <c r="D3178" s="2"/>
      <c r="E3178" s="2"/>
      <c r="F3178" s="2">
        <v>9353633945</v>
      </c>
      <c r="G3178" s="2" t="s">
        <v>10208</v>
      </c>
      <c r="H3178" s="2" t="s">
        <v>10209</v>
      </c>
      <c r="I3178" s="2" t="s">
        <v>262</v>
      </c>
      <c r="J3178" s="2" t="s">
        <v>3254</v>
      </c>
      <c r="K3178" s="2" t="s">
        <v>217</v>
      </c>
      <c r="L3178" s="2" t="s">
        <v>359</v>
      </c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</row>
    <row r="3179" spans="1:29" x14ac:dyDescent="0.3">
      <c r="A3179" s="2"/>
      <c r="B3179" s="2" t="s">
        <v>31132</v>
      </c>
      <c r="C3179" s="2" t="s">
        <v>31124</v>
      </c>
      <c r="D3179" s="2"/>
      <c r="E3179" s="2"/>
      <c r="F3179" s="2">
        <v>9355346165</v>
      </c>
      <c r="G3179" s="2" t="s">
        <v>7905</v>
      </c>
      <c r="H3179" s="2" t="s">
        <v>10210</v>
      </c>
      <c r="I3179" s="2" t="s">
        <v>269</v>
      </c>
      <c r="J3179" s="2" t="s">
        <v>320</v>
      </c>
      <c r="K3179" s="2" t="s">
        <v>218</v>
      </c>
      <c r="L3179" s="2" t="s">
        <v>226</v>
      </c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</row>
    <row r="3180" spans="1:29" x14ac:dyDescent="0.3">
      <c r="A3180" s="2"/>
      <c r="B3180" s="2" t="s">
        <v>31132</v>
      </c>
      <c r="C3180" s="2" t="s">
        <v>31124</v>
      </c>
      <c r="D3180" s="2"/>
      <c r="E3180" s="2"/>
      <c r="F3180" s="2">
        <v>8130822257</v>
      </c>
      <c r="G3180" s="2" t="s">
        <v>9154</v>
      </c>
      <c r="H3180" s="2" t="s">
        <v>10211</v>
      </c>
      <c r="I3180" s="2" t="s">
        <v>5643</v>
      </c>
      <c r="J3180" s="2" t="s">
        <v>1325</v>
      </c>
      <c r="K3180" s="2" t="s">
        <v>216</v>
      </c>
      <c r="L3180" s="2" t="s">
        <v>231</v>
      </c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</row>
    <row r="3181" spans="1:29" x14ac:dyDescent="0.3">
      <c r="A3181" s="2"/>
      <c r="B3181" s="2" t="s">
        <v>31132</v>
      </c>
      <c r="C3181" s="2" t="s">
        <v>31124</v>
      </c>
      <c r="D3181" s="2"/>
      <c r="E3181" s="2"/>
      <c r="F3181" s="2">
        <v>9357539783</v>
      </c>
      <c r="G3181" s="2" t="s">
        <v>9051</v>
      </c>
      <c r="H3181" s="2" t="s">
        <v>10212</v>
      </c>
      <c r="I3181" s="2" t="s">
        <v>269</v>
      </c>
      <c r="J3181" s="2" t="s">
        <v>320</v>
      </c>
      <c r="K3181" s="2" t="s">
        <v>218</v>
      </c>
      <c r="L3181" s="2" t="s">
        <v>226</v>
      </c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</row>
    <row r="3182" spans="1:29" x14ac:dyDescent="0.3">
      <c r="A3182" s="2"/>
      <c r="B3182" s="2" t="s">
        <v>31132</v>
      </c>
      <c r="C3182" s="2" t="s">
        <v>31124</v>
      </c>
      <c r="D3182" s="2"/>
      <c r="E3182" s="2"/>
      <c r="F3182" s="2">
        <v>8134030873</v>
      </c>
      <c r="G3182" s="2" t="s">
        <v>10213</v>
      </c>
      <c r="H3182" s="2" t="s">
        <v>10214</v>
      </c>
      <c r="I3182" s="2" t="s">
        <v>237</v>
      </c>
      <c r="J3182" s="2" t="s">
        <v>290</v>
      </c>
      <c r="K3182" s="2" t="s">
        <v>218</v>
      </c>
      <c r="L3182" s="2" t="s">
        <v>226</v>
      </c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</row>
    <row r="3183" spans="1:29" x14ac:dyDescent="0.3">
      <c r="A3183" s="2"/>
      <c r="B3183" s="2" t="s">
        <v>31132</v>
      </c>
      <c r="C3183" s="2" t="s">
        <v>31124</v>
      </c>
      <c r="D3183" s="2"/>
      <c r="E3183" s="2"/>
      <c r="F3183" s="2">
        <v>9353626147</v>
      </c>
      <c r="G3183" s="2" t="s">
        <v>10215</v>
      </c>
      <c r="H3183" s="2" t="s">
        <v>10216</v>
      </c>
      <c r="I3183" s="2" t="s">
        <v>6253</v>
      </c>
      <c r="J3183" s="2" t="s">
        <v>3233</v>
      </c>
      <c r="K3183" s="2" t="s">
        <v>222</v>
      </c>
      <c r="L3183" s="2" t="s">
        <v>232</v>
      </c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</row>
    <row r="3184" spans="1:29" x14ac:dyDescent="0.3">
      <c r="A3184" s="2"/>
      <c r="B3184" s="2" t="s">
        <v>31132</v>
      </c>
      <c r="C3184" s="2" t="s">
        <v>31124</v>
      </c>
      <c r="D3184" s="2"/>
      <c r="E3184" s="2"/>
      <c r="F3184" s="2">
        <v>9359352334</v>
      </c>
      <c r="G3184" s="2" t="s">
        <v>10217</v>
      </c>
      <c r="H3184" s="2" t="s">
        <v>8905</v>
      </c>
      <c r="I3184" s="2" t="s">
        <v>119</v>
      </c>
      <c r="J3184" s="2" t="s">
        <v>1263</v>
      </c>
      <c r="K3184" s="2" t="s">
        <v>216</v>
      </c>
      <c r="L3184" s="2" t="s">
        <v>231</v>
      </c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</row>
    <row r="3185" spans="1:29" x14ac:dyDescent="0.3">
      <c r="A3185" s="2"/>
      <c r="B3185" s="2" t="s">
        <v>31132</v>
      </c>
      <c r="C3185" s="2" t="s">
        <v>31124</v>
      </c>
      <c r="D3185" s="2"/>
      <c r="E3185" s="2"/>
      <c r="F3185" s="2">
        <v>9355881310</v>
      </c>
      <c r="G3185" s="2" t="s">
        <v>10218</v>
      </c>
      <c r="H3185" s="2" t="s">
        <v>10219</v>
      </c>
      <c r="I3185" s="2" t="s">
        <v>4235</v>
      </c>
      <c r="J3185" s="2" t="s">
        <v>3139</v>
      </c>
      <c r="K3185" s="2" t="s">
        <v>215</v>
      </c>
      <c r="L3185" s="2" t="s">
        <v>223</v>
      </c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</row>
    <row r="3186" spans="1:29" x14ac:dyDescent="0.3">
      <c r="A3186" s="2"/>
      <c r="B3186" s="2" t="s">
        <v>31132</v>
      </c>
      <c r="C3186" s="2" t="s">
        <v>31124</v>
      </c>
      <c r="D3186" s="2"/>
      <c r="E3186" s="2"/>
      <c r="F3186" s="2">
        <v>8130960016</v>
      </c>
      <c r="G3186" s="2" t="s">
        <v>10220</v>
      </c>
      <c r="H3186" s="2" t="s">
        <v>10221</v>
      </c>
      <c r="I3186" s="2" t="s">
        <v>144</v>
      </c>
      <c r="J3186" s="2" t="s">
        <v>211</v>
      </c>
      <c r="K3186" s="2" t="s">
        <v>216</v>
      </c>
      <c r="L3186" s="2" t="s">
        <v>231</v>
      </c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</row>
    <row r="3187" spans="1:29" x14ac:dyDescent="0.3">
      <c r="A3187" s="2"/>
      <c r="B3187" s="2" t="s">
        <v>31132</v>
      </c>
      <c r="C3187" s="2" t="s">
        <v>31124</v>
      </c>
      <c r="D3187" s="2"/>
      <c r="E3187" s="2"/>
      <c r="F3187" s="2">
        <v>9353513527</v>
      </c>
      <c r="G3187" s="2" t="s">
        <v>10222</v>
      </c>
      <c r="H3187" s="2" t="s">
        <v>10223</v>
      </c>
      <c r="I3187" s="2" t="s">
        <v>1126</v>
      </c>
      <c r="J3187" s="2" t="s">
        <v>1206</v>
      </c>
      <c r="K3187" s="2" t="s">
        <v>216</v>
      </c>
      <c r="L3187" s="2" t="s">
        <v>231</v>
      </c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</row>
    <row r="3188" spans="1:29" x14ac:dyDescent="0.3">
      <c r="A3188" s="2"/>
      <c r="B3188" s="2" t="s">
        <v>31132</v>
      </c>
      <c r="C3188" s="2" t="s">
        <v>31124</v>
      </c>
      <c r="D3188" s="2"/>
      <c r="E3188" s="2"/>
      <c r="F3188" s="2">
        <v>9357511477</v>
      </c>
      <c r="G3188" s="2" t="s">
        <v>10224</v>
      </c>
      <c r="H3188" s="2" t="s">
        <v>10225</v>
      </c>
      <c r="I3188" s="2" t="s">
        <v>3101</v>
      </c>
      <c r="J3188" s="2" t="s">
        <v>194</v>
      </c>
      <c r="K3188" s="2" t="s">
        <v>215</v>
      </c>
      <c r="L3188" s="2" t="s">
        <v>3273</v>
      </c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</row>
    <row r="3189" spans="1:29" x14ac:dyDescent="0.3">
      <c r="A3189" s="2"/>
      <c r="B3189" s="2" t="s">
        <v>31132</v>
      </c>
      <c r="C3189" s="2" t="s">
        <v>31124</v>
      </c>
      <c r="D3189" s="2"/>
      <c r="E3189" s="2"/>
      <c r="F3189" s="2">
        <v>9358141373</v>
      </c>
      <c r="G3189" s="2" t="s">
        <v>10226</v>
      </c>
      <c r="H3189" s="2" t="s">
        <v>10227</v>
      </c>
      <c r="I3189" s="2" t="s">
        <v>253</v>
      </c>
      <c r="J3189" s="2" t="s">
        <v>161</v>
      </c>
      <c r="K3189" s="2" t="s">
        <v>216</v>
      </c>
      <c r="L3189" s="2" t="s">
        <v>230</v>
      </c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</row>
    <row r="3190" spans="1:29" x14ac:dyDescent="0.3">
      <c r="A3190" s="2"/>
      <c r="B3190" s="2" t="s">
        <v>31132</v>
      </c>
      <c r="C3190" s="2" t="s">
        <v>31124</v>
      </c>
      <c r="D3190" s="2"/>
      <c r="E3190" s="2"/>
      <c r="F3190" s="2">
        <v>8132917659</v>
      </c>
      <c r="G3190" s="2" t="s">
        <v>10228</v>
      </c>
      <c r="H3190" s="2" t="s">
        <v>10229</v>
      </c>
      <c r="I3190" s="2" t="s">
        <v>674</v>
      </c>
      <c r="J3190" s="2" t="s">
        <v>705</v>
      </c>
      <c r="K3190" s="2" t="s">
        <v>214</v>
      </c>
      <c r="L3190" s="2" t="s">
        <v>365</v>
      </c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</row>
    <row r="3191" spans="1:29" x14ac:dyDescent="0.3">
      <c r="A3191" s="2"/>
      <c r="B3191" s="2" t="s">
        <v>31132</v>
      </c>
      <c r="C3191" s="2" t="s">
        <v>31124</v>
      </c>
      <c r="D3191" s="2"/>
      <c r="E3191" s="2"/>
      <c r="F3191" s="2">
        <v>8130733488</v>
      </c>
      <c r="G3191" s="2" t="s">
        <v>10230</v>
      </c>
      <c r="H3191" s="2" t="s">
        <v>10231</v>
      </c>
      <c r="I3191" s="2" t="s">
        <v>673</v>
      </c>
      <c r="J3191" s="2" t="s">
        <v>1257</v>
      </c>
      <c r="K3191" s="2" t="s">
        <v>214</v>
      </c>
      <c r="L3191" s="2" t="s">
        <v>227</v>
      </c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</row>
    <row r="3192" spans="1:29" x14ac:dyDescent="0.3">
      <c r="A3192" s="2"/>
      <c r="B3192" s="2" t="s">
        <v>31132</v>
      </c>
      <c r="C3192" s="2" t="s">
        <v>31124</v>
      </c>
      <c r="D3192" s="2"/>
      <c r="E3192" s="2"/>
      <c r="F3192" s="2">
        <v>9358485747</v>
      </c>
      <c r="G3192" s="2" t="s">
        <v>6002</v>
      </c>
      <c r="H3192" s="2" t="s">
        <v>10232</v>
      </c>
      <c r="I3192" s="2" t="s">
        <v>91</v>
      </c>
      <c r="J3192" s="2" t="s">
        <v>1327</v>
      </c>
      <c r="K3192" s="2" t="s">
        <v>353</v>
      </c>
      <c r="L3192" s="2" t="s">
        <v>1380</v>
      </c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</row>
    <row r="3193" spans="1:29" x14ac:dyDescent="0.3">
      <c r="A3193" s="2"/>
      <c r="B3193" s="2" t="s">
        <v>31132</v>
      </c>
      <c r="C3193" s="2" t="s">
        <v>31124</v>
      </c>
      <c r="D3193" s="2"/>
      <c r="E3193" s="2"/>
      <c r="F3193" s="2">
        <v>8133984682</v>
      </c>
      <c r="G3193" s="2" t="s">
        <v>10233</v>
      </c>
      <c r="H3193" s="2" t="s">
        <v>10234</v>
      </c>
      <c r="I3193" s="2" t="s">
        <v>10235</v>
      </c>
      <c r="J3193" s="2" t="s">
        <v>14612</v>
      </c>
      <c r="K3193" s="2" t="s">
        <v>218</v>
      </c>
      <c r="L3193" s="2" t="s">
        <v>226</v>
      </c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</row>
    <row r="3194" spans="1:29" x14ac:dyDescent="0.3">
      <c r="A3194" s="2"/>
      <c r="B3194" s="2" t="s">
        <v>31132</v>
      </c>
      <c r="C3194" s="2" t="s">
        <v>31124</v>
      </c>
      <c r="D3194" s="2"/>
      <c r="E3194" s="2"/>
      <c r="F3194" s="2">
        <v>9359958080</v>
      </c>
      <c r="G3194" s="2" t="s">
        <v>10236</v>
      </c>
      <c r="H3194" s="2" t="s">
        <v>10237</v>
      </c>
      <c r="I3194" s="2" t="s">
        <v>94</v>
      </c>
      <c r="J3194" s="2" t="s">
        <v>161</v>
      </c>
      <c r="K3194" s="2" t="s">
        <v>216</v>
      </c>
      <c r="L3194" s="2" t="s">
        <v>230</v>
      </c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</row>
    <row r="3195" spans="1:29" x14ac:dyDescent="0.3">
      <c r="A3195" s="2"/>
      <c r="B3195" s="2" t="s">
        <v>31132</v>
      </c>
      <c r="C3195" s="2" t="s">
        <v>31124</v>
      </c>
      <c r="D3195" s="2"/>
      <c r="E3195" s="2"/>
      <c r="F3195" s="2">
        <v>9357618835</v>
      </c>
      <c r="G3195" s="2" t="s">
        <v>10238</v>
      </c>
      <c r="H3195" s="2" t="s">
        <v>3945</v>
      </c>
      <c r="I3195" s="2" t="s">
        <v>3946</v>
      </c>
      <c r="J3195" s="2" t="s">
        <v>150</v>
      </c>
      <c r="K3195" s="2" t="s">
        <v>214</v>
      </c>
      <c r="L3195" s="2" t="s">
        <v>365</v>
      </c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</row>
    <row r="3196" spans="1:29" x14ac:dyDescent="0.3">
      <c r="A3196" s="2"/>
      <c r="B3196" s="2" t="s">
        <v>31132</v>
      </c>
      <c r="C3196" s="2" t="s">
        <v>31124</v>
      </c>
      <c r="D3196" s="2"/>
      <c r="E3196" s="2"/>
      <c r="F3196" s="2">
        <v>9359743359</v>
      </c>
      <c r="G3196" s="2" t="s">
        <v>10239</v>
      </c>
      <c r="H3196" s="2" t="s">
        <v>10240</v>
      </c>
      <c r="I3196" s="2" t="s">
        <v>140</v>
      </c>
      <c r="J3196" s="2" t="s">
        <v>207</v>
      </c>
      <c r="K3196" s="2" t="s">
        <v>215</v>
      </c>
      <c r="L3196" s="2" t="s">
        <v>223</v>
      </c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</row>
    <row r="3197" spans="1:29" x14ac:dyDescent="0.3">
      <c r="A3197" s="2"/>
      <c r="B3197" s="2" t="s">
        <v>31132</v>
      </c>
      <c r="C3197" s="2" t="s">
        <v>31124</v>
      </c>
      <c r="D3197" s="2"/>
      <c r="E3197" s="2"/>
      <c r="F3197" s="2">
        <v>9356732710</v>
      </c>
      <c r="G3197" s="2" t="s">
        <v>2866</v>
      </c>
      <c r="H3197" s="2" t="s">
        <v>10241</v>
      </c>
      <c r="I3197" s="2" t="s">
        <v>10242</v>
      </c>
      <c r="J3197" s="2" t="s">
        <v>1316</v>
      </c>
      <c r="K3197" s="2" t="s">
        <v>353</v>
      </c>
      <c r="L3197" s="2" t="s">
        <v>1368</v>
      </c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</row>
    <row r="3198" spans="1:29" x14ac:dyDescent="0.3">
      <c r="A3198" s="2"/>
      <c r="B3198" s="2" t="s">
        <v>31132</v>
      </c>
      <c r="C3198" s="2" t="s">
        <v>31124</v>
      </c>
      <c r="D3198" s="2"/>
      <c r="E3198" s="2"/>
      <c r="F3198" s="2">
        <v>9355799413</v>
      </c>
      <c r="G3198" s="2" t="s">
        <v>10243</v>
      </c>
      <c r="H3198" s="2" t="s">
        <v>10244</v>
      </c>
      <c r="I3198" s="2" t="s">
        <v>10245</v>
      </c>
      <c r="J3198" s="2" t="s">
        <v>1327</v>
      </c>
      <c r="K3198" s="2" t="s">
        <v>353</v>
      </c>
      <c r="L3198" s="2" t="s">
        <v>1368</v>
      </c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</row>
    <row r="3199" spans="1:29" x14ac:dyDescent="0.3">
      <c r="A3199" s="2"/>
      <c r="B3199" s="2" t="s">
        <v>31132</v>
      </c>
      <c r="C3199" s="2" t="s">
        <v>31124</v>
      </c>
      <c r="D3199" s="2"/>
      <c r="E3199" s="2"/>
      <c r="F3199" s="2">
        <v>9352245923</v>
      </c>
      <c r="G3199" s="2" t="s">
        <v>10246</v>
      </c>
      <c r="H3199" s="2" t="s">
        <v>10247</v>
      </c>
      <c r="I3199" s="2" t="s">
        <v>10248</v>
      </c>
      <c r="J3199" s="2" t="s">
        <v>707</v>
      </c>
      <c r="K3199" s="2" t="s">
        <v>218</v>
      </c>
      <c r="L3199" s="2" t="s">
        <v>226</v>
      </c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</row>
    <row r="3200" spans="1:29" x14ac:dyDescent="0.3">
      <c r="A3200" s="2"/>
      <c r="B3200" s="2" t="s">
        <v>31132</v>
      </c>
      <c r="C3200" s="2" t="s">
        <v>31124</v>
      </c>
      <c r="D3200" s="2"/>
      <c r="E3200" s="2"/>
      <c r="F3200" s="2">
        <v>8130186463</v>
      </c>
      <c r="G3200" s="2" t="s">
        <v>8033</v>
      </c>
      <c r="H3200" s="2" t="s">
        <v>8034</v>
      </c>
      <c r="I3200" s="2" t="s">
        <v>8035</v>
      </c>
      <c r="J3200" s="2" t="s">
        <v>1230</v>
      </c>
      <c r="K3200" s="2" t="s">
        <v>218</v>
      </c>
      <c r="L3200" s="2" t="s">
        <v>225</v>
      </c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</row>
    <row r="3201" spans="1:29" x14ac:dyDescent="0.3">
      <c r="A3201" s="2"/>
      <c r="B3201" s="2" t="s">
        <v>31132</v>
      </c>
      <c r="C3201" s="2" t="s">
        <v>31124</v>
      </c>
      <c r="D3201" s="2"/>
      <c r="E3201" s="2"/>
      <c r="F3201" s="2">
        <v>8131695868</v>
      </c>
      <c r="G3201" s="2" t="s">
        <v>10249</v>
      </c>
      <c r="H3201" s="2" t="s">
        <v>10250</v>
      </c>
      <c r="I3201" s="2" t="s">
        <v>10251</v>
      </c>
      <c r="J3201" s="2" t="s">
        <v>322</v>
      </c>
      <c r="K3201" s="2" t="s">
        <v>221</v>
      </c>
      <c r="L3201" s="2" t="s">
        <v>364</v>
      </c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</row>
    <row r="3202" spans="1:29" x14ac:dyDescent="0.3">
      <c r="A3202" s="2"/>
      <c r="B3202" s="2" t="s">
        <v>31132</v>
      </c>
      <c r="C3202" s="2" t="s">
        <v>31124</v>
      </c>
      <c r="D3202" s="2"/>
      <c r="E3202" s="2"/>
      <c r="F3202" s="2">
        <v>9352423728</v>
      </c>
      <c r="G3202" s="2" t="s">
        <v>10252</v>
      </c>
      <c r="H3202" s="2" t="s">
        <v>10253</v>
      </c>
      <c r="I3202" s="2" t="s">
        <v>1378</v>
      </c>
      <c r="J3202" s="2" t="s">
        <v>333</v>
      </c>
      <c r="K3202" s="2" t="s">
        <v>353</v>
      </c>
      <c r="L3202" s="2" t="s">
        <v>1381</v>
      </c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</row>
    <row r="3203" spans="1:29" x14ac:dyDescent="0.3">
      <c r="A3203" s="2"/>
      <c r="B3203" s="2" t="s">
        <v>31132</v>
      </c>
      <c r="C3203" s="2" t="s">
        <v>31124</v>
      </c>
      <c r="D3203" s="2"/>
      <c r="E3203" s="2"/>
      <c r="F3203" s="2">
        <v>9358996156</v>
      </c>
      <c r="G3203" s="2" t="s">
        <v>10254</v>
      </c>
      <c r="H3203" s="2" t="s">
        <v>10255</v>
      </c>
      <c r="I3203" s="2" t="s">
        <v>10256</v>
      </c>
      <c r="J3203" s="2" t="s">
        <v>14461</v>
      </c>
      <c r="K3203" s="2" t="s">
        <v>218</v>
      </c>
      <c r="L3203" s="2" t="s">
        <v>226</v>
      </c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</row>
    <row r="3204" spans="1:29" x14ac:dyDescent="0.3">
      <c r="A3204" s="2"/>
      <c r="B3204" s="2" t="s">
        <v>31132</v>
      </c>
      <c r="C3204" s="2" t="s">
        <v>31124</v>
      </c>
      <c r="D3204" s="2"/>
      <c r="E3204" s="2"/>
      <c r="F3204" s="2">
        <v>8132955394</v>
      </c>
      <c r="G3204" s="2" t="s">
        <v>10257</v>
      </c>
      <c r="H3204" s="2" t="s">
        <v>10258</v>
      </c>
      <c r="I3204" s="2" t="s">
        <v>1127</v>
      </c>
      <c r="J3204" s="2" t="s">
        <v>1208</v>
      </c>
      <c r="K3204" s="2" t="s">
        <v>214</v>
      </c>
      <c r="L3204" s="2" t="s">
        <v>358</v>
      </c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</row>
    <row r="3205" spans="1:29" x14ac:dyDescent="0.3">
      <c r="A3205" s="2"/>
      <c r="B3205" s="2" t="s">
        <v>31132</v>
      </c>
      <c r="C3205" s="2" t="s">
        <v>31124</v>
      </c>
      <c r="D3205" s="2"/>
      <c r="E3205" s="2"/>
      <c r="F3205" s="2">
        <v>9359953743</v>
      </c>
      <c r="G3205" s="2" t="s">
        <v>10259</v>
      </c>
      <c r="H3205" s="2" t="s">
        <v>10260</v>
      </c>
      <c r="I3205" s="2" t="s">
        <v>10261</v>
      </c>
      <c r="J3205" s="2" t="s">
        <v>316</v>
      </c>
      <c r="K3205" s="2" t="s">
        <v>213</v>
      </c>
      <c r="L3205" s="2" t="s">
        <v>213</v>
      </c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</row>
    <row r="3206" spans="1:29" x14ac:dyDescent="0.3">
      <c r="A3206" s="2"/>
      <c r="B3206" s="2" t="s">
        <v>31132</v>
      </c>
      <c r="C3206" s="2" t="s">
        <v>31124</v>
      </c>
      <c r="D3206" s="2"/>
      <c r="E3206" s="2"/>
      <c r="F3206" s="2">
        <v>9359722965</v>
      </c>
      <c r="G3206" s="2" t="s">
        <v>10262</v>
      </c>
      <c r="H3206" s="2" t="s">
        <v>10263</v>
      </c>
      <c r="I3206" s="2" t="s">
        <v>269</v>
      </c>
      <c r="J3206" s="2" t="s">
        <v>320</v>
      </c>
      <c r="K3206" s="2" t="s">
        <v>218</v>
      </c>
      <c r="L3206" s="2" t="s">
        <v>226</v>
      </c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</row>
    <row r="3207" spans="1:29" x14ac:dyDescent="0.3">
      <c r="A3207" s="2"/>
      <c r="B3207" s="2" t="s">
        <v>31132</v>
      </c>
      <c r="C3207" s="2" t="s">
        <v>31124</v>
      </c>
      <c r="D3207" s="2"/>
      <c r="E3207" s="2"/>
      <c r="F3207" s="2">
        <v>9353727846</v>
      </c>
      <c r="G3207" s="2" t="s">
        <v>10264</v>
      </c>
      <c r="H3207" s="2" t="s">
        <v>10265</v>
      </c>
      <c r="I3207" s="2" t="s">
        <v>3888</v>
      </c>
      <c r="J3207" s="2" t="s">
        <v>1232</v>
      </c>
      <c r="K3207" s="2" t="s">
        <v>218</v>
      </c>
      <c r="L3207" s="2" t="s">
        <v>226</v>
      </c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</row>
    <row r="3208" spans="1:29" x14ac:dyDescent="0.3">
      <c r="A3208" s="2"/>
      <c r="B3208" s="2" t="s">
        <v>31132</v>
      </c>
      <c r="C3208" s="2" t="s">
        <v>31124</v>
      </c>
      <c r="D3208" s="2"/>
      <c r="E3208" s="2"/>
      <c r="F3208" s="2">
        <v>9355794232</v>
      </c>
      <c r="G3208" s="2" t="s">
        <v>10266</v>
      </c>
      <c r="H3208" s="2" t="s">
        <v>10267</v>
      </c>
      <c r="I3208" s="2" t="s">
        <v>10268</v>
      </c>
      <c r="J3208" s="2" t="s">
        <v>1289</v>
      </c>
      <c r="K3208" s="2" t="s">
        <v>218</v>
      </c>
      <c r="L3208" s="2" t="s">
        <v>225</v>
      </c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</row>
    <row r="3209" spans="1:29" x14ac:dyDescent="0.3">
      <c r="A3209" s="2"/>
      <c r="B3209" s="2" t="s">
        <v>31132</v>
      </c>
      <c r="C3209" s="2" t="s">
        <v>31124</v>
      </c>
      <c r="D3209" s="2"/>
      <c r="E3209" s="2"/>
      <c r="F3209" s="2">
        <v>9357772996</v>
      </c>
      <c r="G3209" s="2" t="s">
        <v>10154</v>
      </c>
      <c r="H3209" s="2" t="s">
        <v>10155</v>
      </c>
      <c r="I3209" s="2" t="s">
        <v>91</v>
      </c>
      <c r="J3209" s="2" t="s">
        <v>183</v>
      </c>
      <c r="K3209" s="2" t="s">
        <v>216</v>
      </c>
      <c r="L3209" s="2" t="s">
        <v>231</v>
      </c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</row>
    <row r="3210" spans="1:29" x14ac:dyDescent="0.3">
      <c r="A3210" s="2"/>
      <c r="B3210" s="2" t="s">
        <v>31132</v>
      </c>
      <c r="C3210" s="2" t="s">
        <v>31124</v>
      </c>
      <c r="D3210" s="2"/>
      <c r="E3210" s="2"/>
      <c r="F3210" s="2">
        <v>8131878092</v>
      </c>
      <c r="G3210" s="2" t="s">
        <v>10269</v>
      </c>
      <c r="H3210" s="2" t="s">
        <v>10270</v>
      </c>
      <c r="I3210" s="2" t="s">
        <v>10271</v>
      </c>
      <c r="J3210" s="2" t="s">
        <v>1306</v>
      </c>
      <c r="K3210" s="2" t="s">
        <v>221</v>
      </c>
      <c r="L3210" s="2" t="s">
        <v>364</v>
      </c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</row>
    <row r="3211" spans="1:29" x14ac:dyDescent="0.3">
      <c r="A3211" s="2"/>
      <c r="B3211" s="2" t="s">
        <v>31132</v>
      </c>
      <c r="C3211" s="2" t="s">
        <v>31124</v>
      </c>
      <c r="D3211" s="2"/>
      <c r="E3211" s="2"/>
      <c r="F3211" s="2">
        <v>9357646000</v>
      </c>
      <c r="G3211" s="2" t="s">
        <v>10272</v>
      </c>
      <c r="H3211" s="2" t="s">
        <v>10273</v>
      </c>
      <c r="I3211" s="2" t="s">
        <v>10274</v>
      </c>
      <c r="J3211" s="2" t="s">
        <v>3128</v>
      </c>
      <c r="K3211" s="2" t="s">
        <v>214</v>
      </c>
      <c r="L3211" s="2" t="s">
        <v>355</v>
      </c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</row>
    <row r="3212" spans="1:29" x14ac:dyDescent="0.3">
      <c r="A3212" s="2"/>
      <c r="B3212" s="2" t="s">
        <v>31132</v>
      </c>
      <c r="C3212" s="2" t="s">
        <v>31124</v>
      </c>
      <c r="D3212" s="2"/>
      <c r="E3212" s="2"/>
      <c r="F3212" s="2">
        <v>9352059795</v>
      </c>
      <c r="G3212" s="2" t="s">
        <v>10275</v>
      </c>
      <c r="H3212" s="2" t="s">
        <v>10276</v>
      </c>
      <c r="I3212" s="2" t="s">
        <v>1173</v>
      </c>
      <c r="J3212" s="2" t="s">
        <v>771</v>
      </c>
      <c r="K3212" s="2" t="s">
        <v>222</v>
      </c>
      <c r="L3212" s="2" t="s">
        <v>232</v>
      </c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</row>
    <row r="3213" spans="1:29" x14ac:dyDescent="0.3">
      <c r="A3213" s="2"/>
      <c r="B3213" s="2" t="s">
        <v>31132</v>
      </c>
      <c r="C3213" s="2" t="s">
        <v>31124</v>
      </c>
      <c r="D3213" s="2"/>
      <c r="E3213" s="2"/>
      <c r="F3213" s="2">
        <v>8132917709</v>
      </c>
      <c r="G3213" s="2" t="s">
        <v>10277</v>
      </c>
      <c r="H3213" s="2" t="s">
        <v>10278</v>
      </c>
      <c r="I3213" s="2" t="s">
        <v>7008</v>
      </c>
      <c r="J3213" s="2" t="s">
        <v>1295</v>
      </c>
      <c r="K3213" s="2" t="s">
        <v>214</v>
      </c>
      <c r="L3213" s="2" t="s">
        <v>227</v>
      </c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</row>
    <row r="3214" spans="1:29" x14ac:dyDescent="0.3">
      <c r="A3214" s="2"/>
      <c r="B3214" s="2" t="s">
        <v>31132</v>
      </c>
      <c r="C3214" s="2" t="s">
        <v>31124</v>
      </c>
      <c r="D3214" s="2"/>
      <c r="E3214" s="2"/>
      <c r="F3214" s="2">
        <v>9357661892</v>
      </c>
      <c r="G3214" s="2" t="s">
        <v>10279</v>
      </c>
      <c r="H3214" s="2" t="s">
        <v>10280</v>
      </c>
      <c r="I3214" s="2" t="s">
        <v>1199</v>
      </c>
      <c r="J3214" s="2" t="s">
        <v>1240</v>
      </c>
      <c r="K3214" s="2" t="s">
        <v>214</v>
      </c>
      <c r="L3214" s="2" t="s">
        <v>365</v>
      </c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</row>
    <row r="3215" spans="1:29" x14ac:dyDescent="0.3">
      <c r="A3215" s="2"/>
      <c r="B3215" s="2" t="s">
        <v>31132</v>
      </c>
      <c r="C3215" s="2" t="s">
        <v>31124</v>
      </c>
      <c r="D3215" s="2"/>
      <c r="E3215" s="2"/>
      <c r="F3215" s="2">
        <v>9358963586</v>
      </c>
      <c r="G3215" s="2" t="s">
        <v>10281</v>
      </c>
      <c r="H3215" s="2" t="s">
        <v>10282</v>
      </c>
      <c r="I3215" s="2" t="s">
        <v>1142</v>
      </c>
      <c r="J3215" s="2" t="s">
        <v>14613</v>
      </c>
      <c r="K3215" s="2" t="s">
        <v>215</v>
      </c>
      <c r="L3215" s="2" t="s">
        <v>223</v>
      </c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</row>
    <row r="3216" spans="1:29" x14ac:dyDescent="0.3">
      <c r="A3216" s="2"/>
      <c r="B3216" s="2" t="s">
        <v>31132</v>
      </c>
      <c r="C3216" s="2" t="s">
        <v>31124</v>
      </c>
      <c r="D3216" s="2"/>
      <c r="E3216" s="2"/>
      <c r="F3216" s="2">
        <v>9353510085</v>
      </c>
      <c r="G3216" s="2" t="s">
        <v>10283</v>
      </c>
      <c r="H3216" s="2" t="s">
        <v>10284</v>
      </c>
      <c r="I3216" s="2" t="s">
        <v>91</v>
      </c>
      <c r="J3216" s="2" t="s">
        <v>3141</v>
      </c>
      <c r="K3216" s="2" t="s">
        <v>353</v>
      </c>
      <c r="L3216" s="2" t="s">
        <v>1380</v>
      </c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</row>
    <row r="3217" spans="1:29" x14ac:dyDescent="0.3">
      <c r="A3217" s="2"/>
      <c r="B3217" s="2" t="s">
        <v>31132</v>
      </c>
      <c r="C3217" s="2" t="s">
        <v>31124</v>
      </c>
      <c r="D3217" s="2"/>
      <c r="E3217" s="2"/>
      <c r="F3217" s="2">
        <v>9359265544</v>
      </c>
      <c r="G3217" s="2" t="s">
        <v>2878</v>
      </c>
      <c r="H3217" s="2" t="s">
        <v>10285</v>
      </c>
      <c r="I3217" s="2" t="s">
        <v>121</v>
      </c>
      <c r="J3217" s="2" t="s">
        <v>1281</v>
      </c>
      <c r="K3217" s="2" t="s">
        <v>222</v>
      </c>
      <c r="L3217" s="2" t="s">
        <v>232</v>
      </c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</row>
    <row r="3218" spans="1:29" x14ac:dyDescent="0.3">
      <c r="A3218" s="2"/>
      <c r="B3218" s="2" t="s">
        <v>31132</v>
      </c>
      <c r="C3218" s="2" t="s">
        <v>31124</v>
      </c>
      <c r="D3218" s="2"/>
      <c r="E3218" s="2"/>
      <c r="F3218" s="2">
        <v>8133773218</v>
      </c>
      <c r="G3218" s="2" t="s">
        <v>10286</v>
      </c>
      <c r="H3218" s="2" t="s">
        <v>10287</v>
      </c>
      <c r="I3218" s="2" t="s">
        <v>643</v>
      </c>
      <c r="J3218" s="2" t="s">
        <v>732</v>
      </c>
      <c r="K3218" s="2" t="s">
        <v>218</v>
      </c>
      <c r="L3218" s="2" t="s">
        <v>226</v>
      </c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</row>
    <row r="3219" spans="1:29" x14ac:dyDescent="0.3">
      <c r="A3219" s="2"/>
      <c r="B3219" s="2" t="s">
        <v>31132</v>
      </c>
      <c r="C3219" s="2" t="s">
        <v>31124</v>
      </c>
      <c r="D3219" s="2"/>
      <c r="E3219" s="2"/>
      <c r="F3219" s="2">
        <v>9359696078</v>
      </c>
      <c r="G3219" s="2" t="s">
        <v>10288</v>
      </c>
      <c r="H3219" s="2" t="s">
        <v>10289</v>
      </c>
      <c r="I3219" s="2" t="s">
        <v>1127</v>
      </c>
      <c r="J3219" s="2" t="s">
        <v>1208</v>
      </c>
      <c r="K3219" s="2" t="s">
        <v>214</v>
      </c>
      <c r="L3219" s="2" t="s">
        <v>365</v>
      </c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</row>
    <row r="3220" spans="1:29" x14ac:dyDescent="0.3">
      <c r="A3220" s="2"/>
      <c r="B3220" s="2" t="s">
        <v>31132</v>
      </c>
      <c r="C3220" s="2" t="s">
        <v>31124</v>
      </c>
      <c r="D3220" s="2"/>
      <c r="E3220" s="2"/>
      <c r="F3220" s="2">
        <v>8130857907</v>
      </c>
      <c r="G3220" s="2" t="s">
        <v>10290</v>
      </c>
      <c r="H3220" s="2" t="s">
        <v>10291</v>
      </c>
      <c r="I3220" s="2" t="s">
        <v>94</v>
      </c>
      <c r="J3220" s="2" t="s">
        <v>161</v>
      </c>
      <c r="K3220" s="2" t="s">
        <v>216</v>
      </c>
      <c r="L3220" s="2" t="s">
        <v>230</v>
      </c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</row>
    <row r="3221" spans="1:29" x14ac:dyDescent="0.3">
      <c r="A3221" s="2"/>
      <c r="B3221" s="2" t="s">
        <v>31132</v>
      </c>
      <c r="C3221" s="2" t="s">
        <v>31124</v>
      </c>
      <c r="D3221" s="2"/>
      <c r="E3221" s="2"/>
      <c r="F3221" s="2">
        <v>9357855775</v>
      </c>
      <c r="G3221" s="2" t="s">
        <v>10292</v>
      </c>
      <c r="H3221" s="2" t="s">
        <v>10293</v>
      </c>
      <c r="I3221" s="2" t="s">
        <v>10294</v>
      </c>
      <c r="J3221" s="2" t="s">
        <v>320</v>
      </c>
      <c r="K3221" s="2" t="s">
        <v>218</v>
      </c>
      <c r="L3221" s="2" t="s">
        <v>226</v>
      </c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</row>
    <row r="3222" spans="1:29" x14ac:dyDescent="0.3">
      <c r="A3222" s="2"/>
      <c r="B3222" s="2" t="s">
        <v>31132</v>
      </c>
      <c r="C3222" s="2" t="s">
        <v>31124</v>
      </c>
      <c r="D3222" s="2"/>
      <c r="E3222" s="2"/>
      <c r="F3222" s="2">
        <v>9357273441</v>
      </c>
      <c r="G3222" s="2" t="s">
        <v>10295</v>
      </c>
      <c r="H3222" s="2" t="s">
        <v>10296</v>
      </c>
      <c r="I3222" s="2" t="s">
        <v>10297</v>
      </c>
      <c r="J3222" s="2" t="s">
        <v>1307</v>
      </c>
      <c r="K3222" s="2" t="s">
        <v>221</v>
      </c>
      <c r="L3222" s="2" t="s">
        <v>118</v>
      </c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</row>
    <row r="3223" spans="1:29" x14ac:dyDescent="0.3">
      <c r="A3223" s="2"/>
      <c r="B3223" s="2" t="s">
        <v>31132</v>
      </c>
      <c r="C3223" s="2" t="s">
        <v>31124</v>
      </c>
      <c r="D3223" s="2"/>
      <c r="E3223" s="2"/>
      <c r="F3223" s="2">
        <v>9353205876</v>
      </c>
      <c r="G3223" s="2" t="s">
        <v>10298</v>
      </c>
      <c r="H3223" s="2" t="s">
        <v>10299</v>
      </c>
      <c r="I3223" s="2" t="s">
        <v>673</v>
      </c>
      <c r="J3223" s="2" t="s">
        <v>1257</v>
      </c>
      <c r="K3223" s="2" t="s">
        <v>214</v>
      </c>
      <c r="L3223" s="2" t="s">
        <v>227</v>
      </c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</row>
    <row r="3224" spans="1:29" x14ac:dyDescent="0.3">
      <c r="A3224" s="2"/>
      <c r="B3224" s="2" t="s">
        <v>31132</v>
      </c>
      <c r="C3224" s="2" t="s">
        <v>31124</v>
      </c>
      <c r="D3224" s="2"/>
      <c r="E3224" s="2"/>
      <c r="F3224" s="2">
        <v>9356768417</v>
      </c>
      <c r="G3224" s="2" t="s">
        <v>10300</v>
      </c>
      <c r="H3224" s="2" t="s">
        <v>10301</v>
      </c>
      <c r="I3224" s="2" t="s">
        <v>10302</v>
      </c>
      <c r="J3224" s="2" t="s">
        <v>321</v>
      </c>
      <c r="K3224" s="2" t="s">
        <v>213</v>
      </c>
      <c r="L3224" s="2" t="s">
        <v>213</v>
      </c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</row>
    <row r="3225" spans="1:29" x14ac:dyDescent="0.3">
      <c r="A3225" s="2"/>
      <c r="B3225" s="2" t="s">
        <v>31132</v>
      </c>
      <c r="C3225" s="2" t="s">
        <v>31124</v>
      </c>
      <c r="D3225" s="2"/>
      <c r="E3225" s="2"/>
      <c r="F3225" s="2">
        <v>9351705398</v>
      </c>
      <c r="G3225" s="2" t="s">
        <v>2907</v>
      </c>
      <c r="H3225" s="2" t="s">
        <v>3001</v>
      </c>
      <c r="I3225" s="2" t="s">
        <v>269</v>
      </c>
      <c r="J3225" s="2" t="s">
        <v>320</v>
      </c>
      <c r="K3225" s="2" t="s">
        <v>218</v>
      </c>
      <c r="L3225" s="2" t="s">
        <v>226</v>
      </c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</row>
    <row r="3226" spans="1:29" x14ac:dyDescent="0.3">
      <c r="A3226" s="2"/>
      <c r="B3226" s="2" t="s">
        <v>31132</v>
      </c>
      <c r="C3226" s="2" t="s">
        <v>31124</v>
      </c>
      <c r="D3226" s="2"/>
      <c r="E3226" s="2"/>
      <c r="F3226" s="2">
        <v>8135127884</v>
      </c>
      <c r="G3226" s="2" t="s">
        <v>10303</v>
      </c>
      <c r="H3226" s="2" t="s">
        <v>10304</v>
      </c>
      <c r="I3226" s="2" t="s">
        <v>10305</v>
      </c>
      <c r="J3226" s="2" t="s">
        <v>335</v>
      </c>
      <c r="K3226" s="2" t="s">
        <v>221</v>
      </c>
      <c r="L3226" s="2" t="s">
        <v>364</v>
      </c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</row>
    <row r="3227" spans="1:29" x14ac:dyDescent="0.3">
      <c r="A3227" s="2"/>
      <c r="B3227" s="2" t="s">
        <v>31132</v>
      </c>
      <c r="C3227" s="2" t="s">
        <v>31124</v>
      </c>
      <c r="D3227" s="2"/>
      <c r="E3227" s="2"/>
      <c r="F3227" s="2">
        <v>9352778832</v>
      </c>
      <c r="G3227" s="2" t="s">
        <v>10306</v>
      </c>
      <c r="H3227" s="2" t="s">
        <v>10307</v>
      </c>
      <c r="I3227" s="2" t="s">
        <v>3962</v>
      </c>
      <c r="J3227" s="2" t="s">
        <v>693</v>
      </c>
      <c r="K3227" s="2" t="s">
        <v>218</v>
      </c>
      <c r="L3227" s="2" t="s">
        <v>225</v>
      </c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</row>
    <row r="3228" spans="1:29" x14ac:dyDescent="0.3">
      <c r="A3228" s="2"/>
      <c r="B3228" s="2" t="s">
        <v>31132</v>
      </c>
      <c r="C3228" s="2" t="s">
        <v>31124</v>
      </c>
      <c r="D3228" s="2"/>
      <c r="E3228" s="2"/>
      <c r="F3228" s="2">
        <v>8130261712</v>
      </c>
      <c r="G3228" s="2" t="s">
        <v>10308</v>
      </c>
      <c r="H3228" s="2" t="s">
        <v>10309</v>
      </c>
      <c r="I3228" s="2" t="s">
        <v>10310</v>
      </c>
      <c r="J3228" s="2" t="s">
        <v>1291</v>
      </c>
      <c r="K3228" s="2" t="s">
        <v>217</v>
      </c>
      <c r="L3228" s="2" t="s">
        <v>118</v>
      </c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</row>
    <row r="3229" spans="1:29" x14ac:dyDescent="0.3">
      <c r="A3229" s="2"/>
      <c r="B3229" s="2" t="s">
        <v>31132</v>
      </c>
      <c r="C3229" s="2" t="s">
        <v>31124</v>
      </c>
      <c r="D3229" s="2"/>
      <c r="E3229" s="2"/>
      <c r="F3229" s="2">
        <v>8130154396</v>
      </c>
      <c r="G3229" s="2" t="s">
        <v>6032</v>
      </c>
      <c r="H3229" s="2" t="s">
        <v>10311</v>
      </c>
      <c r="I3229" s="2" t="s">
        <v>96</v>
      </c>
      <c r="J3229" s="2" t="s">
        <v>743</v>
      </c>
      <c r="K3229" s="2" t="s">
        <v>216</v>
      </c>
      <c r="L3229" s="2" t="s">
        <v>231</v>
      </c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</row>
    <row r="3230" spans="1:29" x14ac:dyDescent="0.3">
      <c r="A3230" s="2"/>
      <c r="B3230" s="2" t="s">
        <v>31132</v>
      </c>
      <c r="C3230" s="2" t="s">
        <v>31124</v>
      </c>
      <c r="D3230" s="2"/>
      <c r="E3230" s="2"/>
      <c r="F3230" s="2">
        <v>9359638815</v>
      </c>
      <c r="G3230" s="2" t="s">
        <v>10312</v>
      </c>
      <c r="H3230" s="2" t="s">
        <v>10313</v>
      </c>
      <c r="I3230" s="2" t="s">
        <v>249</v>
      </c>
      <c r="J3230" s="2" t="s">
        <v>304</v>
      </c>
      <c r="K3230" s="2" t="s">
        <v>218</v>
      </c>
      <c r="L3230" s="2" t="s">
        <v>226</v>
      </c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</row>
    <row r="3231" spans="1:29" x14ac:dyDescent="0.3">
      <c r="A3231" s="2"/>
      <c r="B3231" s="2" t="s">
        <v>31132</v>
      </c>
      <c r="C3231" s="2" t="s">
        <v>31124</v>
      </c>
      <c r="D3231" s="2"/>
      <c r="E3231" s="2"/>
      <c r="F3231" s="2">
        <v>8130769292</v>
      </c>
      <c r="G3231" s="2" t="s">
        <v>10314</v>
      </c>
      <c r="H3231" s="2" t="s">
        <v>10315</v>
      </c>
      <c r="I3231" s="2" t="s">
        <v>10316</v>
      </c>
      <c r="J3231" s="2" t="s">
        <v>3241</v>
      </c>
      <c r="K3231" s="2" t="s">
        <v>218</v>
      </c>
      <c r="L3231" s="2" t="s">
        <v>226</v>
      </c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</row>
    <row r="3232" spans="1:29" x14ac:dyDescent="0.3">
      <c r="A3232" s="2"/>
      <c r="B3232" s="2" t="s">
        <v>31132</v>
      </c>
      <c r="C3232" s="2" t="s">
        <v>31124</v>
      </c>
      <c r="D3232" s="2"/>
      <c r="E3232" s="2"/>
      <c r="F3232" s="2">
        <v>9357537092</v>
      </c>
      <c r="G3232" s="2" t="s">
        <v>10317</v>
      </c>
      <c r="H3232" s="2" t="s">
        <v>10318</v>
      </c>
      <c r="I3232" s="2" t="s">
        <v>136</v>
      </c>
      <c r="J3232" s="2" t="s">
        <v>351</v>
      </c>
      <c r="K3232" s="2" t="s">
        <v>218</v>
      </c>
      <c r="L3232" s="2" t="s">
        <v>225</v>
      </c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</row>
    <row r="3233" spans="1:29" x14ac:dyDescent="0.3">
      <c r="A3233" s="2"/>
      <c r="B3233" s="2" t="s">
        <v>31132</v>
      </c>
      <c r="C3233" s="2" t="s">
        <v>31124</v>
      </c>
      <c r="D3233" s="2"/>
      <c r="E3233" s="2"/>
      <c r="F3233" s="2">
        <v>9355986234</v>
      </c>
      <c r="G3233" s="2" t="s">
        <v>10319</v>
      </c>
      <c r="H3233" s="2" t="s">
        <v>10320</v>
      </c>
      <c r="I3233" s="2" t="s">
        <v>633</v>
      </c>
      <c r="J3233" s="2" t="s">
        <v>722</v>
      </c>
      <c r="K3233" s="2" t="s">
        <v>216</v>
      </c>
      <c r="L3233" s="2" t="s">
        <v>231</v>
      </c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</row>
    <row r="3234" spans="1:29" x14ac:dyDescent="0.3">
      <c r="A3234" s="2"/>
      <c r="B3234" s="2" t="s">
        <v>31132</v>
      </c>
      <c r="C3234" s="2" t="s">
        <v>31124</v>
      </c>
      <c r="D3234" s="2"/>
      <c r="E3234" s="2"/>
      <c r="F3234" s="2">
        <v>9357882936</v>
      </c>
      <c r="G3234" s="2" t="s">
        <v>10321</v>
      </c>
      <c r="H3234" s="2" t="s">
        <v>10322</v>
      </c>
      <c r="I3234" s="2" t="s">
        <v>7761</v>
      </c>
      <c r="J3234" s="2" t="s">
        <v>1334</v>
      </c>
      <c r="K3234" s="2" t="s">
        <v>214</v>
      </c>
      <c r="L3234" s="2" t="s">
        <v>365</v>
      </c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</row>
    <row r="3235" spans="1:29" x14ac:dyDescent="0.3">
      <c r="A3235" s="2"/>
      <c r="B3235" s="2" t="s">
        <v>31132</v>
      </c>
      <c r="C3235" s="2" t="s">
        <v>31124</v>
      </c>
      <c r="D3235" s="2"/>
      <c r="E3235" s="2"/>
      <c r="F3235" s="2">
        <v>9353886550</v>
      </c>
      <c r="G3235" s="2" t="s">
        <v>10323</v>
      </c>
      <c r="H3235" s="2" t="s">
        <v>10324</v>
      </c>
      <c r="I3235" s="2" t="s">
        <v>10325</v>
      </c>
      <c r="J3235" s="2" t="s">
        <v>3159</v>
      </c>
      <c r="K3235" s="2" t="s">
        <v>218</v>
      </c>
      <c r="L3235" s="2" t="s">
        <v>226</v>
      </c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</row>
    <row r="3236" spans="1:29" x14ac:dyDescent="0.3">
      <c r="A3236" s="2"/>
      <c r="B3236" s="2" t="s">
        <v>31132</v>
      </c>
      <c r="C3236" s="2" t="s">
        <v>31124</v>
      </c>
      <c r="D3236" s="2"/>
      <c r="E3236" s="2"/>
      <c r="F3236" s="2">
        <v>8133944587</v>
      </c>
      <c r="G3236" s="2" t="s">
        <v>10326</v>
      </c>
      <c r="H3236" s="2" t="s">
        <v>10327</v>
      </c>
      <c r="I3236" s="2" t="s">
        <v>94</v>
      </c>
      <c r="J3236" s="2" t="s">
        <v>161</v>
      </c>
      <c r="K3236" s="2" t="s">
        <v>216</v>
      </c>
      <c r="L3236" s="2" t="s">
        <v>230</v>
      </c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</row>
    <row r="3237" spans="1:29" x14ac:dyDescent="0.3">
      <c r="A3237" s="2"/>
      <c r="B3237" s="2" t="s">
        <v>31132</v>
      </c>
      <c r="C3237" s="2" t="s">
        <v>31124</v>
      </c>
      <c r="D3237" s="2"/>
      <c r="E3237" s="2"/>
      <c r="F3237" s="2">
        <v>9357262980</v>
      </c>
      <c r="G3237" s="2" t="s">
        <v>10328</v>
      </c>
      <c r="H3237" s="2" t="s">
        <v>10329</v>
      </c>
      <c r="I3237" s="2" t="s">
        <v>278</v>
      </c>
      <c r="J3237" s="2" t="s">
        <v>304</v>
      </c>
      <c r="K3237" s="2" t="s">
        <v>218</v>
      </c>
      <c r="L3237" s="2" t="s">
        <v>226</v>
      </c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</row>
    <row r="3238" spans="1:29" x14ac:dyDescent="0.3">
      <c r="A3238" s="2"/>
      <c r="B3238" s="2" t="s">
        <v>31132</v>
      </c>
      <c r="C3238" s="2" t="s">
        <v>31124</v>
      </c>
      <c r="D3238" s="2"/>
      <c r="E3238" s="2"/>
      <c r="F3238" s="2">
        <v>9359055655</v>
      </c>
      <c r="G3238" s="2" t="s">
        <v>10330</v>
      </c>
      <c r="H3238" s="2" t="s">
        <v>10331</v>
      </c>
      <c r="I3238" s="2" t="s">
        <v>109</v>
      </c>
      <c r="J3238" s="2" t="s">
        <v>760</v>
      </c>
      <c r="K3238" s="2" t="s">
        <v>219</v>
      </c>
      <c r="L3238" s="2" t="s">
        <v>778</v>
      </c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</row>
    <row r="3239" spans="1:29" x14ac:dyDescent="0.3">
      <c r="A3239" s="2"/>
      <c r="B3239" s="2" t="s">
        <v>31132</v>
      </c>
      <c r="C3239" s="2" t="s">
        <v>31124</v>
      </c>
      <c r="D3239" s="2"/>
      <c r="E3239" s="2"/>
      <c r="F3239" s="2">
        <v>9357338764</v>
      </c>
      <c r="G3239" s="2" t="s">
        <v>10332</v>
      </c>
      <c r="H3239" s="2" t="s">
        <v>10333</v>
      </c>
      <c r="I3239" s="2" t="s">
        <v>4678</v>
      </c>
      <c r="J3239" s="2" t="s">
        <v>14492</v>
      </c>
      <c r="K3239" s="2" t="s">
        <v>213</v>
      </c>
      <c r="L3239" s="2" t="s">
        <v>213</v>
      </c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</row>
    <row r="3240" spans="1:29" x14ac:dyDescent="0.3">
      <c r="A3240" s="2"/>
      <c r="B3240" s="2" t="s">
        <v>31132</v>
      </c>
      <c r="C3240" s="2" t="s">
        <v>31124</v>
      </c>
      <c r="D3240" s="2"/>
      <c r="E3240" s="2"/>
      <c r="F3240" s="2">
        <v>8133002238</v>
      </c>
      <c r="G3240" s="2" t="s">
        <v>10334</v>
      </c>
      <c r="H3240" s="2" t="s">
        <v>2978</v>
      </c>
      <c r="I3240" s="2" t="s">
        <v>10335</v>
      </c>
      <c r="J3240" s="2" t="s">
        <v>1239</v>
      </c>
      <c r="K3240" s="2" t="s">
        <v>217</v>
      </c>
      <c r="L3240" s="2" t="s">
        <v>357</v>
      </c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</row>
    <row r="3241" spans="1:29" x14ac:dyDescent="0.3">
      <c r="A3241" s="2"/>
      <c r="B3241" s="2" t="s">
        <v>31132</v>
      </c>
      <c r="C3241" s="2" t="s">
        <v>31124</v>
      </c>
      <c r="D3241" s="2"/>
      <c r="E3241" s="2"/>
      <c r="F3241" s="2">
        <v>9358953181</v>
      </c>
      <c r="G3241" s="2" t="s">
        <v>10336</v>
      </c>
      <c r="H3241" s="2" t="s">
        <v>10337</v>
      </c>
      <c r="I3241" s="2" t="s">
        <v>1171</v>
      </c>
      <c r="J3241" s="2" t="s">
        <v>3158</v>
      </c>
      <c r="K3241" s="2" t="s">
        <v>215</v>
      </c>
      <c r="L3241" s="2" t="s">
        <v>223</v>
      </c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</row>
    <row r="3242" spans="1:29" x14ac:dyDescent="0.3">
      <c r="A3242" s="2"/>
      <c r="B3242" s="2" t="s">
        <v>31132</v>
      </c>
      <c r="C3242" s="2" t="s">
        <v>31124</v>
      </c>
      <c r="D3242" s="2"/>
      <c r="E3242" s="2"/>
      <c r="F3242" s="2">
        <v>8260460555</v>
      </c>
      <c r="G3242" s="2" t="s">
        <v>10338</v>
      </c>
      <c r="H3242" s="2" t="s">
        <v>10339</v>
      </c>
      <c r="I3242" s="2" t="s">
        <v>1186</v>
      </c>
      <c r="J3242" s="2" t="s">
        <v>746</v>
      </c>
      <c r="K3242" s="2" t="s">
        <v>353</v>
      </c>
      <c r="L3242" s="2" t="s">
        <v>354</v>
      </c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</row>
    <row r="3243" spans="1:29" x14ac:dyDescent="0.3">
      <c r="A3243" s="2"/>
      <c r="B3243" s="2" t="s">
        <v>31132</v>
      </c>
      <c r="C3243" s="2" t="s">
        <v>31124</v>
      </c>
      <c r="D3243" s="2"/>
      <c r="E3243" s="2"/>
      <c r="F3243" s="2">
        <v>9357335158</v>
      </c>
      <c r="G3243" s="2" t="s">
        <v>10340</v>
      </c>
      <c r="H3243" s="2" t="s">
        <v>10341</v>
      </c>
      <c r="I3243" s="2" t="s">
        <v>1140</v>
      </c>
      <c r="J3243" s="2" t="s">
        <v>1223</v>
      </c>
      <c r="K3243" s="2" t="s">
        <v>218</v>
      </c>
      <c r="L3243" s="2" t="s">
        <v>226</v>
      </c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</row>
    <row r="3244" spans="1:29" x14ac:dyDescent="0.3">
      <c r="A3244" s="2"/>
      <c r="B3244" s="2" t="s">
        <v>31132</v>
      </c>
      <c r="C3244" s="2" t="s">
        <v>31124</v>
      </c>
      <c r="D3244" s="2"/>
      <c r="E3244" s="2"/>
      <c r="F3244" s="2">
        <v>9358322478</v>
      </c>
      <c r="G3244" s="2" t="s">
        <v>10342</v>
      </c>
      <c r="H3244" s="2" t="s">
        <v>10343</v>
      </c>
      <c r="I3244" s="2" t="s">
        <v>7143</v>
      </c>
      <c r="J3244" s="2" t="s">
        <v>174</v>
      </c>
      <c r="K3244" s="2" t="s">
        <v>213</v>
      </c>
      <c r="L3244" s="2" t="s">
        <v>213</v>
      </c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</row>
    <row r="3245" spans="1:29" x14ac:dyDescent="0.3">
      <c r="A3245" s="2"/>
      <c r="B3245" s="2" t="s">
        <v>31132</v>
      </c>
      <c r="C3245" s="2" t="s">
        <v>31124</v>
      </c>
      <c r="D3245" s="2"/>
      <c r="E3245" s="2"/>
      <c r="F3245" s="2">
        <v>8260009246</v>
      </c>
      <c r="G3245" s="2" t="s">
        <v>10344</v>
      </c>
      <c r="H3245" s="2" t="s">
        <v>10345</v>
      </c>
      <c r="I3245" s="2" t="s">
        <v>4908</v>
      </c>
      <c r="J3245" s="2" t="s">
        <v>3166</v>
      </c>
      <c r="K3245" s="2" t="s">
        <v>213</v>
      </c>
      <c r="L3245" s="2" t="s">
        <v>213</v>
      </c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</row>
    <row r="3246" spans="1:29" x14ac:dyDescent="0.3">
      <c r="A3246" s="2"/>
      <c r="B3246" s="2" t="s">
        <v>31132</v>
      </c>
      <c r="C3246" s="2" t="s">
        <v>31124</v>
      </c>
      <c r="D3246" s="2"/>
      <c r="E3246" s="2"/>
      <c r="F3246" s="2">
        <v>9357679399</v>
      </c>
      <c r="G3246" s="2" t="s">
        <v>10346</v>
      </c>
      <c r="H3246" s="2" t="s">
        <v>10347</v>
      </c>
      <c r="I3246" s="2" t="s">
        <v>3098</v>
      </c>
      <c r="J3246" s="2" t="s">
        <v>3141</v>
      </c>
      <c r="K3246" s="2" t="s">
        <v>353</v>
      </c>
      <c r="L3246" s="2" t="s">
        <v>1380</v>
      </c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</row>
    <row r="3247" spans="1:29" x14ac:dyDescent="0.3">
      <c r="A3247" s="2"/>
      <c r="B3247" s="2" t="s">
        <v>31132</v>
      </c>
      <c r="C3247" s="2" t="s">
        <v>31124</v>
      </c>
      <c r="D3247" s="2"/>
      <c r="E3247" s="2"/>
      <c r="F3247" s="2">
        <v>9357563262</v>
      </c>
      <c r="G3247" s="2" t="s">
        <v>7240</v>
      </c>
      <c r="H3247" s="2" t="s">
        <v>10348</v>
      </c>
      <c r="I3247" s="2" t="s">
        <v>1162</v>
      </c>
      <c r="J3247" s="2" t="s">
        <v>1247</v>
      </c>
      <c r="K3247" s="2" t="s">
        <v>218</v>
      </c>
      <c r="L3247" s="2" t="s">
        <v>225</v>
      </c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</row>
    <row r="3248" spans="1:29" x14ac:dyDescent="0.3">
      <c r="A3248" s="2"/>
      <c r="B3248" s="2" t="s">
        <v>31132</v>
      </c>
      <c r="C3248" s="2" t="s">
        <v>31124</v>
      </c>
      <c r="D3248" s="2"/>
      <c r="E3248" s="2"/>
      <c r="F3248" s="2">
        <v>9353679716</v>
      </c>
      <c r="G3248" s="2" t="s">
        <v>10349</v>
      </c>
      <c r="H3248" s="2" t="s">
        <v>10350</v>
      </c>
      <c r="I3248" s="2" t="s">
        <v>685</v>
      </c>
      <c r="J3248" s="2" t="s">
        <v>769</v>
      </c>
      <c r="K3248" s="2" t="s">
        <v>219</v>
      </c>
      <c r="L3248" s="2" t="s">
        <v>14775</v>
      </c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</row>
    <row r="3249" spans="1:29" x14ac:dyDescent="0.3">
      <c r="A3249" s="2"/>
      <c r="B3249" s="2" t="s">
        <v>31132</v>
      </c>
      <c r="C3249" s="2" t="s">
        <v>31124</v>
      </c>
      <c r="D3249" s="2"/>
      <c r="E3249" s="2"/>
      <c r="F3249" s="2">
        <v>9359837474</v>
      </c>
      <c r="G3249" s="2" t="s">
        <v>10351</v>
      </c>
      <c r="H3249" s="2" t="s">
        <v>10352</v>
      </c>
      <c r="I3249" s="2" t="s">
        <v>1134</v>
      </c>
      <c r="J3249" s="2" t="s">
        <v>1214</v>
      </c>
      <c r="K3249" s="2" t="s">
        <v>217</v>
      </c>
      <c r="L3249" s="2" t="s">
        <v>354</v>
      </c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</row>
    <row r="3250" spans="1:29" x14ac:dyDescent="0.3">
      <c r="A3250" s="2"/>
      <c r="B3250" s="2" t="s">
        <v>31132</v>
      </c>
      <c r="C3250" s="2" t="s">
        <v>31124</v>
      </c>
      <c r="D3250" s="2"/>
      <c r="E3250" s="2"/>
      <c r="F3250" s="2">
        <v>8131088817</v>
      </c>
      <c r="G3250" s="2" t="s">
        <v>10353</v>
      </c>
      <c r="H3250" s="2" t="s">
        <v>10354</v>
      </c>
      <c r="I3250" s="2" t="s">
        <v>10355</v>
      </c>
      <c r="J3250" s="2" t="s">
        <v>327</v>
      </c>
      <c r="K3250" s="2" t="s">
        <v>218</v>
      </c>
      <c r="L3250" s="2" t="s">
        <v>14776</v>
      </c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</row>
    <row r="3251" spans="1:29" x14ac:dyDescent="0.3">
      <c r="A3251" s="2"/>
      <c r="B3251" s="2" t="s">
        <v>31132</v>
      </c>
      <c r="C3251" s="2" t="s">
        <v>31124</v>
      </c>
      <c r="D3251" s="2"/>
      <c r="E3251" s="2"/>
      <c r="F3251" s="2">
        <v>9355891178</v>
      </c>
      <c r="G3251" s="2" t="s">
        <v>10356</v>
      </c>
      <c r="H3251" s="2" t="s">
        <v>10357</v>
      </c>
      <c r="I3251" s="2" t="s">
        <v>247</v>
      </c>
      <c r="J3251" s="2" t="s">
        <v>302</v>
      </c>
      <c r="K3251" s="2" t="s">
        <v>221</v>
      </c>
      <c r="L3251" s="2" t="s">
        <v>118</v>
      </c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</row>
    <row r="3252" spans="1:29" x14ac:dyDescent="0.3">
      <c r="A3252" s="2"/>
      <c r="B3252" s="2" t="s">
        <v>31132</v>
      </c>
      <c r="C3252" s="2" t="s">
        <v>31124</v>
      </c>
      <c r="D3252" s="2"/>
      <c r="E3252" s="2"/>
      <c r="F3252" s="2">
        <v>9359009652</v>
      </c>
      <c r="G3252" s="2" t="s">
        <v>10358</v>
      </c>
      <c r="H3252" s="2" t="s">
        <v>10359</v>
      </c>
      <c r="I3252" s="2" t="s">
        <v>623</v>
      </c>
      <c r="J3252" s="2" t="s">
        <v>697</v>
      </c>
      <c r="K3252" s="2" t="s">
        <v>216</v>
      </c>
      <c r="L3252" s="2" t="s">
        <v>231</v>
      </c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</row>
    <row r="3253" spans="1:29" x14ac:dyDescent="0.3">
      <c r="A3253" s="2"/>
      <c r="B3253" s="2" t="s">
        <v>31132</v>
      </c>
      <c r="C3253" s="2" t="s">
        <v>31124</v>
      </c>
      <c r="D3253" s="2"/>
      <c r="E3253" s="2"/>
      <c r="F3253" s="2">
        <v>9355683260</v>
      </c>
      <c r="G3253" s="2" t="s">
        <v>10360</v>
      </c>
      <c r="H3253" s="2" t="s">
        <v>10361</v>
      </c>
      <c r="I3253" s="2" t="s">
        <v>608</v>
      </c>
      <c r="J3253" s="2" t="s">
        <v>743</v>
      </c>
      <c r="K3253" s="2" t="s">
        <v>216</v>
      </c>
      <c r="L3253" s="2" t="s">
        <v>231</v>
      </c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</row>
    <row r="3254" spans="1:29" x14ac:dyDescent="0.3">
      <c r="A3254" s="2"/>
      <c r="B3254" s="2" t="s">
        <v>31132</v>
      </c>
      <c r="C3254" s="2" t="s">
        <v>31124</v>
      </c>
      <c r="D3254" s="2"/>
      <c r="E3254" s="2"/>
      <c r="F3254" s="2">
        <v>9353845259</v>
      </c>
      <c r="G3254" s="2" t="s">
        <v>10362</v>
      </c>
      <c r="H3254" s="2" t="s">
        <v>10363</v>
      </c>
      <c r="I3254" s="2" t="s">
        <v>6574</v>
      </c>
      <c r="J3254" s="2" t="s">
        <v>3188</v>
      </c>
      <c r="K3254" s="2" t="s">
        <v>218</v>
      </c>
      <c r="L3254" s="2" t="s">
        <v>225</v>
      </c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</row>
    <row r="3255" spans="1:29" x14ac:dyDescent="0.3">
      <c r="A3255" s="2"/>
      <c r="B3255" s="2" t="s">
        <v>31132</v>
      </c>
      <c r="C3255" s="2" t="s">
        <v>31124</v>
      </c>
      <c r="D3255" s="2"/>
      <c r="E3255" s="2"/>
      <c r="F3255" s="2">
        <v>8134791359</v>
      </c>
      <c r="G3255" s="2" t="s">
        <v>10364</v>
      </c>
      <c r="H3255" s="2" t="s">
        <v>10365</v>
      </c>
      <c r="I3255" s="2" t="s">
        <v>10366</v>
      </c>
      <c r="J3255" s="2" t="s">
        <v>321</v>
      </c>
      <c r="K3255" s="2" t="s">
        <v>213</v>
      </c>
      <c r="L3255" s="2" t="s">
        <v>213</v>
      </c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</row>
    <row r="3256" spans="1:29" x14ac:dyDescent="0.3">
      <c r="A3256" s="2"/>
      <c r="B3256" s="2" t="s">
        <v>31132</v>
      </c>
      <c r="C3256" s="2" t="s">
        <v>31124</v>
      </c>
      <c r="D3256" s="2"/>
      <c r="E3256" s="2"/>
      <c r="F3256" s="2">
        <v>9354084718</v>
      </c>
      <c r="G3256" s="2" t="s">
        <v>10367</v>
      </c>
      <c r="H3256" s="2" t="s">
        <v>10368</v>
      </c>
      <c r="I3256" s="2" t="s">
        <v>10369</v>
      </c>
      <c r="J3256" s="2" t="s">
        <v>14614</v>
      </c>
      <c r="K3256" s="2" t="s">
        <v>215</v>
      </c>
      <c r="L3256" s="2" t="s">
        <v>223</v>
      </c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</row>
    <row r="3257" spans="1:29" x14ac:dyDescent="0.3">
      <c r="A3257" s="2"/>
      <c r="B3257" s="2" t="s">
        <v>31132</v>
      </c>
      <c r="C3257" s="2" t="s">
        <v>31124</v>
      </c>
      <c r="D3257" s="2"/>
      <c r="E3257" s="2"/>
      <c r="F3257" s="2">
        <v>9357484048</v>
      </c>
      <c r="G3257" s="2" t="s">
        <v>10370</v>
      </c>
      <c r="H3257" s="2" t="s">
        <v>10371</v>
      </c>
      <c r="I3257" s="2" t="s">
        <v>96</v>
      </c>
      <c r="J3257" s="2" t="s">
        <v>163</v>
      </c>
      <c r="K3257" s="2" t="s">
        <v>216</v>
      </c>
      <c r="L3257" s="2" t="s">
        <v>231</v>
      </c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</row>
    <row r="3258" spans="1:29" x14ac:dyDescent="0.3">
      <c r="A3258" s="2"/>
      <c r="B3258" s="2" t="s">
        <v>31132</v>
      </c>
      <c r="C3258" s="2" t="s">
        <v>31124</v>
      </c>
      <c r="D3258" s="2"/>
      <c r="E3258" s="2"/>
      <c r="F3258" s="2">
        <v>9355481475</v>
      </c>
      <c r="G3258" s="2" t="s">
        <v>10372</v>
      </c>
      <c r="H3258" s="2" t="s">
        <v>10373</v>
      </c>
      <c r="I3258" s="2" t="s">
        <v>1191</v>
      </c>
      <c r="J3258" s="2" t="s">
        <v>1275</v>
      </c>
      <c r="K3258" s="2" t="s">
        <v>216</v>
      </c>
      <c r="L3258" s="2" t="s">
        <v>231</v>
      </c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</row>
    <row r="3259" spans="1:29" x14ac:dyDescent="0.3">
      <c r="A3259" s="2"/>
      <c r="B3259" s="2" t="s">
        <v>31132</v>
      </c>
      <c r="C3259" s="2" t="s">
        <v>31124</v>
      </c>
      <c r="D3259" s="2"/>
      <c r="E3259" s="2"/>
      <c r="F3259" s="2">
        <v>9358000652</v>
      </c>
      <c r="G3259" s="2" t="s">
        <v>10374</v>
      </c>
      <c r="H3259" s="2" t="s">
        <v>10375</v>
      </c>
      <c r="I3259" s="2" t="s">
        <v>3888</v>
      </c>
      <c r="J3259" s="2" t="s">
        <v>1232</v>
      </c>
      <c r="K3259" s="2" t="s">
        <v>218</v>
      </c>
      <c r="L3259" s="2" t="s">
        <v>226</v>
      </c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</row>
    <row r="3260" spans="1:29" x14ac:dyDescent="0.3">
      <c r="A3260" s="2"/>
      <c r="B3260" s="2" t="s">
        <v>31132</v>
      </c>
      <c r="C3260" s="2" t="s">
        <v>31124</v>
      </c>
      <c r="D3260" s="2"/>
      <c r="E3260" s="2"/>
      <c r="F3260" s="2">
        <v>9358315514</v>
      </c>
      <c r="G3260" s="2" t="s">
        <v>10376</v>
      </c>
      <c r="H3260" s="2" t="s">
        <v>10377</v>
      </c>
      <c r="I3260" s="2" t="s">
        <v>10378</v>
      </c>
      <c r="J3260" s="2" t="s">
        <v>3217</v>
      </c>
      <c r="K3260" s="2" t="s">
        <v>217</v>
      </c>
      <c r="L3260" s="2" t="s">
        <v>118</v>
      </c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</row>
    <row r="3261" spans="1:29" x14ac:dyDescent="0.3">
      <c r="A3261" s="2"/>
      <c r="B3261" s="2" t="s">
        <v>31132</v>
      </c>
      <c r="C3261" s="2" t="s">
        <v>31124</v>
      </c>
      <c r="D3261" s="2"/>
      <c r="E3261" s="2"/>
      <c r="F3261" s="2">
        <v>9359857175</v>
      </c>
      <c r="G3261" s="2" t="s">
        <v>10379</v>
      </c>
      <c r="H3261" s="2" t="s">
        <v>10380</v>
      </c>
      <c r="I3261" s="2" t="s">
        <v>7236</v>
      </c>
      <c r="J3261" s="2" t="s">
        <v>1338</v>
      </c>
      <c r="K3261" s="2" t="s">
        <v>216</v>
      </c>
      <c r="L3261" s="2" t="s">
        <v>231</v>
      </c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</row>
    <row r="3262" spans="1:29" x14ac:dyDescent="0.3">
      <c r="A3262" s="2"/>
      <c r="B3262" s="2" t="s">
        <v>31132</v>
      </c>
      <c r="C3262" s="2" t="s">
        <v>31124</v>
      </c>
      <c r="D3262" s="2"/>
      <c r="E3262" s="2"/>
      <c r="F3262" s="2">
        <v>9357306100</v>
      </c>
      <c r="G3262" s="2" t="s">
        <v>10381</v>
      </c>
      <c r="H3262" s="2" t="s">
        <v>10382</v>
      </c>
      <c r="I3262" s="2" t="s">
        <v>5241</v>
      </c>
      <c r="J3262" s="2" t="s">
        <v>327</v>
      </c>
      <c r="K3262" s="2" t="s">
        <v>218</v>
      </c>
      <c r="L3262" s="2" t="s">
        <v>361</v>
      </c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</row>
    <row r="3263" spans="1:29" x14ac:dyDescent="0.3">
      <c r="A3263" s="2"/>
      <c r="B3263" s="2" t="s">
        <v>31132</v>
      </c>
      <c r="C3263" s="2" t="s">
        <v>31124</v>
      </c>
      <c r="D3263" s="2"/>
      <c r="E3263" s="2"/>
      <c r="F3263" s="2">
        <v>9353669584</v>
      </c>
      <c r="G3263" s="2" t="s">
        <v>10383</v>
      </c>
      <c r="H3263" s="2" t="s">
        <v>10384</v>
      </c>
      <c r="I3263" s="2" t="s">
        <v>7059</v>
      </c>
      <c r="J3263" s="2" t="s">
        <v>14615</v>
      </c>
      <c r="K3263" s="2" t="s">
        <v>218</v>
      </c>
      <c r="L3263" s="2" t="s">
        <v>225</v>
      </c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</row>
    <row r="3264" spans="1:29" x14ac:dyDescent="0.3">
      <c r="A3264" s="2"/>
      <c r="B3264" s="2" t="s">
        <v>31132</v>
      </c>
      <c r="C3264" s="2" t="s">
        <v>31124</v>
      </c>
      <c r="D3264" s="2"/>
      <c r="E3264" s="2"/>
      <c r="F3264" s="2">
        <v>9359924520</v>
      </c>
      <c r="G3264" s="2" t="s">
        <v>10385</v>
      </c>
      <c r="H3264" s="2" t="s">
        <v>10386</v>
      </c>
      <c r="I3264" s="2" t="s">
        <v>80</v>
      </c>
      <c r="J3264" s="2" t="s">
        <v>147</v>
      </c>
      <c r="K3264" s="2" t="s">
        <v>215</v>
      </c>
      <c r="L3264" s="2" t="s">
        <v>223</v>
      </c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</row>
    <row r="3265" spans="1:29" x14ac:dyDescent="0.3">
      <c r="A3265" s="2"/>
      <c r="B3265" s="2" t="s">
        <v>31132</v>
      </c>
      <c r="C3265" s="2" t="s">
        <v>31124</v>
      </c>
      <c r="D3265" s="2"/>
      <c r="E3265" s="2"/>
      <c r="F3265" s="2">
        <v>9353679914</v>
      </c>
      <c r="G3265" s="2" t="s">
        <v>10387</v>
      </c>
      <c r="H3265" s="2" t="s">
        <v>10388</v>
      </c>
      <c r="I3265" s="2" t="s">
        <v>10389</v>
      </c>
      <c r="J3265" s="2" t="s">
        <v>1234</v>
      </c>
      <c r="K3265" s="2" t="s">
        <v>218</v>
      </c>
      <c r="L3265" s="2" t="s">
        <v>225</v>
      </c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</row>
    <row r="3266" spans="1:29" x14ac:dyDescent="0.3">
      <c r="A3266" s="2"/>
      <c r="B3266" s="2" t="s">
        <v>31132</v>
      </c>
      <c r="C3266" s="2" t="s">
        <v>31124</v>
      </c>
      <c r="D3266" s="2"/>
      <c r="E3266" s="2"/>
      <c r="F3266" s="2">
        <v>9355881187</v>
      </c>
      <c r="G3266" s="2" t="s">
        <v>10390</v>
      </c>
      <c r="H3266" s="2" t="s">
        <v>10391</v>
      </c>
      <c r="I3266" s="2" t="s">
        <v>91</v>
      </c>
      <c r="J3266" s="2" t="s">
        <v>1232</v>
      </c>
      <c r="K3266" s="2" t="s">
        <v>218</v>
      </c>
      <c r="L3266" s="2" t="s">
        <v>226</v>
      </c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</row>
    <row r="3267" spans="1:29" x14ac:dyDescent="0.3">
      <c r="A3267" s="2"/>
      <c r="B3267" s="2" t="s">
        <v>31132</v>
      </c>
      <c r="C3267" s="2" t="s">
        <v>31124</v>
      </c>
      <c r="D3267" s="2"/>
      <c r="E3267" s="2"/>
      <c r="F3267" s="2">
        <v>9356768466</v>
      </c>
      <c r="G3267" s="2" t="s">
        <v>10392</v>
      </c>
      <c r="H3267" s="2" t="s">
        <v>10393</v>
      </c>
      <c r="I3267" s="2" t="s">
        <v>254</v>
      </c>
      <c r="J3267" s="2" t="s">
        <v>310</v>
      </c>
      <c r="K3267" s="2" t="s">
        <v>216</v>
      </c>
      <c r="L3267" s="2" t="s">
        <v>231</v>
      </c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</row>
    <row r="3268" spans="1:29" x14ac:dyDescent="0.3">
      <c r="A3268" s="2"/>
      <c r="B3268" s="2" t="s">
        <v>31132</v>
      </c>
      <c r="C3268" s="2" t="s">
        <v>31124</v>
      </c>
      <c r="D3268" s="2"/>
      <c r="E3268" s="2"/>
      <c r="F3268" s="2">
        <v>9355482200</v>
      </c>
      <c r="G3268" s="2" t="s">
        <v>10394</v>
      </c>
      <c r="H3268" s="2" t="s">
        <v>10395</v>
      </c>
      <c r="I3268" s="2" t="s">
        <v>9357</v>
      </c>
      <c r="J3268" s="2" t="s">
        <v>1322</v>
      </c>
      <c r="K3268" s="2" t="s">
        <v>215</v>
      </c>
      <c r="L3268" s="2" t="s">
        <v>223</v>
      </c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</row>
    <row r="3269" spans="1:29" x14ac:dyDescent="0.3">
      <c r="A3269" s="2"/>
      <c r="B3269" s="2" t="s">
        <v>31132</v>
      </c>
      <c r="C3269" s="2" t="s">
        <v>31124</v>
      </c>
      <c r="D3269" s="2"/>
      <c r="E3269" s="2"/>
      <c r="F3269" s="2">
        <v>8133889345</v>
      </c>
      <c r="G3269" s="2" t="s">
        <v>10396</v>
      </c>
      <c r="H3269" s="2" t="s">
        <v>10397</v>
      </c>
      <c r="I3269" s="2" t="s">
        <v>1158</v>
      </c>
      <c r="J3269" s="2" t="s">
        <v>327</v>
      </c>
      <c r="K3269" s="2" t="s">
        <v>218</v>
      </c>
      <c r="L3269" s="2" t="s">
        <v>361</v>
      </c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</row>
    <row r="3270" spans="1:29" x14ac:dyDescent="0.3">
      <c r="A3270" s="2"/>
      <c r="B3270" s="2" t="s">
        <v>31132</v>
      </c>
      <c r="C3270" s="2" t="s">
        <v>31124</v>
      </c>
      <c r="D3270" s="2"/>
      <c r="E3270" s="2"/>
      <c r="F3270" s="2">
        <v>9353135784</v>
      </c>
      <c r="G3270" s="2" t="s">
        <v>10398</v>
      </c>
      <c r="H3270" s="2" t="s">
        <v>10399</v>
      </c>
      <c r="I3270" s="2" t="s">
        <v>9147</v>
      </c>
      <c r="J3270" s="2" t="s">
        <v>3175</v>
      </c>
      <c r="K3270" s="2" t="s">
        <v>214</v>
      </c>
      <c r="L3270" s="2" t="s">
        <v>355</v>
      </c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</row>
    <row r="3271" spans="1:29" x14ac:dyDescent="0.3">
      <c r="A3271" s="2"/>
      <c r="B3271" s="2" t="s">
        <v>31132</v>
      </c>
      <c r="C3271" s="2" t="s">
        <v>31124</v>
      </c>
      <c r="D3271" s="2"/>
      <c r="E3271" s="2"/>
      <c r="F3271" s="2">
        <v>9357676817</v>
      </c>
      <c r="G3271" s="2" t="s">
        <v>10400</v>
      </c>
      <c r="H3271" s="2" t="s">
        <v>10401</v>
      </c>
      <c r="I3271" s="2" t="s">
        <v>10402</v>
      </c>
      <c r="J3271" s="2" t="s">
        <v>1208</v>
      </c>
      <c r="K3271" s="2" t="s">
        <v>214</v>
      </c>
      <c r="L3271" s="2" t="s">
        <v>365</v>
      </c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</row>
    <row r="3272" spans="1:29" x14ac:dyDescent="0.3">
      <c r="A3272" s="2"/>
      <c r="B3272" s="2" t="s">
        <v>31132</v>
      </c>
      <c r="C3272" s="2" t="s">
        <v>31124</v>
      </c>
      <c r="D3272" s="2"/>
      <c r="E3272" s="2"/>
      <c r="F3272" s="2">
        <v>9355822504</v>
      </c>
      <c r="G3272" s="2" t="s">
        <v>2957</v>
      </c>
      <c r="H3272" s="2" t="s">
        <v>10403</v>
      </c>
      <c r="I3272" s="2" t="s">
        <v>10404</v>
      </c>
      <c r="J3272" s="2" t="s">
        <v>165</v>
      </c>
      <c r="K3272" s="2" t="s">
        <v>213</v>
      </c>
      <c r="L3272" s="2" t="s">
        <v>775</v>
      </c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</row>
    <row r="3273" spans="1:29" x14ac:dyDescent="0.3">
      <c r="A3273" s="2"/>
      <c r="B3273" s="2" t="s">
        <v>31132</v>
      </c>
      <c r="C3273" s="2" t="s">
        <v>31124</v>
      </c>
      <c r="D3273" s="2"/>
      <c r="E3273" s="2"/>
      <c r="F3273" s="2">
        <v>9355863862</v>
      </c>
      <c r="G3273" s="2" t="s">
        <v>10405</v>
      </c>
      <c r="H3273" s="2" t="s">
        <v>10406</v>
      </c>
      <c r="I3273" s="2" t="s">
        <v>614</v>
      </c>
      <c r="J3273" s="2" t="s">
        <v>193</v>
      </c>
      <c r="K3273" s="2" t="s">
        <v>218</v>
      </c>
      <c r="L3273" s="2" t="s">
        <v>225</v>
      </c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</row>
    <row r="3274" spans="1:29" x14ac:dyDescent="0.3">
      <c r="A3274" s="2"/>
      <c r="B3274" s="2" t="s">
        <v>31132</v>
      </c>
      <c r="C3274" s="2" t="s">
        <v>31124</v>
      </c>
      <c r="D3274" s="2"/>
      <c r="E3274" s="2"/>
      <c r="F3274" s="2">
        <v>8131055238</v>
      </c>
      <c r="G3274" s="2" t="s">
        <v>10407</v>
      </c>
      <c r="H3274" s="2" t="s">
        <v>10408</v>
      </c>
      <c r="I3274" s="2" t="s">
        <v>124</v>
      </c>
      <c r="J3274" s="2" t="s">
        <v>724</v>
      </c>
      <c r="K3274" s="2" t="s">
        <v>216</v>
      </c>
      <c r="L3274" s="2" t="s">
        <v>231</v>
      </c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</row>
    <row r="3275" spans="1:29" x14ac:dyDescent="0.3">
      <c r="A3275" s="2"/>
      <c r="B3275" s="2" t="s">
        <v>31132</v>
      </c>
      <c r="C3275" s="2" t="s">
        <v>31124</v>
      </c>
      <c r="D3275" s="2"/>
      <c r="E3275" s="2"/>
      <c r="F3275" s="2">
        <v>9352256508</v>
      </c>
      <c r="G3275" s="2" t="s">
        <v>10409</v>
      </c>
      <c r="H3275" s="2" t="s">
        <v>10410</v>
      </c>
      <c r="I3275" s="2" t="s">
        <v>10411</v>
      </c>
      <c r="J3275" s="2" t="s">
        <v>3190</v>
      </c>
      <c r="K3275" s="2" t="s">
        <v>216</v>
      </c>
      <c r="L3275" s="2" t="s">
        <v>231</v>
      </c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</row>
    <row r="3276" spans="1:29" x14ac:dyDescent="0.3">
      <c r="A3276" s="2"/>
      <c r="B3276" s="2" t="s">
        <v>31132</v>
      </c>
      <c r="C3276" s="2" t="s">
        <v>31124</v>
      </c>
      <c r="D3276" s="2"/>
      <c r="E3276" s="2"/>
      <c r="F3276" s="2">
        <v>9357738716</v>
      </c>
      <c r="G3276" s="2" t="s">
        <v>10412</v>
      </c>
      <c r="H3276" s="2" t="s">
        <v>10413</v>
      </c>
      <c r="I3276" s="2" t="s">
        <v>8873</v>
      </c>
      <c r="J3276" s="2" t="s">
        <v>1347</v>
      </c>
      <c r="K3276" s="2" t="s">
        <v>214</v>
      </c>
      <c r="L3276" s="2" t="s">
        <v>227</v>
      </c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</row>
    <row r="3277" spans="1:29" x14ac:dyDescent="0.3">
      <c r="A3277" s="2"/>
      <c r="B3277" s="2" t="s">
        <v>31132</v>
      </c>
      <c r="C3277" s="2" t="s">
        <v>31124</v>
      </c>
      <c r="D3277" s="2"/>
      <c r="E3277" s="2"/>
      <c r="F3277" s="2">
        <v>9353762694</v>
      </c>
      <c r="G3277" s="2" t="s">
        <v>10414</v>
      </c>
      <c r="H3277" s="2" t="s">
        <v>10415</v>
      </c>
      <c r="I3277" s="2" t="s">
        <v>7630</v>
      </c>
      <c r="J3277" s="2" t="s">
        <v>1304</v>
      </c>
      <c r="K3277" s="2" t="s">
        <v>213</v>
      </c>
      <c r="L3277" s="2" t="s">
        <v>213</v>
      </c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</row>
    <row r="3278" spans="1:29" x14ac:dyDescent="0.3">
      <c r="A3278" s="2"/>
      <c r="B3278" s="2" t="s">
        <v>31132</v>
      </c>
      <c r="C3278" s="2" t="s">
        <v>31124</v>
      </c>
      <c r="D3278" s="2"/>
      <c r="E3278" s="2"/>
      <c r="F3278" s="2">
        <v>9353561393</v>
      </c>
      <c r="G3278" s="2" t="s">
        <v>10416</v>
      </c>
      <c r="H3278" s="2" t="s">
        <v>10417</v>
      </c>
      <c r="I3278" s="2" t="s">
        <v>10418</v>
      </c>
      <c r="J3278" s="2" t="s">
        <v>730</v>
      </c>
      <c r="K3278" s="2" t="s">
        <v>218</v>
      </c>
      <c r="L3278" s="2" t="s">
        <v>225</v>
      </c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</row>
    <row r="3279" spans="1:29" x14ac:dyDescent="0.3">
      <c r="A3279" s="2"/>
      <c r="B3279" s="2" t="s">
        <v>31132</v>
      </c>
      <c r="C3279" s="2" t="s">
        <v>31124</v>
      </c>
      <c r="D3279" s="2"/>
      <c r="E3279" s="2"/>
      <c r="F3279" s="2">
        <v>8132210584</v>
      </c>
      <c r="G3279" s="2" t="s">
        <v>10419</v>
      </c>
      <c r="H3279" s="2" t="s">
        <v>10420</v>
      </c>
      <c r="I3279" s="2" t="s">
        <v>1179</v>
      </c>
      <c r="J3279" s="2" t="s">
        <v>200</v>
      </c>
      <c r="K3279" s="2" t="s">
        <v>216</v>
      </c>
      <c r="L3279" s="2" t="s">
        <v>230</v>
      </c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</row>
    <row r="3280" spans="1:29" x14ac:dyDescent="0.3">
      <c r="A3280" s="2"/>
      <c r="B3280" s="2" t="s">
        <v>31132</v>
      </c>
      <c r="C3280" s="2" t="s">
        <v>31124</v>
      </c>
      <c r="D3280" s="2"/>
      <c r="E3280" s="2"/>
      <c r="F3280" s="2">
        <v>9353192512</v>
      </c>
      <c r="G3280" s="2" t="s">
        <v>10421</v>
      </c>
      <c r="H3280" s="2" t="s">
        <v>10422</v>
      </c>
      <c r="I3280" s="2" t="s">
        <v>10423</v>
      </c>
      <c r="J3280" s="2" t="s">
        <v>3172</v>
      </c>
      <c r="K3280" s="2" t="s">
        <v>353</v>
      </c>
      <c r="L3280" s="2" t="s">
        <v>1380</v>
      </c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</row>
    <row r="3281" spans="1:29" x14ac:dyDescent="0.3">
      <c r="A3281" s="2"/>
      <c r="B3281" s="2" t="s">
        <v>31132</v>
      </c>
      <c r="C3281" s="2" t="s">
        <v>31124</v>
      </c>
      <c r="D3281" s="2"/>
      <c r="E3281" s="2"/>
      <c r="F3281" s="2">
        <v>9357350843</v>
      </c>
      <c r="G3281" s="2" t="s">
        <v>10424</v>
      </c>
      <c r="H3281" s="2" t="s">
        <v>10425</v>
      </c>
      <c r="I3281" s="2" t="s">
        <v>10426</v>
      </c>
      <c r="J3281" s="2" t="s">
        <v>1299</v>
      </c>
      <c r="K3281" s="2" t="s">
        <v>218</v>
      </c>
      <c r="L3281" s="2" t="s">
        <v>1373</v>
      </c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</row>
    <row r="3282" spans="1:29" x14ac:dyDescent="0.3">
      <c r="A3282" s="2"/>
      <c r="B3282" s="2" t="s">
        <v>31132</v>
      </c>
      <c r="C3282" s="2" t="s">
        <v>31124</v>
      </c>
      <c r="D3282" s="2"/>
      <c r="E3282" s="2"/>
      <c r="F3282" s="2">
        <v>9355659989</v>
      </c>
      <c r="G3282" s="2" t="s">
        <v>10427</v>
      </c>
      <c r="H3282" s="2" t="s">
        <v>10428</v>
      </c>
      <c r="I3282" s="2" t="s">
        <v>10429</v>
      </c>
      <c r="J3282" s="2" t="s">
        <v>3215</v>
      </c>
      <c r="K3282" s="2" t="s">
        <v>213</v>
      </c>
      <c r="L3282" s="2" t="s">
        <v>213</v>
      </c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</row>
    <row r="3283" spans="1:29" x14ac:dyDescent="0.3">
      <c r="A3283" s="2"/>
      <c r="B3283" s="2" t="s">
        <v>31132</v>
      </c>
      <c r="C3283" s="2" t="s">
        <v>31124</v>
      </c>
      <c r="D3283" s="2"/>
      <c r="E3283" s="2"/>
      <c r="F3283" s="2">
        <v>9353908230</v>
      </c>
      <c r="G3283" s="2" t="s">
        <v>10430</v>
      </c>
      <c r="H3283" s="2" t="s">
        <v>10431</v>
      </c>
      <c r="I3283" s="2" t="s">
        <v>10432</v>
      </c>
      <c r="J3283" s="2" t="s">
        <v>1284</v>
      </c>
      <c r="K3283" s="2" t="s">
        <v>214</v>
      </c>
      <c r="L3283" s="2" t="s">
        <v>227</v>
      </c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</row>
    <row r="3284" spans="1:29" x14ac:dyDescent="0.3">
      <c r="A3284" s="2"/>
      <c r="B3284" s="2" t="s">
        <v>31132</v>
      </c>
      <c r="C3284" s="2" t="s">
        <v>31124</v>
      </c>
      <c r="D3284" s="2"/>
      <c r="E3284" s="2"/>
      <c r="F3284" s="2">
        <v>9355836991</v>
      </c>
      <c r="G3284" s="2" t="s">
        <v>10433</v>
      </c>
      <c r="H3284" s="2" t="s">
        <v>10434</v>
      </c>
      <c r="I3284" s="2" t="s">
        <v>111</v>
      </c>
      <c r="J3284" s="2" t="s">
        <v>165</v>
      </c>
      <c r="K3284" s="2" t="s">
        <v>213</v>
      </c>
      <c r="L3284" s="2" t="s">
        <v>775</v>
      </c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</row>
    <row r="3285" spans="1:29" x14ac:dyDescent="0.3">
      <c r="A3285" s="2"/>
      <c r="B3285" s="2" t="s">
        <v>31132</v>
      </c>
      <c r="C3285" s="2" t="s">
        <v>31124</v>
      </c>
      <c r="D3285" s="2"/>
      <c r="E3285" s="2"/>
      <c r="F3285" s="2">
        <v>9353518039</v>
      </c>
      <c r="G3285" s="2" t="s">
        <v>10435</v>
      </c>
      <c r="H3285" s="2" t="s">
        <v>10436</v>
      </c>
      <c r="I3285" s="2" t="s">
        <v>4746</v>
      </c>
      <c r="J3285" s="2" t="s">
        <v>3126</v>
      </c>
      <c r="K3285" s="2" t="s">
        <v>213</v>
      </c>
      <c r="L3285" s="2" t="s">
        <v>213</v>
      </c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</row>
    <row r="3286" spans="1:29" x14ac:dyDescent="0.3">
      <c r="A3286" s="2"/>
      <c r="B3286" s="2" t="s">
        <v>31132</v>
      </c>
      <c r="C3286" s="2" t="s">
        <v>31124</v>
      </c>
      <c r="D3286" s="2"/>
      <c r="E3286" s="2"/>
      <c r="F3286" s="2">
        <v>9357947515</v>
      </c>
      <c r="G3286" s="2" t="s">
        <v>10437</v>
      </c>
      <c r="H3286" s="2" t="s">
        <v>10438</v>
      </c>
      <c r="I3286" s="2" t="s">
        <v>278</v>
      </c>
      <c r="J3286" s="2" t="s">
        <v>304</v>
      </c>
      <c r="K3286" s="2" t="s">
        <v>218</v>
      </c>
      <c r="L3286" s="2" t="s">
        <v>226</v>
      </c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</row>
    <row r="3287" spans="1:29" x14ac:dyDescent="0.3">
      <c r="A3287" s="2"/>
      <c r="B3287" s="2" t="s">
        <v>31132</v>
      </c>
      <c r="C3287" s="2" t="s">
        <v>31124</v>
      </c>
      <c r="D3287" s="2"/>
      <c r="E3287" s="2"/>
      <c r="F3287" s="2">
        <v>9353940589</v>
      </c>
      <c r="G3287" s="2" t="s">
        <v>10439</v>
      </c>
      <c r="H3287" s="2" t="s">
        <v>10440</v>
      </c>
      <c r="I3287" s="2" t="s">
        <v>10441</v>
      </c>
      <c r="J3287" s="2" t="s">
        <v>697</v>
      </c>
      <c r="K3287" s="2" t="s">
        <v>216</v>
      </c>
      <c r="L3287" s="2" t="s">
        <v>231</v>
      </c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</row>
    <row r="3288" spans="1:29" x14ac:dyDescent="0.3">
      <c r="A3288" s="2"/>
      <c r="B3288" s="2" t="s">
        <v>31132</v>
      </c>
      <c r="C3288" s="2" t="s">
        <v>31124</v>
      </c>
      <c r="D3288" s="2"/>
      <c r="E3288" s="2"/>
      <c r="F3288" s="2">
        <v>8132952193</v>
      </c>
      <c r="G3288" s="2" t="s">
        <v>10442</v>
      </c>
      <c r="H3288" s="2" t="s">
        <v>10443</v>
      </c>
      <c r="I3288" s="2" t="s">
        <v>1171</v>
      </c>
      <c r="J3288" s="2" t="s">
        <v>14616</v>
      </c>
      <c r="K3288" s="2" t="s">
        <v>215</v>
      </c>
      <c r="L3288" s="2" t="s">
        <v>223</v>
      </c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</row>
    <row r="3289" spans="1:29" x14ac:dyDescent="0.3">
      <c r="A3289" s="2"/>
      <c r="B3289" s="2" t="s">
        <v>31132</v>
      </c>
      <c r="C3289" s="2" t="s">
        <v>31124</v>
      </c>
      <c r="D3289" s="2"/>
      <c r="E3289" s="2"/>
      <c r="F3289" s="2">
        <v>9355859472</v>
      </c>
      <c r="G3289" s="2" t="s">
        <v>10444</v>
      </c>
      <c r="H3289" s="2" t="s">
        <v>10445</v>
      </c>
      <c r="I3289" s="2" t="s">
        <v>94</v>
      </c>
      <c r="J3289" s="2" t="s">
        <v>161</v>
      </c>
      <c r="K3289" s="2" t="s">
        <v>216</v>
      </c>
      <c r="L3289" s="2" t="s">
        <v>777</v>
      </c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</row>
    <row r="3290" spans="1:29" x14ac:dyDescent="0.3">
      <c r="A3290" s="2"/>
      <c r="B3290" s="2" t="s">
        <v>31132</v>
      </c>
      <c r="C3290" s="2" t="s">
        <v>31124</v>
      </c>
      <c r="D3290" s="2"/>
      <c r="E3290" s="2"/>
      <c r="F3290" s="2">
        <v>9353695746</v>
      </c>
      <c r="G3290" s="2" t="s">
        <v>10446</v>
      </c>
      <c r="H3290" s="2" t="s">
        <v>10447</v>
      </c>
      <c r="I3290" s="2" t="s">
        <v>10448</v>
      </c>
      <c r="J3290" s="2" t="s">
        <v>752</v>
      </c>
      <c r="K3290" s="2" t="s">
        <v>218</v>
      </c>
      <c r="L3290" s="2" t="s">
        <v>14761</v>
      </c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</row>
    <row r="3291" spans="1:29" x14ac:dyDescent="0.3">
      <c r="A3291" s="2"/>
      <c r="B3291" s="2" t="s">
        <v>31132</v>
      </c>
      <c r="C3291" s="2" t="s">
        <v>31124</v>
      </c>
      <c r="D3291" s="2"/>
      <c r="E3291" s="2"/>
      <c r="F3291" s="2">
        <v>9357359083</v>
      </c>
      <c r="G3291" s="2" t="s">
        <v>10449</v>
      </c>
      <c r="H3291" s="2" t="s">
        <v>10450</v>
      </c>
      <c r="I3291" s="2" t="s">
        <v>9231</v>
      </c>
      <c r="J3291" s="2" t="s">
        <v>1351</v>
      </c>
      <c r="K3291" s="2" t="s">
        <v>218</v>
      </c>
      <c r="L3291" s="2" t="s">
        <v>225</v>
      </c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</row>
    <row r="3292" spans="1:29" x14ac:dyDescent="0.3">
      <c r="A3292" s="2"/>
      <c r="B3292" s="2" t="s">
        <v>31132</v>
      </c>
      <c r="C3292" s="2" t="s">
        <v>31124</v>
      </c>
      <c r="D3292" s="2"/>
      <c r="E3292" s="2"/>
      <c r="F3292" s="2">
        <v>9357748467</v>
      </c>
      <c r="G3292" s="2" t="s">
        <v>7240</v>
      </c>
      <c r="H3292" s="2" t="s">
        <v>10451</v>
      </c>
      <c r="I3292" s="2" t="s">
        <v>140</v>
      </c>
      <c r="J3292" s="2" t="s">
        <v>207</v>
      </c>
      <c r="K3292" s="2" t="s">
        <v>215</v>
      </c>
      <c r="L3292" s="2" t="s">
        <v>223</v>
      </c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</row>
    <row r="3293" spans="1:29" x14ac:dyDescent="0.3">
      <c r="A3293" s="2"/>
      <c r="B3293" s="2" t="s">
        <v>31132</v>
      </c>
      <c r="C3293" s="2" t="s">
        <v>31124</v>
      </c>
      <c r="D3293" s="2"/>
      <c r="E3293" s="2"/>
      <c r="F3293" s="2">
        <v>8130136443</v>
      </c>
      <c r="G3293" s="2" t="s">
        <v>10452</v>
      </c>
      <c r="H3293" s="2" t="s">
        <v>10453</v>
      </c>
      <c r="I3293" s="2" t="s">
        <v>10454</v>
      </c>
      <c r="J3293" s="2" t="s">
        <v>295</v>
      </c>
      <c r="K3293" s="2" t="s">
        <v>216</v>
      </c>
      <c r="L3293" s="2" t="s">
        <v>231</v>
      </c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</row>
    <row r="3294" spans="1:29" x14ac:dyDescent="0.3">
      <c r="A3294" s="2"/>
      <c r="B3294" s="2" t="s">
        <v>31132</v>
      </c>
      <c r="C3294" s="2" t="s">
        <v>31124</v>
      </c>
      <c r="D3294" s="2"/>
      <c r="E3294" s="2"/>
      <c r="F3294" s="2">
        <v>9357714675</v>
      </c>
      <c r="G3294" s="2" t="s">
        <v>10455</v>
      </c>
      <c r="H3294" s="2" t="s">
        <v>10456</v>
      </c>
      <c r="I3294" s="2" t="s">
        <v>673</v>
      </c>
      <c r="J3294" s="2" t="s">
        <v>1257</v>
      </c>
      <c r="K3294" s="2" t="s">
        <v>214</v>
      </c>
      <c r="L3294" s="2" t="s">
        <v>1375</v>
      </c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</row>
    <row r="3295" spans="1:29" x14ac:dyDescent="0.3">
      <c r="A3295" s="2"/>
      <c r="B3295" s="2" t="s">
        <v>31132</v>
      </c>
      <c r="C3295" s="2" t="s">
        <v>31124</v>
      </c>
      <c r="D3295" s="2"/>
      <c r="E3295" s="2"/>
      <c r="F3295" s="2">
        <v>8132867581</v>
      </c>
      <c r="G3295" s="2" t="s">
        <v>10457</v>
      </c>
      <c r="H3295" s="2" t="s">
        <v>10458</v>
      </c>
      <c r="I3295" s="2" t="s">
        <v>94</v>
      </c>
      <c r="J3295" s="2" t="s">
        <v>161</v>
      </c>
      <c r="K3295" s="2" t="s">
        <v>216</v>
      </c>
      <c r="L3295" s="2" t="s">
        <v>230</v>
      </c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</row>
    <row r="3296" spans="1:29" x14ac:dyDescent="0.3">
      <c r="A3296" s="2"/>
      <c r="B3296" s="2" t="s">
        <v>31132</v>
      </c>
      <c r="C3296" s="2" t="s">
        <v>31124</v>
      </c>
      <c r="D3296" s="2"/>
      <c r="E3296" s="2"/>
      <c r="F3296" s="2">
        <v>8131970873</v>
      </c>
      <c r="G3296" s="2" t="s">
        <v>10459</v>
      </c>
      <c r="H3296" s="2" t="s">
        <v>10460</v>
      </c>
      <c r="I3296" s="2" t="s">
        <v>10461</v>
      </c>
      <c r="J3296" s="2" t="s">
        <v>1294</v>
      </c>
      <c r="K3296" s="2" t="s">
        <v>218</v>
      </c>
      <c r="L3296" s="2" t="s">
        <v>225</v>
      </c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</row>
    <row r="3297" spans="1:29" x14ac:dyDescent="0.3">
      <c r="A3297" s="2"/>
      <c r="B3297" s="2" t="s">
        <v>31132</v>
      </c>
      <c r="C3297" s="2" t="s">
        <v>31124</v>
      </c>
      <c r="D3297" s="2"/>
      <c r="E3297" s="2"/>
      <c r="F3297" s="2">
        <v>8134045327</v>
      </c>
      <c r="G3297" s="2" t="s">
        <v>10462</v>
      </c>
      <c r="H3297" s="2" t="s">
        <v>10463</v>
      </c>
      <c r="I3297" s="2" t="s">
        <v>623</v>
      </c>
      <c r="J3297" s="2" t="s">
        <v>697</v>
      </c>
      <c r="K3297" s="2" t="s">
        <v>216</v>
      </c>
      <c r="L3297" s="2" t="s">
        <v>231</v>
      </c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</row>
    <row r="3298" spans="1:29" x14ac:dyDescent="0.3">
      <c r="A3298" s="2"/>
      <c r="B3298" s="2" t="s">
        <v>31132</v>
      </c>
      <c r="C3298" s="2" t="s">
        <v>31124</v>
      </c>
      <c r="D3298" s="2"/>
      <c r="E3298" s="2"/>
      <c r="F3298" s="2">
        <v>9357327007</v>
      </c>
      <c r="G3298" s="2" t="s">
        <v>10464</v>
      </c>
      <c r="H3298" s="2" t="s">
        <v>10465</v>
      </c>
      <c r="I3298" s="2" t="s">
        <v>1181</v>
      </c>
      <c r="J3298" s="2" t="s">
        <v>740</v>
      </c>
      <c r="K3298" s="2" t="s">
        <v>213</v>
      </c>
      <c r="L3298" s="2" t="s">
        <v>213</v>
      </c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</row>
    <row r="3299" spans="1:29" x14ac:dyDescent="0.3">
      <c r="A3299" s="2"/>
      <c r="B3299" s="2" t="s">
        <v>31132</v>
      </c>
      <c r="C3299" s="2" t="s">
        <v>31124</v>
      </c>
      <c r="D3299" s="2"/>
      <c r="E3299" s="2"/>
      <c r="F3299" s="2">
        <v>8130210511</v>
      </c>
      <c r="G3299" s="2" t="s">
        <v>10466</v>
      </c>
      <c r="H3299" s="2" t="s">
        <v>10467</v>
      </c>
      <c r="I3299" s="2" t="s">
        <v>3090</v>
      </c>
      <c r="J3299" s="2" t="s">
        <v>3130</v>
      </c>
      <c r="K3299" s="2" t="s">
        <v>214</v>
      </c>
      <c r="L3299" s="2" t="s">
        <v>227</v>
      </c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</row>
    <row r="3300" spans="1:29" x14ac:dyDescent="0.3">
      <c r="A3300" s="2"/>
      <c r="B3300" s="2" t="s">
        <v>31132</v>
      </c>
      <c r="C3300" s="2" t="s">
        <v>31124</v>
      </c>
      <c r="D3300" s="2"/>
      <c r="E3300" s="2"/>
      <c r="F3300" s="2">
        <v>9358209048</v>
      </c>
      <c r="G3300" s="2" t="s">
        <v>10468</v>
      </c>
      <c r="H3300" s="2" t="s">
        <v>10469</v>
      </c>
      <c r="I3300" s="2" t="s">
        <v>121</v>
      </c>
      <c r="J3300" s="2" t="s">
        <v>190</v>
      </c>
      <c r="K3300" s="2" t="s">
        <v>216</v>
      </c>
      <c r="L3300" s="2" t="s">
        <v>231</v>
      </c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</row>
    <row r="3301" spans="1:29" x14ac:dyDescent="0.3">
      <c r="A3301" s="2"/>
      <c r="B3301" s="2" t="s">
        <v>31132</v>
      </c>
      <c r="C3301" s="2" t="s">
        <v>31124</v>
      </c>
      <c r="D3301" s="2"/>
      <c r="E3301" s="2"/>
      <c r="F3301" s="2">
        <v>9357394411</v>
      </c>
      <c r="G3301" s="2" t="s">
        <v>10470</v>
      </c>
      <c r="H3301" s="2" t="s">
        <v>10471</v>
      </c>
      <c r="I3301" s="2" t="s">
        <v>4294</v>
      </c>
      <c r="J3301" s="2" t="s">
        <v>750</v>
      </c>
      <c r="K3301" s="2" t="s">
        <v>218</v>
      </c>
      <c r="L3301" s="2" t="s">
        <v>225</v>
      </c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</row>
    <row r="3302" spans="1:29" x14ac:dyDescent="0.3">
      <c r="A3302" s="2"/>
      <c r="B3302" s="2" t="s">
        <v>31132</v>
      </c>
      <c r="C3302" s="2" t="s">
        <v>31124</v>
      </c>
      <c r="D3302" s="2"/>
      <c r="E3302" s="2"/>
      <c r="F3302" s="2">
        <v>9353583504</v>
      </c>
      <c r="G3302" s="2" t="s">
        <v>10472</v>
      </c>
      <c r="H3302" s="2" t="s">
        <v>10473</v>
      </c>
      <c r="I3302" s="2" t="s">
        <v>10474</v>
      </c>
      <c r="J3302" s="2" t="s">
        <v>3178</v>
      </c>
      <c r="K3302" s="2" t="s">
        <v>218</v>
      </c>
      <c r="L3302" s="2" t="s">
        <v>226</v>
      </c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</row>
    <row r="3303" spans="1:29" x14ac:dyDescent="0.3">
      <c r="A3303" s="2"/>
      <c r="B3303" s="2" t="s">
        <v>31132</v>
      </c>
      <c r="C3303" s="2" t="s">
        <v>31124</v>
      </c>
      <c r="D3303" s="2"/>
      <c r="E3303" s="2"/>
      <c r="F3303" s="2">
        <v>9358545599</v>
      </c>
      <c r="G3303" s="2" t="s">
        <v>10475</v>
      </c>
      <c r="H3303" s="2" t="s">
        <v>10476</v>
      </c>
      <c r="I3303" s="2" t="s">
        <v>5382</v>
      </c>
      <c r="J3303" s="2" t="s">
        <v>207</v>
      </c>
      <c r="K3303" s="2" t="s">
        <v>215</v>
      </c>
      <c r="L3303" s="2" t="s">
        <v>223</v>
      </c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</row>
    <row r="3304" spans="1:29" x14ac:dyDescent="0.3">
      <c r="A3304" s="2"/>
      <c r="B3304" s="2" t="s">
        <v>31132</v>
      </c>
      <c r="C3304" s="2" t="s">
        <v>31124</v>
      </c>
      <c r="D3304" s="2"/>
      <c r="E3304" s="2"/>
      <c r="F3304" s="2">
        <v>9355490211</v>
      </c>
      <c r="G3304" s="2" t="s">
        <v>10477</v>
      </c>
      <c r="H3304" s="2" t="s">
        <v>10478</v>
      </c>
      <c r="I3304" s="2" t="s">
        <v>3841</v>
      </c>
      <c r="J3304" s="2" t="s">
        <v>14461</v>
      </c>
      <c r="K3304" s="2" t="s">
        <v>218</v>
      </c>
      <c r="L3304" s="2" t="s">
        <v>226</v>
      </c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</row>
    <row r="3305" spans="1:29" x14ac:dyDescent="0.3">
      <c r="A3305" s="2"/>
      <c r="B3305" s="2" t="s">
        <v>31132</v>
      </c>
      <c r="C3305" s="2" t="s">
        <v>31124</v>
      </c>
      <c r="D3305" s="2"/>
      <c r="E3305" s="2"/>
      <c r="F3305" s="2">
        <v>9357250324</v>
      </c>
      <c r="G3305" s="2" t="s">
        <v>10479</v>
      </c>
      <c r="H3305" s="2" t="s">
        <v>10480</v>
      </c>
      <c r="I3305" s="2" t="s">
        <v>3075</v>
      </c>
      <c r="J3305" s="2" t="s">
        <v>304</v>
      </c>
      <c r="K3305" s="2" t="s">
        <v>218</v>
      </c>
      <c r="L3305" s="2" t="s">
        <v>226</v>
      </c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</row>
    <row r="3306" spans="1:29" x14ac:dyDescent="0.3">
      <c r="A3306" s="2"/>
      <c r="B3306" s="2" t="s">
        <v>31132</v>
      </c>
      <c r="C3306" s="2" t="s">
        <v>31124</v>
      </c>
      <c r="D3306" s="2"/>
      <c r="E3306" s="2"/>
      <c r="F3306" s="2">
        <v>9353622484</v>
      </c>
      <c r="G3306" s="2" t="s">
        <v>10481</v>
      </c>
      <c r="H3306" s="2" t="s">
        <v>10482</v>
      </c>
      <c r="I3306" s="2" t="s">
        <v>10483</v>
      </c>
      <c r="J3306" s="2" t="s">
        <v>1312</v>
      </c>
      <c r="K3306" s="2" t="s">
        <v>213</v>
      </c>
      <c r="L3306" s="2" t="s">
        <v>213</v>
      </c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</row>
    <row r="3307" spans="1:29" x14ac:dyDescent="0.3">
      <c r="A3307" s="2"/>
      <c r="B3307" s="2" t="s">
        <v>31132</v>
      </c>
      <c r="C3307" s="2" t="s">
        <v>31124</v>
      </c>
      <c r="D3307" s="2"/>
      <c r="E3307" s="2"/>
      <c r="F3307" s="2">
        <v>8137157715</v>
      </c>
      <c r="G3307" s="2" t="s">
        <v>10484</v>
      </c>
      <c r="H3307" s="2" t="s">
        <v>4387</v>
      </c>
      <c r="I3307" s="2" t="s">
        <v>9690</v>
      </c>
      <c r="J3307" s="2" t="s">
        <v>310</v>
      </c>
      <c r="K3307" s="2" t="s">
        <v>216</v>
      </c>
      <c r="L3307" s="2" t="s">
        <v>231</v>
      </c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</row>
    <row r="3308" spans="1:29" x14ac:dyDescent="0.3">
      <c r="A3308" s="2"/>
      <c r="B3308" s="2" t="s">
        <v>31132</v>
      </c>
      <c r="C3308" s="2" t="s">
        <v>31124</v>
      </c>
      <c r="D3308" s="2"/>
      <c r="E3308" s="2"/>
      <c r="F3308" s="2">
        <v>9352529771</v>
      </c>
      <c r="G3308" s="2" t="s">
        <v>10485</v>
      </c>
      <c r="H3308" s="2" t="s">
        <v>10486</v>
      </c>
      <c r="I3308" s="2" t="s">
        <v>10487</v>
      </c>
      <c r="J3308" s="2" t="s">
        <v>718</v>
      </c>
      <c r="K3308" s="2" t="s">
        <v>222</v>
      </c>
      <c r="L3308" s="2" t="s">
        <v>232</v>
      </c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</row>
    <row r="3309" spans="1:29" x14ac:dyDescent="0.3">
      <c r="A3309" s="2"/>
      <c r="B3309" s="2" t="s">
        <v>31132</v>
      </c>
      <c r="C3309" s="2" t="s">
        <v>31124</v>
      </c>
      <c r="D3309" s="2"/>
      <c r="E3309" s="2"/>
      <c r="F3309" s="2">
        <v>9355851123</v>
      </c>
      <c r="G3309" s="2" t="s">
        <v>10488</v>
      </c>
      <c r="H3309" s="2" t="s">
        <v>10489</v>
      </c>
      <c r="I3309" s="2" t="s">
        <v>94</v>
      </c>
      <c r="J3309" s="2" t="s">
        <v>161</v>
      </c>
      <c r="K3309" s="2" t="s">
        <v>216</v>
      </c>
      <c r="L3309" s="2" t="s">
        <v>777</v>
      </c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</row>
    <row r="3310" spans="1:29" x14ac:dyDescent="0.3">
      <c r="A3310" s="2"/>
      <c r="B3310" s="2" t="s">
        <v>31132</v>
      </c>
      <c r="C3310" s="2" t="s">
        <v>31124</v>
      </c>
      <c r="D3310" s="2"/>
      <c r="E3310" s="2"/>
      <c r="F3310" s="2">
        <v>9353662027</v>
      </c>
      <c r="G3310" s="2" t="s">
        <v>10490</v>
      </c>
      <c r="H3310" s="2" t="s">
        <v>10491</v>
      </c>
      <c r="I3310" s="2" t="s">
        <v>10492</v>
      </c>
      <c r="J3310" s="2" t="s">
        <v>302</v>
      </c>
      <c r="K3310" s="2" t="s">
        <v>221</v>
      </c>
      <c r="L3310" s="2" t="s">
        <v>118</v>
      </c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</row>
    <row r="3311" spans="1:29" x14ac:dyDescent="0.3">
      <c r="A3311" s="2"/>
      <c r="B3311" s="2" t="s">
        <v>31132</v>
      </c>
      <c r="C3311" s="2" t="s">
        <v>31124</v>
      </c>
      <c r="D3311" s="2"/>
      <c r="E3311" s="2"/>
      <c r="F3311" s="2">
        <v>9353720692</v>
      </c>
      <c r="G3311" s="2" t="s">
        <v>1105</v>
      </c>
      <c r="H3311" s="2" t="s">
        <v>10493</v>
      </c>
      <c r="I3311" s="2" t="s">
        <v>6768</v>
      </c>
      <c r="J3311" s="2" t="s">
        <v>3179</v>
      </c>
      <c r="K3311" s="2" t="s">
        <v>215</v>
      </c>
      <c r="L3311" s="2" t="s">
        <v>223</v>
      </c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</row>
    <row r="3312" spans="1:29" x14ac:dyDescent="0.3">
      <c r="A3312" s="2"/>
      <c r="B3312" s="2" t="s">
        <v>31132</v>
      </c>
      <c r="C3312" s="2" t="s">
        <v>31124</v>
      </c>
      <c r="D3312" s="2"/>
      <c r="E3312" s="2"/>
      <c r="F3312" s="2">
        <v>8131648735</v>
      </c>
      <c r="G3312" s="2" t="s">
        <v>10494</v>
      </c>
      <c r="H3312" s="2" t="s">
        <v>10495</v>
      </c>
      <c r="I3312" s="2" t="s">
        <v>1128</v>
      </c>
      <c r="J3312" s="2" t="s">
        <v>1209</v>
      </c>
      <c r="K3312" s="2" t="s">
        <v>218</v>
      </c>
      <c r="L3312" s="2" t="s">
        <v>225</v>
      </c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</row>
    <row r="3313" spans="1:29" x14ac:dyDescent="0.3">
      <c r="A3313" s="2"/>
      <c r="B3313" s="2" t="s">
        <v>31132</v>
      </c>
      <c r="C3313" s="2" t="s">
        <v>31124</v>
      </c>
      <c r="D3313" s="2"/>
      <c r="E3313" s="2"/>
      <c r="F3313" s="2">
        <v>8134710052</v>
      </c>
      <c r="G3313" s="2" t="s">
        <v>10496</v>
      </c>
      <c r="H3313" s="2" t="s">
        <v>10497</v>
      </c>
      <c r="I3313" s="2" t="s">
        <v>10498</v>
      </c>
      <c r="J3313" s="2" t="s">
        <v>302</v>
      </c>
      <c r="K3313" s="2" t="s">
        <v>221</v>
      </c>
      <c r="L3313" s="2" t="s">
        <v>364</v>
      </c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</row>
    <row r="3314" spans="1:29" x14ac:dyDescent="0.3">
      <c r="A3314" s="2"/>
      <c r="B3314" s="2" t="s">
        <v>31132</v>
      </c>
      <c r="C3314" s="2" t="s">
        <v>31124</v>
      </c>
      <c r="D3314" s="2"/>
      <c r="E3314" s="2"/>
      <c r="F3314" s="2">
        <v>8132099599</v>
      </c>
      <c r="G3314" s="2" t="s">
        <v>10499</v>
      </c>
      <c r="H3314" s="2" t="s">
        <v>10500</v>
      </c>
      <c r="I3314" s="2" t="s">
        <v>94</v>
      </c>
      <c r="J3314" s="2" t="s">
        <v>161</v>
      </c>
      <c r="K3314" s="2" t="s">
        <v>216</v>
      </c>
      <c r="L3314" s="2" t="s">
        <v>230</v>
      </c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</row>
    <row r="3315" spans="1:29" x14ac:dyDescent="0.3">
      <c r="A3315" s="2"/>
      <c r="B3315" s="2" t="s">
        <v>31132</v>
      </c>
      <c r="C3315" s="2" t="s">
        <v>31124</v>
      </c>
      <c r="D3315" s="2"/>
      <c r="E3315" s="2"/>
      <c r="F3315" s="2">
        <v>9353694434</v>
      </c>
      <c r="G3315" s="2" t="s">
        <v>10501</v>
      </c>
      <c r="H3315" s="2" t="s">
        <v>10502</v>
      </c>
      <c r="I3315" s="2" t="s">
        <v>613</v>
      </c>
      <c r="J3315" s="2" t="s">
        <v>705</v>
      </c>
      <c r="K3315" s="2" t="s">
        <v>214</v>
      </c>
      <c r="L3315" s="2" t="s">
        <v>365</v>
      </c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</row>
    <row r="3316" spans="1:29" x14ac:dyDescent="0.3">
      <c r="A3316" s="2"/>
      <c r="B3316" s="2" t="s">
        <v>31132</v>
      </c>
      <c r="C3316" s="2" t="s">
        <v>31124</v>
      </c>
      <c r="D3316" s="2"/>
      <c r="E3316" s="2"/>
      <c r="F3316" s="2">
        <v>8132044801</v>
      </c>
      <c r="G3316" s="2" t="s">
        <v>10503</v>
      </c>
      <c r="H3316" s="2" t="s">
        <v>10504</v>
      </c>
      <c r="I3316" s="2" t="s">
        <v>10505</v>
      </c>
      <c r="J3316" s="2" t="s">
        <v>719</v>
      </c>
      <c r="K3316" s="2" t="s">
        <v>216</v>
      </c>
      <c r="L3316" s="2" t="s">
        <v>231</v>
      </c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</row>
    <row r="3317" spans="1:29" x14ac:dyDescent="0.3">
      <c r="A3317" s="2"/>
      <c r="B3317" s="2" t="s">
        <v>31132</v>
      </c>
      <c r="C3317" s="2" t="s">
        <v>31124</v>
      </c>
      <c r="D3317" s="2"/>
      <c r="E3317" s="2"/>
      <c r="F3317" s="2">
        <v>9355887994</v>
      </c>
      <c r="G3317" s="2" t="s">
        <v>10506</v>
      </c>
      <c r="H3317" s="2" t="s">
        <v>10507</v>
      </c>
      <c r="I3317" s="2" t="s">
        <v>597</v>
      </c>
      <c r="J3317" s="2" t="s">
        <v>157</v>
      </c>
      <c r="K3317" s="2" t="s">
        <v>214</v>
      </c>
      <c r="L3317" s="2" t="s">
        <v>14777</v>
      </c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</row>
    <row r="3318" spans="1:29" x14ac:dyDescent="0.3">
      <c r="A3318" s="2"/>
      <c r="B3318" s="2" t="s">
        <v>31132</v>
      </c>
      <c r="C3318" s="2" t="s">
        <v>31124</v>
      </c>
      <c r="D3318" s="2"/>
      <c r="E3318" s="2"/>
      <c r="F3318" s="2">
        <v>9358063080</v>
      </c>
      <c r="G3318" s="2" t="s">
        <v>10508</v>
      </c>
      <c r="H3318" s="2" t="s">
        <v>10509</v>
      </c>
      <c r="I3318" s="2" t="s">
        <v>7454</v>
      </c>
      <c r="J3318" s="2" t="s">
        <v>1336</v>
      </c>
      <c r="K3318" s="2" t="s">
        <v>213</v>
      </c>
      <c r="L3318" s="2" t="s">
        <v>213</v>
      </c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</row>
    <row r="3319" spans="1:29" x14ac:dyDescent="0.3">
      <c r="A3319" s="2"/>
      <c r="B3319" s="2" t="s">
        <v>31132</v>
      </c>
      <c r="C3319" s="2" t="s">
        <v>31124</v>
      </c>
      <c r="D3319" s="2"/>
      <c r="E3319" s="2"/>
      <c r="F3319" s="2">
        <v>8133698647</v>
      </c>
      <c r="G3319" s="2" t="s">
        <v>10510</v>
      </c>
      <c r="H3319" s="2" t="s">
        <v>10511</v>
      </c>
      <c r="I3319" s="2" t="s">
        <v>91</v>
      </c>
      <c r="J3319" s="2" t="s">
        <v>14617</v>
      </c>
      <c r="K3319" s="2" t="s">
        <v>353</v>
      </c>
      <c r="L3319" s="2" t="s">
        <v>14770</v>
      </c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</row>
    <row r="3320" spans="1:29" x14ac:dyDescent="0.3">
      <c r="A3320" s="2"/>
      <c r="B3320" s="2" t="s">
        <v>31132</v>
      </c>
      <c r="C3320" s="2" t="s">
        <v>31124</v>
      </c>
      <c r="D3320" s="2"/>
      <c r="E3320" s="2"/>
      <c r="F3320" s="2">
        <v>8130767387</v>
      </c>
      <c r="G3320" s="2" t="s">
        <v>10512</v>
      </c>
      <c r="H3320" s="2" t="s">
        <v>10513</v>
      </c>
      <c r="I3320" s="2" t="s">
        <v>94</v>
      </c>
      <c r="J3320" s="2" t="s">
        <v>161</v>
      </c>
      <c r="K3320" s="2" t="s">
        <v>216</v>
      </c>
      <c r="L3320" s="2" t="s">
        <v>230</v>
      </c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</row>
    <row r="3321" spans="1:29" x14ac:dyDescent="0.3">
      <c r="A3321" s="2"/>
      <c r="B3321" s="2" t="s">
        <v>31132</v>
      </c>
      <c r="C3321" s="2" t="s">
        <v>31124</v>
      </c>
      <c r="D3321" s="2"/>
      <c r="E3321" s="2"/>
      <c r="F3321" s="2">
        <v>9355820748</v>
      </c>
      <c r="G3321" s="2" t="s">
        <v>2957</v>
      </c>
      <c r="H3321" s="2" t="s">
        <v>3054</v>
      </c>
      <c r="I3321" s="2" t="s">
        <v>3114</v>
      </c>
      <c r="J3321" s="2" t="s">
        <v>1215</v>
      </c>
      <c r="K3321" s="2" t="s">
        <v>213</v>
      </c>
      <c r="L3321" s="2" t="s">
        <v>213</v>
      </c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</row>
    <row r="3322" spans="1:29" x14ac:dyDescent="0.3">
      <c r="A3322" s="2"/>
      <c r="B3322" s="2" t="s">
        <v>31132</v>
      </c>
      <c r="C3322" s="2" t="s">
        <v>31124</v>
      </c>
      <c r="D3322" s="2"/>
      <c r="E3322" s="2"/>
      <c r="F3322" s="2">
        <v>9353668271</v>
      </c>
      <c r="G3322" s="2" t="s">
        <v>10514</v>
      </c>
      <c r="H3322" s="2" t="s">
        <v>10515</v>
      </c>
      <c r="I3322" s="2" t="s">
        <v>10516</v>
      </c>
      <c r="J3322" s="2" t="s">
        <v>333</v>
      </c>
      <c r="K3322" s="2" t="s">
        <v>353</v>
      </c>
      <c r="L3322" s="2" t="s">
        <v>14778</v>
      </c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</row>
    <row r="3323" spans="1:29" x14ac:dyDescent="0.3">
      <c r="A3323" s="2"/>
      <c r="B3323" s="2" t="s">
        <v>31132</v>
      </c>
      <c r="C3323" s="2" t="s">
        <v>31124</v>
      </c>
      <c r="D3323" s="2"/>
      <c r="E3323" s="2"/>
      <c r="F3323" s="2">
        <v>9357771006</v>
      </c>
      <c r="G3323" s="2" t="s">
        <v>10517</v>
      </c>
      <c r="H3323" s="2" t="s">
        <v>10518</v>
      </c>
      <c r="I3323" s="2" t="s">
        <v>108</v>
      </c>
      <c r="J3323" s="2" t="s">
        <v>1319</v>
      </c>
      <c r="K3323" s="2" t="s">
        <v>216</v>
      </c>
      <c r="L3323" s="2" t="s">
        <v>231</v>
      </c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</row>
    <row r="3324" spans="1:29" x14ac:dyDescent="0.3">
      <c r="A3324" s="2"/>
      <c r="B3324" s="2" t="s">
        <v>31132</v>
      </c>
      <c r="C3324" s="2" t="s">
        <v>31124</v>
      </c>
      <c r="D3324" s="2"/>
      <c r="E3324" s="2"/>
      <c r="F3324" s="2">
        <v>9353634273</v>
      </c>
      <c r="G3324" s="2" t="s">
        <v>10519</v>
      </c>
      <c r="H3324" s="2" t="s">
        <v>10520</v>
      </c>
      <c r="I3324" s="2" t="s">
        <v>10521</v>
      </c>
      <c r="J3324" s="2" t="s">
        <v>14618</v>
      </c>
      <c r="K3324" s="2" t="s">
        <v>217</v>
      </c>
      <c r="L3324" s="2" t="s">
        <v>1370</v>
      </c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</row>
    <row r="3325" spans="1:29" x14ac:dyDescent="0.3">
      <c r="A3325" s="2"/>
      <c r="B3325" s="2" t="s">
        <v>31132</v>
      </c>
      <c r="C3325" s="2" t="s">
        <v>31124</v>
      </c>
      <c r="D3325" s="2"/>
      <c r="E3325" s="2"/>
      <c r="F3325" s="2">
        <v>9358281518</v>
      </c>
      <c r="G3325" s="2" t="s">
        <v>10522</v>
      </c>
      <c r="H3325" s="2" t="s">
        <v>10523</v>
      </c>
      <c r="I3325" s="2" t="s">
        <v>1194</v>
      </c>
      <c r="J3325" s="2" t="s">
        <v>298</v>
      </c>
      <c r="K3325" s="2" t="s">
        <v>218</v>
      </c>
      <c r="L3325" s="2" t="s">
        <v>226</v>
      </c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</row>
    <row r="3326" spans="1:29" x14ac:dyDescent="0.3">
      <c r="A3326" s="2"/>
      <c r="B3326" s="2" t="s">
        <v>31132</v>
      </c>
      <c r="C3326" s="2" t="s">
        <v>31124</v>
      </c>
      <c r="D3326" s="2"/>
      <c r="E3326" s="2"/>
      <c r="F3326" s="2">
        <v>9357472779</v>
      </c>
      <c r="G3326" s="2" t="s">
        <v>10524</v>
      </c>
      <c r="H3326" s="2" t="s">
        <v>10525</v>
      </c>
      <c r="I3326" s="2" t="s">
        <v>3615</v>
      </c>
      <c r="J3326" s="2" t="s">
        <v>1346</v>
      </c>
      <c r="K3326" s="2" t="s">
        <v>216</v>
      </c>
      <c r="L3326" s="2" t="s">
        <v>230</v>
      </c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</row>
    <row r="3327" spans="1:29" x14ac:dyDescent="0.3">
      <c r="A3327" s="2"/>
      <c r="B3327" s="2" t="s">
        <v>31132</v>
      </c>
      <c r="C3327" s="2" t="s">
        <v>31124</v>
      </c>
      <c r="D3327" s="2"/>
      <c r="E3327" s="2"/>
      <c r="F3327" s="2">
        <v>9353596977</v>
      </c>
      <c r="G3327" s="2" t="s">
        <v>10526</v>
      </c>
      <c r="H3327" s="2" t="s">
        <v>10527</v>
      </c>
      <c r="I3327" s="2" t="s">
        <v>10528</v>
      </c>
      <c r="J3327" s="2" t="s">
        <v>1362</v>
      </c>
      <c r="K3327" s="2" t="s">
        <v>214</v>
      </c>
      <c r="L3327" s="2" t="s">
        <v>227</v>
      </c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</row>
    <row r="3328" spans="1:29" x14ac:dyDescent="0.3">
      <c r="A3328" s="2"/>
      <c r="B3328" s="2" t="s">
        <v>31132</v>
      </c>
      <c r="C3328" s="2" t="s">
        <v>31124</v>
      </c>
      <c r="D3328" s="2"/>
      <c r="E3328" s="2"/>
      <c r="F3328" s="2">
        <v>8131508335</v>
      </c>
      <c r="G3328" s="2" t="s">
        <v>8602</v>
      </c>
      <c r="H3328" s="2" t="s">
        <v>10529</v>
      </c>
      <c r="I3328" s="2" t="s">
        <v>10530</v>
      </c>
      <c r="J3328" s="2" t="s">
        <v>1221</v>
      </c>
      <c r="K3328" s="2" t="s">
        <v>213</v>
      </c>
      <c r="L3328" s="2" t="s">
        <v>213</v>
      </c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</row>
    <row r="3329" spans="1:29" x14ac:dyDescent="0.3">
      <c r="A3329" s="2"/>
      <c r="B3329" s="2" t="s">
        <v>31132</v>
      </c>
      <c r="C3329" s="2" t="s">
        <v>31124</v>
      </c>
      <c r="D3329" s="2"/>
      <c r="E3329" s="2"/>
      <c r="F3329" s="2">
        <v>9358275619</v>
      </c>
      <c r="G3329" s="2" t="s">
        <v>10531</v>
      </c>
      <c r="H3329" s="2" t="s">
        <v>10532</v>
      </c>
      <c r="I3329" s="2" t="s">
        <v>691</v>
      </c>
      <c r="J3329" s="2" t="s">
        <v>302</v>
      </c>
      <c r="K3329" s="2" t="s">
        <v>221</v>
      </c>
      <c r="L3329" s="2" t="s">
        <v>364</v>
      </c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</row>
    <row r="3330" spans="1:29" x14ac:dyDescent="0.3">
      <c r="A3330" s="2"/>
      <c r="B3330" s="2" t="s">
        <v>31132</v>
      </c>
      <c r="C3330" s="2" t="s">
        <v>31124</v>
      </c>
      <c r="D3330" s="2"/>
      <c r="E3330" s="2"/>
      <c r="F3330" s="2">
        <v>8136430337</v>
      </c>
      <c r="G3330" s="2" t="s">
        <v>10533</v>
      </c>
      <c r="H3330" s="2" t="s">
        <v>10534</v>
      </c>
      <c r="I3330" s="2" t="s">
        <v>3979</v>
      </c>
      <c r="J3330" s="2" t="s">
        <v>1312</v>
      </c>
      <c r="K3330" s="2" t="s">
        <v>213</v>
      </c>
      <c r="L3330" s="2" t="s">
        <v>213</v>
      </c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</row>
    <row r="3331" spans="1:29" x14ac:dyDescent="0.3">
      <c r="A3331" s="2"/>
      <c r="B3331" s="2" t="s">
        <v>31132</v>
      </c>
      <c r="C3331" s="2" t="s">
        <v>31124</v>
      </c>
      <c r="D3331" s="2"/>
      <c r="E3331" s="2"/>
      <c r="F3331" s="2">
        <v>9358351253</v>
      </c>
      <c r="G3331" s="2" t="s">
        <v>10535</v>
      </c>
      <c r="H3331" s="2" t="s">
        <v>10536</v>
      </c>
      <c r="I3331" s="2" t="s">
        <v>10537</v>
      </c>
      <c r="J3331" s="2" t="s">
        <v>14619</v>
      </c>
      <c r="K3331" s="2" t="s">
        <v>215</v>
      </c>
      <c r="L3331" s="2" t="s">
        <v>223</v>
      </c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</row>
    <row r="3332" spans="1:29" x14ac:dyDescent="0.3">
      <c r="A3332" s="2"/>
      <c r="B3332" s="2" t="s">
        <v>31132</v>
      </c>
      <c r="C3332" s="2" t="s">
        <v>31124</v>
      </c>
      <c r="D3332" s="2"/>
      <c r="E3332" s="2"/>
      <c r="F3332" s="2">
        <v>9350814886</v>
      </c>
      <c r="G3332" s="2" t="s">
        <v>10538</v>
      </c>
      <c r="H3332" s="2" t="s">
        <v>10539</v>
      </c>
      <c r="I3332" s="2" t="s">
        <v>10540</v>
      </c>
      <c r="J3332" s="2" t="s">
        <v>1261</v>
      </c>
      <c r="K3332" s="2" t="s">
        <v>213</v>
      </c>
      <c r="L3332" s="2" t="s">
        <v>213</v>
      </c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</row>
    <row r="3333" spans="1:29" x14ac:dyDescent="0.3">
      <c r="A3333" s="2"/>
      <c r="B3333" s="2" t="s">
        <v>31132</v>
      </c>
      <c r="C3333" s="2" t="s">
        <v>31124</v>
      </c>
      <c r="D3333" s="2"/>
      <c r="E3333" s="2"/>
      <c r="F3333" s="2">
        <v>9357687350</v>
      </c>
      <c r="G3333" s="2" t="s">
        <v>10541</v>
      </c>
      <c r="H3333" s="2" t="s">
        <v>10542</v>
      </c>
      <c r="I3333" s="2" t="s">
        <v>3480</v>
      </c>
      <c r="J3333" s="2" t="s">
        <v>3209</v>
      </c>
      <c r="K3333" s="2" t="s">
        <v>218</v>
      </c>
      <c r="L3333" s="2" t="s">
        <v>226</v>
      </c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</row>
    <row r="3334" spans="1:29" x14ac:dyDescent="0.3">
      <c r="A3334" s="2"/>
      <c r="B3334" s="2" t="s">
        <v>31132</v>
      </c>
      <c r="C3334" s="2" t="s">
        <v>31124</v>
      </c>
      <c r="D3334" s="2"/>
      <c r="E3334" s="2"/>
      <c r="F3334" s="2">
        <v>9353520209</v>
      </c>
      <c r="G3334" s="2" t="s">
        <v>10543</v>
      </c>
      <c r="H3334" s="2" t="s">
        <v>10544</v>
      </c>
      <c r="I3334" s="2" t="s">
        <v>7528</v>
      </c>
      <c r="J3334" s="2" t="s">
        <v>3170</v>
      </c>
      <c r="K3334" s="2" t="s">
        <v>216</v>
      </c>
      <c r="L3334" s="2" t="s">
        <v>231</v>
      </c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</row>
    <row r="3335" spans="1:29" x14ac:dyDescent="0.3">
      <c r="A3335" s="2"/>
      <c r="B3335" s="2" t="s">
        <v>31132</v>
      </c>
      <c r="C3335" s="2" t="s">
        <v>31124</v>
      </c>
      <c r="D3335" s="2"/>
      <c r="E3335" s="2"/>
      <c r="F3335" s="2">
        <v>9358282003</v>
      </c>
      <c r="G3335" s="2" t="s">
        <v>10545</v>
      </c>
      <c r="H3335" s="2" t="s">
        <v>10151</v>
      </c>
      <c r="I3335" s="2" t="s">
        <v>5643</v>
      </c>
      <c r="J3335" s="2" t="s">
        <v>1325</v>
      </c>
      <c r="K3335" s="2" t="s">
        <v>216</v>
      </c>
      <c r="L3335" s="2" t="s">
        <v>231</v>
      </c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</row>
    <row r="3336" spans="1:29" x14ac:dyDescent="0.3">
      <c r="A3336" s="2"/>
      <c r="B3336" s="2" t="s">
        <v>31132</v>
      </c>
      <c r="C3336" s="2" t="s">
        <v>31124</v>
      </c>
      <c r="D3336" s="2"/>
      <c r="E3336" s="2"/>
      <c r="F3336" s="2">
        <v>9357537100</v>
      </c>
      <c r="G3336" s="2" t="s">
        <v>10546</v>
      </c>
      <c r="H3336" s="2" t="s">
        <v>10547</v>
      </c>
      <c r="I3336" s="2" t="s">
        <v>8873</v>
      </c>
      <c r="J3336" s="2" t="s">
        <v>1347</v>
      </c>
      <c r="K3336" s="2" t="s">
        <v>214</v>
      </c>
      <c r="L3336" s="2" t="s">
        <v>227</v>
      </c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</row>
    <row r="3337" spans="1:29" x14ac:dyDescent="0.3">
      <c r="A3337" s="2"/>
      <c r="B3337" s="2" t="s">
        <v>31132</v>
      </c>
      <c r="C3337" s="2" t="s">
        <v>31124</v>
      </c>
      <c r="D3337" s="2"/>
      <c r="E3337" s="2"/>
      <c r="F3337" s="2">
        <v>9357993725</v>
      </c>
      <c r="G3337" s="2" t="s">
        <v>10548</v>
      </c>
      <c r="H3337" s="2" t="s">
        <v>10549</v>
      </c>
      <c r="I3337" s="2" t="s">
        <v>280</v>
      </c>
      <c r="J3337" s="2" t="s">
        <v>342</v>
      </c>
      <c r="K3337" s="2" t="s">
        <v>213</v>
      </c>
      <c r="L3337" s="2" t="s">
        <v>213</v>
      </c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</row>
    <row r="3338" spans="1:29" x14ac:dyDescent="0.3">
      <c r="A3338" s="2"/>
      <c r="B3338" s="2" t="s">
        <v>31132</v>
      </c>
      <c r="C3338" s="2" t="s">
        <v>31124</v>
      </c>
      <c r="D3338" s="2"/>
      <c r="E3338" s="2"/>
      <c r="F3338" s="2">
        <v>9357667709</v>
      </c>
      <c r="G3338" s="2" t="s">
        <v>73</v>
      </c>
      <c r="H3338" s="2" t="s">
        <v>10550</v>
      </c>
      <c r="I3338" s="2" t="s">
        <v>10551</v>
      </c>
      <c r="J3338" s="2" t="s">
        <v>146</v>
      </c>
      <c r="K3338" s="2" t="s">
        <v>213</v>
      </c>
      <c r="L3338" s="2" t="s">
        <v>213</v>
      </c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</row>
    <row r="3339" spans="1:29" x14ac:dyDescent="0.3">
      <c r="A3339" s="2"/>
      <c r="B3339" s="2" t="s">
        <v>31132</v>
      </c>
      <c r="C3339" s="2" t="s">
        <v>31124</v>
      </c>
      <c r="D3339" s="2"/>
      <c r="E3339" s="2"/>
      <c r="F3339" s="2">
        <v>9358448281</v>
      </c>
      <c r="G3339" s="2" t="s">
        <v>10552</v>
      </c>
      <c r="H3339" s="2" t="s">
        <v>10553</v>
      </c>
      <c r="I3339" s="2" t="s">
        <v>1192</v>
      </c>
      <c r="J3339" s="2" t="s">
        <v>309</v>
      </c>
      <c r="K3339" s="2" t="s">
        <v>216</v>
      </c>
      <c r="L3339" s="2" t="s">
        <v>14758</v>
      </c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</row>
    <row r="3340" spans="1:29" x14ac:dyDescent="0.3">
      <c r="A3340" s="2"/>
      <c r="B3340" s="2" t="s">
        <v>31132</v>
      </c>
      <c r="C3340" s="2" t="s">
        <v>31124</v>
      </c>
      <c r="D3340" s="2"/>
      <c r="E3340" s="2"/>
      <c r="F3340" s="2">
        <v>9353896278</v>
      </c>
      <c r="G3340" s="2" t="s">
        <v>10554</v>
      </c>
      <c r="H3340" s="2" t="s">
        <v>10555</v>
      </c>
      <c r="I3340" s="2" t="s">
        <v>1140</v>
      </c>
      <c r="J3340" s="2" t="s">
        <v>1223</v>
      </c>
      <c r="K3340" s="2" t="s">
        <v>218</v>
      </c>
      <c r="L3340" s="2" t="s">
        <v>226</v>
      </c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</row>
    <row r="3341" spans="1:29" x14ac:dyDescent="0.3">
      <c r="A3341" s="2"/>
      <c r="B3341" s="2" t="s">
        <v>31132</v>
      </c>
      <c r="C3341" s="2" t="s">
        <v>31124</v>
      </c>
      <c r="D3341" s="2"/>
      <c r="E3341" s="2"/>
      <c r="F3341" s="2">
        <v>9353718787</v>
      </c>
      <c r="G3341" s="2" t="s">
        <v>10556</v>
      </c>
      <c r="H3341" s="2" t="s">
        <v>10557</v>
      </c>
      <c r="I3341" s="2" t="s">
        <v>91</v>
      </c>
      <c r="J3341" s="2" t="s">
        <v>1232</v>
      </c>
      <c r="K3341" s="2" t="s">
        <v>218</v>
      </c>
      <c r="L3341" s="2" t="s">
        <v>226</v>
      </c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</row>
    <row r="3342" spans="1:29" x14ac:dyDescent="0.3">
      <c r="A3342" s="2"/>
      <c r="B3342" s="2" t="s">
        <v>31132</v>
      </c>
      <c r="C3342" s="2" t="s">
        <v>31124</v>
      </c>
      <c r="D3342" s="2"/>
      <c r="E3342" s="2"/>
      <c r="F3342" s="2">
        <v>9351731683</v>
      </c>
      <c r="G3342" s="2" t="s">
        <v>10558</v>
      </c>
      <c r="H3342" s="2" t="s">
        <v>10559</v>
      </c>
      <c r="I3342" s="2" t="s">
        <v>613</v>
      </c>
      <c r="J3342" s="2" t="s">
        <v>705</v>
      </c>
      <c r="K3342" s="2" t="s">
        <v>214</v>
      </c>
      <c r="L3342" s="2" t="s">
        <v>365</v>
      </c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</row>
    <row r="3343" spans="1:29" x14ac:dyDescent="0.3">
      <c r="A3343" s="2"/>
      <c r="B3343" s="2" t="s">
        <v>31132</v>
      </c>
      <c r="C3343" s="2" t="s">
        <v>31124</v>
      </c>
      <c r="D3343" s="2"/>
      <c r="E3343" s="2"/>
      <c r="F3343" s="2">
        <v>9359696276</v>
      </c>
      <c r="G3343" s="2" t="s">
        <v>10560</v>
      </c>
      <c r="H3343" s="2" t="s">
        <v>10561</v>
      </c>
      <c r="I3343" s="2" t="s">
        <v>1138</v>
      </c>
      <c r="J3343" s="2" t="s">
        <v>726</v>
      </c>
      <c r="K3343" s="2" t="s">
        <v>218</v>
      </c>
      <c r="L3343" s="2" t="s">
        <v>225</v>
      </c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</row>
    <row r="3344" spans="1:29" x14ac:dyDescent="0.3">
      <c r="A3344" s="2"/>
      <c r="B3344" s="2" t="s">
        <v>31132</v>
      </c>
      <c r="C3344" s="2" t="s">
        <v>31124</v>
      </c>
      <c r="D3344" s="2"/>
      <c r="E3344" s="2"/>
      <c r="F3344" s="2">
        <v>9358016609</v>
      </c>
      <c r="G3344" s="2" t="s">
        <v>10562</v>
      </c>
      <c r="H3344" s="2" t="s">
        <v>5660</v>
      </c>
      <c r="I3344" s="2" t="s">
        <v>116</v>
      </c>
      <c r="J3344" s="2" t="s">
        <v>185</v>
      </c>
      <c r="K3344" s="2" t="s">
        <v>216</v>
      </c>
      <c r="L3344" s="2" t="s">
        <v>231</v>
      </c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</row>
    <row r="3345" spans="1:29" x14ac:dyDescent="0.3">
      <c r="A3345" s="2"/>
      <c r="B3345" s="2" t="s">
        <v>31132</v>
      </c>
      <c r="C3345" s="2" t="s">
        <v>31124</v>
      </c>
      <c r="D3345" s="2"/>
      <c r="E3345" s="2"/>
      <c r="F3345" s="2">
        <v>9357687368</v>
      </c>
      <c r="G3345" s="2" t="s">
        <v>10563</v>
      </c>
      <c r="H3345" s="2" t="s">
        <v>10564</v>
      </c>
      <c r="I3345" s="2" t="s">
        <v>10565</v>
      </c>
      <c r="J3345" s="2" t="s">
        <v>750</v>
      </c>
      <c r="K3345" s="2" t="s">
        <v>218</v>
      </c>
      <c r="L3345" s="2" t="s">
        <v>225</v>
      </c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</row>
    <row r="3346" spans="1:29" x14ac:dyDescent="0.3">
      <c r="A3346" s="2"/>
      <c r="B3346" s="2" t="s">
        <v>31132</v>
      </c>
      <c r="C3346" s="2" t="s">
        <v>31124</v>
      </c>
      <c r="D3346" s="2"/>
      <c r="E3346" s="2"/>
      <c r="F3346" s="2">
        <v>9358031889</v>
      </c>
      <c r="G3346" s="2" t="s">
        <v>10566</v>
      </c>
      <c r="H3346" s="2" t="s">
        <v>10567</v>
      </c>
      <c r="I3346" s="2" t="s">
        <v>10568</v>
      </c>
      <c r="J3346" s="2" t="s">
        <v>320</v>
      </c>
      <c r="K3346" s="2" t="s">
        <v>218</v>
      </c>
      <c r="L3346" s="2" t="s">
        <v>226</v>
      </c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</row>
    <row r="3347" spans="1:29" x14ac:dyDescent="0.3">
      <c r="A3347" s="2"/>
      <c r="B3347" s="2" t="s">
        <v>31132</v>
      </c>
      <c r="C3347" s="2" t="s">
        <v>31124</v>
      </c>
      <c r="D3347" s="2"/>
      <c r="E3347" s="2"/>
      <c r="F3347" s="2">
        <v>9355822520</v>
      </c>
      <c r="G3347" s="2" t="s">
        <v>2957</v>
      </c>
      <c r="H3347" s="2" t="s">
        <v>10569</v>
      </c>
      <c r="I3347" s="2" t="s">
        <v>10570</v>
      </c>
      <c r="J3347" s="2" t="s">
        <v>740</v>
      </c>
      <c r="K3347" s="2" t="s">
        <v>215</v>
      </c>
      <c r="L3347" s="2" t="s">
        <v>213</v>
      </c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</row>
    <row r="3348" spans="1:29" x14ac:dyDescent="0.3">
      <c r="A3348" s="2"/>
      <c r="B3348" s="2" t="s">
        <v>31132</v>
      </c>
      <c r="C3348" s="2" t="s">
        <v>31124</v>
      </c>
      <c r="D3348" s="2"/>
      <c r="E3348" s="2"/>
      <c r="F3348" s="2">
        <v>9353100325</v>
      </c>
      <c r="G3348" s="2" t="s">
        <v>10571</v>
      </c>
      <c r="H3348" s="2" t="s">
        <v>10572</v>
      </c>
      <c r="I3348" s="2" t="s">
        <v>121</v>
      </c>
      <c r="J3348" s="2" t="s">
        <v>190</v>
      </c>
      <c r="K3348" s="2" t="s">
        <v>216</v>
      </c>
      <c r="L3348" s="2" t="s">
        <v>231</v>
      </c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</row>
    <row r="3349" spans="1:29" x14ac:dyDescent="0.3">
      <c r="A3349" s="2"/>
      <c r="B3349" s="2" t="s">
        <v>31132</v>
      </c>
      <c r="C3349" s="2" t="s">
        <v>31124</v>
      </c>
      <c r="D3349" s="2"/>
      <c r="E3349" s="2"/>
      <c r="F3349" s="2">
        <v>9353645329</v>
      </c>
      <c r="G3349" s="2" t="s">
        <v>10573</v>
      </c>
      <c r="H3349" s="2" t="s">
        <v>10574</v>
      </c>
      <c r="I3349" s="2" t="s">
        <v>10575</v>
      </c>
      <c r="J3349" s="2" t="s">
        <v>302</v>
      </c>
      <c r="K3349" s="2" t="s">
        <v>221</v>
      </c>
      <c r="L3349" s="2" t="s">
        <v>118</v>
      </c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</row>
    <row r="3350" spans="1:29" x14ac:dyDescent="0.3">
      <c r="A3350" s="2"/>
      <c r="B3350" s="2" t="s">
        <v>31132</v>
      </c>
      <c r="C3350" s="2" t="s">
        <v>31124</v>
      </c>
      <c r="D3350" s="2"/>
      <c r="E3350" s="2"/>
      <c r="F3350" s="2">
        <v>8134792969</v>
      </c>
      <c r="G3350" s="2" t="s">
        <v>10576</v>
      </c>
      <c r="H3350" s="2" t="s">
        <v>10577</v>
      </c>
      <c r="I3350" s="2" t="s">
        <v>3088</v>
      </c>
      <c r="J3350" s="2" t="s">
        <v>342</v>
      </c>
      <c r="K3350" s="2" t="s">
        <v>213</v>
      </c>
      <c r="L3350" s="2" t="s">
        <v>213</v>
      </c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</row>
    <row r="3351" spans="1:29" x14ac:dyDescent="0.3">
      <c r="A3351" s="2"/>
      <c r="B3351" s="2" t="s">
        <v>31132</v>
      </c>
      <c r="C3351" s="2" t="s">
        <v>31124</v>
      </c>
      <c r="D3351" s="2"/>
      <c r="E3351" s="2"/>
      <c r="F3351" s="2">
        <v>9355792160</v>
      </c>
      <c r="G3351" s="2" t="s">
        <v>10578</v>
      </c>
      <c r="H3351" s="2" t="s">
        <v>10021</v>
      </c>
      <c r="I3351" s="2" t="s">
        <v>10022</v>
      </c>
      <c r="J3351" s="2" t="s">
        <v>1257</v>
      </c>
      <c r="K3351" s="2" t="s">
        <v>214</v>
      </c>
      <c r="L3351" s="2" t="s">
        <v>1375</v>
      </c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</row>
    <row r="3352" spans="1:29" x14ac:dyDescent="0.3">
      <c r="A3352" s="2"/>
      <c r="B3352" s="2" t="s">
        <v>31132</v>
      </c>
      <c r="C3352" s="2" t="s">
        <v>31124</v>
      </c>
      <c r="D3352" s="2"/>
      <c r="E3352" s="2"/>
      <c r="F3352" s="2">
        <v>9357992461</v>
      </c>
      <c r="G3352" s="2" t="s">
        <v>8033</v>
      </c>
      <c r="H3352" s="2" t="s">
        <v>10579</v>
      </c>
      <c r="I3352" s="2" t="s">
        <v>10580</v>
      </c>
      <c r="J3352" s="2" t="s">
        <v>351</v>
      </c>
      <c r="K3352" s="2" t="s">
        <v>218</v>
      </c>
      <c r="L3352" s="2" t="s">
        <v>225</v>
      </c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</row>
    <row r="3353" spans="1:29" x14ac:dyDescent="0.3">
      <c r="A3353" s="2"/>
      <c r="B3353" s="2" t="s">
        <v>31132</v>
      </c>
      <c r="C3353" s="2" t="s">
        <v>31124</v>
      </c>
      <c r="D3353" s="2"/>
      <c r="E3353" s="2"/>
      <c r="F3353" s="2">
        <v>9353070684</v>
      </c>
      <c r="G3353" s="2" t="s">
        <v>10581</v>
      </c>
      <c r="H3353" s="2" t="s">
        <v>10582</v>
      </c>
      <c r="I3353" s="2" t="s">
        <v>4978</v>
      </c>
      <c r="J3353" s="2" t="s">
        <v>740</v>
      </c>
      <c r="K3353" s="2" t="s">
        <v>213</v>
      </c>
      <c r="L3353" s="2" t="s">
        <v>213</v>
      </c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</row>
    <row r="3354" spans="1:29" x14ac:dyDescent="0.3">
      <c r="A3354" s="2"/>
      <c r="B3354" s="2" t="s">
        <v>31132</v>
      </c>
      <c r="C3354" s="2" t="s">
        <v>31124</v>
      </c>
      <c r="D3354" s="2"/>
      <c r="E3354" s="2"/>
      <c r="F3354" s="2">
        <v>9355875262</v>
      </c>
      <c r="G3354" s="2" t="s">
        <v>10583</v>
      </c>
      <c r="H3354" s="2" t="s">
        <v>10584</v>
      </c>
      <c r="I3354" s="2" t="s">
        <v>1194</v>
      </c>
      <c r="J3354" s="2" t="s">
        <v>726</v>
      </c>
      <c r="K3354" s="2" t="s">
        <v>218</v>
      </c>
      <c r="L3354" s="2" t="s">
        <v>225</v>
      </c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</row>
    <row r="3355" spans="1:29" x14ac:dyDescent="0.3">
      <c r="A3355" s="2"/>
      <c r="B3355" s="2" t="s">
        <v>31132</v>
      </c>
      <c r="C3355" s="2" t="s">
        <v>31124</v>
      </c>
      <c r="D3355" s="2"/>
      <c r="E3355" s="2"/>
      <c r="F3355" s="2">
        <v>9357296814</v>
      </c>
      <c r="G3355" s="2" t="s">
        <v>10585</v>
      </c>
      <c r="H3355" s="2" t="s">
        <v>10586</v>
      </c>
      <c r="I3355" s="2" t="s">
        <v>213</v>
      </c>
      <c r="J3355" s="2" t="s">
        <v>14575</v>
      </c>
      <c r="K3355" s="2" t="s">
        <v>213</v>
      </c>
      <c r="L3355" s="2" t="s">
        <v>213</v>
      </c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</row>
    <row r="3356" spans="1:29" x14ac:dyDescent="0.3">
      <c r="A3356" s="2"/>
      <c r="B3356" s="2" t="s">
        <v>31132</v>
      </c>
      <c r="C3356" s="2" t="s">
        <v>31124</v>
      </c>
      <c r="D3356" s="2"/>
      <c r="E3356" s="2"/>
      <c r="F3356" s="2">
        <v>8130217581</v>
      </c>
      <c r="G3356" s="2" t="s">
        <v>10587</v>
      </c>
      <c r="H3356" s="2" t="s">
        <v>10588</v>
      </c>
      <c r="I3356" s="2" t="s">
        <v>10589</v>
      </c>
      <c r="J3356" s="2" t="s">
        <v>734</v>
      </c>
      <c r="K3356" s="2" t="s">
        <v>214</v>
      </c>
      <c r="L3356" s="2" t="s">
        <v>227</v>
      </c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</row>
    <row r="3357" spans="1:29" x14ac:dyDescent="0.3">
      <c r="A3357" s="2"/>
      <c r="B3357" s="2" t="s">
        <v>31132</v>
      </c>
      <c r="C3357" s="2" t="s">
        <v>31124</v>
      </c>
      <c r="D3357" s="2"/>
      <c r="E3357" s="2"/>
      <c r="F3357" s="2">
        <v>9355877631</v>
      </c>
      <c r="G3357" s="2" t="s">
        <v>10590</v>
      </c>
      <c r="H3357" s="2" t="s">
        <v>10591</v>
      </c>
      <c r="I3357" s="2" t="s">
        <v>681</v>
      </c>
      <c r="J3357" s="2" t="s">
        <v>3149</v>
      </c>
      <c r="K3357" s="2" t="s">
        <v>222</v>
      </c>
      <c r="L3357" s="2" t="s">
        <v>232</v>
      </c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</row>
    <row r="3358" spans="1:29" x14ac:dyDescent="0.3">
      <c r="A3358" s="2"/>
      <c r="B3358" s="2" t="s">
        <v>31132</v>
      </c>
      <c r="C3358" s="2" t="s">
        <v>31124</v>
      </c>
      <c r="D3358" s="2"/>
      <c r="E3358" s="2"/>
      <c r="F3358" s="2">
        <v>9353735427</v>
      </c>
      <c r="G3358" s="2" t="s">
        <v>10592</v>
      </c>
      <c r="H3358" s="2" t="s">
        <v>10593</v>
      </c>
      <c r="I3358" s="2" t="s">
        <v>7408</v>
      </c>
      <c r="J3358" s="2" t="s">
        <v>14550</v>
      </c>
      <c r="K3358" s="2" t="s">
        <v>218</v>
      </c>
      <c r="L3358" s="2" t="s">
        <v>226</v>
      </c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</row>
    <row r="3359" spans="1:29" x14ac:dyDescent="0.3">
      <c r="A3359" s="2"/>
      <c r="B3359" s="2" t="s">
        <v>31132</v>
      </c>
      <c r="C3359" s="2" t="s">
        <v>31124</v>
      </c>
      <c r="D3359" s="2"/>
      <c r="E3359" s="2"/>
      <c r="F3359" s="2">
        <v>9357334839</v>
      </c>
      <c r="G3359" s="2" t="s">
        <v>10594</v>
      </c>
      <c r="H3359" s="2" t="s">
        <v>10595</v>
      </c>
      <c r="I3359" s="2" t="s">
        <v>253</v>
      </c>
      <c r="J3359" s="2" t="s">
        <v>309</v>
      </c>
      <c r="K3359" s="2" t="s">
        <v>216</v>
      </c>
      <c r="L3359" s="2" t="s">
        <v>230</v>
      </c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</row>
    <row r="3360" spans="1:29" x14ac:dyDescent="0.3">
      <c r="A3360" s="2"/>
      <c r="B3360" s="2" t="s">
        <v>31132</v>
      </c>
      <c r="C3360" s="2" t="s">
        <v>31124</v>
      </c>
      <c r="D3360" s="2"/>
      <c r="E3360" s="2"/>
      <c r="F3360" s="2">
        <v>8133772343</v>
      </c>
      <c r="G3360" s="2" t="s">
        <v>10596</v>
      </c>
      <c r="H3360" s="2" t="s">
        <v>10597</v>
      </c>
      <c r="I3360" s="2" t="s">
        <v>1173</v>
      </c>
      <c r="J3360" s="2" t="s">
        <v>3143</v>
      </c>
      <c r="K3360" s="2" t="s">
        <v>222</v>
      </c>
      <c r="L3360" s="2" t="s">
        <v>232</v>
      </c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</row>
    <row r="3361" spans="1:29" x14ac:dyDescent="0.3">
      <c r="A3361" s="2"/>
      <c r="B3361" s="2" t="s">
        <v>31132</v>
      </c>
      <c r="C3361" s="2" t="s">
        <v>31124</v>
      </c>
      <c r="D3361" s="2"/>
      <c r="E3361" s="2"/>
      <c r="F3361" s="2">
        <v>9357572909</v>
      </c>
      <c r="G3361" s="2" t="s">
        <v>10598</v>
      </c>
      <c r="H3361" s="2" t="s">
        <v>10599</v>
      </c>
      <c r="I3361" s="2" t="s">
        <v>1192</v>
      </c>
      <c r="J3361" s="2" t="s">
        <v>309</v>
      </c>
      <c r="K3361" s="2" t="s">
        <v>216</v>
      </c>
      <c r="L3361" s="2" t="s">
        <v>230</v>
      </c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</row>
    <row r="3362" spans="1:29" x14ac:dyDescent="0.3">
      <c r="A3362" s="2"/>
      <c r="B3362" s="2" t="s">
        <v>31132</v>
      </c>
      <c r="C3362" s="2" t="s">
        <v>31124</v>
      </c>
      <c r="D3362" s="2"/>
      <c r="E3362" s="2"/>
      <c r="F3362" s="2">
        <v>8134710078</v>
      </c>
      <c r="G3362" s="2" t="s">
        <v>10600</v>
      </c>
      <c r="H3362" s="2" t="s">
        <v>10601</v>
      </c>
      <c r="I3362" s="2" t="s">
        <v>91</v>
      </c>
      <c r="J3362" s="2" t="s">
        <v>183</v>
      </c>
      <c r="K3362" s="2" t="s">
        <v>216</v>
      </c>
      <c r="L3362" s="2" t="s">
        <v>231</v>
      </c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</row>
    <row r="3363" spans="1:29" x14ac:dyDescent="0.3">
      <c r="A3363" s="2"/>
      <c r="B3363" s="2" t="s">
        <v>31132</v>
      </c>
      <c r="C3363" s="2" t="s">
        <v>31124</v>
      </c>
      <c r="D3363" s="2"/>
      <c r="E3363" s="2"/>
      <c r="F3363" s="2">
        <v>9353591325</v>
      </c>
      <c r="G3363" s="2" t="s">
        <v>10602</v>
      </c>
      <c r="H3363" s="2" t="s">
        <v>10603</v>
      </c>
      <c r="I3363" s="2" t="s">
        <v>284</v>
      </c>
      <c r="J3363" s="2" t="s">
        <v>176</v>
      </c>
      <c r="K3363" s="2" t="s">
        <v>219</v>
      </c>
      <c r="L3363" s="2" t="s">
        <v>778</v>
      </c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</row>
    <row r="3364" spans="1:29" x14ac:dyDescent="0.3">
      <c r="A3364" s="2"/>
      <c r="B3364" s="2" t="s">
        <v>31132</v>
      </c>
      <c r="C3364" s="2" t="s">
        <v>31124</v>
      </c>
      <c r="D3364" s="2"/>
      <c r="E3364" s="2"/>
      <c r="F3364" s="2">
        <v>9355489817</v>
      </c>
      <c r="G3364" s="2" t="s">
        <v>10604</v>
      </c>
      <c r="H3364" s="2" t="s">
        <v>10605</v>
      </c>
      <c r="I3364" s="2" t="s">
        <v>10606</v>
      </c>
      <c r="J3364" s="2" t="s">
        <v>14620</v>
      </c>
      <c r="K3364" s="2" t="s">
        <v>216</v>
      </c>
      <c r="L3364" s="2" t="s">
        <v>231</v>
      </c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</row>
    <row r="3365" spans="1:29" x14ac:dyDescent="0.3">
      <c r="A3365" s="2"/>
      <c r="B3365" s="2" t="s">
        <v>31132</v>
      </c>
      <c r="C3365" s="2" t="s">
        <v>31124</v>
      </c>
      <c r="D3365" s="2"/>
      <c r="E3365" s="2"/>
      <c r="F3365" s="2">
        <v>9359876209</v>
      </c>
      <c r="G3365" s="2" t="s">
        <v>10607</v>
      </c>
      <c r="H3365" s="2" t="s">
        <v>10608</v>
      </c>
      <c r="I3365" s="2" t="s">
        <v>5382</v>
      </c>
      <c r="J3365" s="2" t="s">
        <v>207</v>
      </c>
      <c r="K3365" s="2" t="s">
        <v>215</v>
      </c>
      <c r="L3365" s="2" t="s">
        <v>223</v>
      </c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</row>
    <row r="3366" spans="1:29" x14ac:dyDescent="0.3">
      <c r="A3366" s="2"/>
      <c r="B3366" s="2" t="s">
        <v>31132</v>
      </c>
      <c r="C3366" s="2" t="s">
        <v>31124</v>
      </c>
      <c r="D3366" s="2"/>
      <c r="E3366" s="2"/>
      <c r="F3366" s="2">
        <v>9355820672</v>
      </c>
      <c r="G3366" s="2" t="s">
        <v>10609</v>
      </c>
      <c r="H3366" s="2" t="s">
        <v>10610</v>
      </c>
      <c r="I3366" s="2" t="s">
        <v>3439</v>
      </c>
      <c r="J3366" s="2" t="s">
        <v>14621</v>
      </c>
      <c r="K3366" s="2" t="s">
        <v>215</v>
      </c>
      <c r="L3366" s="2" t="s">
        <v>215</v>
      </c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</row>
    <row r="3367" spans="1:29" x14ac:dyDescent="0.3">
      <c r="A3367" s="2"/>
      <c r="B3367" s="2" t="s">
        <v>31132</v>
      </c>
      <c r="C3367" s="2" t="s">
        <v>31124</v>
      </c>
      <c r="D3367" s="2"/>
      <c r="E3367" s="2"/>
      <c r="F3367" s="2">
        <v>9357748442</v>
      </c>
      <c r="G3367" s="2" t="s">
        <v>7240</v>
      </c>
      <c r="H3367" s="2" t="s">
        <v>10611</v>
      </c>
      <c r="I3367" s="2" t="s">
        <v>7107</v>
      </c>
      <c r="J3367" s="2" t="s">
        <v>713</v>
      </c>
      <c r="K3367" s="2" t="s">
        <v>216</v>
      </c>
      <c r="L3367" s="2" t="s">
        <v>231</v>
      </c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</row>
    <row r="3368" spans="1:29" x14ac:dyDescent="0.3">
      <c r="A3368" s="2"/>
      <c r="B3368" s="2" t="s">
        <v>31132</v>
      </c>
      <c r="C3368" s="2" t="s">
        <v>31124</v>
      </c>
      <c r="D3368" s="2"/>
      <c r="E3368" s="2"/>
      <c r="F3368" s="2">
        <v>9357882696</v>
      </c>
      <c r="G3368" s="2" t="s">
        <v>10612</v>
      </c>
      <c r="H3368" s="2" t="s">
        <v>10613</v>
      </c>
      <c r="I3368" s="2" t="s">
        <v>98</v>
      </c>
      <c r="J3368" s="2" t="s">
        <v>1266</v>
      </c>
      <c r="K3368" s="2" t="s">
        <v>217</v>
      </c>
      <c r="L3368" s="2" t="s">
        <v>229</v>
      </c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</row>
    <row r="3369" spans="1:29" x14ac:dyDescent="0.3">
      <c r="A3369" s="2"/>
      <c r="B3369" s="2" t="s">
        <v>31132</v>
      </c>
      <c r="C3369" s="2" t="s">
        <v>31124</v>
      </c>
      <c r="D3369" s="2"/>
      <c r="E3369" s="2"/>
      <c r="F3369" s="2">
        <v>9355490187</v>
      </c>
      <c r="G3369" s="2" t="s">
        <v>10614</v>
      </c>
      <c r="H3369" s="2" t="s">
        <v>10615</v>
      </c>
      <c r="I3369" s="2" t="s">
        <v>10616</v>
      </c>
      <c r="J3369" s="2" t="s">
        <v>176</v>
      </c>
      <c r="K3369" s="2" t="s">
        <v>219</v>
      </c>
      <c r="L3369" s="2" t="s">
        <v>778</v>
      </c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</row>
    <row r="3370" spans="1:29" x14ac:dyDescent="0.3">
      <c r="A3370" s="2"/>
      <c r="B3370" s="2" t="s">
        <v>31132</v>
      </c>
      <c r="C3370" s="2" t="s">
        <v>31124</v>
      </c>
      <c r="D3370" s="2"/>
      <c r="E3370" s="2"/>
      <c r="F3370" s="2">
        <v>9357775080</v>
      </c>
      <c r="G3370" s="2" t="s">
        <v>10617</v>
      </c>
      <c r="H3370" s="2" t="s">
        <v>10618</v>
      </c>
      <c r="I3370" s="2" t="s">
        <v>4368</v>
      </c>
      <c r="J3370" s="2" t="s">
        <v>14483</v>
      </c>
      <c r="K3370" s="2" t="s">
        <v>214</v>
      </c>
      <c r="L3370" s="2" t="s">
        <v>355</v>
      </c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</row>
    <row r="3371" spans="1:29" x14ac:dyDescent="0.3">
      <c r="A3371" s="2"/>
      <c r="B3371" s="2" t="s">
        <v>31132</v>
      </c>
      <c r="C3371" s="2" t="s">
        <v>31124</v>
      </c>
      <c r="D3371" s="2"/>
      <c r="E3371" s="2"/>
      <c r="F3371" s="2">
        <v>9355823270</v>
      </c>
      <c r="G3371" s="2" t="s">
        <v>2957</v>
      </c>
      <c r="H3371" s="2" t="s">
        <v>10619</v>
      </c>
      <c r="I3371" s="2" t="s">
        <v>10620</v>
      </c>
      <c r="J3371" s="2" t="s">
        <v>1296</v>
      </c>
      <c r="K3371" s="2" t="s">
        <v>213</v>
      </c>
      <c r="L3371" s="2" t="s">
        <v>775</v>
      </c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</row>
    <row r="3372" spans="1:29" x14ac:dyDescent="0.3">
      <c r="A3372" s="2"/>
      <c r="B3372" s="2" t="s">
        <v>31132</v>
      </c>
      <c r="C3372" s="2" t="s">
        <v>31124</v>
      </c>
      <c r="D3372" s="2"/>
      <c r="E3372" s="2"/>
      <c r="F3372" s="2">
        <v>9355467771</v>
      </c>
      <c r="G3372" s="2" t="s">
        <v>10621</v>
      </c>
      <c r="H3372" s="2" t="s">
        <v>10622</v>
      </c>
      <c r="I3372" s="2" t="s">
        <v>94</v>
      </c>
      <c r="J3372" s="2" t="s">
        <v>161</v>
      </c>
      <c r="K3372" s="2" t="s">
        <v>216</v>
      </c>
      <c r="L3372" s="2" t="s">
        <v>230</v>
      </c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</row>
    <row r="3373" spans="1:29" x14ac:dyDescent="0.3">
      <c r="A3373" s="2"/>
      <c r="B3373" s="2" t="s">
        <v>31132</v>
      </c>
      <c r="C3373" s="2" t="s">
        <v>31124</v>
      </c>
      <c r="D3373" s="2"/>
      <c r="E3373" s="2"/>
      <c r="F3373" s="2">
        <v>8131035099</v>
      </c>
      <c r="G3373" s="2" t="s">
        <v>10623</v>
      </c>
      <c r="H3373" s="2" t="s">
        <v>10624</v>
      </c>
      <c r="I3373" s="2" t="s">
        <v>280</v>
      </c>
      <c r="J3373" s="2" t="s">
        <v>342</v>
      </c>
      <c r="K3373" s="2" t="s">
        <v>213</v>
      </c>
      <c r="L3373" s="2" t="s">
        <v>213</v>
      </c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</row>
    <row r="3374" spans="1:29" x14ac:dyDescent="0.3">
      <c r="A3374" s="2"/>
      <c r="B3374" s="2" t="s">
        <v>31132</v>
      </c>
      <c r="C3374" s="2" t="s">
        <v>31124</v>
      </c>
      <c r="D3374" s="2"/>
      <c r="E3374" s="2"/>
      <c r="F3374" s="2">
        <v>9358261684</v>
      </c>
      <c r="G3374" s="2" t="s">
        <v>10625</v>
      </c>
      <c r="H3374" s="2" t="s">
        <v>10626</v>
      </c>
      <c r="I3374" s="2" t="s">
        <v>9538</v>
      </c>
      <c r="J3374" s="2" t="s">
        <v>750</v>
      </c>
      <c r="K3374" s="2" t="s">
        <v>218</v>
      </c>
      <c r="L3374" s="2" t="s">
        <v>225</v>
      </c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</row>
    <row r="3375" spans="1:29" x14ac:dyDescent="0.3">
      <c r="A3375" s="2"/>
      <c r="B3375" s="2" t="s">
        <v>31132</v>
      </c>
      <c r="C3375" s="2" t="s">
        <v>31124</v>
      </c>
      <c r="D3375" s="2"/>
      <c r="E3375" s="2"/>
      <c r="F3375" s="2">
        <v>8133774950</v>
      </c>
      <c r="G3375" s="2" t="s">
        <v>579</v>
      </c>
      <c r="H3375" s="2" t="s">
        <v>9024</v>
      </c>
      <c r="I3375" s="2" t="s">
        <v>94</v>
      </c>
      <c r="J3375" s="2" t="s">
        <v>161</v>
      </c>
      <c r="K3375" s="2" t="s">
        <v>216</v>
      </c>
      <c r="L3375" s="2" t="s">
        <v>777</v>
      </c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</row>
    <row r="3376" spans="1:29" x14ac:dyDescent="0.3">
      <c r="A3376" s="2"/>
      <c r="B3376" s="2" t="s">
        <v>31132</v>
      </c>
      <c r="C3376" s="2" t="s">
        <v>31124</v>
      </c>
      <c r="D3376" s="2"/>
      <c r="E3376" s="2"/>
      <c r="F3376" s="2">
        <v>9355864951</v>
      </c>
      <c r="G3376" s="2" t="s">
        <v>10627</v>
      </c>
      <c r="H3376" s="2" t="s">
        <v>10628</v>
      </c>
      <c r="I3376" s="2" t="s">
        <v>125</v>
      </c>
      <c r="J3376" s="2" t="s">
        <v>194</v>
      </c>
      <c r="K3376" s="2" t="s">
        <v>215</v>
      </c>
      <c r="L3376" s="2" t="s">
        <v>223</v>
      </c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</row>
    <row r="3377" spans="1:29" x14ac:dyDescent="0.3">
      <c r="A3377" s="2"/>
      <c r="B3377" s="2" t="s">
        <v>31132</v>
      </c>
      <c r="C3377" s="2" t="s">
        <v>31124</v>
      </c>
      <c r="D3377" s="2"/>
      <c r="E3377" s="2"/>
      <c r="F3377" s="2">
        <v>9359476786</v>
      </c>
      <c r="G3377" s="2" t="s">
        <v>10629</v>
      </c>
      <c r="H3377" s="2" t="s">
        <v>10630</v>
      </c>
      <c r="I3377" s="2" t="s">
        <v>3070</v>
      </c>
      <c r="J3377" s="2" t="s">
        <v>1247</v>
      </c>
      <c r="K3377" s="2" t="s">
        <v>218</v>
      </c>
      <c r="L3377" s="2" t="s">
        <v>225</v>
      </c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</row>
    <row r="3378" spans="1:29" x14ac:dyDescent="0.3">
      <c r="A3378" s="2"/>
      <c r="B3378" s="2" t="s">
        <v>31132</v>
      </c>
      <c r="C3378" s="2" t="s">
        <v>31124</v>
      </c>
      <c r="D3378" s="2"/>
      <c r="E3378" s="2"/>
      <c r="F3378" s="2">
        <v>9352571609</v>
      </c>
      <c r="G3378" s="2" t="s">
        <v>10631</v>
      </c>
      <c r="H3378" s="2" t="s">
        <v>10632</v>
      </c>
      <c r="I3378" s="2" t="s">
        <v>616</v>
      </c>
      <c r="J3378" s="2" t="s">
        <v>709</v>
      </c>
      <c r="K3378" s="2" t="s">
        <v>216</v>
      </c>
      <c r="L3378" s="2" t="s">
        <v>230</v>
      </c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</row>
    <row r="3379" spans="1:29" x14ac:dyDescent="0.3">
      <c r="A3379" s="2"/>
      <c r="B3379" s="2" t="s">
        <v>31132</v>
      </c>
      <c r="C3379" s="2" t="s">
        <v>31124</v>
      </c>
      <c r="D3379" s="2"/>
      <c r="E3379" s="2"/>
      <c r="F3379" s="2">
        <v>9353736946</v>
      </c>
      <c r="G3379" s="2" t="s">
        <v>8566</v>
      </c>
      <c r="H3379" s="2" t="s">
        <v>10633</v>
      </c>
      <c r="I3379" s="2" t="s">
        <v>91</v>
      </c>
      <c r="J3379" s="2" t="s">
        <v>183</v>
      </c>
      <c r="K3379" s="2" t="s">
        <v>216</v>
      </c>
      <c r="L3379" s="2" t="s">
        <v>231</v>
      </c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</row>
    <row r="3380" spans="1:29" x14ac:dyDescent="0.3">
      <c r="A3380" s="2"/>
      <c r="B3380" s="2" t="s">
        <v>31132</v>
      </c>
      <c r="C3380" s="2" t="s">
        <v>31124</v>
      </c>
      <c r="D3380" s="2"/>
      <c r="E3380" s="2"/>
      <c r="F3380" s="2">
        <v>9355684086</v>
      </c>
      <c r="G3380" s="2" t="s">
        <v>10634</v>
      </c>
      <c r="H3380" s="2" t="s">
        <v>10635</v>
      </c>
      <c r="I3380" s="2" t="s">
        <v>1162</v>
      </c>
      <c r="J3380" s="2" t="s">
        <v>693</v>
      </c>
      <c r="K3380" s="2" t="s">
        <v>218</v>
      </c>
      <c r="L3380" s="2" t="s">
        <v>225</v>
      </c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</row>
    <row r="3381" spans="1:29" x14ac:dyDescent="0.3">
      <c r="A3381" s="2"/>
      <c r="B3381" s="2" t="s">
        <v>31132</v>
      </c>
      <c r="C3381" s="2" t="s">
        <v>31124</v>
      </c>
      <c r="D3381" s="2"/>
      <c r="E3381" s="2"/>
      <c r="F3381" s="2">
        <v>9357257998</v>
      </c>
      <c r="G3381" s="2" t="s">
        <v>10636</v>
      </c>
      <c r="H3381" s="2" t="s">
        <v>10637</v>
      </c>
      <c r="I3381" s="2" t="s">
        <v>249</v>
      </c>
      <c r="J3381" s="2" t="s">
        <v>304</v>
      </c>
      <c r="K3381" s="2" t="s">
        <v>218</v>
      </c>
      <c r="L3381" s="2" t="s">
        <v>226</v>
      </c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</row>
    <row r="3382" spans="1:29" x14ac:dyDescent="0.3">
      <c r="A3382" s="2"/>
      <c r="B3382" s="2" t="s">
        <v>31132</v>
      </c>
      <c r="C3382" s="2" t="s">
        <v>31124</v>
      </c>
      <c r="D3382" s="2"/>
      <c r="E3382" s="2"/>
      <c r="F3382" s="2">
        <v>8132780073</v>
      </c>
      <c r="G3382" s="2" t="s">
        <v>10638</v>
      </c>
      <c r="H3382" s="2" t="s">
        <v>10639</v>
      </c>
      <c r="I3382" s="2" t="s">
        <v>4870</v>
      </c>
      <c r="J3382" s="2" t="s">
        <v>1306</v>
      </c>
      <c r="K3382" s="2" t="s">
        <v>221</v>
      </c>
      <c r="L3382" s="2" t="s">
        <v>118</v>
      </c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</row>
    <row r="3383" spans="1:29" x14ac:dyDescent="0.3">
      <c r="A3383" s="2"/>
      <c r="B3383" s="2" t="s">
        <v>31132</v>
      </c>
      <c r="C3383" s="2" t="s">
        <v>31124</v>
      </c>
      <c r="D3383" s="2"/>
      <c r="E3383" s="2"/>
      <c r="F3383" s="2">
        <v>9353596944</v>
      </c>
      <c r="G3383" s="2" t="s">
        <v>10640</v>
      </c>
      <c r="H3383" s="2" t="s">
        <v>10641</v>
      </c>
      <c r="I3383" s="2" t="s">
        <v>3981</v>
      </c>
      <c r="J3383" s="2" t="s">
        <v>14464</v>
      </c>
      <c r="K3383" s="2" t="s">
        <v>214</v>
      </c>
      <c r="L3383" s="2" t="s">
        <v>227</v>
      </c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</row>
    <row r="3384" spans="1:29" x14ac:dyDescent="0.3">
      <c r="A3384" s="2"/>
      <c r="B3384" s="2" t="s">
        <v>31132</v>
      </c>
      <c r="C3384" s="2" t="s">
        <v>31124</v>
      </c>
      <c r="D3384" s="2"/>
      <c r="E3384" s="2"/>
      <c r="F3384" s="2">
        <v>9353908982</v>
      </c>
      <c r="G3384" s="2" t="s">
        <v>10642</v>
      </c>
      <c r="H3384" s="2" t="s">
        <v>10643</v>
      </c>
      <c r="I3384" s="2" t="s">
        <v>104</v>
      </c>
      <c r="J3384" s="2" t="s">
        <v>3167</v>
      </c>
      <c r="K3384" s="2" t="s">
        <v>218</v>
      </c>
      <c r="L3384" s="2" t="s">
        <v>225</v>
      </c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</row>
    <row r="3385" spans="1:29" x14ac:dyDescent="0.3">
      <c r="A3385" s="2"/>
      <c r="B3385" s="2" t="s">
        <v>31132</v>
      </c>
      <c r="C3385" s="2" t="s">
        <v>31124</v>
      </c>
      <c r="D3385" s="2"/>
      <c r="E3385" s="2"/>
      <c r="F3385" s="2">
        <v>9357218057</v>
      </c>
      <c r="G3385" s="2" t="s">
        <v>10644</v>
      </c>
      <c r="H3385" s="2" t="s">
        <v>10645</v>
      </c>
      <c r="I3385" s="2" t="s">
        <v>91</v>
      </c>
      <c r="J3385" s="2" t="s">
        <v>3204</v>
      </c>
      <c r="K3385" s="2" t="s">
        <v>213</v>
      </c>
      <c r="L3385" s="2" t="s">
        <v>213</v>
      </c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</row>
    <row r="3386" spans="1:29" x14ac:dyDescent="0.3">
      <c r="A3386" s="2"/>
      <c r="B3386" s="2" t="s">
        <v>31132</v>
      </c>
      <c r="C3386" s="2" t="s">
        <v>31124</v>
      </c>
      <c r="D3386" s="2"/>
      <c r="E3386" s="2"/>
      <c r="F3386" s="2">
        <v>8136965167</v>
      </c>
      <c r="G3386" s="2" t="s">
        <v>10646</v>
      </c>
      <c r="H3386" s="2" t="s">
        <v>10647</v>
      </c>
      <c r="I3386" s="2" t="s">
        <v>1145</v>
      </c>
      <c r="J3386" s="2" t="s">
        <v>1228</v>
      </c>
      <c r="K3386" s="2" t="s">
        <v>216</v>
      </c>
      <c r="L3386" s="2" t="s">
        <v>231</v>
      </c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</row>
    <row r="3387" spans="1:29" x14ac:dyDescent="0.3">
      <c r="A3387" s="2"/>
      <c r="B3387" s="2" t="s">
        <v>31132</v>
      </c>
      <c r="C3387" s="2" t="s">
        <v>31124</v>
      </c>
      <c r="D3387" s="2"/>
      <c r="E3387" s="2"/>
      <c r="F3387" s="2">
        <v>9352248091</v>
      </c>
      <c r="G3387" s="2" t="s">
        <v>10648</v>
      </c>
      <c r="H3387" s="2" t="s">
        <v>10649</v>
      </c>
      <c r="I3387" s="2" t="s">
        <v>10650</v>
      </c>
      <c r="J3387" s="2" t="s">
        <v>1341</v>
      </c>
      <c r="K3387" s="2" t="s">
        <v>216</v>
      </c>
      <c r="L3387" s="2" t="s">
        <v>231</v>
      </c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</row>
    <row r="3388" spans="1:29" x14ac:dyDescent="0.3">
      <c r="A3388" s="2"/>
      <c r="B3388" s="2" t="s">
        <v>31132</v>
      </c>
      <c r="C3388" s="2" t="s">
        <v>31124</v>
      </c>
      <c r="D3388" s="2"/>
      <c r="E3388" s="2"/>
      <c r="F3388" s="2">
        <v>8130804396</v>
      </c>
      <c r="G3388" s="2" t="s">
        <v>10651</v>
      </c>
      <c r="H3388" s="2" t="s">
        <v>10652</v>
      </c>
      <c r="I3388" s="2" t="s">
        <v>3979</v>
      </c>
      <c r="J3388" s="2" t="s">
        <v>1312</v>
      </c>
      <c r="K3388" s="2" t="s">
        <v>213</v>
      </c>
      <c r="L3388" s="2" t="s">
        <v>213</v>
      </c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</row>
    <row r="3389" spans="1:29" x14ac:dyDescent="0.3">
      <c r="A3389" s="2"/>
      <c r="B3389" s="2" t="s">
        <v>31132</v>
      </c>
      <c r="C3389" s="2" t="s">
        <v>31124</v>
      </c>
      <c r="D3389" s="2"/>
      <c r="E3389" s="2"/>
      <c r="F3389" s="2">
        <v>9352945118</v>
      </c>
      <c r="G3389" s="2" t="s">
        <v>10653</v>
      </c>
      <c r="H3389" s="2" t="s">
        <v>10654</v>
      </c>
      <c r="I3389" s="2" t="s">
        <v>6402</v>
      </c>
      <c r="J3389" s="2" t="s">
        <v>161</v>
      </c>
      <c r="K3389" s="2" t="s">
        <v>216</v>
      </c>
      <c r="L3389" s="2" t="s">
        <v>230</v>
      </c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</row>
    <row r="3390" spans="1:29" x14ac:dyDescent="0.3">
      <c r="A3390" s="2"/>
      <c r="B3390" s="2" t="s">
        <v>31132</v>
      </c>
      <c r="C3390" s="2" t="s">
        <v>31124</v>
      </c>
      <c r="D3390" s="2"/>
      <c r="E3390" s="2"/>
      <c r="F3390" s="2">
        <v>9353515506</v>
      </c>
      <c r="G3390" s="2" t="s">
        <v>10655</v>
      </c>
      <c r="H3390" s="2" t="s">
        <v>10656</v>
      </c>
      <c r="I3390" s="2" t="s">
        <v>121</v>
      </c>
      <c r="J3390" s="2" t="s">
        <v>1281</v>
      </c>
      <c r="K3390" s="2" t="s">
        <v>222</v>
      </c>
      <c r="L3390" s="2" t="s">
        <v>232</v>
      </c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</row>
    <row r="3391" spans="1:29" x14ac:dyDescent="0.3">
      <c r="A3391" s="2"/>
      <c r="B3391" s="2" t="s">
        <v>31132</v>
      </c>
      <c r="C3391" s="2" t="s">
        <v>31124</v>
      </c>
      <c r="D3391" s="2"/>
      <c r="E3391" s="2"/>
      <c r="F3391" s="2">
        <v>9352277181</v>
      </c>
      <c r="G3391" s="2" t="s">
        <v>10657</v>
      </c>
      <c r="H3391" s="2" t="s">
        <v>10658</v>
      </c>
      <c r="I3391" s="2" t="s">
        <v>10659</v>
      </c>
      <c r="J3391" s="2" t="s">
        <v>14622</v>
      </c>
      <c r="K3391" s="2" t="s">
        <v>216</v>
      </c>
      <c r="L3391" s="2" t="s">
        <v>231</v>
      </c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</row>
    <row r="3392" spans="1:29" x14ac:dyDescent="0.3">
      <c r="A3392" s="2"/>
      <c r="B3392" s="2" t="s">
        <v>31132</v>
      </c>
      <c r="C3392" s="2" t="s">
        <v>31124</v>
      </c>
      <c r="D3392" s="2"/>
      <c r="E3392" s="2"/>
      <c r="F3392" s="2">
        <v>9358275189</v>
      </c>
      <c r="G3392" s="2" t="s">
        <v>5666</v>
      </c>
      <c r="H3392" s="2" t="s">
        <v>10660</v>
      </c>
      <c r="I3392" s="2" t="s">
        <v>10661</v>
      </c>
      <c r="J3392" s="2" t="s">
        <v>14623</v>
      </c>
      <c r="K3392" s="2" t="s">
        <v>215</v>
      </c>
      <c r="L3392" s="2" t="s">
        <v>223</v>
      </c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</row>
    <row r="3393" spans="1:29" x14ac:dyDescent="0.3">
      <c r="A3393" s="2"/>
      <c r="B3393" s="2" t="s">
        <v>31132</v>
      </c>
      <c r="C3393" s="2" t="s">
        <v>31124</v>
      </c>
      <c r="D3393" s="2"/>
      <c r="E3393" s="2"/>
      <c r="F3393" s="2">
        <v>9351857769</v>
      </c>
      <c r="G3393" s="2" t="s">
        <v>10662</v>
      </c>
      <c r="H3393" s="2" t="s">
        <v>10663</v>
      </c>
      <c r="I3393" s="2" t="s">
        <v>10664</v>
      </c>
      <c r="J3393" s="2" t="s">
        <v>3196</v>
      </c>
      <c r="K3393" s="2" t="s">
        <v>213</v>
      </c>
      <c r="L3393" s="2" t="s">
        <v>213</v>
      </c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</row>
    <row r="3394" spans="1:29" x14ac:dyDescent="0.3">
      <c r="A3394" s="2"/>
      <c r="B3394" s="2" t="s">
        <v>31132</v>
      </c>
      <c r="C3394" s="2" t="s">
        <v>31124</v>
      </c>
      <c r="D3394" s="2"/>
      <c r="E3394" s="2"/>
      <c r="F3394" s="2">
        <v>8131992901</v>
      </c>
      <c r="G3394" s="2" t="s">
        <v>10665</v>
      </c>
      <c r="H3394" s="2" t="s">
        <v>10666</v>
      </c>
      <c r="I3394" s="2" t="s">
        <v>10667</v>
      </c>
      <c r="J3394" s="2" t="s">
        <v>14624</v>
      </c>
      <c r="K3394" s="2" t="s">
        <v>216</v>
      </c>
      <c r="L3394" s="2" t="s">
        <v>231</v>
      </c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</row>
    <row r="3395" spans="1:29" x14ac:dyDescent="0.3">
      <c r="A3395" s="2"/>
      <c r="B3395" s="2" t="s">
        <v>31132</v>
      </c>
      <c r="C3395" s="2" t="s">
        <v>31124</v>
      </c>
      <c r="D3395" s="2"/>
      <c r="E3395" s="2"/>
      <c r="F3395" s="2">
        <v>9355799314</v>
      </c>
      <c r="G3395" s="2" t="s">
        <v>10668</v>
      </c>
      <c r="H3395" s="2" t="s">
        <v>10669</v>
      </c>
      <c r="I3395" s="2" t="s">
        <v>5220</v>
      </c>
      <c r="J3395" s="2" t="s">
        <v>14555</v>
      </c>
      <c r="K3395" s="2" t="s">
        <v>215</v>
      </c>
      <c r="L3395" s="2" t="s">
        <v>215</v>
      </c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</row>
    <row r="3396" spans="1:29" x14ac:dyDescent="0.3">
      <c r="A3396" s="2"/>
      <c r="B3396" s="2" t="s">
        <v>31132</v>
      </c>
      <c r="C3396" s="2" t="s">
        <v>31124</v>
      </c>
      <c r="D3396" s="2"/>
      <c r="E3396" s="2"/>
      <c r="F3396" s="2">
        <v>9358314749</v>
      </c>
      <c r="G3396" s="2" t="s">
        <v>10670</v>
      </c>
      <c r="H3396" s="2" t="s">
        <v>10671</v>
      </c>
      <c r="I3396" s="2" t="s">
        <v>1174</v>
      </c>
      <c r="J3396" s="2" t="s">
        <v>703</v>
      </c>
      <c r="K3396" s="2" t="s">
        <v>213</v>
      </c>
      <c r="L3396" s="2" t="s">
        <v>213</v>
      </c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</row>
    <row r="3397" spans="1:29" x14ac:dyDescent="0.3">
      <c r="A3397" s="2"/>
      <c r="B3397" s="2" t="s">
        <v>31132</v>
      </c>
      <c r="C3397" s="2" t="s">
        <v>31124</v>
      </c>
      <c r="D3397" s="2"/>
      <c r="E3397" s="2"/>
      <c r="F3397" s="2">
        <v>8130793763</v>
      </c>
      <c r="G3397" s="2" t="s">
        <v>10672</v>
      </c>
      <c r="H3397" s="2" t="s">
        <v>10673</v>
      </c>
      <c r="I3397" s="2" t="s">
        <v>10674</v>
      </c>
      <c r="J3397" s="2" t="s">
        <v>703</v>
      </c>
      <c r="K3397" s="2" t="s">
        <v>213</v>
      </c>
      <c r="L3397" s="2" t="s">
        <v>213</v>
      </c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</row>
    <row r="3398" spans="1:29" x14ac:dyDescent="0.3">
      <c r="A3398" s="2"/>
      <c r="B3398" s="2" t="s">
        <v>31132</v>
      </c>
      <c r="C3398" s="2" t="s">
        <v>31124</v>
      </c>
      <c r="D3398" s="2"/>
      <c r="E3398" s="2"/>
      <c r="F3398" s="2">
        <v>9358308444</v>
      </c>
      <c r="G3398" s="2" t="s">
        <v>9445</v>
      </c>
      <c r="H3398" s="2" t="s">
        <v>10675</v>
      </c>
      <c r="I3398" s="2" t="s">
        <v>136</v>
      </c>
      <c r="J3398" s="2" t="s">
        <v>697</v>
      </c>
      <c r="K3398" s="2" t="s">
        <v>216</v>
      </c>
      <c r="L3398" s="2" t="s">
        <v>231</v>
      </c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</row>
    <row r="3399" spans="1:29" x14ac:dyDescent="0.3">
      <c r="A3399" s="2"/>
      <c r="B3399" s="2" t="s">
        <v>31132</v>
      </c>
      <c r="C3399" s="2" t="s">
        <v>31124</v>
      </c>
      <c r="D3399" s="2"/>
      <c r="E3399" s="2"/>
      <c r="F3399" s="2">
        <v>8138561535</v>
      </c>
      <c r="G3399" s="2" t="s">
        <v>10676</v>
      </c>
      <c r="H3399" s="2" t="s">
        <v>10677</v>
      </c>
      <c r="I3399" s="2" t="s">
        <v>5156</v>
      </c>
      <c r="J3399" s="2" t="s">
        <v>321</v>
      </c>
      <c r="K3399" s="2" t="s">
        <v>213</v>
      </c>
      <c r="L3399" s="2" t="s">
        <v>213</v>
      </c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</row>
    <row r="3400" spans="1:29" x14ac:dyDescent="0.3">
      <c r="A3400" s="2"/>
      <c r="B3400" s="2" t="s">
        <v>31132</v>
      </c>
      <c r="C3400" s="2" t="s">
        <v>31124</v>
      </c>
      <c r="D3400" s="2"/>
      <c r="E3400" s="2"/>
      <c r="F3400" s="2">
        <v>9357852988</v>
      </c>
      <c r="G3400" s="2" t="s">
        <v>10678</v>
      </c>
      <c r="H3400" s="2" t="s">
        <v>10679</v>
      </c>
      <c r="I3400" s="2" t="s">
        <v>685</v>
      </c>
      <c r="J3400" s="2" t="s">
        <v>769</v>
      </c>
      <c r="K3400" s="2" t="s">
        <v>219</v>
      </c>
      <c r="L3400" s="2" t="s">
        <v>778</v>
      </c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</row>
    <row r="3401" spans="1:29" x14ac:dyDescent="0.3">
      <c r="A3401" s="2"/>
      <c r="B3401" s="2" t="s">
        <v>31132</v>
      </c>
      <c r="C3401" s="2" t="s">
        <v>31124</v>
      </c>
      <c r="D3401" s="2"/>
      <c r="E3401" s="2"/>
      <c r="F3401" s="2">
        <v>9356768680</v>
      </c>
      <c r="G3401" s="2" t="s">
        <v>2960</v>
      </c>
      <c r="H3401" s="2" t="s">
        <v>10680</v>
      </c>
      <c r="I3401" s="2" t="s">
        <v>248</v>
      </c>
      <c r="J3401" s="2" t="s">
        <v>303</v>
      </c>
      <c r="K3401" s="2" t="s">
        <v>216</v>
      </c>
      <c r="L3401" s="2" t="s">
        <v>231</v>
      </c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</row>
    <row r="3402" spans="1:29" x14ac:dyDescent="0.3">
      <c r="A3402" s="2"/>
      <c r="B3402" s="2" t="s">
        <v>31132</v>
      </c>
      <c r="C3402" s="2" t="s">
        <v>31124</v>
      </c>
      <c r="D3402" s="2"/>
      <c r="E3402" s="2"/>
      <c r="F3402" s="2">
        <v>9358463728</v>
      </c>
      <c r="G3402" s="2" t="s">
        <v>10681</v>
      </c>
      <c r="H3402" s="2" t="s">
        <v>10682</v>
      </c>
      <c r="I3402" s="2" t="s">
        <v>10683</v>
      </c>
      <c r="J3402" s="2" t="s">
        <v>318</v>
      </c>
      <c r="K3402" s="2" t="s">
        <v>214</v>
      </c>
      <c r="L3402" s="2" t="s">
        <v>365</v>
      </c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</row>
    <row r="3403" spans="1:29" x14ac:dyDescent="0.3">
      <c r="A3403" s="2"/>
      <c r="B3403" s="2" t="s">
        <v>31132</v>
      </c>
      <c r="C3403" s="2" t="s">
        <v>31124</v>
      </c>
      <c r="D3403" s="2"/>
      <c r="E3403" s="2"/>
      <c r="F3403" s="2">
        <v>8133860395</v>
      </c>
      <c r="G3403" s="2" t="s">
        <v>10684</v>
      </c>
      <c r="H3403" s="2" t="s">
        <v>10685</v>
      </c>
      <c r="I3403" s="2" t="s">
        <v>7107</v>
      </c>
      <c r="J3403" s="2" t="s">
        <v>713</v>
      </c>
      <c r="K3403" s="2" t="s">
        <v>216</v>
      </c>
      <c r="L3403" s="2" t="s">
        <v>231</v>
      </c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</row>
    <row r="3404" spans="1:29" x14ac:dyDescent="0.3">
      <c r="A3404" s="2"/>
      <c r="B3404" s="2" t="s">
        <v>31132</v>
      </c>
      <c r="C3404" s="2" t="s">
        <v>31124</v>
      </c>
      <c r="D3404" s="2"/>
      <c r="E3404" s="2"/>
      <c r="F3404" s="2">
        <v>9353909329</v>
      </c>
      <c r="G3404" s="2" t="s">
        <v>10686</v>
      </c>
      <c r="H3404" s="2" t="s">
        <v>10687</v>
      </c>
      <c r="I3404" s="2" t="s">
        <v>94</v>
      </c>
      <c r="J3404" s="2" t="s">
        <v>3136</v>
      </c>
      <c r="K3404" s="2" t="s">
        <v>216</v>
      </c>
      <c r="L3404" s="2" t="s">
        <v>230</v>
      </c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</row>
    <row r="3405" spans="1:29" x14ac:dyDescent="0.3">
      <c r="A3405" s="2"/>
      <c r="B3405" s="2" t="s">
        <v>31132</v>
      </c>
      <c r="C3405" s="2" t="s">
        <v>31124</v>
      </c>
      <c r="D3405" s="2"/>
      <c r="E3405" s="2"/>
      <c r="F3405" s="2">
        <v>9353731913</v>
      </c>
      <c r="G3405" s="2" t="s">
        <v>10688</v>
      </c>
      <c r="H3405" s="2" t="s">
        <v>10689</v>
      </c>
      <c r="I3405" s="2" t="s">
        <v>1147</v>
      </c>
      <c r="J3405" s="2" t="s">
        <v>157</v>
      </c>
      <c r="K3405" s="2" t="s">
        <v>214</v>
      </c>
      <c r="L3405" s="2" t="s">
        <v>227</v>
      </c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</row>
    <row r="3406" spans="1:29" x14ac:dyDescent="0.3">
      <c r="A3406" s="2"/>
      <c r="B3406" s="2" t="s">
        <v>31132</v>
      </c>
      <c r="C3406" s="2" t="s">
        <v>31124</v>
      </c>
      <c r="D3406" s="2"/>
      <c r="E3406" s="2"/>
      <c r="F3406" s="2">
        <v>9353561377</v>
      </c>
      <c r="G3406" s="2" t="s">
        <v>10690</v>
      </c>
      <c r="H3406" s="2" t="s">
        <v>10691</v>
      </c>
      <c r="I3406" s="2" t="s">
        <v>251</v>
      </c>
      <c r="J3406" s="2" t="s">
        <v>294</v>
      </c>
      <c r="K3406" s="2" t="s">
        <v>214</v>
      </c>
      <c r="L3406" s="2" t="s">
        <v>365</v>
      </c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</row>
    <row r="3407" spans="1:29" x14ac:dyDescent="0.3">
      <c r="A3407" s="2"/>
      <c r="B3407" s="2" t="s">
        <v>31132</v>
      </c>
      <c r="C3407" s="2" t="s">
        <v>31124</v>
      </c>
      <c r="D3407" s="2"/>
      <c r="E3407" s="2"/>
      <c r="F3407" s="2">
        <v>9352872452</v>
      </c>
      <c r="G3407" s="2" t="s">
        <v>10692</v>
      </c>
      <c r="H3407" s="2" t="s">
        <v>10693</v>
      </c>
      <c r="I3407" s="2" t="s">
        <v>10694</v>
      </c>
      <c r="J3407" s="2" t="s">
        <v>150</v>
      </c>
      <c r="K3407" s="2" t="s">
        <v>214</v>
      </c>
      <c r="L3407" s="2" t="s">
        <v>365</v>
      </c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</row>
    <row r="3408" spans="1:29" x14ac:dyDescent="0.3">
      <c r="A3408" s="2"/>
      <c r="B3408" s="2" t="s">
        <v>31132</v>
      </c>
      <c r="C3408" s="2" t="s">
        <v>31124</v>
      </c>
      <c r="D3408" s="2"/>
      <c r="E3408" s="2"/>
      <c r="F3408" s="2">
        <v>8130780737</v>
      </c>
      <c r="G3408" s="2" t="s">
        <v>10695</v>
      </c>
      <c r="H3408" s="2" t="s">
        <v>10696</v>
      </c>
      <c r="I3408" s="2" t="s">
        <v>5162</v>
      </c>
      <c r="J3408" s="2" t="s">
        <v>768</v>
      </c>
      <c r="K3408" s="2" t="s">
        <v>222</v>
      </c>
      <c r="L3408" s="2" t="s">
        <v>232</v>
      </c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</row>
    <row r="3409" spans="1:29" x14ac:dyDescent="0.3">
      <c r="A3409" s="2"/>
      <c r="B3409" s="2" t="s">
        <v>31132</v>
      </c>
      <c r="C3409" s="2" t="s">
        <v>31124</v>
      </c>
      <c r="D3409" s="2"/>
      <c r="E3409" s="2"/>
      <c r="F3409" s="2">
        <v>8130908924</v>
      </c>
      <c r="G3409" s="2" t="s">
        <v>10697</v>
      </c>
      <c r="H3409" s="2" t="s">
        <v>10698</v>
      </c>
      <c r="I3409" s="2" t="s">
        <v>10699</v>
      </c>
      <c r="J3409" s="2" t="s">
        <v>1354</v>
      </c>
      <c r="K3409" s="2" t="s">
        <v>213</v>
      </c>
      <c r="L3409" s="2" t="s">
        <v>213</v>
      </c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</row>
    <row r="3410" spans="1:29" x14ac:dyDescent="0.3">
      <c r="A3410" s="2"/>
      <c r="B3410" s="2" t="s">
        <v>31132</v>
      </c>
      <c r="C3410" s="2" t="s">
        <v>31124</v>
      </c>
      <c r="D3410" s="2"/>
      <c r="E3410" s="2"/>
      <c r="F3410" s="2">
        <v>8131615775</v>
      </c>
      <c r="G3410" s="2" t="s">
        <v>10700</v>
      </c>
      <c r="H3410" s="2" t="s">
        <v>10354</v>
      </c>
      <c r="I3410" s="2" t="s">
        <v>628</v>
      </c>
      <c r="J3410" s="2" t="s">
        <v>327</v>
      </c>
      <c r="K3410" s="2" t="s">
        <v>218</v>
      </c>
      <c r="L3410" s="2" t="s">
        <v>361</v>
      </c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</row>
    <row r="3411" spans="1:29" x14ac:dyDescent="0.3">
      <c r="A3411" s="2"/>
      <c r="B3411" s="2" t="s">
        <v>31132</v>
      </c>
      <c r="C3411" s="2" t="s">
        <v>31124</v>
      </c>
      <c r="D3411" s="2"/>
      <c r="E3411" s="2"/>
      <c r="F3411" s="2">
        <v>8133879312</v>
      </c>
      <c r="G3411" s="2" t="s">
        <v>10701</v>
      </c>
      <c r="H3411" s="2" t="s">
        <v>10702</v>
      </c>
      <c r="I3411" s="2" t="s">
        <v>278</v>
      </c>
      <c r="J3411" s="2" t="s">
        <v>304</v>
      </c>
      <c r="K3411" s="2" t="s">
        <v>218</v>
      </c>
      <c r="L3411" s="2" t="s">
        <v>226</v>
      </c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</row>
    <row r="3412" spans="1:29" x14ac:dyDescent="0.3">
      <c r="A3412" s="2"/>
      <c r="B3412" s="2" t="s">
        <v>31132</v>
      </c>
      <c r="C3412" s="2" t="s">
        <v>31124</v>
      </c>
      <c r="D3412" s="2"/>
      <c r="E3412" s="2"/>
      <c r="F3412" s="2">
        <v>9357591222</v>
      </c>
      <c r="G3412" s="2" t="s">
        <v>10703</v>
      </c>
      <c r="H3412" s="2" t="s">
        <v>10704</v>
      </c>
      <c r="I3412" s="2" t="s">
        <v>10705</v>
      </c>
      <c r="J3412" s="2" t="s">
        <v>14625</v>
      </c>
      <c r="K3412" s="2" t="s">
        <v>215</v>
      </c>
      <c r="L3412" s="2" t="s">
        <v>223</v>
      </c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</row>
    <row r="3413" spans="1:29" x14ac:dyDescent="0.3">
      <c r="A3413" s="2"/>
      <c r="B3413" s="2" t="s">
        <v>31132</v>
      </c>
      <c r="C3413" s="2" t="s">
        <v>31124</v>
      </c>
      <c r="D3413" s="2"/>
      <c r="E3413" s="2"/>
      <c r="F3413" s="2">
        <v>9357581959</v>
      </c>
      <c r="G3413" s="2" t="s">
        <v>10706</v>
      </c>
      <c r="H3413" s="2" t="s">
        <v>10707</v>
      </c>
      <c r="I3413" s="2" t="s">
        <v>10708</v>
      </c>
      <c r="J3413" s="2" t="s">
        <v>14626</v>
      </c>
      <c r="K3413" s="2" t="s">
        <v>215</v>
      </c>
      <c r="L3413" s="2" t="s">
        <v>223</v>
      </c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</row>
    <row r="3414" spans="1:29" x14ac:dyDescent="0.3">
      <c r="A3414" s="2"/>
      <c r="B3414" s="2" t="s">
        <v>31132</v>
      </c>
      <c r="C3414" s="2" t="s">
        <v>31124</v>
      </c>
      <c r="D3414" s="2"/>
      <c r="E3414" s="2"/>
      <c r="F3414" s="2">
        <v>9357648360</v>
      </c>
      <c r="G3414" s="2" t="s">
        <v>10709</v>
      </c>
      <c r="H3414" s="2" t="s">
        <v>10710</v>
      </c>
      <c r="I3414" s="2" t="s">
        <v>248</v>
      </c>
      <c r="J3414" s="2" t="s">
        <v>303</v>
      </c>
      <c r="K3414" s="2" t="s">
        <v>216</v>
      </c>
      <c r="L3414" s="2" t="s">
        <v>231</v>
      </c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</row>
    <row r="3415" spans="1:29" x14ac:dyDescent="0.3">
      <c r="A3415" s="2"/>
      <c r="B3415" s="2" t="s">
        <v>31132</v>
      </c>
      <c r="C3415" s="2" t="s">
        <v>31124</v>
      </c>
      <c r="D3415" s="2"/>
      <c r="E3415" s="2"/>
      <c r="F3415" s="2">
        <v>9356969460</v>
      </c>
      <c r="G3415" s="2" t="s">
        <v>10711</v>
      </c>
      <c r="H3415" s="2" t="s">
        <v>10712</v>
      </c>
      <c r="I3415" s="2" t="s">
        <v>1131</v>
      </c>
      <c r="J3415" s="2" t="s">
        <v>726</v>
      </c>
      <c r="K3415" s="2" t="s">
        <v>218</v>
      </c>
      <c r="L3415" s="2" t="s">
        <v>225</v>
      </c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</row>
    <row r="3416" spans="1:29" x14ac:dyDescent="0.3">
      <c r="A3416" s="2"/>
      <c r="B3416" s="2" t="s">
        <v>31132</v>
      </c>
      <c r="C3416" s="2" t="s">
        <v>31124</v>
      </c>
      <c r="D3416" s="2"/>
      <c r="E3416" s="2"/>
      <c r="F3416" s="2">
        <v>9357530089</v>
      </c>
      <c r="G3416" s="2" t="s">
        <v>10713</v>
      </c>
      <c r="H3416" s="2" t="s">
        <v>10714</v>
      </c>
      <c r="I3416" s="2" t="s">
        <v>1178</v>
      </c>
      <c r="J3416" s="2" t="s">
        <v>755</v>
      </c>
      <c r="K3416" s="2" t="s">
        <v>216</v>
      </c>
      <c r="L3416" s="2" t="s">
        <v>230</v>
      </c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</row>
    <row r="3417" spans="1:29" x14ac:dyDescent="0.3">
      <c r="A3417" s="2"/>
      <c r="B3417" s="2" t="s">
        <v>31132</v>
      </c>
      <c r="C3417" s="2" t="s">
        <v>31124</v>
      </c>
      <c r="D3417" s="2"/>
      <c r="E3417" s="2"/>
      <c r="F3417" s="2">
        <v>9359359404</v>
      </c>
      <c r="G3417" s="2" t="s">
        <v>10715</v>
      </c>
      <c r="H3417" s="2" t="s">
        <v>10716</v>
      </c>
      <c r="I3417" s="2" t="s">
        <v>1193</v>
      </c>
      <c r="J3417" s="2" t="s">
        <v>1276</v>
      </c>
      <c r="K3417" s="2" t="s">
        <v>218</v>
      </c>
      <c r="L3417" s="2" t="s">
        <v>226</v>
      </c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</row>
    <row r="3418" spans="1:29" x14ac:dyDescent="0.3">
      <c r="A3418" s="2"/>
      <c r="B3418" s="2" t="s">
        <v>31132</v>
      </c>
      <c r="C3418" s="2" t="s">
        <v>31124</v>
      </c>
      <c r="D3418" s="2"/>
      <c r="E3418" s="2"/>
      <c r="F3418" s="2">
        <v>9353520175</v>
      </c>
      <c r="G3418" s="2" t="s">
        <v>10717</v>
      </c>
      <c r="H3418" s="2" t="s">
        <v>10718</v>
      </c>
      <c r="I3418" s="2" t="s">
        <v>10718</v>
      </c>
      <c r="J3418" s="2" t="s">
        <v>697</v>
      </c>
      <c r="K3418" s="2" t="s">
        <v>216</v>
      </c>
      <c r="L3418" s="2" t="s">
        <v>231</v>
      </c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</row>
    <row r="3419" spans="1:29" x14ac:dyDescent="0.3">
      <c r="A3419" s="2"/>
      <c r="B3419" s="2" t="s">
        <v>31132</v>
      </c>
      <c r="C3419" s="2" t="s">
        <v>31124</v>
      </c>
      <c r="D3419" s="2"/>
      <c r="E3419" s="2"/>
      <c r="F3419" s="2">
        <v>8132115106</v>
      </c>
      <c r="G3419" s="2" t="s">
        <v>10719</v>
      </c>
      <c r="H3419" s="2" t="s">
        <v>10720</v>
      </c>
      <c r="I3419" s="2" t="s">
        <v>648</v>
      </c>
      <c r="J3419" s="2" t="s">
        <v>739</v>
      </c>
      <c r="K3419" s="2" t="s">
        <v>216</v>
      </c>
      <c r="L3419" s="2" t="s">
        <v>231</v>
      </c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</row>
    <row r="3420" spans="1:29" x14ac:dyDescent="0.3">
      <c r="A3420" s="2"/>
      <c r="B3420" s="2" t="s">
        <v>31132</v>
      </c>
      <c r="C3420" s="2" t="s">
        <v>31124</v>
      </c>
      <c r="D3420" s="2"/>
      <c r="E3420" s="2"/>
      <c r="F3420" s="2">
        <v>9358232271</v>
      </c>
      <c r="G3420" s="2" t="s">
        <v>10721</v>
      </c>
      <c r="H3420" s="2" t="s">
        <v>10722</v>
      </c>
      <c r="I3420" s="2" t="s">
        <v>3095</v>
      </c>
      <c r="J3420" s="2" t="s">
        <v>316</v>
      </c>
      <c r="K3420" s="2" t="s">
        <v>213</v>
      </c>
      <c r="L3420" s="2" t="s">
        <v>213</v>
      </c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</row>
    <row r="3421" spans="1:29" x14ac:dyDescent="0.3">
      <c r="A3421" s="2"/>
      <c r="B3421" s="2" t="s">
        <v>31132</v>
      </c>
      <c r="C3421" s="2" t="s">
        <v>31124</v>
      </c>
      <c r="D3421" s="2"/>
      <c r="E3421" s="2"/>
      <c r="F3421" s="2">
        <v>9357362038</v>
      </c>
      <c r="G3421" s="2" t="s">
        <v>10723</v>
      </c>
      <c r="H3421" s="2" t="s">
        <v>10724</v>
      </c>
      <c r="I3421" s="2" t="s">
        <v>10242</v>
      </c>
      <c r="J3421" s="2" t="s">
        <v>1316</v>
      </c>
      <c r="K3421" s="2" t="s">
        <v>353</v>
      </c>
      <c r="L3421" s="2" t="s">
        <v>1380</v>
      </c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</row>
    <row r="3422" spans="1:29" x14ac:dyDescent="0.3">
      <c r="A3422" s="2"/>
      <c r="B3422" s="2" t="s">
        <v>31132</v>
      </c>
      <c r="C3422" s="2" t="s">
        <v>31124</v>
      </c>
      <c r="D3422" s="2"/>
      <c r="E3422" s="2"/>
      <c r="F3422" s="2">
        <v>8131636615</v>
      </c>
      <c r="G3422" s="2" t="s">
        <v>10725</v>
      </c>
      <c r="H3422" s="2" t="s">
        <v>10726</v>
      </c>
      <c r="I3422" s="2" t="s">
        <v>3100</v>
      </c>
      <c r="J3422" s="2" t="s">
        <v>1273</v>
      </c>
      <c r="K3422" s="2" t="s">
        <v>213</v>
      </c>
      <c r="L3422" s="2" t="s">
        <v>213</v>
      </c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</row>
    <row r="3423" spans="1:29" x14ac:dyDescent="0.3">
      <c r="A3423" s="2"/>
      <c r="B3423" s="2" t="s">
        <v>31132</v>
      </c>
      <c r="C3423" s="2" t="s">
        <v>31124</v>
      </c>
      <c r="D3423" s="2"/>
      <c r="E3423" s="2"/>
      <c r="F3423" s="2">
        <v>9357217786</v>
      </c>
      <c r="G3423" s="2" t="s">
        <v>10727</v>
      </c>
      <c r="H3423" s="2" t="s">
        <v>10728</v>
      </c>
      <c r="I3423" s="2" t="s">
        <v>10729</v>
      </c>
      <c r="J3423" s="2" t="s">
        <v>14627</v>
      </c>
      <c r="K3423" s="2" t="s">
        <v>214</v>
      </c>
      <c r="L3423" s="2" t="s">
        <v>355</v>
      </c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</row>
    <row r="3424" spans="1:29" x14ac:dyDescent="0.3">
      <c r="A3424" s="2"/>
      <c r="B3424" s="2" t="s">
        <v>31132</v>
      </c>
      <c r="C3424" s="2" t="s">
        <v>31124</v>
      </c>
      <c r="D3424" s="2"/>
      <c r="E3424" s="2"/>
      <c r="F3424" s="2">
        <v>9358004779</v>
      </c>
      <c r="G3424" s="2" t="s">
        <v>10730</v>
      </c>
      <c r="H3424" s="2" t="s">
        <v>10731</v>
      </c>
      <c r="I3424" s="2" t="s">
        <v>10732</v>
      </c>
      <c r="J3424" s="2" t="s">
        <v>195</v>
      </c>
      <c r="K3424" s="2" t="s">
        <v>216</v>
      </c>
      <c r="L3424" s="2" t="s">
        <v>231</v>
      </c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</row>
    <row r="3425" spans="1:29" x14ac:dyDescent="0.3">
      <c r="A3425" s="2"/>
      <c r="B3425" s="2" t="s">
        <v>31132</v>
      </c>
      <c r="C3425" s="2" t="s">
        <v>31124</v>
      </c>
      <c r="D3425" s="2"/>
      <c r="E3425" s="2"/>
      <c r="F3425" s="2">
        <v>9357838441</v>
      </c>
      <c r="G3425" s="2" t="s">
        <v>10733</v>
      </c>
      <c r="H3425" s="2" t="s">
        <v>10734</v>
      </c>
      <c r="I3425" s="2" t="s">
        <v>121</v>
      </c>
      <c r="J3425" s="2" t="s">
        <v>1281</v>
      </c>
      <c r="K3425" s="2" t="s">
        <v>222</v>
      </c>
      <c r="L3425" s="2" t="s">
        <v>232</v>
      </c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</row>
    <row r="3426" spans="1:29" x14ac:dyDescent="0.3">
      <c r="A3426" s="2"/>
      <c r="B3426" s="2" t="s">
        <v>31132</v>
      </c>
      <c r="C3426" s="2" t="s">
        <v>31124</v>
      </c>
      <c r="D3426" s="2"/>
      <c r="E3426" s="2"/>
      <c r="F3426" s="2">
        <v>8133981837</v>
      </c>
      <c r="G3426" s="2" t="s">
        <v>7774</v>
      </c>
      <c r="H3426" s="2" t="s">
        <v>10735</v>
      </c>
      <c r="I3426" s="2" t="s">
        <v>5382</v>
      </c>
      <c r="J3426" s="2" t="s">
        <v>14628</v>
      </c>
      <c r="K3426" s="2" t="s">
        <v>215</v>
      </c>
      <c r="L3426" s="2" t="s">
        <v>223</v>
      </c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</row>
    <row r="3427" spans="1:29" x14ac:dyDescent="0.3">
      <c r="A3427" s="2"/>
      <c r="B3427" s="2" t="s">
        <v>31132</v>
      </c>
      <c r="C3427" s="2" t="s">
        <v>31124</v>
      </c>
      <c r="D3427" s="2"/>
      <c r="E3427" s="2"/>
      <c r="F3427" s="2">
        <v>9359345379</v>
      </c>
      <c r="G3427" s="2" t="s">
        <v>10736</v>
      </c>
      <c r="H3427" s="2" t="s">
        <v>10737</v>
      </c>
      <c r="I3427" s="2" t="s">
        <v>10738</v>
      </c>
      <c r="J3427" s="2" t="s">
        <v>313</v>
      </c>
      <c r="K3427" s="2" t="s">
        <v>214</v>
      </c>
      <c r="L3427" s="2" t="s">
        <v>365</v>
      </c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</row>
    <row r="3428" spans="1:29" x14ac:dyDescent="0.3">
      <c r="A3428" s="2"/>
      <c r="B3428" s="2" t="s">
        <v>31132</v>
      </c>
      <c r="C3428" s="2" t="s">
        <v>31124</v>
      </c>
      <c r="D3428" s="2"/>
      <c r="E3428" s="2"/>
      <c r="F3428" s="2">
        <v>8136528411</v>
      </c>
      <c r="G3428" s="2" t="s">
        <v>4280</v>
      </c>
      <c r="H3428" s="2" t="s">
        <v>10739</v>
      </c>
      <c r="I3428" s="2" t="s">
        <v>5371</v>
      </c>
      <c r="J3428" s="2" t="s">
        <v>176</v>
      </c>
      <c r="K3428" s="2" t="s">
        <v>219</v>
      </c>
      <c r="L3428" s="2" t="s">
        <v>778</v>
      </c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</row>
    <row r="3429" spans="1:29" x14ac:dyDescent="0.3">
      <c r="A3429" s="2"/>
      <c r="B3429" s="2" t="s">
        <v>31132</v>
      </c>
      <c r="C3429" s="2" t="s">
        <v>31124</v>
      </c>
      <c r="D3429" s="2"/>
      <c r="E3429" s="2"/>
      <c r="F3429" s="2">
        <v>9357968107</v>
      </c>
      <c r="G3429" s="2" t="s">
        <v>10740</v>
      </c>
      <c r="H3429" s="2" t="s">
        <v>10741</v>
      </c>
      <c r="I3429" s="2" t="s">
        <v>641</v>
      </c>
      <c r="J3429" s="2" t="s">
        <v>1294</v>
      </c>
      <c r="K3429" s="2" t="s">
        <v>218</v>
      </c>
      <c r="L3429" s="2" t="s">
        <v>225</v>
      </c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</row>
    <row r="3430" spans="1:29" x14ac:dyDescent="0.3">
      <c r="A3430" s="2"/>
      <c r="B3430" s="2" t="s">
        <v>31132</v>
      </c>
      <c r="C3430" s="2" t="s">
        <v>31124</v>
      </c>
      <c r="D3430" s="2"/>
      <c r="E3430" s="2"/>
      <c r="F3430" s="2">
        <v>9358482140</v>
      </c>
      <c r="G3430" s="2" t="s">
        <v>9378</v>
      </c>
      <c r="H3430" s="2" t="s">
        <v>10742</v>
      </c>
      <c r="I3430" s="2" t="s">
        <v>10743</v>
      </c>
      <c r="J3430" s="2" t="s">
        <v>1246</v>
      </c>
      <c r="K3430" s="2" t="s">
        <v>216</v>
      </c>
      <c r="L3430" s="2" t="s">
        <v>231</v>
      </c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</row>
    <row r="3431" spans="1:29" x14ac:dyDescent="0.3">
      <c r="A3431" s="2"/>
      <c r="B3431" s="2" t="s">
        <v>31132</v>
      </c>
      <c r="C3431" s="2" t="s">
        <v>31124</v>
      </c>
      <c r="D3431" s="2"/>
      <c r="E3431" s="2"/>
      <c r="F3431" s="2">
        <v>9357015347</v>
      </c>
      <c r="G3431" s="2" t="s">
        <v>10744</v>
      </c>
      <c r="H3431" s="2" t="s">
        <v>10745</v>
      </c>
      <c r="I3431" s="2" t="s">
        <v>10746</v>
      </c>
      <c r="J3431" s="2" t="s">
        <v>3246</v>
      </c>
      <c r="K3431" s="2" t="s">
        <v>215</v>
      </c>
      <c r="L3431" s="2" t="s">
        <v>223</v>
      </c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</row>
    <row r="3432" spans="1:29" x14ac:dyDescent="0.3">
      <c r="A3432" s="2"/>
      <c r="B3432" s="2" t="s">
        <v>31132</v>
      </c>
      <c r="C3432" s="2" t="s">
        <v>31124</v>
      </c>
      <c r="D3432" s="2"/>
      <c r="E3432" s="2"/>
      <c r="F3432" s="2">
        <v>9353863211</v>
      </c>
      <c r="G3432" s="2" t="s">
        <v>10747</v>
      </c>
      <c r="H3432" s="2" t="s">
        <v>10748</v>
      </c>
      <c r="I3432" s="2" t="s">
        <v>94</v>
      </c>
      <c r="J3432" s="2" t="s">
        <v>161</v>
      </c>
      <c r="K3432" s="2" t="s">
        <v>216</v>
      </c>
      <c r="L3432" s="2" t="s">
        <v>230</v>
      </c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</row>
    <row r="3433" spans="1:29" x14ac:dyDescent="0.3">
      <c r="A3433" s="2"/>
      <c r="B3433" s="2" t="s">
        <v>31132</v>
      </c>
      <c r="C3433" s="2" t="s">
        <v>31124</v>
      </c>
      <c r="D3433" s="2"/>
      <c r="E3433" s="2"/>
      <c r="F3433" s="2">
        <v>9355793077</v>
      </c>
      <c r="G3433" s="2" t="s">
        <v>10749</v>
      </c>
      <c r="H3433" s="2" t="s">
        <v>10750</v>
      </c>
      <c r="I3433" s="2" t="s">
        <v>94</v>
      </c>
      <c r="J3433" s="2" t="s">
        <v>161</v>
      </c>
      <c r="K3433" s="2" t="s">
        <v>216</v>
      </c>
      <c r="L3433" s="2" t="s">
        <v>230</v>
      </c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</row>
    <row r="3434" spans="1:29" x14ac:dyDescent="0.3">
      <c r="A3434" s="2"/>
      <c r="B3434" s="2" t="s">
        <v>31132</v>
      </c>
      <c r="C3434" s="2" t="s">
        <v>31124</v>
      </c>
      <c r="D3434" s="2"/>
      <c r="E3434" s="2"/>
      <c r="F3434" s="2">
        <v>8139957484</v>
      </c>
      <c r="G3434" s="2" t="s">
        <v>10751</v>
      </c>
      <c r="H3434" s="2" t="s">
        <v>10752</v>
      </c>
      <c r="I3434" s="2" t="s">
        <v>94</v>
      </c>
      <c r="J3434" s="2" t="s">
        <v>161</v>
      </c>
      <c r="K3434" s="2" t="s">
        <v>216</v>
      </c>
      <c r="L3434" s="2" t="s">
        <v>230</v>
      </c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</row>
    <row r="3435" spans="1:29" x14ac:dyDescent="0.3">
      <c r="A3435" s="2"/>
      <c r="B3435" s="2" t="s">
        <v>31132</v>
      </c>
      <c r="C3435" s="2" t="s">
        <v>31124</v>
      </c>
      <c r="D3435" s="2"/>
      <c r="E3435" s="2"/>
      <c r="F3435" s="2">
        <v>9357497404</v>
      </c>
      <c r="G3435" s="2" t="s">
        <v>10753</v>
      </c>
      <c r="H3435" s="2" t="s">
        <v>10754</v>
      </c>
      <c r="I3435" s="2" t="s">
        <v>136</v>
      </c>
      <c r="J3435" s="2" t="s">
        <v>351</v>
      </c>
      <c r="K3435" s="2" t="s">
        <v>218</v>
      </c>
      <c r="L3435" s="2" t="s">
        <v>225</v>
      </c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</row>
    <row r="3436" spans="1:29" x14ac:dyDescent="0.3">
      <c r="A3436" s="2"/>
      <c r="B3436" s="2" t="s">
        <v>31132</v>
      </c>
      <c r="C3436" s="2" t="s">
        <v>31124</v>
      </c>
      <c r="D3436" s="2"/>
      <c r="E3436" s="2"/>
      <c r="F3436" s="2">
        <v>8130757909</v>
      </c>
      <c r="G3436" s="2" t="s">
        <v>10755</v>
      </c>
      <c r="H3436" s="2" t="s">
        <v>10756</v>
      </c>
      <c r="I3436" s="2" t="s">
        <v>10757</v>
      </c>
      <c r="J3436" s="2" t="s">
        <v>300</v>
      </c>
      <c r="K3436" s="2" t="s">
        <v>221</v>
      </c>
      <c r="L3436" s="2" t="s">
        <v>364</v>
      </c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</row>
    <row r="3437" spans="1:29" x14ac:dyDescent="0.3">
      <c r="A3437" s="2"/>
      <c r="B3437" s="2" t="s">
        <v>31132</v>
      </c>
      <c r="C3437" s="2" t="s">
        <v>31124</v>
      </c>
      <c r="D3437" s="2"/>
      <c r="E3437" s="2"/>
      <c r="F3437" s="2">
        <v>9356970757</v>
      </c>
      <c r="G3437" s="2" t="s">
        <v>10758</v>
      </c>
      <c r="H3437" s="2" t="s">
        <v>10759</v>
      </c>
      <c r="I3437" s="2" t="s">
        <v>10760</v>
      </c>
      <c r="J3437" s="2" t="s">
        <v>1299</v>
      </c>
      <c r="K3437" s="2" t="s">
        <v>218</v>
      </c>
      <c r="L3437" s="2" t="s">
        <v>361</v>
      </c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</row>
    <row r="3438" spans="1:29" x14ac:dyDescent="0.3">
      <c r="A3438" s="2"/>
      <c r="B3438" s="2" t="s">
        <v>31132</v>
      </c>
      <c r="C3438" s="2" t="s">
        <v>31124</v>
      </c>
      <c r="D3438" s="2"/>
      <c r="E3438" s="2"/>
      <c r="F3438" s="2">
        <v>8131537458</v>
      </c>
      <c r="G3438" s="2" t="s">
        <v>10761</v>
      </c>
      <c r="H3438" s="2" t="s">
        <v>10762</v>
      </c>
      <c r="I3438" s="2" t="s">
        <v>620</v>
      </c>
      <c r="J3438" s="2" t="s">
        <v>1306</v>
      </c>
      <c r="K3438" s="2" t="s">
        <v>221</v>
      </c>
      <c r="L3438" s="2" t="s">
        <v>364</v>
      </c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</row>
    <row r="3439" spans="1:29" x14ac:dyDescent="0.3">
      <c r="A3439" s="2"/>
      <c r="B3439" s="2" t="s">
        <v>31132</v>
      </c>
      <c r="C3439" s="2" t="s">
        <v>31124</v>
      </c>
      <c r="D3439" s="2"/>
      <c r="E3439" s="2"/>
      <c r="F3439" s="2">
        <v>9353597173</v>
      </c>
      <c r="G3439" s="2" t="s">
        <v>10763</v>
      </c>
      <c r="H3439" s="2" t="s">
        <v>10764</v>
      </c>
      <c r="I3439" s="2" t="s">
        <v>91</v>
      </c>
      <c r="J3439" s="2" t="s">
        <v>740</v>
      </c>
      <c r="K3439" s="2" t="s">
        <v>213</v>
      </c>
      <c r="L3439" s="2" t="s">
        <v>213</v>
      </c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</row>
    <row r="3440" spans="1:29" x14ac:dyDescent="0.3">
      <c r="A3440" s="2"/>
      <c r="B3440" s="2" t="s">
        <v>31132</v>
      </c>
      <c r="C3440" s="2" t="s">
        <v>31124</v>
      </c>
      <c r="D3440" s="2"/>
      <c r="E3440" s="2"/>
      <c r="F3440" s="2">
        <v>8131537805</v>
      </c>
      <c r="G3440" s="2" t="s">
        <v>10765</v>
      </c>
      <c r="H3440" s="2" t="s">
        <v>10766</v>
      </c>
      <c r="I3440" s="2" t="s">
        <v>678</v>
      </c>
      <c r="J3440" s="2" t="s">
        <v>1240</v>
      </c>
      <c r="K3440" s="2" t="s">
        <v>214</v>
      </c>
      <c r="L3440" s="2" t="s">
        <v>355</v>
      </c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</row>
    <row r="3441" spans="1:29" x14ac:dyDescent="0.3">
      <c r="A3441" s="2"/>
      <c r="B3441" s="2" t="s">
        <v>31132</v>
      </c>
      <c r="C3441" s="2" t="s">
        <v>31124</v>
      </c>
      <c r="D3441" s="2"/>
      <c r="E3441" s="2"/>
      <c r="F3441" s="2">
        <v>8136012820</v>
      </c>
      <c r="G3441" s="2" t="s">
        <v>10767</v>
      </c>
      <c r="H3441" s="2" t="s">
        <v>10768</v>
      </c>
      <c r="I3441" s="2" t="s">
        <v>3722</v>
      </c>
      <c r="J3441" s="2" t="s">
        <v>1274</v>
      </c>
      <c r="K3441" s="2" t="s">
        <v>214</v>
      </c>
      <c r="L3441" s="2" t="s">
        <v>227</v>
      </c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</row>
    <row r="3442" spans="1:29" x14ac:dyDescent="0.3">
      <c r="A3442" s="2"/>
      <c r="B3442" s="2" t="s">
        <v>31132</v>
      </c>
      <c r="C3442" s="2" t="s">
        <v>31124</v>
      </c>
      <c r="D3442" s="2"/>
      <c r="E3442" s="2"/>
      <c r="F3442" s="2">
        <v>9357882993</v>
      </c>
      <c r="G3442" s="2" t="s">
        <v>10769</v>
      </c>
      <c r="H3442" s="2" t="s">
        <v>10770</v>
      </c>
      <c r="I3442" s="2" t="s">
        <v>6791</v>
      </c>
      <c r="J3442" s="2" t="s">
        <v>14525</v>
      </c>
      <c r="K3442" s="2" t="s">
        <v>218</v>
      </c>
      <c r="L3442" s="2" t="s">
        <v>1373</v>
      </c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</row>
    <row r="3443" spans="1:29" x14ac:dyDescent="0.3">
      <c r="A3443" s="2"/>
      <c r="B3443" s="2" t="s">
        <v>31132</v>
      </c>
      <c r="C3443" s="2" t="s">
        <v>31124</v>
      </c>
      <c r="D3443" s="2"/>
      <c r="E3443" s="2"/>
      <c r="F3443" s="2">
        <v>9358458249</v>
      </c>
      <c r="G3443" s="2" t="s">
        <v>10771</v>
      </c>
      <c r="H3443" s="2" t="s">
        <v>10772</v>
      </c>
      <c r="I3443" s="2" t="s">
        <v>5800</v>
      </c>
      <c r="J3443" s="2" t="s">
        <v>14489</v>
      </c>
      <c r="K3443" s="2" t="s">
        <v>216</v>
      </c>
      <c r="L3443" s="2" t="s">
        <v>231</v>
      </c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</row>
    <row r="3444" spans="1:29" x14ac:dyDescent="0.3">
      <c r="A3444" s="2"/>
      <c r="B3444" s="2" t="s">
        <v>31132</v>
      </c>
      <c r="C3444" s="2" t="s">
        <v>31124</v>
      </c>
      <c r="D3444" s="2"/>
      <c r="E3444" s="2"/>
      <c r="F3444" s="2">
        <v>9353258768</v>
      </c>
      <c r="G3444" s="2" t="s">
        <v>10773</v>
      </c>
      <c r="H3444" s="2" t="s">
        <v>10774</v>
      </c>
      <c r="I3444" s="2" t="s">
        <v>1128</v>
      </c>
      <c r="J3444" s="2" t="s">
        <v>1209</v>
      </c>
      <c r="K3444" s="2" t="s">
        <v>218</v>
      </c>
      <c r="L3444" s="2" t="s">
        <v>225</v>
      </c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</row>
    <row r="3445" spans="1:29" x14ac:dyDescent="0.3">
      <c r="A3445" s="2"/>
      <c r="B3445" s="2" t="s">
        <v>31132</v>
      </c>
      <c r="C3445" s="2" t="s">
        <v>31124</v>
      </c>
      <c r="D3445" s="2"/>
      <c r="E3445" s="2"/>
      <c r="F3445" s="2">
        <v>8131054397</v>
      </c>
      <c r="G3445" s="2" t="s">
        <v>10775</v>
      </c>
      <c r="H3445" s="2" t="s">
        <v>10776</v>
      </c>
      <c r="I3445" s="2" t="s">
        <v>3088</v>
      </c>
      <c r="J3445" s="2" t="s">
        <v>342</v>
      </c>
      <c r="K3445" s="2" t="s">
        <v>213</v>
      </c>
      <c r="L3445" s="2" t="s">
        <v>213</v>
      </c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</row>
    <row r="3446" spans="1:29" x14ac:dyDescent="0.3">
      <c r="A3446" s="2"/>
      <c r="B3446" s="2" t="s">
        <v>31132</v>
      </c>
      <c r="C3446" s="2" t="s">
        <v>31124</v>
      </c>
      <c r="D3446" s="2"/>
      <c r="E3446" s="2"/>
      <c r="F3446" s="2">
        <v>8132352089</v>
      </c>
      <c r="G3446" s="2" t="s">
        <v>10777</v>
      </c>
      <c r="H3446" s="2" t="s">
        <v>10778</v>
      </c>
      <c r="I3446" s="2" t="s">
        <v>91</v>
      </c>
      <c r="J3446" s="2" t="s">
        <v>183</v>
      </c>
      <c r="K3446" s="2" t="s">
        <v>216</v>
      </c>
      <c r="L3446" s="2" t="s">
        <v>231</v>
      </c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</row>
    <row r="3447" spans="1:29" x14ac:dyDescent="0.3">
      <c r="A3447" s="2"/>
      <c r="B3447" s="2" t="s">
        <v>31132</v>
      </c>
      <c r="C3447" s="2" t="s">
        <v>31124</v>
      </c>
      <c r="D3447" s="2"/>
      <c r="E3447" s="2"/>
      <c r="F3447" s="2">
        <v>9357356873</v>
      </c>
      <c r="G3447" s="2" t="s">
        <v>10779</v>
      </c>
      <c r="H3447" s="2" t="s">
        <v>10780</v>
      </c>
      <c r="I3447" s="2" t="s">
        <v>140</v>
      </c>
      <c r="J3447" s="2" t="s">
        <v>207</v>
      </c>
      <c r="K3447" s="2" t="s">
        <v>215</v>
      </c>
      <c r="L3447" s="2" t="s">
        <v>215</v>
      </c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</row>
    <row r="3448" spans="1:29" x14ac:dyDescent="0.3">
      <c r="A3448" s="2"/>
      <c r="B3448" s="2" t="s">
        <v>31132</v>
      </c>
      <c r="C3448" s="2" t="s">
        <v>31124</v>
      </c>
      <c r="D3448" s="2"/>
      <c r="E3448" s="2"/>
      <c r="F3448" s="2">
        <v>8135098341</v>
      </c>
      <c r="G3448" s="2" t="s">
        <v>10029</v>
      </c>
      <c r="H3448" s="2" t="s">
        <v>10781</v>
      </c>
      <c r="I3448" s="2" t="s">
        <v>3096</v>
      </c>
      <c r="J3448" s="2" t="s">
        <v>724</v>
      </c>
      <c r="K3448" s="2" t="s">
        <v>216</v>
      </c>
      <c r="L3448" s="2" t="s">
        <v>231</v>
      </c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</row>
    <row r="3449" spans="1:29" x14ac:dyDescent="0.3">
      <c r="A3449" s="2"/>
      <c r="B3449" s="2" t="s">
        <v>31132</v>
      </c>
      <c r="C3449" s="2" t="s">
        <v>31124</v>
      </c>
      <c r="D3449" s="2"/>
      <c r="E3449" s="2"/>
      <c r="F3449" s="2">
        <v>9358522168</v>
      </c>
      <c r="G3449" s="2" t="s">
        <v>2965</v>
      </c>
      <c r="H3449" s="2" t="s">
        <v>3074</v>
      </c>
      <c r="I3449" s="2" t="s">
        <v>10782</v>
      </c>
      <c r="J3449" s="2" t="s">
        <v>1306</v>
      </c>
      <c r="K3449" s="2" t="s">
        <v>221</v>
      </c>
      <c r="L3449" s="2" t="s">
        <v>118</v>
      </c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</row>
    <row r="3450" spans="1:29" x14ac:dyDescent="0.3">
      <c r="A3450" s="2"/>
      <c r="B3450" s="2" t="s">
        <v>31132</v>
      </c>
      <c r="C3450" s="2" t="s">
        <v>31124</v>
      </c>
      <c r="D3450" s="2"/>
      <c r="E3450" s="2"/>
      <c r="F3450" s="2">
        <v>8132800384</v>
      </c>
      <c r="G3450" s="2" t="s">
        <v>9922</v>
      </c>
      <c r="H3450" s="2" t="s">
        <v>585</v>
      </c>
      <c r="I3450" s="2" t="s">
        <v>136</v>
      </c>
      <c r="J3450" s="2" t="s">
        <v>351</v>
      </c>
      <c r="K3450" s="2" t="s">
        <v>218</v>
      </c>
      <c r="L3450" s="2" t="s">
        <v>225</v>
      </c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</row>
    <row r="3451" spans="1:29" x14ac:dyDescent="0.3">
      <c r="A3451" s="2"/>
      <c r="B3451" s="2" t="s">
        <v>31132</v>
      </c>
      <c r="C3451" s="2" t="s">
        <v>31124</v>
      </c>
      <c r="D3451" s="2"/>
      <c r="E3451" s="2"/>
      <c r="F3451" s="2">
        <v>9353868145</v>
      </c>
      <c r="G3451" s="2" t="s">
        <v>10783</v>
      </c>
      <c r="H3451" s="2" t="s">
        <v>10784</v>
      </c>
      <c r="I3451" s="2" t="s">
        <v>10785</v>
      </c>
      <c r="J3451" s="2" t="s">
        <v>300</v>
      </c>
      <c r="K3451" s="2" t="s">
        <v>221</v>
      </c>
      <c r="L3451" s="2" t="s">
        <v>118</v>
      </c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</row>
    <row r="3452" spans="1:29" x14ac:dyDescent="0.3">
      <c r="A3452" s="2"/>
      <c r="B3452" s="2" t="s">
        <v>31132</v>
      </c>
      <c r="C3452" s="2" t="s">
        <v>31124</v>
      </c>
      <c r="D3452" s="2"/>
      <c r="E3452" s="2"/>
      <c r="F3452" s="2">
        <v>8132114240</v>
      </c>
      <c r="G3452" s="2" t="s">
        <v>10786</v>
      </c>
      <c r="H3452" s="2" t="s">
        <v>10787</v>
      </c>
      <c r="I3452" s="2" t="s">
        <v>10788</v>
      </c>
      <c r="J3452" s="2" t="s">
        <v>14519</v>
      </c>
      <c r="K3452" s="2" t="s">
        <v>221</v>
      </c>
      <c r="L3452" s="2" t="s">
        <v>118</v>
      </c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</row>
    <row r="3453" spans="1:29" x14ac:dyDescent="0.3">
      <c r="A3453" s="2"/>
      <c r="B3453" s="2" t="s">
        <v>31132</v>
      </c>
      <c r="C3453" s="2" t="s">
        <v>31124</v>
      </c>
      <c r="D3453" s="2"/>
      <c r="E3453" s="2"/>
      <c r="F3453" s="2">
        <v>8133678151</v>
      </c>
      <c r="G3453" s="2" t="s">
        <v>10789</v>
      </c>
      <c r="H3453" s="2" t="s">
        <v>10790</v>
      </c>
      <c r="I3453" s="2" t="s">
        <v>10791</v>
      </c>
      <c r="J3453" s="2" t="s">
        <v>715</v>
      </c>
      <c r="K3453" s="2" t="s">
        <v>216</v>
      </c>
      <c r="L3453" s="2" t="s">
        <v>231</v>
      </c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</row>
    <row r="3454" spans="1:29" x14ac:dyDescent="0.3">
      <c r="A3454" s="2"/>
      <c r="B3454" s="2" t="s">
        <v>31132</v>
      </c>
      <c r="C3454" s="2" t="s">
        <v>31124</v>
      </c>
      <c r="D3454" s="2"/>
      <c r="E3454" s="2"/>
      <c r="F3454" s="2">
        <v>9355822447</v>
      </c>
      <c r="G3454" s="2" t="s">
        <v>2957</v>
      </c>
      <c r="H3454" s="2" t="s">
        <v>10792</v>
      </c>
      <c r="I3454" s="2" t="s">
        <v>10793</v>
      </c>
      <c r="J3454" s="2" t="s">
        <v>3215</v>
      </c>
      <c r="K3454" s="2" t="s">
        <v>213</v>
      </c>
      <c r="L3454" s="2" t="s">
        <v>213</v>
      </c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</row>
    <row r="3455" spans="1:29" x14ac:dyDescent="0.3">
      <c r="A3455" s="2"/>
      <c r="B3455" s="2" t="s">
        <v>31132</v>
      </c>
      <c r="C3455" s="2" t="s">
        <v>31124</v>
      </c>
      <c r="D3455" s="2"/>
      <c r="E3455" s="2"/>
      <c r="F3455" s="2">
        <v>9357845719</v>
      </c>
      <c r="G3455" s="2" t="s">
        <v>10794</v>
      </c>
      <c r="H3455" s="2" t="s">
        <v>10795</v>
      </c>
      <c r="I3455" s="2" t="s">
        <v>241</v>
      </c>
      <c r="J3455" s="2" t="s">
        <v>294</v>
      </c>
      <c r="K3455" s="2" t="s">
        <v>214</v>
      </c>
      <c r="L3455" s="2" t="s">
        <v>365</v>
      </c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</row>
    <row r="3456" spans="1:29" x14ac:dyDescent="0.3">
      <c r="A3456" s="2"/>
      <c r="B3456" s="2" t="s">
        <v>31132</v>
      </c>
      <c r="C3456" s="2" t="s">
        <v>31124</v>
      </c>
      <c r="D3456" s="2"/>
      <c r="E3456" s="2"/>
      <c r="F3456" s="2">
        <v>8132737586</v>
      </c>
      <c r="G3456" s="2" t="s">
        <v>10796</v>
      </c>
      <c r="H3456" s="2" t="s">
        <v>10797</v>
      </c>
      <c r="I3456" s="2" t="s">
        <v>671</v>
      </c>
      <c r="J3456" s="2" t="s">
        <v>176</v>
      </c>
      <c r="K3456" s="2" t="s">
        <v>219</v>
      </c>
      <c r="L3456" s="2" t="s">
        <v>778</v>
      </c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</row>
    <row r="3457" spans="1:29" x14ac:dyDescent="0.3">
      <c r="A3457" s="2"/>
      <c r="B3457" s="2" t="s">
        <v>31132</v>
      </c>
      <c r="C3457" s="2" t="s">
        <v>31124</v>
      </c>
      <c r="D3457" s="2"/>
      <c r="E3457" s="2"/>
      <c r="F3457" s="2">
        <v>8130822232</v>
      </c>
      <c r="G3457" s="2" t="s">
        <v>10798</v>
      </c>
      <c r="H3457" s="2" t="s">
        <v>10799</v>
      </c>
      <c r="I3457" s="2" t="s">
        <v>5643</v>
      </c>
      <c r="J3457" s="2" t="s">
        <v>1325</v>
      </c>
      <c r="K3457" s="2" t="s">
        <v>216</v>
      </c>
      <c r="L3457" s="2" t="s">
        <v>231</v>
      </c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</row>
    <row r="3458" spans="1:29" x14ac:dyDescent="0.3">
      <c r="A3458" s="2"/>
      <c r="B3458" s="2" t="s">
        <v>31132</v>
      </c>
      <c r="C3458" s="2" t="s">
        <v>31124</v>
      </c>
      <c r="D3458" s="2"/>
      <c r="E3458" s="2"/>
      <c r="F3458" s="2">
        <v>8131726184</v>
      </c>
      <c r="G3458" s="2" t="s">
        <v>2861</v>
      </c>
      <c r="H3458" s="2" t="s">
        <v>2966</v>
      </c>
      <c r="I3458" s="2" t="s">
        <v>3078</v>
      </c>
      <c r="J3458" s="2" t="s">
        <v>3123</v>
      </c>
      <c r="K3458" s="2" t="s">
        <v>215</v>
      </c>
      <c r="L3458" s="2" t="s">
        <v>223</v>
      </c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</row>
    <row r="3459" spans="1:29" x14ac:dyDescent="0.3">
      <c r="A3459" s="2"/>
      <c r="B3459" s="2" t="s">
        <v>31132</v>
      </c>
      <c r="C3459" s="2" t="s">
        <v>31124</v>
      </c>
      <c r="D3459" s="2"/>
      <c r="E3459" s="2"/>
      <c r="F3459" s="2">
        <v>9352632120</v>
      </c>
      <c r="G3459" s="2" t="s">
        <v>10800</v>
      </c>
      <c r="H3459" s="2" t="s">
        <v>10801</v>
      </c>
      <c r="I3459" s="2" t="s">
        <v>91</v>
      </c>
      <c r="J3459" s="2" t="s">
        <v>183</v>
      </c>
      <c r="K3459" s="2" t="s">
        <v>216</v>
      </c>
      <c r="L3459" s="2" t="s">
        <v>231</v>
      </c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</row>
    <row r="3460" spans="1:29" x14ac:dyDescent="0.3">
      <c r="A3460" s="2"/>
      <c r="B3460" s="2" t="s">
        <v>31132</v>
      </c>
      <c r="C3460" s="2" t="s">
        <v>31124</v>
      </c>
      <c r="D3460" s="2"/>
      <c r="E3460" s="2"/>
      <c r="F3460" s="2">
        <v>9357394494</v>
      </c>
      <c r="G3460" s="2" t="s">
        <v>10802</v>
      </c>
      <c r="H3460" s="2" t="s">
        <v>10803</v>
      </c>
      <c r="I3460" s="2" t="s">
        <v>10804</v>
      </c>
      <c r="J3460" s="2" t="s">
        <v>175</v>
      </c>
      <c r="K3460" s="2" t="s">
        <v>213</v>
      </c>
      <c r="L3460" s="2" t="s">
        <v>213</v>
      </c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</row>
    <row r="3461" spans="1:29" x14ac:dyDescent="0.3">
      <c r="A3461" s="2"/>
      <c r="B3461" s="2" t="s">
        <v>31132</v>
      </c>
      <c r="C3461" s="2" t="s">
        <v>31124</v>
      </c>
      <c r="D3461" s="2"/>
      <c r="E3461" s="2"/>
      <c r="F3461" s="2">
        <v>9353996987</v>
      </c>
      <c r="G3461" s="2" t="s">
        <v>10805</v>
      </c>
      <c r="H3461" s="2" t="s">
        <v>10806</v>
      </c>
      <c r="I3461" s="2" t="s">
        <v>6791</v>
      </c>
      <c r="J3461" s="2" t="s">
        <v>703</v>
      </c>
      <c r="K3461" s="2" t="s">
        <v>213</v>
      </c>
      <c r="L3461" s="2" t="s">
        <v>213</v>
      </c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</row>
    <row r="3462" spans="1:29" x14ac:dyDescent="0.3">
      <c r="A3462" s="2"/>
      <c r="B3462" s="2" t="s">
        <v>31132</v>
      </c>
      <c r="C3462" s="2" t="s">
        <v>31124</v>
      </c>
      <c r="D3462" s="2"/>
      <c r="E3462" s="2"/>
      <c r="F3462" s="2">
        <v>9359063980</v>
      </c>
      <c r="G3462" s="2" t="s">
        <v>10807</v>
      </c>
      <c r="H3462" s="2" t="s">
        <v>10808</v>
      </c>
      <c r="I3462" s="2" t="s">
        <v>10809</v>
      </c>
      <c r="J3462" s="2" t="s">
        <v>1301</v>
      </c>
      <c r="K3462" s="2" t="s">
        <v>216</v>
      </c>
      <c r="L3462" s="2" t="s">
        <v>231</v>
      </c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</row>
    <row r="3463" spans="1:29" x14ac:dyDescent="0.3">
      <c r="A3463" s="2"/>
      <c r="B3463" s="2" t="s">
        <v>31132</v>
      </c>
      <c r="C3463" s="2" t="s">
        <v>31124</v>
      </c>
      <c r="D3463" s="2"/>
      <c r="E3463" s="2"/>
      <c r="F3463" s="2">
        <v>8133699470</v>
      </c>
      <c r="G3463" s="2" t="s">
        <v>10810</v>
      </c>
      <c r="H3463" s="2" t="s">
        <v>10811</v>
      </c>
      <c r="I3463" s="2" t="s">
        <v>247</v>
      </c>
      <c r="J3463" s="2" t="s">
        <v>302</v>
      </c>
      <c r="K3463" s="2" t="s">
        <v>221</v>
      </c>
      <c r="L3463" s="2" t="s">
        <v>118</v>
      </c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</row>
    <row r="3464" spans="1:29" x14ac:dyDescent="0.3">
      <c r="A3464" s="2"/>
      <c r="B3464" s="2" t="s">
        <v>31132</v>
      </c>
      <c r="C3464" s="2" t="s">
        <v>31124</v>
      </c>
      <c r="D3464" s="2"/>
      <c r="E3464" s="2"/>
      <c r="F3464" s="2">
        <v>8135750974</v>
      </c>
      <c r="G3464" s="2" t="s">
        <v>10812</v>
      </c>
      <c r="H3464" s="2" t="s">
        <v>10813</v>
      </c>
      <c r="I3464" s="2" t="s">
        <v>10814</v>
      </c>
      <c r="J3464" s="2" t="s">
        <v>301</v>
      </c>
      <c r="K3464" s="2" t="s">
        <v>353</v>
      </c>
      <c r="L3464" s="2" t="s">
        <v>1381</v>
      </c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</row>
    <row r="3465" spans="1:29" x14ac:dyDescent="0.3">
      <c r="A3465" s="2"/>
      <c r="B3465" s="2" t="s">
        <v>31132</v>
      </c>
      <c r="C3465" s="2" t="s">
        <v>31124</v>
      </c>
      <c r="D3465" s="2"/>
      <c r="E3465" s="2"/>
      <c r="F3465" s="2">
        <v>9353752612</v>
      </c>
      <c r="G3465" s="2" t="s">
        <v>10815</v>
      </c>
      <c r="H3465" s="2" t="s">
        <v>10816</v>
      </c>
      <c r="I3465" s="2" t="s">
        <v>7830</v>
      </c>
      <c r="J3465" s="2" t="s">
        <v>295</v>
      </c>
      <c r="K3465" s="2" t="s">
        <v>216</v>
      </c>
      <c r="L3465" s="2" t="s">
        <v>231</v>
      </c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</row>
    <row r="3466" spans="1:29" x14ac:dyDescent="0.3">
      <c r="A3466" s="2"/>
      <c r="B3466" s="2" t="s">
        <v>31132</v>
      </c>
      <c r="C3466" s="2" t="s">
        <v>31124</v>
      </c>
      <c r="D3466" s="2"/>
      <c r="E3466" s="2"/>
      <c r="F3466" s="2">
        <v>8131648768</v>
      </c>
      <c r="G3466" s="2" t="s">
        <v>10817</v>
      </c>
      <c r="H3466" s="2" t="s">
        <v>10818</v>
      </c>
      <c r="I3466" s="2" t="s">
        <v>1148</v>
      </c>
      <c r="J3466" s="2" t="s">
        <v>321</v>
      </c>
      <c r="K3466" s="2" t="s">
        <v>213</v>
      </c>
      <c r="L3466" s="2" t="s">
        <v>213</v>
      </c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</row>
    <row r="3467" spans="1:29" x14ac:dyDescent="0.3">
      <c r="A3467" s="2"/>
      <c r="B3467" s="2" t="s">
        <v>31132</v>
      </c>
      <c r="C3467" s="2" t="s">
        <v>31124</v>
      </c>
      <c r="D3467" s="2"/>
      <c r="E3467" s="2"/>
      <c r="F3467" s="2">
        <v>9353772529</v>
      </c>
      <c r="G3467" s="2" t="s">
        <v>10819</v>
      </c>
      <c r="H3467" s="2" t="s">
        <v>10820</v>
      </c>
      <c r="I3467" s="2" t="s">
        <v>241</v>
      </c>
      <c r="J3467" s="2" t="s">
        <v>294</v>
      </c>
      <c r="K3467" s="2" t="s">
        <v>214</v>
      </c>
      <c r="L3467" s="2" t="s">
        <v>365</v>
      </c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</row>
    <row r="3468" spans="1:29" x14ac:dyDescent="0.3">
      <c r="A3468" s="2"/>
      <c r="B3468" s="2" t="s">
        <v>31132</v>
      </c>
      <c r="C3468" s="2" t="s">
        <v>31124</v>
      </c>
      <c r="D3468" s="2"/>
      <c r="E3468" s="2"/>
      <c r="F3468" s="2">
        <v>9353654701</v>
      </c>
      <c r="G3468" s="2" t="s">
        <v>10821</v>
      </c>
      <c r="H3468" s="2" t="s">
        <v>10822</v>
      </c>
      <c r="I3468" s="2" t="s">
        <v>10823</v>
      </c>
      <c r="J3468" s="2" t="s">
        <v>327</v>
      </c>
      <c r="K3468" s="2" t="s">
        <v>218</v>
      </c>
      <c r="L3468" s="2" t="s">
        <v>2860</v>
      </c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</row>
    <row r="3469" spans="1:29" x14ac:dyDescent="0.3">
      <c r="A3469" s="2"/>
      <c r="B3469" s="2" t="s">
        <v>31132</v>
      </c>
      <c r="C3469" s="2" t="s">
        <v>31124</v>
      </c>
      <c r="D3469" s="2"/>
      <c r="E3469" s="2"/>
      <c r="F3469" s="2">
        <v>8133891515</v>
      </c>
      <c r="G3469" s="2" t="s">
        <v>10824</v>
      </c>
      <c r="H3469" s="2" t="s">
        <v>10825</v>
      </c>
      <c r="I3469" s="2" t="s">
        <v>1148</v>
      </c>
      <c r="J3469" s="2" t="s">
        <v>321</v>
      </c>
      <c r="K3469" s="2" t="s">
        <v>213</v>
      </c>
      <c r="L3469" s="2" t="s">
        <v>213</v>
      </c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</row>
    <row r="3470" spans="1:29" x14ac:dyDescent="0.3">
      <c r="A3470" s="2"/>
      <c r="B3470" s="2" t="s">
        <v>31132</v>
      </c>
      <c r="C3470" s="2" t="s">
        <v>31124</v>
      </c>
      <c r="D3470" s="2"/>
      <c r="E3470" s="2"/>
      <c r="F3470" s="2">
        <v>9355822512</v>
      </c>
      <c r="G3470" s="2" t="s">
        <v>2957</v>
      </c>
      <c r="H3470" s="2" t="s">
        <v>10826</v>
      </c>
      <c r="I3470" s="2" t="s">
        <v>10827</v>
      </c>
      <c r="J3470" s="2" t="s">
        <v>14629</v>
      </c>
      <c r="K3470" s="2" t="s">
        <v>215</v>
      </c>
      <c r="L3470" s="2" t="s">
        <v>223</v>
      </c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</row>
    <row r="3471" spans="1:29" x14ac:dyDescent="0.3">
      <c r="A3471" s="2"/>
      <c r="B3471" s="2" t="s">
        <v>31132</v>
      </c>
      <c r="C3471" s="2" t="s">
        <v>31124</v>
      </c>
      <c r="D3471" s="2"/>
      <c r="E3471" s="2"/>
      <c r="F3471" s="2">
        <v>9353621908</v>
      </c>
      <c r="G3471" s="2" t="s">
        <v>10828</v>
      </c>
      <c r="H3471" s="2" t="s">
        <v>10829</v>
      </c>
      <c r="I3471" s="2" t="s">
        <v>91</v>
      </c>
      <c r="J3471" s="2" t="s">
        <v>333</v>
      </c>
      <c r="K3471" s="2" t="s">
        <v>353</v>
      </c>
      <c r="L3471" s="2" t="s">
        <v>1368</v>
      </c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</row>
    <row r="3472" spans="1:29" x14ac:dyDescent="0.3">
      <c r="A3472" s="2"/>
      <c r="B3472" s="2" t="s">
        <v>31132</v>
      </c>
      <c r="C3472" s="2" t="s">
        <v>31124</v>
      </c>
      <c r="D3472" s="2"/>
      <c r="E3472" s="2"/>
      <c r="F3472" s="2">
        <v>9353535868</v>
      </c>
      <c r="G3472" s="2" t="s">
        <v>10830</v>
      </c>
      <c r="H3472" s="2" t="s">
        <v>10831</v>
      </c>
      <c r="I3472" s="2" t="s">
        <v>613</v>
      </c>
      <c r="J3472" s="2" t="s">
        <v>705</v>
      </c>
      <c r="K3472" s="2" t="s">
        <v>214</v>
      </c>
      <c r="L3472" s="2" t="s">
        <v>365</v>
      </c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</row>
    <row r="3473" spans="1:29" x14ac:dyDescent="0.3">
      <c r="A3473" s="2"/>
      <c r="B3473" s="2" t="s">
        <v>31132</v>
      </c>
      <c r="C3473" s="2" t="s">
        <v>31124</v>
      </c>
      <c r="D3473" s="2"/>
      <c r="E3473" s="2"/>
      <c r="F3473" s="2">
        <v>9359749984</v>
      </c>
      <c r="G3473" s="2" t="s">
        <v>10832</v>
      </c>
      <c r="H3473" s="2" t="s">
        <v>10833</v>
      </c>
      <c r="I3473" s="2" t="s">
        <v>673</v>
      </c>
      <c r="J3473" s="2" t="s">
        <v>1347</v>
      </c>
      <c r="K3473" s="2" t="s">
        <v>214</v>
      </c>
      <c r="L3473" s="2" t="s">
        <v>227</v>
      </c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</row>
    <row r="3474" spans="1:29" x14ac:dyDescent="0.3">
      <c r="A3474" s="2"/>
      <c r="B3474" s="2" t="s">
        <v>31132</v>
      </c>
      <c r="C3474" s="2" t="s">
        <v>31124</v>
      </c>
      <c r="D3474" s="2"/>
      <c r="E3474" s="2"/>
      <c r="F3474" s="2">
        <v>9352900790</v>
      </c>
      <c r="G3474" s="2" t="s">
        <v>10834</v>
      </c>
      <c r="H3474" s="2" t="s">
        <v>10835</v>
      </c>
      <c r="I3474" s="2" t="s">
        <v>3678</v>
      </c>
      <c r="J3474" s="2" t="s">
        <v>1327</v>
      </c>
      <c r="K3474" s="2" t="s">
        <v>353</v>
      </c>
      <c r="L3474" s="2" t="s">
        <v>1380</v>
      </c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</row>
    <row r="3475" spans="1:29" x14ac:dyDescent="0.3">
      <c r="A3475" s="2"/>
      <c r="B3475" s="2" t="s">
        <v>31132</v>
      </c>
      <c r="C3475" s="2" t="s">
        <v>31124</v>
      </c>
      <c r="D3475" s="2"/>
      <c r="E3475" s="2"/>
      <c r="F3475" s="2">
        <v>9355253528</v>
      </c>
      <c r="G3475" s="2" t="s">
        <v>10836</v>
      </c>
      <c r="H3475" s="2" t="s">
        <v>10837</v>
      </c>
      <c r="I3475" s="2" t="s">
        <v>261</v>
      </c>
      <c r="J3475" s="2" t="s">
        <v>317</v>
      </c>
      <c r="K3475" s="2" t="s">
        <v>219</v>
      </c>
      <c r="L3475" s="2" t="s">
        <v>778</v>
      </c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</row>
    <row r="3476" spans="1:29" x14ac:dyDescent="0.3">
      <c r="A3476" s="2"/>
      <c r="B3476" s="2" t="s">
        <v>31132</v>
      </c>
      <c r="C3476" s="2" t="s">
        <v>31124</v>
      </c>
      <c r="D3476" s="2"/>
      <c r="E3476" s="2"/>
      <c r="F3476" s="2">
        <v>9359626687</v>
      </c>
      <c r="G3476" s="2" t="s">
        <v>10838</v>
      </c>
      <c r="H3476" s="2" t="s">
        <v>10839</v>
      </c>
      <c r="I3476" s="2" t="s">
        <v>10840</v>
      </c>
      <c r="J3476" s="2" t="s">
        <v>1285</v>
      </c>
      <c r="K3476" s="2" t="s">
        <v>219</v>
      </c>
      <c r="L3476" s="2" t="s">
        <v>778</v>
      </c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</row>
    <row r="3477" spans="1:29" x14ac:dyDescent="0.3">
      <c r="A3477" s="2"/>
      <c r="B3477" s="2" t="s">
        <v>31132</v>
      </c>
      <c r="C3477" s="2" t="s">
        <v>31124</v>
      </c>
      <c r="D3477" s="2"/>
      <c r="E3477" s="2"/>
      <c r="F3477" s="2">
        <v>9357646786</v>
      </c>
      <c r="G3477" s="2" t="s">
        <v>10841</v>
      </c>
      <c r="H3477" s="2" t="s">
        <v>10842</v>
      </c>
      <c r="I3477" s="2" t="s">
        <v>10843</v>
      </c>
      <c r="J3477" s="2" t="s">
        <v>14630</v>
      </c>
      <c r="K3477" s="2" t="s">
        <v>216</v>
      </c>
      <c r="L3477" s="2" t="s">
        <v>231</v>
      </c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</row>
    <row r="3478" spans="1:29" x14ac:dyDescent="0.3">
      <c r="A3478" s="2"/>
      <c r="B3478" s="2" t="s">
        <v>31132</v>
      </c>
      <c r="C3478" s="2" t="s">
        <v>31124</v>
      </c>
      <c r="D3478" s="2"/>
      <c r="E3478" s="2"/>
      <c r="F3478" s="2">
        <v>8131089542</v>
      </c>
      <c r="G3478" s="2" t="s">
        <v>10844</v>
      </c>
      <c r="H3478" s="2" t="s">
        <v>10845</v>
      </c>
      <c r="I3478" s="2" t="s">
        <v>3722</v>
      </c>
      <c r="J3478" s="2" t="s">
        <v>1274</v>
      </c>
      <c r="K3478" s="2" t="s">
        <v>214</v>
      </c>
      <c r="L3478" s="2" t="s">
        <v>1375</v>
      </c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</row>
    <row r="3479" spans="1:29" x14ac:dyDescent="0.3">
      <c r="A3479" s="2"/>
      <c r="B3479" s="2" t="s">
        <v>31132</v>
      </c>
      <c r="C3479" s="2" t="s">
        <v>31124</v>
      </c>
      <c r="D3479" s="2"/>
      <c r="E3479" s="2"/>
      <c r="F3479" s="2">
        <v>9359857829</v>
      </c>
      <c r="G3479" s="2" t="s">
        <v>10846</v>
      </c>
      <c r="H3479" s="2" t="s">
        <v>10847</v>
      </c>
      <c r="I3479" s="2" t="s">
        <v>10848</v>
      </c>
      <c r="J3479" s="2" t="s">
        <v>169</v>
      </c>
      <c r="K3479" s="2" t="s">
        <v>214</v>
      </c>
      <c r="L3479" s="2" t="s">
        <v>1375</v>
      </c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</row>
    <row r="3480" spans="1:29" x14ac:dyDescent="0.3">
      <c r="A3480" s="2"/>
      <c r="B3480" s="2" t="s">
        <v>31132</v>
      </c>
      <c r="C3480" s="2" t="s">
        <v>31124</v>
      </c>
      <c r="D3480" s="2"/>
      <c r="E3480" s="2"/>
      <c r="F3480" s="2">
        <v>9359329936</v>
      </c>
      <c r="G3480" s="2" t="s">
        <v>10849</v>
      </c>
      <c r="H3480" s="2" t="s">
        <v>10850</v>
      </c>
      <c r="I3480" s="2" t="s">
        <v>10851</v>
      </c>
      <c r="J3480" s="2" t="s">
        <v>753</v>
      </c>
      <c r="K3480" s="2" t="s">
        <v>217</v>
      </c>
      <c r="L3480" s="2" t="s">
        <v>354</v>
      </c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</row>
    <row r="3481" spans="1:29" x14ac:dyDescent="0.3">
      <c r="A3481" s="2"/>
      <c r="B3481" s="2" t="s">
        <v>31132</v>
      </c>
      <c r="C3481" s="2" t="s">
        <v>31124</v>
      </c>
      <c r="D3481" s="2"/>
      <c r="E3481" s="2"/>
      <c r="F3481" s="2">
        <v>9353377998</v>
      </c>
      <c r="G3481" s="2" t="s">
        <v>10852</v>
      </c>
      <c r="H3481" s="2" t="s">
        <v>10853</v>
      </c>
      <c r="I3481" s="2" t="s">
        <v>91</v>
      </c>
      <c r="J3481" s="2" t="s">
        <v>183</v>
      </c>
      <c r="K3481" s="2" t="s">
        <v>216</v>
      </c>
      <c r="L3481" s="2" t="s">
        <v>231</v>
      </c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</row>
    <row r="3482" spans="1:29" x14ac:dyDescent="0.3">
      <c r="A3482" s="2"/>
      <c r="B3482" s="2" t="s">
        <v>31132</v>
      </c>
      <c r="C3482" s="2" t="s">
        <v>31124</v>
      </c>
      <c r="D3482" s="2"/>
      <c r="E3482" s="2"/>
      <c r="F3482" s="2">
        <v>9355821761</v>
      </c>
      <c r="G3482" s="2" t="s">
        <v>10854</v>
      </c>
      <c r="H3482" s="2" t="s">
        <v>10855</v>
      </c>
      <c r="I3482" s="2" t="s">
        <v>10856</v>
      </c>
      <c r="J3482" s="2" t="s">
        <v>1296</v>
      </c>
      <c r="K3482" s="2" t="s">
        <v>213</v>
      </c>
      <c r="L3482" s="2" t="s">
        <v>775</v>
      </c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</row>
    <row r="3483" spans="1:29" x14ac:dyDescent="0.3">
      <c r="A3483" s="2"/>
      <c r="B3483" s="2" t="s">
        <v>31132</v>
      </c>
      <c r="C3483" s="2" t="s">
        <v>31124</v>
      </c>
      <c r="D3483" s="2"/>
      <c r="E3483" s="2"/>
      <c r="F3483" s="2">
        <v>8131055550</v>
      </c>
      <c r="G3483" s="2" t="s">
        <v>10857</v>
      </c>
      <c r="H3483" s="2" t="s">
        <v>10858</v>
      </c>
      <c r="I3483" s="2" t="s">
        <v>10859</v>
      </c>
      <c r="J3483" s="2" t="s">
        <v>187</v>
      </c>
      <c r="K3483" s="2" t="s">
        <v>218</v>
      </c>
      <c r="L3483" s="2" t="s">
        <v>225</v>
      </c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</row>
    <row r="3484" spans="1:29" x14ac:dyDescent="0.3">
      <c r="A3484" s="2"/>
      <c r="B3484" s="2" t="s">
        <v>31132</v>
      </c>
      <c r="C3484" s="2" t="s">
        <v>31124</v>
      </c>
      <c r="D3484" s="2"/>
      <c r="E3484" s="2"/>
      <c r="F3484" s="2">
        <v>8134720556</v>
      </c>
      <c r="G3484" s="2" t="s">
        <v>10860</v>
      </c>
      <c r="H3484" s="2" t="s">
        <v>10861</v>
      </c>
      <c r="I3484" s="2" t="s">
        <v>10862</v>
      </c>
      <c r="J3484" s="2" t="s">
        <v>331</v>
      </c>
      <c r="K3484" s="2" t="s">
        <v>214</v>
      </c>
      <c r="L3484" s="2" t="s">
        <v>1375</v>
      </c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</row>
    <row r="3485" spans="1:29" x14ac:dyDescent="0.3">
      <c r="A3485" s="2"/>
      <c r="B3485" s="2" t="s">
        <v>31132</v>
      </c>
      <c r="C3485" s="2" t="s">
        <v>31124</v>
      </c>
      <c r="D3485" s="2"/>
      <c r="E3485" s="2"/>
      <c r="F3485" s="2">
        <v>9357868455</v>
      </c>
      <c r="G3485" s="2" t="s">
        <v>10863</v>
      </c>
      <c r="H3485" s="2" t="s">
        <v>10864</v>
      </c>
      <c r="I3485" s="2" t="s">
        <v>10865</v>
      </c>
      <c r="J3485" s="2" t="s">
        <v>348</v>
      </c>
      <c r="K3485" s="2" t="s">
        <v>221</v>
      </c>
      <c r="L3485" s="2" t="s">
        <v>364</v>
      </c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</row>
    <row r="3486" spans="1:29" x14ac:dyDescent="0.3">
      <c r="A3486" s="2"/>
      <c r="B3486" s="2" t="s">
        <v>31132</v>
      </c>
      <c r="C3486" s="2" t="s">
        <v>31124</v>
      </c>
      <c r="D3486" s="2"/>
      <c r="E3486" s="2"/>
      <c r="F3486" s="2">
        <v>9359654861</v>
      </c>
      <c r="G3486" s="2" t="s">
        <v>10866</v>
      </c>
      <c r="H3486" s="2" t="s">
        <v>10867</v>
      </c>
      <c r="I3486" s="2" t="s">
        <v>654</v>
      </c>
      <c r="J3486" s="2" t="s">
        <v>1302</v>
      </c>
      <c r="K3486" s="2" t="s">
        <v>216</v>
      </c>
      <c r="L3486" s="2" t="s">
        <v>230</v>
      </c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</row>
    <row r="3487" spans="1:29" x14ac:dyDescent="0.3">
      <c r="A3487" s="2"/>
      <c r="B3487" s="2" t="s">
        <v>31132</v>
      </c>
      <c r="C3487" s="2" t="s">
        <v>31124</v>
      </c>
      <c r="D3487" s="2"/>
      <c r="E3487" s="2"/>
      <c r="F3487" s="2">
        <v>9357754366</v>
      </c>
      <c r="G3487" s="2" t="s">
        <v>10868</v>
      </c>
      <c r="H3487" s="2" t="s">
        <v>10869</v>
      </c>
      <c r="I3487" s="2" t="s">
        <v>10870</v>
      </c>
      <c r="J3487" s="2" t="s">
        <v>169</v>
      </c>
      <c r="K3487" s="2" t="s">
        <v>214</v>
      </c>
      <c r="L3487" s="2" t="s">
        <v>227</v>
      </c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</row>
    <row r="3488" spans="1:29" x14ac:dyDescent="0.3">
      <c r="A3488" s="2"/>
      <c r="B3488" s="2" t="s">
        <v>31132</v>
      </c>
      <c r="C3488" s="2" t="s">
        <v>31124</v>
      </c>
      <c r="D3488" s="2"/>
      <c r="E3488" s="2"/>
      <c r="F3488" s="2">
        <v>9357305540</v>
      </c>
      <c r="G3488" s="2" t="s">
        <v>10871</v>
      </c>
      <c r="H3488" s="2" t="s">
        <v>10872</v>
      </c>
      <c r="I3488" s="2" t="s">
        <v>3114</v>
      </c>
      <c r="J3488" s="2" t="s">
        <v>1304</v>
      </c>
      <c r="K3488" s="2" t="s">
        <v>213</v>
      </c>
      <c r="L3488" s="2" t="s">
        <v>213</v>
      </c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</row>
    <row r="3489" spans="1:29" x14ac:dyDescent="0.3">
      <c r="A3489" s="2"/>
      <c r="B3489" s="2" t="s">
        <v>31132</v>
      </c>
      <c r="C3489" s="2" t="s">
        <v>31124</v>
      </c>
      <c r="D3489" s="2"/>
      <c r="E3489" s="2"/>
      <c r="F3489" s="2">
        <v>9358010230</v>
      </c>
      <c r="G3489" s="2" t="s">
        <v>10873</v>
      </c>
      <c r="H3489" s="2" t="s">
        <v>10874</v>
      </c>
      <c r="I3489" s="2" t="s">
        <v>3356</v>
      </c>
      <c r="J3489" s="2" t="s">
        <v>760</v>
      </c>
      <c r="K3489" s="2" t="s">
        <v>219</v>
      </c>
      <c r="L3489" s="2" t="s">
        <v>14775</v>
      </c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</row>
    <row r="3490" spans="1:29" x14ac:dyDescent="0.3">
      <c r="A3490" s="2"/>
      <c r="B3490" s="2" t="s">
        <v>31132</v>
      </c>
      <c r="C3490" s="2" t="s">
        <v>31124</v>
      </c>
      <c r="D3490" s="2"/>
      <c r="E3490" s="2"/>
      <c r="F3490" s="2">
        <v>9358118983</v>
      </c>
      <c r="G3490" s="2" t="s">
        <v>10875</v>
      </c>
      <c r="H3490" s="2" t="s">
        <v>10876</v>
      </c>
      <c r="I3490" s="2" t="s">
        <v>138</v>
      </c>
      <c r="J3490" s="2" t="s">
        <v>1204</v>
      </c>
      <c r="K3490" s="2" t="s">
        <v>218</v>
      </c>
      <c r="L3490" s="2" t="s">
        <v>225</v>
      </c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</row>
    <row r="3491" spans="1:29" x14ac:dyDescent="0.3">
      <c r="A3491" s="2"/>
      <c r="B3491" s="2" t="s">
        <v>31132</v>
      </c>
      <c r="C3491" s="2" t="s">
        <v>31124</v>
      </c>
      <c r="D3491" s="2"/>
      <c r="E3491" s="2"/>
      <c r="F3491" s="2">
        <v>9358953025</v>
      </c>
      <c r="G3491" s="2" t="s">
        <v>10877</v>
      </c>
      <c r="H3491" s="2" t="s">
        <v>10878</v>
      </c>
      <c r="I3491" s="2" t="s">
        <v>1196</v>
      </c>
      <c r="J3491" s="2" t="s">
        <v>1231</v>
      </c>
      <c r="K3491" s="2" t="s">
        <v>218</v>
      </c>
      <c r="L3491" s="2" t="s">
        <v>226</v>
      </c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</row>
    <row r="3492" spans="1:29" x14ac:dyDescent="0.3">
      <c r="A3492" s="2"/>
      <c r="B3492" s="2" t="s">
        <v>31132</v>
      </c>
      <c r="C3492" s="2" t="s">
        <v>31124</v>
      </c>
      <c r="D3492" s="2"/>
      <c r="E3492" s="2"/>
      <c r="F3492" s="2">
        <v>9355881245</v>
      </c>
      <c r="G3492" s="2" t="s">
        <v>10879</v>
      </c>
      <c r="H3492" s="2" t="s">
        <v>10880</v>
      </c>
      <c r="I3492" s="2" t="s">
        <v>91</v>
      </c>
      <c r="J3492" s="2" t="s">
        <v>1218</v>
      </c>
      <c r="K3492" s="2" t="s">
        <v>215</v>
      </c>
      <c r="L3492" s="2" t="s">
        <v>223</v>
      </c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</row>
    <row r="3493" spans="1:29" x14ac:dyDescent="0.3">
      <c r="A3493" s="2"/>
      <c r="B3493" s="2" t="s">
        <v>31132</v>
      </c>
      <c r="C3493" s="2" t="s">
        <v>31124</v>
      </c>
      <c r="D3493" s="2"/>
      <c r="E3493" s="2"/>
      <c r="F3493" s="2">
        <v>8132418757</v>
      </c>
      <c r="G3493" s="2" t="s">
        <v>10881</v>
      </c>
      <c r="H3493" s="2" t="s">
        <v>10882</v>
      </c>
      <c r="I3493" s="2" t="s">
        <v>10791</v>
      </c>
      <c r="J3493" s="2" t="s">
        <v>715</v>
      </c>
      <c r="K3493" s="2" t="s">
        <v>216</v>
      </c>
      <c r="L3493" s="2" t="s">
        <v>231</v>
      </c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</row>
    <row r="3494" spans="1:29" x14ac:dyDescent="0.3">
      <c r="A3494" s="2"/>
      <c r="B3494" s="2" t="s">
        <v>31132</v>
      </c>
      <c r="C3494" s="2" t="s">
        <v>31124</v>
      </c>
      <c r="D3494" s="2"/>
      <c r="E3494" s="2"/>
      <c r="F3494" s="2">
        <v>9358482439</v>
      </c>
      <c r="G3494" s="2" t="s">
        <v>10883</v>
      </c>
      <c r="H3494" s="2" t="s">
        <v>10884</v>
      </c>
      <c r="I3494" s="2" t="s">
        <v>140</v>
      </c>
      <c r="J3494" s="2" t="s">
        <v>207</v>
      </c>
      <c r="K3494" s="2" t="s">
        <v>215</v>
      </c>
      <c r="L3494" s="2" t="s">
        <v>223</v>
      </c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</row>
    <row r="3495" spans="1:29" x14ac:dyDescent="0.3">
      <c r="A3495" s="2"/>
      <c r="B3495" s="2" t="s">
        <v>31132</v>
      </c>
      <c r="C3495" s="2" t="s">
        <v>31124</v>
      </c>
      <c r="D3495" s="2"/>
      <c r="E3495" s="2"/>
      <c r="F3495" s="2">
        <v>8131537417</v>
      </c>
      <c r="G3495" s="2" t="s">
        <v>10885</v>
      </c>
      <c r="H3495" s="2" t="s">
        <v>10886</v>
      </c>
      <c r="I3495" s="2" t="s">
        <v>136</v>
      </c>
      <c r="J3495" s="2" t="s">
        <v>351</v>
      </c>
      <c r="K3495" s="2" t="s">
        <v>218</v>
      </c>
      <c r="L3495" s="2" t="s">
        <v>225</v>
      </c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</row>
    <row r="3496" spans="1:29" x14ac:dyDescent="0.3">
      <c r="A3496" s="2"/>
      <c r="B3496" s="2" t="s">
        <v>31132</v>
      </c>
      <c r="C3496" s="2" t="s">
        <v>31124</v>
      </c>
      <c r="D3496" s="2"/>
      <c r="E3496" s="2"/>
      <c r="F3496" s="2">
        <v>9357291377</v>
      </c>
      <c r="G3496" s="2" t="s">
        <v>10887</v>
      </c>
      <c r="H3496" s="2" t="s">
        <v>10888</v>
      </c>
      <c r="I3496" s="2" t="s">
        <v>91</v>
      </c>
      <c r="J3496" s="2" t="s">
        <v>183</v>
      </c>
      <c r="K3496" s="2" t="s">
        <v>216</v>
      </c>
      <c r="L3496" s="2" t="s">
        <v>231</v>
      </c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</row>
    <row r="3497" spans="1:29" x14ac:dyDescent="0.3">
      <c r="A3497" s="2"/>
      <c r="B3497" s="2" t="s">
        <v>31132</v>
      </c>
      <c r="C3497" s="2" t="s">
        <v>31124</v>
      </c>
      <c r="D3497" s="2"/>
      <c r="E3497" s="2"/>
      <c r="F3497" s="2">
        <v>9358038777</v>
      </c>
      <c r="G3497" s="2" t="s">
        <v>10889</v>
      </c>
      <c r="H3497" s="2" t="s">
        <v>10890</v>
      </c>
      <c r="I3497" s="2" t="s">
        <v>5643</v>
      </c>
      <c r="J3497" s="2" t="s">
        <v>1325</v>
      </c>
      <c r="K3497" s="2" t="s">
        <v>216</v>
      </c>
      <c r="L3497" s="2" t="s">
        <v>231</v>
      </c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</row>
    <row r="3498" spans="1:29" x14ac:dyDescent="0.3">
      <c r="A3498" s="2"/>
      <c r="B3498" s="2" t="s">
        <v>31132</v>
      </c>
      <c r="C3498" s="2" t="s">
        <v>31124</v>
      </c>
      <c r="D3498" s="2"/>
      <c r="E3498" s="2"/>
      <c r="F3498" s="2">
        <v>8130181142</v>
      </c>
      <c r="G3498" s="2" t="s">
        <v>10891</v>
      </c>
      <c r="H3498" s="2" t="s">
        <v>10892</v>
      </c>
      <c r="I3498" s="2" t="s">
        <v>94</v>
      </c>
      <c r="J3498" s="2" t="s">
        <v>161</v>
      </c>
      <c r="K3498" s="2" t="s">
        <v>216</v>
      </c>
      <c r="L3498" s="2" t="s">
        <v>230</v>
      </c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</row>
    <row r="3499" spans="1:29" x14ac:dyDescent="0.3">
      <c r="A3499" s="2"/>
      <c r="B3499" s="2" t="s">
        <v>31132</v>
      </c>
      <c r="C3499" s="2" t="s">
        <v>31124</v>
      </c>
      <c r="D3499" s="2"/>
      <c r="E3499" s="2"/>
      <c r="F3499" s="2">
        <v>9355813776</v>
      </c>
      <c r="G3499" s="2" t="s">
        <v>10893</v>
      </c>
      <c r="H3499" s="2" t="s">
        <v>10894</v>
      </c>
      <c r="I3499" s="2" t="s">
        <v>10895</v>
      </c>
      <c r="J3499" s="2" t="s">
        <v>3217</v>
      </c>
      <c r="K3499" s="2" t="s">
        <v>221</v>
      </c>
      <c r="L3499" s="2" t="s">
        <v>364</v>
      </c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</row>
    <row r="3500" spans="1:29" x14ac:dyDescent="0.3">
      <c r="A3500" s="2"/>
      <c r="B3500" s="2" t="s">
        <v>31132</v>
      </c>
      <c r="C3500" s="2" t="s">
        <v>31124</v>
      </c>
      <c r="D3500" s="2"/>
      <c r="E3500" s="2"/>
      <c r="F3500" s="2">
        <v>9355821407</v>
      </c>
      <c r="G3500" s="2" t="s">
        <v>2957</v>
      </c>
      <c r="H3500" s="2" t="s">
        <v>3063</v>
      </c>
      <c r="I3500" s="2" t="s">
        <v>10896</v>
      </c>
      <c r="J3500" s="2" t="s">
        <v>3239</v>
      </c>
      <c r="K3500" s="2" t="s">
        <v>213</v>
      </c>
      <c r="L3500" s="2" t="s">
        <v>213</v>
      </c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</row>
    <row r="3501" spans="1:29" x14ac:dyDescent="0.3">
      <c r="A3501" s="2"/>
      <c r="B3501" s="2" t="s">
        <v>31132</v>
      </c>
      <c r="C3501" s="2" t="s">
        <v>31124</v>
      </c>
      <c r="D3501" s="2"/>
      <c r="E3501" s="2"/>
      <c r="F3501" s="2">
        <v>8132656133</v>
      </c>
      <c r="G3501" s="2" t="s">
        <v>10897</v>
      </c>
      <c r="H3501" s="2" t="s">
        <v>10898</v>
      </c>
      <c r="I3501" s="2" t="s">
        <v>10899</v>
      </c>
      <c r="J3501" s="2" t="s">
        <v>3262</v>
      </c>
      <c r="K3501" s="2" t="s">
        <v>222</v>
      </c>
      <c r="L3501" s="2" t="s">
        <v>232</v>
      </c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</row>
    <row r="3502" spans="1:29" x14ac:dyDescent="0.3">
      <c r="A3502" s="2"/>
      <c r="B3502" s="2" t="s">
        <v>31132</v>
      </c>
      <c r="C3502" s="2" t="s">
        <v>31124</v>
      </c>
      <c r="D3502" s="2"/>
      <c r="E3502" s="2"/>
      <c r="F3502" s="2">
        <v>9359909075</v>
      </c>
      <c r="G3502" s="2" t="s">
        <v>10900</v>
      </c>
      <c r="H3502" s="2" t="s">
        <v>10901</v>
      </c>
      <c r="I3502" s="2" t="s">
        <v>10902</v>
      </c>
      <c r="J3502" s="2" t="s">
        <v>302</v>
      </c>
      <c r="K3502" s="2" t="s">
        <v>221</v>
      </c>
      <c r="L3502" s="2" t="s">
        <v>118</v>
      </c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</row>
    <row r="3503" spans="1:29" x14ac:dyDescent="0.3">
      <c r="A3503" s="2"/>
      <c r="B3503" s="2" t="s">
        <v>31132</v>
      </c>
      <c r="C3503" s="2" t="s">
        <v>31124</v>
      </c>
      <c r="D3503" s="2"/>
      <c r="E3503" s="2"/>
      <c r="F3503" s="2">
        <v>9353560262</v>
      </c>
      <c r="G3503" s="2" t="s">
        <v>2926</v>
      </c>
      <c r="H3503" s="2" t="s">
        <v>10903</v>
      </c>
      <c r="I3503" s="2" t="s">
        <v>10904</v>
      </c>
      <c r="J3503" s="2" t="s">
        <v>1245</v>
      </c>
      <c r="K3503" s="2" t="s">
        <v>218</v>
      </c>
      <c r="L3503" s="2" t="s">
        <v>226</v>
      </c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</row>
    <row r="3504" spans="1:29" x14ac:dyDescent="0.3">
      <c r="A3504" s="2"/>
      <c r="B3504" s="2" t="s">
        <v>31132</v>
      </c>
      <c r="C3504" s="2" t="s">
        <v>31124</v>
      </c>
      <c r="D3504" s="2"/>
      <c r="E3504" s="2"/>
      <c r="F3504" s="2">
        <v>9357379149</v>
      </c>
      <c r="G3504" s="2" t="s">
        <v>10905</v>
      </c>
      <c r="H3504" s="2" t="s">
        <v>10906</v>
      </c>
      <c r="I3504" s="2" t="s">
        <v>3115</v>
      </c>
      <c r="J3504" s="2" t="s">
        <v>330</v>
      </c>
      <c r="K3504" s="2" t="s">
        <v>218</v>
      </c>
      <c r="L3504" s="2" t="s">
        <v>225</v>
      </c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</row>
    <row r="3505" spans="1:29" x14ac:dyDescent="0.3">
      <c r="A3505" s="2"/>
      <c r="B3505" s="2" t="s">
        <v>31132</v>
      </c>
      <c r="C3505" s="2" t="s">
        <v>31124</v>
      </c>
      <c r="D3505" s="2"/>
      <c r="E3505" s="2"/>
      <c r="F3505" s="2">
        <v>8132215294</v>
      </c>
      <c r="G3505" s="2" t="s">
        <v>10907</v>
      </c>
      <c r="H3505" s="2" t="s">
        <v>10908</v>
      </c>
      <c r="I3505" s="2" t="s">
        <v>4990</v>
      </c>
      <c r="J3505" s="2" t="s">
        <v>321</v>
      </c>
      <c r="K3505" s="2" t="s">
        <v>213</v>
      </c>
      <c r="L3505" s="2" t="s">
        <v>213</v>
      </c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</row>
    <row r="3506" spans="1:29" x14ac:dyDescent="0.3">
      <c r="A3506" s="2"/>
      <c r="B3506" s="2" t="s">
        <v>31132</v>
      </c>
      <c r="C3506" s="2" t="s">
        <v>31124</v>
      </c>
      <c r="D3506" s="2"/>
      <c r="E3506" s="2"/>
      <c r="F3506" s="2">
        <v>8130935604</v>
      </c>
      <c r="G3506" s="2" t="s">
        <v>10909</v>
      </c>
      <c r="H3506" s="2" t="s">
        <v>10910</v>
      </c>
      <c r="I3506" s="2" t="s">
        <v>91</v>
      </c>
      <c r="J3506" s="2" t="s">
        <v>302</v>
      </c>
      <c r="K3506" s="2" t="s">
        <v>221</v>
      </c>
      <c r="L3506" s="2" t="s">
        <v>118</v>
      </c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</row>
    <row r="3507" spans="1:29" x14ac:dyDescent="0.3">
      <c r="A3507" s="2"/>
      <c r="B3507" s="2" t="s">
        <v>31132</v>
      </c>
      <c r="C3507" s="2" t="s">
        <v>31124</v>
      </c>
      <c r="D3507" s="2"/>
      <c r="E3507" s="2"/>
      <c r="F3507" s="2">
        <v>9353921688</v>
      </c>
      <c r="G3507" s="2" t="s">
        <v>10911</v>
      </c>
      <c r="H3507" s="2" t="s">
        <v>10912</v>
      </c>
      <c r="I3507" s="2" t="s">
        <v>247</v>
      </c>
      <c r="J3507" s="2" t="s">
        <v>302</v>
      </c>
      <c r="K3507" s="2" t="s">
        <v>221</v>
      </c>
      <c r="L3507" s="2" t="s">
        <v>118</v>
      </c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</row>
    <row r="3508" spans="1:29" x14ac:dyDescent="0.3">
      <c r="A3508" s="2"/>
      <c r="B3508" s="2" t="s">
        <v>31132</v>
      </c>
      <c r="C3508" s="2" t="s">
        <v>31124</v>
      </c>
      <c r="D3508" s="2"/>
      <c r="E3508" s="2"/>
      <c r="F3508" s="2">
        <v>9359674281</v>
      </c>
      <c r="G3508" s="2" t="s">
        <v>10913</v>
      </c>
      <c r="H3508" s="2" t="s">
        <v>10914</v>
      </c>
      <c r="I3508" s="2" t="s">
        <v>1192</v>
      </c>
      <c r="J3508" s="2" t="s">
        <v>309</v>
      </c>
      <c r="K3508" s="2" t="s">
        <v>216</v>
      </c>
      <c r="L3508" s="2" t="s">
        <v>230</v>
      </c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</row>
    <row r="3509" spans="1:29" x14ac:dyDescent="0.3">
      <c r="A3509" s="2"/>
      <c r="B3509" s="2" t="s">
        <v>31132</v>
      </c>
      <c r="C3509" s="2" t="s">
        <v>31124</v>
      </c>
      <c r="D3509" s="2"/>
      <c r="E3509" s="2"/>
      <c r="F3509" s="2">
        <v>8134353853</v>
      </c>
      <c r="G3509" s="2" t="s">
        <v>10915</v>
      </c>
      <c r="H3509" s="2" t="s">
        <v>10916</v>
      </c>
      <c r="I3509" s="2" t="s">
        <v>121</v>
      </c>
      <c r="J3509" s="2" t="s">
        <v>190</v>
      </c>
      <c r="K3509" s="2" t="s">
        <v>216</v>
      </c>
      <c r="L3509" s="2" t="s">
        <v>231</v>
      </c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</row>
    <row r="3510" spans="1:29" x14ac:dyDescent="0.3">
      <c r="A3510" s="2"/>
      <c r="B3510" s="2" t="s">
        <v>31132</v>
      </c>
      <c r="C3510" s="2" t="s">
        <v>31124</v>
      </c>
      <c r="D3510" s="2"/>
      <c r="E3510" s="2"/>
      <c r="F3510" s="2">
        <v>8130742893</v>
      </c>
      <c r="G3510" s="2" t="s">
        <v>10917</v>
      </c>
      <c r="H3510" s="2" t="s">
        <v>10918</v>
      </c>
      <c r="I3510" s="2" t="s">
        <v>91</v>
      </c>
      <c r="J3510" s="2" t="s">
        <v>772</v>
      </c>
      <c r="K3510" s="2" t="s">
        <v>222</v>
      </c>
      <c r="L3510" s="2" t="s">
        <v>232</v>
      </c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</row>
    <row r="3511" spans="1:29" x14ac:dyDescent="0.3">
      <c r="A3511" s="2"/>
      <c r="B3511" s="2" t="s">
        <v>31132</v>
      </c>
      <c r="C3511" s="2" t="s">
        <v>31124</v>
      </c>
      <c r="D3511" s="2"/>
      <c r="E3511" s="2"/>
      <c r="F3511" s="2">
        <v>8132415472</v>
      </c>
      <c r="G3511" s="2" t="s">
        <v>10919</v>
      </c>
      <c r="H3511" s="2" t="s">
        <v>10920</v>
      </c>
      <c r="I3511" s="2" t="s">
        <v>94</v>
      </c>
      <c r="J3511" s="2" t="s">
        <v>161</v>
      </c>
      <c r="K3511" s="2" t="s">
        <v>216</v>
      </c>
      <c r="L3511" s="2" t="s">
        <v>14772</v>
      </c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</row>
    <row r="3512" spans="1:29" x14ac:dyDescent="0.3">
      <c r="A3512" s="2"/>
      <c r="B3512" s="2" t="s">
        <v>31132</v>
      </c>
      <c r="C3512" s="2" t="s">
        <v>31124</v>
      </c>
      <c r="D3512" s="2"/>
      <c r="E3512" s="2"/>
      <c r="F3512" s="2">
        <v>9355995714</v>
      </c>
      <c r="G3512" s="2" t="s">
        <v>10921</v>
      </c>
      <c r="H3512" s="2" t="s">
        <v>10922</v>
      </c>
      <c r="I3512" s="2" t="s">
        <v>1167</v>
      </c>
      <c r="J3512" s="2" t="s">
        <v>330</v>
      </c>
      <c r="K3512" s="2" t="s">
        <v>218</v>
      </c>
      <c r="L3512" s="2" t="s">
        <v>225</v>
      </c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</row>
    <row r="3513" spans="1:29" x14ac:dyDescent="0.3">
      <c r="A3513" s="2"/>
      <c r="B3513" s="2" t="s">
        <v>31132</v>
      </c>
      <c r="C3513" s="2" t="s">
        <v>31124</v>
      </c>
      <c r="D3513" s="2"/>
      <c r="E3513" s="2"/>
      <c r="F3513" s="2">
        <v>8133789081</v>
      </c>
      <c r="G3513" s="2" t="s">
        <v>10923</v>
      </c>
      <c r="H3513" s="2" t="s">
        <v>10924</v>
      </c>
      <c r="I3513" s="2" t="s">
        <v>91</v>
      </c>
      <c r="J3513" s="2" t="s">
        <v>183</v>
      </c>
      <c r="K3513" s="2" t="s">
        <v>216</v>
      </c>
      <c r="L3513" s="2" t="s">
        <v>231</v>
      </c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</row>
    <row r="3514" spans="1:29" x14ac:dyDescent="0.3">
      <c r="A3514" s="2"/>
      <c r="B3514" s="2" t="s">
        <v>31132</v>
      </c>
      <c r="C3514" s="2" t="s">
        <v>31124</v>
      </c>
      <c r="D3514" s="2"/>
      <c r="E3514" s="2"/>
      <c r="F3514" s="2">
        <v>9353621296</v>
      </c>
      <c r="G3514" s="2" t="s">
        <v>10925</v>
      </c>
      <c r="H3514" s="2" t="s">
        <v>10926</v>
      </c>
      <c r="I3514" s="2" t="s">
        <v>125</v>
      </c>
      <c r="J3514" s="2" t="s">
        <v>194</v>
      </c>
      <c r="K3514" s="2" t="s">
        <v>215</v>
      </c>
      <c r="L3514" s="2" t="s">
        <v>223</v>
      </c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</row>
    <row r="3515" spans="1:29" x14ac:dyDescent="0.3">
      <c r="A3515" s="2"/>
      <c r="B3515" s="2" t="s">
        <v>31132</v>
      </c>
      <c r="C3515" s="2" t="s">
        <v>31124</v>
      </c>
      <c r="D3515" s="2"/>
      <c r="E3515" s="2"/>
      <c r="F3515" s="2">
        <v>8134535947</v>
      </c>
      <c r="G3515" s="2" t="s">
        <v>10029</v>
      </c>
      <c r="H3515" s="2" t="s">
        <v>10927</v>
      </c>
      <c r="I3515" s="2" t="s">
        <v>116</v>
      </c>
      <c r="J3515" s="2" t="s">
        <v>185</v>
      </c>
      <c r="K3515" s="2" t="s">
        <v>216</v>
      </c>
      <c r="L3515" s="2" t="s">
        <v>231</v>
      </c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</row>
    <row r="3516" spans="1:29" x14ac:dyDescent="0.3">
      <c r="A3516" s="2"/>
      <c r="B3516" s="2" t="s">
        <v>31132</v>
      </c>
      <c r="C3516" s="2" t="s">
        <v>31124</v>
      </c>
      <c r="D3516" s="2"/>
      <c r="E3516" s="2"/>
      <c r="F3516" s="2">
        <v>9357692558</v>
      </c>
      <c r="G3516" s="2" t="s">
        <v>10928</v>
      </c>
      <c r="H3516" s="2" t="s">
        <v>10929</v>
      </c>
      <c r="I3516" s="2" t="s">
        <v>692</v>
      </c>
      <c r="J3516" s="2" t="s">
        <v>14480</v>
      </c>
      <c r="K3516" s="2" t="s">
        <v>214</v>
      </c>
      <c r="L3516" s="2" t="s">
        <v>365</v>
      </c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</row>
    <row r="3517" spans="1:29" x14ac:dyDescent="0.3">
      <c r="A3517" s="2"/>
      <c r="B3517" s="2" t="s">
        <v>31132</v>
      </c>
      <c r="C3517" s="2" t="s">
        <v>31124</v>
      </c>
      <c r="D3517" s="2"/>
      <c r="E3517" s="2"/>
      <c r="F3517" s="2">
        <v>9357563346</v>
      </c>
      <c r="G3517" s="2" t="s">
        <v>7240</v>
      </c>
      <c r="H3517" s="2" t="s">
        <v>10930</v>
      </c>
      <c r="I3517" s="2" t="s">
        <v>3119</v>
      </c>
      <c r="J3517" s="2" t="s">
        <v>1293</v>
      </c>
      <c r="K3517" s="2" t="s">
        <v>217</v>
      </c>
      <c r="L3517" s="2" t="s">
        <v>357</v>
      </c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</row>
    <row r="3518" spans="1:29" x14ac:dyDescent="0.3">
      <c r="A3518" s="2"/>
      <c r="B3518" s="2" t="s">
        <v>31132</v>
      </c>
      <c r="C3518" s="2" t="s">
        <v>31124</v>
      </c>
      <c r="D3518" s="2"/>
      <c r="E3518" s="2"/>
      <c r="F3518" s="2">
        <v>9358953173</v>
      </c>
      <c r="G3518" s="2" t="s">
        <v>10931</v>
      </c>
      <c r="H3518" s="2" t="s">
        <v>10932</v>
      </c>
      <c r="I3518" s="2" t="s">
        <v>3690</v>
      </c>
      <c r="J3518" s="2" t="s">
        <v>290</v>
      </c>
      <c r="K3518" s="2" t="s">
        <v>218</v>
      </c>
      <c r="L3518" s="2" t="s">
        <v>226</v>
      </c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</row>
    <row r="3519" spans="1:29" x14ac:dyDescent="0.3">
      <c r="A3519" s="2"/>
      <c r="B3519" s="2" t="s">
        <v>31132</v>
      </c>
      <c r="C3519" s="2" t="s">
        <v>31124</v>
      </c>
      <c r="D3519" s="2"/>
      <c r="E3519" s="2"/>
      <c r="F3519" s="2">
        <v>8130215700</v>
      </c>
      <c r="G3519" s="2" t="s">
        <v>10933</v>
      </c>
      <c r="H3519" s="2" t="s">
        <v>10934</v>
      </c>
      <c r="I3519" s="2" t="s">
        <v>10935</v>
      </c>
      <c r="J3519" s="2" t="s">
        <v>291</v>
      </c>
      <c r="K3519" s="2" t="s">
        <v>213</v>
      </c>
      <c r="L3519" s="2" t="s">
        <v>213</v>
      </c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</row>
    <row r="3520" spans="1:29" x14ac:dyDescent="0.3">
      <c r="A3520" s="2"/>
      <c r="B3520" s="2" t="s">
        <v>31132</v>
      </c>
      <c r="C3520" s="2" t="s">
        <v>31124</v>
      </c>
      <c r="D3520" s="2"/>
      <c r="E3520" s="2"/>
      <c r="F3520" s="2">
        <v>8132418724</v>
      </c>
      <c r="G3520" s="2" t="s">
        <v>10936</v>
      </c>
      <c r="H3520" s="2" t="s">
        <v>10937</v>
      </c>
      <c r="I3520" s="2" t="s">
        <v>654</v>
      </c>
      <c r="J3520" s="2" t="s">
        <v>1302</v>
      </c>
      <c r="K3520" s="2" t="s">
        <v>216</v>
      </c>
      <c r="L3520" s="2" t="s">
        <v>230</v>
      </c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</row>
    <row r="3521" spans="1:29" x14ac:dyDescent="0.3">
      <c r="A3521" s="2"/>
      <c r="B3521" s="2" t="s">
        <v>31132</v>
      </c>
      <c r="C3521" s="2" t="s">
        <v>31124</v>
      </c>
      <c r="D3521" s="2"/>
      <c r="E3521" s="2"/>
      <c r="F3521" s="2">
        <v>9357557496</v>
      </c>
      <c r="G3521" s="2" t="s">
        <v>133</v>
      </c>
      <c r="H3521" s="2" t="s">
        <v>10938</v>
      </c>
      <c r="I3521" s="2" t="s">
        <v>10939</v>
      </c>
      <c r="J3521" s="2" t="s">
        <v>14631</v>
      </c>
      <c r="K3521" s="2" t="s">
        <v>216</v>
      </c>
      <c r="L3521" s="2" t="s">
        <v>231</v>
      </c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</row>
    <row r="3522" spans="1:29" x14ac:dyDescent="0.3">
      <c r="A3522" s="2"/>
      <c r="B3522" s="2" t="s">
        <v>31132</v>
      </c>
      <c r="C3522" s="2" t="s">
        <v>31124</v>
      </c>
      <c r="D3522" s="2"/>
      <c r="E3522" s="2"/>
      <c r="F3522" s="2">
        <v>9357053173</v>
      </c>
      <c r="G3522" s="2" t="s">
        <v>10940</v>
      </c>
      <c r="H3522" s="2" t="s">
        <v>10941</v>
      </c>
      <c r="I3522" s="2" t="s">
        <v>8287</v>
      </c>
      <c r="J3522" s="2" t="s">
        <v>1236</v>
      </c>
      <c r="K3522" s="2" t="s">
        <v>215</v>
      </c>
      <c r="L3522" s="2" t="s">
        <v>223</v>
      </c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</row>
    <row r="3523" spans="1:29" x14ac:dyDescent="0.3">
      <c r="A3523" s="2"/>
      <c r="B3523" s="2" t="s">
        <v>31132</v>
      </c>
      <c r="C3523" s="2" t="s">
        <v>31124</v>
      </c>
      <c r="D3523" s="2"/>
      <c r="E3523" s="2"/>
      <c r="F3523" s="2">
        <v>9353839724</v>
      </c>
      <c r="G3523" s="2" t="s">
        <v>10942</v>
      </c>
      <c r="H3523" s="2" t="s">
        <v>10943</v>
      </c>
      <c r="I3523" s="2" t="s">
        <v>3096</v>
      </c>
      <c r="J3523" s="2" t="s">
        <v>724</v>
      </c>
      <c r="K3523" s="2" t="s">
        <v>216</v>
      </c>
      <c r="L3523" s="2" t="s">
        <v>231</v>
      </c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</row>
    <row r="3524" spans="1:29" x14ac:dyDescent="0.3">
      <c r="A3524" s="2"/>
      <c r="B3524" s="2" t="s">
        <v>31132</v>
      </c>
      <c r="C3524" s="2" t="s">
        <v>31124</v>
      </c>
      <c r="D3524" s="2"/>
      <c r="E3524" s="2"/>
      <c r="F3524" s="2">
        <v>9358018977</v>
      </c>
      <c r="G3524" s="2" t="s">
        <v>10944</v>
      </c>
      <c r="H3524" s="2" t="s">
        <v>10945</v>
      </c>
      <c r="I3524" s="2" t="s">
        <v>10946</v>
      </c>
      <c r="J3524" s="2" t="s">
        <v>320</v>
      </c>
      <c r="K3524" s="2" t="s">
        <v>218</v>
      </c>
      <c r="L3524" s="2" t="s">
        <v>226</v>
      </c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</row>
    <row r="3525" spans="1:29" x14ac:dyDescent="0.3">
      <c r="A3525" s="2"/>
      <c r="B3525" s="2" t="s">
        <v>31132</v>
      </c>
      <c r="C3525" s="2" t="s">
        <v>31124</v>
      </c>
      <c r="D3525" s="2"/>
      <c r="E3525" s="2"/>
      <c r="F3525" s="2">
        <v>9353624159</v>
      </c>
      <c r="G3525" s="2" t="s">
        <v>10947</v>
      </c>
      <c r="H3525" s="2" t="s">
        <v>10948</v>
      </c>
      <c r="I3525" s="2" t="s">
        <v>3117</v>
      </c>
      <c r="J3525" s="2" t="s">
        <v>3151</v>
      </c>
      <c r="K3525" s="2" t="s">
        <v>218</v>
      </c>
      <c r="L3525" s="2" t="s">
        <v>226</v>
      </c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</row>
    <row r="3526" spans="1:29" x14ac:dyDescent="0.3">
      <c r="A3526" s="2"/>
      <c r="B3526" s="2" t="s">
        <v>31132</v>
      </c>
      <c r="C3526" s="2" t="s">
        <v>31124</v>
      </c>
      <c r="D3526" s="2"/>
      <c r="E3526" s="2"/>
      <c r="F3526" s="2">
        <v>9352593561</v>
      </c>
      <c r="G3526" s="2" t="s">
        <v>10949</v>
      </c>
      <c r="H3526" s="2" t="s">
        <v>10950</v>
      </c>
      <c r="I3526" s="2" t="s">
        <v>104</v>
      </c>
      <c r="J3526" s="2" t="s">
        <v>693</v>
      </c>
      <c r="K3526" s="2" t="s">
        <v>218</v>
      </c>
      <c r="L3526" s="2" t="s">
        <v>225</v>
      </c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</row>
    <row r="3527" spans="1:29" x14ac:dyDescent="0.3">
      <c r="A3527" s="2"/>
      <c r="B3527" s="2" t="s">
        <v>31132</v>
      </c>
      <c r="C3527" s="2" t="s">
        <v>31124</v>
      </c>
      <c r="D3527" s="2"/>
      <c r="E3527" s="2"/>
      <c r="F3527" s="2">
        <v>8130235229</v>
      </c>
      <c r="G3527" s="2" t="s">
        <v>10951</v>
      </c>
      <c r="H3527" s="2" t="s">
        <v>10952</v>
      </c>
      <c r="I3527" s="2" t="s">
        <v>6579</v>
      </c>
      <c r="J3527" s="2" t="s">
        <v>348</v>
      </c>
      <c r="K3527" s="2" t="s">
        <v>221</v>
      </c>
      <c r="L3527" s="2" t="s">
        <v>118</v>
      </c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</row>
    <row r="3528" spans="1:29" x14ac:dyDescent="0.3">
      <c r="A3528" s="2"/>
      <c r="B3528" s="2" t="s">
        <v>31132</v>
      </c>
      <c r="C3528" s="2" t="s">
        <v>31124</v>
      </c>
      <c r="D3528" s="2"/>
      <c r="E3528" s="2"/>
      <c r="F3528" s="2">
        <v>9357354761</v>
      </c>
      <c r="G3528" s="2" t="s">
        <v>10953</v>
      </c>
      <c r="H3528" s="2" t="s">
        <v>10954</v>
      </c>
      <c r="I3528" s="2" t="s">
        <v>10955</v>
      </c>
      <c r="J3528" s="2" t="s">
        <v>14632</v>
      </c>
      <c r="K3528" s="2" t="s">
        <v>214</v>
      </c>
      <c r="L3528" s="2" t="s">
        <v>1372</v>
      </c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</row>
    <row r="3529" spans="1:29" x14ac:dyDescent="0.3">
      <c r="A3529" s="2"/>
      <c r="B3529" s="2" t="s">
        <v>31132</v>
      </c>
      <c r="C3529" s="2" t="s">
        <v>31124</v>
      </c>
      <c r="D3529" s="2"/>
      <c r="E3529" s="2"/>
      <c r="F3529" s="2">
        <v>9355821787</v>
      </c>
      <c r="G3529" s="2" t="s">
        <v>2957</v>
      </c>
      <c r="H3529" s="2" t="s">
        <v>10956</v>
      </c>
      <c r="I3529" s="2" t="s">
        <v>10957</v>
      </c>
      <c r="J3529" s="2" t="s">
        <v>3126</v>
      </c>
      <c r="K3529" s="2" t="s">
        <v>213</v>
      </c>
      <c r="L3529" s="2" t="s">
        <v>213</v>
      </c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</row>
    <row r="3530" spans="1:29" x14ac:dyDescent="0.3">
      <c r="A3530" s="2"/>
      <c r="B3530" s="2" t="s">
        <v>31132</v>
      </c>
      <c r="C3530" s="2" t="s">
        <v>31124</v>
      </c>
      <c r="D3530" s="2"/>
      <c r="E3530" s="2"/>
      <c r="F3530" s="2">
        <v>9350666815</v>
      </c>
      <c r="G3530" s="2" t="s">
        <v>10958</v>
      </c>
      <c r="H3530" s="2" t="s">
        <v>10959</v>
      </c>
      <c r="I3530" s="2" t="s">
        <v>657</v>
      </c>
      <c r="J3530" s="2" t="s">
        <v>1358</v>
      </c>
      <c r="K3530" s="2" t="s">
        <v>218</v>
      </c>
      <c r="L3530" s="2" t="s">
        <v>225</v>
      </c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</row>
    <row r="3531" spans="1:29" x14ac:dyDescent="0.3">
      <c r="A3531" s="2"/>
      <c r="B3531" s="2" t="s">
        <v>31132</v>
      </c>
      <c r="C3531" s="2" t="s">
        <v>31124</v>
      </c>
      <c r="D3531" s="2"/>
      <c r="E3531" s="2"/>
      <c r="F3531" s="2">
        <v>8132418765</v>
      </c>
      <c r="G3531" s="2" t="s">
        <v>10960</v>
      </c>
      <c r="H3531" s="2" t="s">
        <v>10961</v>
      </c>
      <c r="I3531" s="2" t="s">
        <v>10962</v>
      </c>
      <c r="J3531" s="2" t="s">
        <v>713</v>
      </c>
      <c r="K3531" s="2" t="s">
        <v>216</v>
      </c>
      <c r="L3531" s="2" t="s">
        <v>231</v>
      </c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</row>
    <row r="3532" spans="1:29" x14ac:dyDescent="0.3">
      <c r="A3532" s="2"/>
      <c r="B3532" s="2" t="s">
        <v>31132</v>
      </c>
      <c r="C3532" s="2" t="s">
        <v>31124</v>
      </c>
      <c r="D3532" s="2"/>
      <c r="E3532" s="2"/>
      <c r="F3532" s="2">
        <v>9358015247</v>
      </c>
      <c r="G3532" s="2" t="s">
        <v>10963</v>
      </c>
      <c r="H3532" s="2" t="s">
        <v>10964</v>
      </c>
      <c r="I3532" s="2" t="s">
        <v>5124</v>
      </c>
      <c r="J3532" s="2" t="s">
        <v>3212</v>
      </c>
      <c r="K3532" s="2" t="s">
        <v>214</v>
      </c>
      <c r="L3532" s="2" t="s">
        <v>227</v>
      </c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</row>
    <row r="3533" spans="1:29" x14ac:dyDescent="0.3">
      <c r="A3533" s="2"/>
      <c r="B3533" s="2" t="s">
        <v>31132</v>
      </c>
      <c r="C3533" s="2" t="s">
        <v>31124</v>
      </c>
      <c r="D3533" s="2"/>
      <c r="E3533" s="2"/>
      <c r="F3533" s="2">
        <v>9355243545</v>
      </c>
      <c r="G3533" s="2" t="s">
        <v>10965</v>
      </c>
      <c r="H3533" s="2" t="s">
        <v>10966</v>
      </c>
      <c r="I3533" s="2" t="s">
        <v>10967</v>
      </c>
      <c r="J3533" s="2" t="s">
        <v>302</v>
      </c>
      <c r="K3533" s="2" t="s">
        <v>221</v>
      </c>
      <c r="L3533" s="2" t="s">
        <v>118</v>
      </c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</row>
    <row r="3534" spans="1:29" x14ac:dyDescent="0.3">
      <c r="A3534" s="2"/>
      <c r="B3534" s="2" t="s">
        <v>31132</v>
      </c>
      <c r="C3534" s="2" t="s">
        <v>31124</v>
      </c>
      <c r="D3534" s="2"/>
      <c r="E3534" s="2"/>
      <c r="F3534" s="2">
        <v>9352078183</v>
      </c>
      <c r="G3534" s="2" t="s">
        <v>10968</v>
      </c>
      <c r="H3534" s="2" t="s">
        <v>10969</v>
      </c>
      <c r="I3534" s="2" t="s">
        <v>1381</v>
      </c>
      <c r="J3534" s="2" t="s">
        <v>333</v>
      </c>
      <c r="K3534" s="2" t="s">
        <v>353</v>
      </c>
      <c r="L3534" s="2" t="s">
        <v>1368</v>
      </c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</row>
    <row r="3535" spans="1:29" x14ac:dyDescent="0.3">
      <c r="A3535" s="2"/>
      <c r="B3535" s="2" t="s">
        <v>31132</v>
      </c>
      <c r="C3535" s="2" t="s">
        <v>31124</v>
      </c>
      <c r="D3535" s="2"/>
      <c r="E3535" s="2"/>
      <c r="F3535" s="2">
        <v>9353745343</v>
      </c>
      <c r="G3535" s="2" t="s">
        <v>10970</v>
      </c>
      <c r="H3535" s="2" t="s">
        <v>10971</v>
      </c>
      <c r="I3535" s="2" t="s">
        <v>10972</v>
      </c>
      <c r="J3535" s="2" t="s">
        <v>693</v>
      </c>
      <c r="K3535" s="2" t="s">
        <v>218</v>
      </c>
      <c r="L3535" s="2" t="s">
        <v>225</v>
      </c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</row>
    <row r="3536" spans="1:29" x14ac:dyDescent="0.3">
      <c r="A3536" s="2"/>
      <c r="B3536" s="2" t="s">
        <v>31132</v>
      </c>
      <c r="C3536" s="2" t="s">
        <v>31124</v>
      </c>
      <c r="D3536" s="2"/>
      <c r="E3536" s="2"/>
      <c r="F3536" s="2">
        <v>8131635328</v>
      </c>
      <c r="G3536" s="2" t="s">
        <v>10973</v>
      </c>
      <c r="H3536" s="2" t="s">
        <v>10974</v>
      </c>
      <c r="I3536" s="2" t="s">
        <v>94</v>
      </c>
      <c r="J3536" s="2" t="s">
        <v>161</v>
      </c>
      <c r="K3536" s="2" t="s">
        <v>216</v>
      </c>
      <c r="L3536" s="2" t="s">
        <v>230</v>
      </c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</row>
    <row r="3537" spans="1:29" x14ac:dyDescent="0.3">
      <c r="A3537" s="2"/>
      <c r="B3537" s="2" t="s">
        <v>31132</v>
      </c>
      <c r="C3537" s="2" t="s">
        <v>31124</v>
      </c>
      <c r="D3537" s="2"/>
      <c r="E3537" s="2"/>
      <c r="F3537" s="2">
        <v>9355820680</v>
      </c>
      <c r="G3537" s="2" t="s">
        <v>10975</v>
      </c>
      <c r="H3537" s="2" t="s">
        <v>10976</v>
      </c>
      <c r="I3537" s="2" t="s">
        <v>10977</v>
      </c>
      <c r="J3537" s="2" t="s">
        <v>693</v>
      </c>
      <c r="K3537" s="2" t="s">
        <v>218</v>
      </c>
      <c r="L3537" s="2" t="s">
        <v>225</v>
      </c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</row>
    <row r="3538" spans="1:29" x14ac:dyDescent="0.3">
      <c r="A3538" s="2"/>
      <c r="B3538" s="2" t="s">
        <v>31132</v>
      </c>
      <c r="C3538" s="2" t="s">
        <v>31124</v>
      </c>
      <c r="D3538" s="2"/>
      <c r="E3538" s="2"/>
      <c r="F3538" s="2">
        <v>8133946632</v>
      </c>
      <c r="G3538" s="2" t="s">
        <v>10978</v>
      </c>
      <c r="H3538" s="2" t="s">
        <v>10979</v>
      </c>
      <c r="I3538" s="2" t="s">
        <v>5775</v>
      </c>
      <c r="J3538" s="2" t="s">
        <v>320</v>
      </c>
      <c r="K3538" s="2" t="s">
        <v>218</v>
      </c>
      <c r="L3538" s="2" t="s">
        <v>226</v>
      </c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</row>
    <row r="3539" spans="1:29" x14ac:dyDescent="0.3">
      <c r="A3539" s="2"/>
      <c r="B3539" s="2" t="s">
        <v>31132</v>
      </c>
      <c r="C3539" s="2" t="s">
        <v>31124</v>
      </c>
      <c r="D3539" s="2"/>
      <c r="E3539" s="2"/>
      <c r="F3539" s="2">
        <v>9359749901</v>
      </c>
      <c r="G3539" s="2" t="s">
        <v>10980</v>
      </c>
      <c r="H3539" s="2" t="s">
        <v>10981</v>
      </c>
      <c r="I3539" s="2" t="s">
        <v>144</v>
      </c>
      <c r="J3539" s="2" t="s">
        <v>211</v>
      </c>
      <c r="K3539" s="2" t="s">
        <v>216</v>
      </c>
      <c r="L3539" s="2" t="s">
        <v>231</v>
      </c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</row>
    <row r="3540" spans="1:29" x14ac:dyDescent="0.3">
      <c r="A3540" s="2"/>
      <c r="B3540" s="2" t="s">
        <v>31132</v>
      </c>
      <c r="C3540" s="2" t="s">
        <v>31124</v>
      </c>
      <c r="D3540" s="2"/>
      <c r="E3540" s="2"/>
      <c r="F3540" s="2">
        <v>8132867631</v>
      </c>
      <c r="G3540" s="2" t="s">
        <v>10982</v>
      </c>
      <c r="H3540" s="2" t="s">
        <v>10983</v>
      </c>
      <c r="I3540" s="2" t="s">
        <v>94</v>
      </c>
      <c r="J3540" s="2" t="s">
        <v>722</v>
      </c>
      <c r="K3540" s="2" t="s">
        <v>216</v>
      </c>
      <c r="L3540" s="2" t="s">
        <v>230</v>
      </c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</row>
    <row r="3541" spans="1:29" x14ac:dyDescent="0.3">
      <c r="A3541" s="2"/>
      <c r="B3541" s="2" t="s">
        <v>31132</v>
      </c>
      <c r="C3541" s="2" t="s">
        <v>31124</v>
      </c>
      <c r="D3541" s="2"/>
      <c r="E3541" s="2"/>
      <c r="F3541" s="2">
        <v>9353908776</v>
      </c>
      <c r="G3541" s="2" t="s">
        <v>10984</v>
      </c>
      <c r="H3541" s="2" t="s">
        <v>10985</v>
      </c>
      <c r="I3541" s="2" t="s">
        <v>10986</v>
      </c>
      <c r="J3541" s="2" t="s">
        <v>324</v>
      </c>
      <c r="K3541" s="2" t="s">
        <v>218</v>
      </c>
      <c r="L3541" s="2" t="s">
        <v>226</v>
      </c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</row>
    <row r="3542" spans="1:29" x14ac:dyDescent="0.3">
      <c r="A3542" s="2"/>
      <c r="B3542" s="2" t="s">
        <v>31132</v>
      </c>
      <c r="C3542" s="2" t="s">
        <v>31124</v>
      </c>
      <c r="D3542" s="2"/>
      <c r="E3542" s="2"/>
      <c r="F3542" s="2">
        <v>9355470106</v>
      </c>
      <c r="G3542" s="2" t="s">
        <v>10987</v>
      </c>
      <c r="H3542" s="2" t="s">
        <v>10988</v>
      </c>
      <c r="I3542" s="2" t="s">
        <v>10989</v>
      </c>
      <c r="J3542" s="2" t="s">
        <v>750</v>
      </c>
      <c r="K3542" s="2" t="s">
        <v>218</v>
      </c>
      <c r="L3542" s="2" t="s">
        <v>225</v>
      </c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</row>
    <row r="3543" spans="1:29" x14ac:dyDescent="0.3">
      <c r="A3543" s="2"/>
      <c r="B3543" s="2" t="s">
        <v>31132</v>
      </c>
      <c r="C3543" s="2" t="s">
        <v>31124</v>
      </c>
      <c r="D3543" s="2"/>
      <c r="E3543" s="2"/>
      <c r="F3543" s="2">
        <v>9353849848</v>
      </c>
      <c r="G3543" s="2" t="s">
        <v>10990</v>
      </c>
      <c r="H3543" s="2" t="s">
        <v>10991</v>
      </c>
      <c r="I3543" s="2" t="s">
        <v>144</v>
      </c>
      <c r="J3543" s="2" t="s">
        <v>211</v>
      </c>
      <c r="K3543" s="2" t="s">
        <v>216</v>
      </c>
      <c r="L3543" s="2" t="s">
        <v>231</v>
      </c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</row>
    <row r="3544" spans="1:29" x14ac:dyDescent="0.3">
      <c r="A3544" s="2"/>
      <c r="B3544" s="2" t="s">
        <v>31132</v>
      </c>
      <c r="C3544" s="2" t="s">
        <v>31124</v>
      </c>
      <c r="D3544" s="2"/>
      <c r="E3544" s="2"/>
      <c r="F3544" s="2">
        <v>8131617367</v>
      </c>
      <c r="G3544" s="2" t="s">
        <v>10992</v>
      </c>
      <c r="H3544" s="2" t="s">
        <v>10993</v>
      </c>
      <c r="I3544" s="2" t="s">
        <v>6704</v>
      </c>
      <c r="J3544" s="2" t="s">
        <v>14633</v>
      </c>
      <c r="K3544" s="2" t="s">
        <v>218</v>
      </c>
      <c r="L3544" s="2" t="s">
        <v>226</v>
      </c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</row>
    <row r="3545" spans="1:29" x14ac:dyDescent="0.3">
      <c r="A3545" s="2"/>
      <c r="B3545" s="2" t="s">
        <v>31132</v>
      </c>
      <c r="C3545" s="2" t="s">
        <v>31124</v>
      </c>
      <c r="D3545" s="2"/>
      <c r="E3545" s="2"/>
      <c r="F3545" s="2">
        <v>8130100035</v>
      </c>
      <c r="G3545" s="2" t="s">
        <v>10994</v>
      </c>
      <c r="H3545" s="2" t="s">
        <v>10995</v>
      </c>
      <c r="I3545" s="2" t="s">
        <v>3101</v>
      </c>
      <c r="J3545" s="2" t="s">
        <v>1296</v>
      </c>
      <c r="K3545" s="2" t="s">
        <v>213</v>
      </c>
      <c r="L3545" s="2" t="s">
        <v>775</v>
      </c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</row>
    <row r="3546" spans="1:29" x14ac:dyDescent="0.3">
      <c r="A3546" s="2"/>
      <c r="B3546" s="2" t="s">
        <v>31132</v>
      </c>
      <c r="C3546" s="2" t="s">
        <v>31124</v>
      </c>
      <c r="D3546" s="2"/>
      <c r="E3546" s="2"/>
      <c r="F3546" s="2">
        <v>9359838225</v>
      </c>
      <c r="G3546" s="2" t="s">
        <v>10996</v>
      </c>
      <c r="H3546" s="2" t="s">
        <v>10997</v>
      </c>
      <c r="I3546" s="2" t="s">
        <v>94</v>
      </c>
      <c r="J3546" s="2" t="s">
        <v>161</v>
      </c>
      <c r="K3546" s="2" t="s">
        <v>216</v>
      </c>
      <c r="L3546" s="2" t="s">
        <v>14772</v>
      </c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</row>
    <row r="3547" spans="1:29" x14ac:dyDescent="0.3">
      <c r="A3547" s="2"/>
      <c r="B3547" s="2" t="s">
        <v>31132</v>
      </c>
      <c r="C3547" s="2" t="s">
        <v>31124</v>
      </c>
      <c r="D3547" s="2"/>
      <c r="E3547" s="2"/>
      <c r="F3547" s="2">
        <v>9356739244</v>
      </c>
      <c r="G3547" s="2" t="s">
        <v>10998</v>
      </c>
      <c r="H3547" s="2" t="s">
        <v>10999</v>
      </c>
      <c r="I3547" s="2" t="s">
        <v>281</v>
      </c>
      <c r="J3547" s="2" t="s">
        <v>343</v>
      </c>
      <c r="K3547" s="2" t="s">
        <v>218</v>
      </c>
      <c r="L3547" s="2" t="s">
        <v>226</v>
      </c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</row>
    <row r="3548" spans="1:29" x14ac:dyDescent="0.3">
      <c r="A3548" s="2"/>
      <c r="B3548" s="2" t="s">
        <v>31132</v>
      </c>
      <c r="C3548" s="2" t="s">
        <v>31124</v>
      </c>
      <c r="D3548" s="2"/>
      <c r="E3548" s="2"/>
      <c r="F3548" s="2">
        <v>8131993362</v>
      </c>
      <c r="G3548" s="2" t="s">
        <v>11000</v>
      </c>
      <c r="H3548" s="2" t="s">
        <v>5504</v>
      </c>
      <c r="I3548" s="2" t="s">
        <v>91</v>
      </c>
      <c r="J3548" s="2" t="s">
        <v>183</v>
      </c>
      <c r="K3548" s="2" t="s">
        <v>216</v>
      </c>
      <c r="L3548" s="2" t="s">
        <v>231</v>
      </c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</row>
    <row r="3549" spans="1:29" x14ac:dyDescent="0.3">
      <c r="A3549" s="2"/>
      <c r="B3549" s="2" t="s">
        <v>31132</v>
      </c>
      <c r="C3549" s="2" t="s">
        <v>31124</v>
      </c>
      <c r="D3549" s="2"/>
      <c r="E3549" s="2"/>
      <c r="F3549" s="2">
        <v>9352437132</v>
      </c>
      <c r="G3549" s="2" t="s">
        <v>3474</v>
      </c>
      <c r="H3549" s="2" t="s">
        <v>11001</v>
      </c>
      <c r="I3549" s="2" t="s">
        <v>11002</v>
      </c>
      <c r="J3549" s="2" t="s">
        <v>14519</v>
      </c>
      <c r="K3549" s="2" t="s">
        <v>221</v>
      </c>
      <c r="L3549" s="2" t="s">
        <v>364</v>
      </c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</row>
    <row r="3550" spans="1:29" x14ac:dyDescent="0.3">
      <c r="A3550" s="2"/>
      <c r="B3550" s="2" t="s">
        <v>31132</v>
      </c>
      <c r="C3550" s="2" t="s">
        <v>31124</v>
      </c>
      <c r="D3550" s="2"/>
      <c r="E3550" s="2"/>
      <c r="F3550" s="2">
        <v>8134832674</v>
      </c>
      <c r="G3550" s="2" t="s">
        <v>11003</v>
      </c>
      <c r="H3550" s="2" t="s">
        <v>11004</v>
      </c>
      <c r="I3550" s="2" t="s">
        <v>608</v>
      </c>
      <c r="J3550" s="2" t="s">
        <v>743</v>
      </c>
      <c r="K3550" s="2" t="s">
        <v>216</v>
      </c>
      <c r="L3550" s="2" t="s">
        <v>231</v>
      </c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</row>
    <row r="3551" spans="1:29" x14ac:dyDescent="0.3">
      <c r="A3551" s="2"/>
      <c r="B3551" s="2" t="s">
        <v>31132</v>
      </c>
      <c r="C3551" s="2" t="s">
        <v>31124</v>
      </c>
      <c r="D3551" s="2"/>
      <c r="E3551" s="2"/>
      <c r="F3551" s="2">
        <v>8132114158</v>
      </c>
      <c r="G3551" s="2" t="s">
        <v>11005</v>
      </c>
      <c r="H3551" s="2" t="s">
        <v>11006</v>
      </c>
      <c r="I3551" s="2" t="s">
        <v>626</v>
      </c>
      <c r="J3551" s="2" t="s">
        <v>1267</v>
      </c>
      <c r="K3551" s="2" t="s">
        <v>213</v>
      </c>
      <c r="L3551" s="2" t="s">
        <v>213</v>
      </c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</row>
    <row r="3552" spans="1:29" x14ac:dyDescent="0.3">
      <c r="A3552" s="2"/>
      <c r="B3552" s="2" t="s">
        <v>31132</v>
      </c>
      <c r="C3552" s="2" t="s">
        <v>31124</v>
      </c>
      <c r="D3552" s="2"/>
      <c r="E3552" s="2"/>
      <c r="F3552" s="2">
        <v>9359063733</v>
      </c>
      <c r="G3552" s="2" t="s">
        <v>11007</v>
      </c>
      <c r="H3552" s="2" t="s">
        <v>3935</v>
      </c>
      <c r="I3552" s="2" t="s">
        <v>3936</v>
      </c>
      <c r="J3552" s="2" t="s">
        <v>694</v>
      </c>
      <c r="K3552" s="2" t="s">
        <v>216</v>
      </c>
      <c r="L3552" s="2" t="s">
        <v>230</v>
      </c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</row>
    <row r="3553" spans="1:29" x14ac:dyDescent="0.3">
      <c r="A3553" s="2"/>
      <c r="B3553" s="2" t="s">
        <v>31132</v>
      </c>
      <c r="C3553" s="2" t="s">
        <v>31124</v>
      </c>
      <c r="D3553" s="2"/>
      <c r="E3553" s="2"/>
      <c r="F3553" s="2">
        <v>8131697690</v>
      </c>
      <c r="G3553" s="2" t="s">
        <v>11008</v>
      </c>
      <c r="H3553" s="2" t="s">
        <v>11009</v>
      </c>
      <c r="I3553" s="2" t="s">
        <v>11010</v>
      </c>
      <c r="J3553" s="2" t="s">
        <v>1310</v>
      </c>
      <c r="K3553" s="2" t="s">
        <v>221</v>
      </c>
      <c r="L3553" s="2" t="s">
        <v>118</v>
      </c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</row>
    <row r="3554" spans="1:29" x14ac:dyDescent="0.3">
      <c r="A3554" s="2"/>
      <c r="B3554" s="2" t="s">
        <v>31132</v>
      </c>
      <c r="C3554" s="2" t="s">
        <v>31124</v>
      </c>
      <c r="D3554" s="2"/>
      <c r="E3554" s="2"/>
      <c r="F3554" s="2">
        <v>9357743351</v>
      </c>
      <c r="G3554" s="2" t="s">
        <v>11011</v>
      </c>
      <c r="H3554" s="2" t="s">
        <v>11012</v>
      </c>
      <c r="I3554" s="2" t="s">
        <v>241</v>
      </c>
      <c r="J3554" s="2" t="s">
        <v>294</v>
      </c>
      <c r="K3554" s="2" t="s">
        <v>214</v>
      </c>
      <c r="L3554" s="2" t="s">
        <v>365</v>
      </c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</row>
    <row r="3555" spans="1:29" x14ac:dyDescent="0.3">
      <c r="A3555" s="2"/>
      <c r="B3555" s="2" t="s">
        <v>31132</v>
      </c>
      <c r="C3555" s="2" t="s">
        <v>31124</v>
      </c>
      <c r="D3555" s="2"/>
      <c r="E3555" s="2"/>
      <c r="F3555" s="2">
        <v>8134913763</v>
      </c>
      <c r="G3555" s="2" t="s">
        <v>11013</v>
      </c>
      <c r="H3555" s="2" t="s">
        <v>3000</v>
      </c>
      <c r="I3555" s="2" t="s">
        <v>94</v>
      </c>
      <c r="J3555" s="2" t="s">
        <v>161</v>
      </c>
      <c r="K3555" s="2" t="s">
        <v>216</v>
      </c>
      <c r="L3555" s="2" t="s">
        <v>230</v>
      </c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</row>
    <row r="3556" spans="1:29" x14ac:dyDescent="0.3">
      <c r="A3556" s="2"/>
      <c r="B3556" s="2" t="s">
        <v>31132</v>
      </c>
      <c r="C3556" s="2" t="s">
        <v>31124</v>
      </c>
      <c r="D3556" s="2"/>
      <c r="E3556" s="2"/>
      <c r="F3556" s="2">
        <v>8130739758</v>
      </c>
      <c r="G3556" s="2" t="s">
        <v>11014</v>
      </c>
      <c r="H3556" s="2" t="s">
        <v>11015</v>
      </c>
      <c r="I3556" s="2" t="s">
        <v>9981</v>
      </c>
      <c r="J3556" s="2" t="s">
        <v>298</v>
      </c>
      <c r="K3556" s="2" t="s">
        <v>218</v>
      </c>
      <c r="L3556" s="2" t="s">
        <v>226</v>
      </c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</row>
    <row r="3557" spans="1:29" x14ac:dyDescent="0.3">
      <c r="A3557" s="2"/>
      <c r="B3557" s="2" t="s">
        <v>31132</v>
      </c>
      <c r="C3557" s="2" t="s">
        <v>31124</v>
      </c>
      <c r="D3557" s="2"/>
      <c r="E3557" s="2"/>
      <c r="F3557" s="2">
        <v>9353843429</v>
      </c>
      <c r="G3557" s="2" t="s">
        <v>11016</v>
      </c>
      <c r="H3557" s="2" t="s">
        <v>11017</v>
      </c>
      <c r="I3557" s="2" t="s">
        <v>599</v>
      </c>
      <c r="J3557" s="2" t="s">
        <v>1360</v>
      </c>
      <c r="K3557" s="2" t="s">
        <v>218</v>
      </c>
      <c r="L3557" s="2" t="s">
        <v>225</v>
      </c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</row>
    <row r="3558" spans="1:29" x14ac:dyDescent="0.3">
      <c r="A3558" s="2"/>
      <c r="B3558" s="2" t="s">
        <v>31132</v>
      </c>
      <c r="C3558" s="2" t="s">
        <v>31124</v>
      </c>
      <c r="D3558" s="2"/>
      <c r="E3558" s="2"/>
      <c r="F3558" s="2">
        <v>8130280639</v>
      </c>
      <c r="G3558" s="2" t="s">
        <v>11018</v>
      </c>
      <c r="H3558" s="2" t="s">
        <v>11019</v>
      </c>
      <c r="I3558" s="2" t="s">
        <v>11020</v>
      </c>
      <c r="J3558" s="2" t="s">
        <v>14574</v>
      </c>
      <c r="K3558" s="2" t="s">
        <v>215</v>
      </c>
      <c r="L3558" s="2" t="s">
        <v>3273</v>
      </c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</row>
    <row r="3559" spans="1:29" x14ac:dyDescent="0.3">
      <c r="A3559" s="2"/>
      <c r="B3559" s="2" t="s">
        <v>31132</v>
      </c>
      <c r="C3559" s="2" t="s">
        <v>31124</v>
      </c>
      <c r="D3559" s="2"/>
      <c r="E3559" s="2"/>
      <c r="F3559" s="2">
        <v>9357687400</v>
      </c>
      <c r="G3559" s="2" t="s">
        <v>11021</v>
      </c>
      <c r="H3559" s="2" t="s">
        <v>11022</v>
      </c>
      <c r="I3559" s="2" t="s">
        <v>1193</v>
      </c>
      <c r="J3559" s="2" t="s">
        <v>1276</v>
      </c>
      <c r="K3559" s="2" t="s">
        <v>218</v>
      </c>
      <c r="L3559" s="2" t="s">
        <v>226</v>
      </c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</row>
    <row r="3560" spans="1:29" x14ac:dyDescent="0.3">
      <c r="A3560" s="2"/>
      <c r="B3560" s="2" t="s">
        <v>31132</v>
      </c>
      <c r="C3560" s="2" t="s">
        <v>31124</v>
      </c>
      <c r="D3560" s="2"/>
      <c r="E3560" s="2"/>
      <c r="F3560" s="2">
        <v>9357348268</v>
      </c>
      <c r="G3560" s="2" t="s">
        <v>11023</v>
      </c>
      <c r="H3560" s="2" t="s">
        <v>11024</v>
      </c>
      <c r="I3560" s="2" t="s">
        <v>641</v>
      </c>
      <c r="J3560" s="2" t="s">
        <v>14634</v>
      </c>
      <c r="K3560" s="2" t="s">
        <v>218</v>
      </c>
      <c r="L3560" s="2" t="s">
        <v>225</v>
      </c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</row>
    <row r="3561" spans="1:29" x14ac:dyDescent="0.3">
      <c r="A3561" s="2"/>
      <c r="B3561" s="2" t="s">
        <v>31132</v>
      </c>
      <c r="C3561" s="2" t="s">
        <v>31124</v>
      </c>
      <c r="D3561" s="2"/>
      <c r="E3561" s="2"/>
      <c r="F3561" s="2">
        <v>8134913839</v>
      </c>
      <c r="G3561" s="2" t="s">
        <v>11025</v>
      </c>
      <c r="H3561" s="2" t="s">
        <v>11026</v>
      </c>
      <c r="I3561" s="2" t="s">
        <v>11027</v>
      </c>
      <c r="J3561" s="2" t="s">
        <v>302</v>
      </c>
      <c r="K3561" s="2" t="s">
        <v>221</v>
      </c>
      <c r="L3561" s="2" t="s">
        <v>118</v>
      </c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</row>
    <row r="3562" spans="1:29" x14ac:dyDescent="0.3">
      <c r="A3562" s="2"/>
      <c r="B3562" s="2" t="s">
        <v>31132</v>
      </c>
      <c r="C3562" s="2" t="s">
        <v>31124</v>
      </c>
      <c r="D3562" s="2"/>
      <c r="E3562" s="2"/>
      <c r="F3562" s="2">
        <v>9357884122</v>
      </c>
      <c r="G3562" s="2" t="s">
        <v>11028</v>
      </c>
      <c r="H3562" s="2" t="s">
        <v>11029</v>
      </c>
      <c r="I3562" s="2" t="s">
        <v>3089</v>
      </c>
      <c r="J3562" s="2" t="s">
        <v>291</v>
      </c>
      <c r="K3562" s="2" t="s">
        <v>213</v>
      </c>
      <c r="L3562" s="2" t="s">
        <v>213</v>
      </c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</row>
    <row r="3563" spans="1:29" x14ac:dyDescent="0.3">
      <c r="A3563" s="2"/>
      <c r="B3563" s="2" t="s">
        <v>31132</v>
      </c>
      <c r="C3563" s="2" t="s">
        <v>31124</v>
      </c>
      <c r="D3563" s="2"/>
      <c r="E3563" s="2"/>
      <c r="F3563" s="2">
        <v>8132099169</v>
      </c>
      <c r="G3563" s="2" t="s">
        <v>11030</v>
      </c>
      <c r="H3563" s="2" t="s">
        <v>11031</v>
      </c>
      <c r="I3563" s="2" t="s">
        <v>94</v>
      </c>
      <c r="J3563" s="2" t="s">
        <v>161</v>
      </c>
      <c r="K3563" s="2" t="s">
        <v>216</v>
      </c>
      <c r="L3563" s="2" t="s">
        <v>230</v>
      </c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</row>
    <row r="3564" spans="1:29" x14ac:dyDescent="0.3">
      <c r="A3564" s="2"/>
      <c r="B3564" s="2" t="s">
        <v>31132</v>
      </c>
      <c r="C3564" s="2" t="s">
        <v>31124</v>
      </c>
      <c r="D3564" s="2"/>
      <c r="E3564" s="2"/>
      <c r="F3564" s="2">
        <v>8130800162</v>
      </c>
      <c r="G3564" s="2" t="s">
        <v>11032</v>
      </c>
      <c r="H3564" s="2" t="s">
        <v>11033</v>
      </c>
      <c r="I3564" s="2" t="s">
        <v>241</v>
      </c>
      <c r="J3564" s="2" t="s">
        <v>294</v>
      </c>
      <c r="K3564" s="2" t="s">
        <v>214</v>
      </c>
      <c r="L3564" s="2" t="s">
        <v>355</v>
      </c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</row>
    <row r="3565" spans="1:29" x14ac:dyDescent="0.3">
      <c r="A3565" s="2"/>
      <c r="B3565" s="2" t="s">
        <v>31132</v>
      </c>
      <c r="C3565" s="2" t="s">
        <v>31124</v>
      </c>
      <c r="D3565" s="2"/>
      <c r="E3565" s="2"/>
      <c r="F3565" s="2">
        <v>8131508293</v>
      </c>
      <c r="G3565" s="2" t="s">
        <v>11034</v>
      </c>
      <c r="H3565" s="2" t="s">
        <v>11035</v>
      </c>
      <c r="I3565" s="2" t="s">
        <v>111</v>
      </c>
      <c r="J3565" s="2" t="s">
        <v>165</v>
      </c>
      <c r="K3565" s="2" t="s">
        <v>213</v>
      </c>
      <c r="L3565" s="2" t="s">
        <v>775</v>
      </c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</row>
    <row r="3566" spans="1:29" x14ac:dyDescent="0.3">
      <c r="A3566" s="2"/>
      <c r="B3566" s="2" t="s">
        <v>31132</v>
      </c>
      <c r="C3566" s="2" t="s">
        <v>31124</v>
      </c>
      <c r="D3566" s="2"/>
      <c r="E3566" s="2"/>
      <c r="F3566" s="2">
        <v>8136763349</v>
      </c>
      <c r="G3566" s="2" t="s">
        <v>5872</v>
      </c>
      <c r="H3566" s="2" t="s">
        <v>5873</v>
      </c>
      <c r="I3566" s="2" t="s">
        <v>91</v>
      </c>
      <c r="J3566" s="2" t="s">
        <v>1218</v>
      </c>
      <c r="K3566" s="2" t="s">
        <v>215</v>
      </c>
      <c r="L3566" s="2" t="s">
        <v>223</v>
      </c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</row>
    <row r="3567" spans="1:29" x14ac:dyDescent="0.3">
      <c r="A3567" s="2"/>
      <c r="B3567" s="2" t="s">
        <v>31132</v>
      </c>
      <c r="C3567" s="2" t="s">
        <v>31124</v>
      </c>
      <c r="D3567" s="2"/>
      <c r="E3567" s="2"/>
      <c r="F3567" s="2">
        <v>8130116676</v>
      </c>
      <c r="G3567" s="2" t="s">
        <v>11036</v>
      </c>
      <c r="H3567" s="2" t="s">
        <v>11037</v>
      </c>
      <c r="I3567" s="2" t="s">
        <v>11038</v>
      </c>
      <c r="J3567" s="2" t="s">
        <v>14635</v>
      </c>
      <c r="K3567" s="2" t="s">
        <v>221</v>
      </c>
      <c r="L3567" s="2" t="s">
        <v>364</v>
      </c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</row>
    <row r="3568" spans="1:29" x14ac:dyDescent="0.3">
      <c r="A3568" s="2"/>
      <c r="B3568" s="2" t="s">
        <v>31132</v>
      </c>
      <c r="C3568" s="2" t="s">
        <v>31124</v>
      </c>
      <c r="D3568" s="2"/>
      <c r="E3568" s="2"/>
      <c r="F3568" s="2">
        <v>9353597975</v>
      </c>
      <c r="G3568" s="2" t="s">
        <v>11039</v>
      </c>
      <c r="H3568" s="2" t="s">
        <v>11040</v>
      </c>
      <c r="I3568" s="2" t="s">
        <v>5099</v>
      </c>
      <c r="J3568" s="2" t="s">
        <v>708</v>
      </c>
      <c r="K3568" s="2" t="s">
        <v>218</v>
      </c>
      <c r="L3568" s="2" t="s">
        <v>14779</v>
      </c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</row>
    <row r="3569" spans="1:29" x14ac:dyDescent="0.3">
      <c r="A3569" s="2"/>
      <c r="B3569" s="2" t="s">
        <v>31132</v>
      </c>
      <c r="C3569" s="2" t="s">
        <v>31124</v>
      </c>
      <c r="D3569" s="2"/>
      <c r="E3569" s="2"/>
      <c r="F3569" s="2">
        <v>9358556604</v>
      </c>
      <c r="G3569" s="2" t="s">
        <v>11041</v>
      </c>
      <c r="H3569" s="2" t="s">
        <v>11042</v>
      </c>
      <c r="I3569" s="2" t="s">
        <v>91</v>
      </c>
      <c r="J3569" s="2" t="s">
        <v>183</v>
      </c>
      <c r="K3569" s="2" t="s">
        <v>216</v>
      </c>
      <c r="L3569" s="2" t="s">
        <v>231</v>
      </c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</row>
    <row r="3570" spans="1:29" x14ac:dyDescent="0.3">
      <c r="A3570" s="2"/>
      <c r="B3570" s="2" t="s">
        <v>31132</v>
      </c>
      <c r="C3570" s="2" t="s">
        <v>31124</v>
      </c>
      <c r="D3570" s="2"/>
      <c r="E3570" s="2"/>
      <c r="F3570" s="2">
        <v>9359673754</v>
      </c>
      <c r="G3570" s="2" t="s">
        <v>9928</v>
      </c>
      <c r="H3570" s="2" t="s">
        <v>11043</v>
      </c>
      <c r="I3570" s="2" t="s">
        <v>3480</v>
      </c>
      <c r="J3570" s="2" t="s">
        <v>3209</v>
      </c>
      <c r="K3570" s="2" t="s">
        <v>218</v>
      </c>
      <c r="L3570" s="2" t="s">
        <v>226</v>
      </c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</row>
    <row r="3571" spans="1:29" x14ac:dyDescent="0.3">
      <c r="A3571" s="2"/>
      <c r="B3571" s="2" t="s">
        <v>31132</v>
      </c>
      <c r="C3571" s="2" t="s">
        <v>31124</v>
      </c>
      <c r="D3571" s="2"/>
      <c r="E3571" s="2"/>
      <c r="F3571" s="2">
        <v>9357592832</v>
      </c>
      <c r="G3571" s="2" t="s">
        <v>11044</v>
      </c>
      <c r="H3571" s="2" t="s">
        <v>11045</v>
      </c>
      <c r="I3571" s="2" t="s">
        <v>94</v>
      </c>
      <c r="J3571" s="2" t="s">
        <v>161</v>
      </c>
      <c r="K3571" s="2" t="s">
        <v>216</v>
      </c>
      <c r="L3571" s="2" t="s">
        <v>230</v>
      </c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</row>
    <row r="3572" spans="1:29" x14ac:dyDescent="0.3">
      <c r="A3572" s="2"/>
      <c r="B3572" s="2" t="s">
        <v>31132</v>
      </c>
      <c r="C3572" s="2" t="s">
        <v>31124</v>
      </c>
      <c r="D3572" s="2"/>
      <c r="E3572" s="2"/>
      <c r="F3572" s="2">
        <v>9352240783</v>
      </c>
      <c r="G3572" s="2" t="s">
        <v>11046</v>
      </c>
      <c r="H3572" s="2" t="s">
        <v>11047</v>
      </c>
      <c r="I3572" s="2" t="s">
        <v>11048</v>
      </c>
      <c r="J3572" s="2" t="s">
        <v>14636</v>
      </c>
      <c r="K3572" s="2" t="s">
        <v>218</v>
      </c>
      <c r="L3572" s="2" t="s">
        <v>225</v>
      </c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</row>
    <row r="3573" spans="1:29" x14ac:dyDescent="0.3">
      <c r="A3573" s="2"/>
      <c r="B3573" s="2" t="s">
        <v>31132</v>
      </c>
      <c r="C3573" s="2" t="s">
        <v>31124</v>
      </c>
      <c r="D3573" s="2"/>
      <c r="E3573" s="2"/>
      <c r="F3573" s="2">
        <v>9356743444</v>
      </c>
      <c r="G3573" s="2" t="s">
        <v>11049</v>
      </c>
      <c r="H3573" s="2" t="s">
        <v>11050</v>
      </c>
      <c r="I3573" s="2" t="s">
        <v>11051</v>
      </c>
      <c r="J3573" s="2" t="s">
        <v>207</v>
      </c>
      <c r="K3573" s="2" t="s">
        <v>215</v>
      </c>
      <c r="L3573" s="2" t="s">
        <v>223</v>
      </c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</row>
    <row r="3574" spans="1:29" x14ac:dyDescent="0.3">
      <c r="A3574" s="2"/>
      <c r="B3574" s="2" t="s">
        <v>31132</v>
      </c>
      <c r="C3574" s="2" t="s">
        <v>31124</v>
      </c>
      <c r="D3574" s="2"/>
      <c r="E3574" s="2"/>
      <c r="F3574" s="2">
        <v>9357522888</v>
      </c>
      <c r="G3574" s="2" t="s">
        <v>11052</v>
      </c>
      <c r="H3574" s="2" t="s">
        <v>11053</v>
      </c>
      <c r="I3574" s="2" t="s">
        <v>688</v>
      </c>
      <c r="J3574" s="2" t="s">
        <v>748</v>
      </c>
      <c r="K3574" s="2" t="s">
        <v>222</v>
      </c>
      <c r="L3574" s="2" t="s">
        <v>232</v>
      </c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</row>
    <row r="3575" spans="1:29" x14ac:dyDescent="0.3">
      <c r="A3575" s="2"/>
      <c r="B3575" s="2" t="s">
        <v>31132</v>
      </c>
      <c r="C3575" s="2" t="s">
        <v>31124</v>
      </c>
      <c r="D3575" s="2"/>
      <c r="E3575" s="2"/>
      <c r="F3575" s="2">
        <v>9357015305</v>
      </c>
      <c r="G3575" s="2" t="s">
        <v>11054</v>
      </c>
      <c r="H3575" s="2" t="s">
        <v>11055</v>
      </c>
      <c r="I3575" s="2" t="s">
        <v>1194</v>
      </c>
      <c r="J3575" s="2" t="s">
        <v>298</v>
      </c>
      <c r="K3575" s="2" t="s">
        <v>218</v>
      </c>
      <c r="L3575" s="2" t="s">
        <v>226</v>
      </c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</row>
    <row r="3576" spans="1:29" x14ac:dyDescent="0.3">
      <c r="A3576" s="2"/>
      <c r="B3576" s="2" t="s">
        <v>31132</v>
      </c>
      <c r="C3576" s="2" t="s">
        <v>31124</v>
      </c>
      <c r="D3576" s="2"/>
      <c r="E3576" s="2"/>
      <c r="F3576" s="2">
        <v>8131514564</v>
      </c>
      <c r="G3576" s="2" t="s">
        <v>4928</v>
      </c>
      <c r="H3576" s="2" t="s">
        <v>11056</v>
      </c>
      <c r="I3576" s="2" t="s">
        <v>11057</v>
      </c>
      <c r="J3576" s="2" t="s">
        <v>3197</v>
      </c>
      <c r="K3576" s="2" t="s">
        <v>218</v>
      </c>
      <c r="L3576" s="2" t="s">
        <v>225</v>
      </c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</row>
    <row r="3577" spans="1:29" x14ac:dyDescent="0.3">
      <c r="A3577" s="2"/>
      <c r="B3577" s="2" t="s">
        <v>31132</v>
      </c>
      <c r="C3577" s="2" t="s">
        <v>31124</v>
      </c>
      <c r="D3577" s="2"/>
      <c r="E3577" s="2"/>
      <c r="F3577" s="2">
        <v>9357489880</v>
      </c>
      <c r="G3577" s="2" t="s">
        <v>11058</v>
      </c>
      <c r="H3577" s="2" t="s">
        <v>11059</v>
      </c>
      <c r="I3577" s="2" t="s">
        <v>241</v>
      </c>
      <c r="J3577" s="2" t="s">
        <v>294</v>
      </c>
      <c r="K3577" s="2" t="s">
        <v>214</v>
      </c>
      <c r="L3577" s="2" t="s">
        <v>365</v>
      </c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</row>
    <row r="3578" spans="1:29" x14ac:dyDescent="0.3">
      <c r="A3578" s="2"/>
      <c r="B3578" s="2" t="s">
        <v>31132</v>
      </c>
      <c r="C3578" s="2" t="s">
        <v>31124</v>
      </c>
      <c r="D3578" s="2"/>
      <c r="E3578" s="2"/>
      <c r="F3578" s="2">
        <v>8133737247</v>
      </c>
      <c r="G3578" s="2" t="s">
        <v>11060</v>
      </c>
      <c r="H3578" s="2" t="s">
        <v>11061</v>
      </c>
      <c r="I3578" s="2" t="s">
        <v>121</v>
      </c>
      <c r="J3578" s="2" t="s">
        <v>190</v>
      </c>
      <c r="K3578" s="2" t="s">
        <v>216</v>
      </c>
      <c r="L3578" s="2" t="s">
        <v>231</v>
      </c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</row>
    <row r="3579" spans="1:29" x14ac:dyDescent="0.3">
      <c r="A3579" s="2"/>
      <c r="B3579" s="2" t="s">
        <v>31132</v>
      </c>
      <c r="C3579" s="2" t="s">
        <v>31124</v>
      </c>
      <c r="D3579" s="2"/>
      <c r="E3579" s="2"/>
      <c r="F3579" s="2">
        <v>9359995272</v>
      </c>
      <c r="G3579" s="2" t="s">
        <v>11062</v>
      </c>
      <c r="H3579" s="2" t="s">
        <v>11063</v>
      </c>
      <c r="I3579" s="2" t="s">
        <v>107</v>
      </c>
      <c r="J3579" s="2" t="s">
        <v>172</v>
      </c>
      <c r="K3579" s="2" t="s">
        <v>216</v>
      </c>
      <c r="L3579" s="2" t="s">
        <v>231</v>
      </c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</row>
    <row r="3580" spans="1:29" x14ac:dyDescent="0.3">
      <c r="A3580" s="2"/>
      <c r="B3580" s="2" t="s">
        <v>31132</v>
      </c>
      <c r="C3580" s="2" t="s">
        <v>31124</v>
      </c>
      <c r="D3580" s="2"/>
      <c r="E3580" s="2"/>
      <c r="F3580" s="2">
        <v>8133007195</v>
      </c>
      <c r="G3580" s="2" t="s">
        <v>8684</v>
      </c>
      <c r="H3580" s="2" t="s">
        <v>11064</v>
      </c>
      <c r="I3580" s="2" t="s">
        <v>5007</v>
      </c>
      <c r="J3580" s="2" t="s">
        <v>1287</v>
      </c>
      <c r="K3580" s="2" t="s">
        <v>213</v>
      </c>
      <c r="L3580" s="2" t="s">
        <v>213</v>
      </c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</row>
    <row r="3581" spans="1:29" x14ac:dyDescent="0.3">
      <c r="A3581" s="2"/>
      <c r="B3581" s="2" t="s">
        <v>31132</v>
      </c>
      <c r="C3581" s="2" t="s">
        <v>31124</v>
      </c>
      <c r="D3581" s="2"/>
      <c r="E3581" s="2"/>
      <c r="F3581" s="2">
        <v>9358010198</v>
      </c>
      <c r="G3581" s="2" t="s">
        <v>11065</v>
      </c>
      <c r="H3581" s="2" t="s">
        <v>3051</v>
      </c>
      <c r="I3581" s="2" t="s">
        <v>4678</v>
      </c>
      <c r="J3581" s="2" t="s">
        <v>14492</v>
      </c>
      <c r="K3581" s="2" t="s">
        <v>213</v>
      </c>
      <c r="L3581" s="2" t="s">
        <v>213</v>
      </c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</row>
    <row r="3582" spans="1:29" x14ac:dyDescent="0.3">
      <c r="A3582" s="2"/>
      <c r="B3582" s="2" t="s">
        <v>31132</v>
      </c>
      <c r="C3582" s="2" t="s">
        <v>31124</v>
      </c>
      <c r="D3582" s="2"/>
      <c r="E3582" s="2"/>
      <c r="F3582" s="2">
        <v>8130222763</v>
      </c>
      <c r="G3582" s="2" t="s">
        <v>11066</v>
      </c>
      <c r="H3582" s="2" t="s">
        <v>11067</v>
      </c>
      <c r="I3582" s="2" t="s">
        <v>8297</v>
      </c>
      <c r="J3582" s="2" t="s">
        <v>1347</v>
      </c>
      <c r="K3582" s="2" t="s">
        <v>214</v>
      </c>
      <c r="L3582" s="2" t="s">
        <v>227</v>
      </c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</row>
    <row r="3583" spans="1:29" x14ac:dyDescent="0.3">
      <c r="A3583" s="2"/>
      <c r="B3583" s="2" t="s">
        <v>31132</v>
      </c>
      <c r="C3583" s="2" t="s">
        <v>31124</v>
      </c>
      <c r="D3583" s="2"/>
      <c r="E3583" s="2"/>
      <c r="F3583" s="2">
        <v>9358341932</v>
      </c>
      <c r="G3583" s="2" t="s">
        <v>11068</v>
      </c>
      <c r="H3583" s="2" t="s">
        <v>11069</v>
      </c>
      <c r="I3583" s="2" t="s">
        <v>241</v>
      </c>
      <c r="J3583" s="2" t="s">
        <v>294</v>
      </c>
      <c r="K3583" s="2" t="s">
        <v>214</v>
      </c>
      <c r="L3583" s="2" t="s">
        <v>365</v>
      </c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</row>
    <row r="3584" spans="1:29" x14ac:dyDescent="0.3">
      <c r="A3584" s="2"/>
      <c r="B3584" s="2" t="s">
        <v>31132</v>
      </c>
      <c r="C3584" s="2" t="s">
        <v>31124</v>
      </c>
      <c r="D3584" s="2"/>
      <c r="E3584" s="2"/>
      <c r="F3584" s="2">
        <v>9359680775</v>
      </c>
      <c r="G3584" s="2" t="s">
        <v>11070</v>
      </c>
      <c r="H3584" s="2" t="s">
        <v>11071</v>
      </c>
      <c r="I3584" s="2" t="s">
        <v>11072</v>
      </c>
      <c r="J3584" s="2" t="s">
        <v>161</v>
      </c>
      <c r="K3584" s="2" t="s">
        <v>216</v>
      </c>
      <c r="L3584" s="2" t="s">
        <v>230</v>
      </c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</row>
    <row r="3585" spans="1:29" x14ac:dyDescent="0.3">
      <c r="A3585" s="2"/>
      <c r="B3585" s="2" t="s">
        <v>31132</v>
      </c>
      <c r="C3585" s="2" t="s">
        <v>31124</v>
      </c>
      <c r="D3585" s="2"/>
      <c r="E3585" s="2"/>
      <c r="F3585" s="2">
        <v>8131726713</v>
      </c>
      <c r="G3585" s="2" t="s">
        <v>11073</v>
      </c>
      <c r="H3585" s="2" t="s">
        <v>11074</v>
      </c>
      <c r="I3585" s="2" t="s">
        <v>11075</v>
      </c>
      <c r="J3585" s="2" t="s">
        <v>705</v>
      </c>
      <c r="K3585" s="2" t="s">
        <v>214</v>
      </c>
      <c r="L3585" s="2" t="s">
        <v>365</v>
      </c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</row>
    <row r="3586" spans="1:29" x14ac:dyDescent="0.3">
      <c r="A3586" s="2"/>
      <c r="B3586" s="2" t="s">
        <v>31132</v>
      </c>
      <c r="C3586" s="2" t="s">
        <v>31124</v>
      </c>
      <c r="D3586" s="2"/>
      <c r="E3586" s="2"/>
      <c r="F3586" s="2">
        <v>9357345769</v>
      </c>
      <c r="G3586" s="2" t="s">
        <v>11076</v>
      </c>
      <c r="H3586" s="2" t="s">
        <v>11077</v>
      </c>
      <c r="I3586" s="2" t="s">
        <v>4393</v>
      </c>
      <c r="J3586" s="2" t="s">
        <v>1296</v>
      </c>
      <c r="K3586" s="2" t="s">
        <v>213</v>
      </c>
      <c r="L3586" s="2" t="s">
        <v>775</v>
      </c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</row>
    <row r="3587" spans="1:29" x14ac:dyDescent="0.3">
      <c r="A3587" s="2"/>
      <c r="B3587" s="2" t="s">
        <v>31132</v>
      </c>
      <c r="C3587" s="2" t="s">
        <v>31124</v>
      </c>
      <c r="D3587" s="2"/>
      <c r="E3587" s="2"/>
      <c r="F3587" s="2">
        <v>9357015321</v>
      </c>
      <c r="G3587" s="2" t="s">
        <v>4412</v>
      </c>
      <c r="H3587" s="2" t="s">
        <v>11078</v>
      </c>
      <c r="I3587" s="2" t="s">
        <v>8270</v>
      </c>
      <c r="J3587" s="2" t="s">
        <v>695</v>
      </c>
      <c r="K3587" s="2" t="s">
        <v>221</v>
      </c>
      <c r="L3587" s="2" t="s">
        <v>364</v>
      </c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</row>
    <row r="3588" spans="1:29" x14ac:dyDescent="0.3">
      <c r="A3588" s="2"/>
      <c r="B3588" s="2" t="s">
        <v>31132</v>
      </c>
      <c r="C3588" s="2" t="s">
        <v>31124</v>
      </c>
      <c r="D3588" s="2"/>
      <c r="E3588" s="2"/>
      <c r="F3588" s="2">
        <v>9357306605</v>
      </c>
      <c r="G3588" s="2" t="s">
        <v>11079</v>
      </c>
      <c r="H3588" s="2" t="s">
        <v>11080</v>
      </c>
      <c r="I3588" s="2" t="s">
        <v>3876</v>
      </c>
      <c r="J3588" s="2" t="s">
        <v>150</v>
      </c>
      <c r="K3588" s="2" t="s">
        <v>214</v>
      </c>
      <c r="L3588" s="2" t="s">
        <v>365</v>
      </c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</row>
    <row r="3589" spans="1:29" x14ac:dyDescent="0.3">
      <c r="A3589" s="2"/>
      <c r="B3589" s="2" t="s">
        <v>31132</v>
      </c>
      <c r="C3589" s="2" t="s">
        <v>31124</v>
      </c>
      <c r="D3589" s="2"/>
      <c r="E3589" s="2"/>
      <c r="F3589" s="2">
        <v>9353792238</v>
      </c>
      <c r="G3589" s="2" t="s">
        <v>11081</v>
      </c>
      <c r="H3589" s="2" t="s">
        <v>11082</v>
      </c>
      <c r="I3589" s="2" t="s">
        <v>615</v>
      </c>
      <c r="J3589" s="2" t="s">
        <v>706</v>
      </c>
      <c r="K3589" s="2" t="s">
        <v>218</v>
      </c>
      <c r="L3589" s="2" t="s">
        <v>225</v>
      </c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</row>
    <row r="3590" spans="1:29" x14ac:dyDescent="0.3">
      <c r="A3590" s="2"/>
      <c r="B3590" s="2" t="s">
        <v>31132</v>
      </c>
      <c r="C3590" s="2" t="s">
        <v>31124</v>
      </c>
      <c r="D3590" s="2"/>
      <c r="E3590" s="2"/>
      <c r="F3590" s="2">
        <v>9359953529</v>
      </c>
      <c r="G3590" s="2" t="s">
        <v>9975</v>
      </c>
      <c r="H3590" s="2" t="s">
        <v>9976</v>
      </c>
      <c r="I3590" s="2" t="s">
        <v>3117</v>
      </c>
      <c r="J3590" s="2" t="s">
        <v>3151</v>
      </c>
      <c r="K3590" s="2" t="s">
        <v>218</v>
      </c>
      <c r="L3590" s="2" t="s">
        <v>226</v>
      </c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</row>
    <row r="3591" spans="1:29" x14ac:dyDescent="0.3">
      <c r="A3591" s="2"/>
      <c r="B3591" s="2" t="s">
        <v>31132</v>
      </c>
      <c r="C3591" s="2" t="s">
        <v>31124</v>
      </c>
      <c r="D3591" s="2"/>
      <c r="E3591" s="2"/>
      <c r="F3591" s="2">
        <v>8131089468</v>
      </c>
      <c r="G3591" s="2" t="s">
        <v>11083</v>
      </c>
      <c r="H3591" s="2" t="s">
        <v>11084</v>
      </c>
      <c r="I3591" s="2" t="s">
        <v>104</v>
      </c>
      <c r="J3591" s="2" t="s">
        <v>693</v>
      </c>
      <c r="K3591" s="2" t="s">
        <v>218</v>
      </c>
      <c r="L3591" s="2" t="s">
        <v>225</v>
      </c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</row>
    <row r="3592" spans="1:29" x14ac:dyDescent="0.3">
      <c r="A3592" s="2"/>
      <c r="B3592" s="2" t="s">
        <v>31132</v>
      </c>
      <c r="C3592" s="2" t="s">
        <v>31124</v>
      </c>
      <c r="D3592" s="2"/>
      <c r="E3592" s="2"/>
      <c r="F3592" s="2">
        <v>9359717312</v>
      </c>
      <c r="G3592" s="2" t="s">
        <v>11085</v>
      </c>
      <c r="H3592" s="2" t="s">
        <v>11086</v>
      </c>
      <c r="I3592" s="2" t="s">
        <v>96</v>
      </c>
      <c r="J3592" s="2" t="s">
        <v>14583</v>
      </c>
      <c r="K3592" s="2" t="s">
        <v>216</v>
      </c>
      <c r="L3592" s="2" t="s">
        <v>223</v>
      </c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</row>
    <row r="3593" spans="1:29" x14ac:dyDescent="0.3">
      <c r="A3593" s="2"/>
      <c r="B3593" s="2" t="s">
        <v>31132</v>
      </c>
      <c r="C3593" s="2" t="s">
        <v>31124</v>
      </c>
      <c r="D3593" s="2"/>
      <c r="E3593" s="2"/>
      <c r="F3593" s="2">
        <v>9358521251</v>
      </c>
      <c r="G3593" s="2" t="s">
        <v>11087</v>
      </c>
      <c r="H3593" s="2" t="s">
        <v>11088</v>
      </c>
      <c r="I3593" s="2" t="s">
        <v>84</v>
      </c>
      <c r="J3593" s="2" t="s">
        <v>3140</v>
      </c>
      <c r="K3593" s="2" t="s">
        <v>213</v>
      </c>
      <c r="L3593" s="2" t="s">
        <v>213</v>
      </c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</row>
    <row r="3594" spans="1:29" x14ac:dyDescent="0.3">
      <c r="A3594" s="2"/>
      <c r="B3594" s="2" t="s">
        <v>31132</v>
      </c>
      <c r="C3594" s="2" t="s">
        <v>31124</v>
      </c>
      <c r="D3594" s="2"/>
      <c r="E3594" s="2"/>
      <c r="F3594" s="2">
        <v>9352933429</v>
      </c>
      <c r="G3594" s="2" t="s">
        <v>11089</v>
      </c>
      <c r="H3594" s="2" t="s">
        <v>11090</v>
      </c>
      <c r="I3594" s="2" t="s">
        <v>3571</v>
      </c>
      <c r="J3594" s="2" t="s">
        <v>1320</v>
      </c>
      <c r="K3594" s="2" t="s">
        <v>353</v>
      </c>
      <c r="L3594" s="2" t="s">
        <v>1380</v>
      </c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</row>
    <row r="3595" spans="1:29" x14ac:dyDescent="0.3">
      <c r="A3595" s="2"/>
      <c r="B3595" s="2" t="s">
        <v>31132</v>
      </c>
      <c r="C3595" s="2" t="s">
        <v>31124</v>
      </c>
      <c r="D3595" s="2"/>
      <c r="E3595" s="2"/>
      <c r="F3595" s="2">
        <v>9352086145</v>
      </c>
      <c r="G3595" s="2" t="s">
        <v>11091</v>
      </c>
      <c r="H3595" s="2" t="s">
        <v>11092</v>
      </c>
      <c r="I3595" s="2" t="s">
        <v>11093</v>
      </c>
      <c r="J3595" s="2" t="s">
        <v>1277</v>
      </c>
      <c r="K3595" s="2" t="s">
        <v>214</v>
      </c>
      <c r="L3595" s="2" t="s">
        <v>365</v>
      </c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</row>
    <row r="3596" spans="1:29" x14ac:dyDescent="0.3">
      <c r="A3596" s="2"/>
      <c r="B3596" s="2" t="s">
        <v>31132</v>
      </c>
      <c r="C3596" s="2" t="s">
        <v>31124</v>
      </c>
      <c r="D3596" s="2"/>
      <c r="E3596" s="2"/>
      <c r="F3596" s="2">
        <v>8130136484</v>
      </c>
      <c r="G3596" s="2" t="s">
        <v>11094</v>
      </c>
      <c r="H3596" s="2" t="s">
        <v>11095</v>
      </c>
      <c r="I3596" s="2" t="s">
        <v>116</v>
      </c>
      <c r="J3596" s="2" t="s">
        <v>185</v>
      </c>
      <c r="K3596" s="2" t="s">
        <v>216</v>
      </c>
      <c r="L3596" s="2" t="s">
        <v>231</v>
      </c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</row>
    <row r="3597" spans="1:29" x14ac:dyDescent="0.3">
      <c r="A3597" s="2"/>
      <c r="B3597" s="2" t="s">
        <v>31132</v>
      </c>
      <c r="C3597" s="2" t="s">
        <v>31124</v>
      </c>
      <c r="D3597" s="2"/>
      <c r="E3597" s="2"/>
      <c r="F3597" s="2">
        <v>8135159309</v>
      </c>
      <c r="G3597" s="2" t="s">
        <v>11096</v>
      </c>
      <c r="H3597" s="2" t="s">
        <v>11097</v>
      </c>
      <c r="I3597" s="2" t="s">
        <v>598</v>
      </c>
      <c r="J3597" s="2" t="s">
        <v>1210</v>
      </c>
      <c r="K3597" s="2" t="s">
        <v>216</v>
      </c>
      <c r="L3597" s="2" t="s">
        <v>231</v>
      </c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</row>
    <row r="3598" spans="1:29" x14ac:dyDescent="0.3">
      <c r="A3598" s="2"/>
      <c r="B3598" s="2" t="s">
        <v>31132</v>
      </c>
      <c r="C3598" s="2" t="s">
        <v>31124</v>
      </c>
      <c r="D3598" s="2"/>
      <c r="E3598" s="2"/>
      <c r="F3598" s="2">
        <v>8130769946</v>
      </c>
      <c r="G3598" s="2" t="s">
        <v>11098</v>
      </c>
      <c r="H3598" s="2" t="s">
        <v>11099</v>
      </c>
      <c r="I3598" s="2" t="s">
        <v>91</v>
      </c>
      <c r="J3598" s="2" t="s">
        <v>183</v>
      </c>
      <c r="K3598" s="2" t="s">
        <v>216</v>
      </c>
      <c r="L3598" s="2" t="s">
        <v>231</v>
      </c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</row>
    <row r="3599" spans="1:29" x14ac:dyDescent="0.3">
      <c r="A3599" s="2"/>
      <c r="B3599" s="2" t="s">
        <v>31132</v>
      </c>
      <c r="C3599" s="2" t="s">
        <v>31124</v>
      </c>
      <c r="D3599" s="2"/>
      <c r="E3599" s="2"/>
      <c r="F3599" s="2">
        <v>9356736356</v>
      </c>
      <c r="G3599" s="2" t="s">
        <v>11100</v>
      </c>
      <c r="H3599" s="2" t="s">
        <v>11101</v>
      </c>
      <c r="I3599" s="2" t="s">
        <v>1196</v>
      </c>
      <c r="J3599" s="2" t="s">
        <v>1231</v>
      </c>
      <c r="K3599" s="2" t="s">
        <v>218</v>
      </c>
      <c r="L3599" s="2" t="s">
        <v>226</v>
      </c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</row>
    <row r="3600" spans="1:29" x14ac:dyDescent="0.3">
      <c r="A3600" s="2"/>
      <c r="B3600" s="2" t="s">
        <v>31132</v>
      </c>
      <c r="C3600" s="2" t="s">
        <v>31124</v>
      </c>
      <c r="D3600" s="2"/>
      <c r="E3600" s="2"/>
      <c r="F3600" s="2">
        <v>8132782707</v>
      </c>
      <c r="G3600" s="2" t="s">
        <v>11102</v>
      </c>
      <c r="H3600" s="2" t="s">
        <v>11103</v>
      </c>
      <c r="I3600" s="2" t="s">
        <v>143</v>
      </c>
      <c r="J3600" s="2" t="s">
        <v>196</v>
      </c>
      <c r="K3600" s="2" t="s">
        <v>218</v>
      </c>
      <c r="L3600" s="2" t="s">
        <v>226</v>
      </c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</row>
    <row r="3601" spans="1:29" x14ac:dyDescent="0.3">
      <c r="A3601" s="2"/>
      <c r="B3601" s="2" t="s">
        <v>31132</v>
      </c>
      <c r="C3601" s="2" t="s">
        <v>31124</v>
      </c>
      <c r="D3601" s="2"/>
      <c r="E3601" s="2"/>
      <c r="F3601" s="2">
        <v>9353603013</v>
      </c>
      <c r="G3601" s="2" t="s">
        <v>11104</v>
      </c>
      <c r="H3601" s="2" t="s">
        <v>11105</v>
      </c>
      <c r="I3601" s="2" t="s">
        <v>247</v>
      </c>
      <c r="J3601" s="2" t="s">
        <v>301</v>
      </c>
      <c r="K3601" s="2" t="s">
        <v>353</v>
      </c>
      <c r="L3601" s="2" t="s">
        <v>1368</v>
      </c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</row>
    <row r="3602" spans="1:29" x14ac:dyDescent="0.3">
      <c r="A3602" s="2"/>
      <c r="B3602" s="2" t="s">
        <v>31132</v>
      </c>
      <c r="C3602" s="2" t="s">
        <v>31124</v>
      </c>
      <c r="D3602" s="2"/>
      <c r="E3602" s="2"/>
      <c r="F3602" s="2">
        <v>8130767817</v>
      </c>
      <c r="G3602" s="2" t="s">
        <v>11106</v>
      </c>
      <c r="H3602" s="2" t="s">
        <v>11107</v>
      </c>
      <c r="I3602" s="2" t="s">
        <v>11108</v>
      </c>
      <c r="J3602" s="2" t="s">
        <v>335</v>
      </c>
      <c r="K3602" s="2" t="s">
        <v>221</v>
      </c>
      <c r="L3602" s="2" t="s">
        <v>364</v>
      </c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</row>
    <row r="3603" spans="1:29" x14ac:dyDescent="0.3">
      <c r="A3603" s="2"/>
      <c r="B3603" s="2" t="s">
        <v>31132</v>
      </c>
      <c r="C3603" s="2" t="s">
        <v>31124</v>
      </c>
      <c r="D3603" s="2"/>
      <c r="E3603" s="2"/>
      <c r="F3603" s="2">
        <v>9359998961</v>
      </c>
      <c r="G3603" s="2" t="s">
        <v>11109</v>
      </c>
      <c r="H3603" s="2" t="s">
        <v>11110</v>
      </c>
      <c r="I3603" s="2" t="s">
        <v>3086</v>
      </c>
      <c r="J3603" s="2" t="s">
        <v>3128</v>
      </c>
      <c r="K3603" s="2" t="s">
        <v>214</v>
      </c>
      <c r="L3603" s="2" t="s">
        <v>358</v>
      </c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</row>
    <row r="3604" spans="1:29" x14ac:dyDescent="0.3">
      <c r="A3604" s="2"/>
      <c r="B3604" s="2" t="s">
        <v>31132</v>
      </c>
      <c r="C3604" s="2" t="s">
        <v>31124</v>
      </c>
      <c r="D3604" s="2"/>
      <c r="E3604" s="2"/>
      <c r="F3604" s="2">
        <v>8136862737</v>
      </c>
      <c r="G3604" s="2" t="s">
        <v>11111</v>
      </c>
      <c r="H3604" s="2" t="s">
        <v>11112</v>
      </c>
      <c r="I3604" s="2" t="s">
        <v>5156</v>
      </c>
      <c r="J3604" s="2" t="s">
        <v>321</v>
      </c>
      <c r="K3604" s="2" t="s">
        <v>213</v>
      </c>
      <c r="L3604" s="2" t="s">
        <v>213</v>
      </c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</row>
    <row r="3605" spans="1:29" x14ac:dyDescent="0.3">
      <c r="A3605" s="2"/>
      <c r="B3605" s="2" t="s">
        <v>31132</v>
      </c>
      <c r="C3605" s="2" t="s">
        <v>31124</v>
      </c>
      <c r="D3605" s="2"/>
      <c r="E3605" s="2"/>
      <c r="F3605" s="2">
        <v>9357883215</v>
      </c>
      <c r="G3605" s="2" t="s">
        <v>11113</v>
      </c>
      <c r="H3605" s="2" t="s">
        <v>11114</v>
      </c>
      <c r="I3605" s="2" t="s">
        <v>11115</v>
      </c>
      <c r="J3605" s="2" t="s">
        <v>14637</v>
      </c>
      <c r="K3605" s="2" t="s">
        <v>217</v>
      </c>
      <c r="L3605" s="2" t="s">
        <v>359</v>
      </c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</row>
    <row r="3606" spans="1:29" x14ac:dyDescent="0.3">
      <c r="A3606" s="2"/>
      <c r="B3606" s="2" t="s">
        <v>31132</v>
      </c>
      <c r="C3606" s="2" t="s">
        <v>31124</v>
      </c>
      <c r="D3606" s="2"/>
      <c r="E3606" s="2"/>
      <c r="F3606" s="2">
        <v>9359476802</v>
      </c>
      <c r="G3606" s="2" t="s">
        <v>11116</v>
      </c>
      <c r="H3606" s="2" t="s">
        <v>11117</v>
      </c>
      <c r="I3606" s="2" t="s">
        <v>255</v>
      </c>
      <c r="J3606" s="2" t="s">
        <v>307</v>
      </c>
      <c r="K3606" s="2" t="s">
        <v>218</v>
      </c>
      <c r="L3606" s="2" t="s">
        <v>225</v>
      </c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</row>
    <row r="3607" spans="1:29" x14ac:dyDescent="0.3">
      <c r="A3607" s="2"/>
      <c r="B3607" s="2" t="s">
        <v>31132</v>
      </c>
      <c r="C3607" s="2" t="s">
        <v>31124</v>
      </c>
      <c r="D3607" s="2"/>
      <c r="E3607" s="2"/>
      <c r="F3607" s="2">
        <v>8131654345</v>
      </c>
      <c r="G3607" s="2" t="s">
        <v>11118</v>
      </c>
      <c r="H3607" s="2" t="s">
        <v>11119</v>
      </c>
      <c r="I3607" s="2" t="s">
        <v>96</v>
      </c>
      <c r="J3607" s="2" t="s">
        <v>743</v>
      </c>
      <c r="K3607" s="2" t="s">
        <v>216</v>
      </c>
      <c r="L3607" s="2" t="s">
        <v>231</v>
      </c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</row>
    <row r="3608" spans="1:29" x14ac:dyDescent="0.3">
      <c r="A3608" s="2"/>
      <c r="B3608" s="2" t="s">
        <v>31132</v>
      </c>
      <c r="C3608" s="2" t="s">
        <v>31124</v>
      </c>
      <c r="D3608" s="2"/>
      <c r="E3608" s="2"/>
      <c r="F3608" s="2">
        <v>8132933797</v>
      </c>
      <c r="G3608" s="2" t="s">
        <v>11120</v>
      </c>
      <c r="H3608" s="2" t="s">
        <v>11121</v>
      </c>
      <c r="I3608" s="2" t="s">
        <v>269</v>
      </c>
      <c r="J3608" s="2" t="s">
        <v>320</v>
      </c>
      <c r="K3608" s="2" t="s">
        <v>218</v>
      </c>
      <c r="L3608" s="2" t="s">
        <v>226</v>
      </c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</row>
    <row r="3609" spans="1:29" x14ac:dyDescent="0.3">
      <c r="A3609" s="2"/>
      <c r="B3609" s="2" t="s">
        <v>31132</v>
      </c>
      <c r="C3609" s="2" t="s">
        <v>31124</v>
      </c>
      <c r="D3609" s="2"/>
      <c r="E3609" s="2"/>
      <c r="F3609" s="2">
        <v>8131034415</v>
      </c>
      <c r="G3609" s="2" t="s">
        <v>11122</v>
      </c>
      <c r="H3609" s="2" t="s">
        <v>11123</v>
      </c>
      <c r="I3609" s="2" t="s">
        <v>11124</v>
      </c>
      <c r="J3609" s="2" t="s">
        <v>741</v>
      </c>
      <c r="K3609" s="2" t="s">
        <v>214</v>
      </c>
      <c r="L3609" s="2" t="s">
        <v>355</v>
      </c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</row>
    <row r="3610" spans="1:29" x14ac:dyDescent="0.3">
      <c r="A3610" s="2"/>
      <c r="B3610" s="2" t="s">
        <v>31132</v>
      </c>
      <c r="C3610" s="2" t="s">
        <v>31124</v>
      </c>
      <c r="D3610" s="2"/>
      <c r="E3610" s="2"/>
      <c r="F3610" s="2">
        <v>9359265494</v>
      </c>
      <c r="G3610" s="2" t="s">
        <v>11125</v>
      </c>
      <c r="H3610" s="2" t="s">
        <v>11126</v>
      </c>
      <c r="I3610" s="2" t="s">
        <v>11127</v>
      </c>
      <c r="J3610" s="2" t="s">
        <v>173</v>
      </c>
      <c r="K3610" s="2" t="s">
        <v>213</v>
      </c>
      <c r="L3610" s="2" t="s">
        <v>213</v>
      </c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</row>
    <row r="3611" spans="1:29" x14ac:dyDescent="0.3">
      <c r="A3611" s="2"/>
      <c r="B3611" s="2" t="s">
        <v>31132</v>
      </c>
      <c r="C3611" s="2" t="s">
        <v>31124</v>
      </c>
      <c r="D3611" s="2"/>
      <c r="E3611" s="2"/>
      <c r="F3611" s="2">
        <v>9359710630</v>
      </c>
      <c r="G3611" s="2" t="s">
        <v>11128</v>
      </c>
      <c r="H3611" s="2" t="s">
        <v>11129</v>
      </c>
      <c r="I3611" s="2" t="s">
        <v>91</v>
      </c>
      <c r="J3611" s="2" t="s">
        <v>176</v>
      </c>
      <c r="K3611" s="2" t="s">
        <v>219</v>
      </c>
      <c r="L3611" s="2" t="s">
        <v>778</v>
      </c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</row>
    <row r="3612" spans="1:29" x14ac:dyDescent="0.3">
      <c r="A3612" s="2"/>
      <c r="B3612" s="2" t="s">
        <v>31132</v>
      </c>
      <c r="C3612" s="2" t="s">
        <v>31124</v>
      </c>
      <c r="D3612" s="2"/>
      <c r="E3612" s="2"/>
      <c r="F3612" s="2">
        <v>8131514754</v>
      </c>
      <c r="G3612" s="2" t="s">
        <v>11130</v>
      </c>
      <c r="H3612" s="2" t="s">
        <v>11131</v>
      </c>
      <c r="I3612" s="2" t="s">
        <v>11132</v>
      </c>
      <c r="J3612" s="2" t="s">
        <v>169</v>
      </c>
      <c r="K3612" s="2" t="s">
        <v>214</v>
      </c>
      <c r="L3612" s="2" t="s">
        <v>227</v>
      </c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</row>
    <row r="3613" spans="1:29" x14ac:dyDescent="0.3">
      <c r="A3613" s="2"/>
      <c r="B3613" s="2" t="s">
        <v>31132</v>
      </c>
      <c r="C3613" s="2" t="s">
        <v>31124</v>
      </c>
      <c r="D3613" s="2"/>
      <c r="E3613" s="2"/>
      <c r="F3613" s="2">
        <v>8131654360</v>
      </c>
      <c r="G3613" s="2" t="s">
        <v>11133</v>
      </c>
      <c r="H3613" s="2" t="s">
        <v>11134</v>
      </c>
      <c r="I3613" s="2" t="s">
        <v>9515</v>
      </c>
      <c r="J3613" s="2" t="s">
        <v>310</v>
      </c>
      <c r="K3613" s="2" t="s">
        <v>216</v>
      </c>
      <c r="L3613" s="2" t="s">
        <v>231</v>
      </c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</row>
    <row r="3614" spans="1:29" x14ac:dyDescent="0.3">
      <c r="A3614" s="2"/>
      <c r="B3614" s="2" t="s">
        <v>31132</v>
      </c>
      <c r="C3614" s="2" t="s">
        <v>31124</v>
      </c>
      <c r="D3614" s="2"/>
      <c r="E3614" s="2"/>
      <c r="F3614" s="2">
        <v>9353743793</v>
      </c>
      <c r="G3614" s="2" t="s">
        <v>11135</v>
      </c>
      <c r="H3614" s="2" t="s">
        <v>11136</v>
      </c>
      <c r="I3614" s="2" t="s">
        <v>4697</v>
      </c>
      <c r="J3614" s="2" t="s">
        <v>693</v>
      </c>
      <c r="K3614" s="2" t="s">
        <v>218</v>
      </c>
      <c r="L3614" s="2" t="s">
        <v>225</v>
      </c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</row>
    <row r="3615" spans="1:29" x14ac:dyDescent="0.3">
      <c r="A3615" s="2"/>
      <c r="B3615" s="2" t="s">
        <v>31132</v>
      </c>
      <c r="C3615" s="2" t="s">
        <v>31124</v>
      </c>
      <c r="D3615" s="2"/>
      <c r="E3615" s="2"/>
      <c r="F3615" s="2">
        <v>9353511794</v>
      </c>
      <c r="G3615" s="2" t="s">
        <v>11137</v>
      </c>
      <c r="H3615" s="2" t="s">
        <v>11138</v>
      </c>
      <c r="I3615" s="2" t="s">
        <v>140</v>
      </c>
      <c r="J3615" s="2" t="s">
        <v>207</v>
      </c>
      <c r="K3615" s="2" t="s">
        <v>215</v>
      </c>
      <c r="L3615" s="2" t="s">
        <v>223</v>
      </c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</row>
    <row r="3616" spans="1:29" x14ac:dyDescent="0.3">
      <c r="A3616" s="2"/>
      <c r="B3616" s="2" t="s">
        <v>31132</v>
      </c>
      <c r="C3616" s="2" t="s">
        <v>31124</v>
      </c>
      <c r="D3616" s="2"/>
      <c r="E3616" s="2"/>
      <c r="F3616" s="2">
        <v>8132124991</v>
      </c>
      <c r="G3616" s="2" t="s">
        <v>11139</v>
      </c>
      <c r="H3616" s="2" t="s">
        <v>11140</v>
      </c>
      <c r="I3616" s="2" t="s">
        <v>115</v>
      </c>
      <c r="J3616" s="2" t="s">
        <v>169</v>
      </c>
      <c r="K3616" s="2" t="s">
        <v>214</v>
      </c>
      <c r="L3616" s="2" t="s">
        <v>227</v>
      </c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</row>
    <row r="3617" spans="1:29" x14ac:dyDescent="0.3">
      <c r="A3617" s="2"/>
      <c r="B3617" s="2" t="s">
        <v>31132</v>
      </c>
      <c r="C3617" s="2" t="s">
        <v>31124</v>
      </c>
      <c r="D3617" s="2"/>
      <c r="E3617" s="2"/>
      <c r="F3617" s="2">
        <v>9353597074</v>
      </c>
      <c r="G3617" s="2" t="s">
        <v>11141</v>
      </c>
      <c r="H3617" s="2" t="s">
        <v>11142</v>
      </c>
      <c r="I3617" s="2" t="s">
        <v>11143</v>
      </c>
      <c r="J3617" s="2" t="s">
        <v>1230</v>
      </c>
      <c r="K3617" s="2" t="s">
        <v>218</v>
      </c>
      <c r="L3617" s="2" t="s">
        <v>225</v>
      </c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</row>
    <row r="3618" spans="1:29" x14ac:dyDescent="0.3">
      <c r="A3618" s="2"/>
      <c r="B3618" s="2" t="s">
        <v>31132</v>
      </c>
      <c r="C3618" s="2" t="s">
        <v>31124</v>
      </c>
      <c r="D3618" s="2"/>
      <c r="E3618" s="2"/>
      <c r="F3618" s="2">
        <v>8137374732</v>
      </c>
      <c r="G3618" s="2" t="s">
        <v>11144</v>
      </c>
      <c r="H3618" s="2" t="s">
        <v>11145</v>
      </c>
      <c r="I3618" s="2" t="s">
        <v>94</v>
      </c>
      <c r="J3618" s="2" t="s">
        <v>161</v>
      </c>
      <c r="K3618" s="2" t="s">
        <v>216</v>
      </c>
      <c r="L3618" s="2" t="s">
        <v>230</v>
      </c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</row>
    <row r="3619" spans="1:29" x14ac:dyDescent="0.3">
      <c r="A3619" s="2"/>
      <c r="B3619" s="2" t="s">
        <v>31132</v>
      </c>
      <c r="C3619" s="2" t="s">
        <v>31124</v>
      </c>
      <c r="D3619" s="2"/>
      <c r="E3619" s="2"/>
      <c r="F3619" s="2">
        <v>9353608384</v>
      </c>
      <c r="G3619" s="2" t="s">
        <v>2873</v>
      </c>
      <c r="H3619" s="2" t="s">
        <v>11146</v>
      </c>
      <c r="I3619" s="2" t="s">
        <v>7344</v>
      </c>
      <c r="J3619" s="2" t="s">
        <v>721</v>
      </c>
      <c r="K3619" s="2" t="s">
        <v>216</v>
      </c>
      <c r="L3619" s="2" t="s">
        <v>231</v>
      </c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</row>
    <row r="3620" spans="1:29" x14ac:dyDescent="0.3">
      <c r="A3620" s="2"/>
      <c r="B3620" s="2" t="s">
        <v>31132</v>
      </c>
      <c r="C3620" s="2" t="s">
        <v>31124</v>
      </c>
      <c r="D3620" s="2"/>
      <c r="E3620" s="2"/>
      <c r="F3620" s="2">
        <v>9353719801</v>
      </c>
      <c r="G3620" s="2" t="s">
        <v>11147</v>
      </c>
      <c r="H3620" s="2" t="s">
        <v>11148</v>
      </c>
      <c r="I3620" s="2" t="s">
        <v>91</v>
      </c>
      <c r="J3620" s="2" t="s">
        <v>183</v>
      </c>
      <c r="K3620" s="2" t="s">
        <v>216</v>
      </c>
      <c r="L3620" s="2" t="s">
        <v>231</v>
      </c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</row>
    <row r="3621" spans="1:29" x14ac:dyDescent="0.3">
      <c r="A3621" s="2"/>
      <c r="B3621" s="2" t="s">
        <v>31132</v>
      </c>
      <c r="C3621" s="2" t="s">
        <v>31124</v>
      </c>
      <c r="D3621" s="2"/>
      <c r="E3621" s="2"/>
      <c r="F3621" s="2">
        <v>8131993198</v>
      </c>
      <c r="G3621" s="2" t="s">
        <v>11149</v>
      </c>
      <c r="H3621" s="2" t="s">
        <v>11150</v>
      </c>
      <c r="I3621" s="2" t="s">
        <v>8408</v>
      </c>
      <c r="J3621" s="2" t="s">
        <v>1312</v>
      </c>
      <c r="K3621" s="2" t="s">
        <v>213</v>
      </c>
      <c r="L3621" s="2" t="s">
        <v>213</v>
      </c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</row>
    <row r="3622" spans="1:29" x14ac:dyDescent="0.3">
      <c r="A3622" s="2"/>
      <c r="B3622" s="2" t="s">
        <v>31132</v>
      </c>
      <c r="C3622" s="2" t="s">
        <v>31124</v>
      </c>
      <c r="D3622" s="2"/>
      <c r="E3622" s="2"/>
      <c r="F3622" s="2">
        <v>8132857848</v>
      </c>
      <c r="G3622" s="2" t="s">
        <v>6434</v>
      </c>
      <c r="H3622" s="2" t="s">
        <v>11151</v>
      </c>
      <c r="I3622" s="2" t="s">
        <v>11152</v>
      </c>
      <c r="J3622" s="2" t="s">
        <v>1312</v>
      </c>
      <c r="K3622" s="2" t="s">
        <v>213</v>
      </c>
      <c r="L3622" s="2" t="s">
        <v>213</v>
      </c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</row>
    <row r="3623" spans="1:29" x14ac:dyDescent="0.3">
      <c r="A3623" s="2"/>
      <c r="B3623" s="2" t="s">
        <v>31132</v>
      </c>
      <c r="C3623" s="2" t="s">
        <v>31124</v>
      </c>
      <c r="D3623" s="2"/>
      <c r="E3623" s="2"/>
      <c r="F3623" s="2">
        <v>9359931400</v>
      </c>
      <c r="G3623" s="2" t="s">
        <v>11153</v>
      </c>
      <c r="H3623" s="2" t="s">
        <v>9073</v>
      </c>
      <c r="I3623" s="2" t="s">
        <v>622</v>
      </c>
      <c r="J3623" s="2" t="s">
        <v>310</v>
      </c>
      <c r="K3623" s="2" t="s">
        <v>216</v>
      </c>
      <c r="L3623" s="2" t="s">
        <v>231</v>
      </c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</row>
    <row r="3624" spans="1:29" x14ac:dyDescent="0.3">
      <c r="A3624" s="2"/>
      <c r="B3624" s="2" t="s">
        <v>31132</v>
      </c>
      <c r="C3624" s="2" t="s">
        <v>31124</v>
      </c>
      <c r="D3624" s="2"/>
      <c r="E3624" s="2"/>
      <c r="F3624" s="2">
        <v>9359696797</v>
      </c>
      <c r="G3624" s="2" t="s">
        <v>11154</v>
      </c>
      <c r="H3624" s="2" t="s">
        <v>11155</v>
      </c>
      <c r="I3624" s="2" t="s">
        <v>121</v>
      </c>
      <c r="J3624" s="2" t="s">
        <v>1281</v>
      </c>
      <c r="K3624" s="2" t="s">
        <v>222</v>
      </c>
      <c r="L3624" s="2" t="s">
        <v>232</v>
      </c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</row>
    <row r="3625" spans="1:29" x14ac:dyDescent="0.3">
      <c r="A3625" s="2"/>
      <c r="B3625" s="2" t="s">
        <v>31132</v>
      </c>
      <c r="C3625" s="2" t="s">
        <v>31124</v>
      </c>
      <c r="D3625" s="2"/>
      <c r="E3625" s="2"/>
      <c r="F3625" s="2">
        <v>9357517706</v>
      </c>
      <c r="G3625" s="2" t="s">
        <v>11156</v>
      </c>
      <c r="H3625" s="2" t="s">
        <v>11157</v>
      </c>
      <c r="I3625" s="2" t="s">
        <v>1141</v>
      </c>
      <c r="J3625" s="2" t="s">
        <v>321</v>
      </c>
      <c r="K3625" s="2" t="s">
        <v>213</v>
      </c>
      <c r="L3625" s="2" t="s">
        <v>213</v>
      </c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</row>
    <row r="3626" spans="1:29" x14ac:dyDescent="0.3">
      <c r="A3626" s="2"/>
      <c r="B3626" s="2" t="s">
        <v>31132</v>
      </c>
      <c r="C3626" s="2" t="s">
        <v>31124</v>
      </c>
      <c r="D3626" s="2"/>
      <c r="E3626" s="2"/>
      <c r="F3626" s="2">
        <v>9359305480</v>
      </c>
      <c r="G3626" s="2" t="s">
        <v>11158</v>
      </c>
      <c r="H3626" s="2" t="s">
        <v>11159</v>
      </c>
      <c r="I3626" s="2" t="s">
        <v>620</v>
      </c>
      <c r="J3626" s="2" t="s">
        <v>1306</v>
      </c>
      <c r="K3626" s="2" t="s">
        <v>221</v>
      </c>
      <c r="L3626" s="2" t="s">
        <v>118</v>
      </c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</row>
    <row r="3627" spans="1:29" x14ac:dyDescent="0.3">
      <c r="A3627" s="2"/>
      <c r="B3627" s="2" t="s">
        <v>31132</v>
      </c>
      <c r="C3627" s="2" t="s">
        <v>31124</v>
      </c>
      <c r="D3627" s="2"/>
      <c r="E3627" s="2"/>
      <c r="F3627" s="2">
        <v>9355314528</v>
      </c>
      <c r="G3627" s="2" t="s">
        <v>11160</v>
      </c>
      <c r="H3627" s="2" t="s">
        <v>11161</v>
      </c>
      <c r="I3627" s="2" t="s">
        <v>3576</v>
      </c>
      <c r="J3627" s="2" t="s">
        <v>1339</v>
      </c>
      <c r="K3627" s="2" t="s">
        <v>353</v>
      </c>
      <c r="L3627" s="2" t="s">
        <v>1368</v>
      </c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</row>
    <row r="3628" spans="1:29" x14ac:dyDescent="0.3">
      <c r="A3628" s="2"/>
      <c r="B3628" s="2" t="s">
        <v>31132</v>
      </c>
      <c r="C3628" s="2" t="s">
        <v>31124</v>
      </c>
      <c r="D3628" s="2"/>
      <c r="E3628" s="2"/>
      <c r="F3628" s="2">
        <v>8130769193</v>
      </c>
      <c r="G3628" s="2" t="s">
        <v>11162</v>
      </c>
      <c r="H3628" s="2" t="s">
        <v>11163</v>
      </c>
      <c r="I3628" s="2" t="s">
        <v>10316</v>
      </c>
      <c r="J3628" s="2" t="s">
        <v>3241</v>
      </c>
      <c r="K3628" s="2" t="s">
        <v>218</v>
      </c>
      <c r="L3628" s="2" t="s">
        <v>226</v>
      </c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</row>
    <row r="3629" spans="1:29" x14ac:dyDescent="0.3">
      <c r="A3629" s="2"/>
      <c r="B3629" s="2" t="s">
        <v>31132</v>
      </c>
      <c r="C3629" s="2" t="s">
        <v>31124</v>
      </c>
      <c r="D3629" s="2"/>
      <c r="E3629" s="2"/>
      <c r="F3629" s="2">
        <v>9355821266</v>
      </c>
      <c r="G3629" s="2" t="s">
        <v>2957</v>
      </c>
      <c r="H3629" s="2" t="s">
        <v>11164</v>
      </c>
      <c r="I3629" s="2" t="s">
        <v>11165</v>
      </c>
      <c r="J3629" s="2" t="s">
        <v>1332</v>
      </c>
      <c r="K3629" s="2" t="s">
        <v>213</v>
      </c>
      <c r="L3629" s="2" t="s">
        <v>213</v>
      </c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</row>
    <row r="3630" spans="1:29" x14ac:dyDescent="0.3">
      <c r="A3630" s="2"/>
      <c r="B3630" s="2" t="s">
        <v>31132</v>
      </c>
      <c r="C3630" s="2" t="s">
        <v>31124</v>
      </c>
      <c r="D3630" s="2"/>
      <c r="E3630" s="2"/>
      <c r="F3630" s="2">
        <v>8134429182</v>
      </c>
      <c r="G3630" s="2" t="s">
        <v>11166</v>
      </c>
      <c r="H3630" s="2" t="s">
        <v>11167</v>
      </c>
      <c r="I3630" s="2" t="s">
        <v>247</v>
      </c>
      <c r="J3630" s="2" t="s">
        <v>302</v>
      </c>
      <c r="K3630" s="2" t="s">
        <v>221</v>
      </c>
      <c r="L3630" s="2" t="s">
        <v>118</v>
      </c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</row>
    <row r="3631" spans="1:29" x14ac:dyDescent="0.3">
      <c r="A3631" s="2"/>
      <c r="B3631" s="2" t="s">
        <v>31132</v>
      </c>
      <c r="C3631" s="2" t="s">
        <v>31124</v>
      </c>
      <c r="D3631" s="2"/>
      <c r="E3631" s="2"/>
      <c r="F3631" s="2">
        <v>9358469253</v>
      </c>
      <c r="G3631" s="2" t="s">
        <v>9454</v>
      </c>
      <c r="H3631" s="2" t="s">
        <v>11168</v>
      </c>
      <c r="I3631" s="2" t="s">
        <v>643</v>
      </c>
      <c r="J3631" s="2" t="s">
        <v>732</v>
      </c>
      <c r="K3631" s="2" t="s">
        <v>218</v>
      </c>
      <c r="L3631" s="2" t="s">
        <v>226</v>
      </c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</row>
    <row r="3632" spans="1:29" x14ac:dyDescent="0.3">
      <c r="A3632" s="2"/>
      <c r="B3632" s="2" t="s">
        <v>31132</v>
      </c>
      <c r="C3632" s="2" t="s">
        <v>31124</v>
      </c>
      <c r="D3632" s="2"/>
      <c r="E3632" s="2"/>
      <c r="F3632" s="2">
        <v>9355881203</v>
      </c>
      <c r="G3632" s="2" t="s">
        <v>11169</v>
      </c>
      <c r="H3632" s="2" t="s">
        <v>11170</v>
      </c>
      <c r="I3632" s="2" t="s">
        <v>91</v>
      </c>
      <c r="J3632" s="2" t="s">
        <v>1232</v>
      </c>
      <c r="K3632" s="2" t="s">
        <v>218</v>
      </c>
      <c r="L3632" s="2" t="s">
        <v>226</v>
      </c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</row>
    <row r="3633" spans="1:29" x14ac:dyDescent="0.3">
      <c r="A3633" s="2"/>
      <c r="B3633" s="2" t="s">
        <v>31132</v>
      </c>
      <c r="C3633" s="2" t="s">
        <v>31124</v>
      </c>
      <c r="D3633" s="2"/>
      <c r="E3633" s="2"/>
      <c r="F3633" s="2">
        <v>9351849329</v>
      </c>
      <c r="G3633" s="2" t="s">
        <v>11171</v>
      </c>
      <c r="H3633" s="2" t="s">
        <v>11172</v>
      </c>
      <c r="I3633" s="2" t="s">
        <v>11173</v>
      </c>
      <c r="J3633" s="2" t="s">
        <v>1283</v>
      </c>
      <c r="K3633" s="2" t="s">
        <v>216</v>
      </c>
      <c r="L3633" s="2" t="s">
        <v>231</v>
      </c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</row>
    <row r="3634" spans="1:29" x14ac:dyDescent="0.3">
      <c r="A3634" s="2"/>
      <c r="B3634" s="2" t="s">
        <v>31132</v>
      </c>
      <c r="C3634" s="2" t="s">
        <v>31124</v>
      </c>
      <c r="D3634" s="2"/>
      <c r="E3634" s="2"/>
      <c r="F3634" s="2">
        <v>9359711232</v>
      </c>
      <c r="G3634" s="2" t="s">
        <v>11174</v>
      </c>
      <c r="H3634" s="2" t="s">
        <v>11175</v>
      </c>
      <c r="I3634" s="2" t="s">
        <v>1201</v>
      </c>
      <c r="J3634" s="2" t="s">
        <v>1283</v>
      </c>
      <c r="K3634" s="2" t="s">
        <v>216</v>
      </c>
      <c r="L3634" s="2" t="s">
        <v>231</v>
      </c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</row>
    <row r="3635" spans="1:29" x14ac:dyDescent="0.3">
      <c r="A3635" s="2"/>
      <c r="B3635" s="2" t="s">
        <v>31132</v>
      </c>
      <c r="C3635" s="2" t="s">
        <v>31124</v>
      </c>
      <c r="D3635" s="2"/>
      <c r="E3635" s="2"/>
      <c r="F3635" s="2">
        <v>9357959981</v>
      </c>
      <c r="G3635" s="2" t="s">
        <v>11176</v>
      </c>
      <c r="H3635" s="2" t="s">
        <v>11177</v>
      </c>
      <c r="I3635" s="2" t="s">
        <v>11178</v>
      </c>
      <c r="J3635" s="2" t="s">
        <v>196</v>
      </c>
      <c r="K3635" s="2" t="s">
        <v>218</v>
      </c>
      <c r="L3635" s="2" t="s">
        <v>226</v>
      </c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</row>
    <row r="3636" spans="1:29" x14ac:dyDescent="0.3">
      <c r="A3636" s="2"/>
      <c r="B3636" s="2" t="s">
        <v>31132</v>
      </c>
      <c r="C3636" s="2" t="s">
        <v>31124</v>
      </c>
      <c r="D3636" s="2"/>
      <c r="E3636" s="2"/>
      <c r="F3636" s="2">
        <v>8130148026</v>
      </c>
      <c r="G3636" s="2" t="s">
        <v>11179</v>
      </c>
      <c r="H3636" s="2" t="s">
        <v>11180</v>
      </c>
      <c r="I3636" s="2" t="s">
        <v>1376</v>
      </c>
      <c r="J3636" s="2" t="s">
        <v>335</v>
      </c>
      <c r="K3636" s="2" t="s">
        <v>221</v>
      </c>
      <c r="L3636" s="2" t="s">
        <v>118</v>
      </c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</row>
    <row r="3637" spans="1:29" x14ac:dyDescent="0.3">
      <c r="A3637" s="2"/>
      <c r="B3637" s="2" t="s">
        <v>31132</v>
      </c>
      <c r="C3637" s="2" t="s">
        <v>31124</v>
      </c>
      <c r="D3637" s="2"/>
      <c r="E3637" s="2"/>
      <c r="F3637" s="2">
        <v>8131055188</v>
      </c>
      <c r="G3637" s="2" t="s">
        <v>11181</v>
      </c>
      <c r="H3637" s="2" t="s">
        <v>11182</v>
      </c>
      <c r="I3637" s="2" t="s">
        <v>11183</v>
      </c>
      <c r="J3637" s="2" t="s">
        <v>14638</v>
      </c>
      <c r="K3637" s="2" t="s">
        <v>222</v>
      </c>
      <c r="L3637" s="2" t="s">
        <v>222</v>
      </c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</row>
    <row r="3638" spans="1:29" x14ac:dyDescent="0.3">
      <c r="A3638" s="2"/>
      <c r="B3638" s="2" t="s">
        <v>31132</v>
      </c>
      <c r="C3638" s="2" t="s">
        <v>31124</v>
      </c>
      <c r="D3638" s="2"/>
      <c r="E3638" s="2"/>
      <c r="F3638" s="2">
        <v>9356733221</v>
      </c>
      <c r="G3638" s="2" t="s">
        <v>11184</v>
      </c>
      <c r="H3638" s="2" t="s">
        <v>11185</v>
      </c>
      <c r="I3638" s="2" t="s">
        <v>623</v>
      </c>
      <c r="J3638" s="2" t="s">
        <v>203</v>
      </c>
      <c r="K3638" s="2" t="s">
        <v>216</v>
      </c>
      <c r="L3638" s="2" t="s">
        <v>231</v>
      </c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</row>
    <row r="3639" spans="1:29" x14ac:dyDescent="0.3">
      <c r="A3639" s="2"/>
      <c r="B3639" s="2" t="s">
        <v>31132</v>
      </c>
      <c r="C3639" s="2" t="s">
        <v>31124</v>
      </c>
      <c r="D3639" s="2"/>
      <c r="E3639" s="2"/>
      <c r="F3639" s="2">
        <v>8132782509</v>
      </c>
      <c r="G3639" s="2" t="s">
        <v>9936</v>
      </c>
      <c r="H3639" s="2" t="s">
        <v>9937</v>
      </c>
      <c r="I3639" s="2" t="s">
        <v>91</v>
      </c>
      <c r="J3639" s="2" t="s">
        <v>183</v>
      </c>
      <c r="K3639" s="2" t="s">
        <v>216</v>
      </c>
      <c r="L3639" s="2" t="s">
        <v>231</v>
      </c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</row>
    <row r="3640" spans="1:29" x14ac:dyDescent="0.3">
      <c r="A3640" s="2"/>
      <c r="B3640" s="2" t="s">
        <v>31132</v>
      </c>
      <c r="C3640" s="2" t="s">
        <v>31124</v>
      </c>
      <c r="D3640" s="2"/>
      <c r="E3640" s="2"/>
      <c r="F3640" s="2">
        <v>8139463194</v>
      </c>
      <c r="G3640" s="2" t="s">
        <v>11186</v>
      </c>
      <c r="H3640" s="2" t="s">
        <v>11187</v>
      </c>
      <c r="I3640" s="2" t="s">
        <v>3120</v>
      </c>
      <c r="J3640" s="2" t="s">
        <v>3152</v>
      </c>
      <c r="K3640" s="2" t="s">
        <v>216</v>
      </c>
      <c r="L3640" s="2" t="s">
        <v>231</v>
      </c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</row>
    <row r="3641" spans="1:29" x14ac:dyDescent="0.3">
      <c r="A3641" s="2"/>
      <c r="B3641" s="2" t="s">
        <v>31132</v>
      </c>
      <c r="C3641" s="2" t="s">
        <v>31124</v>
      </c>
      <c r="D3641" s="2"/>
      <c r="E3641" s="2"/>
      <c r="F3641" s="2">
        <v>9359272045</v>
      </c>
      <c r="G3641" s="2" t="s">
        <v>11188</v>
      </c>
      <c r="H3641" s="2" t="s">
        <v>11189</v>
      </c>
      <c r="I3641" s="2" t="s">
        <v>11190</v>
      </c>
      <c r="J3641" s="2" t="s">
        <v>697</v>
      </c>
      <c r="K3641" s="2" t="s">
        <v>216</v>
      </c>
      <c r="L3641" s="2" t="s">
        <v>231</v>
      </c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</row>
    <row r="3642" spans="1:29" x14ac:dyDescent="0.3">
      <c r="A3642" s="2"/>
      <c r="B3642" s="2" t="s">
        <v>31132</v>
      </c>
      <c r="C3642" s="2" t="s">
        <v>31124</v>
      </c>
      <c r="D3642" s="2"/>
      <c r="E3642" s="2"/>
      <c r="F3642" s="2">
        <v>8133680934</v>
      </c>
      <c r="G3642" s="2" t="s">
        <v>9816</v>
      </c>
      <c r="H3642" s="2" t="s">
        <v>9817</v>
      </c>
      <c r="I3642" s="2" t="s">
        <v>94</v>
      </c>
      <c r="J3642" s="2" t="s">
        <v>161</v>
      </c>
      <c r="K3642" s="2" t="s">
        <v>216</v>
      </c>
      <c r="L3642" s="2" t="s">
        <v>230</v>
      </c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</row>
    <row r="3643" spans="1:29" x14ac:dyDescent="0.3">
      <c r="A3643" s="2"/>
      <c r="B3643" s="2" t="s">
        <v>31132</v>
      </c>
      <c r="C3643" s="2" t="s">
        <v>31124</v>
      </c>
      <c r="D3643" s="2"/>
      <c r="E3643" s="2"/>
      <c r="F3643" s="2">
        <v>9355243602</v>
      </c>
      <c r="G3643" s="2" t="s">
        <v>11191</v>
      </c>
      <c r="H3643" s="2" t="s">
        <v>11192</v>
      </c>
      <c r="I3643" s="2" t="s">
        <v>1138</v>
      </c>
      <c r="J3643" s="2" t="s">
        <v>1219</v>
      </c>
      <c r="K3643" s="2" t="s">
        <v>213</v>
      </c>
      <c r="L3643" s="2" t="s">
        <v>775</v>
      </c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</row>
    <row r="3644" spans="1:29" x14ac:dyDescent="0.3">
      <c r="A3644" s="2"/>
      <c r="B3644" s="2" t="s">
        <v>31132</v>
      </c>
      <c r="C3644" s="2" t="s">
        <v>31124</v>
      </c>
      <c r="D3644" s="2"/>
      <c r="E3644" s="2"/>
      <c r="F3644" s="2">
        <v>9359838001</v>
      </c>
      <c r="G3644" s="2" t="s">
        <v>11193</v>
      </c>
      <c r="H3644" s="2" t="s">
        <v>11194</v>
      </c>
      <c r="I3644" s="2" t="s">
        <v>11195</v>
      </c>
      <c r="J3644" s="2" t="s">
        <v>14639</v>
      </c>
      <c r="K3644" s="2" t="s">
        <v>215</v>
      </c>
      <c r="L3644" s="2" t="s">
        <v>223</v>
      </c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</row>
    <row r="3645" spans="1:29" x14ac:dyDescent="0.3">
      <c r="A3645" s="2"/>
      <c r="B3645" s="2" t="s">
        <v>31132</v>
      </c>
      <c r="C3645" s="2" t="s">
        <v>31124</v>
      </c>
      <c r="D3645" s="2"/>
      <c r="E3645" s="2"/>
      <c r="F3645" s="2">
        <v>8134258771</v>
      </c>
      <c r="G3645" s="2" t="s">
        <v>11196</v>
      </c>
      <c r="H3645" s="2" t="s">
        <v>11197</v>
      </c>
      <c r="I3645" s="2" t="s">
        <v>4103</v>
      </c>
      <c r="J3645" s="2" t="s">
        <v>693</v>
      </c>
      <c r="K3645" s="2" t="s">
        <v>218</v>
      </c>
      <c r="L3645" s="2" t="s">
        <v>225</v>
      </c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</row>
    <row r="3646" spans="1:29" x14ac:dyDescent="0.3">
      <c r="A3646" s="2"/>
      <c r="B3646" s="2" t="s">
        <v>31132</v>
      </c>
      <c r="C3646" s="2" t="s">
        <v>31124</v>
      </c>
      <c r="D3646" s="2"/>
      <c r="E3646" s="2"/>
      <c r="F3646" s="2">
        <v>9355887945</v>
      </c>
      <c r="G3646" s="2" t="s">
        <v>11198</v>
      </c>
      <c r="H3646" s="2" t="s">
        <v>11199</v>
      </c>
      <c r="I3646" s="2" t="s">
        <v>3722</v>
      </c>
      <c r="J3646" s="2" t="s">
        <v>1274</v>
      </c>
      <c r="K3646" s="2" t="s">
        <v>214</v>
      </c>
      <c r="L3646" s="2" t="s">
        <v>1375</v>
      </c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</row>
    <row r="3647" spans="1:29" x14ac:dyDescent="0.3">
      <c r="A3647" s="2"/>
      <c r="B3647" s="2" t="s">
        <v>31132</v>
      </c>
      <c r="C3647" s="2" t="s">
        <v>31124</v>
      </c>
      <c r="D3647" s="2"/>
      <c r="E3647" s="2"/>
      <c r="F3647" s="2">
        <v>9359063766</v>
      </c>
      <c r="G3647" s="2" t="s">
        <v>11200</v>
      </c>
      <c r="H3647" s="2" t="s">
        <v>3935</v>
      </c>
      <c r="I3647" s="2" t="s">
        <v>3936</v>
      </c>
      <c r="J3647" s="2" t="s">
        <v>694</v>
      </c>
      <c r="K3647" s="2" t="s">
        <v>216</v>
      </c>
      <c r="L3647" s="2" t="s">
        <v>230</v>
      </c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</row>
    <row r="3648" spans="1:29" x14ac:dyDescent="0.3">
      <c r="A3648" s="2"/>
      <c r="B3648" s="2" t="s">
        <v>31132</v>
      </c>
      <c r="C3648" s="2" t="s">
        <v>31124</v>
      </c>
      <c r="D3648" s="2"/>
      <c r="E3648" s="2"/>
      <c r="F3648" s="2">
        <v>8132065772</v>
      </c>
      <c r="G3648" s="2" t="s">
        <v>11201</v>
      </c>
      <c r="H3648" s="2" t="s">
        <v>11202</v>
      </c>
      <c r="I3648" s="2" t="s">
        <v>11203</v>
      </c>
      <c r="J3648" s="2" t="s">
        <v>1240</v>
      </c>
      <c r="K3648" s="2" t="s">
        <v>214</v>
      </c>
      <c r="L3648" s="2" t="s">
        <v>358</v>
      </c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</row>
    <row r="3649" spans="1:29" x14ac:dyDescent="0.3">
      <c r="A3649" s="2"/>
      <c r="B3649" s="2" t="s">
        <v>31132</v>
      </c>
      <c r="C3649" s="2" t="s">
        <v>31124</v>
      </c>
      <c r="D3649" s="2"/>
      <c r="E3649" s="2"/>
      <c r="F3649" s="2">
        <v>9357476747</v>
      </c>
      <c r="G3649" s="2" t="s">
        <v>11204</v>
      </c>
      <c r="H3649" s="2" t="s">
        <v>11205</v>
      </c>
      <c r="I3649" s="2" t="s">
        <v>681</v>
      </c>
      <c r="J3649" s="2" t="s">
        <v>3149</v>
      </c>
      <c r="K3649" s="2" t="s">
        <v>222</v>
      </c>
      <c r="L3649" s="2" t="s">
        <v>232</v>
      </c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</row>
    <row r="3650" spans="1:29" x14ac:dyDescent="0.3">
      <c r="A3650" s="2"/>
      <c r="B3650" s="2" t="s">
        <v>31132</v>
      </c>
      <c r="C3650" s="2" t="s">
        <v>31124</v>
      </c>
      <c r="D3650" s="2"/>
      <c r="E3650" s="2"/>
      <c r="F3650" s="2">
        <v>9359702553</v>
      </c>
      <c r="G3650" s="2" t="s">
        <v>11206</v>
      </c>
      <c r="H3650" s="2" t="s">
        <v>11207</v>
      </c>
      <c r="I3650" s="2" t="s">
        <v>5827</v>
      </c>
      <c r="J3650" s="2" t="s">
        <v>14640</v>
      </c>
      <c r="K3650" s="2" t="s">
        <v>218</v>
      </c>
      <c r="L3650" s="2" t="s">
        <v>225</v>
      </c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</row>
    <row r="3651" spans="1:29" x14ac:dyDescent="0.3">
      <c r="A3651" s="2"/>
      <c r="B3651" s="2" t="s">
        <v>31132</v>
      </c>
      <c r="C3651" s="2" t="s">
        <v>31124</v>
      </c>
      <c r="D3651" s="2"/>
      <c r="E3651" s="2"/>
      <c r="F3651" s="2">
        <v>9355821332</v>
      </c>
      <c r="G3651" s="2" t="s">
        <v>2957</v>
      </c>
      <c r="H3651" s="2" t="s">
        <v>3062</v>
      </c>
      <c r="I3651" s="2" t="s">
        <v>11208</v>
      </c>
      <c r="J3651" s="2" t="s">
        <v>3133</v>
      </c>
      <c r="K3651" s="2" t="s">
        <v>213</v>
      </c>
      <c r="L3651" s="2" t="s">
        <v>213</v>
      </c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</row>
    <row r="3652" spans="1:29" x14ac:dyDescent="0.3">
      <c r="A3652" s="2"/>
      <c r="B3652" s="2" t="s">
        <v>31132</v>
      </c>
      <c r="C3652" s="2" t="s">
        <v>31124</v>
      </c>
      <c r="D3652" s="2"/>
      <c r="E3652" s="2"/>
      <c r="F3652" s="2">
        <v>9357350421</v>
      </c>
      <c r="G3652" s="2" t="s">
        <v>11209</v>
      </c>
      <c r="H3652" s="2" t="s">
        <v>11210</v>
      </c>
      <c r="I3652" s="2" t="s">
        <v>11211</v>
      </c>
      <c r="J3652" s="2" t="s">
        <v>697</v>
      </c>
      <c r="K3652" s="2" t="s">
        <v>216</v>
      </c>
      <c r="L3652" s="2" t="s">
        <v>231</v>
      </c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</row>
    <row r="3653" spans="1:29" x14ac:dyDescent="0.3">
      <c r="A3653" s="2"/>
      <c r="B3653" s="2" t="s">
        <v>31132</v>
      </c>
      <c r="C3653" s="2" t="s">
        <v>31124</v>
      </c>
      <c r="D3653" s="2"/>
      <c r="E3653" s="2"/>
      <c r="F3653" s="2">
        <v>9353583223</v>
      </c>
      <c r="G3653" s="2" t="s">
        <v>11212</v>
      </c>
      <c r="H3653" s="2" t="s">
        <v>11213</v>
      </c>
      <c r="I3653" s="2" t="s">
        <v>91</v>
      </c>
      <c r="J3653" s="2" t="s">
        <v>740</v>
      </c>
      <c r="K3653" s="2" t="s">
        <v>213</v>
      </c>
      <c r="L3653" s="2" t="s">
        <v>213</v>
      </c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</row>
    <row r="3654" spans="1:29" x14ac:dyDescent="0.3">
      <c r="A3654" s="2"/>
      <c r="B3654" s="2" t="s">
        <v>31132</v>
      </c>
      <c r="C3654" s="2" t="s">
        <v>31124</v>
      </c>
      <c r="D3654" s="2"/>
      <c r="E3654" s="2"/>
      <c r="F3654" s="2">
        <v>8130197700</v>
      </c>
      <c r="G3654" s="2" t="s">
        <v>11214</v>
      </c>
      <c r="H3654" s="2" t="s">
        <v>11215</v>
      </c>
      <c r="I3654" s="2" t="s">
        <v>652</v>
      </c>
      <c r="J3654" s="2" t="s">
        <v>185</v>
      </c>
      <c r="K3654" s="2" t="s">
        <v>216</v>
      </c>
      <c r="L3654" s="2" t="s">
        <v>231</v>
      </c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</row>
    <row r="3655" spans="1:29" x14ac:dyDescent="0.3">
      <c r="A3655" s="2"/>
      <c r="B3655" s="2" t="s">
        <v>31132</v>
      </c>
      <c r="C3655" s="2" t="s">
        <v>31124</v>
      </c>
      <c r="D3655" s="2"/>
      <c r="E3655" s="2"/>
      <c r="F3655" s="2">
        <v>9356969585</v>
      </c>
      <c r="G3655" s="2" t="s">
        <v>11216</v>
      </c>
      <c r="H3655" s="2" t="s">
        <v>11217</v>
      </c>
      <c r="I3655" s="2" t="s">
        <v>10575</v>
      </c>
      <c r="J3655" s="2" t="s">
        <v>3217</v>
      </c>
      <c r="K3655" s="2" t="s">
        <v>221</v>
      </c>
      <c r="L3655" s="2" t="s">
        <v>118</v>
      </c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</row>
    <row r="3656" spans="1:29" x14ac:dyDescent="0.3">
      <c r="A3656" s="2"/>
      <c r="B3656" s="2" t="s">
        <v>31132</v>
      </c>
      <c r="C3656" s="2" t="s">
        <v>31124</v>
      </c>
      <c r="D3656" s="2"/>
      <c r="E3656" s="2"/>
      <c r="F3656" s="2">
        <v>9357853028</v>
      </c>
      <c r="G3656" s="2" t="s">
        <v>11218</v>
      </c>
      <c r="H3656" s="2" t="s">
        <v>11219</v>
      </c>
      <c r="I3656" s="2" t="s">
        <v>10061</v>
      </c>
      <c r="J3656" s="2" t="s">
        <v>316</v>
      </c>
      <c r="K3656" s="2" t="s">
        <v>213</v>
      </c>
      <c r="L3656" s="2" t="s">
        <v>213</v>
      </c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</row>
    <row r="3657" spans="1:29" x14ac:dyDescent="0.3">
      <c r="A3657" s="2"/>
      <c r="B3657" s="2" t="s">
        <v>31132</v>
      </c>
      <c r="C3657" s="2" t="s">
        <v>31124</v>
      </c>
      <c r="D3657" s="2"/>
      <c r="E3657" s="2"/>
      <c r="F3657" s="2">
        <v>9357667543</v>
      </c>
      <c r="G3657" s="2" t="s">
        <v>11220</v>
      </c>
      <c r="H3657" s="2" t="s">
        <v>11221</v>
      </c>
      <c r="I3657" s="2" t="s">
        <v>94</v>
      </c>
      <c r="J3657" s="2" t="s">
        <v>3237</v>
      </c>
      <c r="K3657" s="2" t="s">
        <v>213</v>
      </c>
      <c r="L3657" s="2" t="s">
        <v>213</v>
      </c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</row>
    <row r="3658" spans="1:29" x14ac:dyDescent="0.3">
      <c r="A3658" s="2"/>
      <c r="B3658" s="2" t="s">
        <v>31132</v>
      </c>
      <c r="C3658" s="2" t="s">
        <v>31124</v>
      </c>
      <c r="D3658" s="2"/>
      <c r="E3658" s="2"/>
      <c r="F3658" s="2">
        <v>9357713586</v>
      </c>
      <c r="G3658" s="2" t="s">
        <v>11222</v>
      </c>
      <c r="H3658" s="2" t="s">
        <v>11223</v>
      </c>
      <c r="I3658" s="2" t="s">
        <v>11224</v>
      </c>
      <c r="J3658" s="2" t="s">
        <v>1221</v>
      </c>
      <c r="K3658" s="2" t="s">
        <v>213</v>
      </c>
      <c r="L3658" s="2" t="s">
        <v>213</v>
      </c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</row>
    <row r="3659" spans="1:29" x14ac:dyDescent="0.3">
      <c r="A3659" s="2"/>
      <c r="B3659" s="2" t="s">
        <v>31132</v>
      </c>
      <c r="C3659" s="2" t="s">
        <v>31124</v>
      </c>
      <c r="D3659" s="2"/>
      <c r="E3659" s="2"/>
      <c r="F3659" s="2">
        <v>9353585657</v>
      </c>
      <c r="G3659" s="2" t="s">
        <v>11225</v>
      </c>
      <c r="H3659" s="2" t="s">
        <v>11226</v>
      </c>
      <c r="I3659" s="2" t="s">
        <v>3385</v>
      </c>
      <c r="J3659" s="2" t="s">
        <v>3162</v>
      </c>
      <c r="K3659" s="2" t="s">
        <v>218</v>
      </c>
      <c r="L3659" s="2" t="s">
        <v>225</v>
      </c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</row>
    <row r="3660" spans="1:29" x14ac:dyDescent="0.3">
      <c r="A3660" s="2"/>
      <c r="B3660" s="2" t="s">
        <v>31132</v>
      </c>
      <c r="C3660" s="2" t="s">
        <v>31124</v>
      </c>
      <c r="D3660" s="2"/>
      <c r="E3660" s="2"/>
      <c r="F3660" s="2">
        <v>8131628687</v>
      </c>
      <c r="G3660" s="2" t="s">
        <v>11227</v>
      </c>
      <c r="H3660" s="2" t="s">
        <v>11228</v>
      </c>
      <c r="I3660" s="2" t="s">
        <v>3883</v>
      </c>
      <c r="J3660" s="2" t="s">
        <v>1312</v>
      </c>
      <c r="K3660" s="2" t="s">
        <v>213</v>
      </c>
      <c r="L3660" s="2" t="s">
        <v>213</v>
      </c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</row>
    <row r="3661" spans="1:29" x14ac:dyDescent="0.3">
      <c r="A3661" s="2"/>
      <c r="B3661" s="2" t="s">
        <v>31132</v>
      </c>
      <c r="C3661" s="2" t="s">
        <v>31124</v>
      </c>
      <c r="D3661" s="2"/>
      <c r="E3661" s="2"/>
      <c r="F3661" s="2">
        <v>9355822884</v>
      </c>
      <c r="G3661" s="2" t="s">
        <v>11229</v>
      </c>
      <c r="H3661" s="2" t="s">
        <v>11230</v>
      </c>
      <c r="I3661" s="2" t="s">
        <v>11231</v>
      </c>
      <c r="J3661" s="2" t="s">
        <v>14641</v>
      </c>
      <c r="K3661" s="2" t="s">
        <v>213</v>
      </c>
      <c r="L3661" s="2" t="s">
        <v>775</v>
      </c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</row>
    <row r="3662" spans="1:29" x14ac:dyDescent="0.3">
      <c r="A3662" s="2"/>
      <c r="B3662" s="2" t="s">
        <v>31132</v>
      </c>
      <c r="C3662" s="2" t="s">
        <v>31124</v>
      </c>
      <c r="D3662" s="2"/>
      <c r="E3662" s="2"/>
      <c r="F3662" s="2">
        <v>9353939904</v>
      </c>
      <c r="G3662" s="2" t="s">
        <v>11232</v>
      </c>
      <c r="H3662" s="2" t="s">
        <v>11233</v>
      </c>
      <c r="I3662" s="2" t="s">
        <v>10487</v>
      </c>
      <c r="J3662" s="2" t="s">
        <v>718</v>
      </c>
      <c r="K3662" s="2" t="s">
        <v>222</v>
      </c>
      <c r="L3662" s="2" t="s">
        <v>232</v>
      </c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</row>
    <row r="3663" spans="1:29" x14ac:dyDescent="0.3">
      <c r="A3663" s="2"/>
      <c r="B3663" s="2" t="s">
        <v>31132</v>
      </c>
      <c r="C3663" s="2" t="s">
        <v>31124</v>
      </c>
      <c r="D3663" s="2"/>
      <c r="E3663" s="2"/>
      <c r="F3663" s="2">
        <v>9358110071</v>
      </c>
      <c r="G3663" s="2" t="s">
        <v>11234</v>
      </c>
      <c r="H3663" s="2" t="s">
        <v>11235</v>
      </c>
      <c r="I3663" s="2" t="s">
        <v>111</v>
      </c>
      <c r="J3663" s="2" t="s">
        <v>352</v>
      </c>
      <c r="K3663" s="2" t="s">
        <v>213</v>
      </c>
      <c r="L3663" s="2" t="s">
        <v>775</v>
      </c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</row>
    <row r="3664" spans="1:29" x14ac:dyDescent="0.3">
      <c r="A3664" s="2"/>
      <c r="B3664" s="2" t="s">
        <v>31132</v>
      </c>
      <c r="C3664" s="2" t="s">
        <v>31124</v>
      </c>
      <c r="D3664" s="2"/>
      <c r="E3664" s="2"/>
      <c r="F3664" s="2">
        <v>9359271732</v>
      </c>
      <c r="G3664" s="2" t="s">
        <v>11236</v>
      </c>
      <c r="H3664" s="2" t="s">
        <v>11237</v>
      </c>
      <c r="I3664" s="2" t="s">
        <v>7827</v>
      </c>
      <c r="J3664" s="2" t="s">
        <v>1280</v>
      </c>
      <c r="K3664" s="2" t="s">
        <v>221</v>
      </c>
      <c r="L3664" s="2" t="s">
        <v>364</v>
      </c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</row>
    <row r="3665" spans="1:29" x14ac:dyDescent="0.3">
      <c r="A3665" s="2"/>
      <c r="B3665" s="2" t="s">
        <v>31132</v>
      </c>
      <c r="C3665" s="2" t="s">
        <v>31124</v>
      </c>
      <c r="D3665" s="2"/>
      <c r="E3665" s="2"/>
      <c r="F3665" s="2">
        <v>9359105161</v>
      </c>
      <c r="G3665" s="2" t="s">
        <v>11238</v>
      </c>
      <c r="H3665" s="2" t="s">
        <v>11239</v>
      </c>
      <c r="I3665" s="2" t="s">
        <v>11240</v>
      </c>
      <c r="J3665" s="2" t="s">
        <v>3145</v>
      </c>
      <c r="K3665" s="2" t="s">
        <v>214</v>
      </c>
      <c r="L3665" s="2" t="s">
        <v>364</v>
      </c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</row>
    <row r="3666" spans="1:29" x14ac:dyDescent="0.3">
      <c r="A3666" s="2"/>
      <c r="B3666" s="2" t="s">
        <v>31132</v>
      </c>
      <c r="C3666" s="2" t="s">
        <v>31124</v>
      </c>
      <c r="D3666" s="2"/>
      <c r="E3666" s="2"/>
      <c r="F3666" s="2">
        <v>9357239574</v>
      </c>
      <c r="G3666" s="2" t="s">
        <v>11241</v>
      </c>
      <c r="H3666" s="2" t="s">
        <v>11242</v>
      </c>
      <c r="I3666" s="2" t="s">
        <v>11243</v>
      </c>
      <c r="J3666" s="2" t="s">
        <v>697</v>
      </c>
      <c r="K3666" s="2" t="s">
        <v>216</v>
      </c>
      <c r="L3666" s="2" t="s">
        <v>231</v>
      </c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</row>
    <row r="3667" spans="1:29" x14ac:dyDescent="0.3">
      <c r="A3667" s="2"/>
      <c r="B3667" s="2" t="s">
        <v>31132</v>
      </c>
      <c r="C3667" s="2" t="s">
        <v>31124</v>
      </c>
      <c r="D3667" s="2"/>
      <c r="E3667" s="2"/>
      <c r="F3667" s="2">
        <v>9357593616</v>
      </c>
      <c r="G3667" s="2" t="s">
        <v>11244</v>
      </c>
      <c r="H3667" s="2" t="s">
        <v>11245</v>
      </c>
      <c r="I3667" s="2" t="s">
        <v>91</v>
      </c>
      <c r="J3667" s="2" t="s">
        <v>740</v>
      </c>
      <c r="K3667" s="2" t="s">
        <v>213</v>
      </c>
      <c r="L3667" s="2" t="s">
        <v>213</v>
      </c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</row>
    <row r="3668" spans="1:29" x14ac:dyDescent="0.3">
      <c r="A3668" s="2"/>
      <c r="B3668" s="2" t="s">
        <v>31132</v>
      </c>
      <c r="C3668" s="2" t="s">
        <v>31124</v>
      </c>
      <c r="D3668" s="2"/>
      <c r="E3668" s="2"/>
      <c r="F3668" s="2">
        <v>9357591297</v>
      </c>
      <c r="G3668" s="2" t="s">
        <v>11246</v>
      </c>
      <c r="H3668" s="2" t="s">
        <v>11247</v>
      </c>
      <c r="I3668" s="2" t="s">
        <v>9669</v>
      </c>
      <c r="J3668" s="2" t="s">
        <v>14478</v>
      </c>
      <c r="K3668" s="2" t="s">
        <v>214</v>
      </c>
      <c r="L3668" s="2" t="s">
        <v>1374</v>
      </c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</row>
    <row r="3669" spans="1:29" x14ac:dyDescent="0.3">
      <c r="A3669" s="2"/>
      <c r="B3669" s="2" t="s">
        <v>31132</v>
      </c>
      <c r="C3669" s="2" t="s">
        <v>31124</v>
      </c>
      <c r="D3669" s="2"/>
      <c r="E3669" s="2"/>
      <c r="F3669" s="2">
        <v>9357217083</v>
      </c>
      <c r="G3669" s="2" t="s">
        <v>11248</v>
      </c>
      <c r="H3669" s="2" t="s">
        <v>11249</v>
      </c>
      <c r="I3669" s="2" t="s">
        <v>11250</v>
      </c>
      <c r="J3669" s="2" t="s">
        <v>14642</v>
      </c>
      <c r="K3669" s="2" t="s">
        <v>218</v>
      </c>
      <c r="L3669" s="2" t="s">
        <v>226</v>
      </c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</row>
    <row r="3670" spans="1:29" x14ac:dyDescent="0.3">
      <c r="A3670" s="2"/>
      <c r="B3670" s="2" t="s">
        <v>31132</v>
      </c>
      <c r="C3670" s="2" t="s">
        <v>31124</v>
      </c>
      <c r="D3670" s="2"/>
      <c r="E3670" s="2"/>
      <c r="F3670" s="2">
        <v>9357730374</v>
      </c>
      <c r="G3670" s="2" t="s">
        <v>11251</v>
      </c>
      <c r="H3670" s="2" t="s">
        <v>11252</v>
      </c>
      <c r="I3670" s="2" t="s">
        <v>91</v>
      </c>
      <c r="J3670" s="2" t="s">
        <v>740</v>
      </c>
      <c r="K3670" s="2" t="s">
        <v>213</v>
      </c>
      <c r="L3670" s="2" t="s">
        <v>213</v>
      </c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</row>
    <row r="3671" spans="1:29" x14ac:dyDescent="0.3">
      <c r="A3671" s="2"/>
      <c r="B3671" s="2" t="s">
        <v>31132</v>
      </c>
      <c r="C3671" s="2" t="s">
        <v>31124</v>
      </c>
      <c r="D3671" s="2"/>
      <c r="E3671" s="2"/>
      <c r="F3671" s="2">
        <v>9353812432</v>
      </c>
      <c r="G3671" s="2" t="s">
        <v>11253</v>
      </c>
      <c r="H3671" s="2" t="s">
        <v>11254</v>
      </c>
      <c r="I3671" s="2" t="s">
        <v>3859</v>
      </c>
      <c r="J3671" s="2" t="s">
        <v>333</v>
      </c>
      <c r="K3671" s="2" t="s">
        <v>353</v>
      </c>
      <c r="L3671" s="2" t="s">
        <v>1368</v>
      </c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</row>
    <row r="3672" spans="1:29" x14ac:dyDescent="0.3">
      <c r="A3672" s="2"/>
      <c r="B3672" s="2" t="s">
        <v>31132</v>
      </c>
      <c r="C3672" s="2" t="s">
        <v>31124</v>
      </c>
      <c r="D3672" s="2"/>
      <c r="E3672" s="2"/>
      <c r="F3672" s="2">
        <v>9355822777</v>
      </c>
      <c r="G3672" s="2" t="s">
        <v>2957</v>
      </c>
      <c r="H3672" s="2" t="s">
        <v>11255</v>
      </c>
      <c r="I3672" s="2" t="s">
        <v>11256</v>
      </c>
      <c r="J3672" s="2" t="s">
        <v>14643</v>
      </c>
      <c r="K3672" s="2" t="s">
        <v>213</v>
      </c>
      <c r="L3672" s="2" t="s">
        <v>213</v>
      </c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</row>
    <row r="3673" spans="1:29" x14ac:dyDescent="0.3">
      <c r="A3673" s="2"/>
      <c r="B3673" s="2" t="s">
        <v>31132</v>
      </c>
      <c r="C3673" s="2" t="s">
        <v>31124</v>
      </c>
      <c r="D3673" s="2"/>
      <c r="E3673" s="2"/>
      <c r="F3673" s="2">
        <v>9355823171</v>
      </c>
      <c r="G3673" s="2" t="s">
        <v>2957</v>
      </c>
      <c r="H3673" s="2" t="s">
        <v>11257</v>
      </c>
      <c r="I3673" s="2" t="s">
        <v>11258</v>
      </c>
      <c r="J3673" s="2" t="s">
        <v>14644</v>
      </c>
      <c r="K3673" s="2" t="s">
        <v>213</v>
      </c>
      <c r="L3673" s="2" t="s">
        <v>213</v>
      </c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</row>
    <row r="3674" spans="1:29" x14ac:dyDescent="0.3">
      <c r="A3674" s="2"/>
      <c r="B3674" s="2" t="s">
        <v>31132</v>
      </c>
      <c r="C3674" s="2" t="s">
        <v>31124</v>
      </c>
      <c r="D3674" s="2"/>
      <c r="E3674" s="2"/>
      <c r="F3674" s="2">
        <v>9357472985</v>
      </c>
      <c r="G3674" s="2" t="s">
        <v>11259</v>
      </c>
      <c r="H3674" s="2" t="s">
        <v>11260</v>
      </c>
      <c r="I3674" s="2" t="s">
        <v>94</v>
      </c>
      <c r="J3674" s="2" t="s">
        <v>161</v>
      </c>
      <c r="K3674" s="2" t="s">
        <v>216</v>
      </c>
      <c r="L3674" s="2" t="s">
        <v>230</v>
      </c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</row>
    <row r="3675" spans="1:29" x14ac:dyDescent="0.3">
      <c r="A3675" s="2"/>
      <c r="B3675" s="2" t="s">
        <v>31132</v>
      </c>
      <c r="C3675" s="2" t="s">
        <v>31124</v>
      </c>
      <c r="D3675" s="2"/>
      <c r="E3675" s="2"/>
      <c r="F3675" s="2">
        <v>8131654196</v>
      </c>
      <c r="G3675" s="2" t="s">
        <v>11261</v>
      </c>
      <c r="H3675" s="2" t="s">
        <v>11262</v>
      </c>
      <c r="I3675" s="2" t="s">
        <v>113</v>
      </c>
      <c r="J3675" s="2" t="s">
        <v>182</v>
      </c>
      <c r="K3675" s="2" t="s">
        <v>216</v>
      </c>
      <c r="L3675" s="2" t="s">
        <v>231</v>
      </c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</row>
    <row r="3676" spans="1:29" x14ac:dyDescent="0.3">
      <c r="A3676" s="2"/>
      <c r="B3676" s="2" t="s">
        <v>31132</v>
      </c>
      <c r="C3676" s="2" t="s">
        <v>31124</v>
      </c>
      <c r="D3676" s="2"/>
      <c r="E3676" s="2"/>
      <c r="F3676" s="2">
        <v>9358230010</v>
      </c>
      <c r="G3676" s="2" t="s">
        <v>11263</v>
      </c>
      <c r="H3676" s="2" t="s">
        <v>11264</v>
      </c>
      <c r="I3676" s="2" t="s">
        <v>91</v>
      </c>
      <c r="J3676" s="2" t="s">
        <v>740</v>
      </c>
      <c r="K3676" s="2" t="s">
        <v>213</v>
      </c>
      <c r="L3676" s="2" t="s">
        <v>213</v>
      </c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</row>
    <row r="3677" spans="1:29" x14ac:dyDescent="0.3">
      <c r="A3677" s="2"/>
      <c r="B3677" s="2" t="s">
        <v>31132</v>
      </c>
      <c r="C3677" s="2" t="s">
        <v>31124</v>
      </c>
      <c r="D3677" s="2"/>
      <c r="E3677" s="2"/>
      <c r="F3677" s="2">
        <v>9355821035</v>
      </c>
      <c r="G3677" s="2" t="s">
        <v>2957</v>
      </c>
      <c r="H3677" s="2" t="s">
        <v>11265</v>
      </c>
      <c r="I3677" s="2" t="s">
        <v>11266</v>
      </c>
      <c r="J3677" s="2" t="s">
        <v>1296</v>
      </c>
      <c r="K3677" s="2" t="s">
        <v>213</v>
      </c>
      <c r="L3677" s="2" t="s">
        <v>775</v>
      </c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</row>
    <row r="3678" spans="1:29" x14ac:dyDescent="0.3">
      <c r="A3678" s="2"/>
      <c r="B3678" s="2" t="s">
        <v>31132</v>
      </c>
      <c r="C3678" s="2" t="s">
        <v>31124</v>
      </c>
      <c r="D3678" s="2"/>
      <c r="E3678" s="2"/>
      <c r="F3678" s="2">
        <v>8131490336</v>
      </c>
      <c r="G3678" s="2" t="s">
        <v>2881</v>
      </c>
      <c r="H3678" s="2" t="s">
        <v>11267</v>
      </c>
      <c r="I3678" s="2" t="s">
        <v>113</v>
      </c>
      <c r="J3678" s="2" t="s">
        <v>182</v>
      </c>
      <c r="K3678" s="2" t="s">
        <v>216</v>
      </c>
      <c r="L3678" s="2" t="s">
        <v>231</v>
      </c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</row>
    <row r="3679" spans="1:29" x14ac:dyDescent="0.3">
      <c r="A3679" s="2"/>
      <c r="B3679" s="2" t="s">
        <v>31132</v>
      </c>
      <c r="C3679" s="2" t="s">
        <v>31124</v>
      </c>
      <c r="D3679" s="2"/>
      <c r="E3679" s="2"/>
      <c r="F3679" s="2">
        <v>8134353838</v>
      </c>
      <c r="G3679" s="2" t="s">
        <v>11268</v>
      </c>
      <c r="H3679" s="2" t="s">
        <v>11269</v>
      </c>
      <c r="I3679" s="2" t="s">
        <v>90</v>
      </c>
      <c r="J3679" s="2" t="s">
        <v>156</v>
      </c>
      <c r="K3679" s="2" t="s">
        <v>216</v>
      </c>
      <c r="L3679" s="2" t="s">
        <v>231</v>
      </c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</row>
    <row r="3680" spans="1:29" x14ac:dyDescent="0.3">
      <c r="A3680" s="2"/>
      <c r="B3680" s="2" t="s">
        <v>31132</v>
      </c>
      <c r="C3680" s="2" t="s">
        <v>31124</v>
      </c>
      <c r="D3680" s="2"/>
      <c r="E3680" s="2"/>
      <c r="F3680" s="2">
        <v>9353790554</v>
      </c>
      <c r="G3680" s="2" t="s">
        <v>11270</v>
      </c>
      <c r="H3680" s="2" t="s">
        <v>11271</v>
      </c>
      <c r="I3680" s="2" t="s">
        <v>1140</v>
      </c>
      <c r="J3680" s="2" t="s">
        <v>1223</v>
      </c>
      <c r="K3680" s="2" t="s">
        <v>218</v>
      </c>
      <c r="L3680" s="2" t="s">
        <v>226</v>
      </c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</row>
    <row r="3681" spans="1:29" x14ac:dyDescent="0.3">
      <c r="A3681" s="2"/>
      <c r="B3681" s="2" t="s">
        <v>31132</v>
      </c>
      <c r="C3681" s="2" t="s">
        <v>31124</v>
      </c>
      <c r="D3681" s="2"/>
      <c r="E3681" s="2"/>
      <c r="F3681" s="2">
        <v>8130908809</v>
      </c>
      <c r="G3681" s="2" t="s">
        <v>11272</v>
      </c>
      <c r="H3681" s="2" t="s">
        <v>11273</v>
      </c>
      <c r="I3681" s="2" t="s">
        <v>3859</v>
      </c>
      <c r="J3681" s="2" t="s">
        <v>301</v>
      </c>
      <c r="K3681" s="2" t="s">
        <v>353</v>
      </c>
      <c r="L3681" s="2" t="s">
        <v>1368</v>
      </c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</row>
    <row r="3682" spans="1:29" x14ac:dyDescent="0.3">
      <c r="A3682" s="2"/>
      <c r="B3682" s="2" t="s">
        <v>31132</v>
      </c>
      <c r="C3682" s="2" t="s">
        <v>31124</v>
      </c>
      <c r="D3682" s="2"/>
      <c r="E3682" s="2"/>
      <c r="F3682" s="2">
        <v>8132115064</v>
      </c>
      <c r="G3682" s="2" t="s">
        <v>11274</v>
      </c>
      <c r="H3682" s="2" t="s">
        <v>11275</v>
      </c>
      <c r="I3682" s="2" t="s">
        <v>1124</v>
      </c>
      <c r="J3682" s="2" t="s">
        <v>1259</v>
      </c>
      <c r="K3682" s="2" t="s">
        <v>216</v>
      </c>
      <c r="L3682" s="2" t="s">
        <v>231</v>
      </c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</row>
    <row r="3683" spans="1:29" x14ac:dyDescent="0.3">
      <c r="A3683" s="2"/>
      <c r="B3683" s="2" t="s">
        <v>31132</v>
      </c>
      <c r="C3683" s="2" t="s">
        <v>31124</v>
      </c>
      <c r="D3683" s="2"/>
      <c r="E3683" s="2"/>
      <c r="F3683" s="2">
        <v>8132014895</v>
      </c>
      <c r="G3683" s="2" t="s">
        <v>11276</v>
      </c>
      <c r="H3683" s="2" t="s">
        <v>11277</v>
      </c>
      <c r="I3683" s="2" t="s">
        <v>1196</v>
      </c>
      <c r="J3683" s="2" t="s">
        <v>1231</v>
      </c>
      <c r="K3683" s="2" t="s">
        <v>218</v>
      </c>
      <c r="L3683" s="2" t="s">
        <v>226</v>
      </c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</row>
    <row r="3684" spans="1:29" x14ac:dyDescent="0.3">
      <c r="A3684" s="2"/>
      <c r="B3684" s="2" t="s">
        <v>31132</v>
      </c>
      <c r="C3684" s="2" t="s">
        <v>31124</v>
      </c>
      <c r="D3684" s="2"/>
      <c r="E3684" s="2"/>
      <c r="F3684" s="2">
        <v>9355488223</v>
      </c>
      <c r="G3684" s="2" t="s">
        <v>11278</v>
      </c>
      <c r="H3684" s="2" t="s">
        <v>11279</v>
      </c>
      <c r="I3684" s="2" t="s">
        <v>248</v>
      </c>
      <c r="J3684" s="2" t="s">
        <v>303</v>
      </c>
      <c r="K3684" s="2" t="s">
        <v>216</v>
      </c>
      <c r="L3684" s="2" t="s">
        <v>231</v>
      </c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</row>
    <row r="3685" spans="1:29" x14ac:dyDescent="0.3">
      <c r="A3685" s="2"/>
      <c r="B3685" s="2" t="s">
        <v>31132</v>
      </c>
      <c r="C3685" s="2" t="s">
        <v>31124</v>
      </c>
      <c r="D3685" s="2"/>
      <c r="E3685" s="2"/>
      <c r="F3685" s="2">
        <v>9357521054</v>
      </c>
      <c r="G3685" s="2" t="s">
        <v>11280</v>
      </c>
      <c r="H3685" s="2" t="s">
        <v>11281</v>
      </c>
      <c r="I3685" s="2" t="s">
        <v>11282</v>
      </c>
      <c r="J3685" s="2" t="s">
        <v>348</v>
      </c>
      <c r="K3685" s="2" t="s">
        <v>221</v>
      </c>
      <c r="L3685" s="2" t="s">
        <v>118</v>
      </c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</row>
    <row r="3686" spans="1:29" x14ac:dyDescent="0.3">
      <c r="A3686" s="2"/>
      <c r="B3686" s="2" t="s">
        <v>31132</v>
      </c>
      <c r="C3686" s="2" t="s">
        <v>31124</v>
      </c>
      <c r="D3686" s="2"/>
      <c r="E3686" s="2"/>
      <c r="F3686" s="2">
        <v>9358240209</v>
      </c>
      <c r="G3686" s="2" t="s">
        <v>11283</v>
      </c>
      <c r="H3686" s="2" t="s">
        <v>11284</v>
      </c>
      <c r="I3686" s="2" t="s">
        <v>112</v>
      </c>
      <c r="J3686" s="2" t="s">
        <v>180</v>
      </c>
      <c r="K3686" s="2" t="s">
        <v>216</v>
      </c>
      <c r="L3686" s="2" t="s">
        <v>230</v>
      </c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</row>
    <row r="3687" spans="1:29" x14ac:dyDescent="0.3">
      <c r="A3687" s="2"/>
      <c r="B3687" s="2" t="s">
        <v>31132</v>
      </c>
      <c r="C3687" s="2" t="s">
        <v>31124</v>
      </c>
      <c r="D3687" s="2"/>
      <c r="E3687" s="2"/>
      <c r="F3687" s="2">
        <v>8131544082</v>
      </c>
      <c r="G3687" s="2" t="s">
        <v>11285</v>
      </c>
      <c r="H3687" s="2" t="s">
        <v>11286</v>
      </c>
      <c r="I3687" s="2" t="s">
        <v>11287</v>
      </c>
      <c r="J3687" s="2" t="s">
        <v>186</v>
      </c>
      <c r="K3687" s="2" t="s">
        <v>216</v>
      </c>
      <c r="L3687" s="2" t="s">
        <v>231</v>
      </c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</row>
    <row r="3688" spans="1:29" x14ac:dyDescent="0.3">
      <c r="A3688" s="2"/>
      <c r="B3688" s="2" t="s">
        <v>31132</v>
      </c>
      <c r="C3688" s="2" t="s">
        <v>31124</v>
      </c>
      <c r="D3688" s="2"/>
      <c r="E3688" s="2"/>
      <c r="F3688" s="2">
        <v>9358016542</v>
      </c>
      <c r="G3688" s="2" t="s">
        <v>11288</v>
      </c>
      <c r="H3688" s="2" t="s">
        <v>5660</v>
      </c>
      <c r="I3688" s="2" t="s">
        <v>116</v>
      </c>
      <c r="J3688" s="2" t="s">
        <v>185</v>
      </c>
      <c r="K3688" s="2" t="s">
        <v>216</v>
      </c>
      <c r="L3688" s="2" t="s">
        <v>231</v>
      </c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</row>
    <row r="3689" spans="1:29" x14ac:dyDescent="0.3">
      <c r="A3689" s="2"/>
      <c r="B3689" s="2" t="s">
        <v>31132</v>
      </c>
      <c r="C3689" s="2" t="s">
        <v>31124</v>
      </c>
      <c r="D3689" s="2"/>
      <c r="E3689" s="2"/>
      <c r="F3689" s="2">
        <v>9352078399</v>
      </c>
      <c r="G3689" s="2" t="s">
        <v>11289</v>
      </c>
      <c r="H3689" s="2" t="s">
        <v>11290</v>
      </c>
      <c r="I3689" s="2" t="s">
        <v>4021</v>
      </c>
      <c r="J3689" s="2" t="s">
        <v>14507</v>
      </c>
      <c r="K3689" s="2" t="s">
        <v>353</v>
      </c>
      <c r="L3689" s="2" t="s">
        <v>1368</v>
      </c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</row>
    <row r="3690" spans="1:29" x14ac:dyDescent="0.3">
      <c r="A3690" s="2"/>
      <c r="B3690" s="2" t="s">
        <v>31132</v>
      </c>
      <c r="C3690" s="2" t="s">
        <v>31124</v>
      </c>
      <c r="D3690" s="2"/>
      <c r="E3690" s="2"/>
      <c r="F3690" s="2">
        <v>9355822934</v>
      </c>
      <c r="G3690" s="2" t="s">
        <v>2957</v>
      </c>
      <c r="H3690" s="2" t="s">
        <v>11291</v>
      </c>
      <c r="I3690" s="2" t="s">
        <v>11292</v>
      </c>
      <c r="J3690" s="2" t="s">
        <v>1287</v>
      </c>
      <c r="K3690" s="2" t="s">
        <v>213</v>
      </c>
      <c r="L3690" s="2" t="s">
        <v>213</v>
      </c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</row>
    <row r="3691" spans="1:29" x14ac:dyDescent="0.3">
      <c r="A3691" s="2"/>
      <c r="B3691" s="2" t="s">
        <v>31132</v>
      </c>
      <c r="C3691" s="2" t="s">
        <v>31124</v>
      </c>
      <c r="D3691" s="2"/>
      <c r="E3691" s="2"/>
      <c r="F3691" s="2">
        <v>8132955337</v>
      </c>
      <c r="G3691" s="2" t="s">
        <v>11293</v>
      </c>
      <c r="H3691" s="2" t="s">
        <v>11294</v>
      </c>
      <c r="I3691" s="2" t="s">
        <v>3101</v>
      </c>
      <c r="J3691" s="2" t="s">
        <v>194</v>
      </c>
      <c r="K3691" s="2" t="s">
        <v>215</v>
      </c>
      <c r="L3691" s="2" t="s">
        <v>223</v>
      </c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</row>
    <row r="3692" spans="1:29" x14ac:dyDescent="0.3">
      <c r="A3692" s="2"/>
      <c r="B3692" s="2" t="s">
        <v>31132</v>
      </c>
      <c r="C3692" s="2" t="s">
        <v>31124</v>
      </c>
      <c r="D3692" s="2"/>
      <c r="E3692" s="2"/>
      <c r="F3692" s="2">
        <v>9357740175</v>
      </c>
      <c r="G3692" s="2" t="s">
        <v>11295</v>
      </c>
      <c r="H3692" s="2" t="s">
        <v>11296</v>
      </c>
      <c r="I3692" s="2" t="s">
        <v>11297</v>
      </c>
      <c r="J3692" s="2" t="s">
        <v>14464</v>
      </c>
      <c r="K3692" s="2" t="s">
        <v>214</v>
      </c>
      <c r="L3692" s="2" t="s">
        <v>227</v>
      </c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</row>
    <row r="3693" spans="1:29" x14ac:dyDescent="0.3">
      <c r="A3693" s="2"/>
      <c r="B3693" s="2" t="s">
        <v>31132</v>
      </c>
      <c r="C3693" s="2" t="s">
        <v>31124</v>
      </c>
      <c r="D3693" s="2"/>
      <c r="E3693" s="2"/>
      <c r="F3693" s="2">
        <v>8131531022</v>
      </c>
      <c r="G3693" s="2" t="s">
        <v>11298</v>
      </c>
      <c r="H3693" s="2" t="s">
        <v>11299</v>
      </c>
      <c r="I3693" s="2" t="s">
        <v>11300</v>
      </c>
      <c r="J3693" s="2" t="s">
        <v>693</v>
      </c>
      <c r="K3693" s="2" t="s">
        <v>218</v>
      </c>
      <c r="L3693" s="2" t="s">
        <v>225</v>
      </c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</row>
    <row r="3694" spans="1:29" x14ac:dyDescent="0.3">
      <c r="A3694" s="2"/>
      <c r="B3694" s="2" t="s">
        <v>31132</v>
      </c>
      <c r="C3694" s="2" t="s">
        <v>31124</v>
      </c>
      <c r="D3694" s="2"/>
      <c r="E3694" s="2"/>
      <c r="F3694" s="2">
        <v>9359958106</v>
      </c>
      <c r="G3694" s="2" t="s">
        <v>11301</v>
      </c>
      <c r="H3694" s="2" t="s">
        <v>11302</v>
      </c>
      <c r="I3694" s="2" t="s">
        <v>269</v>
      </c>
      <c r="J3694" s="2" t="s">
        <v>304</v>
      </c>
      <c r="K3694" s="2" t="s">
        <v>218</v>
      </c>
      <c r="L3694" s="2" t="s">
        <v>226</v>
      </c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</row>
    <row r="3695" spans="1:29" x14ac:dyDescent="0.3">
      <c r="A3695" s="2"/>
      <c r="B3695" s="2" t="s">
        <v>31132</v>
      </c>
      <c r="C3695" s="2" t="s">
        <v>31124</v>
      </c>
      <c r="D3695" s="2"/>
      <c r="E3695" s="2"/>
      <c r="F3695" s="2">
        <v>8134599778</v>
      </c>
      <c r="G3695" s="2" t="s">
        <v>11303</v>
      </c>
      <c r="H3695" s="2" t="s">
        <v>11304</v>
      </c>
      <c r="I3695" s="2" t="s">
        <v>91</v>
      </c>
      <c r="J3695" s="2" t="s">
        <v>1327</v>
      </c>
      <c r="K3695" s="2" t="s">
        <v>353</v>
      </c>
      <c r="L3695" s="2" t="s">
        <v>1380</v>
      </c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</row>
    <row r="3696" spans="1:29" x14ac:dyDescent="0.3">
      <c r="A3696" s="2"/>
      <c r="B3696" s="2" t="s">
        <v>31132</v>
      </c>
      <c r="C3696" s="2" t="s">
        <v>31124</v>
      </c>
      <c r="D3696" s="2"/>
      <c r="E3696" s="2"/>
      <c r="F3696" s="2">
        <v>8130951320</v>
      </c>
      <c r="G3696" s="2" t="s">
        <v>11305</v>
      </c>
      <c r="H3696" s="2" t="s">
        <v>11306</v>
      </c>
      <c r="I3696" s="2" t="s">
        <v>11307</v>
      </c>
      <c r="J3696" s="2" t="s">
        <v>339</v>
      </c>
      <c r="K3696" s="2" t="s">
        <v>353</v>
      </c>
      <c r="L3696" s="2" t="s">
        <v>1381</v>
      </c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</row>
    <row r="3697" spans="1:29" x14ac:dyDescent="0.3">
      <c r="A3697" s="2"/>
      <c r="B3697" s="2" t="s">
        <v>31132</v>
      </c>
      <c r="C3697" s="2" t="s">
        <v>31124</v>
      </c>
      <c r="D3697" s="2"/>
      <c r="E3697" s="2"/>
      <c r="F3697" s="2">
        <v>9359209880</v>
      </c>
      <c r="G3697" s="2" t="s">
        <v>11308</v>
      </c>
      <c r="H3697" s="2" t="s">
        <v>11309</v>
      </c>
      <c r="I3697" s="2" t="s">
        <v>608</v>
      </c>
      <c r="J3697" s="2" t="s">
        <v>14645</v>
      </c>
      <c r="K3697" s="2" t="s">
        <v>216</v>
      </c>
      <c r="L3697" s="2" t="s">
        <v>231</v>
      </c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</row>
    <row r="3698" spans="1:29" x14ac:dyDescent="0.3">
      <c r="A3698" s="2"/>
      <c r="B3698" s="2" t="s">
        <v>31132</v>
      </c>
      <c r="C3698" s="2" t="s">
        <v>31124</v>
      </c>
      <c r="D3698" s="2"/>
      <c r="E3698" s="2"/>
      <c r="F3698" s="2">
        <v>9359941557</v>
      </c>
      <c r="G3698" s="2" t="s">
        <v>11310</v>
      </c>
      <c r="H3698" s="2" t="s">
        <v>11311</v>
      </c>
      <c r="I3698" s="2" t="s">
        <v>11312</v>
      </c>
      <c r="J3698" s="2" t="s">
        <v>1258</v>
      </c>
      <c r="K3698" s="2" t="s">
        <v>219</v>
      </c>
      <c r="L3698" s="2" t="s">
        <v>778</v>
      </c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</row>
    <row r="3699" spans="1:29" x14ac:dyDescent="0.3">
      <c r="A3699" s="2"/>
      <c r="B3699" s="2" t="s">
        <v>31132</v>
      </c>
      <c r="C3699" s="2" t="s">
        <v>31124</v>
      </c>
      <c r="D3699" s="2"/>
      <c r="E3699" s="2"/>
      <c r="F3699" s="2">
        <v>8135158889</v>
      </c>
      <c r="G3699" s="2" t="s">
        <v>11313</v>
      </c>
      <c r="H3699" s="2" t="s">
        <v>11314</v>
      </c>
      <c r="I3699" s="2" t="s">
        <v>11315</v>
      </c>
      <c r="J3699" s="2" t="s">
        <v>315</v>
      </c>
      <c r="K3699" s="2" t="s">
        <v>216</v>
      </c>
      <c r="L3699" s="2" t="s">
        <v>230</v>
      </c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</row>
    <row r="3700" spans="1:29" x14ac:dyDescent="0.3">
      <c r="A3700" s="2"/>
      <c r="B3700" s="2" t="s">
        <v>31132</v>
      </c>
      <c r="C3700" s="2" t="s">
        <v>31124</v>
      </c>
      <c r="D3700" s="2"/>
      <c r="E3700" s="2"/>
      <c r="F3700" s="2">
        <v>9353069983</v>
      </c>
      <c r="G3700" s="2" t="s">
        <v>11316</v>
      </c>
      <c r="H3700" s="2" t="s">
        <v>11317</v>
      </c>
      <c r="I3700" s="2" t="s">
        <v>7059</v>
      </c>
      <c r="J3700" s="2" t="s">
        <v>193</v>
      </c>
      <c r="K3700" s="2" t="s">
        <v>218</v>
      </c>
      <c r="L3700" s="2" t="s">
        <v>225</v>
      </c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</row>
    <row r="3701" spans="1:29" x14ac:dyDescent="0.3">
      <c r="A3701" s="2"/>
      <c r="B3701" s="2" t="s">
        <v>31132</v>
      </c>
      <c r="C3701" s="2" t="s">
        <v>31124</v>
      </c>
      <c r="D3701" s="2"/>
      <c r="E3701" s="2"/>
      <c r="F3701" s="2">
        <v>9357839720</v>
      </c>
      <c r="G3701" s="2" t="s">
        <v>11318</v>
      </c>
      <c r="H3701" s="2" t="s">
        <v>11319</v>
      </c>
      <c r="I3701" s="2" t="s">
        <v>91</v>
      </c>
      <c r="J3701" s="2" t="s">
        <v>772</v>
      </c>
      <c r="K3701" s="2" t="s">
        <v>222</v>
      </c>
      <c r="L3701" s="2" t="s">
        <v>232</v>
      </c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</row>
    <row r="3702" spans="1:29" x14ac:dyDescent="0.3">
      <c r="A3702" s="2"/>
      <c r="B3702" s="2" t="s">
        <v>31132</v>
      </c>
      <c r="C3702" s="2" t="s">
        <v>31124</v>
      </c>
      <c r="D3702" s="2"/>
      <c r="E3702" s="2"/>
      <c r="F3702" s="2">
        <v>9359971901</v>
      </c>
      <c r="G3702" s="2" t="s">
        <v>11320</v>
      </c>
      <c r="H3702" s="2" t="s">
        <v>11321</v>
      </c>
      <c r="I3702" s="2" t="s">
        <v>4108</v>
      </c>
      <c r="J3702" s="2" t="s">
        <v>1313</v>
      </c>
      <c r="K3702" s="2" t="s">
        <v>218</v>
      </c>
      <c r="L3702" s="2" t="s">
        <v>361</v>
      </c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</row>
    <row r="3703" spans="1:29" x14ac:dyDescent="0.3">
      <c r="A3703" s="2"/>
      <c r="B3703" s="2" t="s">
        <v>31132</v>
      </c>
      <c r="C3703" s="2" t="s">
        <v>31124</v>
      </c>
      <c r="D3703" s="2"/>
      <c r="E3703" s="2"/>
      <c r="F3703" s="2">
        <v>9358031699</v>
      </c>
      <c r="G3703" s="2" t="s">
        <v>11322</v>
      </c>
      <c r="H3703" s="2" t="s">
        <v>11323</v>
      </c>
      <c r="I3703" s="2" t="s">
        <v>91</v>
      </c>
      <c r="J3703" s="2" t="s">
        <v>3232</v>
      </c>
      <c r="K3703" s="2" t="s">
        <v>218</v>
      </c>
      <c r="L3703" s="2" t="s">
        <v>226</v>
      </c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</row>
    <row r="3704" spans="1:29" x14ac:dyDescent="0.3">
      <c r="A3704" s="2"/>
      <c r="B3704" s="2" t="s">
        <v>31132</v>
      </c>
      <c r="C3704" s="2" t="s">
        <v>31124</v>
      </c>
      <c r="D3704" s="2"/>
      <c r="E3704" s="2"/>
      <c r="F3704" s="2">
        <v>8137256509</v>
      </c>
      <c r="G3704" s="2" t="s">
        <v>4513</v>
      </c>
      <c r="H3704" s="2" t="s">
        <v>11324</v>
      </c>
      <c r="I3704" s="2" t="s">
        <v>94</v>
      </c>
      <c r="J3704" s="2" t="s">
        <v>296</v>
      </c>
      <c r="K3704" s="2" t="s">
        <v>217</v>
      </c>
      <c r="L3704" s="2" t="s">
        <v>118</v>
      </c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</row>
    <row r="3705" spans="1:29" x14ac:dyDescent="0.3">
      <c r="A3705" s="2"/>
      <c r="B3705" s="2" t="s">
        <v>31132</v>
      </c>
      <c r="C3705" s="2" t="s">
        <v>31124</v>
      </c>
      <c r="D3705" s="2"/>
      <c r="E3705" s="2"/>
      <c r="F3705" s="2">
        <v>9352972922</v>
      </c>
      <c r="G3705" s="2" t="s">
        <v>11325</v>
      </c>
      <c r="H3705" s="2" t="s">
        <v>11326</v>
      </c>
      <c r="I3705" s="2" t="s">
        <v>91</v>
      </c>
      <c r="J3705" s="2" t="s">
        <v>183</v>
      </c>
      <c r="K3705" s="2" t="s">
        <v>216</v>
      </c>
      <c r="L3705" s="2" t="s">
        <v>231</v>
      </c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</row>
    <row r="3706" spans="1:29" x14ac:dyDescent="0.3">
      <c r="A3706" s="2"/>
      <c r="B3706" s="2" t="s">
        <v>31132</v>
      </c>
      <c r="C3706" s="2" t="s">
        <v>31124</v>
      </c>
      <c r="D3706" s="2"/>
      <c r="E3706" s="2"/>
      <c r="F3706" s="2">
        <v>8131697559</v>
      </c>
      <c r="G3706" s="2" t="s">
        <v>11327</v>
      </c>
      <c r="H3706" s="2" t="s">
        <v>11328</v>
      </c>
      <c r="I3706" s="2" t="s">
        <v>11329</v>
      </c>
      <c r="J3706" s="2" t="s">
        <v>1227</v>
      </c>
      <c r="K3706" s="2" t="s">
        <v>222</v>
      </c>
      <c r="L3706" s="2" t="s">
        <v>232</v>
      </c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</row>
    <row r="3707" spans="1:29" x14ac:dyDescent="0.3">
      <c r="A3707" s="2"/>
      <c r="B3707" s="2" t="s">
        <v>31132</v>
      </c>
      <c r="C3707" s="2" t="s">
        <v>31124</v>
      </c>
      <c r="D3707" s="2"/>
      <c r="E3707" s="2"/>
      <c r="F3707" s="2">
        <v>9357580951</v>
      </c>
      <c r="G3707" s="2" t="s">
        <v>11330</v>
      </c>
      <c r="H3707" s="2" t="s">
        <v>1113</v>
      </c>
      <c r="I3707" s="2" t="s">
        <v>617</v>
      </c>
      <c r="J3707" s="2" t="s">
        <v>698</v>
      </c>
      <c r="K3707" s="2" t="s">
        <v>216</v>
      </c>
      <c r="L3707" s="2" t="s">
        <v>231</v>
      </c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</row>
    <row r="3708" spans="1:29" x14ac:dyDescent="0.3">
      <c r="A3708" s="2"/>
      <c r="B3708" s="2" t="s">
        <v>31132</v>
      </c>
      <c r="C3708" s="2" t="s">
        <v>31124</v>
      </c>
      <c r="D3708" s="2"/>
      <c r="E3708" s="2"/>
      <c r="F3708" s="2">
        <v>9353711899</v>
      </c>
      <c r="G3708" s="2" t="s">
        <v>11331</v>
      </c>
      <c r="H3708" s="2" t="s">
        <v>11332</v>
      </c>
      <c r="I3708" s="2" t="s">
        <v>11333</v>
      </c>
      <c r="J3708" s="2" t="s">
        <v>3197</v>
      </c>
      <c r="K3708" s="2" t="s">
        <v>218</v>
      </c>
      <c r="L3708" s="2" t="s">
        <v>225</v>
      </c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</row>
    <row r="3709" spans="1:29" x14ac:dyDescent="0.3">
      <c r="A3709" s="2"/>
      <c r="B3709" s="2" t="s">
        <v>31132</v>
      </c>
      <c r="C3709" s="2" t="s">
        <v>31124</v>
      </c>
      <c r="D3709" s="2"/>
      <c r="E3709" s="2"/>
      <c r="F3709" s="2">
        <v>9353584825</v>
      </c>
      <c r="G3709" s="2" t="s">
        <v>11334</v>
      </c>
      <c r="H3709" s="2" t="s">
        <v>11335</v>
      </c>
      <c r="I3709" s="2" t="s">
        <v>11336</v>
      </c>
      <c r="J3709" s="2" t="s">
        <v>14646</v>
      </c>
      <c r="K3709" s="2" t="s">
        <v>218</v>
      </c>
      <c r="L3709" s="2" t="s">
        <v>225</v>
      </c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</row>
    <row r="3710" spans="1:29" x14ac:dyDescent="0.3">
      <c r="A3710" s="2"/>
      <c r="B3710" s="2" t="s">
        <v>31132</v>
      </c>
      <c r="C3710" s="2" t="s">
        <v>31124</v>
      </c>
      <c r="D3710" s="2"/>
      <c r="E3710" s="2"/>
      <c r="F3710" s="2">
        <v>9357550806</v>
      </c>
      <c r="G3710" s="2" t="s">
        <v>11337</v>
      </c>
      <c r="H3710" s="2" t="s">
        <v>11338</v>
      </c>
      <c r="I3710" s="2" t="s">
        <v>673</v>
      </c>
      <c r="J3710" s="2" t="s">
        <v>1257</v>
      </c>
      <c r="K3710" s="2" t="s">
        <v>214</v>
      </c>
      <c r="L3710" s="2" t="s">
        <v>227</v>
      </c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</row>
    <row r="3711" spans="1:29" x14ac:dyDescent="0.3">
      <c r="A3711" s="2"/>
      <c r="B3711" s="2" t="s">
        <v>31132</v>
      </c>
      <c r="C3711" s="2" t="s">
        <v>31124</v>
      </c>
      <c r="D3711" s="2"/>
      <c r="E3711" s="2"/>
      <c r="F3711" s="2">
        <v>9352085485</v>
      </c>
      <c r="G3711" s="2" t="s">
        <v>11339</v>
      </c>
      <c r="H3711" s="2" t="s">
        <v>11340</v>
      </c>
      <c r="I3711" s="2" t="s">
        <v>11341</v>
      </c>
      <c r="J3711" s="2" t="s">
        <v>14647</v>
      </c>
      <c r="K3711" s="2" t="s">
        <v>218</v>
      </c>
      <c r="L3711" s="2" t="s">
        <v>226</v>
      </c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</row>
    <row r="3712" spans="1:29" x14ac:dyDescent="0.3">
      <c r="A3712" s="2"/>
      <c r="B3712" s="2" t="s">
        <v>31132</v>
      </c>
      <c r="C3712" s="2" t="s">
        <v>31124</v>
      </c>
      <c r="D3712" s="2"/>
      <c r="E3712" s="2"/>
      <c r="F3712" s="2">
        <v>9359607208</v>
      </c>
      <c r="G3712" s="2" t="s">
        <v>11342</v>
      </c>
      <c r="H3712" s="2" t="s">
        <v>11343</v>
      </c>
      <c r="I3712" s="2" t="s">
        <v>11344</v>
      </c>
      <c r="J3712" s="2" t="s">
        <v>14648</v>
      </c>
      <c r="K3712" s="2" t="s">
        <v>221</v>
      </c>
      <c r="L3712" s="2" t="s">
        <v>364</v>
      </c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</row>
    <row r="3713" spans="1:29" x14ac:dyDescent="0.3">
      <c r="A3713" s="2"/>
      <c r="B3713" s="2" t="s">
        <v>31132</v>
      </c>
      <c r="C3713" s="2" t="s">
        <v>31124</v>
      </c>
      <c r="D3713" s="2"/>
      <c r="E3713" s="2"/>
      <c r="F3713" s="2">
        <v>9357398404</v>
      </c>
      <c r="G3713" s="2" t="s">
        <v>11345</v>
      </c>
      <c r="H3713" s="2" t="s">
        <v>11346</v>
      </c>
      <c r="I3713" s="2" t="s">
        <v>3888</v>
      </c>
      <c r="J3713" s="2" t="s">
        <v>1232</v>
      </c>
      <c r="K3713" s="2" t="s">
        <v>218</v>
      </c>
      <c r="L3713" s="2" t="s">
        <v>226</v>
      </c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</row>
    <row r="3714" spans="1:29" x14ac:dyDescent="0.3">
      <c r="A3714" s="2"/>
      <c r="B3714" s="2" t="s">
        <v>31132</v>
      </c>
      <c r="C3714" s="2" t="s">
        <v>31124</v>
      </c>
      <c r="D3714" s="2"/>
      <c r="E3714" s="2"/>
      <c r="F3714" s="2">
        <v>9358016625</v>
      </c>
      <c r="G3714" s="2" t="s">
        <v>11347</v>
      </c>
      <c r="H3714" s="2" t="s">
        <v>5660</v>
      </c>
      <c r="I3714" s="2" t="s">
        <v>116</v>
      </c>
      <c r="J3714" s="2" t="s">
        <v>185</v>
      </c>
      <c r="K3714" s="2" t="s">
        <v>216</v>
      </c>
      <c r="L3714" s="2" t="s">
        <v>231</v>
      </c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</row>
    <row r="3715" spans="1:29" x14ac:dyDescent="0.3">
      <c r="A3715" s="2"/>
      <c r="B3715" s="2" t="s">
        <v>31132</v>
      </c>
      <c r="C3715" s="2" t="s">
        <v>31124</v>
      </c>
      <c r="D3715" s="2"/>
      <c r="E3715" s="2"/>
      <c r="F3715" s="2">
        <v>9353536148</v>
      </c>
      <c r="G3715" s="2" t="s">
        <v>11348</v>
      </c>
      <c r="H3715" s="2" t="s">
        <v>11349</v>
      </c>
      <c r="I3715" s="2" t="s">
        <v>10568</v>
      </c>
      <c r="J3715" s="2" t="s">
        <v>320</v>
      </c>
      <c r="K3715" s="2" t="s">
        <v>218</v>
      </c>
      <c r="L3715" s="2" t="s">
        <v>226</v>
      </c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</row>
    <row r="3716" spans="1:29" x14ac:dyDescent="0.3">
      <c r="A3716" s="2"/>
      <c r="B3716" s="2" t="s">
        <v>31132</v>
      </c>
      <c r="C3716" s="2" t="s">
        <v>31124</v>
      </c>
      <c r="D3716" s="2"/>
      <c r="E3716" s="2"/>
      <c r="F3716" s="2">
        <v>8130799885</v>
      </c>
      <c r="G3716" s="2" t="s">
        <v>11350</v>
      </c>
      <c r="H3716" s="2" t="s">
        <v>11351</v>
      </c>
      <c r="I3716" s="2" t="s">
        <v>91</v>
      </c>
      <c r="J3716" s="2" t="s">
        <v>1232</v>
      </c>
      <c r="K3716" s="2" t="s">
        <v>218</v>
      </c>
      <c r="L3716" s="2" t="s">
        <v>226</v>
      </c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</row>
    <row r="3717" spans="1:29" x14ac:dyDescent="0.3">
      <c r="A3717" s="2"/>
      <c r="B3717" s="2" t="s">
        <v>31132</v>
      </c>
      <c r="C3717" s="2" t="s">
        <v>31124</v>
      </c>
      <c r="D3717" s="2"/>
      <c r="E3717" s="2"/>
      <c r="F3717" s="2">
        <v>8131558223</v>
      </c>
      <c r="G3717" s="2" t="s">
        <v>11352</v>
      </c>
      <c r="H3717" s="2" t="s">
        <v>11353</v>
      </c>
      <c r="I3717" s="2" t="s">
        <v>11354</v>
      </c>
      <c r="J3717" s="2" t="s">
        <v>203</v>
      </c>
      <c r="K3717" s="2" t="s">
        <v>216</v>
      </c>
      <c r="L3717" s="2" t="s">
        <v>231</v>
      </c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</row>
    <row r="3718" spans="1:29" x14ac:dyDescent="0.3">
      <c r="A3718" s="2"/>
      <c r="B3718" s="2" t="s">
        <v>31132</v>
      </c>
      <c r="C3718" s="2" t="s">
        <v>31124</v>
      </c>
      <c r="D3718" s="2"/>
      <c r="E3718" s="2"/>
      <c r="F3718" s="2">
        <v>8130935042</v>
      </c>
      <c r="G3718" s="2" t="s">
        <v>11355</v>
      </c>
      <c r="H3718" s="2" t="s">
        <v>11356</v>
      </c>
      <c r="I3718" s="2" t="s">
        <v>11357</v>
      </c>
      <c r="J3718" s="2" t="s">
        <v>14649</v>
      </c>
      <c r="K3718" s="2" t="s">
        <v>221</v>
      </c>
      <c r="L3718" s="2" t="s">
        <v>364</v>
      </c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</row>
    <row r="3719" spans="1:29" x14ac:dyDescent="0.3">
      <c r="A3719" s="2"/>
      <c r="B3719" s="2" t="s">
        <v>31132</v>
      </c>
      <c r="C3719" s="2" t="s">
        <v>31124</v>
      </c>
      <c r="D3719" s="2"/>
      <c r="E3719" s="2"/>
      <c r="F3719" s="2">
        <v>9359696995</v>
      </c>
      <c r="G3719" s="2" t="s">
        <v>6707</v>
      </c>
      <c r="H3719" s="2" t="s">
        <v>11358</v>
      </c>
      <c r="I3719" s="2" t="s">
        <v>1193</v>
      </c>
      <c r="J3719" s="2" t="s">
        <v>1276</v>
      </c>
      <c r="K3719" s="2" t="s">
        <v>218</v>
      </c>
      <c r="L3719" s="2" t="s">
        <v>226</v>
      </c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</row>
    <row r="3720" spans="1:29" x14ac:dyDescent="0.3">
      <c r="A3720" s="2"/>
      <c r="B3720" s="2" t="s">
        <v>31132</v>
      </c>
      <c r="C3720" s="2" t="s">
        <v>31124</v>
      </c>
      <c r="D3720" s="2"/>
      <c r="E3720" s="2"/>
      <c r="F3720" s="2">
        <v>9358031673</v>
      </c>
      <c r="G3720" s="2" t="s">
        <v>11359</v>
      </c>
      <c r="H3720" s="2" t="s">
        <v>11323</v>
      </c>
      <c r="I3720" s="2" t="s">
        <v>91</v>
      </c>
      <c r="J3720" s="2" t="s">
        <v>3232</v>
      </c>
      <c r="K3720" s="2" t="s">
        <v>218</v>
      </c>
      <c r="L3720" s="2" t="s">
        <v>226</v>
      </c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</row>
    <row r="3721" spans="1:29" x14ac:dyDescent="0.3">
      <c r="A3721" s="2"/>
      <c r="B3721" s="2" t="s">
        <v>31132</v>
      </c>
      <c r="C3721" s="2" t="s">
        <v>31124</v>
      </c>
      <c r="D3721" s="2"/>
      <c r="E3721" s="2"/>
      <c r="F3721" s="2">
        <v>8130131394</v>
      </c>
      <c r="G3721" s="2" t="s">
        <v>11360</v>
      </c>
      <c r="H3721" s="2" t="s">
        <v>11361</v>
      </c>
      <c r="I3721" s="2" t="s">
        <v>11362</v>
      </c>
      <c r="J3721" s="2" t="s">
        <v>1261</v>
      </c>
      <c r="K3721" s="2" t="s">
        <v>213</v>
      </c>
      <c r="L3721" s="2" t="s">
        <v>213</v>
      </c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</row>
    <row r="3722" spans="1:29" x14ac:dyDescent="0.3">
      <c r="A3722" s="2"/>
      <c r="B3722" s="2" t="s">
        <v>31132</v>
      </c>
      <c r="C3722" s="2" t="s">
        <v>31124</v>
      </c>
      <c r="D3722" s="2"/>
      <c r="E3722" s="2"/>
      <c r="F3722" s="2">
        <v>8130757172</v>
      </c>
      <c r="G3722" s="2" t="s">
        <v>11363</v>
      </c>
      <c r="H3722" s="2" t="s">
        <v>11364</v>
      </c>
      <c r="I3722" s="2" t="s">
        <v>11365</v>
      </c>
      <c r="J3722" s="2" t="s">
        <v>3213</v>
      </c>
      <c r="K3722" s="2" t="s">
        <v>218</v>
      </c>
      <c r="L3722" s="2" t="s">
        <v>225</v>
      </c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</row>
    <row r="3723" spans="1:29" x14ac:dyDescent="0.3">
      <c r="A3723" s="2"/>
      <c r="B3723" s="2" t="s">
        <v>31132</v>
      </c>
      <c r="C3723" s="2" t="s">
        <v>31124</v>
      </c>
      <c r="D3723" s="2"/>
      <c r="E3723" s="2"/>
      <c r="F3723" s="2">
        <v>8130136476</v>
      </c>
      <c r="G3723" s="2" t="s">
        <v>11366</v>
      </c>
      <c r="H3723" s="2" t="s">
        <v>11095</v>
      </c>
      <c r="I3723" s="2" t="s">
        <v>116</v>
      </c>
      <c r="J3723" s="2" t="s">
        <v>185</v>
      </c>
      <c r="K3723" s="2" t="s">
        <v>216</v>
      </c>
      <c r="L3723" s="2" t="s">
        <v>231</v>
      </c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</row>
    <row r="3724" spans="1:29" x14ac:dyDescent="0.3">
      <c r="A3724" s="2"/>
      <c r="B3724" s="2" t="s">
        <v>31132</v>
      </c>
      <c r="C3724" s="2" t="s">
        <v>31124</v>
      </c>
      <c r="D3724" s="2"/>
      <c r="E3724" s="2"/>
      <c r="F3724" s="2">
        <v>8130136492</v>
      </c>
      <c r="G3724" s="2" t="s">
        <v>11367</v>
      </c>
      <c r="H3724" s="2" t="s">
        <v>11095</v>
      </c>
      <c r="I3724" s="2" t="s">
        <v>116</v>
      </c>
      <c r="J3724" s="2" t="s">
        <v>185</v>
      </c>
      <c r="K3724" s="2" t="s">
        <v>216</v>
      </c>
      <c r="L3724" s="2" t="s">
        <v>231</v>
      </c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</row>
    <row r="3725" spans="1:29" x14ac:dyDescent="0.3">
      <c r="A3725" s="2"/>
      <c r="B3725" s="2" t="s">
        <v>31132</v>
      </c>
      <c r="C3725" s="2" t="s">
        <v>31124</v>
      </c>
      <c r="D3725" s="2"/>
      <c r="E3725" s="2"/>
      <c r="F3725" s="2">
        <v>9358373091</v>
      </c>
      <c r="G3725" s="2" t="s">
        <v>11368</v>
      </c>
      <c r="H3725" s="2" t="s">
        <v>11369</v>
      </c>
      <c r="I3725" s="2" t="s">
        <v>3571</v>
      </c>
      <c r="J3725" s="2" t="s">
        <v>1320</v>
      </c>
      <c r="K3725" s="2" t="s">
        <v>353</v>
      </c>
      <c r="L3725" s="2" t="s">
        <v>1368</v>
      </c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</row>
    <row r="3726" spans="1:29" x14ac:dyDescent="0.3">
      <c r="A3726" s="2"/>
      <c r="B3726" s="2" t="s">
        <v>31132</v>
      </c>
      <c r="C3726" s="2" t="s">
        <v>31124</v>
      </c>
      <c r="D3726" s="2"/>
      <c r="E3726" s="2"/>
      <c r="F3726" s="2">
        <v>9358231802</v>
      </c>
      <c r="G3726" s="2" t="s">
        <v>11370</v>
      </c>
      <c r="H3726" s="2" t="s">
        <v>11371</v>
      </c>
      <c r="I3726" s="2" t="s">
        <v>125</v>
      </c>
      <c r="J3726" s="2" t="s">
        <v>194</v>
      </c>
      <c r="K3726" s="2" t="s">
        <v>215</v>
      </c>
      <c r="L3726" s="2" t="s">
        <v>3273</v>
      </c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</row>
    <row r="3727" spans="1:29" x14ac:dyDescent="0.3">
      <c r="A3727" s="2"/>
      <c r="B3727" s="2" t="s">
        <v>31132</v>
      </c>
      <c r="C3727" s="2" t="s">
        <v>31124</v>
      </c>
      <c r="D3727" s="2"/>
      <c r="E3727" s="2"/>
      <c r="F3727" s="2">
        <v>9355821209</v>
      </c>
      <c r="G3727" s="2" t="s">
        <v>2957</v>
      </c>
      <c r="H3727" s="2" t="s">
        <v>11372</v>
      </c>
      <c r="I3727" s="2" t="s">
        <v>5866</v>
      </c>
      <c r="J3727" s="2" t="s">
        <v>173</v>
      </c>
      <c r="K3727" s="2" t="s">
        <v>213</v>
      </c>
      <c r="L3727" s="2" t="s">
        <v>213</v>
      </c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</row>
    <row r="3728" spans="1:29" x14ac:dyDescent="0.3">
      <c r="A3728" s="2"/>
      <c r="B3728" s="2" t="s">
        <v>31132</v>
      </c>
      <c r="C3728" s="2" t="s">
        <v>31124</v>
      </c>
      <c r="D3728" s="2"/>
      <c r="E3728" s="2"/>
      <c r="F3728" s="2">
        <v>8134535988</v>
      </c>
      <c r="G3728" s="2" t="s">
        <v>11373</v>
      </c>
      <c r="H3728" s="2" t="s">
        <v>11374</v>
      </c>
      <c r="I3728" s="2" t="s">
        <v>91</v>
      </c>
      <c r="J3728" s="2" t="s">
        <v>183</v>
      </c>
      <c r="K3728" s="2" t="s">
        <v>216</v>
      </c>
      <c r="L3728" s="2" t="s">
        <v>231</v>
      </c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</row>
    <row r="3729" spans="1:29" x14ac:dyDescent="0.3">
      <c r="A3729" s="2"/>
      <c r="B3729" s="2" t="s">
        <v>31132</v>
      </c>
      <c r="C3729" s="2" t="s">
        <v>31124</v>
      </c>
      <c r="D3729" s="2"/>
      <c r="E3729" s="2"/>
      <c r="F3729" s="2">
        <v>9356598145</v>
      </c>
      <c r="G3729" s="2" t="s">
        <v>11375</v>
      </c>
      <c r="H3729" s="2" t="s">
        <v>11376</v>
      </c>
      <c r="I3729" s="2" t="s">
        <v>1138</v>
      </c>
      <c r="J3729" s="2" t="s">
        <v>726</v>
      </c>
      <c r="K3729" s="2" t="s">
        <v>218</v>
      </c>
      <c r="L3729" s="2" t="s">
        <v>225</v>
      </c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</row>
    <row r="3730" spans="1:29" x14ac:dyDescent="0.3">
      <c r="A3730" s="2"/>
      <c r="B3730" s="2" t="s">
        <v>31132</v>
      </c>
      <c r="C3730" s="2" t="s">
        <v>31124</v>
      </c>
      <c r="D3730" s="2"/>
      <c r="E3730" s="2"/>
      <c r="F3730" s="2">
        <v>8130211253</v>
      </c>
      <c r="G3730" s="2" t="s">
        <v>11377</v>
      </c>
      <c r="H3730" s="2" t="s">
        <v>11378</v>
      </c>
      <c r="I3730" s="2" t="s">
        <v>11379</v>
      </c>
      <c r="J3730" s="2" t="s">
        <v>708</v>
      </c>
      <c r="K3730" s="2" t="s">
        <v>218</v>
      </c>
      <c r="L3730" s="2" t="s">
        <v>226</v>
      </c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</row>
    <row r="3731" spans="1:29" x14ac:dyDescent="0.3">
      <c r="A3731" s="2"/>
      <c r="B3731" s="2" t="s">
        <v>31132</v>
      </c>
      <c r="C3731" s="2" t="s">
        <v>31124</v>
      </c>
      <c r="D3731" s="2"/>
      <c r="E3731" s="2"/>
      <c r="F3731" s="2">
        <v>9353130801</v>
      </c>
      <c r="G3731" s="2" t="s">
        <v>11380</v>
      </c>
      <c r="H3731" s="2" t="s">
        <v>11381</v>
      </c>
      <c r="I3731" s="2" t="s">
        <v>9764</v>
      </c>
      <c r="J3731" s="2" t="s">
        <v>1301</v>
      </c>
      <c r="K3731" s="2" t="s">
        <v>216</v>
      </c>
      <c r="L3731" s="2" t="s">
        <v>231</v>
      </c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</row>
    <row r="3732" spans="1:29" x14ac:dyDescent="0.3">
      <c r="A3732" s="2"/>
      <c r="B3732" s="2" t="s">
        <v>31132</v>
      </c>
      <c r="C3732" s="2" t="s">
        <v>31124</v>
      </c>
      <c r="D3732" s="2"/>
      <c r="E3732" s="2"/>
      <c r="F3732" s="2">
        <v>9353743769</v>
      </c>
      <c r="G3732" s="2" t="s">
        <v>11382</v>
      </c>
      <c r="H3732" s="2" t="s">
        <v>11383</v>
      </c>
      <c r="I3732" s="2" t="s">
        <v>11384</v>
      </c>
      <c r="J3732" s="2" t="s">
        <v>333</v>
      </c>
      <c r="K3732" s="2" t="s">
        <v>353</v>
      </c>
      <c r="L3732" s="2" t="s">
        <v>1368</v>
      </c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</row>
    <row r="3733" spans="1:29" x14ac:dyDescent="0.3">
      <c r="A3733" s="2"/>
      <c r="B3733" s="2" t="s">
        <v>31132</v>
      </c>
      <c r="C3733" s="2" t="s">
        <v>31124</v>
      </c>
      <c r="D3733" s="2"/>
      <c r="E3733" s="2"/>
      <c r="F3733" s="2">
        <v>9357748459</v>
      </c>
      <c r="G3733" s="2" t="s">
        <v>7240</v>
      </c>
      <c r="H3733" s="2" t="s">
        <v>11385</v>
      </c>
      <c r="I3733" s="2" t="s">
        <v>614</v>
      </c>
      <c r="J3733" s="2" t="s">
        <v>193</v>
      </c>
      <c r="K3733" s="2" t="s">
        <v>218</v>
      </c>
      <c r="L3733" s="2" t="s">
        <v>225</v>
      </c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</row>
    <row r="3734" spans="1:29" x14ac:dyDescent="0.3">
      <c r="A3734" s="2"/>
      <c r="B3734" s="2" t="s">
        <v>31132</v>
      </c>
      <c r="C3734" s="2" t="s">
        <v>31124</v>
      </c>
      <c r="D3734" s="2"/>
      <c r="E3734" s="2"/>
      <c r="F3734" s="2">
        <v>9353789986</v>
      </c>
      <c r="G3734" s="2" t="s">
        <v>11386</v>
      </c>
      <c r="H3734" s="2" t="s">
        <v>11387</v>
      </c>
      <c r="I3734" s="2" t="s">
        <v>11388</v>
      </c>
      <c r="J3734" s="2" t="s">
        <v>161</v>
      </c>
      <c r="K3734" s="2" t="s">
        <v>216</v>
      </c>
      <c r="L3734" s="2" t="s">
        <v>230</v>
      </c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</row>
    <row r="3735" spans="1:29" x14ac:dyDescent="0.3">
      <c r="A3735" s="2"/>
      <c r="B3735" s="2" t="s">
        <v>31132</v>
      </c>
      <c r="C3735" s="2" t="s">
        <v>31124</v>
      </c>
      <c r="D3735" s="2"/>
      <c r="E3735" s="2"/>
      <c r="F3735" s="2">
        <v>9357592923</v>
      </c>
      <c r="G3735" s="2" t="s">
        <v>11389</v>
      </c>
      <c r="H3735" s="2" t="s">
        <v>11390</v>
      </c>
      <c r="I3735" s="2" t="s">
        <v>1376</v>
      </c>
      <c r="J3735" s="2" t="s">
        <v>335</v>
      </c>
      <c r="K3735" s="2" t="s">
        <v>221</v>
      </c>
      <c r="L3735" s="2" t="s">
        <v>364</v>
      </c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</row>
    <row r="3736" spans="1:29" x14ac:dyDescent="0.3">
      <c r="A3736" s="2"/>
      <c r="B3736" s="2" t="s">
        <v>31132</v>
      </c>
      <c r="C3736" s="2" t="s">
        <v>31124</v>
      </c>
      <c r="D3736" s="2"/>
      <c r="E3736" s="2"/>
      <c r="F3736" s="2">
        <v>9358556562</v>
      </c>
      <c r="G3736" s="2" t="s">
        <v>11391</v>
      </c>
      <c r="H3736" s="2" t="s">
        <v>11392</v>
      </c>
      <c r="I3736" s="2" t="s">
        <v>94</v>
      </c>
      <c r="J3736" s="2" t="s">
        <v>161</v>
      </c>
      <c r="K3736" s="2" t="s">
        <v>216</v>
      </c>
      <c r="L3736" s="2" t="s">
        <v>230</v>
      </c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</row>
    <row r="3737" spans="1:29" x14ac:dyDescent="0.3">
      <c r="A3737" s="2"/>
      <c r="B3737" s="2" t="s">
        <v>31132</v>
      </c>
      <c r="C3737" s="2" t="s">
        <v>31124</v>
      </c>
      <c r="D3737" s="2"/>
      <c r="E3737" s="2"/>
      <c r="F3737" s="2">
        <v>9358486612</v>
      </c>
      <c r="G3737" s="2" t="s">
        <v>11393</v>
      </c>
      <c r="H3737" s="2" t="s">
        <v>11394</v>
      </c>
      <c r="I3737" s="2" t="s">
        <v>7275</v>
      </c>
      <c r="J3737" s="2" t="s">
        <v>320</v>
      </c>
      <c r="K3737" s="2" t="s">
        <v>218</v>
      </c>
      <c r="L3737" s="2" t="s">
        <v>226</v>
      </c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</row>
    <row r="3738" spans="1:29" x14ac:dyDescent="0.3">
      <c r="A3738" s="2"/>
      <c r="B3738" s="2" t="s">
        <v>31132</v>
      </c>
      <c r="C3738" s="2" t="s">
        <v>31124</v>
      </c>
      <c r="D3738" s="2"/>
      <c r="E3738" s="2"/>
      <c r="F3738" s="2">
        <v>8134215086</v>
      </c>
      <c r="G3738" s="2" t="s">
        <v>11395</v>
      </c>
      <c r="H3738" s="2" t="s">
        <v>11396</v>
      </c>
      <c r="I3738" s="2" t="s">
        <v>11397</v>
      </c>
      <c r="J3738" s="2" t="s">
        <v>1306</v>
      </c>
      <c r="K3738" s="2" t="s">
        <v>221</v>
      </c>
      <c r="L3738" s="2" t="s">
        <v>364</v>
      </c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</row>
    <row r="3739" spans="1:29" x14ac:dyDescent="0.3">
      <c r="A3739" s="2"/>
      <c r="B3739" s="2" t="s">
        <v>31132</v>
      </c>
      <c r="C3739" s="2" t="s">
        <v>31124</v>
      </c>
      <c r="D3739" s="2"/>
      <c r="E3739" s="2"/>
      <c r="F3739" s="2">
        <v>8131689390</v>
      </c>
      <c r="G3739" s="2" t="s">
        <v>11398</v>
      </c>
      <c r="H3739" s="2" t="s">
        <v>11399</v>
      </c>
      <c r="I3739" s="2" t="s">
        <v>89</v>
      </c>
      <c r="J3739" s="2" t="s">
        <v>14650</v>
      </c>
      <c r="K3739" s="2" t="s">
        <v>222</v>
      </c>
      <c r="L3739" s="2" t="s">
        <v>232</v>
      </c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</row>
    <row r="3740" spans="1:29" x14ac:dyDescent="0.3">
      <c r="A3740" s="2"/>
      <c r="B3740" s="2" t="s">
        <v>31132</v>
      </c>
      <c r="C3740" s="2" t="s">
        <v>31124</v>
      </c>
      <c r="D3740" s="2"/>
      <c r="E3740" s="2"/>
      <c r="F3740" s="2">
        <v>8132115098</v>
      </c>
      <c r="G3740" s="2" t="s">
        <v>11400</v>
      </c>
      <c r="H3740" s="2" t="s">
        <v>11401</v>
      </c>
      <c r="I3740" s="2" t="s">
        <v>94</v>
      </c>
      <c r="J3740" s="2" t="s">
        <v>161</v>
      </c>
      <c r="K3740" s="2" t="s">
        <v>216</v>
      </c>
      <c r="L3740" s="2" t="s">
        <v>230</v>
      </c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</row>
    <row r="3741" spans="1:29" x14ac:dyDescent="0.3">
      <c r="A3741" s="2"/>
      <c r="B3741" s="2" t="s">
        <v>31132</v>
      </c>
      <c r="C3741" s="2" t="s">
        <v>31124</v>
      </c>
      <c r="D3741" s="2"/>
      <c r="E3741" s="2"/>
      <c r="F3741" s="2">
        <v>9359718393</v>
      </c>
      <c r="G3741" s="2" t="s">
        <v>11402</v>
      </c>
      <c r="H3741" s="2" t="s">
        <v>11403</v>
      </c>
      <c r="I3741" s="2" t="s">
        <v>3104</v>
      </c>
      <c r="J3741" s="2" t="s">
        <v>3146</v>
      </c>
      <c r="K3741" s="2" t="s">
        <v>218</v>
      </c>
      <c r="L3741" s="2" t="s">
        <v>226</v>
      </c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</row>
    <row r="3742" spans="1:29" x14ac:dyDescent="0.3">
      <c r="A3742" s="2"/>
      <c r="B3742" s="2" t="s">
        <v>31132</v>
      </c>
      <c r="C3742" s="2" t="s">
        <v>31124</v>
      </c>
      <c r="D3742" s="2"/>
      <c r="E3742" s="2"/>
      <c r="F3742" s="2">
        <v>9359925394</v>
      </c>
      <c r="G3742" s="2" t="s">
        <v>11404</v>
      </c>
      <c r="H3742" s="2" t="s">
        <v>11405</v>
      </c>
      <c r="I3742" s="2" t="s">
        <v>11406</v>
      </c>
      <c r="J3742" s="2" t="s">
        <v>3166</v>
      </c>
      <c r="K3742" s="2" t="s">
        <v>213</v>
      </c>
      <c r="L3742" s="2" t="s">
        <v>213</v>
      </c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</row>
    <row r="3743" spans="1:29" x14ac:dyDescent="0.3">
      <c r="A3743" s="2"/>
      <c r="B3743" s="2" t="s">
        <v>31132</v>
      </c>
      <c r="C3743" s="2" t="s">
        <v>31124</v>
      </c>
      <c r="D3743" s="2"/>
      <c r="E3743" s="2"/>
      <c r="F3743" s="2">
        <v>8131653800</v>
      </c>
      <c r="G3743" s="2" t="s">
        <v>11407</v>
      </c>
      <c r="H3743" s="2" t="s">
        <v>11408</v>
      </c>
      <c r="I3743" s="2" t="s">
        <v>94</v>
      </c>
      <c r="J3743" s="2" t="s">
        <v>161</v>
      </c>
      <c r="K3743" s="2" t="s">
        <v>216</v>
      </c>
      <c r="L3743" s="2" t="s">
        <v>230</v>
      </c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</row>
    <row r="3744" spans="1:29" x14ac:dyDescent="0.3">
      <c r="A3744" s="2"/>
      <c r="B3744" s="2" t="s">
        <v>31132</v>
      </c>
      <c r="C3744" s="2" t="s">
        <v>31124</v>
      </c>
      <c r="D3744" s="2"/>
      <c r="E3744" s="2"/>
      <c r="F3744" s="2">
        <v>8131623506</v>
      </c>
      <c r="G3744" s="2" t="s">
        <v>11409</v>
      </c>
      <c r="H3744" s="2" t="s">
        <v>11410</v>
      </c>
      <c r="I3744" s="2" t="s">
        <v>3962</v>
      </c>
      <c r="J3744" s="2" t="s">
        <v>693</v>
      </c>
      <c r="K3744" s="2" t="s">
        <v>218</v>
      </c>
      <c r="L3744" s="2" t="s">
        <v>225</v>
      </c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</row>
    <row r="3745" spans="1:29" x14ac:dyDescent="0.3">
      <c r="A3745" s="2"/>
      <c r="B3745" s="2" t="s">
        <v>31132</v>
      </c>
      <c r="C3745" s="2" t="s">
        <v>31124</v>
      </c>
      <c r="D3745" s="2"/>
      <c r="E3745" s="2"/>
      <c r="F3745" s="2">
        <v>9357684993</v>
      </c>
      <c r="G3745" s="2" t="s">
        <v>11411</v>
      </c>
      <c r="H3745" s="2" t="s">
        <v>11412</v>
      </c>
      <c r="I3745" s="2" t="s">
        <v>3089</v>
      </c>
      <c r="J3745" s="2" t="s">
        <v>3233</v>
      </c>
      <c r="K3745" s="2" t="s">
        <v>222</v>
      </c>
      <c r="L3745" s="2" t="s">
        <v>232</v>
      </c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</row>
    <row r="3746" spans="1:29" x14ac:dyDescent="0.3">
      <c r="A3746" s="2"/>
      <c r="B3746" s="2" t="s">
        <v>31132</v>
      </c>
      <c r="C3746" s="2" t="s">
        <v>31124</v>
      </c>
      <c r="D3746" s="2"/>
      <c r="E3746" s="2"/>
      <c r="F3746" s="2">
        <v>8132114208</v>
      </c>
      <c r="G3746" s="2" t="s">
        <v>11413</v>
      </c>
      <c r="H3746" s="2" t="s">
        <v>11414</v>
      </c>
      <c r="I3746" s="2" t="s">
        <v>690</v>
      </c>
      <c r="J3746" s="2" t="s">
        <v>3213</v>
      </c>
      <c r="K3746" s="2" t="s">
        <v>218</v>
      </c>
      <c r="L3746" s="2" t="s">
        <v>225</v>
      </c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</row>
    <row r="3747" spans="1:29" x14ac:dyDescent="0.3">
      <c r="A3747" s="2"/>
      <c r="B3747" s="2" t="s">
        <v>31132</v>
      </c>
      <c r="C3747" s="2" t="s">
        <v>31124</v>
      </c>
      <c r="D3747" s="2"/>
      <c r="E3747" s="2"/>
      <c r="F3747" s="2">
        <v>8135127751</v>
      </c>
      <c r="G3747" s="2" t="s">
        <v>11415</v>
      </c>
      <c r="H3747" s="2" t="s">
        <v>11416</v>
      </c>
      <c r="I3747" s="2" t="s">
        <v>663</v>
      </c>
      <c r="J3747" s="2" t="s">
        <v>196</v>
      </c>
      <c r="K3747" s="2" t="s">
        <v>218</v>
      </c>
      <c r="L3747" s="2" t="s">
        <v>226</v>
      </c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</row>
    <row r="3748" spans="1:29" x14ac:dyDescent="0.3">
      <c r="A3748" s="2"/>
      <c r="B3748" s="2" t="s">
        <v>31132</v>
      </c>
      <c r="C3748" s="2" t="s">
        <v>31124</v>
      </c>
      <c r="D3748" s="2"/>
      <c r="E3748" s="2"/>
      <c r="F3748" s="2">
        <v>9352238530</v>
      </c>
      <c r="G3748" s="2" t="s">
        <v>11417</v>
      </c>
      <c r="H3748" s="2" t="s">
        <v>11418</v>
      </c>
      <c r="I3748" s="2" t="s">
        <v>91</v>
      </c>
      <c r="J3748" s="2" t="s">
        <v>1258</v>
      </c>
      <c r="K3748" s="2" t="s">
        <v>219</v>
      </c>
      <c r="L3748" s="2" t="s">
        <v>6470</v>
      </c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</row>
    <row r="3749" spans="1:29" x14ac:dyDescent="0.3">
      <c r="A3749" s="2"/>
      <c r="B3749" s="2" t="s">
        <v>31132</v>
      </c>
      <c r="C3749" s="2" t="s">
        <v>31124</v>
      </c>
      <c r="D3749" s="2"/>
      <c r="E3749" s="2"/>
      <c r="F3749" s="2">
        <v>9358386333</v>
      </c>
      <c r="G3749" s="2" t="s">
        <v>11419</v>
      </c>
      <c r="H3749" s="2" t="s">
        <v>11420</v>
      </c>
      <c r="I3749" s="2" t="s">
        <v>241</v>
      </c>
      <c r="J3749" s="2" t="s">
        <v>294</v>
      </c>
      <c r="K3749" s="2" t="s">
        <v>214</v>
      </c>
      <c r="L3749" s="2" t="s">
        <v>365</v>
      </c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</row>
    <row r="3750" spans="1:29" x14ac:dyDescent="0.3">
      <c r="A3750" s="2"/>
      <c r="B3750" s="2" t="s">
        <v>31132</v>
      </c>
      <c r="C3750" s="2" t="s">
        <v>31124</v>
      </c>
      <c r="D3750" s="2"/>
      <c r="E3750" s="2"/>
      <c r="F3750" s="2">
        <v>9353662035</v>
      </c>
      <c r="G3750" s="2" t="s">
        <v>11421</v>
      </c>
      <c r="H3750" s="2" t="s">
        <v>11422</v>
      </c>
      <c r="I3750" s="2" t="s">
        <v>105</v>
      </c>
      <c r="J3750" s="2" t="s">
        <v>170</v>
      </c>
      <c r="K3750" s="2" t="s">
        <v>216</v>
      </c>
      <c r="L3750" s="2" t="s">
        <v>14758</v>
      </c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</row>
    <row r="3751" spans="1:29" x14ac:dyDescent="0.3">
      <c r="A3751" s="2"/>
      <c r="B3751" s="2" t="s">
        <v>31132</v>
      </c>
      <c r="C3751" s="2" t="s">
        <v>31124</v>
      </c>
      <c r="D3751" s="2"/>
      <c r="E3751" s="2"/>
      <c r="F3751" s="2">
        <v>9357667352</v>
      </c>
      <c r="G3751" s="2" t="s">
        <v>11423</v>
      </c>
      <c r="H3751" s="2" t="s">
        <v>11424</v>
      </c>
      <c r="I3751" s="2" t="s">
        <v>636</v>
      </c>
      <c r="J3751" s="2" t="s">
        <v>165</v>
      </c>
      <c r="K3751" s="2" t="s">
        <v>213</v>
      </c>
      <c r="L3751" s="2" t="s">
        <v>213</v>
      </c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</row>
    <row r="3752" spans="1:29" x14ac:dyDescent="0.3">
      <c r="A3752" s="2"/>
      <c r="B3752" s="2" t="s">
        <v>31132</v>
      </c>
      <c r="C3752" s="2" t="s">
        <v>31124</v>
      </c>
      <c r="D3752" s="2"/>
      <c r="E3752" s="2"/>
      <c r="F3752" s="2">
        <v>8131027583</v>
      </c>
      <c r="G3752" s="2" t="s">
        <v>11425</v>
      </c>
      <c r="H3752" s="2" t="s">
        <v>11426</v>
      </c>
      <c r="I3752" s="2" t="s">
        <v>94</v>
      </c>
      <c r="J3752" s="2" t="s">
        <v>161</v>
      </c>
      <c r="K3752" s="2" t="s">
        <v>216</v>
      </c>
      <c r="L3752" s="2" t="s">
        <v>230</v>
      </c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</row>
    <row r="3753" spans="1:29" x14ac:dyDescent="0.3">
      <c r="A3753" s="2"/>
      <c r="B3753" s="2" t="s">
        <v>31132</v>
      </c>
      <c r="C3753" s="2" t="s">
        <v>31124</v>
      </c>
      <c r="D3753" s="2"/>
      <c r="E3753" s="2"/>
      <c r="F3753" s="2">
        <v>9357362442</v>
      </c>
      <c r="G3753" s="2" t="s">
        <v>11427</v>
      </c>
      <c r="H3753" s="2" t="s">
        <v>11428</v>
      </c>
      <c r="I3753" s="2" t="s">
        <v>269</v>
      </c>
      <c r="J3753" s="2" t="s">
        <v>320</v>
      </c>
      <c r="K3753" s="2" t="s">
        <v>218</v>
      </c>
      <c r="L3753" s="2" t="s">
        <v>226</v>
      </c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</row>
    <row r="3754" spans="1:29" x14ac:dyDescent="0.3">
      <c r="A3754" s="2"/>
      <c r="B3754" s="2" t="s">
        <v>31132</v>
      </c>
      <c r="C3754" s="2" t="s">
        <v>31124</v>
      </c>
      <c r="D3754" s="2"/>
      <c r="E3754" s="2"/>
      <c r="F3754" s="2">
        <v>8134372572</v>
      </c>
      <c r="G3754" s="2" t="s">
        <v>11429</v>
      </c>
      <c r="H3754" s="2" t="s">
        <v>11430</v>
      </c>
      <c r="I3754" s="2" t="s">
        <v>11431</v>
      </c>
      <c r="J3754" s="2" t="s">
        <v>14651</v>
      </c>
      <c r="K3754" s="2" t="s">
        <v>218</v>
      </c>
      <c r="L3754" s="2" t="s">
        <v>226</v>
      </c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</row>
    <row r="3755" spans="1:29" x14ac:dyDescent="0.3">
      <c r="A3755" s="2"/>
      <c r="B3755" s="2" t="s">
        <v>31132</v>
      </c>
      <c r="C3755" s="2" t="s">
        <v>31124</v>
      </c>
      <c r="D3755" s="2"/>
      <c r="E3755" s="2"/>
      <c r="F3755" s="2">
        <v>9355821936</v>
      </c>
      <c r="G3755" s="2" t="s">
        <v>2957</v>
      </c>
      <c r="H3755" s="2" t="s">
        <v>11432</v>
      </c>
      <c r="I3755" s="2" t="s">
        <v>11433</v>
      </c>
      <c r="J3755" s="2" t="s">
        <v>3204</v>
      </c>
      <c r="K3755" s="2" t="s">
        <v>213</v>
      </c>
      <c r="L3755" s="2" t="s">
        <v>213</v>
      </c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</row>
    <row r="3756" spans="1:29" x14ac:dyDescent="0.3">
      <c r="A3756" s="2"/>
      <c r="B3756" s="2" t="s">
        <v>31132</v>
      </c>
      <c r="C3756" s="2" t="s">
        <v>31124</v>
      </c>
      <c r="D3756" s="2"/>
      <c r="E3756" s="2"/>
      <c r="F3756" s="2">
        <v>9353814347</v>
      </c>
      <c r="G3756" s="2" t="s">
        <v>11434</v>
      </c>
      <c r="H3756" s="2" t="s">
        <v>11435</v>
      </c>
      <c r="I3756" s="2" t="s">
        <v>94</v>
      </c>
      <c r="J3756" s="2" t="s">
        <v>161</v>
      </c>
      <c r="K3756" s="2" t="s">
        <v>216</v>
      </c>
      <c r="L3756" s="2" t="s">
        <v>777</v>
      </c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</row>
    <row r="3757" spans="1:29" x14ac:dyDescent="0.3">
      <c r="A3757" s="2"/>
      <c r="B3757" s="2" t="s">
        <v>31132</v>
      </c>
      <c r="C3757" s="2" t="s">
        <v>31124</v>
      </c>
      <c r="D3757" s="2"/>
      <c r="E3757" s="2"/>
      <c r="F3757" s="2">
        <v>8130268329</v>
      </c>
      <c r="G3757" s="2" t="s">
        <v>11436</v>
      </c>
      <c r="H3757" s="2" t="s">
        <v>11437</v>
      </c>
      <c r="I3757" s="2" t="s">
        <v>91</v>
      </c>
      <c r="J3757" s="2" t="s">
        <v>183</v>
      </c>
      <c r="K3757" s="2" t="s">
        <v>216</v>
      </c>
      <c r="L3757" s="2" t="s">
        <v>231</v>
      </c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</row>
    <row r="3758" spans="1:29" x14ac:dyDescent="0.3">
      <c r="A3758" s="2"/>
      <c r="B3758" s="2" t="s">
        <v>31132</v>
      </c>
      <c r="C3758" s="2" t="s">
        <v>31124</v>
      </c>
      <c r="D3758" s="2"/>
      <c r="E3758" s="2"/>
      <c r="F3758" s="2">
        <v>8133946640</v>
      </c>
      <c r="G3758" s="2" t="s">
        <v>11438</v>
      </c>
      <c r="H3758" s="2" t="s">
        <v>11439</v>
      </c>
      <c r="I3758" s="2" t="s">
        <v>131</v>
      </c>
      <c r="J3758" s="2" t="s">
        <v>750</v>
      </c>
      <c r="K3758" s="2" t="s">
        <v>218</v>
      </c>
      <c r="L3758" s="2" t="s">
        <v>225</v>
      </c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</row>
    <row r="3759" spans="1:29" x14ac:dyDescent="0.3">
      <c r="A3759" s="2"/>
      <c r="B3759" s="2" t="s">
        <v>31132</v>
      </c>
      <c r="C3759" s="2" t="s">
        <v>31124</v>
      </c>
      <c r="D3759" s="2"/>
      <c r="E3759" s="2"/>
      <c r="F3759" s="2">
        <v>8130156011</v>
      </c>
      <c r="G3759" s="2" t="s">
        <v>11440</v>
      </c>
      <c r="H3759" s="2" t="s">
        <v>11441</v>
      </c>
      <c r="I3759" s="2" t="s">
        <v>253</v>
      </c>
      <c r="J3759" s="2" t="s">
        <v>315</v>
      </c>
      <c r="K3759" s="2" t="s">
        <v>216</v>
      </c>
      <c r="L3759" s="2" t="s">
        <v>14772</v>
      </c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</row>
    <row r="3760" spans="1:29" x14ac:dyDescent="0.3">
      <c r="A3760" s="2"/>
      <c r="B3760" s="2" t="s">
        <v>31132</v>
      </c>
      <c r="C3760" s="2" t="s">
        <v>31124</v>
      </c>
      <c r="D3760" s="2"/>
      <c r="E3760" s="2"/>
      <c r="F3760" s="2">
        <v>9355889602</v>
      </c>
      <c r="G3760" s="2" t="s">
        <v>11442</v>
      </c>
      <c r="H3760" s="2" t="s">
        <v>11443</v>
      </c>
      <c r="I3760" s="2" t="s">
        <v>11444</v>
      </c>
      <c r="J3760" s="2" t="s">
        <v>1356</v>
      </c>
      <c r="K3760" s="2" t="s">
        <v>216</v>
      </c>
      <c r="L3760" s="2" t="s">
        <v>231</v>
      </c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</row>
    <row r="3761" spans="1:29" x14ac:dyDescent="0.3">
      <c r="A3761" s="2"/>
      <c r="B3761" s="2" t="s">
        <v>31132</v>
      </c>
      <c r="C3761" s="2" t="s">
        <v>31124</v>
      </c>
      <c r="D3761" s="2"/>
      <c r="E3761" s="2"/>
      <c r="F3761" s="2">
        <v>8132219965</v>
      </c>
      <c r="G3761" s="2" t="s">
        <v>11445</v>
      </c>
      <c r="H3761" s="2" t="s">
        <v>11446</v>
      </c>
      <c r="I3761" s="2" t="s">
        <v>1162</v>
      </c>
      <c r="J3761" s="2" t="s">
        <v>1244</v>
      </c>
      <c r="K3761" s="2" t="s">
        <v>222</v>
      </c>
      <c r="L3761" s="2" t="s">
        <v>232</v>
      </c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</row>
    <row r="3762" spans="1:29" x14ac:dyDescent="0.3">
      <c r="A3762" s="2"/>
      <c r="B3762" s="2" t="s">
        <v>31132</v>
      </c>
      <c r="C3762" s="2" t="s">
        <v>31124</v>
      </c>
      <c r="D3762" s="2"/>
      <c r="E3762" s="2"/>
      <c r="F3762" s="2">
        <v>8134788165</v>
      </c>
      <c r="G3762" s="2" t="s">
        <v>11447</v>
      </c>
      <c r="H3762" s="2" t="s">
        <v>11448</v>
      </c>
      <c r="I3762" s="2" t="s">
        <v>3095</v>
      </c>
      <c r="J3762" s="2" t="s">
        <v>316</v>
      </c>
      <c r="K3762" s="2" t="s">
        <v>213</v>
      </c>
      <c r="L3762" s="2" t="s">
        <v>213</v>
      </c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</row>
    <row r="3763" spans="1:29" x14ac:dyDescent="0.3">
      <c r="A3763" s="2"/>
      <c r="B3763" s="2" t="s">
        <v>31132</v>
      </c>
      <c r="C3763" s="2" t="s">
        <v>31124</v>
      </c>
      <c r="D3763" s="2"/>
      <c r="E3763" s="2"/>
      <c r="F3763" s="2">
        <v>9357845560</v>
      </c>
      <c r="G3763" s="2" t="s">
        <v>11318</v>
      </c>
      <c r="H3763" s="2" t="s">
        <v>11449</v>
      </c>
      <c r="I3763" s="2" t="s">
        <v>121</v>
      </c>
      <c r="J3763" s="2" t="s">
        <v>1281</v>
      </c>
      <c r="K3763" s="2" t="s">
        <v>222</v>
      </c>
      <c r="L3763" s="2" t="s">
        <v>232</v>
      </c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</row>
    <row r="3764" spans="1:29" x14ac:dyDescent="0.3">
      <c r="A3764" s="2"/>
      <c r="B3764" s="2" t="s">
        <v>31132</v>
      </c>
      <c r="C3764" s="2" t="s">
        <v>31124</v>
      </c>
      <c r="D3764" s="2"/>
      <c r="E3764" s="2"/>
      <c r="F3764" s="2">
        <v>8134258763</v>
      </c>
      <c r="G3764" s="2" t="s">
        <v>11450</v>
      </c>
      <c r="H3764" s="2" t="s">
        <v>11451</v>
      </c>
      <c r="I3764" s="2" t="s">
        <v>648</v>
      </c>
      <c r="J3764" s="2" t="s">
        <v>739</v>
      </c>
      <c r="K3764" s="2" t="s">
        <v>216</v>
      </c>
      <c r="L3764" s="2" t="s">
        <v>231</v>
      </c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</row>
    <row r="3765" spans="1:29" x14ac:dyDescent="0.3">
      <c r="A3765" s="2"/>
      <c r="B3765" s="2" t="s">
        <v>31132</v>
      </c>
      <c r="C3765" s="2" t="s">
        <v>31124</v>
      </c>
      <c r="D3765" s="2"/>
      <c r="E3765" s="2"/>
      <c r="F3765" s="2">
        <v>9355791535</v>
      </c>
      <c r="G3765" s="2" t="s">
        <v>11452</v>
      </c>
      <c r="H3765" s="2" t="s">
        <v>11453</v>
      </c>
      <c r="I3765" s="2" t="s">
        <v>11454</v>
      </c>
      <c r="J3765" s="2" t="s">
        <v>1295</v>
      </c>
      <c r="K3765" s="2" t="s">
        <v>214</v>
      </c>
      <c r="L3765" s="2" t="s">
        <v>1375</v>
      </c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</row>
    <row r="3766" spans="1:29" x14ac:dyDescent="0.3">
      <c r="A3766" s="2"/>
      <c r="B3766" s="2" t="s">
        <v>31132</v>
      </c>
      <c r="C3766" s="2" t="s">
        <v>31124</v>
      </c>
      <c r="D3766" s="2"/>
      <c r="E3766" s="2"/>
      <c r="F3766" s="2">
        <v>8130748270</v>
      </c>
      <c r="G3766" s="2" t="s">
        <v>11455</v>
      </c>
      <c r="H3766" s="2" t="s">
        <v>11456</v>
      </c>
      <c r="I3766" s="2" t="s">
        <v>617</v>
      </c>
      <c r="J3766" s="2" t="s">
        <v>698</v>
      </c>
      <c r="K3766" s="2" t="s">
        <v>216</v>
      </c>
      <c r="L3766" s="2" t="s">
        <v>231</v>
      </c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</row>
    <row r="3767" spans="1:29" x14ac:dyDescent="0.3">
      <c r="A3767" s="2"/>
      <c r="B3767" s="2" t="s">
        <v>31132</v>
      </c>
      <c r="C3767" s="2" t="s">
        <v>31124</v>
      </c>
      <c r="D3767" s="2"/>
      <c r="E3767" s="2"/>
      <c r="F3767" s="2">
        <v>9353188163</v>
      </c>
      <c r="G3767" s="2" t="s">
        <v>11457</v>
      </c>
      <c r="H3767" s="2" t="s">
        <v>11458</v>
      </c>
      <c r="I3767" s="2" t="s">
        <v>125</v>
      </c>
      <c r="J3767" s="2" t="s">
        <v>194</v>
      </c>
      <c r="K3767" s="2" t="s">
        <v>215</v>
      </c>
      <c r="L3767" s="2" t="s">
        <v>223</v>
      </c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</row>
    <row r="3768" spans="1:29" x14ac:dyDescent="0.3">
      <c r="A3768" s="2"/>
      <c r="B3768" s="2" t="s">
        <v>31132</v>
      </c>
      <c r="C3768" s="2" t="s">
        <v>31124</v>
      </c>
      <c r="D3768" s="2"/>
      <c r="E3768" s="2"/>
      <c r="F3768" s="2">
        <v>9359857878</v>
      </c>
      <c r="G3768" s="2" t="s">
        <v>11459</v>
      </c>
      <c r="H3768" s="2" t="s">
        <v>11460</v>
      </c>
      <c r="I3768" s="2" t="s">
        <v>91</v>
      </c>
      <c r="J3768" s="2" t="s">
        <v>200</v>
      </c>
      <c r="K3768" s="2" t="s">
        <v>216</v>
      </c>
      <c r="L3768" s="2" t="s">
        <v>14772</v>
      </c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</row>
    <row r="3769" spans="1:29" x14ac:dyDescent="0.3">
      <c r="A3769" s="2"/>
      <c r="B3769" s="2" t="s">
        <v>31132</v>
      </c>
      <c r="C3769" s="2" t="s">
        <v>31124</v>
      </c>
      <c r="D3769" s="2"/>
      <c r="E3769" s="2"/>
      <c r="F3769" s="2">
        <v>9353975833</v>
      </c>
      <c r="G3769" s="2" t="s">
        <v>11461</v>
      </c>
      <c r="H3769" s="2" t="s">
        <v>11462</v>
      </c>
      <c r="I3769" s="2" t="s">
        <v>614</v>
      </c>
      <c r="J3769" s="2" t="s">
        <v>193</v>
      </c>
      <c r="K3769" s="2" t="s">
        <v>218</v>
      </c>
      <c r="L3769" s="2" t="s">
        <v>225</v>
      </c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</row>
    <row r="3770" spans="1:29" x14ac:dyDescent="0.3">
      <c r="A3770" s="2"/>
      <c r="B3770" s="2" t="s">
        <v>31132</v>
      </c>
      <c r="C3770" s="2" t="s">
        <v>31124</v>
      </c>
      <c r="D3770" s="2"/>
      <c r="E3770" s="2"/>
      <c r="F3770" s="2">
        <v>8130739030</v>
      </c>
      <c r="G3770" s="2" t="s">
        <v>11463</v>
      </c>
      <c r="H3770" s="2" t="s">
        <v>11464</v>
      </c>
      <c r="I3770" s="2" t="s">
        <v>1127</v>
      </c>
      <c r="J3770" s="2" t="s">
        <v>1208</v>
      </c>
      <c r="K3770" s="2" t="s">
        <v>214</v>
      </c>
      <c r="L3770" s="2" t="s">
        <v>365</v>
      </c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</row>
    <row r="3771" spans="1:29" x14ac:dyDescent="0.3">
      <c r="A3771" s="2"/>
      <c r="B3771" s="2" t="s">
        <v>31132</v>
      </c>
      <c r="C3771" s="2" t="s">
        <v>31124</v>
      </c>
      <c r="D3771" s="2"/>
      <c r="E3771" s="2"/>
      <c r="F3771" s="2">
        <v>9353602981</v>
      </c>
      <c r="G3771" s="2" t="s">
        <v>11465</v>
      </c>
      <c r="H3771" s="2" t="s">
        <v>11466</v>
      </c>
      <c r="I3771" s="2" t="s">
        <v>3409</v>
      </c>
      <c r="J3771" s="2" t="s">
        <v>3211</v>
      </c>
      <c r="K3771" s="2" t="s">
        <v>216</v>
      </c>
      <c r="L3771" s="2" t="s">
        <v>231</v>
      </c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</row>
    <row r="3772" spans="1:29" x14ac:dyDescent="0.3">
      <c r="A3772" s="2"/>
      <c r="B3772" s="2" t="s">
        <v>31132</v>
      </c>
      <c r="C3772" s="2" t="s">
        <v>31124</v>
      </c>
      <c r="D3772" s="2"/>
      <c r="E3772" s="2"/>
      <c r="F3772" s="2">
        <v>9357258780</v>
      </c>
      <c r="G3772" s="2" t="s">
        <v>11467</v>
      </c>
      <c r="H3772" s="2" t="s">
        <v>11468</v>
      </c>
      <c r="I3772" s="2" t="s">
        <v>3104</v>
      </c>
      <c r="J3772" s="2" t="s">
        <v>3146</v>
      </c>
      <c r="K3772" s="2" t="s">
        <v>218</v>
      </c>
      <c r="L3772" s="2" t="s">
        <v>226</v>
      </c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</row>
    <row r="3773" spans="1:29" x14ac:dyDescent="0.3">
      <c r="A3773" s="2"/>
      <c r="B3773" s="2" t="s">
        <v>31132</v>
      </c>
      <c r="C3773" s="2" t="s">
        <v>31124</v>
      </c>
      <c r="D3773" s="2"/>
      <c r="E3773" s="2"/>
      <c r="F3773" s="2">
        <v>9352734611</v>
      </c>
      <c r="G3773" s="2" t="s">
        <v>11469</v>
      </c>
      <c r="H3773" s="2" t="s">
        <v>11470</v>
      </c>
      <c r="I3773" s="2" t="s">
        <v>11471</v>
      </c>
      <c r="J3773" s="2" t="s">
        <v>14652</v>
      </c>
      <c r="K3773" s="2" t="s">
        <v>218</v>
      </c>
      <c r="L3773" s="2" t="s">
        <v>226</v>
      </c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</row>
    <row r="3774" spans="1:29" x14ac:dyDescent="0.3">
      <c r="A3774" s="2"/>
      <c r="B3774" s="2" t="s">
        <v>31132</v>
      </c>
      <c r="C3774" s="2" t="s">
        <v>31124</v>
      </c>
      <c r="D3774" s="2"/>
      <c r="E3774" s="2"/>
      <c r="F3774" s="2">
        <v>8131089708</v>
      </c>
      <c r="G3774" s="2" t="s">
        <v>11472</v>
      </c>
      <c r="H3774" s="2" t="s">
        <v>11473</v>
      </c>
      <c r="I3774" s="2" t="s">
        <v>241</v>
      </c>
      <c r="J3774" s="2" t="s">
        <v>294</v>
      </c>
      <c r="K3774" s="2" t="s">
        <v>214</v>
      </c>
      <c r="L3774" s="2" t="s">
        <v>365</v>
      </c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</row>
    <row r="3775" spans="1:29" x14ac:dyDescent="0.3">
      <c r="A3775" s="2"/>
      <c r="B3775" s="2" t="s">
        <v>31132</v>
      </c>
      <c r="C3775" s="2" t="s">
        <v>31124</v>
      </c>
      <c r="D3775" s="2"/>
      <c r="E3775" s="2"/>
      <c r="F3775" s="2">
        <v>9359716710</v>
      </c>
      <c r="G3775" s="2" t="s">
        <v>11474</v>
      </c>
      <c r="H3775" s="2" t="s">
        <v>11475</v>
      </c>
      <c r="I3775" s="2" t="s">
        <v>11476</v>
      </c>
      <c r="J3775" s="2" t="s">
        <v>693</v>
      </c>
      <c r="K3775" s="2" t="s">
        <v>218</v>
      </c>
      <c r="L3775" s="2" t="s">
        <v>225</v>
      </c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</row>
    <row r="3776" spans="1:29" x14ac:dyDescent="0.3">
      <c r="A3776" s="2"/>
      <c r="B3776" s="2" t="s">
        <v>31132</v>
      </c>
      <c r="C3776" s="2" t="s">
        <v>31124</v>
      </c>
      <c r="D3776" s="2"/>
      <c r="E3776" s="2"/>
      <c r="F3776" s="2">
        <v>8133711424</v>
      </c>
      <c r="G3776" s="2" t="s">
        <v>11477</v>
      </c>
      <c r="H3776" s="2" t="s">
        <v>11344</v>
      </c>
      <c r="I3776" s="2" t="s">
        <v>11478</v>
      </c>
      <c r="J3776" s="2" t="s">
        <v>1306</v>
      </c>
      <c r="K3776" s="2" t="s">
        <v>221</v>
      </c>
      <c r="L3776" s="2" t="s">
        <v>118</v>
      </c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</row>
    <row r="3777" spans="1:29" x14ac:dyDescent="0.3">
      <c r="A3777" s="2"/>
      <c r="B3777" s="2" t="s">
        <v>31132</v>
      </c>
      <c r="C3777" s="2" t="s">
        <v>31124</v>
      </c>
      <c r="D3777" s="2"/>
      <c r="E3777" s="2"/>
      <c r="F3777" s="2">
        <v>9355238875</v>
      </c>
      <c r="G3777" s="2" t="s">
        <v>10367</v>
      </c>
      <c r="H3777" s="2" t="s">
        <v>11479</v>
      </c>
      <c r="I3777" s="2" t="s">
        <v>10708</v>
      </c>
      <c r="J3777" s="2" t="s">
        <v>14626</v>
      </c>
      <c r="K3777" s="2" t="s">
        <v>215</v>
      </c>
      <c r="L3777" s="2" t="s">
        <v>223</v>
      </c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</row>
    <row r="3778" spans="1:29" x14ac:dyDescent="0.3">
      <c r="A3778" s="2"/>
      <c r="B3778" s="2" t="s">
        <v>31132</v>
      </c>
      <c r="C3778" s="2" t="s">
        <v>31124</v>
      </c>
      <c r="D3778" s="2"/>
      <c r="E3778" s="2"/>
      <c r="F3778" s="2">
        <v>8130908858</v>
      </c>
      <c r="G3778" s="2" t="s">
        <v>11391</v>
      </c>
      <c r="H3778" s="2" t="s">
        <v>777</v>
      </c>
      <c r="I3778" s="2" t="s">
        <v>94</v>
      </c>
      <c r="J3778" s="2" t="s">
        <v>161</v>
      </c>
      <c r="K3778" s="2" t="s">
        <v>216</v>
      </c>
      <c r="L3778" s="2" t="s">
        <v>777</v>
      </c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</row>
    <row r="3779" spans="1:29" x14ac:dyDescent="0.3">
      <c r="A3779" s="2"/>
      <c r="B3779" s="2" t="s">
        <v>31132</v>
      </c>
      <c r="C3779" s="2" t="s">
        <v>31124</v>
      </c>
      <c r="D3779" s="2"/>
      <c r="E3779" s="2"/>
      <c r="F3779" s="2">
        <v>8131635518</v>
      </c>
      <c r="G3779" s="2" t="s">
        <v>9532</v>
      </c>
      <c r="H3779" s="2" t="s">
        <v>11480</v>
      </c>
      <c r="I3779" s="2" t="s">
        <v>672</v>
      </c>
      <c r="J3779" s="2" t="s">
        <v>760</v>
      </c>
      <c r="K3779" s="2" t="s">
        <v>219</v>
      </c>
      <c r="L3779" s="2" t="s">
        <v>778</v>
      </c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</row>
    <row r="3780" spans="1:29" x14ac:dyDescent="0.3">
      <c r="A3780" s="2"/>
      <c r="B3780" s="2" t="s">
        <v>31132</v>
      </c>
      <c r="C3780" s="2" t="s">
        <v>31124</v>
      </c>
      <c r="D3780" s="2"/>
      <c r="E3780" s="2"/>
      <c r="F3780" s="2">
        <v>9353537161</v>
      </c>
      <c r="G3780" s="2" t="s">
        <v>11481</v>
      </c>
      <c r="H3780" s="2" t="s">
        <v>11482</v>
      </c>
      <c r="I3780" s="2" t="s">
        <v>11483</v>
      </c>
      <c r="J3780" s="2" t="s">
        <v>302</v>
      </c>
      <c r="K3780" s="2" t="s">
        <v>221</v>
      </c>
      <c r="L3780" s="2" t="s">
        <v>364</v>
      </c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</row>
    <row r="3781" spans="1:29" x14ac:dyDescent="0.3">
      <c r="A3781" s="2"/>
      <c r="B3781" s="2" t="s">
        <v>31132</v>
      </c>
      <c r="C3781" s="2" t="s">
        <v>31124</v>
      </c>
      <c r="D3781" s="2"/>
      <c r="E3781" s="2"/>
      <c r="F3781" s="2">
        <v>8131514622</v>
      </c>
      <c r="G3781" s="2" t="s">
        <v>11484</v>
      </c>
      <c r="H3781" s="2" t="s">
        <v>11485</v>
      </c>
      <c r="I3781" s="2" t="s">
        <v>643</v>
      </c>
      <c r="J3781" s="2" t="s">
        <v>14653</v>
      </c>
      <c r="K3781" s="2" t="s">
        <v>218</v>
      </c>
      <c r="L3781" s="2" t="s">
        <v>226</v>
      </c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</row>
    <row r="3782" spans="1:29" x14ac:dyDescent="0.3">
      <c r="A3782" s="2"/>
      <c r="B3782" s="2" t="s">
        <v>31132</v>
      </c>
      <c r="C3782" s="2" t="s">
        <v>31124</v>
      </c>
      <c r="D3782" s="2"/>
      <c r="E3782" s="2"/>
      <c r="F3782" s="2">
        <v>8130280530</v>
      </c>
      <c r="G3782" s="2" t="s">
        <v>11486</v>
      </c>
      <c r="H3782" s="2" t="s">
        <v>11487</v>
      </c>
      <c r="I3782" s="2" t="s">
        <v>3089</v>
      </c>
      <c r="J3782" s="2" t="s">
        <v>291</v>
      </c>
      <c r="K3782" s="2" t="s">
        <v>213</v>
      </c>
      <c r="L3782" s="2" t="s">
        <v>213</v>
      </c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</row>
    <row r="3783" spans="1:29" x14ac:dyDescent="0.3">
      <c r="A3783" s="2"/>
      <c r="B3783" s="2" t="s">
        <v>31132</v>
      </c>
      <c r="C3783" s="2" t="s">
        <v>31124</v>
      </c>
      <c r="D3783" s="2"/>
      <c r="E3783" s="2"/>
      <c r="F3783" s="2">
        <v>9357322370</v>
      </c>
      <c r="G3783" s="2" t="s">
        <v>11488</v>
      </c>
      <c r="H3783" s="2" t="s">
        <v>11489</v>
      </c>
      <c r="I3783" s="2" t="s">
        <v>121</v>
      </c>
      <c r="J3783" s="2" t="s">
        <v>1281</v>
      </c>
      <c r="K3783" s="2" t="s">
        <v>222</v>
      </c>
      <c r="L3783" s="2" t="s">
        <v>232</v>
      </c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</row>
    <row r="3784" spans="1:29" x14ac:dyDescent="0.3">
      <c r="A3784" s="2"/>
      <c r="B3784" s="2" t="s">
        <v>31132</v>
      </c>
      <c r="C3784" s="2" t="s">
        <v>31124</v>
      </c>
      <c r="D3784" s="2"/>
      <c r="E3784" s="2"/>
      <c r="F3784" s="2">
        <v>9353793491</v>
      </c>
      <c r="G3784" s="2" t="s">
        <v>11490</v>
      </c>
      <c r="H3784" s="2" t="s">
        <v>11491</v>
      </c>
      <c r="I3784" s="2" t="s">
        <v>11492</v>
      </c>
      <c r="J3784" s="2" t="s">
        <v>153</v>
      </c>
      <c r="K3784" s="2" t="s">
        <v>213</v>
      </c>
      <c r="L3784" s="2" t="s">
        <v>14764</v>
      </c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</row>
    <row r="3785" spans="1:29" x14ac:dyDescent="0.3">
      <c r="A3785" s="2"/>
      <c r="B3785" s="2" t="s">
        <v>31132</v>
      </c>
      <c r="C3785" s="2" t="s">
        <v>31124</v>
      </c>
      <c r="D3785" s="2"/>
      <c r="E3785" s="2"/>
      <c r="F3785" s="2">
        <v>9350787298</v>
      </c>
      <c r="G3785" s="2" t="s">
        <v>11493</v>
      </c>
      <c r="H3785" s="2" t="s">
        <v>11494</v>
      </c>
      <c r="I3785" s="2" t="s">
        <v>11495</v>
      </c>
      <c r="J3785" s="2" t="s">
        <v>14496</v>
      </c>
      <c r="K3785" s="2" t="s">
        <v>218</v>
      </c>
      <c r="L3785" s="2" t="s">
        <v>226</v>
      </c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</row>
    <row r="3786" spans="1:29" x14ac:dyDescent="0.3">
      <c r="A3786" s="2"/>
      <c r="B3786" s="2" t="s">
        <v>31132</v>
      </c>
      <c r="C3786" s="2" t="s">
        <v>31124</v>
      </c>
      <c r="D3786" s="2"/>
      <c r="E3786" s="2"/>
      <c r="F3786" s="2">
        <v>8132852955</v>
      </c>
      <c r="G3786" s="2" t="s">
        <v>11496</v>
      </c>
      <c r="H3786" s="2" t="s">
        <v>11497</v>
      </c>
      <c r="I3786" s="2" t="s">
        <v>91</v>
      </c>
      <c r="J3786" s="2" t="s">
        <v>3141</v>
      </c>
      <c r="K3786" s="2" t="s">
        <v>353</v>
      </c>
      <c r="L3786" s="2" t="s">
        <v>1380</v>
      </c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</row>
    <row r="3787" spans="1:29" x14ac:dyDescent="0.3">
      <c r="A3787" s="2"/>
      <c r="B3787" s="2" t="s">
        <v>31132</v>
      </c>
      <c r="C3787" s="2" t="s">
        <v>31124</v>
      </c>
      <c r="D3787" s="2"/>
      <c r="E3787" s="2"/>
      <c r="F3787" s="2">
        <v>8132853011</v>
      </c>
      <c r="G3787" s="2" t="s">
        <v>11496</v>
      </c>
      <c r="H3787" s="2" t="s">
        <v>11498</v>
      </c>
      <c r="I3787" s="2" t="s">
        <v>11499</v>
      </c>
      <c r="J3787" s="2" t="s">
        <v>302</v>
      </c>
      <c r="K3787" s="2" t="s">
        <v>221</v>
      </c>
      <c r="L3787" s="2" t="s">
        <v>118</v>
      </c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</row>
    <row r="3788" spans="1:29" x14ac:dyDescent="0.3">
      <c r="A3788" s="2"/>
      <c r="B3788" s="2" t="s">
        <v>31132</v>
      </c>
      <c r="C3788" s="2" t="s">
        <v>31124</v>
      </c>
      <c r="D3788" s="2"/>
      <c r="E3788" s="2"/>
      <c r="F3788" s="2">
        <v>9357511519</v>
      </c>
      <c r="G3788" s="2" t="s">
        <v>11500</v>
      </c>
      <c r="H3788" s="2" t="s">
        <v>11501</v>
      </c>
      <c r="I3788" s="2" t="s">
        <v>11502</v>
      </c>
      <c r="J3788" s="2" t="s">
        <v>207</v>
      </c>
      <c r="K3788" s="2" t="s">
        <v>218</v>
      </c>
      <c r="L3788" s="2" t="s">
        <v>223</v>
      </c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</row>
    <row r="3789" spans="1:29" x14ac:dyDescent="0.3">
      <c r="A3789" s="2"/>
      <c r="B3789" s="2" t="s">
        <v>31132</v>
      </c>
      <c r="C3789" s="2" t="s">
        <v>31124</v>
      </c>
      <c r="D3789" s="2"/>
      <c r="E3789" s="2"/>
      <c r="F3789" s="2">
        <v>8131653511</v>
      </c>
      <c r="G3789" s="2" t="s">
        <v>8684</v>
      </c>
      <c r="H3789" s="2" t="s">
        <v>11503</v>
      </c>
      <c r="I3789" s="2" t="s">
        <v>5775</v>
      </c>
      <c r="J3789" s="2" t="s">
        <v>320</v>
      </c>
      <c r="K3789" s="2" t="s">
        <v>218</v>
      </c>
      <c r="L3789" s="2" t="s">
        <v>226</v>
      </c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</row>
    <row r="3790" spans="1:29" x14ac:dyDescent="0.3">
      <c r="A3790" s="2"/>
      <c r="B3790" s="2" t="s">
        <v>31132</v>
      </c>
      <c r="C3790" s="2" t="s">
        <v>31124</v>
      </c>
      <c r="D3790" s="2"/>
      <c r="E3790" s="2"/>
      <c r="F3790" s="2">
        <v>9355822421</v>
      </c>
      <c r="G3790" s="2" t="s">
        <v>2957</v>
      </c>
      <c r="H3790" s="2" t="s">
        <v>11504</v>
      </c>
      <c r="I3790" s="2" t="s">
        <v>11505</v>
      </c>
      <c r="J3790" s="2" t="s">
        <v>3133</v>
      </c>
      <c r="K3790" s="2" t="s">
        <v>213</v>
      </c>
      <c r="L3790" s="2" t="s">
        <v>213</v>
      </c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</row>
    <row r="3791" spans="1:29" x14ac:dyDescent="0.3">
      <c r="A3791" s="2"/>
      <c r="B3791" s="2" t="s">
        <v>31132</v>
      </c>
      <c r="C3791" s="2" t="s">
        <v>31124</v>
      </c>
      <c r="D3791" s="2"/>
      <c r="E3791" s="2"/>
      <c r="F3791" s="2">
        <v>8130901838</v>
      </c>
      <c r="G3791" s="2" t="s">
        <v>11506</v>
      </c>
      <c r="H3791" s="2" t="s">
        <v>11507</v>
      </c>
      <c r="I3791" s="2" t="s">
        <v>11508</v>
      </c>
      <c r="J3791" s="2" t="s">
        <v>294</v>
      </c>
      <c r="K3791" s="2" t="s">
        <v>214</v>
      </c>
      <c r="L3791" s="2" t="s">
        <v>355</v>
      </c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</row>
    <row r="3792" spans="1:29" x14ac:dyDescent="0.3">
      <c r="A3792" s="2"/>
      <c r="B3792" s="2" t="s">
        <v>31132</v>
      </c>
      <c r="C3792" s="2" t="s">
        <v>31124</v>
      </c>
      <c r="D3792" s="2"/>
      <c r="E3792" s="2"/>
      <c r="F3792" s="2">
        <v>9357840538</v>
      </c>
      <c r="G3792" s="2" t="s">
        <v>11509</v>
      </c>
      <c r="H3792" s="2" t="s">
        <v>11510</v>
      </c>
      <c r="I3792" s="2" t="s">
        <v>1192</v>
      </c>
      <c r="J3792" s="2" t="s">
        <v>309</v>
      </c>
      <c r="K3792" s="2" t="s">
        <v>216</v>
      </c>
      <c r="L3792" s="2" t="s">
        <v>230</v>
      </c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</row>
    <row r="3793" spans="1:29" x14ac:dyDescent="0.3">
      <c r="A3793" s="2"/>
      <c r="B3793" s="2" t="s">
        <v>31132</v>
      </c>
      <c r="C3793" s="2" t="s">
        <v>31124</v>
      </c>
      <c r="D3793" s="2"/>
      <c r="E3793" s="2"/>
      <c r="F3793" s="2">
        <v>9352424338</v>
      </c>
      <c r="G3793" s="2" t="s">
        <v>11511</v>
      </c>
      <c r="H3793" s="2" t="s">
        <v>11512</v>
      </c>
      <c r="I3793" s="2" t="s">
        <v>5250</v>
      </c>
      <c r="J3793" s="2" t="s">
        <v>1332</v>
      </c>
      <c r="K3793" s="2" t="s">
        <v>213</v>
      </c>
      <c r="L3793" s="2" t="s">
        <v>213</v>
      </c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</row>
    <row r="3794" spans="1:29" x14ac:dyDescent="0.3">
      <c r="A3794" s="2"/>
      <c r="B3794" s="2" t="s">
        <v>31132</v>
      </c>
      <c r="C3794" s="2" t="s">
        <v>31124</v>
      </c>
      <c r="D3794" s="2"/>
      <c r="E3794" s="2"/>
      <c r="F3794" s="2">
        <v>9358016591</v>
      </c>
      <c r="G3794" s="2" t="s">
        <v>11513</v>
      </c>
      <c r="H3794" s="2" t="s">
        <v>5660</v>
      </c>
      <c r="I3794" s="2" t="s">
        <v>116</v>
      </c>
      <c r="J3794" s="2" t="s">
        <v>185</v>
      </c>
      <c r="K3794" s="2" t="s">
        <v>216</v>
      </c>
      <c r="L3794" s="2" t="s">
        <v>231</v>
      </c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</row>
    <row r="3795" spans="1:29" x14ac:dyDescent="0.3">
      <c r="A3795" s="2"/>
      <c r="B3795" s="2" t="s">
        <v>31132</v>
      </c>
      <c r="C3795" s="2" t="s">
        <v>31124</v>
      </c>
      <c r="D3795" s="2"/>
      <c r="E3795" s="2"/>
      <c r="F3795" s="2">
        <v>9353793319</v>
      </c>
      <c r="G3795" s="2" t="s">
        <v>11514</v>
      </c>
      <c r="H3795" s="2" t="s">
        <v>11515</v>
      </c>
      <c r="I3795" s="2" t="s">
        <v>3883</v>
      </c>
      <c r="J3795" s="2" t="s">
        <v>1312</v>
      </c>
      <c r="K3795" s="2" t="s">
        <v>213</v>
      </c>
      <c r="L3795" s="2" t="s">
        <v>213</v>
      </c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</row>
    <row r="3796" spans="1:29" x14ac:dyDescent="0.3">
      <c r="A3796" s="2"/>
      <c r="B3796" s="2" t="s">
        <v>31132</v>
      </c>
      <c r="C3796" s="2" t="s">
        <v>31124</v>
      </c>
      <c r="D3796" s="2"/>
      <c r="E3796" s="2"/>
      <c r="F3796" s="2">
        <v>9358111418</v>
      </c>
      <c r="G3796" s="2" t="s">
        <v>11516</v>
      </c>
      <c r="H3796" s="2" t="s">
        <v>11517</v>
      </c>
      <c r="I3796" s="2" t="s">
        <v>8613</v>
      </c>
      <c r="J3796" s="2" t="s">
        <v>330</v>
      </c>
      <c r="K3796" s="2" t="s">
        <v>218</v>
      </c>
      <c r="L3796" s="2" t="s">
        <v>225</v>
      </c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</row>
    <row r="3797" spans="1:29" x14ac:dyDescent="0.3">
      <c r="A3797" s="2"/>
      <c r="B3797" s="2" t="s">
        <v>31132</v>
      </c>
      <c r="C3797" s="2" t="s">
        <v>31124</v>
      </c>
      <c r="D3797" s="2"/>
      <c r="E3797" s="2"/>
      <c r="F3797" s="2">
        <v>8131558439</v>
      </c>
      <c r="G3797" s="2" t="s">
        <v>11518</v>
      </c>
      <c r="H3797" s="2" t="s">
        <v>11519</v>
      </c>
      <c r="I3797" s="2" t="s">
        <v>11520</v>
      </c>
      <c r="J3797" s="2" t="s">
        <v>14528</v>
      </c>
      <c r="K3797" s="2" t="s">
        <v>218</v>
      </c>
      <c r="L3797" s="2" t="s">
        <v>225</v>
      </c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</row>
    <row r="3798" spans="1:29" x14ac:dyDescent="0.3">
      <c r="A3798" s="2"/>
      <c r="B3798" s="2" t="s">
        <v>31132</v>
      </c>
      <c r="C3798" s="2" t="s">
        <v>31124</v>
      </c>
      <c r="D3798" s="2"/>
      <c r="E3798" s="2"/>
      <c r="F3798" s="2">
        <v>8131530495</v>
      </c>
      <c r="G3798" s="2" t="s">
        <v>11521</v>
      </c>
      <c r="H3798" s="2" t="s">
        <v>11522</v>
      </c>
      <c r="I3798" s="2" t="s">
        <v>1193</v>
      </c>
      <c r="J3798" s="2" t="s">
        <v>1276</v>
      </c>
      <c r="K3798" s="2" t="s">
        <v>218</v>
      </c>
      <c r="L3798" s="2" t="s">
        <v>226</v>
      </c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</row>
    <row r="3799" spans="1:29" x14ac:dyDescent="0.3">
      <c r="A3799" s="2"/>
      <c r="B3799" s="2" t="s">
        <v>31132</v>
      </c>
      <c r="C3799" s="2" t="s">
        <v>31124</v>
      </c>
      <c r="D3799" s="2"/>
      <c r="E3799" s="2"/>
      <c r="F3799" s="2">
        <v>9355822462</v>
      </c>
      <c r="G3799" s="2" t="s">
        <v>2957</v>
      </c>
      <c r="H3799" s="2" t="s">
        <v>11523</v>
      </c>
      <c r="I3799" s="2" t="s">
        <v>11524</v>
      </c>
      <c r="J3799" s="2" t="s">
        <v>1287</v>
      </c>
      <c r="K3799" s="2" t="s">
        <v>213</v>
      </c>
      <c r="L3799" s="2" t="s">
        <v>213</v>
      </c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</row>
    <row r="3800" spans="1:29" x14ac:dyDescent="0.3">
      <c r="A3800" s="2"/>
      <c r="B3800" s="2" t="s">
        <v>31132</v>
      </c>
      <c r="C3800" s="2" t="s">
        <v>31124</v>
      </c>
      <c r="D3800" s="2"/>
      <c r="E3800" s="2"/>
      <c r="F3800" s="2">
        <v>9353700868</v>
      </c>
      <c r="G3800" s="2" t="s">
        <v>11525</v>
      </c>
      <c r="H3800" s="2" t="s">
        <v>11526</v>
      </c>
      <c r="I3800" s="2" t="s">
        <v>11527</v>
      </c>
      <c r="J3800" s="2" t="s">
        <v>175</v>
      </c>
      <c r="K3800" s="2" t="s">
        <v>213</v>
      </c>
      <c r="L3800" s="2" t="s">
        <v>213</v>
      </c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</row>
    <row r="3801" spans="1:29" x14ac:dyDescent="0.3">
      <c r="A3801" s="2"/>
      <c r="B3801" s="2" t="s">
        <v>31132</v>
      </c>
      <c r="C3801" s="2" t="s">
        <v>31124</v>
      </c>
      <c r="D3801" s="2"/>
      <c r="E3801" s="2"/>
      <c r="F3801" s="2">
        <v>8137156428</v>
      </c>
      <c r="G3801" s="2" t="s">
        <v>11528</v>
      </c>
      <c r="H3801" s="2" t="s">
        <v>11529</v>
      </c>
      <c r="I3801" s="2" t="s">
        <v>11530</v>
      </c>
      <c r="J3801" s="2" t="s">
        <v>3123</v>
      </c>
      <c r="K3801" s="2" t="s">
        <v>215</v>
      </c>
      <c r="L3801" s="2" t="s">
        <v>223</v>
      </c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</row>
    <row r="3802" spans="1:29" x14ac:dyDescent="0.3">
      <c r="A3802" s="2"/>
      <c r="B3802" s="2" t="s">
        <v>31132</v>
      </c>
      <c r="C3802" s="2" t="s">
        <v>31124</v>
      </c>
      <c r="D3802" s="2"/>
      <c r="E3802" s="2"/>
      <c r="F3802" s="2">
        <v>8131034605</v>
      </c>
      <c r="G3802" s="2" t="s">
        <v>11531</v>
      </c>
      <c r="H3802" s="2" t="s">
        <v>11532</v>
      </c>
      <c r="I3802" s="2" t="s">
        <v>3895</v>
      </c>
      <c r="J3802" s="2" t="s">
        <v>150</v>
      </c>
      <c r="K3802" s="2" t="s">
        <v>214</v>
      </c>
      <c r="L3802" s="2" t="s">
        <v>365</v>
      </c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</row>
    <row r="3803" spans="1:29" x14ac:dyDescent="0.3">
      <c r="A3803" s="2"/>
      <c r="B3803" s="2" t="s">
        <v>31132</v>
      </c>
      <c r="C3803" s="2" t="s">
        <v>31124</v>
      </c>
      <c r="D3803" s="2"/>
      <c r="E3803" s="2"/>
      <c r="F3803" s="2">
        <v>9352085477</v>
      </c>
      <c r="G3803" s="2" t="s">
        <v>11533</v>
      </c>
      <c r="H3803" s="2" t="s">
        <v>11534</v>
      </c>
      <c r="I3803" s="2" t="s">
        <v>1128</v>
      </c>
      <c r="J3803" s="2" t="s">
        <v>1209</v>
      </c>
      <c r="K3803" s="2" t="s">
        <v>218</v>
      </c>
      <c r="L3803" s="2" t="s">
        <v>225</v>
      </c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</row>
    <row r="3804" spans="1:29" x14ac:dyDescent="0.3">
      <c r="A3804" s="2"/>
      <c r="B3804" s="2" t="s">
        <v>31132</v>
      </c>
      <c r="C3804" s="2" t="s">
        <v>31124</v>
      </c>
      <c r="D3804" s="2"/>
      <c r="E3804" s="2"/>
      <c r="F3804" s="2">
        <v>9357944603</v>
      </c>
      <c r="G3804" s="2" t="s">
        <v>11535</v>
      </c>
      <c r="H3804" s="2" t="s">
        <v>11536</v>
      </c>
      <c r="I3804" s="2" t="s">
        <v>3100</v>
      </c>
      <c r="J3804" s="2" t="s">
        <v>1273</v>
      </c>
      <c r="K3804" s="2" t="s">
        <v>213</v>
      </c>
      <c r="L3804" s="2" t="s">
        <v>213</v>
      </c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</row>
    <row r="3805" spans="1:29" x14ac:dyDescent="0.3">
      <c r="A3805" s="2"/>
      <c r="B3805" s="2" t="s">
        <v>31132</v>
      </c>
      <c r="C3805" s="2" t="s">
        <v>31124</v>
      </c>
      <c r="D3805" s="2"/>
      <c r="E3805" s="2"/>
      <c r="F3805" s="2">
        <v>9353651848</v>
      </c>
      <c r="G3805" s="2" t="s">
        <v>11537</v>
      </c>
      <c r="H3805" s="2" t="s">
        <v>11538</v>
      </c>
      <c r="I3805" s="2" t="s">
        <v>3429</v>
      </c>
      <c r="J3805" s="2" t="s">
        <v>1346</v>
      </c>
      <c r="K3805" s="2" t="s">
        <v>216</v>
      </c>
      <c r="L3805" s="2" t="s">
        <v>14780</v>
      </c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</row>
    <row r="3806" spans="1:29" x14ac:dyDescent="0.3">
      <c r="A3806" s="2"/>
      <c r="B3806" s="2" t="s">
        <v>31132</v>
      </c>
      <c r="C3806" s="2" t="s">
        <v>31124</v>
      </c>
      <c r="D3806" s="2"/>
      <c r="E3806" s="2"/>
      <c r="F3806" s="2">
        <v>9358525328</v>
      </c>
      <c r="G3806" s="2" t="s">
        <v>11539</v>
      </c>
      <c r="H3806" s="2" t="s">
        <v>11540</v>
      </c>
      <c r="I3806" s="2" t="s">
        <v>3101</v>
      </c>
      <c r="J3806" s="2" t="s">
        <v>194</v>
      </c>
      <c r="K3806" s="2" t="s">
        <v>215</v>
      </c>
      <c r="L3806" s="2" t="s">
        <v>223</v>
      </c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</row>
    <row r="3807" spans="1:29" x14ac:dyDescent="0.3">
      <c r="A3807" s="2"/>
      <c r="B3807" s="2" t="s">
        <v>31132</v>
      </c>
      <c r="C3807" s="2" t="s">
        <v>31124</v>
      </c>
      <c r="D3807" s="2"/>
      <c r="E3807" s="2"/>
      <c r="F3807" s="2">
        <v>9353788509</v>
      </c>
      <c r="G3807" s="2" t="s">
        <v>11541</v>
      </c>
      <c r="H3807" s="2" t="s">
        <v>11542</v>
      </c>
      <c r="I3807" s="2" t="s">
        <v>11543</v>
      </c>
      <c r="J3807" s="2" t="s">
        <v>14654</v>
      </c>
      <c r="K3807" s="2" t="s">
        <v>217</v>
      </c>
      <c r="L3807" s="2" t="s">
        <v>229</v>
      </c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</row>
    <row r="3808" spans="1:29" x14ac:dyDescent="0.3">
      <c r="A3808" s="2"/>
      <c r="B3808" s="2" t="s">
        <v>31132</v>
      </c>
      <c r="C3808" s="2" t="s">
        <v>31124</v>
      </c>
      <c r="D3808" s="2"/>
      <c r="E3808" s="2"/>
      <c r="F3808" s="2">
        <v>8131033888</v>
      </c>
      <c r="G3808" s="2" t="s">
        <v>11544</v>
      </c>
      <c r="H3808" s="2" t="s">
        <v>11545</v>
      </c>
      <c r="I3808" s="2" t="s">
        <v>91</v>
      </c>
      <c r="J3808" s="2" t="s">
        <v>1327</v>
      </c>
      <c r="K3808" s="2" t="s">
        <v>353</v>
      </c>
      <c r="L3808" s="2" t="s">
        <v>1380</v>
      </c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</row>
    <row r="3809" spans="1:29" x14ac:dyDescent="0.3">
      <c r="A3809" s="2"/>
      <c r="B3809" s="2" t="s">
        <v>31132</v>
      </c>
      <c r="C3809" s="2" t="s">
        <v>31124</v>
      </c>
      <c r="D3809" s="2"/>
      <c r="E3809" s="2"/>
      <c r="F3809" s="2">
        <v>8130142193</v>
      </c>
      <c r="G3809" s="2" t="s">
        <v>11546</v>
      </c>
      <c r="H3809" s="2" t="s">
        <v>11547</v>
      </c>
      <c r="I3809" s="2" t="s">
        <v>1192</v>
      </c>
      <c r="J3809" s="2" t="s">
        <v>309</v>
      </c>
      <c r="K3809" s="2" t="s">
        <v>216</v>
      </c>
      <c r="L3809" s="2" t="s">
        <v>230</v>
      </c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</row>
    <row r="3810" spans="1:29" x14ac:dyDescent="0.3">
      <c r="A3810" s="2"/>
      <c r="B3810" s="2" t="s">
        <v>31132</v>
      </c>
      <c r="C3810" s="2" t="s">
        <v>31124</v>
      </c>
      <c r="D3810" s="2"/>
      <c r="E3810" s="2"/>
      <c r="F3810" s="2">
        <v>8138961230</v>
      </c>
      <c r="G3810" s="2" t="s">
        <v>11548</v>
      </c>
      <c r="H3810" s="2" t="s">
        <v>11549</v>
      </c>
      <c r="I3810" s="2" t="s">
        <v>655</v>
      </c>
      <c r="J3810" s="2" t="s">
        <v>713</v>
      </c>
      <c r="K3810" s="2" t="s">
        <v>216</v>
      </c>
      <c r="L3810" s="2" t="s">
        <v>231</v>
      </c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</row>
    <row r="3811" spans="1:29" x14ac:dyDescent="0.3">
      <c r="A3811" s="2"/>
      <c r="B3811" s="2" t="s">
        <v>31132</v>
      </c>
      <c r="C3811" s="2" t="s">
        <v>31124</v>
      </c>
      <c r="D3811" s="2"/>
      <c r="E3811" s="2"/>
      <c r="F3811" s="2">
        <v>9353890453</v>
      </c>
      <c r="G3811" s="2" t="s">
        <v>11550</v>
      </c>
      <c r="H3811" s="2" t="s">
        <v>11551</v>
      </c>
      <c r="I3811" s="2" t="s">
        <v>10528</v>
      </c>
      <c r="J3811" s="2" t="s">
        <v>1362</v>
      </c>
      <c r="K3811" s="2" t="s">
        <v>214</v>
      </c>
      <c r="L3811" s="2" t="s">
        <v>227</v>
      </c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</row>
    <row r="3812" spans="1:29" x14ac:dyDescent="0.3">
      <c r="A3812" s="2"/>
      <c r="B3812" s="2" t="s">
        <v>31132</v>
      </c>
      <c r="C3812" s="2" t="s">
        <v>31124</v>
      </c>
      <c r="D3812" s="2"/>
      <c r="E3812" s="2"/>
      <c r="F3812" s="2">
        <v>9357710368</v>
      </c>
      <c r="G3812" s="2" t="s">
        <v>11552</v>
      </c>
      <c r="H3812" s="2" t="s">
        <v>11553</v>
      </c>
      <c r="I3812" s="2" t="s">
        <v>125</v>
      </c>
      <c r="J3812" s="2" t="s">
        <v>194</v>
      </c>
      <c r="K3812" s="2" t="s">
        <v>215</v>
      </c>
      <c r="L3812" s="2" t="s">
        <v>223</v>
      </c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</row>
    <row r="3813" spans="1:29" x14ac:dyDescent="0.3">
      <c r="A3813" s="2"/>
      <c r="B3813" s="2" t="s">
        <v>31132</v>
      </c>
      <c r="C3813" s="2" t="s">
        <v>31124</v>
      </c>
      <c r="D3813" s="2"/>
      <c r="E3813" s="2"/>
      <c r="F3813" s="2">
        <v>9357764571</v>
      </c>
      <c r="G3813" s="2" t="s">
        <v>11554</v>
      </c>
      <c r="H3813" s="2" t="s">
        <v>11555</v>
      </c>
      <c r="I3813" s="2" t="s">
        <v>673</v>
      </c>
      <c r="J3813" s="2" t="s">
        <v>1257</v>
      </c>
      <c r="K3813" s="2" t="s">
        <v>214</v>
      </c>
      <c r="L3813" s="2" t="s">
        <v>227</v>
      </c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</row>
    <row r="3814" spans="1:29" x14ac:dyDescent="0.3">
      <c r="A3814" s="2"/>
      <c r="B3814" s="2" t="s">
        <v>31132</v>
      </c>
      <c r="C3814" s="2" t="s">
        <v>31124</v>
      </c>
      <c r="D3814" s="2"/>
      <c r="E3814" s="2"/>
      <c r="F3814" s="2">
        <v>8131055030</v>
      </c>
      <c r="G3814" s="2" t="s">
        <v>11556</v>
      </c>
      <c r="H3814" s="2" t="s">
        <v>11557</v>
      </c>
      <c r="I3814" s="2" t="s">
        <v>1174</v>
      </c>
      <c r="J3814" s="2" t="s">
        <v>703</v>
      </c>
      <c r="K3814" s="2" t="s">
        <v>213</v>
      </c>
      <c r="L3814" s="2" t="s">
        <v>213</v>
      </c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</row>
    <row r="3815" spans="1:29" x14ac:dyDescent="0.3">
      <c r="A3815" s="2"/>
      <c r="B3815" s="2" t="s">
        <v>31132</v>
      </c>
      <c r="C3815" s="2" t="s">
        <v>31124</v>
      </c>
      <c r="D3815" s="2"/>
      <c r="E3815" s="2"/>
      <c r="F3815" s="2">
        <v>9353648240</v>
      </c>
      <c r="G3815" s="2" t="s">
        <v>11558</v>
      </c>
      <c r="H3815" s="2" t="s">
        <v>11559</v>
      </c>
      <c r="I3815" s="2" t="s">
        <v>91</v>
      </c>
      <c r="J3815" s="2" t="s">
        <v>1232</v>
      </c>
      <c r="K3815" s="2" t="s">
        <v>218</v>
      </c>
      <c r="L3815" s="2" t="s">
        <v>226</v>
      </c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</row>
    <row r="3816" spans="1:29" x14ac:dyDescent="0.3">
      <c r="A3816" s="2"/>
      <c r="B3816" s="2" t="s">
        <v>31132</v>
      </c>
      <c r="C3816" s="2" t="s">
        <v>31124</v>
      </c>
      <c r="D3816" s="2"/>
      <c r="E3816" s="2"/>
      <c r="F3816" s="2">
        <v>8134903194</v>
      </c>
      <c r="G3816" s="2" t="s">
        <v>11560</v>
      </c>
      <c r="H3816" s="2" t="s">
        <v>11561</v>
      </c>
      <c r="I3816" s="2" t="s">
        <v>617</v>
      </c>
      <c r="J3816" s="2" t="s">
        <v>698</v>
      </c>
      <c r="K3816" s="2" t="s">
        <v>216</v>
      </c>
      <c r="L3816" s="2" t="s">
        <v>231</v>
      </c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</row>
    <row r="3817" spans="1:29" x14ac:dyDescent="0.3">
      <c r="A3817" s="2"/>
      <c r="B3817" s="2" t="s">
        <v>31132</v>
      </c>
      <c r="C3817" s="2" t="s">
        <v>31124</v>
      </c>
      <c r="D3817" s="2"/>
      <c r="E3817" s="2"/>
      <c r="F3817" s="2">
        <v>9353697395</v>
      </c>
      <c r="G3817" s="2" t="s">
        <v>11562</v>
      </c>
      <c r="H3817" s="2" t="s">
        <v>11563</v>
      </c>
      <c r="I3817" s="2" t="s">
        <v>4368</v>
      </c>
      <c r="J3817" s="2" t="s">
        <v>14483</v>
      </c>
      <c r="K3817" s="2" t="s">
        <v>214</v>
      </c>
      <c r="L3817" s="2" t="s">
        <v>355</v>
      </c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</row>
    <row r="3818" spans="1:29" x14ac:dyDescent="0.3">
      <c r="A3818" s="2"/>
      <c r="B3818" s="2" t="s">
        <v>31132</v>
      </c>
      <c r="C3818" s="2" t="s">
        <v>31124</v>
      </c>
      <c r="D3818" s="2"/>
      <c r="E3818" s="2"/>
      <c r="F3818" s="2">
        <v>8130935646</v>
      </c>
      <c r="G3818" s="2" t="s">
        <v>11564</v>
      </c>
      <c r="H3818" s="2" t="s">
        <v>11565</v>
      </c>
      <c r="I3818" s="2" t="s">
        <v>3090</v>
      </c>
      <c r="J3818" s="2" t="s">
        <v>3130</v>
      </c>
      <c r="K3818" s="2" t="s">
        <v>214</v>
      </c>
      <c r="L3818" s="2" t="s">
        <v>1374</v>
      </c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</row>
    <row r="3819" spans="1:29" x14ac:dyDescent="0.3">
      <c r="A3819" s="2"/>
      <c r="B3819" s="2" t="s">
        <v>31132</v>
      </c>
      <c r="C3819" s="2" t="s">
        <v>31124</v>
      </c>
      <c r="D3819" s="2"/>
      <c r="E3819" s="2"/>
      <c r="F3819" s="2">
        <v>8133861120</v>
      </c>
      <c r="G3819" s="2" t="s">
        <v>11566</v>
      </c>
      <c r="H3819" s="2" t="s">
        <v>10043</v>
      </c>
      <c r="I3819" s="2" t="s">
        <v>91</v>
      </c>
      <c r="J3819" s="2" t="s">
        <v>200</v>
      </c>
      <c r="K3819" s="2" t="s">
        <v>216</v>
      </c>
      <c r="L3819" s="2" t="s">
        <v>777</v>
      </c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</row>
    <row r="3820" spans="1:29" x14ac:dyDescent="0.3">
      <c r="A3820" s="2"/>
      <c r="B3820" s="2" t="s">
        <v>31132</v>
      </c>
      <c r="C3820" s="2" t="s">
        <v>31124</v>
      </c>
      <c r="D3820" s="2"/>
      <c r="E3820" s="2"/>
      <c r="F3820" s="2">
        <v>8130908338</v>
      </c>
      <c r="G3820" s="2" t="s">
        <v>11041</v>
      </c>
      <c r="H3820" s="2" t="s">
        <v>11567</v>
      </c>
      <c r="I3820" s="2" t="s">
        <v>7528</v>
      </c>
      <c r="J3820" s="2" t="s">
        <v>183</v>
      </c>
      <c r="K3820" s="2" t="s">
        <v>216</v>
      </c>
      <c r="L3820" s="2" t="s">
        <v>231</v>
      </c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</row>
    <row r="3821" spans="1:29" x14ac:dyDescent="0.3">
      <c r="A3821" s="2"/>
      <c r="B3821" s="2" t="s">
        <v>31132</v>
      </c>
      <c r="C3821" s="2" t="s">
        <v>31124</v>
      </c>
      <c r="D3821" s="2"/>
      <c r="E3821" s="2"/>
      <c r="F3821" s="2">
        <v>9355822082</v>
      </c>
      <c r="G3821" s="2" t="s">
        <v>2957</v>
      </c>
      <c r="H3821" s="2" t="s">
        <v>11568</v>
      </c>
      <c r="I3821" s="2" t="s">
        <v>10699</v>
      </c>
      <c r="J3821" s="2" t="s">
        <v>1354</v>
      </c>
      <c r="K3821" s="2" t="s">
        <v>213</v>
      </c>
      <c r="L3821" s="2" t="s">
        <v>213</v>
      </c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</row>
    <row r="3822" spans="1:29" x14ac:dyDescent="0.3">
      <c r="A3822" s="2"/>
      <c r="B3822" s="2" t="s">
        <v>31132</v>
      </c>
      <c r="C3822" s="2" t="s">
        <v>31124</v>
      </c>
      <c r="D3822" s="2"/>
      <c r="E3822" s="2"/>
      <c r="F3822" s="2">
        <v>8130116544</v>
      </c>
      <c r="G3822" s="2" t="s">
        <v>10678</v>
      </c>
      <c r="H3822" s="2" t="s">
        <v>11569</v>
      </c>
      <c r="I3822" s="2" t="s">
        <v>671</v>
      </c>
      <c r="J3822" s="2" t="s">
        <v>346</v>
      </c>
      <c r="K3822" s="2" t="s">
        <v>219</v>
      </c>
      <c r="L3822" s="2" t="s">
        <v>778</v>
      </c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</row>
    <row r="3823" spans="1:29" x14ac:dyDescent="0.3">
      <c r="A3823" s="2"/>
      <c r="B3823" s="2" t="s">
        <v>31132</v>
      </c>
      <c r="C3823" s="2" t="s">
        <v>31124</v>
      </c>
      <c r="D3823" s="2"/>
      <c r="E3823" s="2"/>
      <c r="F3823" s="2">
        <v>9359201689</v>
      </c>
      <c r="G3823" s="2" t="s">
        <v>6702</v>
      </c>
      <c r="H3823" s="2" t="s">
        <v>11570</v>
      </c>
      <c r="I3823" s="2" t="s">
        <v>11571</v>
      </c>
      <c r="J3823" s="2" t="s">
        <v>3151</v>
      </c>
      <c r="K3823" s="2" t="s">
        <v>218</v>
      </c>
      <c r="L3823" s="2" t="s">
        <v>226</v>
      </c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</row>
    <row r="3824" spans="1:29" x14ac:dyDescent="0.3">
      <c r="A3824" s="2"/>
      <c r="B3824" s="2" t="s">
        <v>31132</v>
      </c>
      <c r="C3824" s="2" t="s">
        <v>31124</v>
      </c>
      <c r="D3824" s="2"/>
      <c r="E3824" s="2"/>
      <c r="F3824" s="2">
        <v>9357648493</v>
      </c>
      <c r="G3824" s="2" t="s">
        <v>11572</v>
      </c>
      <c r="H3824" s="2" t="s">
        <v>11573</v>
      </c>
      <c r="I3824" s="2" t="s">
        <v>91</v>
      </c>
      <c r="J3824" s="2" t="s">
        <v>183</v>
      </c>
      <c r="K3824" s="2" t="s">
        <v>216</v>
      </c>
      <c r="L3824" s="2" t="s">
        <v>231</v>
      </c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</row>
    <row r="3825" spans="1:29" x14ac:dyDescent="0.3">
      <c r="A3825" s="2"/>
      <c r="B3825" s="2" t="s">
        <v>31132</v>
      </c>
      <c r="C3825" s="2" t="s">
        <v>31124</v>
      </c>
      <c r="D3825" s="2"/>
      <c r="E3825" s="2"/>
      <c r="F3825" s="2">
        <v>8135583854</v>
      </c>
      <c r="G3825" s="2" t="s">
        <v>2863</v>
      </c>
      <c r="H3825" s="2" t="s">
        <v>11574</v>
      </c>
      <c r="I3825" s="2" t="s">
        <v>1162</v>
      </c>
      <c r="J3825" s="2" t="s">
        <v>1247</v>
      </c>
      <c r="K3825" s="2" t="s">
        <v>218</v>
      </c>
      <c r="L3825" s="2" t="s">
        <v>225</v>
      </c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</row>
    <row r="3826" spans="1:29" x14ac:dyDescent="0.3">
      <c r="A3826" s="2"/>
      <c r="B3826" s="2" t="s">
        <v>31132</v>
      </c>
      <c r="C3826" s="2" t="s">
        <v>31124</v>
      </c>
      <c r="D3826" s="2"/>
      <c r="E3826" s="2"/>
      <c r="F3826" s="2">
        <v>8130142896</v>
      </c>
      <c r="G3826" s="2" t="s">
        <v>11575</v>
      </c>
      <c r="H3826" s="2" t="s">
        <v>11576</v>
      </c>
      <c r="I3826" s="2" t="s">
        <v>241</v>
      </c>
      <c r="J3826" s="2" t="s">
        <v>294</v>
      </c>
      <c r="K3826" s="2" t="s">
        <v>214</v>
      </c>
      <c r="L3826" s="2" t="s">
        <v>365</v>
      </c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</row>
    <row r="3827" spans="1:29" x14ac:dyDescent="0.3">
      <c r="A3827" s="2"/>
      <c r="B3827" s="2" t="s">
        <v>31132</v>
      </c>
      <c r="C3827" s="2" t="s">
        <v>31124</v>
      </c>
      <c r="D3827" s="2"/>
      <c r="E3827" s="2"/>
      <c r="F3827" s="2">
        <v>8132952201</v>
      </c>
      <c r="G3827" s="2" t="s">
        <v>11577</v>
      </c>
      <c r="H3827" s="2" t="s">
        <v>11578</v>
      </c>
      <c r="I3827" s="2" t="s">
        <v>4179</v>
      </c>
      <c r="J3827" s="2" t="s">
        <v>3139</v>
      </c>
      <c r="K3827" s="2" t="s">
        <v>215</v>
      </c>
      <c r="L3827" s="2" t="s">
        <v>223</v>
      </c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</row>
    <row r="3828" spans="1:29" x14ac:dyDescent="0.3">
      <c r="A3828" s="2"/>
      <c r="B3828" s="2" t="s">
        <v>31132</v>
      </c>
      <c r="C3828" s="2" t="s">
        <v>31124</v>
      </c>
      <c r="D3828" s="2"/>
      <c r="E3828" s="2"/>
      <c r="F3828" s="2">
        <v>8133721993</v>
      </c>
      <c r="G3828" s="2" t="s">
        <v>2863</v>
      </c>
      <c r="H3828" s="2" t="s">
        <v>11579</v>
      </c>
      <c r="I3828" s="2" t="s">
        <v>11580</v>
      </c>
      <c r="J3828" s="2" t="s">
        <v>14536</v>
      </c>
      <c r="K3828" s="2" t="s">
        <v>218</v>
      </c>
      <c r="L3828" s="2" t="s">
        <v>226</v>
      </c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</row>
    <row r="3829" spans="1:29" x14ac:dyDescent="0.3">
      <c r="A3829" s="2"/>
      <c r="B3829" s="2" t="s">
        <v>31132</v>
      </c>
      <c r="C3829" s="2" t="s">
        <v>31124</v>
      </c>
      <c r="D3829" s="2"/>
      <c r="E3829" s="2"/>
      <c r="F3829" s="2">
        <v>8130959109</v>
      </c>
      <c r="G3829" s="2" t="s">
        <v>11581</v>
      </c>
      <c r="H3829" s="2" t="s">
        <v>11582</v>
      </c>
      <c r="I3829" s="2" t="s">
        <v>3584</v>
      </c>
      <c r="J3829" s="2" t="s">
        <v>1229</v>
      </c>
      <c r="K3829" s="2" t="s">
        <v>214</v>
      </c>
      <c r="L3829" s="2" t="s">
        <v>365</v>
      </c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</row>
    <row r="3830" spans="1:29" x14ac:dyDescent="0.3">
      <c r="A3830" s="2"/>
      <c r="B3830" s="2" t="s">
        <v>31132</v>
      </c>
      <c r="C3830" s="2" t="s">
        <v>31124</v>
      </c>
      <c r="D3830" s="2"/>
      <c r="E3830" s="2"/>
      <c r="F3830" s="2">
        <v>9353561195</v>
      </c>
      <c r="G3830" s="2" t="s">
        <v>11583</v>
      </c>
      <c r="H3830" s="2" t="s">
        <v>11584</v>
      </c>
      <c r="I3830" s="2" t="s">
        <v>11585</v>
      </c>
      <c r="J3830" s="2" t="s">
        <v>1313</v>
      </c>
      <c r="K3830" s="2" t="s">
        <v>218</v>
      </c>
      <c r="L3830" s="2" t="s">
        <v>1373</v>
      </c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</row>
    <row r="3831" spans="1:29" x14ac:dyDescent="0.3">
      <c r="A3831" s="2"/>
      <c r="B3831" s="2" t="s">
        <v>31132</v>
      </c>
      <c r="C3831" s="2" t="s">
        <v>31124</v>
      </c>
      <c r="D3831" s="2"/>
      <c r="E3831" s="2"/>
      <c r="F3831" s="2">
        <v>9353676019</v>
      </c>
      <c r="G3831" s="2" t="s">
        <v>11586</v>
      </c>
      <c r="H3831" s="2" t="s">
        <v>11587</v>
      </c>
      <c r="I3831" s="2" t="s">
        <v>4974</v>
      </c>
      <c r="J3831" s="2" t="s">
        <v>727</v>
      </c>
      <c r="K3831" s="2" t="s">
        <v>218</v>
      </c>
      <c r="L3831" s="2" t="s">
        <v>226</v>
      </c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</row>
    <row r="3832" spans="1:29" x14ac:dyDescent="0.3">
      <c r="A3832" s="2"/>
      <c r="B3832" s="2" t="s">
        <v>31132</v>
      </c>
      <c r="C3832" s="2" t="s">
        <v>31124</v>
      </c>
      <c r="D3832" s="2"/>
      <c r="E3832" s="2"/>
      <c r="F3832" s="2">
        <v>9352740774</v>
      </c>
      <c r="G3832" s="2" t="s">
        <v>11588</v>
      </c>
      <c r="H3832" s="2" t="s">
        <v>11589</v>
      </c>
      <c r="I3832" s="2" t="s">
        <v>1140</v>
      </c>
      <c r="J3832" s="2" t="s">
        <v>1223</v>
      </c>
      <c r="K3832" s="2" t="s">
        <v>218</v>
      </c>
      <c r="L3832" s="2" t="s">
        <v>226</v>
      </c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</row>
    <row r="3833" spans="1:29" x14ac:dyDescent="0.3">
      <c r="A3833" s="2"/>
      <c r="B3833" s="2" t="s">
        <v>31132</v>
      </c>
      <c r="C3833" s="2" t="s">
        <v>31124</v>
      </c>
      <c r="D3833" s="2"/>
      <c r="E3833" s="2"/>
      <c r="F3833" s="2">
        <v>8130136393</v>
      </c>
      <c r="G3833" s="2" t="s">
        <v>11590</v>
      </c>
      <c r="H3833" s="2" t="s">
        <v>10151</v>
      </c>
      <c r="I3833" s="2" t="s">
        <v>5643</v>
      </c>
      <c r="J3833" s="2" t="s">
        <v>1325</v>
      </c>
      <c r="K3833" s="2" t="s">
        <v>216</v>
      </c>
      <c r="L3833" s="2" t="s">
        <v>231</v>
      </c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</row>
    <row r="3834" spans="1:29" x14ac:dyDescent="0.3">
      <c r="A3834" s="2"/>
      <c r="B3834" s="2" t="s">
        <v>31132</v>
      </c>
      <c r="C3834" s="2" t="s">
        <v>31124</v>
      </c>
      <c r="D3834" s="2"/>
      <c r="E3834" s="2"/>
      <c r="F3834" s="2">
        <v>8132867524</v>
      </c>
      <c r="G3834" s="2" t="s">
        <v>11591</v>
      </c>
      <c r="H3834" s="2" t="s">
        <v>11592</v>
      </c>
      <c r="I3834" s="2" t="s">
        <v>11593</v>
      </c>
      <c r="J3834" s="2" t="s">
        <v>350</v>
      </c>
      <c r="K3834" s="2" t="s">
        <v>213</v>
      </c>
      <c r="L3834" s="2" t="s">
        <v>213</v>
      </c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</row>
    <row r="3835" spans="1:29" x14ac:dyDescent="0.3">
      <c r="A3835" s="2"/>
      <c r="B3835" s="2" t="s">
        <v>31132</v>
      </c>
      <c r="C3835" s="2" t="s">
        <v>31124</v>
      </c>
      <c r="D3835" s="2"/>
      <c r="E3835" s="2"/>
      <c r="F3835" s="2">
        <v>9359958098</v>
      </c>
      <c r="G3835" s="2" t="s">
        <v>11594</v>
      </c>
      <c r="H3835" s="2" t="s">
        <v>11595</v>
      </c>
      <c r="I3835" s="2" t="s">
        <v>666</v>
      </c>
      <c r="J3835" s="2" t="s">
        <v>309</v>
      </c>
      <c r="K3835" s="2" t="s">
        <v>216</v>
      </c>
      <c r="L3835" s="2" t="s">
        <v>230</v>
      </c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</row>
    <row r="3836" spans="1:29" x14ac:dyDescent="0.3">
      <c r="A3836" s="2"/>
      <c r="B3836" s="2" t="s">
        <v>31132</v>
      </c>
      <c r="C3836" s="2" t="s">
        <v>31124</v>
      </c>
      <c r="D3836" s="2"/>
      <c r="E3836" s="2"/>
      <c r="F3836" s="2">
        <v>9357578732</v>
      </c>
      <c r="G3836" s="2" t="s">
        <v>11596</v>
      </c>
      <c r="H3836" s="2" t="s">
        <v>11597</v>
      </c>
      <c r="I3836" s="2" t="s">
        <v>3367</v>
      </c>
      <c r="J3836" s="2" t="s">
        <v>3133</v>
      </c>
      <c r="K3836" s="2" t="s">
        <v>213</v>
      </c>
      <c r="L3836" s="2" t="s">
        <v>213</v>
      </c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</row>
    <row r="3837" spans="1:29" x14ac:dyDescent="0.3">
      <c r="A3837" s="2"/>
      <c r="B3837" s="2" t="s">
        <v>31132</v>
      </c>
      <c r="C3837" s="2" t="s">
        <v>31124</v>
      </c>
      <c r="D3837" s="2"/>
      <c r="E3837" s="2"/>
      <c r="F3837" s="2">
        <v>9355837437</v>
      </c>
      <c r="G3837" s="2" t="s">
        <v>11598</v>
      </c>
      <c r="H3837" s="2" t="s">
        <v>11599</v>
      </c>
      <c r="I3837" s="2" t="s">
        <v>9848</v>
      </c>
      <c r="J3837" s="2" t="s">
        <v>1296</v>
      </c>
      <c r="K3837" s="2" t="s">
        <v>213</v>
      </c>
      <c r="L3837" s="2" t="s">
        <v>775</v>
      </c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</row>
    <row r="3838" spans="1:29" x14ac:dyDescent="0.3">
      <c r="A3838" s="2"/>
      <c r="B3838" s="2" t="s">
        <v>31132</v>
      </c>
      <c r="C3838" s="2" t="s">
        <v>31124</v>
      </c>
      <c r="D3838" s="2"/>
      <c r="E3838" s="2"/>
      <c r="F3838" s="2">
        <v>8134710300</v>
      </c>
      <c r="G3838" s="2" t="s">
        <v>11600</v>
      </c>
      <c r="H3838" s="2" t="s">
        <v>11601</v>
      </c>
      <c r="I3838" s="2" t="s">
        <v>91</v>
      </c>
      <c r="J3838" s="2" t="s">
        <v>740</v>
      </c>
      <c r="K3838" s="2" t="s">
        <v>213</v>
      </c>
      <c r="L3838" s="2" t="s">
        <v>213</v>
      </c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</row>
    <row r="3839" spans="1:29" x14ac:dyDescent="0.3">
      <c r="A3839" s="2"/>
      <c r="B3839" s="2" t="s">
        <v>31132</v>
      </c>
      <c r="C3839" s="2" t="s">
        <v>31124</v>
      </c>
      <c r="D3839" s="2"/>
      <c r="E3839" s="2"/>
      <c r="F3839" s="2">
        <v>9357472480</v>
      </c>
      <c r="G3839" s="2" t="s">
        <v>11602</v>
      </c>
      <c r="H3839" s="2" t="s">
        <v>11603</v>
      </c>
      <c r="I3839" s="2" t="s">
        <v>1202</v>
      </c>
      <c r="J3839" s="2" t="s">
        <v>1284</v>
      </c>
      <c r="K3839" s="2" t="s">
        <v>214</v>
      </c>
      <c r="L3839" s="2" t="s">
        <v>227</v>
      </c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</row>
    <row r="3840" spans="1:29" x14ac:dyDescent="0.3">
      <c r="A3840" s="2"/>
      <c r="B3840" s="2" t="s">
        <v>31132</v>
      </c>
      <c r="C3840" s="2" t="s">
        <v>31124</v>
      </c>
      <c r="D3840" s="2"/>
      <c r="E3840" s="2"/>
      <c r="F3840" s="2">
        <v>8132782749</v>
      </c>
      <c r="G3840" s="2" t="s">
        <v>11604</v>
      </c>
      <c r="H3840" s="2" t="s">
        <v>11605</v>
      </c>
      <c r="I3840" s="2" t="s">
        <v>663</v>
      </c>
      <c r="J3840" s="2" t="s">
        <v>196</v>
      </c>
      <c r="K3840" s="2" t="s">
        <v>218</v>
      </c>
      <c r="L3840" s="2" t="s">
        <v>226</v>
      </c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</row>
    <row r="3841" spans="1:29" x14ac:dyDescent="0.3">
      <c r="A3841" s="2"/>
      <c r="B3841" s="2" t="s">
        <v>31132</v>
      </c>
      <c r="C3841" s="2" t="s">
        <v>31124</v>
      </c>
      <c r="D3841" s="2"/>
      <c r="E3841" s="2"/>
      <c r="F3841" s="2">
        <v>9354084650</v>
      </c>
      <c r="G3841" s="2" t="s">
        <v>11606</v>
      </c>
      <c r="H3841" s="2" t="s">
        <v>11607</v>
      </c>
      <c r="I3841" s="2" t="s">
        <v>3772</v>
      </c>
      <c r="J3841" s="2" t="s">
        <v>1203</v>
      </c>
      <c r="K3841" s="2" t="s">
        <v>218</v>
      </c>
      <c r="L3841" s="2" t="s">
        <v>226</v>
      </c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</row>
    <row r="3842" spans="1:29" x14ac:dyDescent="0.3">
      <c r="A3842" s="2"/>
      <c r="B3842" s="2" t="s">
        <v>31132</v>
      </c>
      <c r="C3842" s="2" t="s">
        <v>31124</v>
      </c>
      <c r="D3842" s="2"/>
      <c r="E3842" s="2"/>
      <c r="F3842" s="2">
        <v>9353793608</v>
      </c>
      <c r="G3842" s="2" t="s">
        <v>11608</v>
      </c>
      <c r="H3842" s="2" t="s">
        <v>11609</v>
      </c>
      <c r="I3842" s="2" t="s">
        <v>1162</v>
      </c>
      <c r="J3842" s="2" t="s">
        <v>1247</v>
      </c>
      <c r="K3842" s="2" t="s">
        <v>218</v>
      </c>
      <c r="L3842" s="2" t="s">
        <v>225</v>
      </c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</row>
    <row r="3843" spans="1:29" x14ac:dyDescent="0.3">
      <c r="A3843" s="2"/>
      <c r="B3843" s="2" t="s">
        <v>31132</v>
      </c>
      <c r="C3843" s="2" t="s">
        <v>31124</v>
      </c>
      <c r="D3843" s="2"/>
      <c r="E3843" s="2"/>
      <c r="F3843" s="2">
        <v>9358010289</v>
      </c>
      <c r="G3843" s="2" t="s">
        <v>7645</v>
      </c>
      <c r="H3843" s="2" t="s">
        <v>11610</v>
      </c>
      <c r="I3843" s="2" t="s">
        <v>91</v>
      </c>
      <c r="J3843" s="2" t="s">
        <v>183</v>
      </c>
      <c r="K3843" s="2" t="s">
        <v>216</v>
      </c>
      <c r="L3843" s="2" t="s">
        <v>231</v>
      </c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</row>
    <row r="3844" spans="1:29" x14ac:dyDescent="0.3">
      <c r="A3844" s="2"/>
      <c r="B3844" s="2" t="s">
        <v>31132</v>
      </c>
      <c r="C3844" s="2" t="s">
        <v>31124</v>
      </c>
      <c r="D3844" s="2"/>
      <c r="E3844" s="2"/>
      <c r="F3844" s="2">
        <v>8135098374</v>
      </c>
      <c r="G3844" s="2" t="s">
        <v>11611</v>
      </c>
      <c r="H3844" s="2" t="s">
        <v>11612</v>
      </c>
      <c r="I3844" s="2" t="s">
        <v>11613</v>
      </c>
      <c r="J3844" s="2" t="s">
        <v>695</v>
      </c>
      <c r="K3844" s="2" t="s">
        <v>221</v>
      </c>
      <c r="L3844" s="2" t="s">
        <v>364</v>
      </c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</row>
    <row r="3845" spans="1:29" x14ac:dyDescent="0.3">
      <c r="A3845" s="2"/>
      <c r="B3845" s="2" t="s">
        <v>31132</v>
      </c>
      <c r="C3845" s="2" t="s">
        <v>31124</v>
      </c>
      <c r="D3845" s="2"/>
      <c r="E3845" s="2"/>
      <c r="F3845" s="2">
        <v>8134692474</v>
      </c>
      <c r="G3845" s="2" t="s">
        <v>11614</v>
      </c>
      <c r="H3845" s="2" t="s">
        <v>11615</v>
      </c>
      <c r="I3845" s="2" t="s">
        <v>5035</v>
      </c>
      <c r="J3845" s="2" t="s">
        <v>327</v>
      </c>
      <c r="K3845" s="2" t="s">
        <v>218</v>
      </c>
      <c r="L3845" s="2" t="s">
        <v>361</v>
      </c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</row>
    <row r="3846" spans="1:29" x14ac:dyDescent="0.3">
      <c r="A3846" s="2"/>
      <c r="B3846" s="2" t="s">
        <v>31132</v>
      </c>
      <c r="C3846" s="2" t="s">
        <v>31124</v>
      </c>
      <c r="D3846" s="2"/>
      <c r="E3846" s="2"/>
      <c r="F3846" s="2">
        <v>9353560411</v>
      </c>
      <c r="G3846" s="2" t="s">
        <v>11616</v>
      </c>
      <c r="H3846" s="2" t="s">
        <v>11617</v>
      </c>
      <c r="I3846" s="2" t="s">
        <v>652</v>
      </c>
      <c r="J3846" s="2" t="s">
        <v>185</v>
      </c>
      <c r="K3846" s="2" t="s">
        <v>216</v>
      </c>
      <c r="L3846" s="2" t="s">
        <v>231</v>
      </c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</row>
    <row r="3847" spans="1:29" x14ac:dyDescent="0.3">
      <c r="A3847" s="2"/>
      <c r="B3847" s="2" t="s">
        <v>31132</v>
      </c>
      <c r="C3847" s="2" t="s">
        <v>31124</v>
      </c>
      <c r="D3847" s="2"/>
      <c r="E3847" s="2"/>
      <c r="F3847" s="2">
        <v>9357015941</v>
      </c>
      <c r="G3847" s="2" t="s">
        <v>11618</v>
      </c>
      <c r="H3847" s="2" t="s">
        <v>11619</v>
      </c>
      <c r="I3847" s="2" t="s">
        <v>7318</v>
      </c>
      <c r="J3847" s="2" t="s">
        <v>1347</v>
      </c>
      <c r="K3847" s="2" t="s">
        <v>214</v>
      </c>
      <c r="L3847" s="2" t="s">
        <v>227</v>
      </c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</row>
    <row r="3848" spans="1:29" x14ac:dyDescent="0.3">
      <c r="A3848" s="2"/>
      <c r="B3848" s="2" t="s">
        <v>31132</v>
      </c>
      <c r="C3848" s="2" t="s">
        <v>31124</v>
      </c>
      <c r="D3848" s="2"/>
      <c r="E3848" s="2"/>
      <c r="F3848" s="2">
        <v>8132113812</v>
      </c>
      <c r="G3848" s="2" t="s">
        <v>11620</v>
      </c>
      <c r="H3848" s="2" t="s">
        <v>11621</v>
      </c>
      <c r="I3848" s="2" t="s">
        <v>3480</v>
      </c>
      <c r="J3848" s="2" t="s">
        <v>3209</v>
      </c>
      <c r="K3848" s="2" t="s">
        <v>218</v>
      </c>
      <c r="L3848" s="2" t="s">
        <v>226</v>
      </c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</row>
    <row r="3849" spans="1:29" x14ac:dyDescent="0.3">
      <c r="A3849" s="2"/>
      <c r="B3849" s="2" t="s">
        <v>31132</v>
      </c>
      <c r="C3849" s="2" t="s">
        <v>31124</v>
      </c>
      <c r="D3849" s="2"/>
      <c r="E3849" s="2"/>
      <c r="F3849" s="2">
        <v>8130769177</v>
      </c>
      <c r="G3849" s="2" t="s">
        <v>11622</v>
      </c>
      <c r="H3849" s="2" t="s">
        <v>11623</v>
      </c>
      <c r="I3849" s="2" t="s">
        <v>10316</v>
      </c>
      <c r="J3849" s="2" t="s">
        <v>3241</v>
      </c>
      <c r="K3849" s="2" t="s">
        <v>218</v>
      </c>
      <c r="L3849" s="2" t="s">
        <v>226</v>
      </c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</row>
    <row r="3850" spans="1:29" x14ac:dyDescent="0.3">
      <c r="A3850" s="2"/>
      <c r="B3850" s="2" t="s">
        <v>31132</v>
      </c>
      <c r="C3850" s="2" t="s">
        <v>31124</v>
      </c>
      <c r="D3850" s="2"/>
      <c r="E3850" s="2"/>
      <c r="F3850" s="2">
        <v>9355821803</v>
      </c>
      <c r="G3850" s="2" t="s">
        <v>2957</v>
      </c>
      <c r="H3850" s="2" t="s">
        <v>11624</v>
      </c>
      <c r="I3850" s="2" t="s">
        <v>11625</v>
      </c>
      <c r="J3850" s="2" t="s">
        <v>14641</v>
      </c>
      <c r="K3850" s="2" t="s">
        <v>213</v>
      </c>
      <c r="L3850" s="2" t="s">
        <v>775</v>
      </c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</row>
    <row r="3851" spans="1:29" x14ac:dyDescent="0.3">
      <c r="A3851" s="2"/>
      <c r="B3851" s="2" t="s">
        <v>31132</v>
      </c>
      <c r="C3851" s="2" t="s">
        <v>31124</v>
      </c>
      <c r="D3851" s="2"/>
      <c r="E3851" s="2"/>
      <c r="F3851" s="2">
        <v>9357868281</v>
      </c>
      <c r="G3851" s="2" t="s">
        <v>11626</v>
      </c>
      <c r="H3851" s="2" t="s">
        <v>11627</v>
      </c>
      <c r="I3851" s="2" t="s">
        <v>102</v>
      </c>
      <c r="J3851" s="2" t="s">
        <v>166</v>
      </c>
      <c r="K3851" s="2" t="s">
        <v>217</v>
      </c>
      <c r="L3851" s="2" t="s">
        <v>357</v>
      </c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</row>
    <row r="3852" spans="1:29" x14ac:dyDescent="0.3">
      <c r="A3852" s="2"/>
      <c r="B3852" s="2" t="s">
        <v>31132</v>
      </c>
      <c r="C3852" s="2" t="s">
        <v>31124</v>
      </c>
      <c r="D3852" s="2"/>
      <c r="E3852" s="2"/>
      <c r="F3852" s="2">
        <v>9357334920</v>
      </c>
      <c r="G3852" s="2" t="s">
        <v>11628</v>
      </c>
      <c r="H3852" s="2" t="s">
        <v>11629</v>
      </c>
      <c r="I3852" s="2" t="s">
        <v>91</v>
      </c>
      <c r="J3852" s="2" t="s">
        <v>772</v>
      </c>
      <c r="K3852" s="2" t="s">
        <v>222</v>
      </c>
      <c r="L3852" s="2" t="s">
        <v>232</v>
      </c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</row>
    <row r="3853" spans="1:29" x14ac:dyDescent="0.3">
      <c r="A3853" s="2"/>
      <c r="B3853" s="2" t="s">
        <v>31132</v>
      </c>
      <c r="C3853" s="2" t="s">
        <v>31124</v>
      </c>
      <c r="D3853" s="2"/>
      <c r="E3853" s="2"/>
      <c r="F3853" s="2">
        <v>9358261643</v>
      </c>
      <c r="G3853" s="2" t="s">
        <v>11630</v>
      </c>
      <c r="H3853" s="2" t="s">
        <v>11631</v>
      </c>
      <c r="I3853" s="2" t="s">
        <v>3744</v>
      </c>
      <c r="J3853" s="2" t="s">
        <v>330</v>
      </c>
      <c r="K3853" s="2" t="s">
        <v>218</v>
      </c>
      <c r="L3853" s="2" t="s">
        <v>225</v>
      </c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</row>
    <row r="3854" spans="1:29" x14ac:dyDescent="0.3">
      <c r="A3854" s="2"/>
      <c r="B3854" s="2" t="s">
        <v>31132</v>
      </c>
      <c r="C3854" s="2" t="s">
        <v>31124</v>
      </c>
      <c r="D3854" s="2"/>
      <c r="E3854" s="2"/>
      <c r="F3854" s="2">
        <v>8130211105</v>
      </c>
      <c r="G3854" s="2" t="s">
        <v>11632</v>
      </c>
      <c r="H3854" s="2" t="s">
        <v>11633</v>
      </c>
      <c r="I3854" s="2" t="s">
        <v>5244</v>
      </c>
      <c r="J3854" s="2" t="s">
        <v>14499</v>
      </c>
      <c r="K3854" s="2" t="s">
        <v>215</v>
      </c>
      <c r="L3854" s="2" t="s">
        <v>223</v>
      </c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</row>
    <row r="3855" spans="1:29" x14ac:dyDescent="0.3">
      <c r="A3855" s="2"/>
      <c r="B3855" s="2" t="s">
        <v>31132</v>
      </c>
      <c r="C3855" s="2" t="s">
        <v>31124</v>
      </c>
      <c r="D3855" s="2"/>
      <c r="E3855" s="2"/>
      <c r="F3855" s="2">
        <v>9355471773</v>
      </c>
      <c r="G3855" s="2" t="s">
        <v>11634</v>
      </c>
      <c r="H3855" s="2" t="s">
        <v>11635</v>
      </c>
      <c r="I3855" s="2" t="s">
        <v>11636</v>
      </c>
      <c r="J3855" s="2" t="s">
        <v>702</v>
      </c>
      <c r="K3855" s="2" t="s">
        <v>216</v>
      </c>
      <c r="L3855" s="2" t="s">
        <v>231</v>
      </c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</row>
    <row r="3856" spans="1:29" x14ac:dyDescent="0.3">
      <c r="A3856" s="2"/>
      <c r="B3856" s="2" t="s">
        <v>31132</v>
      </c>
      <c r="C3856" s="2" t="s">
        <v>31124</v>
      </c>
      <c r="D3856" s="2"/>
      <c r="E3856" s="2"/>
      <c r="F3856" s="2">
        <v>9355892754</v>
      </c>
      <c r="G3856" s="2" t="s">
        <v>11637</v>
      </c>
      <c r="H3856" s="2" t="s">
        <v>11638</v>
      </c>
      <c r="I3856" s="2" t="s">
        <v>663</v>
      </c>
      <c r="J3856" s="2" t="s">
        <v>751</v>
      </c>
      <c r="K3856" s="2" t="s">
        <v>218</v>
      </c>
      <c r="L3856" s="2" t="s">
        <v>226</v>
      </c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</row>
    <row r="3857" spans="1:29" x14ac:dyDescent="0.3">
      <c r="A3857" s="2"/>
      <c r="B3857" s="2" t="s">
        <v>31132</v>
      </c>
      <c r="C3857" s="2" t="s">
        <v>31124</v>
      </c>
      <c r="D3857" s="2"/>
      <c r="E3857" s="2"/>
      <c r="F3857" s="2">
        <v>9359696136</v>
      </c>
      <c r="G3857" s="2" t="s">
        <v>11639</v>
      </c>
      <c r="H3857" s="2" t="s">
        <v>11640</v>
      </c>
      <c r="I3857" s="2" t="s">
        <v>1184</v>
      </c>
      <c r="J3857" s="2" t="s">
        <v>303</v>
      </c>
      <c r="K3857" s="2" t="s">
        <v>216</v>
      </c>
      <c r="L3857" s="2" t="s">
        <v>231</v>
      </c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</row>
    <row r="3858" spans="1:29" x14ac:dyDescent="0.3">
      <c r="A3858" s="2"/>
      <c r="B3858" s="2" t="s">
        <v>31132</v>
      </c>
      <c r="C3858" s="2" t="s">
        <v>31124</v>
      </c>
      <c r="D3858" s="2"/>
      <c r="E3858" s="2"/>
      <c r="F3858" s="2">
        <v>9357499038</v>
      </c>
      <c r="G3858" s="2" t="s">
        <v>2964</v>
      </c>
      <c r="H3858" s="2" t="s">
        <v>3020</v>
      </c>
      <c r="I3858" s="2" t="s">
        <v>9260</v>
      </c>
      <c r="J3858" s="2" t="s">
        <v>3210</v>
      </c>
      <c r="K3858" s="2" t="s">
        <v>215</v>
      </c>
      <c r="L3858" s="2" t="s">
        <v>223</v>
      </c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</row>
    <row r="3859" spans="1:29" x14ac:dyDescent="0.3">
      <c r="A3859" s="2"/>
      <c r="B3859" s="2" t="s">
        <v>31132</v>
      </c>
      <c r="C3859" s="2" t="s">
        <v>31124</v>
      </c>
      <c r="D3859" s="2"/>
      <c r="E3859" s="2"/>
      <c r="F3859" s="2">
        <v>8133981159</v>
      </c>
      <c r="G3859" s="2" t="s">
        <v>11641</v>
      </c>
      <c r="H3859" s="2" t="s">
        <v>11642</v>
      </c>
      <c r="I3859" s="2" t="s">
        <v>237</v>
      </c>
      <c r="J3859" s="2" t="s">
        <v>290</v>
      </c>
      <c r="K3859" s="2" t="s">
        <v>218</v>
      </c>
      <c r="L3859" s="2" t="s">
        <v>226</v>
      </c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</row>
    <row r="3860" spans="1:29" x14ac:dyDescent="0.3">
      <c r="A3860" s="2"/>
      <c r="B3860" s="2" t="s">
        <v>31132</v>
      </c>
      <c r="C3860" s="2" t="s">
        <v>31124</v>
      </c>
      <c r="D3860" s="2"/>
      <c r="E3860" s="2"/>
      <c r="F3860" s="2">
        <v>8135294650</v>
      </c>
      <c r="G3860" s="2" t="s">
        <v>11643</v>
      </c>
      <c r="H3860" s="2" t="s">
        <v>583</v>
      </c>
      <c r="I3860" s="2" t="s">
        <v>11644</v>
      </c>
      <c r="J3860" s="2" t="s">
        <v>183</v>
      </c>
      <c r="K3860" s="2" t="s">
        <v>216</v>
      </c>
      <c r="L3860" s="2" t="s">
        <v>231</v>
      </c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</row>
    <row r="3861" spans="1:29" x14ac:dyDescent="0.3">
      <c r="A3861" s="2"/>
      <c r="B3861" s="2" t="s">
        <v>31132</v>
      </c>
      <c r="C3861" s="2" t="s">
        <v>31124</v>
      </c>
      <c r="D3861" s="2"/>
      <c r="E3861" s="2"/>
      <c r="F3861" s="2">
        <v>8131981698</v>
      </c>
      <c r="G3861" s="2" t="s">
        <v>11645</v>
      </c>
      <c r="H3861" s="2" t="s">
        <v>11646</v>
      </c>
      <c r="I3861" s="2" t="s">
        <v>4971</v>
      </c>
      <c r="J3861" s="2" t="s">
        <v>3193</v>
      </c>
      <c r="K3861" s="2" t="s">
        <v>216</v>
      </c>
      <c r="L3861" s="2" t="s">
        <v>231</v>
      </c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</row>
    <row r="3862" spans="1:29" x14ac:dyDescent="0.3">
      <c r="A3862" s="2"/>
      <c r="B3862" s="2" t="s">
        <v>31132</v>
      </c>
      <c r="C3862" s="2" t="s">
        <v>31124</v>
      </c>
      <c r="D3862" s="2"/>
      <c r="E3862" s="2"/>
      <c r="F3862" s="2">
        <v>9357413625</v>
      </c>
      <c r="G3862" s="2" t="s">
        <v>11647</v>
      </c>
      <c r="H3862" s="2" t="s">
        <v>11648</v>
      </c>
      <c r="I3862" s="2" t="s">
        <v>9687</v>
      </c>
      <c r="J3862" s="2" t="s">
        <v>3162</v>
      </c>
      <c r="K3862" s="2" t="s">
        <v>218</v>
      </c>
      <c r="L3862" s="2" t="s">
        <v>225</v>
      </c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</row>
    <row r="3863" spans="1:29" x14ac:dyDescent="0.3">
      <c r="A3863" s="2"/>
      <c r="B3863" s="2" t="s">
        <v>31132</v>
      </c>
      <c r="C3863" s="2" t="s">
        <v>31124</v>
      </c>
      <c r="D3863" s="2"/>
      <c r="E3863" s="2"/>
      <c r="F3863" s="2">
        <v>9358482165</v>
      </c>
      <c r="G3863" s="2" t="s">
        <v>9378</v>
      </c>
      <c r="H3863" s="2" t="s">
        <v>11649</v>
      </c>
      <c r="I3863" s="2" t="s">
        <v>623</v>
      </c>
      <c r="J3863" s="2" t="s">
        <v>697</v>
      </c>
      <c r="K3863" s="2" t="s">
        <v>216</v>
      </c>
      <c r="L3863" s="2" t="s">
        <v>231</v>
      </c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</row>
    <row r="3864" spans="1:29" x14ac:dyDescent="0.3">
      <c r="A3864" s="2"/>
      <c r="B3864" s="2" t="s">
        <v>31132</v>
      </c>
      <c r="C3864" s="2" t="s">
        <v>31124</v>
      </c>
      <c r="D3864" s="2"/>
      <c r="E3864" s="2"/>
      <c r="F3864" s="2">
        <v>9353653240</v>
      </c>
      <c r="G3864" s="2" t="s">
        <v>11650</v>
      </c>
      <c r="H3864" s="2" t="s">
        <v>11651</v>
      </c>
      <c r="I3864" s="2" t="s">
        <v>11652</v>
      </c>
      <c r="J3864" s="2" t="s">
        <v>165</v>
      </c>
      <c r="K3864" s="2" t="s">
        <v>213</v>
      </c>
      <c r="L3864" s="2" t="s">
        <v>775</v>
      </c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</row>
    <row r="3865" spans="1:29" x14ac:dyDescent="0.3">
      <c r="A3865" s="2"/>
      <c r="B3865" s="2" t="s">
        <v>31132</v>
      </c>
      <c r="C3865" s="2" t="s">
        <v>31124</v>
      </c>
      <c r="D3865" s="2"/>
      <c r="E3865" s="2"/>
      <c r="F3865" s="2">
        <v>9359251122</v>
      </c>
      <c r="G3865" s="2" t="s">
        <v>11653</v>
      </c>
      <c r="H3865" s="2" t="s">
        <v>11654</v>
      </c>
      <c r="I3865" s="2" t="s">
        <v>91</v>
      </c>
      <c r="J3865" s="2" t="s">
        <v>14655</v>
      </c>
      <c r="K3865" s="2" t="s">
        <v>353</v>
      </c>
      <c r="L3865" s="2" t="s">
        <v>1380</v>
      </c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</row>
    <row r="3866" spans="1:29" x14ac:dyDescent="0.3">
      <c r="A3866" s="2"/>
      <c r="B3866" s="2" t="s">
        <v>31132</v>
      </c>
      <c r="C3866" s="2" t="s">
        <v>31124</v>
      </c>
      <c r="D3866" s="2"/>
      <c r="E3866" s="2"/>
      <c r="F3866" s="2">
        <v>9357328401</v>
      </c>
      <c r="G3866" s="2" t="s">
        <v>11655</v>
      </c>
      <c r="H3866" s="2" t="s">
        <v>11656</v>
      </c>
      <c r="I3866" s="2" t="s">
        <v>673</v>
      </c>
      <c r="J3866" s="2" t="s">
        <v>1257</v>
      </c>
      <c r="K3866" s="2" t="s">
        <v>214</v>
      </c>
      <c r="L3866" s="2" t="s">
        <v>227</v>
      </c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</row>
    <row r="3867" spans="1:29" x14ac:dyDescent="0.3">
      <c r="A3867" s="2"/>
      <c r="B3867" s="2" t="s">
        <v>31132</v>
      </c>
      <c r="C3867" s="2" t="s">
        <v>31124</v>
      </c>
      <c r="D3867" s="2"/>
      <c r="E3867" s="2"/>
      <c r="F3867" s="2">
        <v>9355822538</v>
      </c>
      <c r="G3867" s="2" t="s">
        <v>2957</v>
      </c>
      <c r="H3867" s="2" t="s">
        <v>11657</v>
      </c>
      <c r="I3867" s="2" t="s">
        <v>11658</v>
      </c>
      <c r="J3867" s="2" t="s">
        <v>14656</v>
      </c>
      <c r="K3867" s="2" t="s">
        <v>215</v>
      </c>
      <c r="L3867" s="2" t="s">
        <v>3273</v>
      </c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</row>
    <row r="3868" spans="1:29" x14ac:dyDescent="0.3">
      <c r="A3868" s="2"/>
      <c r="B3868" s="2" t="s">
        <v>31132</v>
      </c>
      <c r="C3868" s="2" t="s">
        <v>31124</v>
      </c>
      <c r="D3868" s="2"/>
      <c r="E3868" s="2"/>
      <c r="F3868" s="2">
        <v>8130926744</v>
      </c>
      <c r="G3868" s="2" t="s">
        <v>11659</v>
      </c>
      <c r="H3868" s="2" t="s">
        <v>11660</v>
      </c>
      <c r="I3868" s="2" t="s">
        <v>11661</v>
      </c>
      <c r="J3868" s="2" t="s">
        <v>14610</v>
      </c>
      <c r="K3868" s="2" t="s">
        <v>213</v>
      </c>
      <c r="L3868" s="2" t="s">
        <v>213</v>
      </c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</row>
    <row r="3869" spans="1:29" x14ac:dyDescent="0.3">
      <c r="A3869" s="2"/>
      <c r="B3869" s="2" t="s">
        <v>31132</v>
      </c>
      <c r="C3869" s="2" t="s">
        <v>31124</v>
      </c>
      <c r="D3869" s="2"/>
      <c r="E3869" s="2"/>
      <c r="F3869" s="2">
        <v>8134599968</v>
      </c>
      <c r="G3869" s="2" t="s">
        <v>11662</v>
      </c>
      <c r="H3869" s="2" t="s">
        <v>11663</v>
      </c>
      <c r="I3869" s="2" t="s">
        <v>11664</v>
      </c>
      <c r="J3869" s="2" t="s">
        <v>333</v>
      </c>
      <c r="K3869" s="2" t="s">
        <v>353</v>
      </c>
      <c r="L3869" s="2" t="s">
        <v>1368</v>
      </c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</row>
    <row r="3870" spans="1:29" x14ac:dyDescent="0.3">
      <c r="A3870" s="2"/>
      <c r="B3870" s="2" t="s">
        <v>31132</v>
      </c>
      <c r="C3870" s="2" t="s">
        <v>31124</v>
      </c>
      <c r="D3870" s="2"/>
      <c r="E3870" s="2"/>
      <c r="F3870" s="2">
        <v>8130836802</v>
      </c>
      <c r="G3870" s="2" t="s">
        <v>11665</v>
      </c>
      <c r="H3870" s="2" t="s">
        <v>11666</v>
      </c>
      <c r="I3870" s="2" t="s">
        <v>241</v>
      </c>
      <c r="J3870" s="2" t="s">
        <v>294</v>
      </c>
      <c r="K3870" s="2" t="s">
        <v>214</v>
      </c>
      <c r="L3870" s="2" t="s">
        <v>358</v>
      </c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</row>
    <row r="3871" spans="1:29" x14ac:dyDescent="0.3">
      <c r="A3871" s="2"/>
      <c r="B3871" s="2" t="s">
        <v>31132</v>
      </c>
      <c r="C3871" s="2" t="s">
        <v>31124</v>
      </c>
      <c r="D3871" s="2"/>
      <c r="E3871" s="2"/>
      <c r="F3871" s="2">
        <v>9358514025</v>
      </c>
      <c r="G3871" s="2" t="s">
        <v>11667</v>
      </c>
      <c r="H3871" s="2" t="s">
        <v>11668</v>
      </c>
      <c r="I3871" s="2" t="s">
        <v>6609</v>
      </c>
      <c r="J3871" s="2" t="s">
        <v>769</v>
      </c>
      <c r="K3871" s="2" t="s">
        <v>219</v>
      </c>
      <c r="L3871" s="2" t="s">
        <v>778</v>
      </c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</row>
    <row r="3872" spans="1:29" x14ac:dyDescent="0.3">
      <c r="A3872" s="2"/>
      <c r="B3872" s="2" t="s">
        <v>31132</v>
      </c>
      <c r="C3872" s="2" t="s">
        <v>31124</v>
      </c>
      <c r="D3872" s="2"/>
      <c r="E3872" s="2"/>
      <c r="F3872" s="2">
        <v>9357839589</v>
      </c>
      <c r="G3872" s="2" t="s">
        <v>11669</v>
      </c>
      <c r="H3872" s="2" t="s">
        <v>11670</v>
      </c>
      <c r="I3872" s="2" t="s">
        <v>1140</v>
      </c>
      <c r="J3872" s="2" t="s">
        <v>1223</v>
      </c>
      <c r="K3872" s="2" t="s">
        <v>218</v>
      </c>
      <c r="L3872" s="2" t="s">
        <v>226</v>
      </c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</row>
    <row r="3873" spans="1:29" x14ac:dyDescent="0.3">
      <c r="A3873" s="2"/>
      <c r="B3873" s="2" t="s">
        <v>31132</v>
      </c>
      <c r="C3873" s="2" t="s">
        <v>31124</v>
      </c>
      <c r="D3873" s="2"/>
      <c r="E3873" s="2"/>
      <c r="F3873" s="2">
        <v>9355689580</v>
      </c>
      <c r="G3873" s="2" t="s">
        <v>11671</v>
      </c>
      <c r="H3873" s="2" t="s">
        <v>11672</v>
      </c>
      <c r="I3873" s="2" t="s">
        <v>685</v>
      </c>
      <c r="J3873" s="2" t="s">
        <v>769</v>
      </c>
      <c r="K3873" s="2" t="s">
        <v>219</v>
      </c>
      <c r="L3873" s="2" t="s">
        <v>1163</v>
      </c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</row>
    <row r="3874" spans="1:29" x14ac:dyDescent="0.3">
      <c r="A3874" s="2"/>
      <c r="B3874" s="2" t="s">
        <v>31132</v>
      </c>
      <c r="C3874" s="2" t="s">
        <v>31124</v>
      </c>
      <c r="D3874" s="2"/>
      <c r="E3874" s="2"/>
      <c r="F3874" s="2">
        <v>8133984708</v>
      </c>
      <c r="G3874" s="2" t="s">
        <v>11673</v>
      </c>
      <c r="H3874" s="2" t="s">
        <v>11674</v>
      </c>
      <c r="I3874" s="2" t="s">
        <v>94</v>
      </c>
      <c r="J3874" s="2" t="s">
        <v>297</v>
      </c>
      <c r="K3874" s="2" t="s">
        <v>216</v>
      </c>
      <c r="L3874" s="2" t="s">
        <v>230</v>
      </c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</row>
    <row r="3875" spans="1:29" x14ac:dyDescent="0.3">
      <c r="A3875" s="2"/>
      <c r="B3875" s="2" t="s">
        <v>31132</v>
      </c>
      <c r="C3875" s="2" t="s">
        <v>31124</v>
      </c>
      <c r="D3875" s="2"/>
      <c r="E3875" s="2"/>
      <c r="F3875" s="2">
        <v>9359186005</v>
      </c>
      <c r="G3875" s="2" t="s">
        <v>11675</v>
      </c>
      <c r="H3875" s="2" t="s">
        <v>11676</v>
      </c>
      <c r="I3875" s="2" t="s">
        <v>648</v>
      </c>
      <c r="J3875" s="2" t="s">
        <v>739</v>
      </c>
      <c r="K3875" s="2" t="s">
        <v>216</v>
      </c>
      <c r="L3875" s="2" t="s">
        <v>231</v>
      </c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</row>
    <row r="3876" spans="1:29" x14ac:dyDescent="0.3">
      <c r="A3876" s="2"/>
      <c r="B3876" s="2" t="s">
        <v>31132</v>
      </c>
      <c r="C3876" s="2" t="s">
        <v>31124</v>
      </c>
      <c r="D3876" s="2"/>
      <c r="E3876" s="2"/>
      <c r="F3876" s="2">
        <v>9353980510</v>
      </c>
      <c r="G3876" s="2" t="s">
        <v>11677</v>
      </c>
      <c r="H3876" s="2" t="s">
        <v>11678</v>
      </c>
      <c r="I3876" s="2" t="s">
        <v>9482</v>
      </c>
      <c r="J3876" s="2" t="s">
        <v>730</v>
      </c>
      <c r="K3876" s="2" t="s">
        <v>218</v>
      </c>
      <c r="L3876" s="2" t="s">
        <v>225</v>
      </c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</row>
    <row r="3877" spans="1:29" x14ac:dyDescent="0.3">
      <c r="A3877" s="2"/>
      <c r="B3877" s="2" t="s">
        <v>31132</v>
      </c>
      <c r="C3877" s="2" t="s">
        <v>31124</v>
      </c>
      <c r="D3877" s="2"/>
      <c r="E3877" s="2"/>
      <c r="F3877" s="2">
        <v>9357487918</v>
      </c>
      <c r="G3877" s="2" t="s">
        <v>11679</v>
      </c>
      <c r="H3877" s="2" t="s">
        <v>11680</v>
      </c>
      <c r="I3877" s="2" t="s">
        <v>91</v>
      </c>
      <c r="J3877" s="2" t="s">
        <v>740</v>
      </c>
      <c r="K3877" s="2" t="s">
        <v>213</v>
      </c>
      <c r="L3877" s="2" t="s">
        <v>213</v>
      </c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</row>
    <row r="3878" spans="1:29" x14ac:dyDescent="0.3">
      <c r="A3878" s="2"/>
      <c r="B3878" s="2" t="s">
        <v>31132</v>
      </c>
      <c r="C3878" s="2" t="s">
        <v>31124</v>
      </c>
      <c r="D3878" s="2"/>
      <c r="E3878" s="2"/>
      <c r="F3878" s="2">
        <v>9357857342</v>
      </c>
      <c r="G3878" s="2" t="s">
        <v>11681</v>
      </c>
      <c r="H3878" s="2" t="s">
        <v>11682</v>
      </c>
      <c r="I3878" s="2" t="s">
        <v>283</v>
      </c>
      <c r="J3878" s="2" t="s">
        <v>345</v>
      </c>
      <c r="K3878" s="2" t="s">
        <v>219</v>
      </c>
      <c r="L3878" s="2" t="s">
        <v>776</v>
      </c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</row>
    <row r="3879" spans="1:29" x14ac:dyDescent="0.3">
      <c r="A3879" s="2"/>
      <c r="B3879" s="2" t="s">
        <v>31132</v>
      </c>
      <c r="C3879" s="2" t="s">
        <v>31124</v>
      </c>
      <c r="D3879" s="2"/>
      <c r="E3879" s="2"/>
      <c r="F3879" s="2">
        <v>9358454230</v>
      </c>
      <c r="G3879" s="2" t="s">
        <v>7240</v>
      </c>
      <c r="H3879" s="2" t="s">
        <v>11683</v>
      </c>
      <c r="I3879" s="2" t="s">
        <v>11684</v>
      </c>
      <c r="J3879" s="2" t="s">
        <v>703</v>
      </c>
      <c r="K3879" s="2" t="s">
        <v>213</v>
      </c>
      <c r="L3879" s="2" t="s">
        <v>213</v>
      </c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</row>
    <row r="3880" spans="1:29" x14ac:dyDescent="0.3">
      <c r="A3880" s="2"/>
      <c r="B3880" s="2" t="s">
        <v>31132</v>
      </c>
      <c r="C3880" s="2" t="s">
        <v>31124</v>
      </c>
      <c r="D3880" s="2"/>
      <c r="E3880" s="2"/>
      <c r="F3880" s="2">
        <v>8131654352</v>
      </c>
      <c r="G3880" s="2" t="s">
        <v>11133</v>
      </c>
      <c r="H3880" s="2" t="s">
        <v>2987</v>
      </c>
      <c r="I3880" s="2" t="s">
        <v>94</v>
      </c>
      <c r="J3880" s="2" t="s">
        <v>161</v>
      </c>
      <c r="K3880" s="2" t="s">
        <v>216</v>
      </c>
      <c r="L3880" s="2" t="s">
        <v>230</v>
      </c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</row>
    <row r="3881" spans="1:29" x14ac:dyDescent="0.3">
      <c r="A3881" s="2"/>
      <c r="B3881" s="2" t="s">
        <v>31132</v>
      </c>
      <c r="C3881" s="2" t="s">
        <v>31124</v>
      </c>
      <c r="D3881" s="2"/>
      <c r="E3881" s="2"/>
      <c r="F3881" s="2">
        <v>9357428995</v>
      </c>
      <c r="G3881" s="2" t="s">
        <v>11685</v>
      </c>
      <c r="H3881" s="2" t="s">
        <v>11686</v>
      </c>
      <c r="I3881" s="2" t="s">
        <v>11687</v>
      </c>
      <c r="J3881" s="2" t="s">
        <v>14528</v>
      </c>
      <c r="K3881" s="2" t="s">
        <v>218</v>
      </c>
      <c r="L3881" s="2" t="s">
        <v>225</v>
      </c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</row>
    <row r="3882" spans="1:29" x14ac:dyDescent="0.3">
      <c r="A3882" s="2"/>
      <c r="B3882" s="2" t="s">
        <v>31132</v>
      </c>
      <c r="C3882" s="2" t="s">
        <v>31124</v>
      </c>
      <c r="D3882" s="2"/>
      <c r="E3882" s="2"/>
      <c r="F3882" s="2">
        <v>8131878480</v>
      </c>
      <c r="G3882" s="2" t="s">
        <v>7240</v>
      </c>
      <c r="H3882" s="2" t="s">
        <v>11688</v>
      </c>
      <c r="I3882" s="2" t="s">
        <v>11312</v>
      </c>
      <c r="J3882" s="2" t="s">
        <v>1258</v>
      </c>
      <c r="K3882" s="2" t="s">
        <v>219</v>
      </c>
      <c r="L3882" s="2" t="s">
        <v>6470</v>
      </c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</row>
    <row r="3883" spans="1:29" x14ac:dyDescent="0.3">
      <c r="A3883" s="2"/>
      <c r="B3883" s="2" t="s">
        <v>31132</v>
      </c>
      <c r="C3883" s="2" t="s">
        <v>31124</v>
      </c>
      <c r="D3883" s="2"/>
      <c r="E3883" s="2"/>
      <c r="F3883" s="2">
        <v>8133737239</v>
      </c>
      <c r="G3883" s="2" t="s">
        <v>11060</v>
      </c>
      <c r="H3883" s="2" t="s">
        <v>11689</v>
      </c>
      <c r="I3883" s="2" t="s">
        <v>652</v>
      </c>
      <c r="J3883" s="2" t="s">
        <v>185</v>
      </c>
      <c r="K3883" s="2" t="s">
        <v>216</v>
      </c>
      <c r="L3883" s="2" t="s">
        <v>231</v>
      </c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</row>
    <row r="3884" spans="1:29" x14ac:dyDescent="0.3">
      <c r="A3884" s="2"/>
      <c r="B3884" s="2" t="s">
        <v>31132</v>
      </c>
      <c r="C3884" s="2" t="s">
        <v>31124</v>
      </c>
      <c r="D3884" s="2"/>
      <c r="E3884" s="2"/>
      <c r="F3884" s="2">
        <v>9358469097</v>
      </c>
      <c r="G3884" s="2" t="s">
        <v>11690</v>
      </c>
      <c r="H3884" s="2" t="s">
        <v>11691</v>
      </c>
      <c r="I3884" s="2" t="s">
        <v>91</v>
      </c>
      <c r="J3884" s="2" t="s">
        <v>302</v>
      </c>
      <c r="K3884" s="2" t="s">
        <v>221</v>
      </c>
      <c r="L3884" s="2" t="s">
        <v>364</v>
      </c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</row>
    <row r="3885" spans="1:29" x14ac:dyDescent="0.3">
      <c r="A3885" s="2"/>
      <c r="B3885" s="2" t="s">
        <v>31132</v>
      </c>
      <c r="C3885" s="2" t="s">
        <v>31124</v>
      </c>
      <c r="D3885" s="2"/>
      <c r="E3885" s="2"/>
      <c r="F3885" s="2">
        <v>9359958619</v>
      </c>
      <c r="G3885" s="2" t="s">
        <v>11692</v>
      </c>
      <c r="H3885" s="2" t="s">
        <v>10714</v>
      </c>
      <c r="I3885" s="2" t="s">
        <v>1178</v>
      </c>
      <c r="J3885" s="2" t="s">
        <v>755</v>
      </c>
      <c r="K3885" s="2" t="s">
        <v>216</v>
      </c>
      <c r="L3885" s="2" t="s">
        <v>230</v>
      </c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</row>
    <row r="3886" spans="1:29" x14ac:dyDescent="0.3">
      <c r="A3886" s="2"/>
      <c r="B3886" s="2" t="s">
        <v>31132</v>
      </c>
      <c r="C3886" s="2" t="s">
        <v>31124</v>
      </c>
      <c r="D3886" s="2"/>
      <c r="E3886" s="2"/>
      <c r="F3886" s="2">
        <v>9358386820</v>
      </c>
      <c r="G3886" s="2" t="s">
        <v>11693</v>
      </c>
      <c r="H3886" s="2" t="s">
        <v>11694</v>
      </c>
      <c r="I3886" s="2" t="s">
        <v>107</v>
      </c>
      <c r="J3886" s="2" t="s">
        <v>14577</v>
      </c>
      <c r="K3886" s="2" t="s">
        <v>353</v>
      </c>
      <c r="L3886" s="2" t="s">
        <v>1368</v>
      </c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</row>
    <row r="3887" spans="1:29" x14ac:dyDescent="0.3">
      <c r="A3887" s="2"/>
      <c r="B3887" s="2" t="s">
        <v>31132</v>
      </c>
      <c r="C3887" s="2" t="s">
        <v>31124</v>
      </c>
      <c r="D3887" s="2"/>
      <c r="E3887" s="2"/>
      <c r="F3887" s="2">
        <v>8132381989</v>
      </c>
      <c r="G3887" s="2" t="s">
        <v>11695</v>
      </c>
      <c r="H3887" s="2" t="s">
        <v>11696</v>
      </c>
      <c r="I3887" s="2" t="s">
        <v>3429</v>
      </c>
      <c r="J3887" s="2" t="s">
        <v>1346</v>
      </c>
      <c r="K3887" s="2" t="s">
        <v>216</v>
      </c>
      <c r="L3887" s="2" t="s">
        <v>230</v>
      </c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</row>
    <row r="3888" spans="1:29" x14ac:dyDescent="0.3">
      <c r="A3888" s="2"/>
      <c r="B3888" s="2" t="s">
        <v>31132</v>
      </c>
      <c r="C3888" s="2" t="s">
        <v>31124</v>
      </c>
      <c r="D3888" s="2"/>
      <c r="E3888" s="2"/>
      <c r="F3888" s="2">
        <v>9357921734</v>
      </c>
      <c r="G3888" s="2" t="s">
        <v>7240</v>
      </c>
      <c r="H3888" s="2" t="s">
        <v>11697</v>
      </c>
      <c r="I3888" s="2" t="s">
        <v>615</v>
      </c>
      <c r="J3888" s="2" t="s">
        <v>706</v>
      </c>
      <c r="K3888" s="2" t="s">
        <v>218</v>
      </c>
      <c r="L3888" s="2" t="s">
        <v>225</v>
      </c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</row>
    <row r="3889" spans="1:29" x14ac:dyDescent="0.3">
      <c r="A3889" s="2"/>
      <c r="B3889" s="2" t="s">
        <v>31132</v>
      </c>
      <c r="C3889" s="2" t="s">
        <v>31124</v>
      </c>
      <c r="D3889" s="2"/>
      <c r="E3889" s="2"/>
      <c r="F3889" s="2">
        <v>9353925150</v>
      </c>
      <c r="G3889" s="2" t="s">
        <v>11698</v>
      </c>
      <c r="H3889" s="2" t="s">
        <v>11699</v>
      </c>
      <c r="I3889" s="2" t="s">
        <v>4845</v>
      </c>
      <c r="J3889" s="2" t="s">
        <v>162</v>
      </c>
      <c r="K3889" s="2" t="s">
        <v>216</v>
      </c>
      <c r="L3889" s="2" t="s">
        <v>231</v>
      </c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</row>
    <row r="3890" spans="1:29" x14ac:dyDescent="0.3">
      <c r="A3890" s="2"/>
      <c r="B3890" s="2" t="s">
        <v>31132</v>
      </c>
      <c r="C3890" s="2" t="s">
        <v>31124</v>
      </c>
      <c r="D3890" s="2"/>
      <c r="E3890" s="2"/>
      <c r="F3890" s="2">
        <v>8134429166</v>
      </c>
      <c r="G3890" s="2" t="s">
        <v>11700</v>
      </c>
      <c r="H3890" s="2" t="s">
        <v>9855</v>
      </c>
      <c r="I3890" s="2" t="s">
        <v>1174</v>
      </c>
      <c r="J3890" s="2" t="s">
        <v>1215</v>
      </c>
      <c r="K3890" s="2" t="s">
        <v>213</v>
      </c>
      <c r="L3890" s="2" t="s">
        <v>213</v>
      </c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</row>
    <row r="3891" spans="1:29" x14ac:dyDescent="0.3">
      <c r="A3891" s="2"/>
      <c r="B3891" s="2" t="s">
        <v>31132</v>
      </c>
      <c r="C3891" s="2" t="s">
        <v>31124</v>
      </c>
      <c r="D3891" s="2"/>
      <c r="E3891" s="2"/>
      <c r="F3891" s="2">
        <v>9358102243</v>
      </c>
      <c r="G3891" s="2" t="s">
        <v>11701</v>
      </c>
      <c r="H3891" s="2" t="s">
        <v>11702</v>
      </c>
      <c r="I3891" s="2" t="s">
        <v>91</v>
      </c>
      <c r="J3891" s="2" t="s">
        <v>183</v>
      </c>
      <c r="K3891" s="2" t="s">
        <v>216</v>
      </c>
      <c r="L3891" s="2" t="s">
        <v>231</v>
      </c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</row>
    <row r="3892" spans="1:29" x14ac:dyDescent="0.3">
      <c r="A3892" s="2"/>
      <c r="B3892" s="2" t="s">
        <v>31132</v>
      </c>
      <c r="C3892" s="2" t="s">
        <v>31124</v>
      </c>
      <c r="D3892" s="2"/>
      <c r="E3892" s="2"/>
      <c r="F3892" s="2">
        <v>9353689483</v>
      </c>
      <c r="G3892" s="2" t="s">
        <v>11703</v>
      </c>
      <c r="H3892" s="2" t="s">
        <v>11704</v>
      </c>
      <c r="I3892" s="2" t="s">
        <v>3111</v>
      </c>
      <c r="J3892" s="2" t="s">
        <v>3147</v>
      </c>
      <c r="K3892" s="2" t="s">
        <v>215</v>
      </c>
      <c r="L3892" s="2" t="s">
        <v>223</v>
      </c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</row>
    <row r="3893" spans="1:29" x14ac:dyDescent="0.3">
      <c r="A3893" s="2"/>
      <c r="B3893" s="2" t="s">
        <v>31132</v>
      </c>
      <c r="C3893" s="2" t="s">
        <v>31124</v>
      </c>
      <c r="D3893" s="2"/>
      <c r="E3893" s="2"/>
      <c r="F3893" s="2">
        <v>9350993342</v>
      </c>
      <c r="G3893" s="2" t="s">
        <v>11705</v>
      </c>
      <c r="H3893" s="2" t="s">
        <v>11706</v>
      </c>
      <c r="I3893" s="2" t="s">
        <v>11707</v>
      </c>
      <c r="J3893" s="2" t="s">
        <v>1256</v>
      </c>
      <c r="K3893" s="2" t="s">
        <v>222</v>
      </c>
      <c r="L3893" s="2" t="s">
        <v>232</v>
      </c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</row>
    <row r="3894" spans="1:29" x14ac:dyDescent="0.3">
      <c r="A3894" s="2"/>
      <c r="B3894" s="2" t="s">
        <v>31132</v>
      </c>
      <c r="C3894" s="2" t="s">
        <v>31124</v>
      </c>
      <c r="D3894" s="2"/>
      <c r="E3894" s="2"/>
      <c r="F3894" s="2">
        <v>8132867409</v>
      </c>
      <c r="G3894" s="2" t="s">
        <v>11708</v>
      </c>
      <c r="H3894" s="2" t="s">
        <v>6142</v>
      </c>
      <c r="I3894" s="2" t="s">
        <v>91</v>
      </c>
      <c r="J3894" s="2" t="s">
        <v>183</v>
      </c>
      <c r="K3894" s="2" t="s">
        <v>216</v>
      </c>
      <c r="L3894" s="2" t="s">
        <v>231</v>
      </c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</row>
    <row r="3895" spans="1:29" x14ac:dyDescent="0.3">
      <c r="A3895" s="2"/>
      <c r="B3895" s="2" t="s">
        <v>31132</v>
      </c>
      <c r="C3895" s="2" t="s">
        <v>31124</v>
      </c>
      <c r="D3895" s="2"/>
      <c r="E3895" s="2"/>
      <c r="F3895" s="2">
        <v>9358996149</v>
      </c>
      <c r="G3895" s="2" t="s">
        <v>11709</v>
      </c>
      <c r="H3895" s="2" t="s">
        <v>11710</v>
      </c>
      <c r="I3895" s="2" t="s">
        <v>1138</v>
      </c>
      <c r="J3895" s="2" t="s">
        <v>726</v>
      </c>
      <c r="K3895" s="2" t="s">
        <v>218</v>
      </c>
      <c r="L3895" s="2" t="s">
        <v>225</v>
      </c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</row>
    <row r="3896" spans="1:29" x14ac:dyDescent="0.3">
      <c r="A3896" s="2"/>
      <c r="B3896" s="2" t="s">
        <v>31132</v>
      </c>
      <c r="C3896" s="2" t="s">
        <v>31124</v>
      </c>
      <c r="D3896" s="2"/>
      <c r="E3896" s="2"/>
      <c r="F3896" s="2">
        <v>9357324467</v>
      </c>
      <c r="G3896" s="2" t="s">
        <v>11711</v>
      </c>
      <c r="H3896" s="2" t="s">
        <v>11712</v>
      </c>
      <c r="I3896" s="2" t="s">
        <v>94</v>
      </c>
      <c r="J3896" s="2" t="s">
        <v>200</v>
      </c>
      <c r="K3896" s="2" t="s">
        <v>216</v>
      </c>
      <c r="L3896" s="2" t="s">
        <v>14758</v>
      </c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</row>
    <row r="3897" spans="1:29" x14ac:dyDescent="0.3">
      <c r="A3897" s="2"/>
      <c r="B3897" s="2" t="s">
        <v>31132</v>
      </c>
      <c r="C3897" s="2" t="s">
        <v>31124</v>
      </c>
      <c r="D3897" s="2"/>
      <c r="E3897" s="2"/>
      <c r="F3897" s="2">
        <v>9353057293</v>
      </c>
      <c r="G3897" s="2" t="s">
        <v>11713</v>
      </c>
      <c r="H3897" s="2" t="s">
        <v>11714</v>
      </c>
      <c r="I3897" s="2" t="s">
        <v>597</v>
      </c>
      <c r="J3897" s="2" t="s">
        <v>157</v>
      </c>
      <c r="K3897" s="2" t="s">
        <v>214</v>
      </c>
      <c r="L3897" s="2" t="s">
        <v>1375</v>
      </c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</row>
    <row r="3898" spans="1:29" x14ac:dyDescent="0.3">
      <c r="A3898" s="2"/>
      <c r="B3898" s="2" t="s">
        <v>31132</v>
      </c>
      <c r="C3898" s="2" t="s">
        <v>31124</v>
      </c>
      <c r="D3898" s="2"/>
      <c r="E3898" s="2"/>
      <c r="F3898" s="2">
        <v>9353481857</v>
      </c>
      <c r="G3898" s="2" t="s">
        <v>11715</v>
      </c>
      <c r="H3898" s="2" t="s">
        <v>11716</v>
      </c>
      <c r="I3898" s="2" t="s">
        <v>1152</v>
      </c>
      <c r="J3898" s="2" t="s">
        <v>1232</v>
      </c>
      <c r="K3898" s="2" t="s">
        <v>218</v>
      </c>
      <c r="L3898" s="2" t="s">
        <v>226</v>
      </c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</row>
    <row r="3899" spans="1:29" x14ac:dyDescent="0.3">
      <c r="A3899" s="2"/>
      <c r="B3899" s="2" t="s">
        <v>31132</v>
      </c>
      <c r="C3899" s="2" t="s">
        <v>31124</v>
      </c>
      <c r="D3899" s="2"/>
      <c r="E3899" s="2"/>
      <c r="F3899" s="2">
        <v>8134535608</v>
      </c>
      <c r="G3899" s="2" t="s">
        <v>11717</v>
      </c>
      <c r="H3899" s="2" t="s">
        <v>11718</v>
      </c>
      <c r="I3899" s="2" t="s">
        <v>11719</v>
      </c>
      <c r="J3899" s="2" t="s">
        <v>14657</v>
      </c>
      <c r="K3899" s="2" t="s">
        <v>213</v>
      </c>
      <c r="L3899" s="2" t="s">
        <v>213</v>
      </c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</row>
    <row r="3900" spans="1:29" x14ac:dyDescent="0.3">
      <c r="A3900" s="2"/>
      <c r="B3900" s="2" t="s">
        <v>31132</v>
      </c>
      <c r="C3900" s="2" t="s">
        <v>31124</v>
      </c>
      <c r="D3900" s="2"/>
      <c r="E3900" s="2"/>
      <c r="F3900" s="2">
        <v>8130110364</v>
      </c>
      <c r="G3900" s="2" t="s">
        <v>11720</v>
      </c>
      <c r="H3900" s="2" t="s">
        <v>11721</v>
      </c>
      <c r="I3900" s="2" t="s">
        <v>1128</v>
      </c>
      <c r="J3900" s="2" t="s">
        <v>1209</v>
      </c>
      <c r="K3900" s="2" t="s">
        <v>218</v>
      </c>
      <c r="L3900" s="2" t="s">
        <v>225</v>
      </c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</row>
    <row r="3901" spans="1:29" x14ac:dyDescent="0.3">
      <c r="A3901" s="2"/>
      <c r="B3901" s="2" t="s">
        <v>31132</v>
      </c>
      <c r="C3901" s="2" t="s">
        <v>31124</v>
      </c>
      <c r="D3901" s="2"/>
      <c r="E3901" s="2"/>
      <c r="F3901" s="2">
        <v>8131878498</v>
      </c>
      <c r="G3901" s="2" t="s">
        <v>7240</v>
      </c>
      <c r="H3901" s="2" t="s">
        <v>9452</v>
      </c>
      <c r="I3901" s="2" t="s">
        <v>628</v>
      </c>
      <c r="J3901" s="2" t="s">
        <v>327</v>
      </c>
      <c r="K3901" s="2" t="s">
        <v>218</v>
      </c>
      <c r="L3901" s="2" t="s">
        <v>361</v>
      </c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</row>
    <row r="3902" spans="1:29" x14ac:dyDescent="0.3">
      <c r="A3902" s="2"/>
      <c r="B3902" s="2" t="s">
        <v>31132</v>
      </c>
      <c r="C3902" s="2" t="s">
        <v>31124</v>
      </c>
      <c r="D3902" s="2"/>
      <c r="E3902" s="2"/>
      <c r="F3902" s="2">
        <v>8135098358</v>
      </c>
      <c r="G3902" s="2" t="s">
        <v>11722</v>
      </c>
      <c r="H3902" s="2" t="s">
        <v>11723</v>
      </c>
      <c r="I3902" s="2" t="s">
        <v>1145</v>
      </c>
      <c r="J3902" s="2" t="s">
        <v>1228</v>
      </c>
      <c r="K3902" s="2" t="s">
        <v>216</v>
      </c>
      <c r="L3902" s="2" t="s">
        <v>231</v>
      </c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</row>
    <row r="3903" spans="1:29" x14ac:dyDescent="0.3">
      <c r="A3903" s="2"/>
      <c r="B3903" s="2" t="s">
        <v>31132</v>
      </c>
      <c r="C3903" s="2" t="s">
        <v>31124</v>
      </c>
      <c r="D3903" s="2"/>
      <c r="E3903" s="2"/>
      <c r="F3903" s="2">
        <v>9353652721</v>
      </c>
      <c r="G3903" s="2" t="s">
        <v>11724</v>
      </c>
      <c r="H3903" s="2" t="s">
        <v>11725</v>
      </c>
      <c r="I3903" s="2" t="s">
        <v>614</v>
      </c>
      <c r="J3903" s="2" t="s">
        <v>1237</v>
      </c>
      <c r="K3903" s="2" t="s">
        <v>218</v>
      </c>
      <c r="L3903" s="2" t="s">
        <v>225</v>
      </c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</row>
    <row r="3904" spans="1:29" x14ac:dyDescent="0.3">
      <c r="A3904" s="2"/>
      <c r="B3904" s="2" t="s">
        <v>31132</v>
      </c>
      <c r="C3904" s="2" t="s">
        <v>31124</v>
      </c>
      <c r="D3904" s="2"/>
      <c r="E3904" s="2"/>
      <c r="F3904" s="2">
        <v>9353926901</v>
      </c>
      <c r="G3904" s="2" t="s">
        <v>11726</v>
      </c>
      <c r="H3904" s="2" t="s">
        <v>11727</v>
      </c>
      <c r="I3904" s="2" t="s">
        <v>11728</v>
      </c>
      <c r="J3904" s="2" t="s">
        <v>331</v>
      </c>
      <c r="K3904" s="2" t="s">
        <v>214</v>
      </c>
      <c r="L3904" s="2" t="s">
        <v>1375</v>
      </c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</row>
    <row r="3905" spans="1:29" x14ac:dyDescent="0.3">
      <c r="A3905" s="2"/>
      <c r="B3905" s="2" t="s">
        <v>31132</v>
      </c>
      <c r="C3905" s="2" t="s">
        <v>31124</v>
      </c>
      <c r="D3905" s="2"/>
      <c r="E3905" s="2"/>
      <c r="F3905" s="2">
        <v>8132022948</v>
      </c>
      <c r="G3905" s="2" t="s">
        <v>11729</v>
      </c>
      <c r="H3905" s="2" t="s">
        <v>11730</v>
      </c>
      <c r="I3905" s="2" t="s">
        <v>3311</v>
      </c>
      <c r="J3905" s="2" t="s">
        <v>168</v>
      </c>
      <c r="K3905" s="2" t="s">
        <v>218</v>
      </c>
      <c r="L3905" s="2" t="s">
        <v>226</v>
      </c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</row>
    <row r="3906" spans="1:29" x14ac:dyDescent="0.3">
      <c r="A3906" s="2"/>
      <c r="B3906" s="2" t="s">
        <v>31132</v>
      </c>
      <c r="C3906" s="2" t="s">
        <v>31124</v>
      </c>
      <c r="D3906" s="2"/>
      <c r="E3906" s="2"/>
      <c r="F3906" s="2">
        <v>9357993444</v>
      </c>
      <c r="G3906" s="2" t="s">
        <v>11731</v>
      </c>
      <c r="H3906" s="2" t="s">
        <v>11732</v>
      </c>
      <c r="I3906" s="2" t="s">
        <v>112</v>
      </c>
      <c r="J3906" s="2" t="s">
        <v>180</v>
      </c>
      <c r="K3906" s="2" t="s">
        <v>216</v>
      </c>
      <c r="L3906" s="2" t="s">
        <v>230</v>
      </c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</row>
    <row r="3907" spans="1:29" x14ac:dyDescent="0.3">
      <c r="A3907" s="2"/>
      <c r="B3907" s="2" t="s">
        <v>31132</v>
      </c>
      <c r="C3907" s="2" t="s">
        <v>31124</v>
      </c>
      <c r="D3907" s="2"/>
      <c r="E3907" s="2"/>
      <c r="F3907" s="2">
        <v>9358015775</v>
      </c>
      <c r="G3907" s="2" t="s">
        <v>11733</v>
      </c>
      <c r="H3907" s="2" t="s">
        <v>11734</v>
      </c>
      <c r="I3907" s="2" t="s">
        <v>11735</v>
      </c>
      <c r="J3907" s="2" t="s">
        <v>153</v>
      </c>
      <c r="K3907" s="2" t="s">
        <v>213</v>
      </c>
      <c r="L3907" s="2" t="s">
        <v>213</v>
      </c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</row>
    <row r="3908" spans="1:29" x14ac:dyDescent="0.3">
      <c r="A3908" s="2"/>
      <c r="B3908" s="2" t="s">
        <v>31132</v>
      </c>
      <c r="C3908" s="2" t="s">
        <v>31124</v>
      </c>
      <c r="D3908" s="2"/>
      <c r="E3908" s="2"/>
      <c r="F3908" s="2">
        <v>9353943310</v>
      </c>
      <c r="G3908" s="2" t="s">
        <v>11736</v>
      </c>
      <c r="H3908" s="2" t="s">
        <v>11737</v>
      </c>
      <c r="I3908" s="2" t="s">
        <v>269</v>
      </c>
      <c r="J3908" s="2" t="s">
        <v>320</v>
      </c>
      <c r="K3908" s="2" t="s">
        <v>218</v>
      </c>
      <c r="L3908" s="2" t="s">
        <v>226</v>
      </c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</row>
    <row r="3909" spans="1:29" x14ac:dyDescent="0.3">
      <c r="A3909" s="2"/>
      <c r="B3909" s="2" t="s">
        <v>31132</v>
      </c>
      <c r="C3909" s="2" t="s">
        <v>31124</v>
      </c>
      <c r="D3909" s="2"/>
      <c r="E3909" s="2"/>
      <c r="F3909" s="2">
        <v>8131694887</v>
      </c>
      <c r="G3909" s="2" t="s">
        <v>11738</v>
      </c>
      <c r="H3909" s="2" t="s">
        <v>11739</v>
      </c>
      <c r="I3909" s="2" t="s">
        <v>11740</v>
      </c>
      <c r="J3909" s="2" t="s">
        <v>1229</v>
      </c>
      <c r="K3909" s="2" t="s">
        <v>214</v>
      </c>
      <c r="L3909" s="2" t="s">
        <v>355</v>
      </c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</row>
    <row r="3910" spans="1:29" x14ac:dyDescent="0.3">
      <c r="A3910" s="2"/>
      <c r="B3910" s="2" t="s">
        <v>31132</v>
      </c>
      <c r="C3910" s="2" t="s">
        <v>31124</v>
      </c>
      <c r="D3910" s="2"/>
      <c r="E3910" s="2"/>
      <c r="F3910" s="2">
        <v>9355821415</v>
      </c>
      <c r="G3910" s="2" t="s">
        <v>2957</v>
      </c>
      <c r="H3910" s="2" t="s">
        <v>11741</v>
      </c>
      <c r="I3910" s="2" t="s">
        <v>11742</v>
      </c>
      <c r="J3910" s="2" t="s">
        <v>14658</v>
      </c>
      <c r="K3910" s="2" t="s">
        <v>213</v>
      </c>
      <c r="L3910" s="2" t="s">
        <v>213</v>
      </c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</row>
    <row r="3911" spans="1:29" x14ac:dyDescent="0.3">
      <c r="A3911" s="2"/>
      <c r="B3911" s="2" t="s">
        <v>31132</v>
      </c>
      <c r="C3911" s="2" t="s">
        <v>31124</v>
      </c>
      <c r="D3911" s="2"/>
      <c r="E3911" s="2"/>
      <c r="F3911" s="2">
        <v>8130756935</v>
      </c>
      <c r="G3911" s="2" t="s">
        <v>11743</v>
      </c>
      <c r="H3911" s="2" t="s">
        <v>11744</v>
      </c>
      <c r="I3911" s="2" t="s">
        <v>11745</v>
      </c>
      <c r="J3911" s="2" t="s">
        <v>1261</v>
      </c>
      <c r="K3911" s="2" t="s">
        <v>213</v>
      </c>
      <c r="L3911" s="2" t="s">
        <v>213</v>
      </c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</row>
    <row r="3912" spans="1:29" x14ac:dyDescent="0.3">
      <c r="A3912" s="2"/>
      <c r="B3912" s="2" t="s">
        <v>31132</v>
      </c>
      <c r="C3912" s="2" t="s">
        <v>31124</v>
      </c>
      <c r="D3912" s="2"/>
      <c r="E3912" s="2"/>
      <c r="F3912" s="2">
        <v>8133984690</v>
      </c>
      <c r="G3912" s="2" t="s">
        <v>11746</v>
      </c>
      <c r="H3912" s="2" t="s">
        <v>11747</v>
      </c>
      <c r="I3912" s="2" t="s">
        <v>1140</v>
      </c>
      <c r="J3912" s="2" t="s">
        <v>1223</v>
      </c>
      <c r="K3912" s="2" t="s">
        <v>218</v>
      </c>
      <c r="L3912" s="2" t="s">
        <v>225</v>
      </c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</row>
    <row r="3913" spans="1:29" x14ac:dyDescent="0.3">
      <c r="A3913" s="2"/>
      <c r="B3913" s="2" t="s">
        <v>31132</v>
      </c>
      <c r="C3913" s="2" t="s">
        <v>31124</v>
      </c>
      <c r="D3913" s="2"/>
      <c r="E3913" s="2"/>
      <c r="F3913" s="2">
        <v>9358560283</v>
      </c>
      <c r="G3913" s="2" t="s">
        <v>11748</v>
      </c>
      <c r="H3913" s="2" t="s">
        <v>11749</v>
      </c>
      <c r="I3913" s="2" t="s">
        <v>1196</v>
      </c>
      <c r="J3913" s="2" t="s">
        <v>1231</v>
      </c>
      <c r="K3913" s="2" t="s">
        <v>218</v>
      </c>
      <c r="L3913" s="2" t="s">
        <v>226</v>
      </c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</row>
    <row r="3914" spans="1:29" x14ac:dyDescent="0.3">
      <c r="A3914" s="2"/>
      <c r="B3914" s="2" t="s">
        <v>31132</v>
      </c>
      <c r="C3914" s="2" t="s">
        <v>31124</v>
      </c>
      <c r="D3914" s="2"/>
      <c r="E3914" s="2"/>
      <c r="F3914" s="2">
        <v>9357305011</v>
      </c>
      <c r="G3914" s="2" t="s">
        <v>11750</v>
      </c>
      <c r="H3914" s="2" t="s">
        <v>11751</v>
      </c>
      <c r="I3914" s="2" t="s">
        <v>11752</v>
      </c>
      <c r="J3914" s="2" t="s">
        <v>1230</v>
      </c>
      <c r="K3914" s="2" t="s">
        <v>218</v>
      </c>
      <c r="L3914" s="2" t="s">
        <v>225</v>
      </c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</row>
    <row r="3915" spans="1:29" x14ac:dyDescent="0.3">
      <c r="A3915" s="2"/>
      <c r="B3915" s="2" t="s">
        <v>31132</v>
      </c>
      <c r="C3915" s="2" t="s">
        <v>31124</v>
      </c>
      <c r="D3915" s="2"/>
      <c r="E3915" s="2"/>
      <c r="F3915" s="2">
        <v>8135098291</v>
      </c>
      <c r="G3915" s="2" t="s">
        <v>11753</v>
      </c>
      <c r="H3915" s="2" t="s">
        <v>11754</v>
      </c>
      <c r="I3915" s="2" t="s">
        <v>11755</v>
      </c>
      <c r="J3915" s="2" t="s">
        <v>333</v>
      </c>
      <c r="K3915" s="2" t="s">
        <v>353</v>
      </c>
      <c r="L3915" s="2" t="s">
        <v>1381</v>
      </c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</row>
    <row r="3916" spans="1:29" x14ac:dyDescent="0.3">
      <c r="A3916" s="2"/>
      <c r="B3916" s="2" t="s">
        <v>31132</v>
      </c>
      <c r="C3916" s="2" t="s">
        <v>31124</v>
      </c>
      <c r="D3916" s="2"/>
      <c r="E3916" s="2"/>
      <c r="F3916" s="2">
        <v>9353356794</v>
      </c>
      <c r="G3916" s="2" t="s">
        <v>11756</v>
      </c>
      <c r="H3916" s="2" t="s">
        <v>11757</v>
      </c>
      <c r="I3916" s="2" t="s">
        <v>91</v>
      </c>
      <c r="J3916" s="2" t="s">
        <v>200</v>
      </c>
      <c r="K3916" s="2" t="s">
        <v>216</v>
      </c>
      <c r="L3916" s="2" t="s">
        <v>14781</v>
      </c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</row>
    <row r="3917" spans="1:29" x14ac:dyDescent="0.3">
      <c r="A3917" s="2"/>
      <c r="B3917" s="2" t="s">
        <v>31132</v>
      </c>
      <c r="C3917" s="2" t="s">
        <v>31124</v>
      </c>
      <c r="D3917" s="2"/>
      <c r="E3917" s="2"/>
      <c r="F3917" s="2">
        <v>9353583447</v>
      </c>
      <c r="G3917" s="2" t="s">
        <v>11758</v>
      </c>
      <c r="H3917" s="2" t="s">
        <v>11759</v>
      </c>
      <c r="I3917" s="2" t="s">
        <v>6885</v>
      </c>
      <c r="J3917" s="2" t="s">
        <v>14536</v>
      </c>
      <c r="K3917" s="2" t="s">
        <v>218</v>
      </c>
      <c r="L3917" s="2" t="s">
        <v>226</v>
      </c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</row>
    <row r="3918" spans="1:29" x14ac:dyDescent="0.3">
      <c r="A3918" s="2"/>
      <c r="B3918" s="2" t="s">
        <v>31132</v>
      </c>
      <c r="C3918" s="2" t="s">
        <v>31124</v>
      </c>
      <c r="D3918" s="2"/>
      <c r="E3918" s="2"/>
      <c r="F3918" s="2">
        <v>9359723088</v>
      </c>
      <c r="G3918" s="2" t="s">
        <v>11760</v>
      </c>
      <c r="H3918" s="2" t="s">
        <v>11761</v>
      </c>
      <c r="I3918" s="2" t="s">
        <v>3439</v>
      </c>
      <c r="J3918" s="2" t="s">
        <v>14450</v>
      </c>
      <c r="K3918" s="2" t="s">
        <v>215</v>
      </c>
      <c r="L3918" s="2" t="s">
        <v>215</v>
      </c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</row>
    <row r="3919" spans="1:29" x14ac:dyDescent="0.3">
      <c r="A3919" s="2"/>
      <c r="B3919" s="2" t="s">
        <v>31132</v>
      </c>
      <c r="C3919" s="2" t="s">
        <v>31124</v>
      </c>
      <c r="D3919" s="2"/>
      <c r="E3919" s="2"/>
      <c r="F3919" s="2">
        <v>9355823304</v>
      </c>
      <c r="G3919" s="2" t="s">
        <v>2957</v>
      </c>
      <c r="H3919" s="2" t="s">
        <v>11762</v>
      </c>
      <c r="I3919" s="2" t="s">
        <v>11258</v>
      </c>
      <c r="J3919" s="2" t="s">
        <v>14644</v>
      </c>
      <c r="K3919" s="2" t="s">
        <v>213</v>
      </c>
      <c r="L3919" s="2" t="s">
        <v>213</v>
      </c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</row>
    <row r="3920" spans="1:29" x14ac:dyDescent="0.3">
      <c r="A3920" s="2"/>
      <c r="B3920" s="2" t="s">
        <v>31132</v>
      </c>
      <c r="C3920" s="2" t="s">
        <v>31124</v>
      </c>
      <c r="D3920" s="2"/>
      <c r="E3920" s="2"/>
      <c r="F3920" s="2">
        <v>9355483042</v>
      </c>
      <c r="G3920" s="2" t="s">
        <v>11763</v>
      </c>
      <c r="H3920" s="2" t="s">
        <v>11764</v>
      </c>
      <c r="I3920" s="2" t="s">
        <v>11765</v>
      </c>
      <c r="J3920" s="2" t="s">
        <v>14635</v>
      </c>
      <c r="K3920" s="2" t="s">
        <v>221</v>
      </c>
      <c r="L3920" s="2" t="s">
        <v>118</v>
      </c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</row>
    <row r="3921" spans="1:29" x14ac:dyDescent="0.3">
      <c r="A3921" s="2"/>
      <c r="B3921" s="2" t="s">
        <v>31132</v>
      </c>
      <c r="C3921" s="2" t="s">
        <v>31124</v>
      </c>
      <c r="D3921" s="2"/>
      <c r="E3921" s="2"/>
      <c r="F3921" s="2">
        <v>8133986687</v>
      </c>
      <c r="G3921" s="2" t="s">
        <v>7774</v>
      </c>
      <c r="H3921" s="2" t="s">
        <v>11766</v>
      </c>
      <c r="I3921" s="2" t="s">
        <v>11767</v>
      </c>
      <c r="J3921" s="2" t="s">
        <v>207</v>
      </c>
      <c r="K3921" s="2" t="s">
        <v>215</v>
      </c>
      <c r="L3921" s="2" t="s">
        <v>223</v>
      </c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</row>
    <row r="3922" spans="1:29" x14ac:dyDescent="0.3">
      <c r="A3922" s="2"/>
      <c r="B3922" s="2" t="s">
        <v>31132</v>
      </c>
      <c r="C3922" s="2" t="s">
        <v>31124</v>
      </c>
      <c r="D3922" s="2"/>
      <c r="E3922" s="2"/>
      <c r="F3922" s="2">
        <v>9358166990</v>
      </c>
      <c r="G3922" s="2" t="s">
        <v>11768</v>
      </c>
      <c r="H3922" s="2" t="s">
        <v>11769</v>
      </c>
      <c r="I3922" s="2" t="s">
        <v>99</v>
      </c>
      <c r="J3922" s="2" t="s">
        <v>176</v>
      </c>
      <c r="K3922" s="2" t="s">
        <v>219</v>
      </c>
      <c r="L3922" s="2" t="s">
        <v>778</v>
      </c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</row>
    <row r="3923" spans="1:29" x14ac:dyDescent="0.3">
      <c r="A3923" s="2"/>
      <c r="B3923" s="2" t="s">
        <v>31132</v>
      </c>
      <c r="C3923" s="2" t="s">
        <v>31124</v>
      </c>
      <c r="D3923" s="2"/>
      <c r="E3923" s="2"/>
      <c r="F3923" s="2">
        <v>8137874749</v>
      </c>
      <c r="G3923" s="2" t="s">
        <v>11770</v>
      </c>
      <c r="H3923" s="2" t="s">
        <v>11771</v>
      </c>
      <c r="I3923" s="2" t="s">
        <v>3979</v>
      </c>
      <c r="J3923" s="2" t="s">
        <v>1312</v>
      </c>
      <c r="K3923" s="2" t="s">
        <v>213</v>
      </c>
      <c r="L3923" s="2" t="s">
        <v>213</v>
      </c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</row>
    <row r="3924" spans="1:29" x14ac:dyDescent="0.3">
      <c r="A3924" s="2"/>
      <c r="B3924" s="2" t="s">
        <v>31132</v>
      </c>
      <c r="C3924" s="2" t="s">
        <v>31124</v>
      </c>
      <c r="D3924" s="2"/>
      <c r="E3924" s="2"/>
      <c r="F3924" s="2">
        <v>9359711224</v>
      </c>
      <c r="G3924" s="2" t="s">
        <v>11772</v>
      </c>
      <c r="H3924" s="2" t="s">
        <v>11773</v>
      </c>
      <c r="I3924" s="2" t="s">
        <v>11774</v>
      </c>
      <c r="J3924" s="2" t="s">
        <v>302</v>
      </c>
      <c r="K3924" s="2" t="s">
        <v>221</v>
      </c>
      <c r="L3924" s="2" t="s">
        <v>118</v>
      </c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</row>
    <row r="3925" spans="1:29" x14ac:dyDescent="0.3">
      <c r="A3925" s="2"/>
      <c r="B3925" s="2" t="s">
        <v>31132</v>
      </c>
      <c r="C3925" s="2" t="s">
        <v>31124</v>
      </c>
      <c r="D3925" s="2"/>
      <c r="E3925" s="2"/>
      <c r="F3925" s="2">
        <v>9359861649</v>
      </c>
      <c r="G3925" s="2" t="s">
        <v>3725</v>
      </c>
      <c r="H3925" s="2" t="s">
        <v>11775</v>
      </c>
      <c r="I3925" s="2" t="s">
        <v>595</v>
      </c>
      <c r="J3925" s="2" t="s">
        <v>749</v>
      </c>
      <c r="K3925" s="2" t="s">
        <v>214</v>
      </c>
      <c r="L3925" s="2" t="s">
        <v>365</v>
      </c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</row>
    <row r="3926" spans="1:29" x14ac:dyDescent="0.3">
      <c r="A3926" s="2"/>
      <c r="B3926" s="2" t="s">
        <v>31132</v>
      </c>
      <c r="C3926" s="2" t="s">
        <v>31124</v>
      </c>
      <c r="D3926" s="2"/>
      <c r="E3926" s="2"/>
      <c r="F3926" s="2">
        <v>9350460037</v>
      </c>
      <c r="G3926" s="2" t="s">
        <v>11776</v>
      </c>
      <c r="H3926" s="2" t="s">
        <v>11777</v>
      </c>
      <c r="I3926" s="2" t="s">
        <v>11778</v>
      </c>
      <c r="J3926" s="2" t="s">
        <v>14659</v>
      </c>
      <c r="K3926" s="2" t="s">
        <v>218</v>
      </c>
      <c r="L3926" s="2" t="s">
        <v>226</v>
      </c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</row>
    <row r="3927" spans="1:29" x14ac:dyDescent="0.3">
      <c r="A3927" s="2"/>
      <c r="B3927" s="2" t="s">
        <v>31132</v>
      </c>
      <c r="C3927" s="2" t="s">
        <v>31124</v>
      </c>
      <c r="D3927" s="2"/>
      <c r="E3927" s="2"/>
      <c r="F3927" s="2">
        <v>9355821191</v>
      </c>
      <c r="G3927" s="2" t="s">
        <v>2957</v>
      </c>
      <c r="H3927" s="2" t="s">
        <v>11779</v>
      </c>
      <c r="I3927" s="2" t="s">
        <v>11780</v>
      </c>
      <c r="J3927" s="2" t="s">
        <v>14487</v>
      </c>
      <c r="K3927" s="2" t="s">
        <v>213</v>
      </c>
      <c r="L3927" s="2" t="s">
        <v>213</v>
      </c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</row>
    <row r="3928" spans="1:29" x14ac:dyDescent="0.3">
      <c r="A3928" s="2"/>
      <c r="B3928" s="2" t="s">
        <v>31132</v>
      </c>
      <c r="C3928" s="2" t="s">
        <v>31124</v>
      </c>
      <c r="D3928" s="2"/>
      <c r="E3928" s="2"/>
      <c r="F3928" s="2">
        <v>9355821480</v>
      </c>
      <c r="G3928" s="2" t="s">
        <v>2957</v>
      </c>
      <c r="H3928" s="2" t="s">
        <v>11781</v>
      </c>
      <c r="I3928" s="2" t="s">
        <v>11782</v>
      </c>
      <c r="J3928" s="2" t="s">
        <v>1296</v>
      </c>
      <c r="K3928" s="2" t="s">
        <v>213</v>
      </c>
      <c r="L3928" s="2" t="s">
        <v>775</v>
      </c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</row>
    <row r="3929" spans="1:29" x14ac:dyDescent="0.3">
      <c r="A3929" s="2"/>
      <c r="B3929" s="2" t="s">
        <v>31132</v>
      </c>
      <c r="C3929" s="2" t="s">
        <v>31124</v>
      </c>
      <c r="D3929" s="2"/>
      <c r="E3929" s="2"/>
      <c r="F3929" s="2">
        <v>8133832410</v>
      </c>
      <c r="G3929" s="2" t="s">
        <v>11783</v>
      </c>
      <c r="H3929" s="2" t="s">
        <v>11784</v>
      </c>
      <c r="I3929" s="2" t="s">
        <v>5011</v>
      </c>
      <c r="J3929" s="2" t="s">
        <v>1231</v>
      </c>
      <c r="K3929" s="2" t="s">
        <v>218</v>
      </c>
      <c r="L3929" s="2" t="s">
        <v>226</v>
      </c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</row>
    <row r="3930" spans="1:29" x14ac:dyDescent="0.3">
      <c r="A3930" s="2"/>
      <c r="B3930" s="2" t="s">
        <v>31132</v>
      </c>
      <c r="C3930" s="2" t="s">
        <v>31124</v>
      </c>
      <c r="D3930" s="2"/>
      <c r="E3930" s="2"/>
      <c r="F3930" s="2">
        <v>8137680690</v>
      </c>
      <c r="G3930" s="2" t="s">
        <v>11785</v>
      </c>
      <c r="H3930" s="2" t="s">
        <v>11786</v>
      </c>
      <c r="I3930" s="2" t="s">
        <v>11787</v>
      </c>
      <c r="J3930" s="2" t="s">
        <v>14626</v>
      </c>
      <c r="K3930" s="2" t="s">
        <v>215</v>
      </c>
      <c r="L3930" s="2" t="s">
        <v>223</v>
      </c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</row>
    <row r="3931" spans="1:29" x14ac:dyDescent="0.3">
      <c r="A3931" s="2"/>
      <c r="B3931" s="2" t="s">
        <v>31132</v>
      </c>
      <c r="C3931" s="2" t="s">
        <v>31124</v>
      </c>
      <c r="D3931" s="2"/>
      <c r="E3931" s="2"/>
      <c r="F3931" s="2">
        <v>9352933437</v>
      </c>
      <c r="G3931" s="2" t="s">
        <v>11788</v>
      </c>
      <c r="H3931" s="2" t="s">
        <v>11789</v>
      </c>
      <c r="I3931" s="2" t="s">
        <v>3571</v>
      </c>
      <c r="J3931" s="2" t="s">
        <v>1320</v>
      </c>
      <c r="K3931" s="2" t="s">
        <v>353</v>
      </c>
      <c r="L3931" s="2" t="s">
        <v>1380</v>
      </c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</row>
    <row r="3932" spans="1:29" x14ac:dyDescent="0.3">
      <c r="A3932" s="2"/>
      <c r="B3932" s="2" t="s">
        <v>31132</v>
      </c>
      <c r="C3932" s="2" t="s">
        <v>31124</v>
      </c>
      <c r="D3932" s="2"/>
      <c r="E3932" s="2"/>
      <c r="F3932" s="2">
        <v>9356728379</v>
      </c>
      <c r="G3932" s="2" t="s">
        <v>11790</v>
      </c>
      <c r="H3932" s="2" t="s">
        <v>11791</v>
      </c>
      <c r="I3932" s="2" t="s">
        <v>692</v>
      </c>
      <c r="J3932" s="2" t="s">
        <v>3207</v>
      </c>
      <c r="K3932" s="2" t="s">
        <v>216</v>
      </c>
      <c r="L3932" s="2" t="s">
        <v>231</v>
      </c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</row>
    <row r="3933" spans="1:29" x14ac:dyDescent="0.3">
      <c r="A3933" s="2"/>
      <c r="B3933" s="2" t="s">
        <v>31132</v>
      </c>
      <c r="C3933" s="2" t="s">
        <v>31124</v>
      </c>
      <c r="D3933" s="2"/>
      <c r="E3933" s="2"/>
      <c r="F3933" s="2">
        <v>8132124710</v>
      </c>
      <c r="G3933" s="2" t="s">
        <v>11201</v>
      </c>
      <c r="H3933" s="2" t="s">
        <v>11792</v>
      </c>
      <c r="I3933" s="2" t="s">
        <v>11793</v>
      </c>
      <c r="J3933" s="2" t="s">
        <v>14660</v>
      </c>
      <c r="K3933" s="2" t="s">
        <v>214</v>
      </c>
      <c r="L3933" s="2" t="s">
        <v>358</v>
      </c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</row>
    <row r="3934" spans="1:29" x14ac:dyDescent="0.3">
      <c r="A3934" s="2"/>
      <c r="B3934" s="2" t="s">
        <v>31132</v>
      </c>
      <c r="C3934" s="2" t="s">
        <v>31124</v>
      </c>
      <c r="D3934" s="2"/>
      <c r="E3934" s="2"/>
      <c r="F3934" s="2">
        <v>9358386291</v>
      </c>
      <c r="G3934" s="2" t="s">
        <v>11794</v>
      </c>
      <c r="H3934" s="2" t="s">
        <v>11795</v>
      </c>
      <c r="I3934" s="2" t="s">
        <v>4697</v>
      </c>
      <c r="J3934" s="2" t="s">
        <v>693</v>
      </c>
      <c r="K3934" s="2" t="s">
        <v>218</v>
      </c>
      <c r="L3934" s="2" t="s">
        <v>225</v>
      </c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</row>
    <row r="3935" spans="1:29" x14ac:dyDescent="0.3">
      <c r="A3935" s="2"/>
      <c r="B3935" s="2" t="s">
        <v>31132</v>
      </c>
      <c r="C3935" s="2" t="s">
        <v>31124</v>
      </c>
      <c r="D3935" s="2"/>
      <c r="E3935" s="2"/>
      <c r="F3935" s="2">
        <v>8131054249</v>
      </c>
      <c r="G3935" s="2" t="s">
        <v>11796</v>
      </c>
      <c r="H3935" s="2" t="s">
        <v>11797</v>
      </c>
      <c r="I3935" s="2" t="s">
        <v>3503</v>
      </c>
      <c r="J3935" s="2" t="s">
        <v>1292</v>
      </c>
      <c r="K3935" s="2" t="s">
        <v>214</v>
      </c>
      <c r="L3935" s="2" t="s">
        <v>365</v>
      </c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</row>
    <row r="3936" spans="1:29" x14ac:dyDescent="0.3">
      <c r="A3936" s="2"/>
      <c r="B3936" s="2" t="s">
        <v>31132</v>
      </c>
      <c r="C3936" s="2" t="s">
        <v>31124</v>
      </c>
      <c r="D3936" s="2"/>
      <c r="E3936" s="2"/>
      <c r="F3936" s="2">
        <v>9359329498</v>
      </c>
      <c r="G3936" s="2" t="s">
        <v>11798</v>
      </c>
      <c r="H3936" s="2" t="s">
        <v>3004</v>
      </c>
      <c r="I3936" s="2" t="s">
        <v>91</v>
      </c>
      <c r="J3936" s="2" t="s">
        <v>1327</v>
      </c>
      <c r="K3936" s="2" t="s">
        <v>353</v>
      </c>
      <c r="L3936" s="2" t="s">
        <v>1380</v>
      </c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</row>
    <row r="3937" spans="1:29" x14ac:dyDescent="0.3">
      <c r="A3937" s="2"/>
      <c r="B3937" s="2" t="s">
        <v>31132</v>
      </c>
      <c r="C3937" s="2" t="s">
        <v>31124</v>
      </c>
      <c r="D3937" s="2"/>
      <c r="E3937" s="2"/>
      <c r="F3937" s="2">
        <v>9355838542</v>
      </c>
      <c r="G3937" s="2" t="s">
        <v>11799</v>
      </c>
      <c r="H3937" s="2" t="s">
        <v>11800</v>
      </c>
      <c r="I3937" s="2" t="s">
        <v>91</v>
      </c>
      <c r="J3937" s="2" t="s">
        <v>740</v>
      </c>
      <c r="K3937" s="2" t="s">
        <v>213</v>
      </c>
      <c r="L3937" s="2" t="s">
        <v>213</v>
      </c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</row>
    <row r="3938" spans="1:29" x14ac:dyDescent="0.3">
      <c r="A3938" s="2"/>
      <c r="B3938" s="2" t="s">
        <v>31132</v>
      </c>
      <c r="C3938" s="2" t="s">
        <v>31124</v>
      </c>
      <c r="D3938" s="2"/>
      <c r="E3938" s="2"/>
      <c r="F3938" s="2">
        <v>8134046143</v>
      </c>
      <c r="G3938" s="2" t="s">
        <v>11801</v>
      </c>
      <c r="H3938" s="2" t="s">
        <v>11802</v>
      </c>
      <c r="I3938" s="2" t="s">
        <v>11803</v>
      </c>
      <c r="J3938" s="2" t="s">
        <v>351</v>
      </c>
      <c r="K3938" s="2" t="s">
        <v>218</v>
      </c>
      <c r="L3938" s="2" t="s">
        <v>225</v>
      </c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</row>
    <row r="3939" spans="1:29" x14ac:dyDescent="0.3">
      <c r="A3939" s="2"/>
      <c r="B3939" s="2" t="s">
        <v>31132</v>
      </c>
      <c r="C3939" s="2" t="s">
        <v>31124</v>
      </c>
      <c r="D3939" s="2"/>
      <c r="E3939" s="2"/>
      <c r="F3939" s="2">
        <v>8135640621</v>
      </c>
      <c r="G3939" s="2" t="s">
        <v>11804</v>
      </c>
      <c r="H3939" s="2" t="s">
        <v>11805</v>
      </c>
      <c r="I3939" s="2" t="s">
        <v>8250</v>
      </c>
      <c r="J3939" s="2" t="s">
        <v>726</v>
      </c>
      <c r="K3939" s="2" t="s">
        <v>218</v>
      </c>
      <c r="L3939" s="2" t="s">
        <v>225</v>
      </c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</row>
    <row r="3940" spans="1:29" x14ac:dyDescent="0.3">
      <c r="A3940" s="2"/>
      <c r="B3940" s="2" t="s">
        <v>31132</v>
      </c>
      <c r="C3940" s="2" t="s">
        <v>31124</v>
      </c>
      <c r="D3940" s="2"/>
      <c r="E3940" s="2"/>
      <c r="F3940" s="2">
        <v>8131034498</v>
      </c>
      <c r="G3940" s="2" t="s">
        <v>11806</v>
      </c>
      <c r="H3940" s="2" t="s">
        <v>11807</v>
      </c>
      <c r="I3940" s="2" t="s">
        <v>3100</v>
      </c>
      <c r="J3940" s="2" t="s">
        <v>1273</v>
      </c>
      <c r="K3940" s="2" t="s">
        <v>213</v>
      </c>
      <c r="L3940" s="2" t="s">
        <v>213</v>
      </c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</row>
    <row r="3941" spans="1:29" x14ac:dyDescent="0.3">
      <c r="A3941" s="2"/>
      <c r="B3941" s="2" t="s">
        <v>31132</v>
      </c>
      <c r="C3941" s="2" t="s">
        <v>31124</v>
      </c>
      <c r="D3941" s="2"/>
      <c r="E3941" s="2"/>
      <c r="F3941" s="2">
        <v>8132805599</v>
      </c>
      <c r="G3941" s="2" t="s">
        <v>11413</v>
      </c>
      <c r="H3941" s="2" t="s">
        <v>11808</v>
      </c>
      <c r="I3941" s="2" t="s">
        <v>690</v>
      </c>
      <c r="J3941" s="2" t="s">
        <v>3213</v>
      </c>
      <c r="K3941" s="2" t="s">
        <v>218</v>
      </c>
      <c r="L3941" s="2" t="s">
        <v>225</v>
      </c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</row>
    <row r="3942" spans="1:29" x14ac:dyDescent="0.3">
      <c r="A3942" s="2"/>
      <c r="B3942" s="2" t="s">
        <v>31132</v>
      </c>
      <c r="C3942" s="2" t="s">
        <v>31124</v>
      </c>
      <c r="D3942" s="2"/>
      <c r="E3942" s="2"/>
      <c r="F3942" s="2">
        <v>9355844441</v>
      </c>
      <c r="G3942" s="2" t="s">
        <v>11809</v>
      </c>
      <c r="H3942" s="2" t="s">
        <v>11810</v>
      </c>
      <c r="I3942" s="2" t="s">
        <v>11811</v>
      </c>
      <c r="J3942" s="2" t="s">
        <v>1257</v>
      </c>
      <c r="K3942" s="2" t="s">
        <v>214</v>
      </c>
      <c r="L3942" s="2" t="s">
        <v>1375</v>
      </c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</row>
    <row r="3943" spans="1:29" x14ac:dyDescent="0.3">
      <c r="A3943" s="2"/>
      <c r="B3943" s="2" t="s">
        <v>31132</v>
      </c>
      <c r="C3943" s="2" t="s">
        <v>31124</v>
      </c>
      <c r="D3943" s="2"/>
      <c r="E3943" s="2"/>
      <c r="F3943" s="2">
        <v>9352254149</v>
      </c>
      <c r="G3943" s="2" t="s">
        <v>11812</v>
      </c>
      <c r="H3943" s="2" t="s">
        <v>11813</v>
      </c>
      <c r="I3943" s="2" t="s">
        <v>1162</v>
      </c>
      <c r="J3943" s="2" t="s">
        <v>169</v>
      </c>
      <c r="K3943" s="2" t="s">
        <v>214</v>
      </c>
      <c r="L3943" s="2" t="s">
        <v>227</v>
      </c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</row>
    <row r="3944" spans="1:29" x14ac:dyDescent="0.3">
      <c r="A3944" s="2"/>
      <c r="B3944" s="2" t="s">
        <v>31132</v>
      </c>
      <c r="C3944" s="2" t="s">
        <v>31124</v>
      </c>
      <c r="D3944" s="2"/>
      <c r="E3944" s="2"/>
      <c r="F3944" s="2">
        <v>8131501892</v>
      </c>
      <c r="G3944" s="2" t="s">
        <v>11814</v>
      </c>
      <c r="H3944" s="2" t="s">
        <v>11815</v>
      </c>
      <c r="I3944" s="2" t="s">
        <v>113</v>
      </c>
      <c r="J3944" s="2" t="s">
        <v>182</v>
      </c>
      <c r="K3944" s="2" t="s">
        <v>216</v>
      </c>
      <c r="L3944" s="2" t="s">
        <v>231</v>
      </c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</row>
    <row r="3945" spans="1:29" x14ac:dyDescent="0.3">
      <c r="A3945" s="2"/>
      <c r="B3945" s="2" t="s">
        <v>31132</v>
      </c>
      <c r="C3945" s="2" t="s">
        <v>31124</v>
      </c>
      <c r="D3945" s="2"/>
      <c r="E3945" s="2"/>
      <c r="F3945" s="2">
        <v>9357271247</v>
      </c>
      <c r="G3945" s="2" t="s">
        <v>11816</v>
      </c>
      <c r="H3945" s="2" t="s">
        <v>11817</v>
      </c>
      <c r="I3945" s="2" t="s">
        <v>11818</v>
      </c>
      <c r="J3945" s="2" t="s">
        <v>3155</v>
      </c>
      <c r="K3945" s="2" t="s">
        <v>216</v>
      </c>
      <c r="L3945" s="2" t="s">
        <v>231</v>
      </c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</row>
    <row r="3946" spans="1:29" x14ac:dyDescent="0.3">
      <c r="A3946" s="2"/>
      <c r="B3946" s="2" t="s">
        <v>31132</v>
      </c>
      <c r="C3946" s="2" t="s">
        <v>31124</v>
      </c>
      <c r="D3946" s="2"/>
      <c r="E3946" s="2"/>
      <c r="F3946" s="2">
        <v>8134502079</v>
      </c>
      <c r="G3946" s="2" t="s">
        <v>11819</v>
      </c>
      <c r="H3946" s="2" t="s">
        <v>11820</v>
      </c>
      <c r="I3946" s="2" t="s">
        <v>94</v>
      </c>
      <c r="J3946" s="2" t="s">
        <v>161</v>
      </c>
      <c r="K3946" s="2" t="s">
        <v>216</v>
      </c>
      <c r="L3946" s="2" t="s">
        <v>230</v>
      </c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</row>
    <row r="3947" spans="1:29" x14ac:dyDescent="0.3">
      <c r="A3947" s="2"/>
      <c r="B3947" s="2" t="s">
        <v>31132</v>
      </c>
      <c r="C3947" s="2" t="s">
        <v>31124</v>
      </c>
      <c r="D3947" s="2"/>
      <c r="E3947" s="2"/>
      <c r="F3947" s="2">
        <v>8130148034</v>
      </c>
      <c r="G3947" s="2" t="s">
        <v>11179</v>
      </c>
      <c r="H3947" s="2" t="s">
        <v>11821</v>
      </c>
      <c r="I3947" s="2" t="s">
        <v>11822</v>
      </c>
      <c r="J3947" s="2" t="s">
        <v>335</v>
      </c>
      <c r="K3947" s="2" t="s">
        <v>221</v>
      </c>
      <c r="L3947" s="2" t="s">
        <v>118</v>
      </c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</row>
    <row r="3948" spans="1:29" x14ac:dyDescent="0.3">
      <c r="A3948" s="2"/>
      <c r="B3948" s="2" t="s">
        <v>31132</v>
      </c>
      <c r="C3948" s="2" t="s">
        <v>31124</v>
      </c>
      <c r="D3948" s="2"/>
      <c r="E3948" s="2"/>
      <c r="F3948" s="2">
        <v>8134983691</v>
      </c>
      <c r="G3948" s="2" t="s">
        <v>11823</v>
      </c>
      <c r="H3948" s="2" t="s">
        <v>11824</v>
      </c>
      <c r="I3948" s="2" t="s">
        <v>5775</v>
      </c>
      <c r="J3948" s="2" t="s">
        <v>320</v>
      </c>
      <c r="K3948" s="2" t="s">
        <v>218</v>
      </c>
      <c r="L3948" s="2" t="s">
        <v>226</v>
      </c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</row>
    <row r="3949" spans="1:29" x14ac:dyDescent="0.3">
      <c r="A3949" s="2"/>
      <c r="B3949" s="2" t="s">
        <v>31132</v>
      </c>
      <c r="C3949" s="2" t="s">
        <v>31124</v>
      </c>
      <c r="D3949" s="2"/>
      <c r="E3949" s="2"/>
      <c r="F3949" s="2">
        <v>9357271478</v>
      </c>
      <c r="G3949" s="2" t="s">
        <v>11825</v>
      </c>
      <c r="H3949" s="2" t="s">
        <v>11826</v>
      </c>
      <c r="I3949" s="2" t="s">
        <v>6105</v>
      </c>
      <c r="J3949" s="2" t="s">
        <v>3158</v>
      </c>
      <c r="K3949" s="2" t="s">
        <v>215</v>
      </c>
      <c r="L3949" s="2" t="s">
        <v>223</v>
      </c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</row>
    <row r="3950" spans="1:29" x14ac:dyDescent="0.3">
      <c r="A3950" s="2"/>
      <c r="B3950" s="2" t="s">
        <v>31132</v>
      </c>
      <c r="C3950" s="2" t="s">
        <v>31124</v>
      </c>
      <c r="D3950" s="2"/>
      <c r="E3950" s="2"/>
      <c r="F3950" s="2">
        <v>9355821027</v>
      </c>
      <c r="G3950" s="2" t="s">
        <v>2957</v>
      </c>
      <c r="H3950" s="2" t="s">
        <v>11827</v>
      </c>
      <c r="I3950" s="2" t="s">
        <v>10721</v>
      </c>
      <c r="J3950" s="2" t="s">
        <v>208</v>
      </c>
      <c r="K3950" s="2" t="s">
        <v>213</v>
      </c>
      <c r="L3950" s="2" t="s">
        <v>213</v>
      </c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</row>
    <row r="3951" spans="1:29" x14ac:dyDescent="0.3">
      <c r="A3951" s="2"/>
      <c r="B3951" s="2" t="s">
        <v>31132</v>
      </c>
      <c r="C3951" s="2" t="s">
        <v>31124</v>
      </c>
      <c r="D3951" s="2"/>
      <c r="E3951" s="2"/>
      <c r="F3951" s="2">
        <v>8132828054</v>
      </c>
      <c r="G3951" s="2" t="s">
        <v>11828</v>
      </c>
      <c r="H3951" s="2" t="s">
        <v>11829</v>
      </c>
      <c r="I3951" s="2" t="s">
        <v>11830</v>
      </c>
      <c r="J3951" s="2" t="s">
        <v>3168</v>
      </c>
      <c r="K3951" s="2" t="s">
        <v>218</v>
      </c>
      <c r="L3951" s="2" t="s">
        <v>226</v>
      </c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</row>
    <row r="3952" spans="1:29" x14ac:dyDescent="0.3">
      <c r="A3952" s="2"/>
      <c r="B3952" s="2" t="s">
        <v>31132</v>
      </c>
      <c r="C3952" s="2" t="s">
        <v>31124</v>
      </c>
      <c r="D3952" s="2"/>
      <c r="E3952" s="2"/>
      <c r="F3952" s="2">
        <v>9359638724</v>
      </c>
      <c r="G3952" s="2" t="s">
        <v>11831</v>
      </c>
      <c r="H3952" s="2" t="s">
        <v>11832</v>
      </c>
      <c r="I3952" s="2" t="s">
        <v>11833</v>
      </c>
      <c r="J3952" s="2" t="s">
        <v>3151</v>
      </c>
      <c r="K3952" s="2" t="s">
        <v>218</v>
      </c>
      <c r="L3952" s="2" t="s">
        <v>226</v>
      </c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</row>
    <row r="3953" spans="1:29" x14ac:dyDescent="0.3">
      <c r="A3953" s="2"/>
      <c r="B3953" s="2" t="s">
        <v>31132</v>
      </c>
      <c r="C3953" s="2" t="s">
        <v>31124</v>
      </c>
      <c r="D3953" s="2"/>
      <c r="E3953" s="2"/>
      <c r="F3953" s="2">
        <v>9353723654</v>
      </c>
      <c r="G3953" s="2" t="s">
        <v>11834</v>
      </c>
      <c r="H3953" s="2" t="s">
        <v>11835</v>
      </c>
      <c r="I3953" s="2" t="s">
        <v>5124</v>
      </c>
      <c r="J3953" s="2" t="s">
        <v>1257</v>
      </c>
      <c r="K3953" s="2" t="s">
        <v>214</v>
      </c>
      <c r="L3953" s="2" t="s">
        <v>1375</v>
      </c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</row>
    <row r="3954" spans="1:29" x14ac:dyDescent="0.3">
      <c r="A3954" s="2"/>
      <c r="B3954" s="2" t="s">
        <v>31132</v>
      </c>
      <c r="C3954" s="2" t="s">
        <v>31124</v>
      </c>
      <c r="D3954" s="2"/>
      <c r="E3954" s="2"/>
      <c r="F3954" s="2">
        <v>8132035247</v>
      </c>
      <c r="G3954" s="2" t="s">
        <v>11836</v>
      </c>
      <c r="H3954" s="2" t="s">
        <v>11837</v>
      </c>
      <c r="I3954" s="2" t="s">
        <v>91</v>
      </c>
      <c r="J3954" s="2" t="s">
        <v>740</v>
      </c>
      <c r="K3954" s="2" t="s">
        <v>213</v>
      </c>
      <c r="L3954" s="2" t="s">
        <v>213</v>
      </c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</row>
    <row r="3955" spans="1:29" x14ac:dyDescent="0.3">
      <c r="A3955" s="2"/>
      <c r="B3955" s="2" t="s">
        <v>31132</v>
      </c>
      <c r="C3955" s="2" t="s">
        <v>31124</v>
      </c>
      <c r="D3955" s="2"/>
      <c r="E3955" s="2"/>
      <c r="F3955" s="2">
        <v>9359837789</v>
      </c>
      <c r="G3955" s="2" t="s">
        <v>11838</v>
      </c>
      <c r="H3955" s="2" t="s">
        <v>11839</v>
      </c>
      <c r="I3955" s="2" t="s">
        <v>11840</v>
      </c>
      <c r="J3955" s="2" t="s">
        <v>697</v>
      </c>
      <c r="K3955" s="2" t="s">
        <v>216</v>
      </c>
      <c r="L3955" s="2" t="s">
        <v>231</v>
      </c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</row>
    <row r="3956" spans="1:29" x14ac:dyDescent="0.3">
      <c r="A3956" s="2"/>
      <c r="B3956" s="2" t="s">
        <v>31132</v>
      </c>
      <c r="C3956" s="2" t="s">
        <v>31124</v>
      </c>
      <c r="D3956" s="2"/>
      <c r="E3956" s="2"/>
      <c r="F3956" s="2">
        <v>9358322528</v>
      </c>
      <c r="G3956" s="2" t="s">
        <v>11841</v>
      </c>
      <c r="H3956" s="2" t="s">
        <v>11842</v>
      </c>
      <c r="I3956" s="2" t="s">
        <v>11843</v>
      </c>
      <c r="J3956" s="2" t="s">
        <v>352</v>
      </c>
      <c r="K3956" s="2" t="s">
        <v>213</v>
      </c>
      <c r="L3956" s="2" t="s">
        <v>775</v>
      </c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</row>
    <row r="3957" spans="1:29" x14ac:dyDescent="0.3">
      <c r="A3957" s="2"/>
      <c r="B3957" s="2" t="s">
        <v>31132</v>
      </c>
      <c r="C3957" s="2" t="s">
        <v>31124</v>
      </c>
      <c r="D3957" s="2"/>
      <c r="E3957" s="2"/>
      <c r="F3957" s="2">
        <v>8139180004</v>
      </c>
      <c r="G3957" s="2" t="s">
        <v>11844</v>
      </c>
      <c r="H3957" s="2" t="s">
        <v>11845</v>
      </c>
      <c r="I3957" s="2" t="s">
        <v>5800</v>
      </c>
      <c r="J3957" s="2" t="s">
        <v>14489</v>
      </c>
      <c r="K3957" s="2" t="s">
        <v>216</v>
      </c>
      <c r="L3957" s="2" t="s">
        <v>231</v>
      </c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</row>
    <row r="3958" spans="1:29" x14ac:dyDescent="0.3">
      <c r="A3958" s="2"/>
      <c r="B3958" s="2" t="s">
        <v>31132</v>
      </c>
      <c r="C3958" s="2" t="s">
        <v>31124</v>
      </c>
      <c r="D3958" s="2"/>
      <c r="E3958" s="2"/>
      <c r="F3958" s="2">
        <v>9359185973</v>
      </c>
      <c r="G3958" s="2" t="s">
        <v>11846</v>
      </c>
      <c r="H3958" s="2" t="s">
        <v>11847</v>
      </c>
      <c r="I3958" s="2" t="s">
        <v>121</v>
      </c>
      <c r="J3958" s="2" t="s">
        <v>190</v>
      </c>
      <c r="K3958" s="2" t="s">
        <v>216</v>
      </c>
      <c r="L3958" s="2" t="s">
        <v>231</v>
      </c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</row>
    <row r="3959" spans="1:29" x14ac:dyDescent="0.3">
      <c r="A3959" s="2"/>
      <c r="B3959" s="2" t="s">
        <v>31132</v>
      </c>
      <c r="C3959" s="2" t="s">
        <v>31124</v>
      </c>
      <c r="D3959" s="2"/>
      <c r="E3959" s="2"/>
      <c r="F3959" s="2">
        <v>8132046210</v>
      </c>
      <c r="G3959" s="2" t="s">
        <v>11848</v>
      </c>
      <c r="H3959" s="2" t="s">
        <v>11849</v>
      </c>
      <c r="I3959" s="2" t="s">
        <v>1152</v>
      </c>
      <c r="J3959" s="2" t="s">
        <v>1232</v>
      </c>
      <c r="K3959" s="2" t="s">
        <v>218</v>
      </c>
      <c r="L3959" s="2" t="s">
        <v>226</v>
      </c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</row>
    <row r="3960" spans="1:29" x14ac:dyDescent="0.3">
      <c r="A3960" s="2"/>
      <c r="B3960" s="2" t="s">
        <v>31132</v>
      </c>
      <c r="C3960" s="2" t="s">
        <v>31124</v>
      </c>
      <c r="D3960" s="2"/>
      <c r="E3960" s="2"/>
      <c r="F3960" s="2">
        <v>9353805444</v>
      </c>
      <c r="G3960" s="2" t="s">
        <v>11850</v>
      </c>
      <c r="H3960" s="2" t="s">
        <v>11851</v>
      </c>
      <c r="I3960" s="2" t="s">
        <v>1140</v>
      </c>
      <c r="J3960" s="2" t="s">
        <v>3224</v>
      </c>
      <c r="K3960" s="2" t="s">
        <v>218</v>
      </c>
      <c r="L3960" s="2" t="s">
        <v>226</v>
      </c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</row>
    <row r="3961" spans="1:29" x14ac:dyDescent="0.3">
      <c r="A3961" s="2"/>
      <c r="B3961" s="2" t="s">
        <v>31132</v>
      </c>
      <c r="C3961" s="2" t="s">
        <v>31124</v>
      </c>
      <c r="D3961" s="2"/>
      <c r="E3961" s="2"/>
      <c r="F3961" s="2">
        <v>8133003046</v>
      </c>
      <c r="G3961" s="2" t="s">
        <v>11852</v>
      </c>
      <c r="H3961" s="2" t="s">
        <v>11853</v>
      </c>
      <c r="I3961" s="2" t="s">
        <v>251</v>
      </c>
      <c r="J3961" s="2" t="s">
        <v>294</v>
      </c>
      <c r="K3961" s="2" t="s">
        <v>214</v>
      </c>
      <c r="L3961" s="2" t="s">
        <v>365</v>
      </c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</row>
    <row r="3962" spans="1:29" x14ac:dyDescent="0.3">
      <c r="A3962" s="2"/>
      <c r="B3962" s="2" t="s">
        <v>31132</v>
      </c>
      <c r="C3962" s="2" t="s">
        <v>31124</v>
      </c>
      <c r="D3962" s="2"/>
      <c r="E3962" s="2"/>
      <c r="F3962" s="2">
        <v>8130908833</v>
      </c>
      <c r="G3962" s="2" t="s">
        <v>11854</v>
      </c>
      <c r="H3962" s="2" t="s">
        <v>11855</v>
      </c>
      <c r="I3962" s="2" t="s">
        <v>3121</v>
      </c>
      <c r="J3962" s="2" t="s">
        <v>1221</v>
      </c>
      <c r="K3962" s="2" t="s">
        <v>213</v>
      </c>
      <c r="L3962" s="2" t="s">
        <v>213</v>
      </c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</row>
    <row r="3963" spans="1:29" x14ac:dyDescent="0.3">
      <c r="A3963" s="2"/>
      <c r="B3963" s="2" t="s">
        <v>31132</v>
      </c>
      <c r="C3963" s="2" t="s">
        <v>31124</v>
      </c>
      <c r="D3963" s="2"/>
      <c r="E3963" s="2"/>
      <c r="F3963" s="2">
        <v>9358261676</v>
      </c>
      <c r="G3963" s="2" t="s">
        <v>11856</v>
      </c>
      <c r="H3963" s="2" t="s">
        <v>11857</v>
      </c>
      <c r="I3963" s="2" t="s">
        <v>11858</v>
      </c>
      <c r="J3963" s="2" t="s">
        <v>1340</v>
      </c>
      <c r="K3963" s="2" t="s">
        <v>218</v>
      </c>
      <c r="L3963" s="2" t="s">
        <v>225</v>
      </c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</row>
    <row r="3964" spans="1:29" x14ac:dyDescent="0.3">
      <c r="A3964" s="2"/>
      <c r="B3964" s="2" t="s">
        <v>31132</v>
      </c>
      <c r="C3964" s="2" t="s">
        <v>31124</v>
      </c>
      <c r="D3964" s="2"/>
      <c r="E3964" s="2"/>
      <c r="F3964" s="2">
        <v>9355823411</v>
      </c>
      <c r="G3964" s="2" t="s">
        <v>2957</v>
      </c>
      <c r="H3964" s="2" t="s">
        <v>11859</v>
      </c>
      <c r="I3964" s="2" t="s">
        <v>11860</v>
      </c>
      <c r="J3964" s="2" t="s">
        <v>152</v>
      </c>
      <c r="K3964" s="2" t="s">
        <v>213</v>
      </c>
      <c r="L3964" s="2" t="s">
        <v>213</v>
      </c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</row>
    <row r="3965" spans="1:29" x14ac:dyDescent="0.3">
      <c r="A3965" s="2"/>
      <c r="B3965" s="2" t="s">
        <v>31132</v>
      </c>
      <c r="C3965" s="2" t="s">
        <v>31124</v>
      </c>
      <c r="D3965" s="2"/>
      <c r="E3965" s="2"/>
      <c r="F3965" s="2">
        <v>8130148638</v>
      </c>
      <c r="G3965" s="2" t="s">
        <v>11861</v>
      </c>
      <c r="H3965" s="2" t="s">
        <v>11862</v>
      </c>
      <c r="I3965" s="2" t="s">
        <v>91</v>
      </c>
      <c r="J3965" s="2" t="s">
        <v>1224</v>
      </c>
      <c r="K3965" s="2" t="s">
        <v>213</v>
      </c>
      <c r="L3965" s="2" t="s">
        <v>213</v>
      </c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</row>
    <row r="3966" spans="1:29" x14ac:dyDescent="0.3">
      <c r="A3966" s="2"/>
      <c r="B3966" s="2" t="s">
        <v>31132</v>
      </c>
      <c r="C3966" s="2" t="s">
        <v>31124</v>
      </c>
      <c r="D3966" s="2"/>
      <c r="E3966" s="2"/>
      <c r="F3966" s="2">
        <v>9357539221</v>
      </c>
      <c r="G3966" s="2" t="s">
        <v>11863</v>
      </c>
      <c r="H3966" s="2" t="s">
        <v>11864</v>
      </c>
      <c r="I3966" s="2" t="s">
        <v>1142</v>
      </c>
      <c r="J3966" s="2" t="s">
        <v>748</v>
      </c>
      <c r="K3966" s="2" t="s">
        <v>222</v>
      </c>
      <c r="L3966" s="2" t="s">
        <v>232</v>
      </c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</row>
    <row r="3967" spans="1:29" x14ac:dyDescent="0.3">
      <c r="A3967" s="2"/>
      <c r="B3967" s="2" t="s">
        <v>31132</v>
      </c>
      <c r="C3967" s="2" t="s">
        <v>31124</v>
      </c>
      <c r="D3967" s="2"/>
      <c r="E3967" s="2"/>
      <c r="F3967" s="2">
        <v>8130235567</v>
      </c>
      <c r="G3967" s="2" t="s">
        <v>11865</v>
      </c>
      <c r="H3967" s="2" t="s">
        <v>11866</v>
      </c>
      <c r="I3967" s="2" t="s">
        <v>81</v>
      </c>
      <c r="J3967" s="2" t="s">
        <v>148</v>
      </c>
      <c r="K3967" s="2" t="s">
        <v>215</v>
      </c>
      <c r="L3967" s="2" t="s">
        <v>223</v>
      </c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</row>
    <row r="3968" spans="1:29" x14ac:dyDescent="0.3">
      <c r="A3968" s="2"/>
      <c r="B3968" s="2" t="s">
        <v>31132</v>
      </c>
      <c r="C3968" s="2" t="s">
        <v>31124</v>
      </c>
      <c r="D3968" s="2"/>
      <c r="E3968" s="2"/>
      <c r="F3968" s="2">
        <v>8134752898</v>
      </c>
      <c r="G3968" s="2" t="s">
        <v>11867</v>
      </c>
      <c r="H3968" s="2" t="s">
        <v>11868</v>
      </c>
      <c r="I3968" s="2" t="s">
        <v>615</v>
      </c>
      <c r="J3968" s="2" t="s">
        <v>706</v>
      </c>
      <c r="K3968" s="2" t="s">
        <v>218</v>
      </c>
      <c r="L3968" s="2" t="s">
        <v>225</v>
      </c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</row>
    <row r="3969" spans="1:29" x14ac:dyDescent="0.3">
      <c r="A3969" s="2"/>
      <c r="B3969" s="2" t="s">
        <v>31132</v>
      </c>
      <c r="C3969" s="2" t="s">
        <v>31124</v>
      </c>
      <c r="D3969" s="2"/>
      <c r="E3969" s="2"/>
      <c r="F3969" s="2">
        <v>8139563860</v>
      </c>
      <c r="G3969" s="2" t="s">
        <v>5254</v>
      </c>
      <c r="H3969" s="2" t="s">
        <v>5255</v>
      </c>
      <c r="I3969" s="2" t="s">
        <v>608</v>
      </c>
      <c r="J3969" s="2" t="s">
        <v>743</v>
      </c>
      <c r="K3969" s="2" t="s">
        <v>216</v>
      </c>
      <c r="L3969" s="2" t="s">
        <v>231</v>
      </c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</row>
    <row r="3970" spans="1:29" x14ac:dyDescent="0.3">
      <c r="A3970" s="2"/>
      <c r="B3970" s="2" t="s">
        <v>31132</v>
      </c>
      <c r="C3970" s="2" t="s">
        <v>31124</v>
      </c>
      <c r="D3970" s="2"/>
      <c r="E3970" s="2"/>
      <c r="F3970" s="2">
        <v>9357553438</v>
      </c>
      <c r="G3970" s="2" t="s">
        <v>11869</v>
      </c>
      <c r="H3970" s="2" t="s">
        <v>11870</v>
      </c>
      <c r="I3970" s="2" t="s">
        <v>652</v>
      </c>
      <c r="J3970" s="2" t="s">
        <v>185</v>
      </c>
      <c r="K3970" s="2" t="s">
        <v>216</v>
      </c>
      <c r="L3970" s="2" t="s">
        <v>231</v>
      </c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</row>
    <row r="3971" spans="1:29" x14ac:dyDescent="0.3">
      <c r="A3971" s="2"/>
      <c r="B3971" s="2" t="s">
        <v>31132</v>
      </c>
      <c r="C3971" s="2" t="s">
        <v>31124</v>
      </c>
      <c r="D3971" s="2"/>
      <c r="E3971" s="2"/>
      <c r="F3971" s="2">
        <v>8131727299</v>
      </c>
      <c r="G3971" s="2" t="s">
        <v>4066</v>
      </c>
      <c r="H3971" s="2" t="s">
        <v>11871</v>
      </c>
      <c r="I3971" s="2" t="s">
        <v>608</v>
      </c>
      <c r="J3971" s="2" t="s">
        <v>743</v>
      </c>
      <c r="K3971" s="2" t="s">
        <v>216</v>
      </c>
      <c r="L3971" s="2" t="s">
        <v>231</v>
      </c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</row>
    <row r="3972" spans="1:29" x14ac:dyDescent="0.3">
      <c r="A3972" s="2"/>
      <c r="B3972" s="2" t="s">
        <v>31132</v>
      </c>
      <c r="C3972" s="2" t="s">
        <v>31124</v>
      </c>
      <c r="D3972" s="2"/>
      <c r="E3972" s="2"/>
      <c r="F3972" s="2">
        <v>9353943153</v>
      </c>
      <c r="G3972" s="2" t="s">
        <v>11872</v>
      </c>
      <c r="H3972" s="2" t="s">
        <v>11873</v>
      </c>
      <c r="I3972" s="2" t="s">
        <v>11874</v>
      </c>
      <c r="J3972" s="2" t="s">
        <v>193</v>
      </c>
      <c r="K3972" s="2" t="s">
        <v>218</v>
      </c>
      <c r="L3972" s="2" t="s">
        <v>225</v>
      </c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</row>
    <row r="3973" spans="1:29" x14ac:dyDescent="0.3">
      <c r="A3973" s="2"/>
      <c r="B3973" s="2" t="s">
        <v>31132</v>
      </c>
      <c r="C3973" s="2" t="s">
        <v>31124</v>
      </c>
      <c r="D3973" s="2"/>
      <c r="E3973" s="2"/>
      <c r="F3973" s="2">
        <v>9359628402</v>
      </c>
      <c r="G3973" s="2" t="s">
        <v>11875</v>
      </c>
      <c r="H3973" s="2" t="s">
        <v>11876</v>
      </c>
      <c r="I3973" s="2" t="s">
        <v>4475</v>
      </c>
      <c r="J3973" s="2" t="s">
        <v>302</v>
      </c>
      <c r="K3973" s="2" t="s">
        <v>221</v>
      </c>
      <c r="L3973" s="2" t="s">
        <v>118</v>
      </c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</row>
    <row r="3974" spans="1:29" x14ac:dyDescent="0.3">
      <c r="A3974" s="2"/>
      <c r="B3974" s="2" t="s">
        <v>31132</v>
      </c>
      <c r="C3974" s="2" t="s">
        <v>31124</v>
      </c>
      <c r="D3974" s="2"/>
      <c r="E3974" s="2"/>
      <c r="F3974" s="2">
        <v>9358267624</v>
      </c>
      <c r="G3974" s="2" t="s">
        <v>11877</v>
      </c>
      <c r="H3974" s="2" t="s">
        <v>11878</v>
      </c>
      <c r="I3974" s="2" t="s">
        <v>11879</v>
      </c>
      <c r="J3974" s="2" t="s">
        <v>1315</v>
      </c>
      <c r="K3974" s="2" t="s">
        <v>216</v>
      </c>
      <c r="L3974" s="2" t="s">
        <v>14758</v>
      </c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</row>
    <row r="3975" spans="1:29" x14ac:dyDescent="0.3">
      <c r="A3975" s="2"/>
      <c r="B3975" s="2" t="s">
        <v>31132</v>
      </c>
      <c r="C3975" s="2" t="s">
        <v>31124</v>
      </c>
      <c r="D3975" s="2"/>
      <c r="E3975" s="2"/>
      <c r="F3975" s="2">
        <v>8134903517</v>
      </c>
      <c r="G3975" s="2" t="s">
        <v>11880</v>
      </c>
      <c r="H3975" s="2" t="s">
        <v>11881</v>
      </c>
      <c r="I3975" s="2" t="s">
        <v>1383</v>
      </c>
      <c r="J3975" s="2" t="s">
        <v>331</v>
      </c>
      <c r="K3975" s="2" t="s">
        <v>214</v>
      </c>
      <c r="L3975" s="2" t="s">
        <v>227</v>
      </c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</row>
    <row r="3976" spans="1:29" x14ac:dyDescent="0.3">
      <c r="A3976" s="2"/>
      <c r="B3976" s="2" t="s">
        <v>31132</v>
      </c>
      <c r="C3976" s="2" t="s">
        <v>31124</v>
      </c>
      <c r="D3976" s="2"/>
      <c r="E3976" s="2"/>
      <c r="F3976" s="2">
        <v>8132850033</v>
      </c>
      <c r="G3976" s="2" t="s">
        <v>11882</v>
      </c>
      <c r="H3976" s="2" t="s">
        <v>11883</v>
      </c>
      <c r="I3976" s="2" t="s">
        <v>3089</v>
      </c>
      <c r="J3976" s="2" t="s">
        <v>3233</v>
      </c>
      <c r="K3976" s="2" t="s">
        <v>222</v>
      </c>
      <c r="L3976" s="2" t="s">
        <v>232</v>
      </c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</row>
    <row r="3977" spans="1:29" x14ac:dyDescent="0.3">
      <c r="A3977" s="2"/>
      <c r="B3977" s="2" t="s">
        <v>31132</v>
      </c>
      <c r="C3977" s="2" t="s">
        <v>31124</v>
      </c>
      <c r="D3977" s="2"/>
      <c r="E3977" s="2"/>
      <c r="F3977" s="2">
        <v>9352636683</v>
      </c>
      <c r="G3977" s="2" t="s">
        <v>11884</v>
      </c>
      <c r="H3977" s="2" t="s">
        <v>11885</v>
      </c>
      <c r="I3977" s="2" t="s">
        <v>5220</v>
      </c>
      <c r="J3977" s="2" t="s">
        <v>331</v>
      </c>
      <c r="K3977" s="2" t="s">
        <v>214</v>
      </c>
      <c r="L3977" s="2" t="s">
        <v>1375</v>
      </c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</row>
    <row r="3978" spans="1:29" x14ac:dyDescent="0.3">
      <c r="A3978" s="2"/>
      <c r="B3978" s="2" t="s">
        <v>31132</v>
      </c>
      <c r="C3978" s="2" t="s">
        <v>31124</v>
      </c>
      <c r="D3978" s="2"/>
      <c r="E3978" s="2"/>
      <c r="F3978" s="2">
        <v>8131034266</v>
      </c>
      <c r="G3978" s="2" t="s">
        <v>9703</v>
      </c>
      <c r="H3978" s="2" t="s">
        <v>11886</v>
      </c>
      <c r="I3978" s="2" t="s">
        <v>648</v>
      </c>
      <c r="J3978" s="2" t="s">
        <v>739</v>
      </c>
      <c r="K3978" s="2" t="s">
        <v>216</v>
      </c>
      <c r="L3978" s="2" t="s">
        <v>231</v>
      </c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</row>
    <row r="3979" spans="1:29" x14ac:dyDescent="0.3">
      <c r="A3979" s="2"/>
      <c r="B3979" s="2" t="s">
        <v>31132</v>
      </c>
      <c r="C3979" s="2" t="s">
        <v>31124</v>
      </c>
      <c r="D3979" s="2"/>
      <c r="E3979" s="2"/>
      <c r="F3979" s="2">
        <v>8131878316</v>
      </c>
      <c r="G3979" s="2" t="s">
        <v>11887</v>
      </c>
      <c r="H3979" s="2" t="s">
        <v>11888</v>
      </c>
      <c r="I3979" s="2" t="s">
        <v>633</v>
      </c>
      <c r="J3979" s="2" t="s">
        <v>722</v>
      </c>
      <c r="K3979" s="2" t="s">
        <v>216</v>
      </c>
      <c r="L3979" s="2" t="s">
        <v>231</v>
      </c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</row>
    <row r="3980" spans="1:29" x14ac:dyDescent="0.3">
      <c r="A3980" s="2"/>
      <c r="B3980" s="2" t="s">
        <v>31132</v>
      </c>
      <c r="C3980" s="2" t="s">
        <v>31124</v>
      </c>
      <c r="D3980" s="2"/>
      <c r="E3980" s="2"/>
      <c r="F3980" s="2">
        <v>9355822157</v>
      </c>
      <c r="G3980" s="2" t="s">
        <v>11889</v>
      </c>
      <c r="H3980" s="2" t="s">
        <v>11890</v>
      </c>
      <c r="I3980" s="2" t="s">
        <v>8219</v>
      </c>
      <c r="J3980" s="2" t="s">
        <v>1304</v>
      </c>
      <c r="K3980" s="2" t="s">
        <v>213</v>
      </c>
      <c r="L3980" s="2" t="s">
        <v>213</v>
      </c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</row>
    <row r="3981" spans="1:29" x14ac:dyDescent="0.3">
      <c r="A3981" s="2"/>
      <c r="B3981" s="2" t="s">
        <v>31132</v>
      </c>
      <c r="C3981" s="2" t="s">
        <v>31124</v>
      </c>
      <c r="D3981" s="2"/>
      <c r="E3981" s="2"/>
      <c r="F3981" s="2">
        <v>9353565857</v>
      </c>
      <c r="G3981" s="2" t="s">
        <v>11891</v>
      </c>
      <c r="H3981" s="2" t="s">
        <v>11892</v>
      </c>
      <c r="I3981" s="2" t="s">
        <v>1193</v>
      </c>
      <c r="J3981" s="2" t="s">
        <v>298</v>
      </c>
      <c r="K3981" s="2" t="s">
        <v>218</v>
      </c>
      <c r="L3981" s="2" t="s">
        <v>226</v>
      </c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</row>
    <row r="3982" spans="1:29" x14ac:dyDescent="0.3">
      <c r="A3982" s="2"/>
      <c r="B3982" s="2" t="s">
        <v>31132</v>
      </c>
      <c r="C3982" s="2" t="s">
        <v>31124</v>
      </c>
      <c r="D3982" s="2"/>
      <c r="E3982" s="2"/>
      <c r="F3982" s="2">
        <v>8132115080</v>
      </c>
      <c r="G3982" s="2" t="s">
        <v>11893</v>
      </c>
      <c r="H3982" s="2" t="s">
        <v>8752</v>
      </c>
      <c r="I3982" s="2" t="s">
        <v>1125</v>
      </c>
      <c r="J3982" s="2" t="s">
        <v>312</v>
      </c>
      <c r="K3982" s="2" t="s">
        <v>216</v>
      </c>
      <c r="L3982" s="2" t="s">
        <v>230</v>
      </c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</row>
    <row r="3983" spans="1:29" x14ac:dyDescent="0.3">
      <c r="A3983" s="2"/>
      <c r="B3983" s="2" t="s">
        <v>31132</v>
      </c>
      <c r="C3983" s="2" t="s">
        <v>31124</v>
      </c>
      <c r="D3983" s="2"/>
      <c r="E3983" s="2"/>
      <c r="F3983" s="2">
        <v>9355822017</v>
      </c>
      <c r="G3983" s="2" t="s">
        <v>2957</v>
      </c>
      <c r="H3983" s="2" t="s">
        <v>11894</v>
      </c>
      <c r="I3983" s="2" t="s">
        <v>11895</v>
      </c>
      <c r="J3983" s="2" t="s">
        <v>198</v>
      </c>
      <c r="K3983" s="2" t="s">
        <v>213</v>
      </c>
      <c r="L3983" s="2" t="s">
        <v>213</v>
      </c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</row>
    <row r="3984" spans="1:29" x14ac:dyDescent="0.3">
      <c r="A3984" s="2"/>
      <c r="B3984" s="2" t="s">
        <v>31132</v>
      </c>
      <c r="C3984" s="2" t="s">
        <v>31124</v>
      </c>
      <c r="D3984" s="2"/>
      <c r="E3984" s="2"/>
      <c r="F3984" s="2">
        <v>8130235344</v>
      </c>
      <c r="G3984" s="2" t="s">
        <v>11896</v>
      </c>
      <c r="H3984" s="2" t="s">
        <v>11897</v>
      </c>
      <c r="I3984" s="2" t="s">
        <v>11898</v>
      </c>
      <c r="J3984" s="2" t="s">
        <v>14661</v>
      </c>
      <c r="K3984" s="2" t="s">
        <v>215</v>
      </c>
      <c r="L3984" s="2" t="s">
        <v>215</v>
      </c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</row>
    <row r="3985" spans="1:29" x14ac:dyDescent="0.3">
      <c r="A3985" s="2"/>
      <c r="B3985" s="2" t="s">
        <v>31132</v>
      </c>
      <c r="C3985" s="2" t="s">
        <v>31124</v>
      </c>
      <c r="D3985" s="2"/>
      <c r="E3985" s="2"/>
      <c r="F3985" s="2">
        <v>9359696417</v>
      </c>
      <c r="G3985" s="2" t="s">
        <v>11899</v>
      </c>
      <c r="H3985" s="2" t="s">
        <v>11900</v>
      </c>
      <c r="I3985" s="2" t="s">
        <v>94</v>
      </c>
      <c r="J3985" s="2" t="s">
        <v>161</v>
      </c>
      <c r="K3985" s="2" t="s">
        <v>216</v>
      </c>
      <c r="L3985" s="2" t="s">
        <v>230</v>
      </c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</row>
    <row r="3986" spans="1:29" x14ac:dyDescent="0.3">
      <c r="A3986" s="2"/>
      <c r="B3986" s="2" t="s">
        <v>31132</v>
      </c>
      <c r="C3986" s="2" t="s">
        <v>31124</v>
      </c>
      <c r="D3986" s="2"/>
      <c r="E3986" s="2"/>
      <c r="F3986" s="2">
        <v>8130864143</v>
      </c>
      <c r="G3986" s="2" t="s">
        <v>11901</v>
      </c>
      <c r="H3986" s="2" t="s">
        <v>11902</v>
      </c>
      <c r="I3986" s="2" t="s">
        <v>11903</v>
      </c>
      <c r="J3986" s="2" t="s">
        <v>1307</v>
      </c>
      <c r="K3986" s="2" t="s">
        <v>221</v>
      </c>
      <c r="L3986" s="2" t="s">
        <v>364</v>
      </c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</row>
    <row r="3987" spans="1:29" x14ac:dyDescent="0.3">
      <c r="A3987" s="2"/>
      <c r="B3987" s="2" t="s">
        <v>31132</v>
      </c>
      <c r="C3987" s="2" t="s">
        <v>31124</v>
      </c>
      <c r="D3987" s="2"/>
      <c r="E3987" s="2"/>
      <c r="F3987" s="2">
        <v>9353267454</v>
      </c>
      <c r="G3987" s="2" t="s">
        <v>11904</v>
      </c>
      <c r="H3987" s="2" t="s">
        <v>11905</v>
      </c>
      <c r="I3987" s="2" t="s">
        <v>6599</v>
      </c>
      <c r="J3987" s="2" t="s">
        <v>3185</v>
      </c>
      <c r="K3987" s="2" t="s">
        <v>221</v>
      </c>
      <c r="L3987" s="2" t="s">
        <v>118</v>
      </c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</row>
    <row r="3988" spans="1:29" x14ac:dyDescent="0.3">
      <c r="A3988" s="2"/>
      <c r="B3988" s="2" t="s">
        <v>31132</v>
      </c>
      <c r="C3988" s="2" t="s">
        <v>31124</v>
      </c>
      <c r="D3988" s="2"/>
      <c r="E3988" s="2"/>
      <c r="F3988" s="2">
        <v>9353725089</v>
      </c>
      <c r="G3988" s="2" t="s">
        <v>11906</v>
      </c>
      <c r="H3988" s="2" t="s">
        <v>11907</v>
      </c>
      <c r="I3988" s="2" t="s">
        <v>11908</v>
      </c>
      <c r="J3988" s="2" t="s">
        <v>162</v>
      </c>
      <c r="K3988" s="2" t="s">
        <v>216</v>
      </c>
      <c r="L3988" s="2" t="s">
        <v>231</v>
      </c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</row>
    <row r="3989" spans="1:29" x14ac:dyDescent="0.3">
      <c r="A3989" s="2"/>
      <c r="B3989" s="2" t="s">
        <v>31132</v>
      </c>
      <c r="C3989" s="2" t="s">
        <v>31124</v>
      </c>
      <c r="D3989" s="2"/>
      <c r="E3989" s="2"/>
      <c r="F3989" s="2">
        <v>9352735014</v>
      </c>
      <c r="G3989" s="2" t="s">
        <v>11909</v>
      </c>
      <c r="H3989" s="2" t="s">
        <v>11910</v>
      </c>
      <c r="I3989" s="2" t="s">
        <v>91</v>
      </c>
      <c r="J3989" s="2" t="s">
        <v>183</v>
      </c>
      <c r="K3989" s="2" t="s">
        <v>216</v>
      </c>
      <c r="L3989" s="2" t="s">
        <v>231</v>
      </c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</row>
    <row r="3990" spans="1:29" x14ac:dyDescent="0.3">
      <c r="A3990" s="2"/>
      <c r="B3990" s="2" t="s">
        <v>31132</v>
      </c>
      <c r="C3990" s="2" t="s">
        <v>31124</v>
      </c>
      <c r="D3990" s="2"/>
      <c r="E3990" s="2"/>
      <c r="F3990" s="2">
        <v>9357996561</v>
      </c>
      <c r="G3990" s="2" t="s">
        <v>11911</v>
      </c>
      <c r="H3990" s="2" t="s">
        <v>11912</v>
      </c>
      <c r="I3990" s="2" t="s">
        <v>265</v>
      </c>
      <c r="J3990" s="2" t="s">
        <v>1344</v>
      </c>
      <c r="K3990" s="2" t="s">
        <v>218</v>
      </c>
      <c r="L3990" s="2" t="s">
        <v>226</v>
      </c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</row>
    <row r="3991" spans="1:29" x14ac:dyDescent="0.3">
      <c r="A3991" s="2"/>
      <c r="B3991" s="2" t="s">
        <v>31132</v>
      </c>
      <c r="C3991" s="2" t="s">
        <v>31124</v>
      </c>
      <c r="D3991" s="2"/>
      <c r="E3991" s="2"/>
      <c r="F3991" s="2">
        <v>9355821092</v>
      </c>
      <c r="G3991" s="2" t="s">
        <v>2957</v>
      </c>
      <c r="H3991" s="2" t="s">
        <v>11913</v>
      </c>
      <c r="I3991" s="2" t="s">
        <v>79</v>
      </c>
      <c r="J3991" s="2" t="s">
        <v>146</v>
      </c>
      <c r="K3991" s="2" t="s">
        <v>213</v>
      </c>
      <c r="L3991" s="2" t="s">
        <v>213</v>
      </c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</row>
    <row r="3992" spans="1:29" x14ac:dyDescent="0.3">
      <c r="A3992" s="2"/>
      <c r="B3992" s="2" t="s">
        <v>31132</v>
      </c>
      <c r="C3992" s="2" t="s">
        <v>31124</v>
      </c>
      <c r="D3992" s="2"/>
      <c r="E3992" s="2"/>
      <c r="F3992" s="2">
        <v>9352970884</v>
      </c>
      <c r="G3992" s="2" t="s">
        <v>11914</v>
      </c>
      <c r="H3992" s="2" t="s">
        <v>11915</v>
      </c>
      <c r="I3992" s="2" t="s">
        <v>11916</v>
      </c>
      <c r="J3992" s="2" t="s">
        <v>1290</v>
      </c>
      <c r="K3992" s="2" t="s">
        <v>218</v>
      </c>
      <c r="L3992" s="2" t="s">
        <v>225</v>
      </c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</row>
    <row r="3993" spans="1:29" x14ac:dyDescent="0.3">
      <c r="A3993" s="2"/>
      <c r="B3993" s="2" t="s">
        <v>31132</v>
      </c>
      <c r="C3993" s="2" t="s">
        <v>31124</v>
      </c>
      <c r="D3993" s="2"/>
      <c r="E3993" s="2"/>
      <c r="F3993" s="2">
        <v>9355922809</v>
      </c>
      <c r="G3993" s="2" t="s">
        <v>11917</v>
      </c>
      <c r="H3993" s="2" t="s">
        <v>11918</v>
      </c>
      <c r="I3993" s="2" t="s">
        <v>597</v>
      </c>
      <c r="J3993" s="2" t="s">
        <v>157</v>
      </c>
      <c r="K3993" s="2" t="s">
        <v>214</v>
      </c>
      <c r="L3993" s="2" t="s">
        <v>227</v>
      </c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</row>
    <row r="3994" spans="1:29" x14ac:dyDescent="0.3">
      <c r="A3994" s="2"/>
      <c r="B3994" s="2" t="s">
        <v>31132</v>
      </c>
      <c r="C3994" s="2" t="s">
        <v>31124</v>
      </c>
      <c r="D3994" s="2"/>
      <c r="E3994" s="2"/>
      <c r="F3994" s="2">
        <v>9358482793</v>
      </c>
      <c r="G3994" s="2" t="s">
        <v>8584</v>
      </c>
      <c r="H3994" s="2" t="s">
        <v>8585</v>
      </c>
      <c r="I3994" s="2" t="s">
        <v>650</v>
      </c>
      <c r="J3994" s="2" t="s">
        <v>742</v>
      </c>
      <c r="K3994" s="2" t="s">
        <v>216</v>
      </c>
      <c r="L3994" s="2" t="s">
        <v>231</v>
      </c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</row>
    <row r="3995" spans="1:29" x14ac:dyDescent="0.3">
      <c r="A3995" s="2"/>
      <c r="B3995" s="2" t="s">
        <v>31132</v>
      </c>
      <c r="C3995" s="2" t="s">
        <v>31124</v>
      </c>
      <c r="D3995" s="2"/>
      <c r="E3995" s="2"/>
      <c r="F3995" s="2">
        <v>9358000900</v>
      </c>
      <c r="G3995" s="2" t="s">
        <v>2954</v>
      </c>
      <c r="H3995" s="2" t="s">
        <v>11919</v>
      </c>
      <c r="I3995" s="2" t="s">
        <v>11920</v>
      </c>
      <c r="J3995" s="2" t="s">
        <v>3219</v>
      </c>
      <c r="K3995" s="2" t="s">
        <v>218</v>
      </c>
      <c r="L3995" s="2" t="s">
        <v>361</v>
      </c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</row>
    <row r="3996" spans="1:29" x14ac:dyDescent="0.3">
      <c r="A3996" s="2"/>
      <c r="B3996" s="2" t="s">
        <v>31132</v>
      </c>
      <c r="C3996" s="2" t="s">
        <v>31124</v>
      </c>
      <c r="D3996" s="2"/>
      <c r="E3996" s="2"/>
      <c r="F3996" s="2">
        <v>8134969575</v>
      </c>
      <c r="G3996" s="2" t="s">
        <v>11921</v>
      </c>
      <c r="H3996" s="2" t="s">
        <v>11922</v>
      </c>
      <c r="I3996" s="2" t="s">
        <v>628</v>
      </c>
      <c r="J3996" s="2" t="s">
        <v>327</v>
      </c>
      <c r="K3996" s="2" t="s">
        <v>218</v>
      </c>
      <c r="L3996" s="2" t="s">
        <v>361</v>
      </c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</row>
    <row r="3997" spans="1:29" x14ac:dyDescent="0.3">
      <c r="A3997" s="2"/>
      <c r="B3997" s="2" t="s">
        <v>31132</v>
      </c>
      <c r="C3997" s="2" t="s">
        <v>31124</v>
      </c>
      <c r="D3997" s="2"/>
      <c r="E3997" s="2"/>
      <c r="F3997" s="2">
        <v>8261581714</v>
      </c>
      <c r="G3997" s="2" t="s">
        <v>11923</v>
      </c>
      <c r="H3997" s="2" t="s">
        <v>11924</v>
      </c>
      <c r="I3997" s="2" t="s">
        <v>122</v>
      </c>
      <c r="J3997" s="2" t="s">
        <v>295</v>
      </c>
      <c r="K3997" s="2" t="s">
        <v>216</v>
      </c>
      <c r="L3997" s="2" t="s">
        <v>231</v>
      </c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</row>
    <row r="3998" spans="1:29" x14ac:dyDescent="0.3">
      <c r="A3998" s="2"/>
      <c r="B3998" s="2" t="s">
        <v>31132</v>
      </c>
      <c r="C3998" s="2" t="s">
        <v>31124</v>
      </c>
      <c r="D3998" s="2"/>
      <c r="E3998" s="2"/>
      <c r="F3998" s="2">
        <v>8132035791</v>
      </c>
      <c r="G3998" s="2" t="s">
        <v>11925</v>
      </c>
      <c r="H3998" s="2" t="s">
        <v>11926</v>
      </c>
      <c r="I3998" s="2" t="s">
        <v>11927</v>
      </c>
      <c r="J3998" s="2" t="s">
        <v>1306</v>
      </c>
      <c r="K3998" s="2" t="s">
        <v>221</v>
      </c>
      <c r="L3998" s="2" t="s">
        <v>364</v>
      </c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</row>
    <row r="3999" spans="1:29" x14ac:dyDescent="0.3">
      <c r="A3999" s="2"/>
      <c r="B3999" s="2" t="s">
        <v>31132</v>
      </c>
      <c r="C3999" s="2" t="s">
        <v>31124</v>
      </c>
      <c r="D3999" s="2"/>
      <c r="E3999" s="2"/>
      <c r="F3999" s="2">
        <v>9359467918</v>
      </c>
      <c r="G3999" s="2" t="s">
        <v>11928</v>
      </c>
      <c r="H3999" s="2" t="s">
        <v>11929</v>
      </c>
      <c r="I3999" s="2" t="s">
        <v>269</v>
      </c>
      <c r="J3999" s="2" t="s">
        <v>320</v>
      </c>
      <c r="K3999" s="2" t="s">
        <v>218</v>
      </c>
      <c r="L3999" s="2" t="s">
        <v>225</v>
      </c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</row>
    <row r="4000" spans="1:29" x14ac:dyDescent="0.3">
      <c r="A4000" s="2"/>
      <c r="B4000" s="2" t="s">
        <v>31132</v>
      </c>
      <c r="C4000" s="2" t="s">
        <v>31124</v>
      </c>
      <c r="D4000" s="2"/>
      <c r="E4000" s="2"/>
      <c r="F4000" s="2">
        <v>8130104060</v>
      </c>
      <c r="G4000" s="2" t="s">
        <v>4424</v>
      </c>
      <c r="H4000" s="2" t="s">
        <v>11930</v>
      </c>
      <c r="I4000" s="2" t="s">
        <v>641</v>
      </c>
      <c r="J4000" s="2" t="s">
        <v>769</v>
      </c>
      <c r="K4000" s="2" t="s">
        <v>219</v>
      </c>
      <c r="L4000" s="2" t="s">
        <v>14782</v>
      </c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</row>
    <row r="4001" spans="1:29" x14ac:dyDescent="0.3">
      <c r="A4001" s="2"/>
      <c r="B4001" s="2" t="s">
        <v>31132</v>
      </c>
      <c r="C4001" s="2" t="s">
        <v>31124</v>
      </c>
      <c r="D4001" s="2"/>
      <c r="E4001" s="2"/>
      <c r="F4001" s="2">
        <v>9355821696</v>
      </c>
      <c r="G4001" s="2" t="s">
        <v>2957</v>
      </c>
      <c r="H4001" s="2" t="s">
        <v>11931</v>
      </c>
      <c r="I4001" s="2" t="s">
        <v>11932</v>
      </c>
      <c r="J4001" s="2" t="s">
        <v>175</v>
      </c>
      <c r="K4001" s="2" t="s">
        <v>213</v>
      </c>
      <c r="L4001" s="2" t="s">
        <v>213</v>
      </c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</row>
    <row r="4002" spans="1:29" x14ac:dyDescent="0.3">
      <c r="A4002" s="2"/>
      <c r="B4002" s="2" t="s">
        <v>31132</v>
      </c>
      <c r="C4002" s="2" t="s">
        <v>31124</v>
      </c>
      <c r="D4002" s="2"/>
      <c r="E4002" s="2"/>
      <c r="F4002" s="2">
        <v>9357614594</v>
      </c>
      <c r="G4002" s="2" t="s">
        <v>11933</v>
      </c>
      <c r="H4002" s="2" t="s">
        <v>11934</v>
      </c>
      <c r="I4002" s="2" t="s">
        <v>3690</v>
      </c>
      <c r="J4002" s="2" t="s">
        <v>290</v>
      </c>
      <c r="K4002" s="2" t="s">
        <v>218</v>
      </c>
      <c r="L4002" s="2" t="s">
        <v>226</v>
      </c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</row>
    <row r="4003" spans="1:29" x14ac:dyDescent="0.3">
      <c r="A4003" s="2"/>
      <c r="B4003" s="2" t="s">
        <v>31132</v>
      </c>
      <c r="C4003" s="2" t="s">
        <v>31124</v>
      </c>
      <c r="D4003" s="2"/>
      <c r="E4003" s="2"/>
      <c r="F4003" s="2">
        <v>9359614766</v>
      </c>
      <c r="G4003" s="2" t="s">
        <v>11935</v>
      </c>
      <c r="H4003" s="2" t="s">
        <v>11936</v>
      </c>
      <c r="I4003" s="2" t="s">
        <v>672</v>
      </c>
      <c r="J4003" s="2" t="s">
        <v>760</v>
      </c>
      <c r="K4003" s="2" t="s">
        <v>219</v>
      </c>
      <c r="L4003" s="2" t="s">
        <v>778</v>
      </c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</row>
    <row r="4004" spans="1:29" x14ac:dyDescent="0.3">
      <c r="A4004" s="2"/>
      <c r="B4004" s="2" t="s">
        <v>31132</v>
      </c>
      <c r="C4004" s="2" t="s">
        <v>31124</v>
      </c>
      <c r="D4004" s="2"/>
      <c r="E4004" s="2"/>
      <c r="F4004" s="2">
        <v>9357393587</v>
      </c>
      <c r="G4004" s="2" t="s">
        <v>5458</v>
      </c>
      <c r="H4004" s="2" t="s">
        <v>11937</v>
      </c>
      <c r="I4004" s="2" t="s">
        <v>663</v>
      </c>
      <c r="J4004" s="2" t="s">
        <v>751</v>
      </c>
      <c r="K4004" s="2" t="s">
        <v>218</v>
      </c>
      <c r="L4004" s="2" t="s">
        <v>226</v>
      </c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</row>
    <row r="4005" spans="1:29" x14ac:dyDescent="0.3">
      <c r="A4005" s="2"/>
      <c r="B4005" s="2" t="s">
        <v>31132</v>
      </c>
      <c r="C4005" s="2" t="s">
        <v>31124</v>
      </c>
      <c r="D4005" s="2"/>
      <c r="E4005" s="2"/>
      <c r="F4005" s="2">
        <v>9357840496</v>
      </c>
      <c r="G4005" s="2" t="s">
        <v>11938</v>
      </c>
      <c r="H4005" s="2" t="s">
        <v>11939</v>
      </c>
      <c r="I4005" s="2" t="s">
        <v>253</v>
      </c>
      <c r="J4005" s="2" t="s">
        <v>326</v>
      </c>
      <c r="K4005" s="2" t="s">
        <v>216</v>
      </c>
      <c r="L4005" s="2" t="s">
        <v>230</v>
      </c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</row>
    <row r="4006" spans="1:29" x14ac:dyDescent="0.3">
      <c r="A4006" s="2"/>
      <c r="B4006" s="2" t="s">
        <v>31132</v>
      </c>
      <c r="C4006" s="2" t="s">
        <v>31124</v>
      </c>
      <c r="D4006" s="2"/>
      <c r="E4006" s="2"/>
      <c r="F4006" s="2">
        <v>9355820797</v>
      </c>
      <c r="G4006" s="2" t="s">
        <v>2957</v>
      </c>
      <c r="H4006" s="2" t="s">
        <v>11940</v>
      </c>
      <c r="I4006" s="2" t="s">
        <v>11941</v>
      </c>
      <c r="J4006" s="2" t="s">
        <v>3140</v>
      </c>
      <c r="K4006" s="2" t="s">
        <v>213</v>
      </c>
      <c r="L4006" s="2" t="s">
        <v>213</v>
      </c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</row>
    <row r="4007" spans="1:29" x14ac:dyDescent="0.3">
      <c r="A4007" s="2"/>
      <c r="B4007" s="2" t="s">
        <v>31132</v>
      </c>
      <c r="C4007" s="2" t="s">
        <v>31124</v>
      </c>
      <c r="D4007" s="2"/>
      <c r="E4007" s="2"/>
      <c r="F4007" s="2">
        <v>8134447838</v>
      </c>
      <c r="G4007" s="2" t="s">
        <v>11942</v>
      </c>
      <c r="H4007" s="2" t="s">
        <v>11943</v>
      </c>
      <c r="I4007" s="2" t="s">
        <v>11944</v>
      </c>
      <c r="J4007" s="2" t="s">
        <v>1306</v>
      </c>
      <c r="K4007" s="2" t="s">
        <v>221</v>
      </c>
      <c r="L4007" s="2" t="s">
        <v>118</v>
      </c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</row>
    <row r="4008" spans="1:29" x14ac:dyDescent="0.3">
      <c r="A4008" s="2"/>
      <c r="B4008" s="2" t="s">
        <v>31132</v>
      </c>
      <c r="C4008" s="2" t="s">
        <v>31124</v>
      </c>
      <c r="D4008" s="2"/>
      <c r="E4008" s="2"/>
      <c r="F4008" s="2">
        <v>9358386770</v>
      </c>
      <c r="G4008" s="2" t="s">
        <v>11945</v>
      </c>
      <c r="H4008" s="2" t="s">
        <v>11946</v>
      </c>
      <c r="I4008" s="2" t="s">
        <v>3117</v>
      </c>
      <c r="J4008" s="2" t="s">
        <v>3151</v>
      </c>
      <c r="K4008" s="2" t="s">
        <v>218</v>
      </c>
      <c r="L4008" s="2" t="s">
        <v>226</v>
      </c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</row>
    <row r="4009" spans="1:29" x14ac:dyDescent="0.3">
      <c r="A4009" s="2"/>
      <c r="B4009" s="2" t="s">
        <v>31132</v>
      </c>
      <c r="C4009" s="2" t="s">
        <v>31124</v>
      </c>
      <c r="D4009" s="2"/>
      <c r="E4009" s="2"/>
      <c r="F4009" s="2">
        <v>9357729996</v>
      </c>
      <c r="G4009" s="2" t="s">
        <v>11947</v>
      </c>
      <c r="H4009" s="2" t="s">
        <v>11948</v>
      </c>
      <c r="I4009" s="2" t="s">
        <v>91</v>
      </c>
      <c r="J4009" s="2" t="s">
        <v>1218</v>
      </c>
      <c r="K4009" s="2" t="s">
        <v>215</v>
      </c>
      <c r="L4009" s="2" t="s">
        <v>223</v>
      </c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</row>
    <row r="4010" spans="1:29" x14ac:dyDescent="0.3">
      <c r="A4010" s="2"/>
      <c r="B4010" s="2" t="s">
        <v>31132</v>
      </c>
      <c r="C4010" s="2" t="s">
        <v>31124</v>
      </c>
      <c r="D4010" s="2"/>
      <c r="E4010" s="2"/>
      <c r="F4010" s="2">
        <v>9359875888</v>
      </c>
      <c r="G4010" s="2" t="s">
        <v>11949</v>
      </c>
      <c r="H4010" s="2" t="s">
        <v>11950</v>
      </c>
      <c r="I4010" s="2" t="s">
        <v>11951</v>
      </c>
      <c r="J4010" s="2" t="s">
        <v>327</v>
      </c>
      <c r="K4010" s="2" t="s">
        <v>218</v>
      </c>
      <c r="L4010" s="2" t="s">
        <v>14776</v>
      </c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</row>
    <row r="4011" spans="1:29" x14ac:dyDescent="0.3">
      <c r="A4011" s="2"/>
      <c r="B4011" s="2" t="s">
        <v>31132</v>
      </c>
      <c r="C4011" s="2" t="s">
        <v>31124</v>
      </c>
      <c r="D4011" s="2"/>
      <c r="E4011" s="2"/>
      <c r="F4011" s="2">
        <v>9358005115</v>
      </c>
      <c r="G4011" s="2" t="s">
        <v>11952</v>
      </c>
      <c r="H4011" s="2" t="s">
        <v>11953</v>
      </c>
      <c r="I4011" s="2" t="s">
        <v>94</v>
      </c>
      <c r="J4011" s="2" t="s">
        <v>161</v>
      </c>
      <c r="K4011" s="2" t="s">
        <v>216</v>
      </c>
      <c r="L4011" s="2" t="s">
        <v>230</v>
      </c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</row>
    <row r="4012" spans="1:29" x14ac:dyDescent="0.3">
      <c r="A4012" s="2"/>
      <c r="B4012" s="2" t="s">
        <v>31132</v>
      </c>
      <c r="C4012" s="2" t="s">
        <v>31124</v>
      </c>
      <c r="D4012" s="2"/>
      <c r="E4012" s="2"/>
      <c r="F4012" s="2">
        <v>9359696102</v>
      </c>
      <c r="G4012" s="2" t="s">
        <v>11954</v>
      </c>
      <c r="H4012" s="2" t="s">
        <v>11955</v>
      </c>
      <c r="I4012" s="2" t="s">
        <v>8675</v>
      </c>
      <c r="J4012" s="2" t="s">
        <v>3138</v>
      </c>
      <c r="K4012" s="2" t="s">
        <v>213</v>
      </c>
      <c r="L4012" s="2" t="s">
        <v>213</v>
      </c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</row>
    <row r="4013" spans="1:29" x14ac:dyDescent="0.3">
      <c r="A4013" s="2"/>
      <c r="B4013" s="2" t="s">
        <v>31132</v>
      </c>
      <c r="C4013" s="2" t="s">
        <v>31124</v>
      </c>
      <c r="D4013" s="2"/>
      <c r="E4013" s="2"/>
      <c r="F4013" s="2">
        <v>8130148372</v>
      </c>
      <c r="G4013" s="2" t="s">
        <v>11956</v>
      </c>
      <c r="H4013" s="2" t="s">
        <v>11957</v>
      </c>
      <c r="I4013" s="2" t="s">
        <v>239</v>
      </c>
      <c r="J4013" s="2" t="s">
        <v>291</v>
      </c>
      <c r="K4013" s="2" t="s">
        <v>213</v>
      </c>
      <c r="L4013" s="2" t="s">
        <v>213</v>
      </c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</row>
    <row r="4014" spans="1:29" x14ac:dyDescent="0.3">
      <c r="A4014" s="2"/>
      <c r="B4014" s="2" t="s">
        <v>31132</v>
      </c>
      <c r="C4014" s="2" t="s">
        <v>31124</v>
      </c>
      <c r="D4014" s="2"/>
      <c r="E4014" s="2"/>
      <c r="F4014" s="2">
        <v>8134788561</v>
      </c>
      <c r="G4014" s="2" t="s">
        <v>11958</v>
      </c>
      <c r="H4014" s="2" t="s">
        <v>11959</v>
      </c>
      <c r="I4014" s="2" t="s">
        <v>1135</v>
      </c>
      <c r="J4014" s="2" t="s">
        <v>1205</v>
      </c>
      <c r="K4014" s="2" t="s">
        <v>218</v>
      </c>
      <c r="L4014" s="2" t="s">
        <v>361</v>
      </c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</row>
    <row r="4015" spans="1:29" x14ac:dyDescent="0.3">
      <c r="A4015" s="2"/>
      <c r="B4015" s="2" t="s">
        <v>31132</v>
      </c>
      <c r="C4015" s="2" t="s">
        <v>31124</v>
      </c>
      <c r="D4015" s="2"/>
      <c r="E4015" s="2"/>
      <c r="F4015" s="2">
        <v>9353802102</v>
      </c>
      <c r="G4015" s="2" t="s">
        <v>9561</v>
      </c>
      <c r="H4015" s="2" t="s">
        <v>11960</v>
      </c>
      <c r="I4015" s="2" t="s">
        <v>3117</v>
      </c>
      <c r="J4015" s="2" t="s">
        <v>3151</v>
      </c>
      <c r="K4015" s="2" t="s">
        <v>218</v>
      </c>
      <c r="L4015" s="2" t="s">
        <v>226</v>
      </c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</row>
    <row r="4016" spans="1:29" x14ac:dyDescent="0.3">
      <c r="A4016" s="2"/>
      <c r="B4016" s="2" t="s">
        <v>31132</v>
      </c>
      <c r="C4016" s="2" t="s">
        <v>31124</v>
      </c>
      <c r="D4016" s="2"/>
      <c r="E4016" s="2"/>
      <c r="F4016" s="2">
        <v>9358022987</v>
      </c>
      <c r="G4016" s="2" t="s">
        <v>3102</v>
      </c>
      <c r="H4016" s="2" t="s">
        <v>11961</v>
      </c>
      <c r="I4016" s="2" t="s">
        <v>253</v>
      </c>
      <c r="J4016" s="2" t="s">
        <v>315</v>
      </c>
      <c r="K4016" s="2" t="s">
        <v>216</v>
      </c>
      <c r="L4016" s="2" t="s">
        <v>230</v>
      </c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</row>
    <row r="4017" spans="1:29" x14ac:dyDescent="0.3">
      <c r="A4017" s="2"/>
      <c r="B4017" s="2" t="s">
        <v>31132</v>
      </c>
      <c r="C4017" s="2" t="s">
        <v>31124</v>
      </c>
      <c r="D4017" s="2"/>
      <c r="E4017" s="2"/>
      <c r="F4017" s="2">
        <v>8130740657</v>
      </c>
      <c r="G4017" s="2" t="s">
        <v>9478</v>
      </c>
      <c r="H4017" s="2" t="s">
        <v>11962</v>
      </c>
      <c r="I4017" s="2" t="s">
        <v>82</v>
      </c>
      <c r="J4017" s="2" t="s">
        <v>149</v>
      </c>
      <c r="K4017" s="2" t="s">
        <v>216</v>
      </c>
      <c r="L4017" s="2" t="s">
        <v>231</v>
      </c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</row>
    <row r="4018" spans="1:29" x14ac:dyDescent="0.3">
      <c r="A4018" s="2"/>
      <c r="B4018" s="2" t="s">
        <v>31132</v>
      </c>
      <c r="C4018" s="2" t="s">
        <v>31124</v>
      </c>
      <c r="D4018" s="2"/>
      <c r="E4018" s="2"/>
      <c r="F4018" s="2">
        <v>9359201192</v>
      </c>
      <c r="G4018" s="2" t="s">
        <v>580</v>
      </c>
      <c r="H4018" s="2" t="s">
        <v>11963</v>
      </c>
      <c r="I4018" s="2" t="s">
        <v>11964</v>
      </c>
      <c r="J4018" s="2" t="s">
        <v>1289</v>
      </c>
      <c r="K4018" s="2" t="s">
        <v>218</v>
      </c>
      <c r="L4018" s="2" t="s">
        <v>225</v>
      </c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</row>
    <row r="4019" spans="1:29" x14ac:dyDescent="0.3">
      <c r="A4019" s="2"/>
      <c r="B4019" s="2" t="s">
        <v>31132</v>
      </c>
      <c r="C4019" s="2" t="s">
        <v>31124</v>
      </c>
      <c r="D4019" s="2"/>
      <c r="E4019" s="2"/>
      <c r="F4019" s="2">
        <v>9359251262</v>
      </c>
      <c r="G4019" s="2" t="s">
        <v>11965</v>
      </c>
      <c r="H4019" s="2" t="s">
        <v>11966</v>
      </c>
      <c r="I4019" s="2" t="s">
        <v>9491</v>
      </c>
      <c r="J4019" s="2" t="s">
        <v>741</v>
      </c>
      <c r="K4019" s="2" t="s">
        <v>214</v>
      </c>
      <c r="L4019" s="2" t="s">
        <v>365</v>
      </c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</row>
    <row r="4020" spans="1:29" x14ac:dyDescent="0.3">
      <c r="A4020" s="2"/>
      <c r="B4020" s="2" t="s">
        <v>31132</v>
      </c>
      <c r="C4020" s="2" t="s">
        <v>31124</v>
      </c>
      <c r="D4020" s="2"/>
      <c r="E4020" s="2"/>
      <c r="F4020" s="2">
        <v>9357184077</v>
      </c>
      <c r="G4020" s="2" t="s">
        <v>11967</v>
      </c>
      <c r="H4020" s="2" t="s">
        <v>11968</v>
      </c>
      <c r="I4020" s="2" t="s">
        <v>130</v>
      </c>
      <c r="J4020" s="2" t="s">
        <v>726</v>
      </c>
      <c r="K4020" s="2" t="s">
        <v>218</v>
      </c>
      <c r="L4020" s="2" t="s">
        <v>225</v>
      </c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</row>
    <row r="4021" spans="1:29" x14ac:dyDescent="0.3">
      <c r="A4021" s="2"/>
      <c r="B4021" s="2" t="s">
        <v>31132</v>
      </c>
      <c r="C4021" s="2" t="s">
        <v>31124</v>
      </c>
      <c r="D4021" s="2"/>
      <c r="E4021" s="2"/>
      <c r="F4021" s="2">
        <v>9357758979</v>
      </c>
      <c r="G4021" s="2" t="s">
        <v>11969</v>
      </c>
      <c r="H4021" s="2" t="s">
        <v>11970</v>
      </c>
      <c r="I4021" s="2" t="s">
        <v>91</v>
      </c>
      <c r="J4021" s="2" t="s">
        <v>14662</v>
      </c>
      <c r="K4021" s="2" t="s">
        <v>213</v>
      </c>
      <c r="L4021" s="2" t="s">
        <v>213</v>
      </c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</row>
    <row r="4022" spans="1:29" x14ac:dyDescent="0.3">
      <c r="A4022" s="2"/>
      <c r="B4022" s="2" t="s">
        <v>31132</v>
      </c>
      <c r="C4022" s="2" t="s">
        <v>31124</v>
      </c>
      <c r="D4022" s="2"/>
      <c r="E4022" s="2"/>
      <c r="F4022" s="2">
        <v>8132804394</v>
      </c>
      <c r="G4022" s="2" t="s">
        <v>11971</v>
      </c>
      <c r="H4022" s="2" t="s">
        <v>11972</v>
      </c>
      <c r="I4022" s="2" t="s">
        <v>8370</v>
      </c>
      <c r="J4022" s="2" t="s">
        <v>157</v>
      </c>
      <c r="K4022" s="2" t="s">
        <v>214</v>
      </c>
      <c r="L4022" s="2" t="s">
        <v>1374</v>
      </c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</row>
    <row r="4023" spans="1:29" x14ac:dyDescent="0.3">
      <c r="A4023" s="2"/>
      <c r="B4023" s="2" t="s">
        <v>31132</v>
      </c>
      <c r="C4023" s="2" t="s">
        <v>31124</v>
      </c>
      <c r="D4023" s="2"/>
      <c r="E4023" s="2"/>
      <c r="F4023" s="2">
        <v>9359010122</v>
      </c>
      <c r="G4023" s="2" t="s">
        <v>11973</v>
      </c>
      <c r="H4023" s="2" t="s">
        <v>11974</v>
      </c>
      <c r="I4023" s="2" t="s">
        <v>91</v>
      </c>
      <c r="J4023" s="2" t="s">
        <v>1327</v>
      </c>
      <c r="K4023" s="2" t="s">
        <v>353</v>
      </c>
      <c r="L4023" s="2" t="s">
        <v>1380</v>
      </c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</row>
    <row r="4024" spans="1:29" x14ac:dyDescent="0.3">
      <c r="A4024" s="2"/>
      <c r="B4024" s="2" t="s">
        <v>31132</v>
      </c>
      <c r="C4024" s="2" t="s">
        <v>31124</v>
      </c>
      <c r="D4024" s="2"/>
      <c r="E4024" s="2"/>
      <c r="F4024" s="2">
        <v>8131509051</v>
      </c>
      <c r="G4024" s="2" t="s">
        <v>1106</v>
      </c>
      <c r="H4024" s="2" t="s">
        <v>11975</v>
      </c>
      <c r="I4024" s="2" t="s">
        <v>8039</v>
      </c>
      <c r="J4024" s="2" t="s">
        <v>300</v>
      </c>
      <c r="K4024" s="2" t="s">
        <v>221</v>
      </c>
      <c r="L4024" s="2" t="s">
        <v>118</v>
      </c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</row>
    <row r="4025" spans="1:29" x14ac:dyDescent="0.3">
      <c r="A4025" s="2"/>
      <c r="B4025" s="2" t="s">
        <v>31132</v>
      </c>
      <c r="C4025" s="2" t="s">
        <v>31124</v>
      </c>
      <c r="D4025" s="2"/>
      <c r="E4025" s="2"/>
      <c r="F4025" s="2">
        <v>8137058780</v>
      </c>
      <c r="G4025" s="2" t="s">
        <v>11976</v>
      </c>
      <c r="H4025" s="2" t="s">
        <v>11977</v>
      </c>
      <c r="I4025" s="2" t="s">
        <v>5567</v>
      </c>
      <c r="J4025" s="2" t="s">
        <v>14663</v>
      </c>
      <c r="K4025" s="2" t="s">
        <v>214</v>
      </c>
      <c r="L4025" s="2" t="s">
        <v>355</v>
      </c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</row>
    <row r="4026" spans="1:29" x14ac:dyDescent="0.3">
      <c r="A4026" s="2"/>
      <c r="B4026" s="2" t="s">
        <v>31132</v>
      </c>
      <c r="C4026" s="2" t="s">
        <v>31124</v>
      </c>
      <c r="D4026" s="2"/>
      <c r="E4026" s="2"/>
      <c r="F4026" s="2">
        <v>9358004134</v>
      </c>
      <c r="G4026" s="2" t="s">
        <v>11978</v>
      </c>
      <c r="H4026" s="2" t="s">
        <v>11979</v>
      </c>
      <c r="I4026" s="2" t="s">
        <v>3080</v>
      </c>
      <c r="J4026" s="2" t="s">
        <v>1309</v>
      </c>
      <c r="K4026" s="2" t="s">
        <v>216</v>
      </c>
      <c r="L4026" s="2" t="s">
        <v>231</v>
      </c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</row>
    <row r="4027" spans="1:29" x14ac:dyDescent="0.3">
      <c r="A4027" s="2"/>
      <c r="B4027" s="2" t="s">
        <v>31132</v>
      </c>
      <c r="C4027" s="2" t="s">
        <v>31124</v>
      </c>
      <c r="D4027" s="2"/>
      <c r="E4027" s="2"/>
      <c r="F4027" s="2">
        <v>9358166743</v>
      </c>
      <c r="G4027" s="2" t="s">
        <v>11980</v>
      </c>
      <c r="H4027" s="2" t="s">
        <v>11981</v>
      </c>
      <c r="I4027" s="2" t="s">
        <v>11982</v>
      </c>
      <c r="J4027" s="2" t="s">
        <v>750</v>
      </c>
      <c r="K4027" s="2" t="s">
        <v>218</v>
      </c>
      <c r="L4027" s="2" t="s">
        <v>225</v>
      </c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</row>
    <row r="4028" spans="1:29" x14ac:dyDescent="0.3">
      <c r="A4028" s="2"/>
      <c r="B4028" s="2" t="s">
        <v>31132</v>
      </c>
      <c r="C4028" s="2" t="s">
        <v>31124</v>
      </c>
      <c r="D4028" s="2"/>
      <c r="E4028" s="2"/>
      <c r="F4028" s="2">
        <v>9352382882</v>
      </c>
      <c r="G4028" s="2" t="s">
        <v>11983</v>
      </c>
      <c r="H4028" s="2" t="s">
        <v>11984</v>
      </c>
      <c r="I4028" s="2" t="s">
        <v>11985</v>
      </c>
      <c r="J4028" s="2" t="s">
        <v>14664</v>
      </c>
      <c r="K4028" s="2" t="s">
        <v>213</v>
      </c>
      <c r="L4028" s="2" t="s">
        <v>775</v>
      </c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</row>
    <row r="4029" spans="1:29" x14ac:dyDescent="0.3">
      <c r="A4029" s="2"/>
      <c r="B4029" s="2" t="s">
        <v>31132</v>
      </c>
      <c r="C4029" s="2" t="s">
        <v>31124</v>
      </c>
      <c r="D4029" s="2"/>
      <c r="E4029" s="2"/>
      <c r="F4029" s="2">
        <v>9357921759</v>
      </c>
      <c r="G4029" s="2" t="s">
        <v>7240</v>
      </c>
      <c r="H4029" s="2" t="s">
        <v>11986</v>
      </c>
      <c r="I4029" s="2" t="s">
        <v>121</v>
      </c>
      <c r="J4029" s="2" t="s">
        <v>190</v>
      </c>
      <c r="K4029" s="2" t="s">
        <v>216</v>
      </c>
      <c r="L4029" s="2" t="s">
        <v>231</v>
      </c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</row>
    <row r="4030" spans="1:29" x14ac:dyDescent="0.3">
      <c r="A4030" s="2"/>
      <c r="B4030" s="2" t="s">
        <v>31132</v>
      </c>
      <c r="C4030" s="2" t="s">
        <v>31124</v>
      </c>
      <c r="D4030" s="2"/>
      <c r="E4030" s="2"/>
      <c r="F4030" s="2">
        <v>9353696306</v>
      </c>
      <c r="G4030" s="2" t="s">
        <v>11987</v>
      </c>
      <c r="H4030" s="2" t="s">
        <v>11988</v>
      </c>
      <c r="I4030" s="2" t="s">
        <v>3888</v>
      </c>
      <c r="J4030" s="2" t="s">
        <v>1232</v>
      </c>
      <c r="K4030" s="2" t="s">
        <v>218</v>
      </c>
      <c r="L4030" s="2" t="s">
        <v>14761</v>
      </c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</row>
    <row r="4031" spans="1:29" x14ac:dyDescent="0.3">
      <c r="A4031" s="2"/>
      <c r="B4031" s="2" t="s">
        <v>31132</v>
      </c>
      <c r="C4031" s="2" t="s">
        <v>31124</v>
      </c>
      <c r="D4031" s="2"/>
      <c r="E4031" s="2"/>
      <c r="F4031" s="2">
        <v>8130837024</v>
      </c>
      <c r="G4031" s="2" t="s">
        <v>11989</v>
      </c>
      <c r="H4031" s="2" t="s">
        <v>11990</v>
      </c>
      <c r="I4031" s="2" t="s">
        <v>3099</v>
      </c>
      <c r="J4031" s="2" t="s">
        <v>1290</v>
      </c>
      <c r="K4031" s="2" t="s">
        <v>218</v>
      </c>
      <c r="L4031" s="2" t="s">
        <v>225</v>
      </c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</row>
    <row r="4032" spans="1:29" x14ac:dyDescent="0.3">
      <c r="A4032" s="2"/>
      <c r="B4032" s="2" t="s">
        <v>31132</v>
      </c>
      <c r="C4032" s="2" t="s">
        <v>31124</v>
      </c>
      <c r="D4032" s="2"/>
      <c r="E4032" s="2"/>
      <c r="F4032" s="2">
        <v>9355482192</v>
      </c>
      <c r="G4032" s="2" t="s">
        <v>11991</v>
      </c>
      <c r="H4032" s="2" t="s">
        <v>11992</v>
      </c>
      <c r="I4032" s="2" t="s">
        <v>11993</v>
      </c>
      <c r="J4032" s="2" t="s">
        <v>14665</v>
      </c>
      <c r="K4032" s="2" t="s">
        <v>215</v>
      </c>
      <c r="L4032" s="2" t="s">
        <v>223</v>
      </c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</row>
    <row r="4033" spans="1:29" x14ac:dyDescent="0.3">
      <c r="A4033" s="2"/>
      <c r="B4033" s="2" t="s">
        <v>31132</v>
      </c>
      <c r="C4033" s="2" t="s">
        <v>31124</v>
      </c>
      <c r="D4033" s="2"/>
      <c r="E4033" s="2"/>
      <c r="F4033" s="2">
        <v>9359824613</v>
      </c>
      <c r="G4033" s="2" t="s">
        <v>11994</v>
      </c>
      <c r="H4033" s="2" t="s">
        <v>11995</v>
      </c>
      <c r="I4033" s="2" t="s">
        <v>1140</v>
      </c>
      <c r="J4033" s="2" t="s">
        <v>1223</v>
      </c>
      <c r="K4033" s="2" t="s">
        <v>218</v>
      </c>
      <c r="L4033" s="2" t="s">
        <v>226</v>
      </c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</row>
    <row r="4034" spans="1:29" x14ac:dyDescent="0.3">
      <c r="A4034" s="2"/>
      <c r="B4034" s="2" t="s">
        <v>31132</v>
      </c>
      <c r="C4034" s="2" t="s">
        <v>31124</v>
      </c>
      <c r="D4034" s="2"/>
      <c r="E4034" s="2"/>
      <c r="F4034" s="2">
        <v>9357378125</v>
      </c>
      <c r="G4034" s="2" t="s">
        <v>11996</v>
      </c>
      <c r="H4034" s="2" t="s">
        <v>11997</v>
      </c>
      <c r="I4034" s="2" t="s">
        <v>11998</v>
      </c>
      <c r="J4034" s="2" t="s">
        <v>1204</v>
      </c>
      <c r="K4034" s="2" t="s">
        <v>218</v>
      </c>
      <c r="L4034" s="2" t="s">
        <v>225</v>
      </c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</row>
    <row r="4035" spans="1:29" x14ac:dyDescent="0.3">
      <c r="A4035" s="2"/>
      <c r="B4035" s="2" t="s">
        <v>31132</v>
      </c>
      <c r="C4035" s="2" t="s">
        <v>31124</v>
      </c>
      <c r="D4035" s="2"/>
      <c r="E4035" s="2"/>
      <c r="F4035" s="2">
        <v>9353798383</v>
      </c>
      <c r="G4035" s="2" t="s">
        <v>11999</v>
      </c>
      <c r="H4035" s="2" t="s">
        <v>12000</v>
      </c>
      <c r="I4035" s="2" t="s">
        <v>1151</v>
      </c>
      <c r="J4035" s="2" t="s">
        <v>3243</v>
      </c>
      <c r="K4035" s="2" t="s">
        <v>215</v>
      </c>
      <c r="L4035" s="2" t="s">
        <v>223</v>
      </c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</row>
    <row r="4036" spans="1:29" x14ac:dyDescent="0.3">
      <c r="A4036" s="2"/>
      <c r="B4036" s="2" t="s">
        <v>31132</v>
      </c>
      <c r="C4036" s="2" t="s">
        <v>31124</v>
      </c>
      <c r="D4036" s="2"/>
      <c r="E4036" s="2"/>
      <c r="F4036" s="2">
        <v>9352637178</v>
      </c>
      <c r="G4036" s="2" t="s">
        <v>12001</v>
      </c>
      <c r="H4036" s="2" t="s">
        <v>12002</v>
      </c>
      <c r="I4036" s="2" t="s">
        <v>3967</v>
      </c>
      <c r="J4036" s="2" t="s">
        <v>302</v>
      </c>
      <c r="K4036" s="2" t="s">
        <v>221</v>
      </c>
      <c r="L4036" s="2" t="s">
        <v>118</v>
      </c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</row>
    <row r="4037" spans="1:29" x14ac:dyDescent="0.3">
      <c r="A4037" s="2"/>
      <c r="B4037" s="2" t="s">
        <v>31132</v>
      </c>
      <c r="C4037" s="2" t="s">
        <v>31124</v>
      </c>
      <c r="D4037" s="2"/>
      <c r="E4037" s="2"/>
      <c r="F4037" s="2">
        <v>9353289003</v>
      </c>
      <c r="G4037" s="2" t="s">
        <v>12003</v>
      </c>
      <c r="H4037" s="2" t="s">
        <v>12004</v>
      </c>
      <c r="I4037" s="2" t="s">
        <v>12005</v>
      </c>
      <c r="J4037" s="2" t="s">
        <v>302</v>
      </c>
      <c r="K4037" s="2" t="s">
        <v>221</v>
      </c>
      <c r="L4037" s="2" t="s">
        <v>364</v>
      </c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</row>
    <row r="4038" spans="1:29" x14ac:dyDescent="0.3">
      <c r="A4038" s="2"/>
      <c r="B4038" s="2" t="s">
        <v>31132</v>
      </c>
      <c r="C4038" s="2" t="s">
        <v>31124</v>
      </c>
      <c r="D4038" s="2"/>
      <c r="E4038" s="2"/>
      <c r="F4038" s="2">
        <v>8130136500</v>
      </c>
      <c r="G4038" s="2" t="s">
        <v>12006</v>
      </c>
      <c r="H4038" s="2" t="s">
        <v>11095</v>
      </c>
      <c r="I4038" s="2" t="s">
        <v>116</v>
      </c>
      <c r="J4038" s="2" t="s">
        <v>185</v>
      </c>
      <c r="K4038" s="2" t="s">
        <v>216</v>
      </c>
      <c r="L4038" s="2" t="s">
        <v>231</v>
      </c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</row>
    <row r="4039" spans="1:29" x14ac:dyDescent="0.3">
      <c r="A4039" s="2"/>
      <c r="B4039" s="2" t="s">
        <v>31132</v>
      </c>
      <c r="C4039" s="2" t="s">
        <v>31124</v>
      </c>
      <c r="D4039" s="2"/>
      <c r="E4039" s="2"/>
      <c r="F4039" s="2">
        <v>9353503809</v>
      </c>
      <c r="G4039" s="2" t="s">
        <v>12007</v>
      </c>
      <c r="H4039" s="2" t="s">
        <v>12008</v>
      </c>
      <c r="I4039" s="2" t="s">
        <v>12009</v>
      </c>
      <c r="J4039" s="2" t="s">
        <v>14666</v>
      </c>
      <c r="K4039" s="2" t="s">
        <v>218</v>
      </c>
      <c r="L4039" s="2" t="s">
        <v>226</v>
      </c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</row>
    <row r="4040" spans="1:29" x14ac:dyDescent="0.3">
      <c r="A4040" s="2"/>
      <c r="B4040" s="2" t="s">
        <v>31132</v>
      </c>
      <c r="C4040" s="2" t="s">
        <v>31124</v>
      </c>
      <c r="D4040" s="2"/>
      <c r="E4040" s="2"/>
      <c r="F4040" s="2">
        <v>9353719777</v>
      </c>
      <c r="G4040" s="2" t="s">
        <v>12010</v>
      </c>
      <c r="H4040" s="2" t="s">
        <v>12011</v>
      </c>
      <c r="I4040" s="2" t="s">
        <v>12012</v>
      </c>
      <c r="J4040" s="2" t="s">
        <v>731</v>
      </c>
      <c r="K4040" s="2" t="s">
        <v>218</v>
      </c>
      <c r="L4040" s="2" t="s">
        <v>226</v>
      </c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</row>
    <row r="4041" spans="1:29" x14ac:dyDescent="0.3">
      <c r="A4041" s="2"/>
      <c r="B4041" s="2" t="s">
        <v>31132</v>
      </c>
      <c r="C4041" s="2" t="s">
        <v>31124</v>
      </c>
      <c r="D4041" s="2"/>
      <c r="E4041" s="2"/>
      <c r="F4041" s="2">
        <v>8134913961</v>
      </c>
      <c r="G4041" s="2" t="s">
        <v>12013</v>
      </c>
      <c r="H4041" s="2" t="s">
        <v>12014</v>
      </c>
      <c r="I4041" s="2" t="s">
        <v>673</v>
      </c>
      <c r="J4041" s="2" t="s">
        <v>1257</v>
      </c>
      <c r="K4041" s="2" t="s">
        <v>214</v>
      </c>
      <c r="L4041" s="2" t="s">
        <v>227</v>
      </c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</row>
    <row r="4042" spans="1:29" x14ac:dyDescent="0.3">
      <c r="A4042" s="2"/>
      <c r="B4042" s="2" t="s">
        <v>31132</v>
      </c>
      <c r="C4042" s="2" t="s">
        <v>31124</v>
      </c>
      <c r="D4042" s="2"/>
      <c r="E4042" s="2"/>
      <c r="F4042" s="2">
        <v>9359607190</v>
      </c>
      <c r="G4042" s="2" t="s">
        <v>11342</v>
      </c>
      <c r="H4042" s="2" t="s">
        <v>11343</v>
      </c>
      <c r="I4042" s="2" t="s">
        <v>11344</v>
      </c>
      <c r="J4042" s="2" t="s">
        <v>14648</v>
      </c>
      <c r="K4042" s="2" t="s">
        <v>221</v>
      </c>
      <c r="L4042" s="2" t="s">
        <v>364</v>
      </c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</row>
    <row r="4043" spans="1:29" x14ac:dyDescent="0.3">
      <c r="A4043" s="2"/>
      <c r="B4043" s="2" t="s">
        <v>31132</v>
      </c>
      <c r="C4043" s="2" t="s">
        <v>31124</v>
      </c>
      <c r="D4043" s="2"/>
      <c r="E4043" s="2"/>
      <c r="F4043" s="2">
        <v>9355840993</v>
      </c>
      <c r="G4043" s="2" t="s">
        <v>12015</v>
      </c>
      <c r="H4043" s="2" t="s">
        <v>12016</v>
      </c>
      <c r="I4043" s="2" t="s">
        <v>10369</v>
      </c>
      <c r="J4043" s="2" t="s">
        <v>14614</v>
      </c>
      <c r="K4043" s="2" t="s">
        <v>215</v>
      </c>
      <c r="L4043" s="2" t="s">
        <v>223</v>
      </c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</row>
    <row r="4044" spans="1:29" x14ac:dyDescent="0.3">
      <c r="A4044" s="2"/>
      <c r="B4044" s="2" t="s">
        <v>31132</v>
      </c>
      <c r="C4044" s="2" t="s">
        <v>31124</v>
      </c>
      <c r="D4044" s="2"/>
      <c r="E4044" s="2"/>
      <c r="F4044" s="2">
        <v>9352088141</v>
      </c>
      <c r="G4044" s="2" t="s">
        <v>12017</v>
      </c>
      <c r="H4044" s="2" t="s">
        <v>12018</v>
      </c>
      <c r="I4044" s="2" t="s">
        <v>645</v>
      </c>
      <c r="J4044" s="2" t="s">
        <v>183</v>
      </c>
      <c r="K4044" s="2" t="s">
        <v>216</v>
      </c>
      <c r="L4044" s="2" t="s">
        <v>231</v>
      </c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</row>
    <row r="4045" spans="1:29" x14ac:dyDescent="0.3">
      <c r="A4045" s="2"/>
      <c r="B4045" s="2" t="s">
        <v>31132</v>
      </c>
      <c r="C4045" s="2" t="s">
        <v>31124</v>
      </c>
      <c r="D4045" s="2"/>
      <c r="E4045" s="2"/>
      <c r="F4045" s="2">
        <v>8130926348</v>
      </c>
      <c r="G4045" s="2" t="s">
        <v>12019</v>
      </c>
      <c r="H4045" s="2" t="s">
        <v>12020</v>
      </c>
      <c r="I4045" s="2" t="s">
        <v>12021</v>
      </c>
      <c r="J4045" s="2" t="s">
        <v>14464</v>
      </c>
      <c r="K4045" s="2" t="s">
        <v>214</v>
      </c>
      <c r="L4045" s="2" t="s">
        <v>227</v>
      </c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</row>
    <row r="4046" spans="1:29" x14ac:dyDescent="0.3">
      <c r="A4046" s="2"/>
      <c r="B4046" s="2" t="s">
        <v>31132</v>
      </c>
      <c r="C4046" s="2" t="s">
        <v>31124</v>
      </c>
      <c r="D4046" s="2"/>
      <c r="E4046" s="2"/>
      <c r="F4046" s="2">
        <v>8132732231</v>
      </c>
      <c r="G4046" s="2" t="s">
        <v>12022</v>
      </c>
      <c r="H4046" s="2" t="s">
        <v>12023</v>
      </c>
      <c r="I4046" s="2" t="s">
        <v>12024</v>
      </c>
      <c r="J4046" s="2" t="s">
        <v>743</v>
      </c>
      <c r="K4046" s="2" t="s">
        <v>216</v>
      </c>
      <c r="L4046" s="2" t="s">
        <v>231</v>
      </c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</row>
    <row r="4047" spans="1:29" x14ac:dyDescent="0.3">
      <c r="A4047" s="2"/>
      <c r="B4047" s="2" t="s">
        <v>31132</v>
      </c>
      <c r="C4047" s="2" t="s">
        <v>31124</v>
      </c>
      <c r="D4047" s="2"/>
      <c r="E4047" s="2"/>
      <c r="F4047" s="2">
        <v>9358019082</v>
      </c>
      <c r="G4047" s="2" t="s">
        <v>9616</v>
      </c>
      <c r="H4047" s="2" t="s">
        <v>12025</v>
      </c>
      <c r="I4047" s="2" t="s">
        <v>10316</v>
      </c>
      <c r="J4047" s="2" t="s">
        <v>3241</v>
      </c>
      <c r="K4047" s="2" t="s">
        <v>218</v>
      </c>
      <c r="L4047" s="2" t="s">
        <v>226</v>
      </c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</row>
    <row r="4048" spans="1:29" x14ac:dyDescent="0.3">
      <c r="A4048" s="2"/>
      <c r="B4048" s="2" t="s">
        <v>31132</v>
      </c>
      <c r="C4048" s="2" t="s">
        <v>31124</v>
      </c>
      <c r="D4048" s="2"/>
      <c r="E4048" s="2"/>
      <c r="F4048" s="2">
        <v>9357563312</v>
      </c>
      <c r="G4048" s="2" t="s">
        <v>7240</v>
      </c>
      <c r="H4048" s="2" t="s">
        <v>12026</v>
      </c>
      <c r="I4048" s="2" t="s">
        <v>666</v>
      </c>
      <c r="J4048" s="2" t="s">
        <v>1299</v>
      </c>
      <c r="K4048" s="2" t="s">
        <v>218</v>
      </c>
      <c r="L4048" s="2" t="s">
        <v>1373</v>
      </c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</row>
    <row r="4049" spans="1:29" x14ac:dyDescent="0.3">
      <c r="A4049" s="2"/>
      <c r="B4049" s="2" t="s">
        <v>31132</v>
      </c>
      <c r="C4049" s="2" t="s">
        <v>31124</v>
      </c>
      <c r="D4049" s="2"/>
      <c r="E4049" s="2"/>
      <c r="F4049" s="2">
        <v>9358110576</v>
      </c>
      <c r="G4049" s="2" t="s">
        <v>12027</v>
      </c>
      <c r="H4049" s="2" t="s">
        <v>12028</v>
      </c>
      <c r="I4049" s="2" t="s">
        <v>1173</v>
      </c>
      <c r="J4049" s="2" t="s">
        <v>771</v>
      </c>
      <c r="K4049" s="2" t="s">
        <v>222</v>
      </c>
      <c r="L4049" s="2" t="s">
        <v>232</v>
      </c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</row>
    <row r="4050" spans="1:29" x14ac:dyDescent="0.3">
      <c r="A4050" s="2"/>
      <c r="B4050" s="2" t="s">
        <v>31132</v>
      </c>
      <c r="C4050" s="2" t="s">
        <v>31124</v>
      </c>
      <c r="D4050" s="2"/>
      <c r="E4050" s="2"/>
      <c r="F4050" s="2">
        <v>8136430824</v>
      </c>
      <c r="G4050" s="2" t="s">
        <v>12029</v>
      </c>
      <c r="H4050" s="2" t="s">
        <v>12030</v>
      </c>
      <c r="I4050" s="2" t="s">
        <v>654</v>
      </c>
      <c r="J4050" s="2" t="s">
        <v>709</v>
      </c>
      <c r="K4050" s="2" t="s">
        <v>216</v>
      </c>
      <c r="L4050" s="2" t="s">
        <v>230</v>
      </c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</row>
    <row r="4051" spans="1:29" x14ac:dyDescent="0.3">
      <c r="A4051" s="2"/>
      <c r="B4051" s="2" t="s">
        <v>31132</v>
      </c>
      <c r="C4051" s="2" t="s">
        <v>31124</v>
      </c>
      <c r="D4051" s="2"/>
      <c r="E4051" s="2"/>
      <c r="F4051" s="2">
        <v>9357752923</v>
      </c>
      <c r="G4051" s="2" t="s">
        <v>12031</v>
      </c>
      <c r="H4051" s="2" t="s">
        <v>12032</v>
      </c>
      <c r="I4051" s="2" t="s">
        <v>4432</v>
      </c>
      <c r="J4051" s="2" t="s">
        <v>707</v>
      </c>
      <c r="K4051" s="2" t="s">
        <v>218</v>
      </c>
      <c r="L4051" s="2" t="s">
        <v>226</v>
      </c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</row>
    <row r="4052" spans="1:29" x14ac:dyDescent="0.3">
      <c r="A4052" s="2"/>
      <c r="B4052" s="2" t="s">
        <v>31132</v>
      </c>
      <c r="C4052" s="2" t="s">
        <v>31124</v>
      </c>
      <c r="D4052" s="2"/>
      <c r="E4052" s="2"/>
      <c r="F4052" s="2">
        <v>9359103588</v>
      </c>
      <c r="G4052" s="2" t="s">
        <v>12033</v>
      </c>
      <c r="H4052" s="2" t="s">
        <v>12034</v>
      </c>
      <c r="I4052" s="2" t="s">
        <v>12035</v>
      </c>
      <c r="J4052" s="2" t="s">
        <v>302</v>
      </c>
      <c r="K4052" s="2" t="s">
        <v>221</v>
      </c>
      <c r="L4052" s="2" t="s">
        <v>118</v>
      </c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</row>
    <row r="4053" spans="1:29" x14ac:dyDescent="0.3">
      <c r="A4053" s="2"/>
      <c r="B4053" s="2" t="s">
        <v>31132</v>
      </c>
      <c r="C4053" s="2" t="s">
        <v>31124</v>
      </c>
      <c r="D4053" s="2"/>
      <c r="E4053" s="2"/>
      <c r="F4053" s="2">
        <v>8130191729</v>
      </c>
      <c r="G4053" s="2" t="s">
        <v>12036</v>
      </c>
      <c r="H4053" s="2" t="s">
        <v>12037</v>
      </c>
      <c r="I4053" s="2" t="s">
        <v>12038</v>
      </c>
      <c r="J4053" s="2" t="s">
        <v>14667</v>
      </c>
      <c r="K4053" s="2" t="s">
        <v>215</v>
      </c>
      <c r="L4053" s="2" t="s">
        <v>223</v>
      </c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</row>
    <row r="4054" spans="1:29" x14ac:dyDescent="0.3">
      <c r="A4054" s="2"/>
      <c r="B4054" s="2" t="s">
        <v>31132</v>
      </c>
      <c r="C4054" s="2" t="s">
        <v>31124</v>
      </c>
      <c r="D4054" s="2"/>
      <c r="E4054" s="2"/>
      <c r="F4054" s="2">
        <v>8132827999</v>
      </c>
      <c r="G4054" s="2" t="s">
        <v>12039</v>
      </c>
      <c r="H4054" s="2" t="s">
        <v>12040</v>
      </c>
      <c r="I4054" s="2" t="s">
        <v>5718</v>
      </c>
      <c r="J4054" s="2" t="s">
        <v>1306</v>
      </c>
      <c r="K4054" s="2" t="s">
        <v>221</v>
      </c>
      <c r="L4054" s="2" t="s">
        <v>364</v>
      </c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</row>
    <row r="4055" spans="1:29" x14ac:dyDescent="0.3">
      <c r="A4055" s="2"/>
      <c r="B4055" s="2" t="s">
        <v>31132</v>
      </c>
      <c r="C4055" s="2" t="s">
        <v>31124</v>
      </c>
      <c r="D4055" s="2"/>
      <c r="E4055" s="2"/>
      <c r="F4055" s="2">
        <v>9359185999</v>
      </c>
      <c r="G4055" s="2" t="s">
        <v>12041</v>
      </c>
      <c r="H4055" s="2" t="s">
        <v>12042</v>
      </c>
      <c r="I4055" s="2" t="s">
        <v>7107</v>
      </c>
      <c r="J4055" s="2" t="s">
        <v>713</v>
      </c>
      <c r="K4055" s="2" t="s">
        <v>216</v>
      </c>
      <c r="L4055" s="2" t="s">
        <v>231</v>
      </c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</row>
    <row r="4056" spans="1:29" x14ac:dyDescent="0.3">
      <c r="A4056" s="2"/>
      <c r="B4056" s="2" t="s">
        <v>31132</v>
      </c>
      <c r="C4056" s="2" t="s">
        <v>31124</v>
      </c>
      <c r="D4056" s="2"/>
      <c r="E4056" s="2"/>
      <c r="F4056" s="2">
        <v>9353527964</v>
      </c>
      <c r="G4056" s="2" t="s">
        <v>12043</v>
      </c>
      <c r="H4056" s="2" t="s">
        <v>12044</v>
      </c>
      <c r="I4056" s="2" t="s">
        <v>12045</v>
      </c>
      <c r="J4056" s="2" t="s">
        <v>3174</v>
      </c>
      <c r="K4056" s="2" t="s">
        <v>215</v>
      </c>
      <c r="L4056" s="2" t="s">
        <v>223</v>
      </c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</row>
    <row r="4057" spans="1:29" x14ac:dyDescent="0.3">
      <c r="A4057" s="2"/>
      <c r="B4057" s="2" t="s">
        <v>31132</v>
      </c>
      <c r="C4057" s="2" t="s">
        <v>31124</v>
      </c>
      <c r="D4057" s="2"/>
      <c r="E4057" s="2"/>
      <c r="F4057" s="2">
        <v>9353548911</v>
      </c>
      <c r="G4057" s="2" t="s">
        <v>12046</v>
      </c>
      <c r="H4057" s="2" t="s">
        <v>12047</v>
      </c>
      <c r="I4057" s="2" t="s">
        <v>12048</v>
      </c>
      <c r="J4057" s="2" t="s">
        <v>14668</v>
      </c>
      <c r="K4057" s="2" t="s">
        <v>216</v>
      </c>
      <c r="L4057" s="2" t="s">
        <v>231</v>
      </c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</row>
    <row r="4058" spans="1:29" x14ac:dyDescent="0.3">
      <c r="A4058" s="2"/>
      <c r="B4058" s="2" t="s">
        <v>31132</v>
      </c>
      <c r="C4058" s="2" t="s">
        <v>31124</v>
      </c>
      <c r="D4058" s="2"/>
      <c r="E4058" s="2"/>
      <c r="F4058" s="2">
        <v>9353467542</v>
      </c>
      <c r="G4058" s="2" t="s">
        <v>12049</v>
      </c>
      <c r="H4058" s="2" t="s">
        <v>12050</v>
      </c>
      <c r="I4058" s="2" t="s">
        <v>1140</v>
      </c>
      <c r="J4058" s="2" t="s">
        <v>1223</v>
      </c>
      <c r="K4058" s="2" t="s">
        <v>218</v>
      </c>
      <c r="L4058" s="2" t="s">
        <v>226</v>
      </c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</row>
    <row r="4059" spans="1:29" x14ac:dyDescent="0.3">
      <c r="A4059" s="2"/>
      <c r="B4059" s="2" t="s">
        <v>31132</v>
      </c>
      <c r="C4059" s="2" t="s">
        <v>31124</v>
      </c>
      <c r="D4059" s="2"/>
      <c r="E4059" s="2"/>
      <c r="F4059" s="2">
        <v>9357478727</v>
      </c>
      <c r="G4059" s="2" t="s">
        <v>12051</v>
      </c>
      <c r="H4059" s="2" t="s">
        <v>12052</v>
      </c>
      <c r="I4059" s="2" t="s">
        <v>682</v>
      </c>
      <c r="J4059" s="2" t="s">
        <v>766</v>
      </c>
      <c r="K4059" s="2" t="s">
        <v>217</v>
      </c>
      <c r="L4059" s="2" t="s">
        <v>359</v>
      </c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</row>
    <row r="4060" spans="1:29" x14ac:dyDescent="0.3">
      <c r="A4060" s="2"/>
      <c r="B4060" s="2" t="s">
        <v>31132</v>
      </c>
      <c r="C4060" s="2" t="s">
        <v>31124</v>
      </c>
      <c r="D4060" s="2"/>
      <c r="E4060" s="2"/>
      <c r="F4060" s="2">
        <v>9357305623</v>
      </c>
      <c r="G4060" s="2" t="s">
        <v>12053</v>
      </c>
      <c r="H4060" s="2" t="s">
        <v>12054</v>
      </c>
      <c r="I4060" s="2" t="s">
        <v>12055</v>
      </c>
      <c r="J4060" s="2" t="s">
        <v>14669</v>
      </c>
      <c r="K4060" s="2" t="s">
        <v>213</v>
      </c>
      <c r="L4060" s="2" t="s">
        <v>213</v>
      </c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</row>
    <row r="4061" spans="1:29" x14ac:dyDescent="0.3">
      <c r="A4061" s="2"/>
      <c r="B4061" s="2" t="s">
        <v>31132</v>
      </c>
      <c r="C4061" s="2" t="s">
        <v>31124</v>
      </c>
      <c r="D4061" s="2"/>
      <c r="E4061" s="2"/>
      <c r="F4061" s="2">
        <v>9358230721</v>
      </c>
      <c r="G4061" s="2" t="s">
        <v>12056</v>
      </c>
      <c r="H4061" s="2" t="s">
        <v>12057</v>
      </c>
      <c r="I4061" s="2" t="s">
        <v>599</v>
      </c>
      <c r="J4061" s="2" t="s">
        <v>1312</v>
      </c>
      <c r="K4061" s="2" t="s">
        <v>213</v>
      </c>
      <c r="L4061" s="2" t="s">
        <v>213</v>
      </c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</row>
    <row r="4062" spans="1:29" x14ac:dyDescent="0.3">
      <c r="A4062" s="2"/>
      <c r="B4062" s="2" t="s">
        <v>31132</v>
      </c>
      <c r="C4062" s="2" t="s">
        <v>31124</v>
      </c>
      <c r="D4062" s="2"/>
      <c r="E4062" s="2"/>
      <c r="F4062" s="2">
        <v>8134567890</v>
      </c>
      <c r="G4062" s="2" t="s">
        <v>12058</v>
      </c>
      <c r="H4062" s="2" t="s">
        <v>12059</v>
      </c>
      <c r="I4062" s="2" t="s">
        <v>4952</v>
      </c>
      <c r="J4062" s="2" t="s">
        <v>763</v>
      </c>
      <c r="K4062" s="2" t="s">
        <v>214</v>
      </c>
      <c r="L4062" s="2" t="s">
        <v>355</v>
      </c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</row>
    <row r="4063" spans="1:29" x14ac:dyDescent="0.3">
      <c r="A4063" s="2"/>
      <c r="B4063" s="2" t="s">
        <v>31132</v>
      </c>
      <c r="C4063" s="2" t="s">
        <v>31124</v>
      </c>
      <c r="D4063" s="2"/>
      <c r="E4063" s="2"/>
      <c r="F4063" s="2">
        <v>8132682493</v>
      </c>
      <c r="G4063" s="2" t="s">
        <v>12060</v>
      </c>
      <c r="H4063" s="2" t="s">
        <v>12061</v>
      </c>
      <c r="I4063" s="2" t="s">
        <v>1137</v>
      </c>
      <c r="J4063" s="2" t="s">
        <v>730</v>
      </c>
      <c r="K4063" s="2" t="s">
        <v>218</v>
      </c>
      <c r="L4063" s="2" t="s">
        <v>225</v>
      </c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</row>
    <row r="4064" spans="1:29" x14ac:dyDescent="0.3">
      <c r="A4064" s="2"/>
      <c r="B4064" s="2" t="s">
        <v>31132</v>
      </c>
      <c r="C4064" s="2" t="s">
        <v>31124</v>
      </c>
      <c r="D4064" s="2"/>
      <c r="E4064" s="2"/>
      <c r="F4064" s="2">
        <v>9357015255</v>
      </c>
      <c r="G4064" s="2" t="s">
        <v>4412</v>
      </c>
      <c r="H4064" s="2" t="s">
        <v>12062</v>
      </c>
      <c r="I4064" s="2" t="s">
        <v>1136</v>
      </c>
      <c r="J4064" s="2" t="s">
        <v>193</v>
      </c>
      <c r="K4064" s="2" t="s">
        <v>218</v>
      </c>
      <c r="L4064" s="2" t="s">
        <v>225</v>
      </c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</row>
    <row r="4065" spans="1:29" x14ac:dyDescent="0.3">
      <c r="A4065" s="2"/>
      <c r="B4065" s="2" t="s">
        <v>31132</v>
      </c>
      <c r="C4065" s="2" t="s">
        <v>31124</v>
      </c>
      <c r="D4065" s="2"/>
      <c r="E4065" s="2"/>
      <c r="F4065" s="2">
        <v>9358004688</v>
      </c>
      <c r="G4065" s="2" t="s">
        <v>12063</v>
      </c>
      <c r="H4065" s="2" t="s">
        <v>12064</v>
      </c>
      <c r="I4065" s="2" t="s">
        <v>94</v>
      </c>
      <c r="J4065" s="2" t="s">
        <v>161</v>
      </c>
      <c r="K4065" s="2" t="s">
        <v>216</v>
      </c>
      <c r="L4065" s="2" t="s">
        <v>230</v>
      </c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</row>
    <row r="4066" spans="1:29" x14ac:dyDescent="0.3">
      <c r="A4066" s="2"/>
      <c r="B4066" s="2" t="s">
        <v>31132</v>
      </c>
      <c r="C4066" s="2" t="s">
        <v>31124</v>
      </c>
      <c r="D4066" s="2"/>
      <c r="E4066" s="2"/>
      <c r="F4066" s="2">
        <v>9355820912</v>
      </c>
      <c r="G4066" s="2" t="s">
        <v>2957</v>
      </c>
      <c r="H4066" s="2" t="s">
        <v>12065</v>
      </c>
      <c r="I4066" s="2" t="s">
        <v>142</v>
      </c>
      <c r="J4066" s="2" t="s">
        <v>208</v>
      </c>
      <c r="K4066" s="2" t="s">
        <v>213</v>
      </c>
      <c r="L4066" s="2" t="s">
        <v>213</v>
      </c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</row>
    <row r="4067" spans="1:29" x14ac:dyDescent="0.3">
      <c r="A4067" s="2"/>
      <c r="B4067" s="2" t="s">
        <v>31132</v>
      </c>
      <c r="C4067" s="2" t="s">
        <v>31124</v>
      </c>
      <c r="D4067" s="2"/>
      <c r="E4067" s="2"/>
      <c r="F4067" s="2">
        <v>8130756463</v>
      </c>
      <c r="G4067" s="2" t="s">
        <v>12066</v>
      </c>
      <c r="H4067" s="2" t="s">
        <v>12067</v>
      </c>
      <c r="I4067" s="2" t="s">
        <v>3772</v>
      </c>
      <c r="J4067" s="2" t="s">
        <v>1203</v>
      </c>
      <c r="K4067" s="2" t="s">
        <v>218</v>
      </c>
      <c r="L4067" s="2" t="s">
        <v>226</v>
      </c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</row>
    <row r="4068" spans="1:29" x14ac:dyDescent="0.3">
      <c r="A4068" s="2"/>
      <c r="B4068" s="2" t="s">
        <v>31132</v>
      </c>
      <c r="C4068" s="2" t="s">
        <v>31124</v>
      </c>
      <c r="D4068" s="2"/>
      <c r="E4068" s="2"/>
      <c r="F4068" s="2">
        <v>8136012986</v>
      </c>
      <c r="G4068" s="2" t="s">
        <v>12068</v>
      </c>
      <c r="H4068" s="2" t="s">
        <v>12069</v>
      </c>
      <c r="I4068" s="2" t="s">
        <v>5881</v>
      </c>
      <c r="J4068" s="2" t="s">
        <v>1332</v>
      </c>
      <c r="K4068" s="2" t="s">
        <v>213</v>
      </c>
      <c r="L4068" s="2" t="s">
        <v>213</v>
      </c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</row>
    <row r="4069" spans="1:29" x14ac:dyDescent="0.3">
      <c r="A4069" s="2"/>
      <c r="B4069" s="2" t="s">
        <v>31132</v>
      </c>
      <c r="C4069" s="2" t="s">
        <v>31124</v>
      </c>
      <c r="D4069" s="2"/>
      <c r="E4069" s="2"/>
      <c r="F4069" s="2">
        <v>9357945592</v>
      </c>
      <c r="G4069" s="2" t="s">
        <v>11989</v>
      </c>
      <c r="H4069" s="2" t="s">
        <v>12070</v>
      </c>
      <c r="I4069" s="2" t="s">
        <v>1194</v>
      </c>
      <c r="J4069" s="2" t="s">
        <v>726</v>
      </c>
      <c r="K4069" s="2" t="s">
        <v>218</v>
      </c>
      <c r="L4069" s="2" t="s">
        <v>225</v>
      </c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</row>
    <row r="4070" spans="1:29" x14ac:dyDescent="0.3">
      <c r="A4070" s="2"/>
      <c r="B4070" s="2" t="s">
        <v>31132</v>
      </c>
      <c r="C4070" s="2" t="s">
        <v>31124</v>
      </c>
      <c r="D4070" s="2"/>
      <c r="E4070" s="2"/>
      <c r="F4070" s="2">
        <v>8134357888</v>
      </c>
      <c r="G4070" s="2" t="s">
        <v>12071</v>
      </c>
      <c r="H4070" s="2" t="s">
        <v>12072</v>
      </c>
      <c r="I4070" s="2" t="s">
        <v>1196</v>
      </c>
      <c r="J4070" s="2" t="s">
        <v>204</v>
      </c>
      <c r="K4070" s="2" t="s">
        <v>218</v>
      </c>
      <c r="L4070" s="2" t="s">
        <v>226</v>
      </c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</row>
    <row r="4071" spans="1:29" x14ac:dyDescent="0.3">
      <c r="A4071" s="2"/>
      <c r="B4071" s="2" t="s">
        <v>31132</v>
      </c>
      <c r="C4071" s="2" t="s">
        <v>31124</v>
      </c>
      <c r="D4071" s="2"/>
      <c r="E4071" s="2"/>
      <c r="F4071" s="2">
        <v>8131891152</v>
      </c>
      <c r="G4071" s="2" t="s">
        <v>12073</v>
      </c>
      <c r="H4071" s="2" t="s">
        <v>12074</v>
      </c>
      <c r="I4071" s="2" t="s">
        <v>253</v>
      </c>
      <c r="J4071" s="2" t="s">
        <v>315</v>
      </c>
      <c r="K4071" s="2" t="s">
        <v>216</v>
      </c>
      <c r="L4071" s="2" t="s">
        <v>230</v>
      </c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</row>
    <row r="4072" spans="1:29" x14ac:dyDescent="0.3">
      <c r="A4072" s="2"/>
      <c r="B4072" s="2" t="s">
        <v>31132</v>
      </c>
      <c r="C4072" s="2" t="s">
        <v>31124</v>
      </c>
      <c r="D4072" s="2"/>
      <c r="E4072" s="2"/>
      <c r="F4072" s="2">
        <v>9353261408</v>
      </c>
      <c r="G4072" s="2" t="s">
        <v>12075</v>
      </c>
      <c r="H4072" s="2" t="s">
        <v>12076</v>
      </c>
      <c r="I4072" s="2" t="s">
        <v>5438</v>
      </c>
      <c r="J4072" s="2" t="s">
        <v>3259</v>
      </c>
      <c r="K4072" s="2" t="s">
        <v>218</v>
      </c>
      <c r="L4072" s="2" t="s">
        <v>226</v>
      </c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</row>
    <row r="4073" spans="1:29" x14ac:dyDescent="0.3">
      <c r="A4073" s="2"/>
      <c r="B4073" s="2" t="s">
        <v>31132</v>
      </c>
      <c r="C4073" s="2" t="s">
        <v>31124</v>
      </c>
      <c r="D4073" s="2"/>
      <c r="E4073" s="2"/>
      <c r="F4073" s="2">
        <v>9359953552</v>
      </c>
      <c r="G4073" s="2" t="s">
        <v>12077</v>
      </c>
      <c r="H4073" s="2" t="s">
        <v>12078</v>
      </c>
      <c r="I4073" s="2" t="s">
        <v>12079</v>
      </c>
      <c r="J4073" s="2" t="s">
        <v>1234</v>
      </c>
      <c r="K4073" s="2" t="s">
        <v>218</v>
      </c>
      <c r="L4073" s="2" t="s">
        <v>225</v>
      </c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</row>
    <row r="4074" spans="1:29" x14ac:dyDescent="0.3">
      <c r="A4074" s="2"/>
      <c r="B4074" s="2" t="s">
        <v>31132</v>
      </c>
      <c r="C4074" s="2" t="s">
        <v>31124</v>
      </c>
      <c r="D4074" s="2"/>
      <c r="E4074" s="2"/>
      <c r="F4074" s="2">
        <v>8137157392</v>
      </c>
      <c r="G4074" s="2" t="s">
        <v>12080</v>
      </c>
      <c r="H4074" s="2" t="s">
        <v>12081</v>
      </c>
      <c r="I4074" s="2" t="s">
        <v>7344</v>
      </c>
      <c r="J4074" s="2" t="s">
        <v>721</v>
      </c>
      <c r="K4074" s="2" t="s">
        <v>216</v>
      </c>
      <c r="L4074" s="2" t="s">
        <v>231</v>
      </c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</row>
    <row r="4075" spans="1:29" x14ac:dyDescent="0.3">
      <c r="A4075" s="2"/>
      <c r="B4075" s="2" t="s">
        <v>31132</v>
      </c>
      <c r="C4075" s="2" t="s">
        <v>31124</v>
      </c>
      <c r="D4075" s="2"/>
      <c r="E4075" s="2"/>
      <c r="F4075" s="2">
        <v>8135098556</v>
      </c>
      <c r="G4075" s="2" t="s">
        <v>11722</v>
      </c>
      <c r="H4075" s="2" t="s">
        <v>12082</v>
      </c>
      <c r="I4075" s="2" t="s">
        <v>608</v>
      </c>
      <c r="J4075" s="2" t="s">
        <v>743</v>
      </c>
      <c r="K4075" s="2" t="s">
        <v>216</v>
      </c>
      <c r="L4075" s="2" t="s">
        <v>231</v>
      </c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</row>
    <row r="4076" spans="1:29" x14ac:dyDescent="0.3">
      <c r="A4076" s="2"/>
      <c r="B4076" s="2" t="s">
        <v>31132</v>
      </c>
      <c r="C4076" s="2" t="s">
        <v>31124</v>
      </c>
      <c r="D4076" s="2"/>
      <c r="E4076" s="2"/>
      <c r="F4076" s="2">
        <v>8131694499</v>
      </c>
      <c r="G4076" s="2" t="s">
        <v>12083</v>
      </c>
      <c r="H4076" s="2" t="s">
        <v>12084</v>
      </c>
      <c r="I4076" s="2" t="s">
        <v>136</v>
      </c>
      <c r="J4076" s="2" t="s">
        <v>351</v>
      </c>
      <c r="K4076" s="2" t="s">
        <v>218</v>
      </c>
      <c r="L4076" s="2" t="s">
        <v>225</v>
      </c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</row>
    <row r="4077" spans="1:29" x14ac:dyDescent="0.3">
      <c r="A4077" s="2"/>
      <c r="B4077" s="2" t="s">
        <v>31132</v>
      </c>
      <c r="C4077" s="2" t="s">
        <v>31124</v>
      </c>
      <c r="D4077" s="2"/>
      <c r="E4077" s="2"/>
      <c r="F4077" s="2">
        <v>9359019156</v>
      </c>
      <c r="G4077" s="2" t="s">
        <v>12085</v>
      </c>
      <c r="H4077" s="2" t="s">
        <v>12086</v>
      </c>
      <c r="I4077" s="2" t="s">
        <v>12087</v>
      </c>
      <c r="J4077" s="2" t="s">
        <v>3213</v>
      </c>
      <c r="K4077" s="2" t="s">
        <v>218</v>
      </c>
      <c r="L4077" s="2" t="s">
        <v>225</v>
      </c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</row>
    <row r="4078" spans="1:29" x14ac:dyDescent="0.3">
      <c r="A4078" s="2"/>
      <c r="B4078" s="2" t="s">
        <v>31132</v>
      </c>
      <c r="C4078" s="2" t="s">
        <v>31124</v>
      </c>
      <c r="D4078" s="2"/>
      <c r="E4078" s="2"/>
      <c r="F4078" s="2">
        <v>9358449701</v>
      </c>
      <c r="G4078" s="2" t="s">
        <v>12088</v>
      </c>
      <c r="H4078" s="2" t="s">
        <v>12089</v>
      </c>
      <c r="I4078" s="2" t="s">
        <v>6791</v>
      </c>
      <c r="J4078" s="2" t="s">
        <v>703</v>
      </c>
      <c r="K4078" s="2" t="s">
        <v>213</v>
      </c>
      <c r="L4078" s="2" t="s">
        <v>213</v>
      </c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</row>
    <row r="4079" spans="1:29" x14ac:dyDescent="0.3">
      <c r="A4079" s="2"/>
      <c r="B4079" s="2" t="s">
        <v>31132</v>
      </c>
      <c r="C4079" s="2" t="s">
        <v>31124</v>
      </c>
      <c r="D4079" s="2"/>
      <c r="E4079" s="2"/>
      <c r="F4079" s="2">
        <v>9355858425</v>
      </c>
      <c r="G4079" s="2" t="s">
        <v>12090</v>
      </c>
      <c r="H4079" s="2" t="s">
        <v>12091</v>
      </c>
      <c r="I4079" s="2" t="s">
        <v>12092</v>
      </c>
      <c r="J4079" s="2" t="s">
        <v>1231</v>
      </c>
      <c r="K4079" s="2" t="s">
        <v>218</v>
      </c>
      <c r="L4079" s="2" t="s">
        <v>226</v>
      </c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</row>
    <row r="4080" spans="1:29" x14ac:dyDescent="0.3">
      <c r="A4080" s="2"/>
      <c r="B4080" s="2" t="s">
        <v>31132</v>
      </c>
      <c r="C4080" s="2" t="s">
        <v>31124</v>
      </c>
      <c r="D4080" s="2"/>
      <c r="E4080" s="2"/>
      <c r="F4080" s="2">
        <v>9359176170</v>
      </c>
      <c r="G4080" s="2" t="s">
        <v>12093</v>
      </c>
      <c r="H4080" s="2" t="s">
        <v>12094</v>
      </c>
      <c r="I4080" s="2" t="s">
        <v>6402</v>
      </c>
      <c r="J4080" s="2" t="s">
        <v>161</v>
      </c>
      <c r="K4080" s="2" t="s">
        <v>216</v>
      </c>
      <c r="L4080" s="2" t="s">
        <v>230</v>
      </c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</row>
    <row r="4081" spans="1:29" x14ac:dyDescent="0.3">
      <c r="A4081" s="2"/>
      <c r="B4081" s="2" t="s">
        <v>31132</v>
      </c>
      <c r="C4081" s="2" t="s">
        <v>31124</v>
      </c>
      <c r="D4081" s="2"/>
      <c r="E4081" s="2"/>
      <c r="F4081" s="2">
        <v>9357466581</v>
      </c>
      <c r="G4081" s="2" t="s">
        <v>12095</v>
      </c>
      <c r="H4081" s="2" t="s">
        <v>12096</v>
      </c>
      <c r="I4081" s="2" t="s">
        <v>12097</v>
      </c>
      <c r="J4081" s="2" t="s">
        <v>1244</v>
      </c>
      <c r="K4081" s="2" t="s">
        <v>222</v>
      </c>
      <c r="L4081" s="2" t="s">
        <v>232</v>
      </c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</row>
    <row r="4082" spans="1:29" x14ac:dyDescent="0.3">
      <c r="A4082" s="2"/>
      <c r="B4082" s="2" t="s">
        <v>31132</v>
      </c>
      <c r="C4082" s="2" t="s">
        <v>31124</v>
      </c>
      <c r="D4082" s="2"/>
      <c r="E4082" s="2"/>
      <c r="F4082" s="2">
        <v>9353951008</v>
      </c>
      <c r="G4082" s="2" t="s">
        <v>12098</v>
      </c>
      <c r="H4082" s="2" t="s">
        <v>12099</v>
      </c>
      <c r="I4082" s="2" t="s">
        <v>7950</v>
      </c>
      <c r="J4082" s="2" t="s">
        <v>3191</v>
      </c>
      <c r="K4082" s="2" t="s">
        <v>218</v>
      </c>
      <c r="L4082" s="2" t="s">
        <v>225</v>
      </c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</row>
    <row r="4083" spans="1:29" x14ac:dyDescent="0.3">
      <c r="A4083" s="2"/>
      <c r="B4083" s="2" t="s">
        <v>31132</v>
      </c>
      <c r="C4083" s="2" t="s">
        <v>31124</v>
      </c>
      <c r="D4083" s="2"/>
      <c r="E4083" s="2"/>
      <c r="F4083" s="2">
        <v>9357614586</v>
      </c>
      <c r="G4083" s="2" t="s">
        <v>12100</v>
      </c>
      <c r="H4083" s="2" t="s">
        <v>12101</v>
      </c>
      <c r="I4083" s="2" t="s">
        <v>666</v>
      </c>
      <c r="J4083" s="2" t="s">
        <v>1299</v>
      </c>
      <c r="K4083" s="2" t="s">
        <v>218</v>
      </c>
      <c r="L4083" s="2" t="s">
        <v>1373</v>
      </c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</row>
    <row r="4084" spans="1:29" x14ac:dyDescent="0.3">
      <c r="A4084" s="2"/>
      <c r="B4084" s="2" t="s">
        <v>31132</v>
      </c>
      <c r="C4084" s="2" t="s">
        <v>31124</v>
      </c>
      <c r="D4084" s="2"/>
      <c r="E4084" s="2"/>
      <c r="F4084" s="2">
        <v>9353560338</v>
      </c>
      <c r="G4084" s="2" t="s">
        <v>12102</v>
      </c>
      <c r="H4084" s="2" t="s">
        <v>12103</v>
      </c>
      <c r="I4084" s="2" t="s">
        <v>249</v>
      </c>
      <c r="J4084" s="2" t="s">
        <v>304</v>
      </c>
      <c r="K4084" s="2" t="s">
        <v>218</v>
      </c>
      <c r="L4084" s="2" t="s">
        <v>226</v>
      </c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</row>
    <row r="4085" spans="1:29" x14ac:dyDescent="0.3">
      <c r="A4085" s="2"/>
      <c r="B4085" s="2" t="s">
        <v>31132</v>
      </c>
      <c r="C4085" s="2" t="s">
        <v>31124</v>
      </c>
      <c r="D4085" s="2"/>
      <c r="E4085" s="2"/>
      <c r="F4085" s="2">
        <v>9352078316</v>
      </c>
      <c r="G4085" s="2" t="s">
        <v>12104</v>
      </c>
      <c r="H4085" s="2" t="s">
        <v>12105</v>
      </c>
      <c r="I4085" s="2" t="s">
        <v>1162</v>
      </c>
      <c r="J4085" s="2" t="s">
        <v>1320</v>
      </c>
      <c r="K4085" s="2" t="s">
        <v>353</v>
      </c>
      <c r="L4085" s="2" t="s">
        <v>1368</v>
      </c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</row>
    <row r="4086" spans="1:29" x14ac:dyDescent="0.3">
      <c r="A4086" s="2"/>
      <c r="B4086" s="2" t="s">
        <v>31132</v>
      </c>
      <c r="C4086" s="2" t="s">
        <v>31124</v>
      </c>
      <c r="D4086" s="2"/>
      <c r="E4086" s="2"/>
      <c r="F4086" s="2">
        <v>9355823452</v>
      </c>
      <c r="G4086" s="2" t="s">
        <v>2957</v>
      </c>
      <c r="H4086" s="2" t="s">
        <v>12106</v>
      </c>
      <c r="I4086" s="2" t="s">
        <v>12107</v>
      </c>
      <c r="J4086" s="2" t="s">
        <v>14670</v>
      </c>
      <c r="K4086" s="2" t="s">
        <v>213</v>
      </c>
      <c r="L4086" s="2" t="s">
        <v>213</v>
      </c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</row>
    <row r="4087" spans="1:29" x14ac:dyDescent="0.3">
      <c r="A4087" s="2"/>
      <c r="B4087" s="2" t="s">
        <v>31132</v>
      </c>
      <c r="C4087" s="2" t="s">
        <v>31124</v>
      </c>
      <c r="D4087" s="2"/>
      <c r="E4087" s="2"/>
      <c r="F4087" s="2">
        <v>9357413500</v>
      </c>
      <c r="G4087" s="2" t="s">
        <v>12108</v>
      </c>
      <c r="H4087" s="2" t="s">
        <v>586</v>
      </c>
      <c r="I4087" s="2" t="s">
        <v>639</v>
      </c>
      <c r="J4087" s="2" t="s">
        <v>729</v>
      </c>
      <c r="K4087" s="2" t="s">
        <v>216</v>
      </c>
      <c r="L4087" s="2" t="s">
        <v>231</v>
      </c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</row>
    <row r="4088" spans="1:29" x14ac:dyDescent="0.3">
      <c r="A4088" s="2"/>
      <c r="B4088" s="2" t="s">
        <v>31132</v>
      </c>
      <c r="C4088" s="2" t="s">
        <v>31124</v>
      </c>
      <c r="D4088" s="2"/>
      <c r="E4088" s="2"/>
      <c r="F4088" s="2">
        <v>8132215179</v>
      </c>
      <c r="G4088" s="2" t="s">
        <v>12109</v>
      </c>
      <c r="H4088" s="2" t="s">
        <v>12110</v>
      </c>
      <c r="I4088" s="2" t="s">
        <v>12111</v>
      </c>
      <c r="J4088" s="2" t="s">
        <v>157</v>
      </c>
      <c r="K4088" s="2" t="s">
        <v>214</v>
      </c>
      <c r="L4088" s="2" t="s">
        <v>227</v>
      </c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</row>
    <row r="4089" spans="1:29" x14ac:dyDescent="0.3">
      <c r="A4089" s="2"/>
      <c r="B4089" s="2" t="s">
        <v>31132</v>
      </c>
      <c r="C4089" s="2" t="s">
        <v>31124</v>
      </c>
      <c r="D4089" s="2"/>
      <c r="E4089" s="2"/>
      <c r="F4089" s="2">
        <v>8130908817</v>
      </c>
      <c r="G4089" s="2" t="s">
        <v>12112</v>
      </c>
      <c r="H4089" s="2" t="s">
        <v>12113</v>
      </c>
      <c r="I4089" s="2" t="s">
        <v>8946</v>
      </c>
      <c r="J4089" s="2" t="s">
        <v>1339</v>
      </c>
      <c r="K4089" s="2" t="s">
        <v>353</v>
      </c>
      <c r="L4089" s="2" t="s">
        <v>1368</v>
      </c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</row>
    <row r="4090" spans="1:29" x14ac:dyDescent="0.3">
      <c r="A4090" s="2"/>
      <c r="B4090" s="2" t="s">
        <v>31132</v>
      </c>
      <c r="C4090" s="2" t="s">
        <v>31124</v>
      </c>
      <c r="D4090" s="2"/>
      <c r="E4090" s="2"/>
      <c r="F4090" s="2">
        <v>8133789032</v>
      </c>
      <c r="G4090" s="2" t="s">
        <v>12114</v>
      </c>
      <c r="H4090" s="2" t="s">
        <v>12115</v>
      </c>
      <c r="I4090" s="2" t="s">
        <v>1144</v>
      </c>
      <c r="J4090" s="2" t="s">
        <v>741</v>
      </c>
      <c r="K4090" s="2" t="s">
        <v>214</v>
      </c>
      <c r="L4090" s="2" t="s">
        <v>365</v>
      </c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</row>
    <row r="4091" spans="1:29" x14ac:dyDescent="0.3">
      <c r="A4091" s="2"/>
      <c r="B4091" s="2" t="s">
        <v>31132</v>
      </c>
      <c r="C4091" s="2" t="s">
        <v>31124</v>
      </c>
      <c r="D4091" s="2"/>
      <c r="E4091" s="2"/>
      <c r="F4091" s="2">
        <v>9355792814</v>
      </c>
      <c r="G4091" s="2" t="s">
        <v>12116</v>
      </c>
      <c r="H4091" s="2" t="s">
        <v>12117</v>
      </c>
      <c r="I4091" s="2" t="s">
        <v>12118</v>
      </c>
      <c r="J4091" s="2" t="s">
        <v>3185</v>
      </c>
      <c r="K4091" s="2" t="s">
        <v>221</v>
      </c>
      <c r="L4091" s="2" t="s">
        <v>118</v>
      </c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</row>
    <row r="4092" spans="1:29" x14ac:dyDescent="0.3">
      <c r="A4092" s="2"/>
      <c r="B4092" s="2" t="s">
        <v>31132</v>
      </c>
      <c r="C4092" s="2" t="s">
        <v>31124</v>
      </c>
      <c r="D4092" s="2"/>
      <c r="E4092" s="2"/>
      <c r="F4092" s="2">
        <v>9357751768</v>
      </c>
      <c r="G4092" s="2" t="s">
        <v>12119</v>
      </c>
      <c r="H4092" s="2" t="s">
        <v>5861</v>
      </c>
      <c r="I4092" s="2" t="s">
        <v>91</v>
      </c>
      <c r="J4092" s="2" t="s">
        <v>200</v>
      </c>
      <c r="K4092" s="2" t="s">
        <v>216</v>
      </c>
      <c r="L4092" s="2" t="s">
        <v>230</v>
      </c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</row>
    <row r="4093" spans="1:29" x14ac:dyDescent="0.3">
      <c r="A4093" s="2"/>
      <c r="B4093" s="2" t="s">
        <v>31132</v>
      </c>
      <c r="C4093" s="2" t="s">
        <v>31124</v>
      </c>
      <c r="D4093" s="2"/>
      <c r="E4093" s="2"/>
      <c r="F4093" s="2">
        <v>9351757878</v>
      </c>
      <c r="G4093" s="2" t="s">
        <v>12120</v>
      </c>
      <c r="H4093" s="2" t="s">
        <v>12121</v>
      </c>
      <c r="I4093" s="2" t="s">
        <v>3121</v>
      </c>
      <c r="J4093" s="2" t="s">
        <v>1221</v>
      </c>
      <c r="K4093" s="2" t="s">
        <v>213</v>
      </c>
      <c r="L4093" s="2" t="s">
        <v>213</v>
      </c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</row>
    <row r="4094" spans="1:29" x14ac:dyDescent="0.3">
      <c r="A4094" s="2"/>
      <c r="B4094" s="2" t="s">
        <v>31132</v>
      </c>
      <c r="C4094" s="2" t="s">
        <v>31124</v>
      </c>
      <c r="D4094" s="2"/>
      <c r="E4094" s="2"/>
      <c r="F4094" s="2">
        <v>9353898993</v>
      </c>
      <c r="G4094" s="2" t="s">
        <v>12122</v>
      </c>
      <c r="H4094" s="2" t="s">
        <v>12123</v>
      </c>
      <c r="I4094" s="2" t="s">
        <v>7579</v>
      </c>
      <c r="J4094" s="2" t="s">
        <v>772</v>
      </c>
      <c r="K4094" s="2" t="s">
        <v>222</v>
      </c>
      <c r="L4094" s="2" t="s">
        <v>232</v>
      </c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</row>
    <row r="4095" spans="1:29" x14ac:dyDescent="0.3">
      <c r="A4095" s="2"/>
      <c r="B4095" s="2" t="s">
        <v>31132</v>
      </c>
      <c r="C4095" s="2" t="s">
        <v>31124</v>
      </c>
      <c r="D4095" s="2"/>
      <c r="E4095" s="2"/>
      <c r="F4095" s="2">
        <v>9355822629</v>
      </c>
      <c r="G4095" s="2" t="s">
        <v>2957</v>
      </c>
      <c r="H4095" s="2" t="s">
        <v>12124</v>
      </c>
      <c r="I4095" s="2" t="s">
        <v>12125</v>
      </c>
      <c r="J4095" s="2" t="s">
        <v>3196</v>
      </c>
      <c r="K4095" s="2" t="s">
        <v>213</v>
      </c>
      <c r="L4095" s="2" t="s">
        <v>213</v>
      </c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</row>
    <row r="4096" spans="1:29" x14ac:dyDescent="0.3">
      <c r="A4096" s="2"/>
      <c r="B4096" s="2" t="s">
        <v>31132</v>
      </c>
      <c r="C4096" s="2" t="s">
        <v>31124</v>
      </c>
      <c r="D4096" s="2"/>
      <c r="E4096" s="2"/>
      <c r="F4096" s="2">
        <v>9355254849</v>
      </c>
      <c r="G4096" s="2" t="s">
        <v>12126</v>
      </c>
      <c r="H4096" s="2" t="s">
        <v>12127</v>
      </c>
      <c r="I4096" s="2" t="s">
        <v>778</v>
      </c>
      <c r="J4096" s="2" t="s">
        <v>176</v>
      </c>
      <c r="K4096" s="2" t="s">
        <v>219</v>
      </c>
      <c r="L4096" s="2" t="s">
        <v>778</v>
      </c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</row>
    <row r="4097" spans="1:29" x14ac:dyDescent="0.3">
      <c r="A4097" s="2"/>
      <c r="B4097" s="2" t="s">
        <v>31132</v>
      </c>
      <c r="C4097" s="2" t="s">
        <v>31124</v>
      </c>
      <c r="D4097" s="2"/>
      <c r="E4097" s="2"/>
      <c r="F4097" s="2">
        <v>9359723120</v>
      </c>
      <c r="G4097" s="2" t="s">
        <v>12128</v>
      </c>
      <c r="H4097" s="2" t="s">
        <v>12129</v>
      </c>
      <c r="I4097" s="2" t="s">
        <v>12130</v>
      </c>
      <c r="J4097" s="2" t="s">
        <v>3139</v>
      </c>
      <c r="K4097" s="2" t="s">
        <v>215</v>
      </c>
      <c r="L4097" s="2" t="s">
        <v>223</v>
      </c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</row>
    <row r="4098" spans="1:29" x14ac:dyDescent="0.3">
      <c r="A4098" s="2"/>
      <c r="B4098" s="2" t="s">
        <v>31132</v>
      </c>
      <c r="C4098" s="2" t="s">
        <v>31124</v>
      </c>
      <c r="D4098" s="2"/>
      <c r="E4098" s="2"/>
      <c r="F4098" s="2">
        <v>9358996198</v>
      </c>
      <c r="G4098" s="2" t="s">
        <v>12131</v>
      </c>
      <c r="H4098" s="2" t="s">
        <v>12132</v>
      </c>
      <c r="I4098" s="2" t="s">
        <v>265</v>
      </c>
      <c r="J4098" s="2" t="s">
        <v>1344</v>
      </c>
      <c r="K4098" s="2" t="s">
        <v>218</v>
      </c>
      <c r="L4098" s="2" t="s">
        <v>226</v>
      </c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</row>
    <row r="4099" spans="1:29" x14ac:dyDescent="0.3">
      <c r="A4099" s="2"/>
      <c r="B4099" s="2" t="s">
        <v>31132</v>
      </c>
      <c r="C4099" s="2" t="s">
        <v>31124</v>
      </c>
      <c r="D4099" s="2"/>
      <c r="E4099" s="2"/>
      <c r="F4099" s="2">
        <v>8135098416</v>
      </c>
      <c r="G4099" s="2" t="s">
        <v>12133</v>
      </c>
      <c r="H4099" s="2" t="s">
        <v>12134</v>
      </c>
      <c r="I4099" s="2" t="s">
        <v>1183</v>
      </c>
      <c r="J4099" s="2" t="s">
        <v>726</v>
      </c>
      <c r="K4099" s="2" t="s">
        <v>218</v>
      </c>
      <c r="L4099" s="2" t="s">
        <v>225</v>
      </c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</row>
    <row r="4100" spans="1:29" x14ac:dyDescent="0.3">
      <c r="A4100" s="2"/>
      <c r="B4100" s="2" t="s">
        <v>31132</v>
      </c>
      <c r="C4100" s="2" t="s">
        <v>31124</v>
      </c>
      <c r="D4100" s="2"/>
      <c r="E4100" s="2"/>
      <c r="F4100" s="2">
        <v>9355471542</v>
      </c>
      <c r="G4100" s="2" t="s">
        <v>12135</v>
      </c>
      <c r="H4100" s="2" t="s">
        <v>12136</v>
      </c>
      <c r="I4100" s="2" t="s">
        <v>12137</v>
      </c>
      <c r="J4100" s="2" t="s">
        <v>14671</v>
      </c>
      <c r="K4100" s="2" t="s">
        <v>222</v>
      </c>
      <c r="L4100" s="2" t="s">
        <v>232</v>
      </c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</row>
    <row r="4101" spans="1:29" x14ac:dyDescent="0.3">
      <c r="A4101" s="2"/>
      <c r="B4101" s="2" t="s">
        <v>31132</v>
      </c>
      <c r="C4101" s="2" t="s">
        <v>31124</v>
      </c>
      <c r="D4101" s="2"/>
      <c r="E4101" s="2"/>
      <c r="F4101" s="2">
        <v>9357184622</v>
      </c>
      <c r="G4101" s="2" t="s">
        <v>12138</v>
      </c>
      <c r="H4101" s="2" t="s">
        <v>12139</v>
      </c>
      <c r="I4101" s="2" t="s">
        <v>9639</v>
      </c>
      <c r="J4101" s="2" t="s">
        <v>14510</v>
      </c>
      <c r="K4101" s="2" t="s">
        <v>218</v>
      </c>
      <c r="L4101" s="2" t="s">
        <v>225</v>
      </c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</row>
    <row r="4102" spans="1:29" x14ac:dyDescent="0.3">
      <c r="A4102" s="2"/>
      <c r="B4102" s="2" t="s">
        <v>31132</v>
      </c>
      <c r="C4102" s="2" t="s">
        <v>31124</v>
      </c>
      <c r="D4102" s="2"/>
      <c r="E4102" s="2"/>
      <c r="F4102" s="2">
        <v>9355822587</v>
      </c>
      <c r="G4102" s="2" t="s">
        <v>2957</v>
      </c>
      <c r="H4102" s="2" t="s">
        <v>12140</v>
      </c>
      <c r="I4102" s="2" t="s">
        <v>12141</v>
      </c>
      <c r="J4102" s="2" t="s">
        <v>1332</v>
      </c>
      <c r="K4102" s="2" t="s">
        <v>213</v>
      </c>
      <c r="L4102" s="2" t="s">
        <v>213</v>
      </c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</row>
    <row r="4103" spans="1:29" x14ac:dyDescent="0.3">
      <c r="A4103" s="2"/>
      <c r="B4103" s="2" t="s">
        <v>31132</v>
      </c>
      <c r="C4103" s="2" t="s">
        <v>31124</v>
      </c>
      <c r="D4103" s="2"/>
      <c r="E4103" s="2"/>
      <c r="F4103" s="2">
        <v>9358228519</v>
      </c>
      <c r="G4103" s="2" t="s">
        <v>12142</v>
      </c>
      <c r="H4103" s="2" t="s">
        <v>12143</v>
      </c>
      <c r="I4103" s="2" t="s">
        <v>599</v>
      </c>
      <c r="J4103" s="2" t="s">
        <v>184</v>
      </c>
      <c r="K4103" s="2" t="s">
        <v>217</v>
      </c>
      <c r="L4103" s="2" t="s">
        <v>356</v>
      </c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</row>
    <row r="4104" spans="1:29" x14ac:dyDescent="0.3">
      <c r="A4104" s="2"/>
      <c r="B4104" s="2" t="s">
        <v>31132</v>
      </c>
      <c r="C4104" s="2" t="s">
        <v>31124</v>
      </c>
      <c r="D4104" s="2"/>
      <c r="E4104" s="2"/>
      <c r="F4104" s="2">
        <v>9353659437</v>
      </c>
      <c r="G4104" s="2" t="s">
        <v>12144</v>
      </c>
      <c r="H4104" s="2" t="s">
        <v>12145</v>
      </c>
      <c r="I4104" s="2" t="s">
        <v>91</v>
      </c>
      <c r="J4104" s="2" t="s">
        <v>14672</v>
      </c>
      <c r="K4104" s="2" t="s">
        <v>216</v>
      </c>
      <c r="L4104" s="2" t="s">
        <v>118</v>
      </c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</row>
    <row r="4105" spans="1:29" x14ac:dyDescent="0.3">
      <c r="A4105" s="2"/>
      <c r="B4105" s="2" t="s">
        <v>31132</v>
      </c>
      <c r="C4105" s="2" t="s">
        <v>31124</v>
      </c>
      <c r="D4105" s="2"/>
      <c r="E4105" s="2"/>
      <c r="F4105" s="2">
        <v>9359654911</v>
      </c>
      <c r="G4105" s="2" t="s">
        <v>12146</v>
      </c>
      <c r="H4105" s="2" t="s">
        <v>12147</v>
      </c>
      <c r="I4105" s="2" t="s">
        <v>3409</v>
      </c>
      <c r="J4105" s="2" t="s">
        <v>3211</v>
      </c>
      <c r="K4105" s="2" t="s">
        <v>216</v>
      </c>
      <c r="L4105" s="2" t="s">
        <v>231</v>
      </c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</row>
    <row r="4106" spans="1:29" x14ac:dyDescent="0.3">
      <c r="A4106" s="2"/>
      <c r="B4106" s="2" t="s">
        <v>31132</v>
      </c>
      <c r="C4106" s="2" t="s">
        <v>31124</v>
      </c>
      <c r="D4106" s="2"/>
      <c r="E4106" s="2"/>
      <c r="F4106" s="2">
        <v>9357345967</v>
      </c>
      <c r="G4106" s="2" t="s">
        <v>12148</v>
      </c>
      <c r="H4106" s="2" t="s">
        <v>12149</v>
      </c>
      <c r="I4106" s="2" t="s">
        <v>4059</v>
      </c>
      <c r="J4106" s="2" t="s">
        <v>730</v>
      </c>
      <c r="K4106" s="2" t="s">
        <v>218</v>
      </c>
      <c r="L4106" s="2" t="s">
        <v>225</v>
      </c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</row>
    <row r="4107" spans="1:29" x14ac:dyDescent="0.3">
      <c r="A4107" s="2"/>
      <c r="B4107" s="2" t="s">
        <v>31132</v>
      </c>
      <c r="C4107" s="2" t="s">
        <v>31124</v>
      </c>
      <c r="D4107" s="2"/>
      <c r="E4107" s="2"/>
      <c r="F4107" s="2">
        <v>9359931343</v>
      </c>
      <c r="G4107" s="2" t="s">
        <v>12150</v>
      </c>
      <c r="H4107" s="2" t="s">
        <v>12151</v>
      </c>
      <c r="I4107" s="2" t="s">
        <v>12152</v>
      </c>
      <c r="J4107" s="2" t="s">
        <v>300</v>
      </c>
      <c r="K4107" s="2" t="s">
        <v>221</v>
      </c>
      <c r="L4107" s="2" t="s">
        <v>364</v>
      </c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</row>
    <row r="4108" spans="1:29" x14ac:dyDescent="0.3">
      <c r="A4108" s="2"/>
      <c r="B4108" s="2" t="s">
        <v>31132</v>
      </c>
      <c r="C4108" s="2" t="s">
        <v>31124</v>
      </c>
      <c r="D4108" s="2"/>
      <c r="E4108" s="2"/>
      <c r="F4108" s="2">
        <v>9355822223</v>
      </c>
      <c r="G4108" s="2" t="s">
        <v>2957</v>
      </c>
      <c r="H4108" s="2" t="s">
        <v>12153</v>
      </c>
      <c r="I4108" s="2" t="s">
        <v>91</v>
      </c>
      <c r="J4108" s="2" t="s">
        <v>740</v>
      </c>
      <c r="K4108" s="2" t="s">
        <v>213</v>
      </c>
      <c r="L4108" s="2" t="s">
        <v>213</v>
      </c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</row>
    <row r="4109" spans="1:29" x14ac:dyDescent="0.3">
      <c r="A4109" s="2"/>
      <c r="B4109" s="2" t="s">
        <v>31132</v>
      </c>
      <c r="C4109" s="2" t="s">
        <v>31124</v>
      </c>
      <c r="D4109" s="2"/>
      <c r="E4109" s="2"/>
      <c r="F4109" s="2">
        <v>9353735468</v>
      </c>
      <c r="G4109" s="2" t="s">
        <v>12154</v>
      </c>
      <c r="H4109" s="2" t="s">
        <v>12155</v>
      </c>
      <c r="I4109" s="2" t="s">
        <v>12156</v>
      </c>
      <c r="J4109" s="2" t="s">
        <v>3192</v>
      </c>
      <c r="K4109" s="2" t="s">
        <v>214</v>
      </c>
      <c r="L4109" s="2" t="s">
        <v>355</v>
      </c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</row>
    <row r="4110" spans="1:29" x14ac:dyDescent="0.3">
      <c r="A4110" s="2"/>
      <c r="B4110" s="2" t="s">
        <v>31132</v>
      </c>
      <c r="C4110" s="2" t="s">
        <v>31124</v>
      </c>
      <c r="D4110" s="2"/>
      <c r="E4110" s="2"/>
      <c r="F4110" s="2">
        <v>8134448760</v>
      </c>
      <c r="G4110" s="2" t="s">
        <v>12157</v>
      </c>
      <c r="H4110" s="2" t="s">
        <v>12158</v>
      </c>
      <c r="I4110" s="2" t="s">
        <v>7082</v>
      </c>
      <c r="J4110" s="2" t="s">
        <v>703</v>
      </c>
      <c r="K4110" s="2" t="s">
        <v>213</v>
      </c>
      <c r="L4110" s="2" t="s">
        <v>213</v>
      </c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</row>
    <row r="4111" spans="1:29" x14ac:dyDescent="0.3">
      <c r="A4111" s="2"/>
      <c r="B4111" s="2" t="s">
        <v>31132</v>
      </c>
      <c r="C4111" s="2" t="s">
        <v>31124</v>
      </c>
      <c r="D4111" s="2"/>
      <c r="E4111" s="2"/>
      <c r="F4111" s="2">
        <v>9357290163</v>
      </c>
      <c r="G4111" s="2" t="s">
        <v>12159</v>
      </c>
      <c r="H4111" s="2" t="s">
        <v>7416</v>
      </c>
      <c r="I4111" s="2" t="s">
        <v>7417</v>
      </c>
      <c r="J4111" s="2" t="s">
        <v>309</v>
      </c>
      <c r="K4111" s="2" t="s">
        <v>216</v>
      </c>
      <c r="L4111" s="2" t="s">
        <v>777</v>
      </c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</row>
    <row r="4112" spans="1:29" x14ac:dyDescent="0.3">
      <c r="A4112" s="2"/>
      <c r="B4112" s="2" t="s">
        <v>31132</v>
      </c>
      <c r="C4112" s="2" t="s">
        <v>31124</v>
      </c>
      <c r="D4112" s="2"/>
      <c r="E4112" s="2"/>
      <c r="F4112" s="2">
        <v>8132065343</v>
      </c>
      <c r="G4112" s="2" t="s">
        <v>12160</v>
      </c>
      <c r="H4112" s="2" t="s">
        <v>12161</v>
      </c>
      <c r="I4112" s="2" t="s">
        <v>241</v>
      </c>
      <c r="J4112" s="2" t="s">
        <v>294</v>
      </c>
      <c r="K4112" s="2" t="s">
        <v>214</v>
      </c>
      <c r="L4112" s="2" t="s">
        <v>358</v>
      </c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</row>
    <row r="4113" spans="1:29" x14ac:dyDescent="0.3">
      <c r="A4113" s="2"/>
      <c r="B4113" s="2" t="s">
        <v>31132</v>
      </c>
      <c r="C4113" s="2" t="s">
        <v>31124</v>
      </c>
      <c r="D4113" s="2"/>
      <c r="E4113" s="2"/>
      <c r="F4113" s="2">
        <v>8132977331</v>
      </c>
      <c r="G4113" s="2" t="s">
        <v>12162</v>
      </c>
      <c r="H4113" s="2" t="s">
        <v>12163</v>
      </c>
      <c r="I4113" s="2" t="s">
        <v>121</v>
      </c>
      <c r="J4113" s="2" t="s">
        <v>190</v>
      </c>
      <c r="K4113" s="2" t="s">
        <v>216</v>
      </c>
      <c r="L4113" s="2" t="s">
        <v>231</v>
      </c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</row>
    <row r="4114" spans="1:29" x14ac:dyDescent="0.3">
      <c r="A4114" s="2"/>
      <c r="B4114" s="2" t="s">
        <v>31132</v>
      </c>
      <c r="C4114" s="2" t="s">
        <v>31124</v>
      </c>
      <c r="D4114" s="2"/>
      <c r="E4114" s="2"/>
      <c r="F4114" s="2">
        <v>8131071755</v>
      </c>
      <c r="G4114" s="2" t="s">
        <v>12164</v>
      </c>
      <c r="H4114" s="2" t="s">
        <v>11182</v>
      </c>
      <c r="I4114" s="2" t="s">
        <v>11183</v>
      </c>
      <c r="J4114" s="2" t="s">
        <v>14638</v>
      </c>
      <c r="K4114" s="2" t="s">
        <v>222</v>
      </c>
      <c r="L4114" s="2" t="s">
        <v>222</v>
      </c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</row>
    <row r="4115" spans="1:29" x14ac:dyDescent="0.3">
      <c r="A4115" s="2"/>
      <c r="B4115" s="2" t="s">
        <v>31132</v>
      </c>
      <c r="C4115" s="2" t="s">
        <v>31124</v>
      </c>
      <c r="D4115" s="2"/>
      <c r="E4115" s="2"/>
      <c r="F4115" s="2">
        <v>8137057972</v>
      </c>
      <c r="G4115" s="2" t="s">
        <v>12165</v>
      </c>
      <c r="H4115" s="2" t="s">
        <v>12166</v>
      </c>
      <c r="I4115" s="2" t="s">
        <v>1168</v>
      </c>
      <c r="J4115" s="2" t="s">
        <v>162</v>
      </c>
      <c r="K4115" s="2" t="s">
        <v>216</v>
      </c>
      <c r="L4115" s="2" t="s">
        <v>231</v>
      </c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</row>
    <row r="4116" spans="1:29" x14ac:dyDescent="0.3">
      <c r="A4116" s="2"/>
      <c r="B4116" s="2" t="s">
        <v>31132</v>
      </c>
      <c r="C4116" s="2" t="s">
        <v>31124</v>
      </c>
      <c r="D4116" s="2"/>
      <c r="E4116" s="2"/>
      <c r="F4116" s="2">
        <v>9357758789</v>
      </c>
      <c r="G4116" s="2" t="s">
        <v>12167</v>
      </c>
      <c r="H4116" s="2" t="s">
        <v>12168</v>
      </c>
      <c r="I4116" s="2" t="s">
        <v>1136</v>
      </c>
      <c r="J4116" s="2" t="s">
        <v>3191</v>
      </c>
      <c r="K4116" s="2" t="s">
        <v>218</v>
      </c>
      <c r="L4116" s="2" t="s">
        <v>225</v>
      </c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</row>
    <row r="4117" spans="1:29" x14ac:dyDescent="0.3">
      <c r="A4117" s="2"/>
      <c r="B4117" s="2" t="s">
        <v>31132</v>
      </c>
      <c r="C4117" s="2" t="s">
        <v>31124</v>
      </c>
      <c r="D4117" s="2"/>
      <c r="E4117" s="2"/>
      <c r="F4117" s="2">
        <v>8134147529</v>
      </c>
      <c r="G4117" s="2" t="s">
        <v>12169</v>
      </c>
      <c r="H4117" s="2" t="s">
        <v>12170</v>
      </c>
      <c r="I4117" s="2" t="s">
        <v>12171</v>
      </c>
      <c r="J4117" s="2" t="s">
        <v>14673</v>
      </c>
      <c r="K4117" s="2" t="s">
        <v>213</v>
      </c>
      <c r="L4117" s="2" t="s">
        <v>213</v>
      </c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</row>
    <row r="4118" spans="1:29" x14ac:dyDescent="0.3">
      <c r="A4118" s="2"/>
      <c r="B4118" s="2" t="s">
        <v>31132</v>
      </c>
      <c r="C4118" s="2" t="s">
        <v>31124</v>
      </c>
      <c r="D4118" s="2"/>
      <c r="E4118" s="2"/>
      <c r="F4118" s="2">
        <v>9353941421</v>
      </c>
      <c r="G4118" s="2" t="s">
        <v>12172</v>
      </c>
      <c r="H4118" s="2" t="s">
        <v>12173</v>
      </c>
      <c r="I4118" s="2" t="s">
        <v>9957</v>
      </c>
      <c r="J4118" s="2" t="s">
        <v>3251</v>
      </c>
      <c r="K4118" s="2" t="s">
        <v>218</v>
      </c>
      <c r="L4118" s="2" t="s">
        <v>226</v>
      </c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</row>
    <row r="4119" spans="1:29" x14ac:dyDescent="0.3">
      <c r="A4119" s="2"/>
      <c r="B4119" s="2" t="s">
        <v>31132</v>
      </c>
      <c r="C4119" s="2" t="s">
        <v>31124</v>
      </c>
      <c r="D4119" s="2"/>
      <c r="E4119" s="2"/>
      <c r="F4119" s="2">
        <v>9359825073</v>
      </c>
      <c r="G4119" s="2" t="s">
        <v>12174</v>
      </c>
      <c r="H4119" s="2" t="s">
        <v>12175</v>
      </c>
      <c r="I4119" s="2" t="s">
        <v>608</v>
      </c>
      <c r="J4119" s="2" t="s">
        <v>743</v>
      </c>
      <c r="K4119" s="2" t="s">
        <v>216</v>
      </c>
      <c r="L4119" s="2" t="s">
        <v>231</v>
      </c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</row>
    <row r="4120" spans="1:29" x14ac:dyDescent="0.3">
      <c r="A4120" s="2"/>
      <c r="B4120" s="2" t="s">
        <v>31132</v>
      </c>
      <c r="C4120" s="2" t="s">
        <v>31124</v>
      </c>
      <c r="D4120" s="2"/>
      <c r="E4120" s="2"/>
      <c r="F4120" s="2">
        <v>8134788496</v>
      </c>
      <c r="G4120" s="2" t="s">
        <v>12176</v>
      </c>
      <c r="H4120" s="2" t="s">
        <v>12177</v>
      </c>
      <c r="I4120" s="2" t="s">
        <v>1135</v>
      </c>
      <c r="J4120" s="2" t="s">
        <v>1205</v>
      </c>
      <c r="K4120" s="2" t="s">
        <v>218</v>
      </c>
      <c r="L4120" s="2" t="s">
        <v>361</v>
      </c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</row>
    <row r="4121" spans="1:29" x14ac:dyDescent="0.3">
      <c r="A4121" s="2"/>
      <c r="B4121" s="2" t="s">
        <v>31132</v>
      </c>
      <c r="C4121" s="2" t="s">
        <v>31124</v>
      </c>
      <c r="D4121" s="2"/>
      <c r="E4121" s="2"/>
      <c r="F4121" s="2">
        <v>9357371427</v>
      </c>
      <c r="G4121" s="2" t="s">
        <v>12178</v>
      </c>
      <c r="H4121" s="2" t="s">
        <v>12179</v>
      </c>
      <c r="I4121" s="2" t="s">
        <v>9781</v>
      </c>
      <c r="J4121" s="2" t="s">
        <v>693</v>
      </c>
      <c r="K4121" s="2" t="s">
        <v>218</v>
      </c>
      <c r="L4121" s="2" t="s">
        <v>225</v>
      </c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</row>
    <row r="4122" spans="1:29" x14ac:dyDescent="0.3">
      <c r="A4122" s="2"/>
      <c r="B4122" s="2" t="s">
        <v>31132</v>
      </c>
      <c r="C4122" s="2" t="s">
        <v>31124</v>
      </c>
      <c r="D4122" s="2"/>
      <c r="E4122" s="2"/>
      <c r="F4122" s="2">
        <v>9353477699</v>
      </c>
      <c r="G4122" s="2" t="s">
        <v>12180</v>
      </c>
      <c r="H4122" s="2" t="s">
        <v>12181</v>
      </c>
      <c r="I4122" s="2" t="s">
        <v>104</v>
      </c>
      <c r="J4122" s="2" t="s">
        <v>693</v>
      </c>
      <c r="K4122" s="2" t="s">
        <v>218</v>
      </c>
      <c r="L4122" s="2" t="s">
        <v>225</v>
      </c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</row>
    <row r="4123" spans="1:29" x14ac:dyDescent="0.3">
      <c r="A4123" s="2"/>
      <c r="B4123" s="2" t="s">
        <v>31132</v>
      </c>
      <c r="C4123" s="2" t="s">
        <v>31124</v>
      </c>
      <c r="D4123" s="2"/>
      <c r="E4123" s="2"/>
      <c r="F4123" s="2">
        <v>9359104156</v>
      </c>
      <c r="G4123" s="2" t="s">
        <v>12182</v>
      </c>
      <c r="H4123" s="2" t="s">
        <v>12183</v>
      </c>
      <c r="I4123" s="2" t="s">
        <v>12184</v>
      </c>
      <c r="J4123" s="2" t="s">
        <v>1204</v>
      </c>
      <c r="K4123" s="2" t="s">
        <v>218</v>
      </c>
      <c r="L4123" s="2" t="s">
        <v>225</v>
      </c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</row>
    <row r="4124" spans="1:29" x14ac:dyDescent="0.3">
      <c r="A4124" s="2"/>
      <c r="B4124" s="2" t="s">
        <v>31132</v>
      </c>
      <c r="C4124" s="2" t="s">
        <v>31124</v>
      </c>
      <c r="D4124" s="2"/>
      <c r="E4124" s="2"/>
      <c r="F4124" s="2">
        <v>8132115056</v>
      </c>
      <c r="G4124" s="2" t="s">
        <v>12185</v>
      </c>
      <c r="H4124" s="2" t="s">
        <v>12186</v>
      </c>
      <c r="I4124" s="2" t="s">
        <v>1126</v>
      </c>
      <c r="J4124" s="2" t="s">
        <v>1206</v>
      </c>
      <c r="K4124" s="2" t="s">
        <v>216</v>
      </c>
      <c r="L4124" s="2" t="s">
        <v>231</v>
      </c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</row>
    <row r="4125" spans="1:29" x14ac:dyDescent="0.3">
      <c r="A4125" s="2"/>
      <c r="B4125" s="2" t="s">
        <v>31132</v>
      </c>
      <c r="C4125" s="2" t="s">
        <v>31124</v>
      </c>
      <c r="D4125" s="2"/>
      <c r="E4125" s="2"/>
      <c r="F4125" s="2">
        <v>9357341313</v>
      </c>
      <c r="G4125" s="2" t="s">
        <v>12187</v>
      </c>
      <c r="H4125" s="2" t="s">
        <v>12188</v>
      </c>
      <c r="I4125" s="2" t="s">
        <v>6579</v>
      </c>
      <c r="J4125" s="2" t="s">
        <v>348</v>
      </c>
      <c r="K4125" s="2" t="s">
        <v>221</v>
      </c>
      <c r="L4125" s="2" t="s">
        <v>364</v>
      </c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</row>
    <row r="4126" spans="1:29" x14ac:dyDescent="0.3">
      <c r="A4126" s="2"/>
      <c r="B4126" s="2" t="s">
        <v>31132</v>
      </c>
      <c r="C4126" s="2" t="s">
        <v>31124</v>
      </c>
      <c r="D4126" s="2"/>
      <c r="E4126" s="2"/>
      <c r="F4126" s="2">
        <v>9357719641</v>
      </c>
      <c r="G4126" s="2" t="s">
        <v>12189</v>
      </c>
      <c r="H4126" s="2" t="s">
        <v>12190</v>
      </c>
      <c r="I4126" s="2" t="s">
        <v>12191</v>
      </c>
      <c r="J4126" s="2" t="s">
        <v>1280</v>
      </c>
      <c r="K4126" s="2" t="s">
        <v>221</v>
      </c>
      <c r="L4126" s="2" t="s">
        <v>118</v>
      </c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</row>
    <row r="4127" spans="1:29" x14ac:dyDescent="0.3">
      <c r="A4127" s="2"/>
      <c r="B4127" s="2" t="s">
        <v>31132</v>
      </c>
      <c r="C4127" s="2" t="s">
        <v>31124</v>
      </c>
      <c r="D4127" s="2"/>
      <c r="E4127" s="2"/>
      <c r="F4127" s="2">
        <v>9359952331</v>
      </c>
      <c r="G4127" s="2" t="s">
        <v>12192</v>
      </c>
      <c r="H4127" s="2" t="s">
        <v>12193</v>
      </c>
      <c r="I4127" s="2" t="s">
        <v>94</v>
      </c>
      <c r="J4127" s="2" t="s">
        <v>161</v>
      </c>
      <c r="K4127" s="2" t="s">
        <v>216</v>
      </c>
      <c r="L4127" s="2" t="s">
        <v>14772</v>
      </c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</row>
    <row r="4128" spans="1:29" x14ac:dyDescent="0.3">
      <c r="A4128" s="2"/>
      <c r="B4128" s="2" t="s">
        <v>31132</v>
      </c>
      <c r="C4128" s="2" t="s">
        <v>31124</v>
      </c>
      <c r="D4128" s="2"/>
      <c r="E4128" s="2"/>
      <c r="F4128" s="2">
        <v>9358231737</v>
      </c>
      <c r="G4128" s="2" t="s">
        <v>12194</v>
      </c>
      <c r="H4128" s="2" t="s">
        <v>12195</v>
      </c>
      <c r="I4128" s="2" t="s">
        <v>91</v>
      </c>
      <c r="J4128" s="2" t="s">
        <v>1232</v>
      </c>
      <c r="K4128" s="2" t="s">
        <v>218</v>
      </c>
      <c r="L4128" s="2" t="s">
        <v>226</v>
      </c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</row>
    <row r="4129" spans="1:29" x14ac:dyDescent="0.3">
      <c r="A4129" s="2"/>
      <c r="B4129" s="2" t="s">
        <v>31132</v>
      </c>
      <c r="C4129" s="2" t="s">
        <v>31124</v>
      </c>
      <c r="D4129" s="2"/>
      <c r="E4129" s="2"/>
      <c r="F4129" s="2">
        <v>9358518364</v>
      </c>
      <c r="G4129" s="2" t="s">
        <v>12196</v>
      </c>
      <c r="H4129" s="2" t="s">
        <v>12197</v>
      </c>
      <c r="I4129" s="2" t="s">
        <v>91</v>
      </c>
      <c r="J4129" s="2" t="s">
        <v>183</v>
      </c>
      <c r="K4129" s="2" t="s">
        <v>216</v>
      </c>
      <c r="L4129" s="2" t="s">
        <v>231</v>
      </c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</row>
    <row r="4130" spans="1:29" x14ac:dyDescent="0.3">
      <c r="A4130" s="2"/>
      <c r="B4130" s="2" t="s">
        <v>31132</v>
      </c>
      <c r="C4130" s="2" t="s">
        <v>31124</v>
      </c>
      <c r="D4130" s="2"/>
      <c r="E4130" s="2"/>
      <c r="F4130" s="2">
        <v>9353712095</v>
      </c>
      <c r="G4130" s="2" t="s">
        <v>12198</v>
      </c>
      <c r="H4130" s="2" t="s">
        <v>12199</v>
      </c>
      <c r="I4130" s="2" t="s">
        <v>12200</v>
      </c>
      <c r="J4130" s="2" t="s">
        <v>1353</v>
      </c>
      <c r="K4130" s="2" t="s">
        <v>218</v>
      </c>
      <c r="L4130" s="2" t="s">
        <v>2860</v>
      </c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</row>
    <row r="4131" spans="1:29" x14ac:dyDescent="0.3">
      <c r="A4131" s="2"/>
      <c r="B4131" s="2" t="s">
        <v>31132</v>
      </c>
      <c r="C4131" s="2" t="s">
        <v>31124</v>
      </c>
      <c r="D4131" s="2"/>
      <c r="E4131" s="2"/>
      <c r="F4131" s="2">
        <v>8132073552</v>
      </c>
      <c r="G4131" s="2" t="s">
        <v>12201</v>
      </c>
      <c r="H4131" s="2" t="s">
        <v>12202</v>
      </c>
      <c r="I4131" s="2" t="s">
        <v>1369</v>
      </c>
      <c r="J4131" s="2" t="s">
        <v>1211</v>
      </c>
      <c r="K4131" s="2" t="s">
        <v>213</v>
      </c>
      <c r="L4131" s="2" t="s">
        <v>213</v>
      </c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</row>
    <row r="4132" spans="1:29" x14ac:dyDescent="0.3">
      <c r="A4132" s="2"/>
      <c r="B4132" s="2" t="s">
        <v>31132</v>
      </c>
      <c r="C4132" s="2" t="s">
        <v>31124</v>
      </c>
      <c r="D4132" s="2"/>
      <c r="E4132" s="2"/>
      <c r="F4132" s="2">
        <v>9357671875</v>
      </c>
      <c r="G4132" s="2" t="s">
        <v>12203</v>
      </c>
      <c r="H4132" s="2" t="s">
        <v>12204</v>
      </c>
      <c r="I4132" s="2" t="s">
        <v>91</v>
      </c>
      <c r="J4132" s="2" t="s">
        <v>157</v>
      </c>
      <c r="K4132" s="2" t="s">
        <v>214</v>
      </c>
      <c r="L4132" s="2" t="s">
        <v>1375</v>
      </c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</row>
    <row r="4133" spans="1:29" x14ac:dyDescent="0.3">
      <c r="A4133" s="2"/>
      <c r="B4133" s="2" t="s">
        <v>31132</v>
      </c>
      <c r="C4133" s="2" t="s">
        <v>31124</v>
      </c>
      <c r="D4133" s="2"/>
      <c r="E4133" s="2"/>
      <c r="F4133" s="2">
        <v>9359104412</v>
      </c>
      <c r="G4133" s="2" t="s">
        <v>12205</v>
      </c>
      <c r="H4133" s="2" t="s">
        <v>12206</v>
      </c>
      <c r="I4133" s="2" t="s">
        <v>12207</v>
      </c>
      <c r="J4133" s="2" t="s">
        <v>3240</v>
      </c>
      <c r="K4133" s="2" t="s">
        <v>213</v>
      </c>
      <c r="L4133" s="2" t="s">
        <v>213</v>
      </c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</row>
    <row r="4134" spans="1:29" x14ac:dyDescent="0.3">
      <c r="A4134" s="2"/>
      <c r="B4134" s="2" t="s">
        <v>31132</v>
      </c>
      <c r="C4134" s="2" t="s">
        <v>31124</v>
      </c>
      <c r="D4134" s="2"/>
      <c r="E4134" s="2"/>
      <c r="F4134" s="2">
        <v>9359941888</v>
      </c>
      <c r="G4134" s="2" t="s">
        <v>12208</v>
      </c>
      <c r="H4134" s="2" t="s">
        <v>12209</v>
      </c>
      <c r="I4134" s="2" t="s">
        <v>9170</v>
      </c>
      <c r="J4134" s="2" t="s">
        <v>14588</v>
      </c>
      <c r="K4134" s="2" t="s">
        <v>214</v>
      </c>
      <c r="L4134" s="2" t="s">
        <v>365</v>
      </c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</row>
    <row r="4135" spans="1:29" x14ac:dyDescent="0.3">
      <c r="A4135" s="2"/>
      <c r="B4135" s="2" t="s">
        <v>31132</v>
      </c>
      <c r="C4135" s="2" t="s">
        <v>31124</v>
      </c>
      <c r="D4135" s="2"/>
      <c r="E4135" s="2"/>
      <c r="F4135" s="2">
        <v>9357429712</v>
      </c>
      <c r="G4135" s="2" t="s">
        <v>12210</v>
      </c>
      <c r="H4135" s="2" t="s">
        <v>12211</v>
      </c>
      <c r="I4135" s="2" t="s">
        <v>125</v>
      </c>
      <c r="J4135" s="2" t="s">
        <v>194</v>
      </c>
      <c r="K4135" s="2" t="s">
        <v>215</v>
      </c>
      <c r="L4135" s="2" t="s">
        <v>223</v>
      </c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</row>
    <row r="4136" spans="1:29" x14ac:dyDescent="0.3">
      <c r="A4136" s="2"/>
      <c r="B4136" s="2" t="s">
        <v>31132</v>
      </c>
      <c r="C4136" s="2" t="s">
        <v>31124</v>
      </c>
      <c r="D4136" s="2"/>
      <c r="E4136" s="2"/>
      <c r="F4136" s="2">
        <v>8132015165</v>
      </c>
      <c r="G4136" s="2" t="s">
        <v>12212</v>
      </c>
      <c r="H4136" s="2" t="s">
        <v>12213</v>
      </c>
      <c r="I4136" s="2" t="s">
        <v>7258</v>
      </c>
      <c r="J4136" s="2" t="s">
        <v>741</v>
      </c>
      <c r="K4136" s="2" t="s">
        <v>214</v>
      </c>
      <c r="L4136" s="2" t="s">
        <v>365</v>
      </c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</row>
    <row r="4137" spans="1:29" x14ac:dyDescent="0.3">
      <c r="A4137" s="2"/>
      <c r="B4137" s="2" t="s">
        <v>31132</v>
      </c>
      <c r="C4137" s="2" t="s">
        <v>31124</v>
      </c>
      <c r="D4137" s="2"/>
      <c r="E4137" s="2"/>
      <c r="F4137" s="2">
        <v>9359749968</v>
      </c>
      <c r="G4137" s="2" t="s">
        <v>12214</v>
      </c>
      <c r="H4137" s="2" t="s">
        <v>10981</v>
      </c>
      <c r="I4137" s="2" t="s">
        <v>144</v>
      </c>
      <c r="J4137" s="2" t="s">
        <v>211</v>
      </c>
      <c r="K4137" s="2" t="s">
        <v>216</v>
      </c>
      <c r="L4137" s="2" t="s">
        <v>231</v>
      </c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</row>
    <row r="4138" spans="1:29" x14ac:dyDescent="0.3">
      <c r="A4138" s="2"/>
      <c r="B4138" s="2" t="s">
        <v>31132</v>
      </c>
      <c r="C4138" s="2" t="s">
        <v>31124</v>
      </c>
      <c r="D4138" s="2"/>
      <c r="E4138" s="2"/>
      <c r="F4138" s="2">
        <v>9353878201</v>
      </c>
      <c r="G4138" s="2" t="s">
        <v>12215</v>
      </c>
      <c r="H4138" s="2" t="s">
        <v>12216</v>
      </c>
      <c r="I4138" s="2" t="s">
        <v>3898</v>
      </c>
      <c r="J4138" s="2" t="s">
        <v>3156</v>
      </c>
      <c r="K4138" s="2" t="s">
        <v>218</v>
      </c>
      <c r="L4138" s="2" t="s">
        <v>226</v>
      </c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</row>
    <row r="4139" spans="1:29" x14ac:dyDescent="0.3">
      <c r="A4139" s="2"/>
      <c r="B4139" s="2" t="s">
        <v>31132</v>
      </c>
      <c r="C4139" s="2" t="s">
        <v>31124</v>
      </c>
      <c r="D4139" s="2"/>
      <c r="E4139" s="2"/>
      <c r="F4139" s="2">
        <v>9359831485</v>
      </c>
      <c r="G4139" s="2" t="s">
        <v>12217</v>
      </c>
      <c r="H4139" s="2" t="s">
        <v>12218</v>
      </c>
      <c r="I4139" s="2" t="s">
        <v>12219</v>
      </c>
      <c r="J4139" s="2" t="s">
        <v>1341</v>
      </c>
      <c r="K4139" s="2" t="s">
        <v>216</v>
      </c>
      <c r="L4139" s="2" t="s">
        <v>231</v>
      </c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</row>
    <row r="4140" spans="1:29" x14ac:dyDescent="0.3">
      <c r="A4140" s="2"/>
      <c r="B4140" s="2" t="s">
        <v>31132</v>
      </c>
      <c r="C4140" s="2" t="s">
        <v>31124</v>
      </c>
      <c r="D4140" s="2"/>
      <c r="E4140" s="2"/>
      <c r="F4140" s="2">
        <v>9357357129</v>
      </c>
      <c r="G4140" s="2" t="s">
        <v>12220</v>
      </c>
      <c r="H4140" s="2" t="s">
        <v>12221</v>
      </c>
      <c r="I4140" s="2" t="s">
        <v>1128</v>
      </c>
      <c r="J4140" s="2" t="s">
        <v>1209</v>
      </c>
      <c r="K4140" s="2" t="s">
        <v>218</v>
      </c>
      <c r="L4140" s="2" t="s">
        <v>225</v>
      </c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</row>
    <row r="4141" spans="1:29" x14ac:dyDescent="0.3">
      <c r="A4141" s="2"/>
      <c r="B4141" s="2" t="s">
        <v>31132</v>
      </c>
      <c r="C4141" s="2" t="s">
        <v>31124</v>
      </c>
      <c r="D4141" s="2"/>
      <c r="E4141" s="2"/>
      <c r="F4141" s="2">
        <v>8130235633</v>
      </c>
      <c r="G4141" s="2" t="s">
        <v>12222</v>
      </c>
      <c r="H4141" s="2" t="s">
        <v>12223</v>
      </c>
      <c r="I4141" s="2" t="s">
        <v>9687</v>
      </c>
      <c r="J4141" s="2" t="s">
        <v>14674</v>
      </c>
      <c r="K4141" s="2" t="s">
        <v>218</v>
      </c>
      <c r="L4141" s="2" t="s">
        <v>225</v>
      </c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</row>
    <row r="4142" spans="1:29" x14ac:dyDescent="0.3">
      <c r="A4142" s="2"/>
      <c r="B4142" s="2" t="s">
        <v>31132</v>
      </c>
      <c r="C4142" s="2" t="s">
        <v>31124</v>
      </c>
      <c r="D4142" s="2"/>
      <c r="E4142" s="2"/>
      <c r="F4142" s="2">
        <v>9357219592</v>
      </c>
      <c r="G4142" s="2" t="s">
        <v>12224</v>
      </c>
      <c r="H4142" s="2" t="s">
        <v>12225</v>
      </c>
      <c r="I4142" s="2" t="s">
        <v>12226</v>
      </c>
      <c r="J4142" s="2" t="s">
        <v>1286</v>
      </c>
      <c r="K4142" s="2" t="s">
        <v>217</v>
      </c>
      <c r="L4142" s="2" t="s">
        <v>118</v>
      </c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</row>
    <row r="4143" spans="1:29" x14ac:dyDescent="0.3">
      <c r="A4143" s="2"/>
      <c r="B4143" s="2" t="s">
        <v>31132</v>
      </c>
      <c r="C4143" s="2" t="s">
        <v>31124</v>
      </c>
      <c r="D4143" s="2"/>
      <c r="E4143" s="2"/>
      <c r="F4143" s="2">
        <v>8132124983</v>
      </c>
      <c r="G4143" s="2" t="s">
        <v>12227</v>
      </c>
      <c r="H4143" s="2" t="s">
        <v>10110</v>
      </c>
      <c r="I4143" s="2" t="s">
        <v>3772</v>
      </c>
      <c r="J4143" s="2" t="s">
        <v>1203</v>
      </c>
      <c r="K4143" s="2" t="s">
        <v>218</v>
      </c>
      <c r="L4143" s="2" t="s">
        <v>226</v>
      </c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</row>
    <row r="4144" spans="1:29" x14ac:dyDescent="0.3">
      <c r="A4144" s="2"/>
      <c r="B4144" s="2" t="s">
        <v>31132</v>
      </c>
      <c r="C4144" s="2" t="s">
        <v>31124</v>
      </c>
      <c r="D4144" s="2"/>
      <c r="E4144" s="2"/>
      <c r="F4144" s="2">
        <v>8131957607</v>
      </c>
      <c r="G4144" s="2" t="s">
        <v>12228</v>
      </c>
      <c r="H4144" s="2" t="s">
        <v>12229</v>
      </c>
      <c r="I4144" s="2" t="s">
        <v>1129</v>
      </c>
      <c r="J4144" s="2" t="s">
        <v>200</v>
      </c>
      <c r="K4144" s="2" t="s">
        <v>216</v>
      </c>
      <c r="L4144" s="2" t="s">
        <v>14772</v>
      </c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</row>
    <row r="4145" spans="1:29" x14ac:dyDescent="0.3">
      <c r="A4145" s="2"/>
      <c r="B4145" s="2" t="s">
        <v>31132</v>
      </c>
      <c r="C4145" s="2" t="s">
        <v>31124</v>
      </c>
      <c r="D4145" s="2"/>
      <c r="E4145" s="2"/>
      <c r="F4145" s="2">
        <v>9355413320</v>
      </c>
      <c r="G4145" s="2" t="s">
        <v>12230</v>
      </c>
      <c r="H4145" s="2" t="s">
        <v>12231</v>
      </c>
      <c r="I4145" s="2" t="s">
        <v>12232</v>
      </c>
      <c r="J4145" s="2" t="s">
        <v>1280</v>
      </c>
      <c r="K4145" s="2" t="s">
        <v>221</v>
      </c>
      <c r="L4145" s="2" t="s">
        <v>118</v>
      </c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</row>
    <row r="4146" spans="1:29" x14ac:dyDescent="0.3">
      <c r="A4146" s="2"/>
      <c r="B4146" s="2" t="s">
        <v>31132</v>
      </c>
      <c r="C4146" s="2" t="s">
        <v>31124</v>
      </c>
      <c r="D4146" s="2"/>
      <c r="E4146" s="2"/>
      <c r="F4146" s="2">
        <v>9357306639</v>
      </c>
      <c r="G4146" s="2" t="s">
        <v>1108</v>
      </c>
      <c r="H4146" s="2" t="s">
        <v>12233</v>
      </c>
      <c r="I4146" s="2" t="s">
        <v>111</v>
      </c>
      <c r="J4146" s="2" t="s">
        <v>165</v>
      </c>
      <c r="K4146" s="2" t="s">
        <v>213</v>
      </c>
      <c r="L4146" s="2" t="s">
        <v>775</v>
      </c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</row>
    <row r="4147" spans="1:29" x14ac:dyDescent="0.3">
      <c r="A4147" s="2"/>
      <c r="B4147" s="2" t="s">
        <v>31132</v>
      </c>
      <c r="C4147" s="2" t="s">
        <v>31124</v>
      </c>
      <c r="D4147" s="2"/>
      <c r="E4147" s="2"/>
      <c r="F4147" s="2">
        <v>9353506638</v>
      </c>
      <c r="G4147" s="2" t="s">
        <v>10252</v>
      </c>
      <c r="H4147" s="2" t="s">
        <v>12234</v>
      </c>
      <c r="I4147" s="2" t="s">
        <v>1378</v>
      </c>
      <c r="J4147" s="2" t="s">
        <v>1323</v>
      </c>
      <c r="K4147" s="2" t="s">
        <v>353</v>
      </c>
      <c r="L4147" s="2" t="s">
        <v>1368</v>
      </c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</row>
    <row r="4148" spans="1:29" x14ac:dyDescent="0.3">
      <c r="A4148" s="2"/>
      <c r="B4148" s="2" t="s">
        <v>31132</v>
      </c>
      <c r="C4148" s="2" t="s">
        <v>31124</v>
      </c>
      <c r="D4148" s="2"/>
      <c r="E4148" s="2"/>
      <c r="F4148" s="2">
        <v>9357614602</v>
      </c>
      <c r="G4148" s="2" t="s">
        <v>12235</v>
      </c>
      <c r="H4148" s="2" t="s">
        <v>12236</v>
      </c>
      <c r="I4148" s="2" t="s">
        <v>666</v>
      </c>
      <c r="J4148" s="2" t="s">
        <v>1299</v>
      </c>
      <c r="K4148" s="2" t="s">
        <v>218</v>
      </c>
      <c r="L4148" s="2" t="s">
        <v>1373</v>
      </c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</row>
    <row r="4149" spans="1:29" x14ac:dyDescent="0.3">
      <c r="A4149" s="2"/>
      <c r="B4149" s="2" t="s">
        <v>31132</v>
      </c>
      <c r="C4149" s="2" t="s">
        <v>31124</v>
      </c>
      <c r="D4149" s="2"/>
      <c r="E4149" s="2"/>
      <c r="F4149" s="2">
        <v>9353606305</v>
      </c>
      <c r="G4149" s="2" t="s">
        <v>12237</v>
      </c>
      <c r="H4149" s="2" t="s">
        <v>12238</v>
      </c>
      <c r="I4149" s="2" t="s">
        <v>3551</v>
      </c>
      <c r="J4149" s="2" t="s">
        <v>1306</v>
      </c>
      <c r="K4149" s="2" t="s">
        <v>221</v>
      </c>
      <c r="L4149" s="2" t="s">
        <v>118</v>
      </c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</row>
    <row r="4150" spans="1:29" x14ac:dyDescent="0.3">
      <c r="A4150" s="2"/>
      <c r="B4150" s="2" t="s">
        <v>31132</v>
      </c>
      <c r="C4150" s="2" t="s">
        <v>31124</v>
      </c>
      <c r="D4150" s="2"/>
      <c r="E4150" s="2"/>
      <c r="F4150" s="2">
        <v>8132867391</v>
      </c>
      <c r="G4150" s="2" t="s">
        <v>11708</v>
      </c>
      <c r="H4150" s="2" t="s">
        <v>6142</v>
      </c>
      <c r="I4150" s="2" t="s">
        <v>91</v>
      </c>
      <c r="J4150" s="2" t="s">
        <v>183</v>
      </c>
      <c r="K4150" s="2" t="s">
        <v>216</v>
      </c>
      <c r="L4150" s="2" t="s">
        <v>231</v>
      </c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</row>
    <row r="4151" spans="1:29" x14ac:dyDescent="0.3">
      <c r="A4151" s="2"/>
      <c r="B4151" s="2" t="s">
        <v>31132</v>
      </c>
      <c r="C4151" s="2" t="s">
        <v>31124</v>
      </c>
      <c r="D4151" s="2"/>
      <c r="E4151" s="2"/>
      <c r="F4151" s="2">
        <v>9357394585</v>
      </c>
      <c r="G4151" s="2" t="s">
        <v>12239</v>
      </c>
      <c r="H4151" s="2" t="s">
        <v>12240</v>
      </c>
      <c r="I4151" s="2" t="s">
        <v>5241</v>
      </c>
      <c r="J4151" s="2" t="s">
        <v>327</v>
      </c>
      <c r="K4151" s="2" t="s">
        <v>218</v>
      </c>
      <c r="L4151" s="2" t="s">
        <v>14776</v>
      </c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</row>
    <row r="4152" spans="1:29" x14ac:dyDescent="0.3">
      <c r="A4152" s="2"/>
      <c r="B4152" s="2" t="s">
        <v>31132</v>
      </c>
      <c r="C4152" s="2" t="s">
        <v>31124</v>
      </c>
      <c r="D4152" s="2"/>
      <c r="E4152" s="2"/>
      <c r="F4152" s="2">
        <v>9359937944</v>
      </c>
      <c r="G4152" s="2" t="s">
        <v>12241</v>
      </c>
      <c r="H4152" s="2" t="s">
        <v>12242</v>
      </c>
      <c r="I4152" s="2" t="s">
        <v>5643</v>
      </c>
      <c r="J4152" s="2" t="s">
        <v>1325</v>
      </c>
      <c r="K4152" s="2" t="s">
        <v>216</v>
      </c>
      <c r="L4152" s="2" t="s">
        <v>231</v>
      </c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</row>
    <row r="4153" spans="1:29" x14ac:dyDescent="0.3">
      <c r="A4153" s="2"/>
      <c r="B4153" s="2" t="s">
        <v>31132</v>
      </c>
      <c r="C4153" s="2" t="s">
        <v>31124</v>
      </c>
      <c r="D4153" s="2"/>
      <c r="E4153" s="2"/>
      <c r="F4153" s="2">
        <v>9358119791</v>
      </c>
      <c r="G4153" s="2" t="s">
        <v>12243</v>
      </c>
      <c r="H4153" s="2" t="s">
        <v>12244</v>
      </c>
      <c r="I4153" s="2" t="s">
        <v>12245</v>
      </c>
      <c r="J4153" s="2" t="s">
        <v>726</v>
      </c>
      <c r="K4153" s="2" t="s">
        <v>218</v>
      </c>
      <c r="L4153" s="2" t="s">
        <v>225</v>
      </c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</row>
    <row r="4154" spans="1:29" x14ac:dyDescent="0.3">
      <c r="A4154" s="2"/>
      <c r="B4154" s="2" t="s">
        <v>31132</v>
      </c>
      <c r="C4154" s="2" t="s">
        <v>31124</v>
      </c>
      <c r="D4154" s="2"/>
      <c r="E4154" s="2"/>
      <c r="F4154" s="2">
        <v>8136763471</v>
      </c>
      <c r="G4154" s="2" t="s">
        <v>12246</v>
      </c>
      <c r="H4154" s="2" t="s">
        <v>12247</v>
      </c>
      <c r="I4154" s="2" t="s">
        <v>12248</v>
      </c>
      <c r="J4154" s="2" t="s">
        <v>14675</v>
      </c>
      <c r="K4154" s="2" t="s">
        <v>218</v>
      </c>
      <c r="L4154" s="2" t="s">
        <v>225</v>
      </c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</row>
    <row r="4155" spans="1:29" x14ac:dyDescent="0.3">
      <c r="A4155" s="2"/>
      <c r="B4155" s="2" t="s">
        <v>31132</v>
      </c>
      <c r="C4155" s="2" t="s">
        <v>31124</v>
      </c>
      <c r="D4155" s="2"/>
      <c r="E4155" s="2"/>
      <c r="F4155" s="2">
        <v>9358015726</v>
      </c>
      <c r="G4155" s="2" t="s">
        <v>12249</v>
      </c>
      <c r="H4155" s="2" t="s">
        <v>12250</v>
      </c>
      <c r="I4155" s="2" t="s">
        <v>12251</v>
      </c>
      <c r="J4155" s="2" t="s">
        <v>698</v>
      </c>
      <c r="K4155" s="2" t="s">
        <v>216</v>
      </c>
      <c r="L4155" s="2" t="s">
        <v>231</v>
      </c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</row>
    <row r="4156" spans="1:29" x14ac:dyDescent="0.3">
      <c r="A4156" s="2"/>
      <c r="B4156" s="2" t="s">
        <v>31132</v>
      </c>
      <c r="C4156" s="2" t="s">
        <v>31124</v>
      </c>
      <c r="D4156" s="2"/>
      <c r="E4156" s="2"/>
      <c r="F4156" s="2">
        <v>9357368688</v>
      </c>
      <c r="G4156" s="2" t="s">
        <v>12252</v>
      </c>
      <c r="H4156" s="2" t="s">
        <v>12253</v>
      </c>
      <c r="I4156" s="2" t="s">
        <v>12254</v>
      </c>
      <c r="J4156" s="2" t="s">
        <v>750</v>
      </c>
      <c r="K4156" s="2" t="s">
        <v>218</v>
      </c>
      <c r="L4156" s="2" t="s">
        <v>225</v>
      </c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</row>
    <row r="4157" spans="1:29" x14ac:dyDescent="0.3">
      <c r="A4157" s="2"/>
      <c r="B4157" s="2" t="s">
        <v>31132</v>
      </c>
      <c r="C4157" s="2" t="s">
        <v>31124</v>
      </c>
      <c r="D4157" s="2"/>
      <c r="E4157" s="2"/>
      <c r="F4157" s="2">
        <v>9357557215</v>
      </c>
      <c r="G4157" s="2" t="s">
        <v>4915</v>
      </c>
      <c r="H4157" s="2" t="s">
        <v>12255</v>
      </c>
      <c r="I4157" s="2" t="s">
        <v>280</v>
      </c>
      <c r="J4157" s="2" t="s">
        <v>342</v>
      </c>
      <c r="K4157" s="2" t="s">
        <v>213</v>
      </c>
      <c r="L4157" s="2" t="s">
        <v>213</v>
      </c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</row>
    <row r="4158" spans="1:29" x14ac:dyDescent="0.3">
      <c r="A4158" s="2"/>
      <c r="B4158" s="2" t="s">
        <v>31132</v>
      </c>
      <c r="C4158" s="2" t="s">
        <v>31124</v>
      </c>
      <c r="D4158" s="2"/>
      <c r="E4158" s="2"/>
      <c r="F4158" s="2">
        <v>8134787076</v>
      </c>
      <c r="G4158" s="2" t="s">
        <v>12256</v>
      </c>
      <c r="H4158" s="2" t="s">
        <v>12257</v>
      </c>
      <c r="I4158" s="2" t="s">
        <v>1140</v>
      </c>
      <c r="J4158" s="2" t="s">
        <v>1223</v>
      </c>
      <c r="K4158" s="2" t="s">
        <v>218</v>
      </c>
      <c r="L4158" s="2" t="s">
        <v>226</v>
      </c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</row>
    <row r="4159" spans="1:29" x14ac:dyDescent="0.3">
      <c r="A4159" s="2"/>
      <c r="B4159" s="2" t="s">
        <v>31132</v>
      </c>
      <c r="C4159" s="2" t="s">
        <v>31124</v>
      </c>
      <c r="D4159" s="2"/>
      <c r="E4159" s="2"/>
      <c r="F4159" s="2">
        <v>8131878407</v>
      </c>
      <c r="G4159" s="2" t="s">
        <v>12258</v>
      </c>
      <c r="H4159" s="2" t="s">
        <v>12259</v>
      </c>
      <c r="I4159" s="2" t="s">
        <v>1182</v>
      </c>
      <c r="J4159" s="2" t="s">
        <v>733</v>
      </c>
      <c r="K4159" s="2" t="s">
        <v>215</v>
      </c>
      <c r="L4159" s="2" t="s">
        <v>223</v>
      </c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</row>
    <row r="4160" spans="1:29" x14ac:dyDescent="0.3">
      <c r="A4160" s="2"/>
      <c r="B4160" s="2" t="s">
        <v>31132</v>
      </c>
      <c r="C4160" s="2" t="s">
        <v>31124</v>
      </c>
      <c r="D4160" s="2"/>
      <c r="E4160" s="2"/>
      <c r="F4160" s="2">
        <v>8133002246</v>
      </c>
      <c r="G4160" s="2" t="s">
        <v>12260</v>
      </c>
      <c r="H4160" s="2" t="s">
        <v>12261</v>
      </c>
      <c r="I4160" s="2" t="s">
        <v>94</v>
      </c>
      <c r="J4160" s="2" t="s">
        <v>14676</v>
      </c>
      <c r="K4160" s="2" t="s">
        <v>217</v>
      </c>
      <c r="L4160" s="2" t="s">
        <v>118</v>
      </c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</row>
    <row r="4161" spans="1:29" x14ac:dyDescent="0.3">
      <c r="A4161" s="2"/>
      <c r="B4161" s="2" t="s">
        <v>31132</v>
      </c>
      <c r="C4161" s="2" t="s">
        <v>31124</v>
      </c>
      <c r="D4161" s="2"/>
      <c r="E4161" s="2"/>
      <c r="F4161" s="2">
        <v>9359345254</v>
      </c>
      <c r="G4161" s="2" t="s">
        <v>12262</v>
      </c>
      <c r="H4161" s="2" t="s">
        <v>12263</v>
      </c>
      <c r="I4161" s="2" t="s">
        <v>12264</v>
      </c>
      <c r="J4161" s="2" t="s">
        <v>1230</v>
      </c>
      <c r="K4161" s="2" t="s">
        <v>218</v>
      </c>
      <c r="L4161" s="2" t="s">
        <v>225</v>
      </c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</row>
    <row r="4162" spans="1:29" x14ac:dyDescent="0.3">
      <c r="A4162" s="2"/>
      <c r="B4162" s="2" t="s">
        <v>31132</v>
      </c>
      <c r="C4162" s="2" t="s">
        <v>31124</v>
      </c>
      <c r="D4162" s="2"/>
      <c r="E4162" s="2"/>
      <c r="F4162" s="2">
        <v>9355413270</v>
      </c>
      <c r="G4162" s="2" t="s">
        <v>2872</v>
      </c>
      <c r="H4162" s="2" t="s">
        <v>12265</v>
      </c>
      <c r="I4162" s="2" t="s">
        <v>91</v>
      </c>
      <c r="J4162" s="2" t="s">
        <v>740</v>
      </c>
      <c r="K4162" s="2" t="s">
        <v>213</v>
      </c>
      <c r="L4162" s="2" t="s">
        <v>213</v>
      </c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</row>
    <row r="4163" spans="1:29" x14ac:dyDescent="0.3">
      <c r="A4163" s="2"/>
      <c r="B4163" s="2" t="s">
        <v>31132</v>
      </c>
      <c r="C4163" s="2" t="s">
        <v>31124</v>
      </c>
      <c r="D4163" s="2"/>
      <c r="E4163" s="2"/>
      <c r="F4163" s="2">
        <v>9357993790</v>
      </c>
      <c r="G4163" s="2" t="s">
        <v>12266</v>
      </c>
      <c r="H4163" s="2" t="s">
        <v>12267</v>
      </c>
      <c r="I4163" s="2" t="s">
        <v>3079</v>
      </c>
      <c r="J4163" s="2" t="s">
        <v>1326</v>
      </c>
      <c r="K4163" s="2" t="s">
        <v>353</v>
      </c>
      <c r="L4163" s="2" t="s">
        <v>1368</v>
      </c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</row>
    <row r="4164" spans="1:29" x14ac:dyDescent="0.3">
      <c r="A4164" s="2"/>
      <c r="B4164" s="2" t="s">
        <v>31132</v>
      </c>
      <c r="C4164" s="2" t="s">
        <v>31124</v>
      </c>
      <c r="D4164" s="2"/>
      <c r="E4164" s="2"/>
      <c r="F4164" s="2">
        <v>9359953313</v>
      </c>
      <c r="G4164" s="2" t="s">
        <v>12268</v>
      </c>
      <c r="H4164" s="2" t="s">
        <v>12269</v>
      </c>
      <c r="I4164" s="2" t="s">
        <v>136</v>
      </c>
      <c r="J4164" s="2" t="s">
        <v>697</v>
      </c>
      <c r="K4164" s="2" t="s">
        <v>216</v>
      </c>
      <c r="L4164" s="2" t="s">
        <v>231</v>
      </c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</row>
    <row r="4165" spans="1:29" x14ac:dyDescent="0.3">
      <c r="A4165" s="2"/>
      <c r="B4165" s="2" t="s">
        <v>31132</v>
      </c>
      <c r="C4165" s="2" t="s">
        <v>31124</v>
      </c>
      <c r="D4165" s="2"/>
      <c r="E4165" s="2"/>
      <c r="F4165" s="2">
        <v>8135295152</v>
      </c>
      <c r="G4165" s="2" t="s">
        <v>12270</v>
      </c>
      <c r="H4165" s="2" t="s">
        <v>12271</v>
      </c>
      <c r="I4165" s="2" t="s">
        <v>251</v>
      </c>
      <c r="J4165" s="2" t="s">
        <v>294</v>
      </c>
      <c r="K4165" s="2" t="s">
        <v>214</v>
      </c>
      <c r="L4165" s="2" t="s">
        <v>355</v>
      </c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</row>
    <row r="4166" spans="1:29" x14ac:dyDescent="0.3">
      <c r="A4166" s="2"/>
      <c r="B4166" s="2" t="s">
        <v>31132</v>
      </c>
      <c r="C4166" s="2" t="s">
        <v>31124</v>
      </c>
      <c r="D4166" s="2"/>
      <c r="E4166" s="2"/>
      <c r="F4166" s="2">
        <v>8134725167</v>
      </c>
      <c r="G4166" s="2" t="s">
        <v>10029</v>
      </c>
      <c r="H4166" s="2" t="s">
        <v>12272</v>
      </c>
      <c r="I4166" s="2" t="s">
        <v>91</v>
      </c>
      <c r="J4166" s="2" t="s">
        <v>724</v>
      </c>
      <c r="K4166" s="2" t="s">
        <v>216</v>
      </c>
      <c r="L4166" s="2" t="s">
        <v>14773</v>
      </c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</row>
    <row r="4167" spans="1:29" x14ac:dyDescent="0.3">
      <c r="A4167" s="2"/>
      <c r="B4167" s="2" t="s">
        <v>31132</v>
      </c>
      <c r="C4167" s="2" t="s">
        <v>31124</v>
      </c>
      <c r="D4167" s="2"/>
      <c r="E4167" s="2"/>
      <c r="F4167" s="2">
        <v>9358010248</v>
      </c>
      <c r="G4167" s="2" t="s">
        <v>10873</v>
      </c>
      <c r="H4167" s="2" t="s">
        <v>12273</v>
      </c>
      <c r="I4167" s="2" t="s">
        <v>685</v>
      </c>
      <c r="J4167" s="2" t="s">
        <v>760</v>
      </c>
      <c r="K4167" s="2" t="s">
        <v>219</v>
      </c>
      <c r="L4167" s="2" t="s">
        <v>14775</v>
      </c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</row>
    <row r="4168" spans="1:29" x14ac:dyDescent="0.3">
      <c r="A4168" s="2"/>
      <c r="B4168" s="2" t="s">
        <v>31132</v>
      </c>
      <c r="C4168" s="2" t="s">
        <v>31124</v>
      </c>
      <c r="D4168" s="2"/>
      <c r="E4168" s="2"/>
      <c r="F4168" s="2">
        <v>8132955519</v>
      </c>
      <c r="G4168" s="2" t="s">
        <v>12274</v>
      </c>
      <c r="H4168" s="2" t="s">
        <v>12275</v>
      </c>
      <c r="I4168" s="2" t="s">
        <v>4169</v>
      </c>
      <c r="J4168" s="2" t="s">
        <v>1274</v>
      </c>
      <c r="K4168" s="2" t="s">
        <v>214</v>
      </c>
      <c r="L4168" s="2" t="s">
        <v>1375</v>
      </c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</row>
    <row r="4169" spans="1:29" x14ac:dyDescent="0.3">
      <c r="A4169" s="2"/>
      <c r="B4169" s="2" t="s">
        <v>31132</v>
      </c>
      <c r="C4169" s="2" t="s">
        <v>31124</v>
      </c>
      <c r="D4169" s="2"/>
      <c r="E4169" s="2"/>
      <c r="F4169" s="2">
        <v>9355823403</v>
      </c>
      <c r="G4169" s="2" t="s">
        <v>2957</v>
      </c>
      <c r="H4169" s="2" t="s">
        <v>12276</v>
      </c>
      <c r="I4169" s="2" t="s">
        <v>12277</v>
      </c>
      <c r="J4169" s="2" t="s">
        <v>1225</v>
      </c>
      <c r="K4169" s="2" t="s">
        <v>213</v>
      </c>
      <c r="L4169" s="2" t="s">
        <v>213</v>
      </c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</row>
    <row r="4170" spans="1:29" x14ac:dyDescent="0.3">
      <c r="A4170" s="2"/>
      <c r="B4170" s="2" t="s">
        <v>31132</v>
      </c>
      <c r="C4170" s="2" t="s">
        <v>31124</v>
      </c>
      <c r="D4170" s="2"/>
      <c r="E4170" s="2"/>
      <c r="F4170" s="2">
        <v>9353088090</v>
      </c>
      <c r="G4170" s="2" t="s">
        <v>12278</v>
      </c>
      <c r="H4170" s="2" t="s">
        <v>12279</v>
      </c>
      <c r="I4170" s="2" t="s">
        <v>12280</v>
      </c>
      <c r="J4170" s="2" t="s">
        <v>3201</v>
      </c>
      <c r="K4170" s="2" t="s">
        <v>214</v>
      </c>
      <c r="L4170" s="2" t="s">
        <v>1375</v>
      </c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</row>
    <row r="4171" spans="1:29" x14ac:dyDescent="0.3">
      <c r="A4171" s="2"/>
      <c r="B4171" s="2" t="s">
        <v>31132</v>
      </c>
      <c r="C4171" s="2" t="s">
        <v>31124</v>
      </c>
      <c r="D4171" s="2"/>
      <c r="E4171" s="2"/>
      <c r="F4171" s="2">
        <v>9359825735</v>
      </c>
      <c r="G4171" s="2" t="s">
        <v>12281</v>
      </c>
      <c r="H4171" s="2" t="s">
        <v>12282</v>
      </c>
      <c r="I4171" s="2" t="s">
        <v>3521</v>
      </c>
      <c r="J4171" s="2" t="s">
        <v>3259</v>
      </c>
      <c r="K4171" s="2" t="s">
        <v>218</v>
      </c>
      <c r="L4171" s="2" t="s">
        <v>226</v>
      </c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</row>
    <row r="4172" spans="1:29" x14ac:dyDescent="0.3">
      <c r="A4172" s="2"/>
      <c r="B4172" s="2" t="s">
        <v>31132</v>
      </c>
      <c r="C4172" s="2" t="s">
        <v>31124</v>
      </c>
      <c r="D4172" s="2"/>
      <c r="E4172" s="2"/>
      <c r="F4172" s="2">
        <v>9357365817</v>
      </c>
      <c r="G4172" s="2" t="s">
        <v>12283</v>
      </c>
      <c r="H4172" s="2" t="s">
        <v>12284</v>
      </c>
      <c r="I4172" s="2" t="s">
        <v>638</v>
      </c>
      <c r="J4172" s="2" t="s">
        <v>310</v>
      </c>
      <c r="K4172" s="2" t="s">
        <v>216</v>
      </c>
      <c r="L4172" s="2" t="s">
        <v>231</v>
      </c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</row>
    <row r="4173" spans="1:29" x14ac:dyDescent="0.3">
      <c r="A4173" s="2"/>
      <c r="B4173" s="2" t="s">
        <v>31132</v>
      </c>
      <c r="C4173" s="2" t="s">
        <v>31124</v>
      </c>
      <c r="D4173" s="2"/>
      <c r="E4173" s="2"/>
      <c r="F4173" s="2">
        <v>9355821795</v>
      </c>
      <c r="G4173" s="2" t="s">
        <v>2957</v>
      </c>
      <c r="H4173" s="2" t="s">
        <v>12285</v>
      </c>
      <c r="I4173" s="2" t="s">
        <v>11941</v>
      </c>
      <c r="J4173" s="2" t="s">
        <v>3140</v>
      </c>
      <c r="K4173" s="2" t="s">
        <v>213</v>
      </c>
      <c r="L4173" s="2" t="s">
        <v>213</v>
      </c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</row>
    <row r="4174" spans="1:29" x14ac:dyDescent="0.3">
      <c r="A4174" s="2"/>
      <c r="B4174" s="2" t="s">
        <v>31132</v>
      </c>
      <c r="C4174" s="2" t="s">
        <v>31124</v>
      </c>
      <c r="D4174" s="2"/>
      <c r="E4174" s="2"/>
      <c r="F4174" s="2">
        <v>9355695652</v>
      </c>
      <c r="G4174" s="2" t="s">
        <v>12286</v>
      </c>
      <c r="H4174" s="2" t="s">
        <v>12287</v>
      </c>
      <c r="I4174" s="2" t="s">
        <v>10528</v>
      </c>
      <c r="J4174" s="2" t="s">
        <v>1362</v>
      </c>
      <c r="K4174" s="2" t="s">
        <v>214</v>
      </c>
      <c r="L4174" s="2" t="s">
        <v>1375</v>
      </c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</row>
    <row r="4175" spans="1:29" x14ac:dyDescent="0.3">
      <c r="A4175" s="2"/>
      <c r="B4175" s="2" t="s">
        <v>31132</v>
      </c>
      <c r="C4175" s="2" t="s">
        <v>31124</v>
      </c>
      <c r="D4175" s="2"/>
      <c r="E4175" s="2"/>
      <c r="F4175" s="2">
        <v>9353590715</v>
      </c>
      <c r="G4175" s="2" t="s">
        <v>12288</v>
      </c>
      <c r="H4175" s="2" t="s">
        <v>12289</v>
      </c>
      <c r="I4175" s="2" t="s">
        <v>101</v>
      </c>
      <c r="J4175" s="2" t="s">
        <v>718</v>
      </c>
      <c r="K4175" s="2" t="s">
        <v>222</v>
      </c>
      <c r="L4175" s="2" t="s">
        <v>232</v>
      </c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</row>
    <row r="4176" spans="1:29" x14ac:dyDescent="0.3">
      <c r="A4176" s="2"/>
      <c r="B4176" s="2" t="s">
        <v>31132</v>
      </c>
      <c r="C4176" s="2" t="s">
        <v>31124</v>
      </c>
      <c r="D4176" s="2"/>
      <c r="E4176" s="2"/>
      <c r="F4176" s="2">
        <v>9359113058</v>
      </c>
      <c r="G4176" s="2" t="s">
        <v>12290</v>
      </c>
      <c r="H4176" s="2" t="s">
        <v>12291</v>
      </c>
      <c r="I4176" s="2" t="s">
        <v>280</v>
      </c>
      <c r="J4176" s="2" t="s">
        <v>342</v>
      </c>
      <c r="K4176" s="2" t="s">
        <v>213</v>
      </c>
      <c r="L4176" s="2" t="s">
        <v>213</v>
      </c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</row>
    <row r="4177" spans="1:29" x14ac:dyDescent="0.3">
      <c r="A4177" s="2"/>
      <c r="B4177" s="2" t="s">
        <v>31132</v>
      </c>
      <c r="C4177" s="2" t="s">
        <v>31124</v>
      </c>
      <c r="D4177" s="2"/>
      <c r="E4177" s="2"/>
      <c r="F4177" s="2">
        <v>8132015173</v>
      </c>
      <c r="G4177" s="2" t="s">
        <v>12292</v>
      </c>
      <c r="H4177" s="2" t="s">
        <v>588</v>
      </c>
      <c r="I4177" s="2" t="s">
        <v>4429</v>
      </c>
      <c r="J4177" s="2" t="s">
        <v>741</v>
      </c>
      <c r="K4177" s="2" t="s">
        <v>214</v>
      </c>
      <c r="L4177" s="2" t="s">
        <v>365</v>
      </c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</row>
    <row r="4178" spans="1:29" x14ac:dyDescent="0.3">
      <c r="A4178" s="2"/>
      <c r="B4178" s="2" t="s">
        <v>31132</v>
      </c>
      <c r="C4178" s="2" t="s">
        <v>31124</v>
      </c>
      <c r="D4178" s="2"/>
      <c r="E4178" s="2"/>
      <c r="F4178" s="2">
        <v>8130822240</v>
      </c>
      <c r="G4178" s="2" t="s">
        <v>9154</v>
      </c>
      <c r="H4178" s="2" t="s">
        <v>12293</v>
      </c>
      <c r="I4178" s="2" t="s">
        <v>5643</v>
      </c>
      <c r="J4178" s="2" t="s">
        <v>1325</v>
      </c>
      <c r="K4178" s="2" t="s">
        <v>216</v>
      </c>
      <c r="L4178" s="2" t="s">
        <v>231</v>
      </c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</row>
    <row r="4179" spans="1:29" x14ac:dyDescent="0.3">
      <c r="A4179" s="2"/>
      <c r="B4179" s="2" t="s">
        <v>31132</v>
      </c>
      <c r="C4179" s="2" t="s">
        <v>31124</v>
      </c>
      <c r="D4179" s="2"/>
      <c r="E4179" s="2"/>
      <c r="F4179" s="2">
        <v>8130769235</v>
      </c>
      <c r="G4179" s="2" t="s">
        <v>12294</v>
      </c>
      <c r="H4179" s="2" t="s">
        <v>12295</v>
      </c>
      <c r="I4179" s="2" t="s">
        <v>10316</v>
      </c>
      <c r="J4179" s="2" t="s">
        <v>3241</v>
      </c>
      <c r="K4179" s="2" t="s">
        <v>218</v>
      </c>
      <c r="L4179" s="2" t="s">
        <v>226</v>
      </c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</row>
    <row r="4180" spans="1:29" x14ac:dyDescent="0.3">
      <c r="A4180" s="2"/>
      <c r="B4180" s="2" t="s">
        <v>31132</v>
      </c>
      <c r="C4180" s="2" t="s">
        <v>31124</v>
      </c>
      <c r="D4180" s="2"/>
      <c r="E4180" s="2"/>
      <c r="F4180" s="2">
        <v>8134373687</v>
      </c>
      <c r="G4180" s="2" t="s">
        <v>12296</v>
      </c>
      <c r="H4180" s="2" t="s">
        <v>12297</v>
      </c>
      <c r="I4180" s="2" t="s">
        <v>91</v>
      </c>
      <c r="J4180" s="2" t="s">
        <v>740</v>
      </c>
      <c r="K4180" s="2" t="s">
        <v>213</v>
      </c>
      <c r="L4180" s="2" t="s">
        <v>213</v>
      </c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</row>
    <row r="4181" spans="1:29" x14ac:dyDescent="0.3">
      <c r="A4181" s="2"/>
      <c r="B4181" s="2" t="s">
        <v>31132</v>
      </c>
      <c r="C4181" s="2" t="s">
        <v>31124</v>
      </c>
      <c r="D4181" s="2"/>
      <c r="E4181" s="2"/>
      <c r="F4181" s="2">
        <v>9352881339</v>
      </c>
      <c r="G4181" s="2" t="s">
        <v>12298</v>
      </c>
      <c r="H4181" s="2" t="s">
        <v>12299</v>
      </c>
      <c r="I4181" s="2" t="s">
        <v>7059</v>
      </c>
      <c r="J4181" s="2" t="s">
        <v>193</v>
      </c>
      <c r="K4181" s="2" t="s">
        <v>218</v>
      </c>
      <c r="L4181" s="2" t="s">
        <v>225</v>
      </c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</row>
    <row r="4182" spans="1:29" x14ac:dyDescent="0.3">
      <c r="A4182" s="2"/>
      <c r="B4182" s="2" t="s">
        <v>31132</v>
      </c>
      <c r="C4182" s="2" t="s">
        <v>31124</v>
      </c>
      <c r="D4182" s="2"/>
      <c r="E4182" s="2"/>
      <c r="F4182" s="2">
        <v>8132114646</v>
      </c>
      <c r="G4182" s="2" t="s">
        <v>12300</v>
      </c>
      <c r="H4182" s="2" t="s">
        <v>12301</v>
      </c>
      <c r="I4182" s="2" t="s">
        <v>5909</v>
      </c>
      <c r="J4182" s="2" t="s">
        <v>309</v>
      </c>
      <c r="K4182" s="2" t="s">
        <v>216</v>
      </c>
      <c r="L4182" s="2" t="s">
        <v>230</v>
      </c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</row>
    <row r="4183" spans="1:29" x14ac:dyDescent="0.3">
      <c r="A4183" s="2"/>
      <c r="B4183" s="2" t="s">
        <v>31132</v>
      </c>
      <c r="C4183" s="2" t="s">
        <v>31124</v>
      </c>
      <c r="D4183" s="2"/>
      <c r="E4183" s="2"/>
      <c r="F4183" s="2">
        <v>9353524334</v>
      </c>
      <c r="G4183" s="2" t="s">
        <v>12302</v>
      </c>
      <c r="H4183" s="2" t="s">
        <v>12303</v>
      </c>
      <c r="I4183" s="2" t="s">
        <v>12304</v>
      </c>
      <c r="J4183" s="2" t="s">
        <v>723</v>
      </c>
      <c r="K4183" s="2" t="s">
        <v>216</v>
      </c>
      <c r="L4183" s="2" t="s">
        <v>230</v>
      </c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</row>
    <row r="4184" spans="1:29" x14ac:dyDescent="0.3">
      <c r="A4184" s="2"/>
      <c r="B4184" s="2" t="s">
        <v>31132</v>
      </c>
      <c r="C4184" s="2" t="s">
        <v>31124</v>
      </c>
      <c r="D4184" s="2"/>
      <c r="E4184" s="2"/>
      <c r="F4184" s="2">
        <v>8133984724</v>
      </c>
      <c r="G4184" s="2" t="s">
        <v>8684</v>
      </c>
      <c r="H4184" s="2" t="s">
        <v>12305</v>
      </c>
      <c r="I4184" s="2" t="s">
        <v>615</v>
      </c>
      <c r="J4184" s="2" t="s">
        <v>706</v>
      </c>
      <c r="K4184" s="2" t="s">
        <v>218</v>
      </c>
      <c r="L4184" s="2" t="s">
        <v>225</v>
      </c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</row>
    <row r="4185" spans="1:29" x14ac:dyDescent="0.3">
      <c r="A4185" s="2"/>
      <c r="B4185" s="2" t="s">
        <v>31132</v>
      </c>
      <c r="C4185" s="2" t="s">
        <v>31124</v>
      </c>
      <c r="D4185" s="2"/>
      <c r="E4185" s="2"/>
      <c r="F4185" s="2">
        <v>9358110584</v>
      </c>
      <c r="G4185" s="2" t="s">
        <v>12306</v>
      </c>
      <c r="H4185" s="2" t="s">
        <v>12307</v>
      </c>
      <c r="I4185" s="2" t="s">
        <v>688</v>
      </c>
      <c r="J4185" s="2" t="s">
        <v>748</v>
      </c>
      <c r="K4185" s="2" t="s">
        <v>222</v>
      </c>
      <c r="L4185" s="2" t="s">
        <v>232</v>
      </c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</row>
    <row r="4186" spans="1:29" x14ac:dyDescent="0.3">
      <c r="A4186" s="2"/>
      <c r="B4186" s="2" t="s">
        <v>31132</v>
      </c>
      <c r="C4186" s="2" t="s">
        <v>31124</v>
      </c>
      <c r="D4186" s="2"/>
      <c r="E4186" s="2"/>
      <c r="F4186" s="2">
        <v>8130155989</v>
      </c>
      <c r="G4186" s="2" t="s">
        <v>12308</v>
      </c>
      <c r="H4186" s="2" t="s">
        <v>12309</v>
      </c>
      <c r="I4186" s="2" t="s">
        <v>12310</v>
      </c>
      <c r="J4186" s="2" t="s">
        <v>1346</v>
      </c>
      <c r="K4186" s="2" t="s">
        <v>216</v>
      </c>
      <c r="L4186" s="2" t="s">
        <v>230</v>
      </c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</row>
    <row r="4187" spans="1:29" x14ac:dyDescent="0.3">
      <c r="A4187" s="2"/>
      <c r="B4187" s="2" t="s">
        <v>31132</v>
      </c>
      <c r="C4187" s="2" t="s">
        <v>31124</v>
      </c>
      <c r="D4187" s="2"/>
      <c r="E4187" s="2"/>
      <c r="F4187" s="2">
        <v>8134995455</v>
      </c>
      <c r="G4187" s="2" t="s">
        <v>8684</v>
      </c>
      <c r="H4187" s="2" t="s">
        <v>12311</v>
      </c>
      <c r="I4187" s="2" t="s">
        <v>272</v>
      </c>
      <c r="J4187" s="2" t="s">
        <v>330</v>
      </c>
      <c r="K4187" s="2" t="s">
        <v>218</v>
      </c>
      <c r="L4187" s="2" t="s">
        <v>225</v>
      </c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</row>
    <row r="4188" spans="1:29" x14ac:dyDescent="0.3">
      <c r="A4188" s="2"/>
      <c r="B4188" s="2" t="s">
        <v>31132</v>
      </c>
      <c r="C4188" s="2" t="s">
        <v>31124</v>
      </c>
      <c r="D4188" s="2"/>
      <c r="E4188" s="2"/>
      <c r="F4188" s="2">
        <v>8132917915</v>
      </c>
      <c r="G4188" s="2" t="s">
        <v>12312</v>
      </c>
      <c r="H4188" s="2" t="s">
        <v>12313</v>
      </c>
      <c r="I4188" s="2" t="s">
        <v>91</v>
      </c>
      <c r="J4188" s="2" t="s">
        <v>1224</v>
      </c>
      <c r="K4188" s="2" t="s">
        <v>213</v>
      </c>
      <c r="L4188" s="2" t="s">
        <v>213</v>
      </c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</row>
    <row r="4189" spans="1:29" x14ac:dyDescent="0.3">
      <c r="A4189" s="2"/>
      <c r="B4189" s="2" t="s">
        <v>31132</v>
      </c>
      <c r="C4189" s="2" t="s">
        <v>31124</v>
      </c>
      <c r="D4189" s="2"/>
      <c r="E4189" s="2"/>
      <c r="F4189" s="2">
        <v>9358514256</v>
      </c>
      <c r="G4189" s="2" t="s">
        <v>12314</v>
      </c>
      <c r="H4189" s="2" t="s">
        <v>2971</v>
      </c>
      <c r="I4189" s="2" t="s">
        <v>91</v>
      </c>
      <c r="J4189" s="2" t="s">
        <v>1327</v>
      </c>
      <c r="K4189" s="2" t="s">
        <v>353</v>
      </c>
      <c r="L4189" s="2" t="s">
        <v>1368</v>
      </c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</row>
    <row r="4190" spans="1:29" x14ac:dyDescent="0.3">
      <c r="A4190" s="2"/>
      <c r="B4190" s="2" t="s">
        <v>31132</v>
      </c>
      <c r="C4190" s="2" t="s">
        <v>31124</v>
      </c>
      <c r="D4190" s="2"/>
      <c r="E4190" s="2"/>
      <c r="F4190" s="2">
        <v>9353602841</v>
      </c>
      <c r="G4190" s="2" t="s">
        <v>12315</v>
      </c>
      <c r="H4190" s="2" t="s">
        <v>12316</v>
      </c>
      <c r="I4190" s="2" t="s">
        <v>91</v>
      </c>
      <c r="J4190" s="2" t="s">
        <v>772</v>
      </c>
      <c r="K4190" s="2" t="s">
        <v>222</v>
      </c>
      <c r="L4190" s="2" t="s">
        <v>14783</v>
      </c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</row>
    <row r="4191" spans="1:29" x14ac:dyDescent="0.3">
      <c r="A4191" s="2"/>
      <c r="B4191" s="2" t="s">
        <v>31132</v>
      </c>
      <c r="C4191" s="2" t="s">
        <v>31124</v>
      </c>
      <c r="D4191" s="2"/>
      <c r="E4191" s="2"/>
      <c r="F4191" s="2">
        <v>9357774752</v>
      </c>
      <c r="G4191" s="2" t="s">
        <v>10653</v>
      </c>
      <c r="H4191" s="2" t="s">
        <v>12317</v>
      </c>
      <c r="I4191" s="2" t="s">
        <v>7107</v>
      </c>
      <c r="J4191" s="2" t="s">
        <v>713</v>
      </c>
      <c r="K4191" s="2" t="s">
        <v>216</v>
      </c>
      <c r="L4191" s="2" t="s">
        <v>231</v>
      </c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</row>
    <row r="4192" spans="1:29" x14ac:dyDescent="0.3">
      <c r="A4192" s="2"/>
      <c r="B4192" s="2" t="s">
        <v>31132</v>
      </c>
      <c r="C4192" s="2" t="s">
        <v>31124</v>
      </c>
      <c r="D4192" s="2"/>
      <c r="E4192" s="2"/>
      <c r="F4192" s="2">
        <v>9355334740</v>
      </c>
      <c r="G4192" s="2" t="s">
        <v>12318</v>
      </c>
      <c r="H4192" s="2" t="s">
        <v>12319</v>
      </c>
      <c r="I4192" s="2" t="s">
        <v>6574</v>
      </c>
      <c r="J4192" s="2" t="s">
        <v>3188</v>
      </c>
      <c r="K4192" s="2" t="s">
        <v>218</v>
      </c>
      <c r="L4192" s="2" t="s">
        <v>226</v>
      </c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</row>
    <row r="4193" spans="1:29" x14ac:dyDescent="0.3">
      <c r="A4193" s="2"/>
      <c r="B4193" s="2" t="s">
        <v>31132</v>
      </c>
      <c r="C4193" s="2" t="s">
        <v>31124</v>
      </c>
      <c r="D4193" s="2"/>
      <c r="E4193" s="2"/>
      <c r="F4193" s="2">
        <v>9359265395</v>
      </c>
      <c r="G4193" s="2" t="s">
        <v>12320</v>
      </c>
      <c r="H4193" s="2" t="s">
        <v>12321</v>
      </c>
      <c r="I4193" s="2" t="s">
        <v>12322</v>
      </c>
      <c r="J4193" s="2" t="s">
        <v>14677</v>
      </c>
      <c r="K4193" s="2" t="s">
        <v>218</v>
      </c>
      <c r="L4193" s="2" t="s">
        <v>226</v>
      </c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</row>
    <row r="4194" spans="1:29" x14ac:dyDescent="0.3">
      <c r="A4194" s="2"/>
      <c r="B4194" s="2" t="s">
        <v>31132</v>
      </c>
      <c r="C4194" s="2" t="s">
        <v>31124</v>
      </c>
      <c r="D4194" s="2"/>
      <c r="E4194" s="2"/>
      <c r="F4194" s="2">
        <v>9357263921</v>
      </c>
      <c r="G4194" s="2" t="s">
        <v>12323</v>
      </c>
      <c r="H4194" s="2" t="s">
        <v>12324</v>
      </c>
      <c r="I4194" s="2" t="s">
        <v>91</v>
      </c>
      <c r="J4194" s="2" t="s">
        <v>1240</v>
      </c>
      <c r="K4194" s="2" t="s">
        <v>214</v>
      </c>
      <c r="L4194" s="2" t="s">
        <v>365</v>
      </c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</row>
    <row r="4195" spans="1:29" x14ac:dyDescent="0.3">
      <c r="A4195" s="2"/>
      <c r="B4195" s="2" t="s">
        <v>31132</v>
      </c>
      <c r="C4195" s="2" t="s">
        <v>31124</v>
      </c>
      <c r="D4195" s="2"/>
      <c r="E4195" s="2"/>
      <c r="F4195" s="2">
        <v>8132682451</v>
      </c>
      <c r="G4195" s="2" t="s">
        <v>12325</v>
      </c>
      <c r="H4195" s="2" t="s">
        <v>12326</v>
      </c>
      <c r="I4195" s="2" t="s">
        <v>4697</v>
      </c>
      <c r="J4195" s="2" t="s">
        <v>693</v>
      </c>
      <c r="K4195" s="2" t="s">
        <v>218</v>
      </c>
      <c r="L4195" s="2" t="s">
        <v>225</v>
      </c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</row>
    <row r="4196" spans="1:29" x14ac:dyDescent="0.3">
      <c r="A4196" s="2"/>
      <c r="B4196" s="2" t="s">
        <v>31132</v>
      </c>
      <c r="C4196" s="2" t="s">
        <v>31124</v>
      </c>
      <c r="D4196" s="2"/>
      <c r="E4196" s="2"/>
      <c r="F4196" s="2">
        <v>8137255527</v>
      </c>
      <c r="G4196" s="2" t="s">
        <v>12327</v>
      </c>
      <c r="H4196" s="2" t="s">
        <v>12328</v>
      </c>
      <c r="I4196" s="2" t="s">
        <v>136</v>
      </c>
      <c r="J4196" s="2" t="s">
        <v>351</v>
      </c>
      <c r="K4196" s="2" t="s">
        <v>218</v>
      </c>
      <c r="L4196" s="2" t="s">
        <v>225</v>
      </c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</row>
    <row r="4197" spans="1:29" x14ac:dyDescent="0.3">
      <c r="A4197" s="2"/>
      <c r="B4197" s="2" t="s">
        <v>31132</v>
      </c>
      <c r="C4197" s="2" t="s">
        <v>31124</v>
      </c>
      <c r="D4197" s="2"/>
      <c r="E4197" s="2"/>
      <c r="F4197" s="2">
        <v>8130915259</v>
      </c>
      <c r="G4197" s="2" t="s">
        <v>12329</v>
      </c>
      <c r="H4197" s="2" t="s">
        <v>12330</v>
      </c>
      <c r="I4197" s="2" t="s">
        <v>94</v>
      </c>
      <c r="J4197" s="2" t="s">
        <v>161</v>
      </c>
      <c r="K4197" s="2" t="s">
        <v>216</v>
      </c>
      <c r="L4197" s="2" t="s">
        <v>14772</v>
      </c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</row>
    <row r="4198" spans="1:29" x14ac:dyDescent="0.3">
      <c r="A4198" s="2"/>
      <c r="B4198" s="2" t="s">
        <v>31132</v>
      </c>
      <c r="C4198" s="2" t="s">
        <v>31124</v>
      </c>
      <c r="D4198" s="2"/>
      <c r="E4198" s="2"/>
      <c r="F4198" s="2">
        <v>8130908767</v>
      </c>
      <c r="G4198" s="2" t="s">
        <v>12331</v>
      </c>
      <c r="H4198" s="2" t="s">
        <v>12332</v>
      </c>
      <c r="I4198" s="2" t="s">
        <v>6184</v>
      </c>
      <c r="J4198" s="2" t="s">
        <v>697</v>
      </c>
      <c r="K4198" s="2" t="s">
        <v>216</v>
      </c>
      <c r="L4198" s="2" t="s">
        <v>231</v>
      </c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</row>
    <row r="4199" spans="1:29" x14ac:dyDescent="0.3">
      <c r="A4199" s="2"/>
      <c r="B4199" s="2" t="s">
        <v>31132</v>
      </c>
      <c r="C4199" s="2" t="s">
        <v>31124</v>
      </c>
      <c r="D4199" s="2"/>
      <c r="E4199" s="2"/>
      <c r="F4199" s="2">
        <v>8135294403</v>
      </c>
      <c r="G4199" s="2" t="s">
        <v>12333</v>
      </c>
      <c r="H4199" s="2" t="s">
        <v>12334</v>
      </c>
      <c r="I4199" s="2" t="s">
        <v>11719</v>
      </c>
      <c r="J4199" s="2" t="s">
        <v>703</v>
      </c>
      <c r="K4199" s="2" t="s">
        <v>213</v>
      </c>
      <c r="L4199" s="2" t="s">
        <v>213</v>
      </c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</row>
    <row r="4200" spans="1:29" x14ac:dyDescent="0.3">
      <c r="A4200" s="2"/>
      <c r="B4200" s="2" t="s">
        <v>31132</v>
      </c>
      <c r="C4200" s="2" t="s">
        <v>31124</v>
      </c>
      <c r="D4200" s="2"/>
      <c r="E4200" s="2"/>
      <c r="F4200" s="2">
        <v>8134692417</v>
      </c>
      <c r="G4200" s="2" t="s">
        <v>12335</v>
      </c>
      <c r="H4200" s="2" t="s">
        <v>2972</v>
      </c>
      <c r="I4200" s="2" t="s">
        <v>677</v>
      </c>
      <c r="J4200" s="2" t="s">
        <v>309</v>
      </c>
      <c r="K4200" s="2" t="s">
        <v>216</v>
      </c>
      <c r="L4200" s="2" t="s">
        <v>230</v>
      </c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</row>
    <row r="4201" spans="1:29" x14ac:dyDescent="0.3">
      <c r="A4201" s="2"/>
      <c r="B4201" s="2" t="s">
        <v>31132</v>
      </c>
      <c r="C4201" s="2" t="s">
        <v>31124</v>
      </c>
      <c r="D4201" s="2"/>
      <c r="E4201" s="2"/>
      <c r="F4201" s="2">
        <v>9358522135</v>
      </c>
      <c r="G4201" s="2" t="s">
        <v>12336</v>
      </c>
      <c r="H4201" s="2" t="s">
        <v>12337</v>
      </c>
      <c r="I4201" s="2" t="s">
        <v>692</v>
      </c>
      <c r="J4201" s="2" t="s">
        <v>14480</v>
      </c>
      <c r="K4201" s="2" t="s">
        <v>214</v>
      </c>
      <c r="L4201" s="2" t="s">
        <v>365</v>
      </c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</row>
    <row r="4202" spans="1:29" x14ac:dyDescent="0.3">
      <c r="A4202" s="2"/>
      <c r="B4202" s="2" t="s">
        <v>31132</v>
      </c>
      <c r="C4202" s="2" t="s">
        <v>31124</v>
      </c>
      <c r="D4202" s="2"/>
      <c r="E4202" s="2"/>
      <c r="F4202" s="2">
        <v>8132125857</v>
      </c>
      <c r="G4202" s="2" t="s">
        <v>12338</v>
      </c>
      <c r="H4202" s="2" t="s">
        <v>12339</v>
      </c>
      <c r="I4202" s="2" t="s">
        <v>7039</v>
      </c>
      <c r="J4202" s="2" t="s">
        <v>1360</v>
      </c>
      <c r="K4202" s="2" t="s">
        <v>218</v>
      </c>
      <c r="L4202" s="2" t="s">
        <v>225</v>
      </c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</row>
    <row r="4203" spans="1:29" x14ac:dyDescent="0.3">
      <c r="A4203" s="2"/>
      <c r="B4203" s="2" t="s">
        <v>31132</v>
      </c>
      <c r="C4203" s="2" t="s">
        <v>31124</v>
      </c>
      <c r="D4203" s="2"/>
      <c r="E4203" s="2"/>
      <c r="F4203" s="2">
        <v>8130768096</v>
      </c>
      <c r="G4203" s="2" t="s">
        <v>12340</v>
      </c>
      <c r="H4203" s="2" t="s">
        <v>12341</v>
      </c>
      <c r="I4203" s="2" t="s">
        <v>3979</v>
      </c>
      <c r="J4203" s="2" t="s">
        <v>1312</v>
      </c>
      <c r="K4203" s="2" t="s">
        <v>213</v>
      </c>
      <c r="L4203" s="2" t="s">
        <v>213</v>
      </c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</row>
    <row r="4204" spans="1:29" x14ac:dyDescent="0.3">
      <c r="A4204" s="2"/>
      <c r="B4204" s="2" t="s">
        <v>31132</v>
      </c>
      <c r="C4204" s="2" t="s">
        <v>31124</v>
      </c>
      <c r="D4204" s="2"/>
      <c r="E4204" s="2"/>
      <c r="F4204" s="2">
        <v>8130739717</v>
      </c>
      <c r="G4204" s="2" t="s">
        <v>12342</v>
      </c>
      <c r="H4204" s="2" t="s">
        <v>12343</v>
      </c>
      <c r="I4204" s="2" t="s">
        <v>91</v>
      </c>
      <c r="J4204" s="2" t="s">
        <v>302</v>
      </c>
      <c r="K4204" s="2" t="s">
        <v>221</v>
      </c>
      <c r="L4204" s="2" t="s">
        <v>364</v>
      </c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</row>
    <row r="4205" spans="1:29" x14ac:dyDescent="0.3">
      <c r="A4205" s="2"/>
      <c r="B4205" s="2" t="s">
        <v>31132</v>
      </c>
      <c r="C4205" s="2" t="s">
        <v>31124</v>
      </c>
      <c r="D4205" s="2"/>
      <c r="E4205" s="2"/>
      <c r="F4205" s="2">
        <v>9355886053</v>
      </c>
      <c r="G4205" s="2" t="s">
        <v>12344</v>
      </c>
      <c r="H4205" s="2" t="s">
        <v>12345</v>
      </c>
      <c r="I4205" s="2" t="s">
        <v>692</v>
      </c>
      <c r="J4205" s="2" t="s">
        <v>14480</v>
      </c>
      <c r="K4205" s="2" t="s">
        <v>214</v>
      </c>
      <c r="L4205" s="2" t="s">
        <v>365</v>
      </c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</row>
    <row r="4206" spans="1:29" x14ac:dyDescent="0.3">
      <c r="A4206" s="2"/>
      <c r="B4206" s="2" t="s">
        <v>31132</v>
      </c>
      <c r="C4206" s="2" t="s">
        <v>31124</v>
      </c>
      <c r="D4206" s="2"/>
      <c r="E4206" s="2"/>
      <c r="F4206" s="2">
        <v>9355497455</v>
      </c>
      <c r="G4206" s="2" t="s">
        <v>12346</v>
      </c>
      <c r="H4206" s="2" t="s">
        <v>12347</v>
      </c>
      <c r="I4206" s="2" t="s">
        <v>1193</v>
      </c>
      <c r="J4206" s="2" t="s">
        <v>1276</v>
      </c>
      <c r="K4206" s="2" t="s">
        <v>218</v>
      </c>
      <c r="L4206" s="2" t="s">
        <v>226</v>
      </c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</row>
    <row r="4207" spans="1:29" x14ac:dyDescent="0.3">
      <c r="A4207" s="2"/>
      <c r="B4207" s="2" t="s">
        <v>31132</v>
      </c>
      <c r="C4207" s="2" t="s">
        <v>31124</v>
      </c>
      <c r="D4207" s="2"/>
      <c r="E4207" s="2"/>
      <c r="F4207" s="2">
        <v>8132868621</v>
      </c>
      <c r="G4207" s="2" t="s">
        <v>12348</v>
      </c>
      <c r="H4207" s="2" t="s">
        <v>12349</v>
      </c>
      <c r="I4207" s="2" t="s">
        <v>9357</v>
      </c>
      <c r="J4207" s="2" t="s">
        <v>14639</v>
      </c>
      <c r="K4207" s="2" t="s">
        <v>215</v>
      </c>
      <c r="L4207" s="2" t="s">
        <v>223</v>
      </c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</row>
    <row r="4208" spans="1:29" x14ac:dyDescent="0.3">
      <c r="A4208" s="2"/>
      <c r="B4208" s="2" t="s">
        <v>31132</v>
      </c>
      <c r="C4208" s="2" t="s">
        <v>31124</v>
      </c>
      <c r="D4208" s="2"/>
      <c r="E4208" s="2"/>
      <c r="F4208" s="2">
        <v>8130142078</v>
      </c>
      <c r="G4208" s="2" t="s">
        <v>12350</v>
      </c>
      <c r="H4208" s="2" t="s">
        <v>12351</v>
      </c>
      <c r="I4208" s="2" t="s">
        <v>12352</v>
      </c>
      <c r="J4208" s="2" t="s">
        <v>697</v>
      </c>
      <c r="K4208" s="2" t="s">
        <v>216</v>
      </c>
      <c r="L4208" s="2" t="s">
        <v>231</v>
      </c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</row>
    <row r="4209" spans="1:29" x14ac:dyDescent="0.3">
      <c r="A4209" s="2"/>
      <c r="B4209" s="2" t="s">
        <v>31132</v>
      </c>
      <c r="C4209" s="2" t="s">
        <v>31124</v>
      </c>
      <c r="D4209" s="2"/>
      <c r="E4209" s="2"/>
      <c r="F4209" s="2">
        <v>9359696987</v>
      </c>
      <c r="G4209" s="2" t="s">
        <v>8851</v>
      </c>
      <c r="H4209" s="2" t="s">
        <v>12353</v>
      </c>
      <c r="I4209" s="2" t="s">
        <v>136</v>
      </c>
      <c r="J4209" s="2" t="s">
        <v>697</v>
      </c>
      <c r="K4209" s="2" t="s">
        <v>216</v>
      </c>
      <c r="L4209" s="2" t="s">
        <v>231</v>
      </c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</row>
    <row r="4210" spans="1:29" x14ac:dyDescent="0.3">
      <c r="A4210" s="2"/>
      <c r="B4210" s="2" t="s">
        <v>31132</v>
      </c>
      <c r="C4210" s="2" t="s">
        <v>31124</v>
      </c>
      <c r="D4210" s="2"/>
      <c r="E4210" s="2"/>
      <c r="F4210" s="2">
        <v>9359483501</v>
      </c>
      <c r="G4210" s="2" t="s">
        <v>12354</v>
      </c>
      <c r="H4210" s="2" t="s">
        <v>12355</v>
      </c>
      <c r="I4210" s="2" t="s">
        <v>241</v>
      </c>
      <c r="J4210" s="2" t="s">
        <v>294</v>
      </c>
      <c r="K4210" s="2" t="s">
        <v>214</v>
      </c>
      <c r="L4210" s="2" t="s">
        <v>365</v>
      </c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</row>
    <row r="4211" spans="1:29" x14ac:dyDescent="0.3">
      <c r="A4211" s="2"/>
      <c r="B4211" s="2" t="s">
        <v>31132</v>
      </c>
      <c r="C4211" s="2" t="s">
        <v>31124</v>
      </c>
      <c r="D4211" s="2"/>
      <c r="E4211" s="2"/>
      <c r="F4211" s="2">
        <v>8130926330</v>
      </c>
      <c r="G4211" s="2" t="s">
        <v>12356</v>
      </c>
      <c r="H4211" s="2" t="s">
        <v>12020</v>
      </c>
      <c r="I4211" s="2" t="s">
        <v>12021</v>
      </c>
      <c r="J4211" s="2" t="s">
        <v>14464</v>
      </c>
      <c r="K4211" s="2" t="s">
        <v>214</v>
      </c>
      <c r="L4211" s="2" t="s">
        <v>227</v>
      </c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</row>
    <row r="4212" spans="1:29" x14ac:dyDescent="0.3">
      <c r="A4212" s="2"/>
      <c r="B4212" s="2" t="s">
        <v>31132</v>
      </c>
      <c r="C4212" s="2" t="s">
        <v>31124</v>
      </c>
      <c r="D4212" s="2"/>
      <c r="E4212" s="2"/>
      <c r="F4212" s="2">
        <v>8135175024</v>
      </c>
      <c r="G4212" s="2" t="s">
        <v>12357</v>
      </c>
      <c r="H4212" s="2" t="s">
        <v>12358</v>
      </c>
      <c r="I4212" s="2" t="s">
        <v>109</v>
      </c>
      <c r="J4212" s="2" t="s">
        <v>176</v>
      </c>
      <c r="K4212" s="2" t="s">
        <v>219</v>
      </c>
      <c r="L4212" s="2" t="s">
        <v>778</v>
      </c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</row>
    <row r="4213" spans="1:29" x14ac:dyDescent="0.3">
      <c r="A4213" s="2"/>
      <c r="B4213" s="2" t="s">
        <v>31132</v>
      </c>
      <c r="C4213" s="2" t="s">
        <v>31124</v>
      </c>
      <c r="D4213" s="2"/>
      <c r="E4213" s="2"/>
      <c r="F4213" s="2">
        <v>9359952554</v>
      </c>
      <c r="G4213" s="2" t="s">
        <v>12359</v>
      </c>
      <c r="H4213" s="2" t="s">
        <v>12360</v>
      </c>
      <c r="I4213" s="2" t="s">
        <v>241</v>
      </c>
      <c r="J4213" s="2" t="s">
        <v>294</v>
      </c>
      <c r="K4213" s="2" t="s">
        <v>214</v>
      </c>
      <c r="L4213" s="2" t="s">
        <v>365</v>
      </c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</row>
    <row r="4214" spans="1:29" x14ac:dyDescent="0.3">
      <c r="A4214" s="2"/>
      <c r="B4214" s="2" t="s">
        <v>31132</v>
      </c>
      <c r="C4214" s="2" t="s">
        <v>31124</v>
      </c>
      <c r="D4214" s="2"/>
      <c r="E4214" s="2"/>
      <c r="F4214" s="2">
        <v>9355798712</v>
      </c>
      <c r="G4214" s="2" t="s">
        <v>12361</v>
      </c>
      <c r="H4214" s="2" t="s">
        <v>12362</v>
      </c>
      <c r="I4214" s="2" t="s">
        <v>12363</v>
      </c>
      <c r="J4214" s="2" t="s">
        <v>1323</v>
      </c>
      <c r="K4214" s="2" t="s">
        <v>353</v>
      </c>
      <c r="L4214" s="2" t="s">
        <v>1381</v>
      </c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</row>
    <row r="4215" spans="1:29" x14ac:dyDescent="0.3">
      <c r="A4215" s="2"/>
      <c r="B4215" s="2" t="s">
        <v>31132</v>
      </c>
      <c r="C4215" s="2" t="s">
        <v>31124</v>
      </c>
      <c r="D4215" s="2"/>
      <c r="E4215" s="2"/>
      <c r="F4215" s="2">
        <v>9359718344</v>
      </c>
      <c r="G4215" s="2" t="s">
        <v>12364</v>
      </c>
      <c r="H4215" s="2" t="s">
        <v>12365</v>
      </c>
      <c r="I4215" s="2" t="s">
        <v>12366</v>
      </c>
      <c r="J4215" s="2" t="s">
        <v>3197</v>
      </c>
      <c r="K4215" s="2" t="s">
        <v>218</v>
      </c>
      <c r="L4215" s="2" t="s">
        <v>225</v>
      </c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</row>
    <row r="4216" spans="1:29" x14ac:dyDescent="0.3">
      <c r="A4216" s="2"/>
      <c r="B4216" s="2" t="s">
        <v>31132</v>
      </c>
      <c r="C4216" s="2" t="s">
        <v>31124</v>
      </c>
      <c r="D4216" s="2"/>
      <c r="E4216" s="2"/>
      <c r="F4216" s="2">
        <v>9358108356</v>
      </c>
      <c r="G4216" s="2" t="s">
        <v>12367</v>
      </c>
      <c r="H4216" s="2" t="s">
        <v>12368</v>
      </c>
      <c r="I4216" s="2" t="s">
        <v>673</v>
      </c>
      <c r="J4216" s="2" t="s">
        <v>1257</v>
      </c>
      <c r="K4216" s="2" t="s">
        <v>214</v>
      </c>
      <c r="L4216" s="2" t="s">
        <v>1375</v>
      </c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</row>
    <row r="4217" spans="1:29" x14ac:dyDescent="0.3">
      <c r="A4217" s="2"/>
      <c r="B4217" s="2" t="s">
        <v>31132</v>
      </c>
      <c r="C4217" s="2" t="s">
        <v>31124</v>
      </c>
      <c r="D4217" s="2"/>
      <c r="E4217" s="2"/>
      <c r="F4217" s="2">
        <v>9358584275</v>
      </c>
      <c r="G4217" s="2" t="s">
        <v>12369</v>
      </c>
      <c r="H4217" s="2" t="s">
        <v>12370</v>
      </c>
      <c r="I4217" s="2" t="s">
        <v>91</v>
      </c>
      <c r="J4217" s="2" t="s">
        <v>1327</v>
      </c>
      <c r="K4217" s="2" t="s">
        <v>353</v>
      </c>
      <c r="L4217" s="2" t="s">
        <v>1380</v>
      </c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</row>
    <row r="4218" spans="1:29" x14ac:dyDescent="0.3">
      <c r="A4218" s="2"/>
      <c r="B4218" s="2" t="s">
        <v>31132</v>
      </c>
      <c r="C4218" s="2" t="s">
        <v>31124</v>
      </c>
      <c r="D4218" s="2"/>
      <c r="E4218" s="2"/>
      <c r="F4218" s="2">
        <v>9357614578</v>
      </c>
      <c r="G4218" s="2" t="s">
        <v>12371</v>
      </c>
      <c r="H4218" s="2" t="s">
        <v>12372</v>
      </c>
      <c r="I4218" s="2" t="s">
        <v>3571</v>
      </c>
      <c r="J4218" s="2" t="s">
        <v>1320</v>
      </c>
      <c r="K4218" s="2" t="s">
        <v>353</v>
      </c>
      <c r="L4218" s="2" t="s">
        <v>1368</v>
      </c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</row>
    <row r="4219" spans="1:29" x14ac:dyDescent="0.3">
      <c r="A4219" s="2"/>
      <c r="B4219" s="2" t="s">
        <v>31132</v>
      </c>
      <c r="C4219" s="2" t="s">
        <v>31124</v>
      </c>
      <c r="D4219" s="2"/>
      <c r="E4219" s="2"/>
      <c r="F4219" s="2">
        <v>9358556588</v>
      </c>
      <c r="G4219" s="2" t="s">
        <v>12373</v>
      </c>
      <c r="H4219" s="2" t="s">
        <v>12374</v>
      </c>
      <c r="I4219" s="2" t="s">
        <v>121</v>
      </c>
      <c r="J4219" s="2" t="s">
        <v>190</v>
      </c>
      <c r="K4219" s="2" t="s">
        <v>216</v>
      </c>
      <c r="L4219" s="2" t="s">
        <v>231</v>
      </c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</row>
    <row r="4220" spans="1:29" x14ac:dyDescent="0.3">
      <c r="A4220" s="2"/>
      <c r="B4220" s="2" t="s">
        <v>31132</v>
      </c>
      <c r="C4220" s="2" t="s">
        <v>31124</v>
      </c>
      <c r="D4220" s="2"/>
      <c r="E4220" s="2"/>
      <c r="F4220" s="2">
        <v>9359718690</v>
      </c>
      <c r="G4220" s="2" t="s">
        <v>11693</v>
      </c>
      <c r="H4220" s="2" t="s">
        <v>12375</v>
      </c>
      <c r="I4220" s="2" t="s">
        <v>263</v>
      </c>
      <c r="J4220" s="2" t="s">
        <v>3230</v>
      </c>
      <c r="K4220" s="2" t="s">
        <v>353</v>
      </c>
      <c r="L4220" s="2" t="s">
        <v>1368</v>
      </c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</row>
    <row r="4221" spans="1:29" x14ac:dyDescent="0.3">
      <c r="A4221" s="2"/>
      <c r="B4221" s="2" t="s">
        <v>31132</v>
      </c>
      <c r="C4221" s="2" t="s">
        <v>31124</v>
      </c>
      <c r="D4221" s="2"/>
      <c r="E4221" s="2"/>
      <c r="F4221" s="2">
        <v>8134968254</v>
      </c>
      <c r="G4221" s="2" t="s">
        <v>12376</v>
      </c>
      <c r="H4221" s="2" t="s">
        <v>12377</v>
      </c>
      <c r="I4221" s="2" t="s">
        <v>276</v>
      </c>
      <c r="J4221" s="2" t="s">
        <v>332</v>
      </c>
      <c r="K4221" s="2" t="s">
        <v>217</v>
      </c>
      <c r="L4221" s="2" t="s">
        <v>118</v>
      </c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</row>
    <row r="4222" spans="1:29" x14ac:dyDescent="0.3">
      <c r="A4222" s="2"/>
      <c r="B4222" s="2" t="s">
        <v>31132</v>
      </c>
      <c r="C4222" s="2" t="s">
        <v>31124</v>
      </c>
      <c r="D4222" s="2"/>
      <c r="E4222" s="2"/>
      <c r="F4222" s="2">
        <v>9353751366</v>
      </c>
      <c r="G4222" s="2" t="s">
        <v>12378</v>
      </c>
      <c r="H4222" s="2" t="s">
        <v>12379</v>
      </c>
      <c r="I4222" s="2" t="s">
        <v>91</v>
      </c>
      <c r="J4222" s="2" t="s">
        <v>183</v>
      </c>
      <c r="K4222" s="2" t="s">
        <v>216</v>
      </c>
      <c r="L4222" s="2" t="s">
        <v>231</v>
      </c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</row>
    <row r="4223" spans="1:29" x14ac:dyDescent="0.3">
      <c r="A4223" s="2"/>
      <c r="B4223" s="2" t="s">
        <v>31132</v>
      </c>
      <c r="C4223" s="2" t="s">
        <v>31124</v>
      </c>
      <c r="D4223" s="2"/>
      <c r="E4223" s="2"/>
      <c r="F4223" s="2">
        <v>9358548718</v>
      </c>
      <c r="G4223" s="2" t="s">
        <v>12380</v>
      </c>
      <c r="H4223" s="2" t="s">
        <v>12381</v>
      </c>
      <c r="I4223" s="2" t="s">
        <v>138</v>
      </c>
      <c r="J4223" s="2" t="s">
        <v>1204</v>
      </c>
      <c r="K4223" s="2" t="s">
        <v>218</v>
      </c>
      <c r="L4223" s="2" t="s">
        <v>225</v>
      </c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</row>
    <row r="4224" spans="1:29" x14ac:dyDescent="0.3">
      <c r="A4224" s="2"/>
      <c r="B4224" s="2" t="s">
        <v>31132</v>
      </c>
      <c r="C4224" s="2" t="s">
        <v>31124</v>
      </c>
      <c r="D4224" s="2"/>
      <c r="E4224" s="2"/>
      <c r="F4224" s="2">
        <v>9358996230</v>
      </c>
      <c r="G4224" s="2" t="s">
        <v>12382</v>
      </c>
      <c r="H4224" s="2" t="s">
        <v>12383</v>
      </c>
      <c r="I4224" s="2" t="s">
        <v>91</v>
      </c>
      <c r="J4224" s="2" t="s">
        <v>183</v>
      </c>
      <c r="K4224" s="2" t="s">
        <v>216</v>
      </c>
      <c r="L4224" s="2" t="s">
        <v>231</v>
      </c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</row>
    <row r="4225" spans="1:29" x14ac:dyDescent="0.3">
      <c r="A4225" s="2"/>
      <c r="B4225" s="2" t="s">
        <v>31132</v>
      </c>
      <c r="C4225" s="2" t="s">
        <v>31124</v>
      </c>
      <c r="D4225" s="2"/>
      <c r="E4225" s="2"/>
      <c r="F4225" s="2">
        <v>8131654337</v>
      </c>
      <c r="G4225" s="2" t="s">
        <v>12384</v>
      </c>
      <c r="H4225" s="2" t="s">
        <v>12385</v>
      </c>
      <c r="I4225" s="2" t="s">
        <v>4273</v>
      </c>
      <c r="J4225" s="2" t="s">
        <v>14678</v>
      </c>
      <c r="K4225" s="2" t="s">
        <v>216</v>
      </c>
      <c r="L4225" s="2" t="s">
        <v>231</v>
      </c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</row>
    <row r="4226" spans="1:29" x14ac:dyDescent="0.3">
      <c r="A4226" s="2"/>
      <c r="B4226" s="2" t="s">
        <v>31132</v>
      </c>
      <c r="C4226" s="2" t="s">
        <v>31124</v>
      </c>
      <c r="D4226" s="2"/>
      <c r="E4226" s="2"/>
      <c r="F4226" s="2">
        <v>9357410019</v>
      </c>
      <c r="G4226" s="2" t="s">
        <v>12386</v>
      </c>
      <c r="H4226" s="2" t="s">
        <v>12387</v>
      </c>
      <c r="I4226" s="2" t="s">
        <v>643</v>
      </c>
      <c r="J4226" s="2" t="s">
        <v>732</v>
      </c>
      <c r="K4226" s="2" t="s">
        <v>218</v>
      </c>
      <c r="L4226" s="2" t="s">
        <v>226</v>
      </c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</row>
    <row r="4227" spans="1:29" x14ac:dyDescent="0.3">
      <c r="A4227" s="2"/>
      <c r="B4227" s="2" t="s">
        <v>31132</v>
      </c>
      <c r="C4227" s="2" t="s">
        <v>31124</v>
      </c>
      <c r="D4227" s="2"/>
      <c r="E4227" s="2"/>
      <c r="F4227" s="2">
        <v>8133002287</v>
      </c>
      <c r="G4227" s="2" t="s">
        <v>12388</v>
      </c>
      <c r="H4227" s="2" t="s">
        <v>590</v>
      </c>
      <c r="I4227" s="2" t="s">
        <v>669</v>
      </c>
      <c r="J4227" s="2" t="s">
        <v>293</v>
      </c>
      <c r="K4227" s="2" t="s">
        <v>217</v>
      </c>
      <c r="L4227" s="2" t="s">
        <v>118</v>
      </c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</row>
    <row r="4228" spans="1:29" x14ac:dyDescent="0.3">
      <c r="A4228" s="2"/>
      <c r="B4228" s="2" t="s">
        <v>31132</v>
      </c>
      <c r="C4228" s="2" t="s">
        <v>31124</v>
      </c>
      <c r="D4228" s="2"/>
      <c r="E4228" s="2"/>
      <c r="F4228" s="2">
        <v>9359265221</v>
      </c>
      <c r="G4228" s="2" t="s">
        <v>12389</v>
      </c>
      <c r="H4228" s="2" t="s">
        <v>12390</v>
      </c>
      <c r="I4228" s="2" t="s">
        <v>12391</v>
      </c>
      <c r="J4228" s="2" t="s">
        <v>295</v>
      </c>
      <c r="K4228" s="2" t="s">
        <v>216</v>
      </c>
      <c r="L4228" s="2" t="s">
        <v>231</v>
      </c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</row>
    <row r="4229" spans="1:29" x14ac:dyDescent="0.3">
      <c r="A4229" s="2"/>
      <c r="B4229" s="2" t="s">
        <v>31132</v>
      </c>
      <c r="C4229" s="2" t="s">
        <v>31124</v>
      </c>
      <c r="D4229" s="2"/>
      <c r="E4229" s="2"/>
      <c r="F4229" s="2">
        <v>8132345372</v>
      </c>
      <c r="G4229" s="2" t="s">
        <v>12392</v>
      </c>
      <c r="H4229" s="2" t="s">
        <v>12393</v>
      </c>
      <c r="I4229" s="2" t="s">
        <v>3116</v>
      </c>
      <c r="J4229" s="2" t="s">
        <v>773</v>
      </c>
      <c r="K4229" s="2" t="s">
        <v>222</v>
      </c>
      <c r="L4229" s="2" t="s">
        <v>232</v>
      </c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</row>
    <row r="4230" spans="1:29" x14ac:dyDescent="0.3">
      <c r="A4230" s="2"/>
      <c r="B4230" s="2" t="s">
        <v>31132</v>
      </c>
      <c r="C4230" s="2" t="s">
        <v>31124</v>
      </c>
      <c r="D4230" s="2"/>
      <c r="E4230" s="2"/>
      <c r="F4230" s="2">
        <v>9355820730</v>
      </c>
      <c r="G4230" s="2" t="s">
        <v>2957</v>
      </c>
      <c r="H4230" s="2" t="s">
        <v>12394</v>
      </c>
      <c r="I4230" s="2" t="s">
        <v>12395</v>
      </c>
      <c r="J4230" s="2" t="s">
        <v>3205</v>
      </c>
      <c r="K4230" s="2" t="s">
        <v>213</v>
      </c>
      <c r="L4230" s="2" t="s">
        <v>213</v>
      </c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</row>
    <row r="4231" spans="1:29" x14ac:dyDescent="0.3">
      <c r="A4231" s="2"/>
      <c r="B4231" s="2" t="s">
        <v>31132</v>
      </c>
      <c r="C4231" s="2" t="s">
        <v>31124</v>
      </c>
      <c r="D4231" s="2"/>
      <c r="E4231" s="2"/>
      <c r="F4231" s="2">
        <v>8130908668</v>
      </c>
      <c r="G4231" s="2" t="s">
        <v>12396</v>
      </c>
      <c r="H4231" s="2" t="s">
        <v>12397</v>
      </c>
      <c r="I4231" s="2" t="s">
        <v>12398</v>
      </c>
      <c r="J4231" s="2" t="s">
        <v>310</v>
      </c>
      <c r="K4231" s="2" t="s">
        <v>216</v>
      </c>
      <c r="L4231" s="2" t="s">
        <v>231</v>
      </c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</row>
    <row r="4232" spans="1:29" x14ac:dyDescent="0.3">
      <c r="A4232" s="2"/>
      <c r="B4232" s="2" t="s">
        <v>31132</v>
      </c>
      <c r="C4232" s="2" t="s">
        <v>31124</v>
      </c>
      <c r="D4232" s="2"/>
      <c r="E4232" s="2"/>
      <c r="F4232" s="2">
        <v>8132415613</v>
      </c>
      <c r="G4232" s="2" t="s">
        <v>9370</v>
      </c>
      <c r="H4232" s="2" t="s">
        <v>12399</v>
      </c>
      <c r="I4232" s="2" t="s">
        <v>1140</v>
      </c>
      <c r="J4232" s="2" t="s">
        <v>1223</v>
      </c>
      <c r="K4232" s="2" t="s">
        <v>218</v>
      </c>
      <c r="L4232" s="2" t="s">
        <v>226</v>
      </c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</row>
    <row r="4233" spans="1:29" x14ac:dyDescent="0.3">
      <c r="A4233" s="2"/>
      <c r="B4233" s="2" t="s">
        <v>31132</v>
      </c>
      <c r="C4233" s="2" t="s">
        <v>31124</v>
      </c>
      <c r="D4233" s="2"/>
      <c r="E4233" s="2"/>
      <c r="F4233" s="2">
        <v>8130261753</v>
      </c>
      <c r="G4233" s="2" t="s">
        <v>12400</v>
      </c>
      <c r="H4233" s="2" t="s">
        <v>12401</v>
      </c>
      <c r="I4233" s="2" t="s">
        <v>94</v>
      </c>
      <c r="J4233" s="2" t="s">
        <v>146</v>
      </c>
      <c r="K4233" s="2" t="s">
        <v>213</v>
      </c>
      <c r="L4233" s="2" t="s">
        <v>213</v>
      </c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</row>
    <row r="4234" spans="1:29" x14ac:dyDescent="0.3">
      <c r="A4234" s="2"/>
      <c r="B4234" s="2" t="s">
        <v>31132</v>
      </c>
      <c r="C4234" s="2" t="s">
        <v>31124</v>
      </c>
      <c r="D4234" s="2"/>
      <c r="E4234" s="2"/>
      <c r="F4234" s="2">
        <v>8131623837</v>
      </c>
      <c r="G4234" s="2" t="s">
        <v>12402</v>
      </c>
      <c r="H4234" s="2" t="s">
        <v>12403</v>
      </c>
      <c r="I4234" s="2" t="s">
        <v>11898</v>
      </c>
      <c r="J4234" s="2" t="s">
        <v>14599</v>
      </c>
      <c r="K4234" s="2" t="s">
        <v>215</v>
      </c>
      <c r="L4234" s="2" t="s">
        <v>215</v>
      </c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</row>
    <row r="4235" spans="1:29" x14ac:dyDescent="0.3">
      <c r="A4235" s="2"/>
      <c r="B4235" s="2" t="s">
        <v>31132</v>
      </c>
      <c r="C4235" s="2" t="s">
        <v>31124</v>
      </c>
      <c r="D4235" s="2"/>
      <c r="E4235" s="2"/>
      <c r="F4235" s="2">
        <v>8138257837</v>
      </c>
      <c r="G4235" s="2" t="s">
        <v>12404</v>
      </c>
      <c r="H4235" s="2" t="s">
        <v>12405</v>
      </c>
      <c r="I4235" s="2" t="s">
        <v>9538</v>
      </c>
      <c r="J4235" s="2" t="s">
        <v>750</v>
      </c>
      <c r="K4235" s="2" t="s">
        <v>218</v>
      </c>
      <c r="L4235" s="2" t="s">
        <v>225</v>
      </c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</row>
    <row r="4236" spans="1:29" x14ac:dyDescent="0.3">
      <c r="A4236" s="2"/>
      <c r="B4236" s="2" t="s">
        <v>31132</v>
      </c>
      <c r="C4236" s="2" t="s">
        <v>31124</v>
      </c>
      <c r="D4236" s="2"/>
      <c r="E4236" s="2"/>
      <c r="F4236" s="2">
        <v>8131981029</v>
      </c>
      <c r="G4236" s="2" t="s">
        <v>10204</v>
      </c>
      <c r="H4236" s="2" t="s">
        <v>12406</v>
      </c>
      <c r="I4236" s="2" t="s">
        <v>3070</v>
      </c>
      <c r="J4236" s="2" t="s">
        <v>1247</v>
      </c>
      <c r="K4236" s="2" t="s">
        <v>218</v>
      </c>
      <c r="L4236" s="2" t="s">
        <v>225</v>
      </c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</row>
    <row r="4237" spans="1:29" x14ac:dyDescent="0.3">
      <c r="A4237" s="2"/>
      <c r="B4237" s="2" t="s">
        <v>31132</v>
      </c>
      <c r="C4237" s="2" t="s">
        <v>31124</v>
      </c>
      <c r="D4237" s="2"/>
      <c r="E4237" s="2"/>
      <c r="F4237" s="2">
        <v>9358387042</v>
      </c>
      <c r="G4237" s="2" t="s">
        <v>12407</v>
      </c>
      <c r="H4237" s="2" t="s">
        <v>12408</v>
      </c>
      <c r="I4237" s="2" t="s">
        <v>96</v>
      </c>
      <c r="J4237" s="2" t="s">
        <v>743</v>
      </c>
      <c r="K4237" s="2" t="s">
        <v>216</v>
      </c>
      <c r="L4237" s="2" t="s">
        <v>231</v>
      </c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</row>
    <row r="4238" spans="1:29" x14ac:dyDescent="0.3">
      <c r="A4238" s="2"/>
      <c r="B4238" s="2" t="s">
        <v>31132</v>
      </c>
      <c r="C4238" s="2" t="s">
        <v>31124</v>
      </c>
      <c r="D4238" s="2"/>
      <c r="E4238" s="2"/>
      <c r="F4238" s="2">
        <v>9358457811</v>
      </c>
      <c r="G4238" s="2" t="s">
        <v>12409</v>
      </c>
      <c r="H4238" s="2" t="s">
        <v>12410</v>
      </c>
      <c r="I4238" s="2" t="s">
        <v>12411</v>
      </c>
      <c r="J4238" s="2" t="s">
        <v>155</v>
      </c>
      <c r="K4238" s="2" t="s">
        <v>218</v>
      </c>
      <c r="L4238" s="2" t="s">
        <v>226</v>
      </c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</row>
    <row r="4239" spans="1:29" x14ac:dyDescent="0.3">
      <c r="A4239" s="2"/>
      <c r="B4239" s="2" t="s">
        <v>31132</v>
      </c>
      <c r="C4239" s="2" t="s">
        <v>31124</v>
      </c>
      <c r="D4239" s="2"/>
      <c r="E4239" s="2"/>
      <c r="F4239" s="2">
        <v>9357260315</v>
      </c>
      <c r="G4239" s="2" t="s">
        <v>12412</v>
      </c>
      <c r="H4239" s="2" t="s">
        <v>12413</v>
      </c>
      <c r="I4239" s="2" t="s">
        <v>1192</v>
      </c>
      <c r="J4239" s="2" t="s">
        <v>309</v>
      </c>
      <c r="K4239" s="2" t="s">
        <v>216</v>
      </c>
      <c r="L4239" s="2" t="s">
        <v>230</v>
      </c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</row>
    <row r="4240" spans="1:29" x14ac:dyDescent="0.3">
      <c r="A4240" s="2"/>
      <c r="B4240" s="2" t="s">
        <v>31132</v>
      </c>
      <c r="C4240" s="2" t="s">
        <v>31124</v>
      </c>
      <c r="D4240" s="2"/>
      <c r="E4240" s="2"/>
      <c r="F4240" s="2">
        <v>9355822231</v>
      </c>
      <c r="G4240" s="2" t="s">
        <v>2957</v>
      </c>
      <c r="H4240" s="2" t="s">
        <v>12414</v>
      </c>
      <c r="I4240" s="2" t="s">
        <v>11433</v>
      </c>
      <c r="J4240" s="2" t="s">
        <v>3204</v>
      </c>
      <c r="K4240" s="2" t="s">
        <v>213</v>
      </c>
      <c r="L4240" s="2" t="s">
        <v>213</v>
      </c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</row>
    <row r="4241" spans="1:29" x14ac:dyDescent="0.3">
      <c r="A4241" s="2"/>
      <c r="B4241" s="2" t="s">
        <v>31132</v>
      </c>
      <c r="C4241" s="2" t="s">
        <v>31124</v>
      </c>
      <c r="D4241" s="2"/>
      <c r="E4241" s="2"/>
      <c r="F4241" s="2">
        <v>9358010800</v>
      </c>
      <c r="G4241" s="2" t="s">
        <v>12415</v>
      </c>
      <c r="H4241" s="2" t="s">
        <v>12416</v>
      </c>
      <c r="I4241" s="2" t="s">
        <v>9892</v>
      </c>
      <c r="J4241" s="2" t="s">
        <v>320</v>
      </c>
      <c r="K4241" s="2" t="s">
        <v>218</v>
      </c>
      <c r="L4241" s="2" t="s">
        <v>226</v>
      </c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</row>
    <row r="4242" spans="1:29" x14ac:dyDescent="0.3">
      <c r="A4242" s="2"/>
      <c r="B4242" s="2" t="s">
        <v>31132</v>
      </c>
      <c r="C4242" s="2" t="s">
        <v>31124</v>
      </c>
      <c r="D4242" s="2"/>
      <c r="E4242" s="2"/>
      <c r="F4242" s="2">
        <v>9359010148</v>
      </c>
      <c r="G4242" s="2" t="s">
        <v>12417</v>
      </c>
      <c r="H4242" s="2" t="s">
        <v>12418</v>
      </c>
      <c r="I4242" s="2" t="s">
        <v>12419</v>
      </c>
      <c r="J4242" s="2" t="s">
        <v>344</v>
      </c>
      <c r="K4242" s="2" t="s">
        <v>353</v>
      </c>
      <c r="L4242" s="2" t="s">
        <v>1380</v>
      </c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</row>
    <row r="4243" spans="1:29" x14ac:dyDescent="0.3">
      <c r="A4243" s="2"/>
      <c r="B4243" s="2" t="s">
        <v>31132</v>
      </c>
      <c r="C4243" s="2" t="s">
        <v>31124</v>
      </c>
      <c r="D4243" s="2"/>
      <c r="E4243" s="2"/>
      <c r="F4243" s="2">
        <v>8132418773</v>
      </c>
      <c r="G4243" s="2" t="s">
        <v>12420</v>
      </c>
      <c r="H4243" s="2" t="s">
        <v>12421</v>
      </c>
      <c r="I4243" s="2" t="s">
        <v>91</v>
      </c>
      <c r="J4243" s="2" t="s">
        <v>183</v>
      </c>
      <c r="K4243" s="2" t="s">
        <v>216</v>
      </c>
      <c r="L4243" s="2" t="s">
        <v>231</v>
      </c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</row>
    <row r="4244" spans="1:29" x14ac:dyDescent="0.3">
      <c r="A4244" s="2"/>
      <c r="B4244" s="2" t="s">
        <v>31132</v>
      </c>
      <c r="C4244" s="2" t="s">
        <v>31124</v>
      </c>
      <c r="D4244" s="2"/>
      <c r="E4244" s="2"/>
      <c r="F4244" s="2">
        <v>9355319667</v>
      </c>
      <c r="G4244" s="2" t="s">
        <v>12422</v>
      </c>
      <c r="H4244" s="2" t="s">
        <v>12423</v>
      </c>
      <c r="I4244" s="2" t="s">
        <v>12424</v>
      </c>
      <c r="J4244" s="2" t="s">
        <v>1219</v>
      </c>
      <c r="K4244" s="2" t="s">
        <v>213</v>
      </c>
      <c r="L4244" s="2" t="s">
        <v>775</v>
      </c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</row>
    <row r="4245" spans="1:29" x14ac:dyDescent="0.3">
      <c r="A4245" s="2"/>
      <c r="B4245" s="2" t="s">
        <v>31132</v>
      </c>
      <c r="C4245" s="2" t="s">
        <v>31124</v>
      </c>
      <c r="D4245" s="2"/>
      <c r="E4245" s="2"/>
      <c r="F4245" s="2">
        <v>8138648597</v>
      </c>
      <c r="G4245" s="2" t="s">
        <v>12425</v>
      </c>
      <c r="H4245" s="2" t="s">
        <v>12426</v>
      </c>
      <c r="I4245" s="2" t="s">
        <v>3621</v>
      </c>
      <c r="J4245" s="2" t="s">
        <v>3188</v>
      </c>
      <c r="K4245" s="2" t="s">
        <v>218</v>
      </c>
      <c r="L4245" s="2" t="s">
        <v>225</v>
      </c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</row>
    <row r="4246" spans="1:29" x14ac:dyDescent="0.3">
      <c r="A4246" s="2"/>
      <c r="B4246" s="2" t="s">
        <v>31132</v>
      </c>
      <c r="C4246" s="2" t="s">
        <v>31124</v>
      </c>
      <c r="D4246" s="2"/>
      <c r="E4246" s="2"/>
      <c r="F4246" s="2">
        <v>9357487835</v>
      </c>
      <c r="G4246" s="2" t="s">
        <v>12427</v>
      </c>
      <c r="H4246" s="2" t="s">
        <v>12428</v>
      </c>
      <c r="I4246" s="2" t="s">
        <v>91</v>
      </c>
      <c r="J4246" s="2" t="s">
        <v>1327</v>
      </c>
      <c r="K4246" s="2" t="s">
        <v>353</v>
      </c>
      <c r="L4246" s="2" t="s">
        <v>1380</v>
      </c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</row>
    <row r="4247" spans="1:29" x14ac:dyDescent="0.3">
      <c r="A4247" s="2"/>
      <c r="B4247" s="2" t="s">
        <v>31132</v>
      </c>
      <c r="C4247" s="2" t="s">
        <v>31124</v>
      </c>
      <c r="D4247" s="2"/>
      <c r="E4247" s="2"/>
      <c r="F4247" s="2">
        <v>9353513295</v>
      </c>
      <c r="G4247" s="2" t="s">
        <v>12429</v>
      </c>
      <c r="H4247" s="2" t="s">
        <v>12430</v>
      </c>
      <c r="I4247" s="2" t="s">
        <v>10316</v>
      </c>
      <c r="J4247" s="2" t="s">
        <v>3241</v>
      </c>
      <c r="K4247" s="2" t="s">
        <v>218</v>
      </c>
      <c r="L4247" s="2" t="s">
        <v>226</v>
      </c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</row>
    <row r="4248" spans="1:29" x14ac:dyDescent="0.3">
      <c r="A4248" s="2"/>
      <c r="B4248" s="2" t="s">
        <v>31132</v>
      </c>
      <c r="C4248" s="2" t="s">
        <v>31124</v>
      </c>
      <c r="D4248" s="2"/>
      <c r="E4248" s="2"/>
      <c r="F4248" s="2">
        <v>9356739707</v>
      </c>
      <c r="G4248" s="2" t="s">
        <v>12431</v>
      </c>
      <c r="H4248" s="2" t="s">
        <v>12432</v>
      </c>
      <c r="I4248" s="2" t="s">
        <v>12433</v>
      </c>
      <c r="J4248" s="2" t="s">
        <v>348</v>
      </c>
      <c r="K4248" s="2" t="s">
        <v>221</v>
      </c>
      <c r="L4248" s="2" t="s">
        <v>118</v>
      </c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</row>
    <row r="4249" spans="1:29" x14ac:dyDescent="0.3">
      <c r="A4249" s="2"/>
      <c r="B4249" s="2" t="s">
        <v>31132</v>
      </c>
      <c r="C4249" s="2" t="s">
        <v>31124</v>
      </c>
      <c r="D4249" s="2"/>
      <c r="E4249" s="2"/>
      <c r="F4249" s="2">
        <v>8132955592</v>
      </c>
      <c r="G4249" s="2" t="s">
        <v>12434</v>
      </c>
      <c r="H4249" s="2" t="s">
        <v>12435</v>
      </c>
      <c r="I4249" s="2" t="s">
        <v>7179</v>
      </c>
      <c r="J4249" s="2" t="s">
        <v>348</v>
      </c>
      <c r="K4249" s="2" t="s">
        <v>221</v>
      </c>
      <c r="L4249" s="2" t="s">
        <v>118</v>
      </c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</row>
    <row r="4250" spans="1:29" x14ac:dyDescent="0.3">
      <c r="A4250" s="2"/>
      <c r="B4250" s="2" t="s">
        <v>31132</v>
      </c>
      <c r="C4250" s="2" t="s">
        <v>31124</v>
      </c>
      <c r="D4250" s="2"/>
      <c r="E4250" s="2"/>
      <c r="F4250" s="2">
        <v>9352861794</v>
      </c>
      <c r="G4250" s="2" t="s">
        <v>12436</v>
      </c>
      <c r="H4250" s="2" t="s">
        <v>12437</v>
      </c>
      <c r="I4250" s="2" t="s">
        <v>12438</v>
      </c>
      <c r="J4250" s="2" t="s">
        <v>1204</v>
      </c>
      <c r="K4250" s="2" t="s">
        <v>218</v>
      </c>
      <c r="L4250" s="2" t="s">
        <v>225</v>
      </c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</row>
    <row r="4251" spans="1:29" x14ac:dyDescent="0.3">
      <c r="A4251" s="2"/>
      <c r="B4251" s="2" t="s">
        <v>31132</v>
      </c>
      <c r="C4251" s="2" t="s">
        <v>31124</v>
      </c>
      <c r="D4251" s="2"/>
      <c r="E4251" s="2"/>
      <c r="F4251" s="2">
        <v>9359983005</v>
      </c>
      <c r="G4251" s="2" t="s">
        <v>12439</v>
      </c>
      <c r="H4251" s="2" t="s">
        <v>12440</v>
      </c>
      <c r="I4251" s="2" t="s">
        <v>613</v>
      </c>
      <c r="J4251" s="2" t="s">
        <v>705</v>
      </c>
      <c r="K4251" s="2" t="s">
        <v>214</v>
      </c>
      <c r="L4251" s="2" t="s">
        <v>358</v>
      </c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</row>
    <row r="4252" spans="1:29" x14ac:dyDescent="0.3">
      <c r="A4252" s="2"/>
      <c r="B4252" s="2" t="s">
        <v>31132</v>
      </c>
      <c r="C4252" s="2" t="s">
        <v>31124</v>
      </c>
      <c r="D4252" s="2"/>
      <c r="E4252" s="2"/>
      <c r="F4252" s="2">
        <v>9358166727</v>
      </c>
      <c r="G4252" s="2" t="s">
        <v>12441</v>
      </c>
      <c r="H4252" s="2" t="s">
        <v>12442</v>
      </c>
      <c r="I4252" s="2" t="s">
        <v>1131</v>
      </c>
      <c r="J4252" s="2" t="s">
        <v>726</v>
      </c>
      <c r="K4252" s="2" t="s">
        <v>218</v>
      </c>
      <c r="L4252" s="2" t="s">
        <v>225</v>
      </c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</row>
    <row r="4253" spans="1:29" x14ac:dyDescent="0.3">
      <c r="A4253" s="2"/>
      <c r="B4253" s="2" t="s">
        <v>31132</v>
      </c>
      <c r="C4253" s="2" t="s">
        <v>31124</v>
      </c>
      <c r="D4253" s="2"/>
      <c r="E4253" s="2"/>
      <c r="F4253" s="2">
        <v>8131648750</v>
      </c>
      <c r="G4253" s="2" t="s">
        <v>12443</v>
      </c>
      <c r="H4253" s="2" t="s">
        <v>12444</v>
      </c>
      <c r="I4253" s="2" t="s">
        <v>91</v>
      </c>
      <c r="J4253" s="2" t="s">
        <v>740</v>
      </c>
      <c r="K4253" s="2" t="s">
        <v>213</v>
      </c>
      <c r="L4253" s="2" t="s">
        <v>213</v>
      </c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</row>
    <row r="4254" spans="1:29" x14ac:dyDescent="0.3">
      <c r="A4254" s="2"/>
      <c r="B4254" s="2" t="s">
        <v>31132</v>
      </c>
      <c r="C4254" s="2" t="s">
        <v>31124</v>
      </c>
      <c r="D4254" s="2"/>
      <c r="E4254" s="2"/>
      <c r="F4254" s="2">
        <v>9355821431</v>
      </c>
      <c r="G4254" s="2" t="s">
        <v>2957</v>
      </c>
      <c r="H4254" s="2" t="s">
        <v>12445</v>
      </c>
      <c r="I4254" s="2" t="s">
        <v>12446</v>
      </c>
      <c r="J4254" s="2" t="s">
        <v>208</v>
      </c>
      <c r="K4254" s="2" t="s">
        <v>213</v>
      </c>
      <c r="L4254" s="2" t="s">
        <v>213</v>
      </c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</row>
    <row r="4255" spans="1:29" x14ac:dyDescent="0.3">
      <c r="A4255" s="2"/>
      <c r="B4255" s="2" t="s">
        <v>31132</v>
      </c>
      <c r="C4255" s="2" t="s">
        <v>31124</v>
      </c>
      <c r="D4255" s="2"/>
      <c r="E4255" s="2"/>
      <c r="F4255" s="2">
        <v>8130142425</v>
      </c>
      <c r="G4255" s="2" t="s">
        <v>12447</v>
      </c>
      <c r="H4255" s="2" t="s">
        <v>12448</v>
      </c>
      <c r="I4255" s="2" t="s">
        <v>3114</v>
      </c>
      <c r="J4255" s="2" t="s">
        <v>1215</v>
      </c>
      <c r="K4255" s="2" t="s">
        <v>213</v>
      </c>
      <c r="L4255" s="2" t="s">
        <v>213</v>
      </c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</row>
    <row r="4256" spans="1:29" x14ac:dyDescent="0.3">
      <c r="A4256" s="2"/>
      <c r="B4256" s="2" t="s">
        <v>31132</v>
      </c>
      <c r="C4256" s="2" t="s">
        <v>31124</v>
      </c>
      <c r="D4256" s="2"/>
      <c r="E4256" s="2"/>
      <c r="F4256" s="2">
        <v>9359638484</v>
      </c>
      <c r="G4256" s="2" t="s">
        <v>12449</v>
      </c>
      <c r="H4256" s="2" t="s">
        <v>12450</v>
      </c>
      <c r="I4256" s="2" t="s">
        <v>7764</v>
      </c>
      <c r="J4256" s="2" t="s">
        <v>3157</v>
      </c>
      <c r="K4256" s="2" t="s">
        <v>218</v>
      </c>
      <c r="L4256" s="2" t="s">
        <v>225</v>
      </c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</row>
    <row r="4257" spans="1:29" x14ac:dyDescent="0.3">
      <c r="A4257" s="2"/>
      <c r="B4257" s="2" t="s">
        <v>31132</v>
      </c>
      <c r="C4257" s="2" t="s">
        <v>31124</v>
      </c>
      <c r="D4257" s="2"/>
      <c r="E4257" s="2"/>
      <c r="F4257" s="2">
        <v>9358031921</v>
      </c>
      <c r="G4257" s="2" t="s">
        <v>12451</v>
      </c>
      <c r="H4257" s="2" t="s">
        <v>12452</v>
      </c>
      <c r="I4257" s="2" t="s">
        <v>651</v>
      </c>
      <c r="J4257" s="2" t="s">
        <v>1289</v>
      </c>
      <c r="K4257" s="2" t="s">
        <v>218</v>
      </c>
      <c r="L4257" s="2" t="s">
        <v>225</v>
      </c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</row>
    <row r="4258" spans="1:29" x14ac:dyDescent="0.3">
      <c r="A4258" s="2"/>
      <c r="B4258" s="2" t="s">
        <v>31132</v>
      </c>
      <c r="C4258" s="2" t="s">
        <v>31124</v>
      </c>
      <c r="D4258" s="2"/>
      <c r="E4258" s="2"/>
      <c r="F4258" s="2">
        <v>9359265502</v>
      </c>
      <c r="G4258" s="2" t="s">
        <v>12453</v>
      </c>
      <c r="H4258" s="2" t="s">
        <v>12454</v>
      </c>
      <c r="I4258" s="2" t="s">
        <v>12455</v>
      </c>
      <c r="J4258" s="2" t="s">
        <v>740</v>
      </c>
      <c r="K4258" s="2" t="s">
        <v>213</v>
      </c>
      <c r="L4258" s="2" t="s">
        <v>213</v>
      </c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</row>
    <row r="4259" spans="1:29" x14ac:dyDescent="0.3">
      <c r="A4259" s="2"/>
      <c r="B4259" s="2" t="s">
        <v>31132</v>
      </c>
      <c r="C4259" s="2" t="s">
        <v>31124</v>
      </c>
      <c r="D4259" s="2"/>
      <c r="E4259" s="2"/>
      <c r="F4259" s="2">
        <v>8131514713</v>
      </c>
      <c r="G4259" s="2" t="s">
        <v>12456</v>
      </c>
      <c r="H4259" s="2" t="s">
        <v>12457</v>
      </c>
      <c r="I4259" s="2" t="s">
        <v>1148</v>
      </c>
      <c r="J4259" s="2" t="s">
        <v>321</v>
      </c>
      <c r="K4259" s="2" t="s">
        <v>213</v>
      </c>
      <c r="L4259" s="2" t="s">
        <v>213</v>
      </c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</row>
    <row r="4260" spans="1:29" x14ac:dyDescent="0.3">
      <c r="A4260" s="2"/>
      <c r="B4260" s="2" t="s">
        <v>31132</v>
      </c>
      <c r="C4260" s="2" t="s">
        <v>31124</v>
      </c>
      <c r="D4260" s="2"/>
      <c r="E4260" s="2"/>
      <c r="F4260" s="2">
        <v>9353534556</v>
      </c>
      <c r="G4260" s="2" t="s">
        <v>12458</v>
      </c>
      <c r="H4260" s="2" t="s">
        <v>12459</v>
      </c>
      <c r="I4260" s="2" t="s">
        <v>104</v>
      </c>
      <c r="J4260" s="2" t="s">
        <v>693</v>
      </c>
      <c r="K4260" s="2" t="s">
        <v>218</v>
      </c>
      <c r="L4260" s="2" t="s">
        <v>225</v>
      </c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</row>
    <row r="4261" spans="1:29" x14ac:dyDescent="0.3">
      <c r="A4261" s="2"/>
      <c r="B4261" s="2" t="s">
        <v>31132</v>
      </c>
      <c r="C4261" s="2" t="s">
        <v>31124</v>
      </c>
      <c r="D4261" s="2"/>
      <c r="E4261" s="2"/>
      <c r="F4261" s="2">
        <v>8131056210</v>
      </c>
      <c r="G4261" s="2" t="s">
        <v>12460</v>
      </c>
      <c r="H4261" s="2" t="s">
        <v>12461</v>
      </c>
      <c r="I4261" s="2" t="s">
        <v>628</v>
      </c>
      <c r="J4261" s="2" t="s">
        <v>327</v>
      </c>
      <c r="K4261" s="2" t="s">
        <v>218</v>
      </c>
      <c r="L4261" s="2" t="s">
        <v>2860</v>
      </c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</row>
    <row r="4262" spans="1:29" x14ac:dyDescent="0.3">
      <c r="A4262" s="2"/>
      <c r="B4262" s="2" t="s">
        <v>31132</v>
      </c>
      <c r="C4262" s="2" t="s">
        <v>31124</v>
      </c>
      <c r="D4262" s="2"/>
      <c r="E4262" s="2"/>
      <c r="F4262" s="2">
        <v>9353883359</v>
      </c>
      <c r="G4262" s="2" t="s">
        <v>12462</v>
      </c>
      <c r="H4262" s="2" t="s">
        <v>12463</v>
      </c>
      <c r="I4262" s="2" t="s">
        <v>1128</v>
      </c>
      <c r="J4262" s="2" t="s">
        <v>1209</v>
      </c>
      <c r="K4262" s="2" t="s">
        <v>218</v>
      </c>
      <c r="L4262" s="2" t="s">
        <v>225</v>
      </c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</row>
    <row r="4263" spans="1:29" x14ac:dyDescent="0.3">
      <c r="A4263" s="2"/>
      <c r="B4263" s="2" t="s">
        <v>31132</v>
      </c>
      <c r="C4263" s="2" t="s">
        <v>31124</v>
      </c>
      <c r="D4263" s="2"/>
      <c r="E4263" s="2"/>
      <c r="F4263" s="2">
        <v>9357015503</v>
      </c>
      <c r="G4263" s="2" t="s">
        <v>12464</v>
      </c>
      <c r="H4263" s="2" t="s">
        <v>12465</v>
      </c>
      <c r="I4263" s="2" t="s">
        <v>12466</v>
      </c>
      <c r="J4263" s="2" t="s">
        <v>1249</v>
      </c>
      <c r="K4263" s="2" t="s">
        <v>215</v>
      </c>
      <c r="L4263" s="2" t="s">
        <v>223</v>
      </c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</row>
    <row r="4264" spans="1:29" x14ac:dyDescent="0.3">
      <c r="A4264" s="2"/>
      <c r="B4264" s="2" t="s">
        <v>31132</v>
      </c>
      <c r="C4264" s="2" t="s">
        <v>31124</v>
      </c>
      <c r="D4264" s="2"/>
      <c r="E4264" s="2"/>
      <c r="F4264" s="2">
        <v>9359176162</v>
      </c>
      <c r="G4264" s="2" t="s">
        <v>12467</v>
      </c>
      <c r="H4264" s="2" t="s">
        <v>12468</v>
      </c>
      <c r="I4264" s="2" t="s">
        <v>12469</v>
      </c>
      <c r="J4264" s="2" t="s">
        <v>302</v>
      </c>
      <c r="K4264" s="2" t="s">
        <v>221</v>
      </c>
      <c r="L4264" s="2" t="s">
        <v>364</v>
      </c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</row>
    <row r="4265" spans="1:29" x14ac:dyDescent="0.3">
      <c r="A4265" s="2"/>
      <c r="B4265" s="2" t="s">
        <v>31132</v>
      </c>
      <c r="C4265" s="2" t="s">
        <v>31124</v>
      </c>
      <c r="D4265" s="2"/>
      <c r="E4265" s="2"/>
      <c r="F4265" s="2">
        <v>9358101948</v>
      </c>
      <c r="G4265" s="2" t="s">
        <v>12470</v>
      </c>
      <c r="H4265" s="2" t="s">
        <v>1121</v>
      </c>
      <c r="I4265" s="2" t="s">
        <v>94</v>
      </c>
      <c r="J4265" s="2" t="s">
        <v>161</v>
      </c>
      <c r="K4265" s="2" t="s">
        <v>216</v>
      </c>
      <c r="L4265" s="2" t="s">
        <v>14758</v>
      </c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</row>
    <row r="4266" spans="1:29" x14ac:dyDescent="0.3">
      <c r="A4266" s="2"/>
      <c r="B4266" s="2" t="s">
        <v>31132</v>
      </c>
      <c r="C4266" s="2" t="s">
        <v>31124</v>
      </c>
      <c r="D4266" s="2"/>
      <c r="E4266" s="2"/>
      <c r="F4266" s="2">
        <v>9358231836</v>
      </c>
      <c r="G4266" s="2" t="s">
        <v>12471</v>
      </c>
      <c r="H4266" s="2" t="s">
        <v>12472</v>
      </c>
      <c r="I4266" s="2" t="s">
        <v>130</v>
      </c>
      <c r="J4266" s="2" t="s">
        <v>726</v>
      </c>
      <c r="K4266" s="2" t="s">
        <v>218</v>
      </c>
      <c r="L4266" s="2" t="s">
        <v>225</v>
      </c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</row>
    <row r="4267" spans="1:29" x14ac:dyDescent="0.3">
      <c r="A4267" s="2"/>
      <c r="B4267" s="2" t="s">
        <v>31132</v>
      </c>
      <c r="C4267" s="2" t="s">
        <v>31124</v>
      </c>
      <c r="D4267" s="2"/>
      <c r="E4267" s="2"/>
      <c r="F4267" s="2">
        <v>9359696904</v>
      </c>
      <c r="G4267" s="2" t="s">
        <v>12473</v>
      </c>
      <c r="H4267" s="2" t="s">
        <v>12474</v>
      </c>
      <c r="I4267" s="2" t="s">
        <v>91</v>
      </c>
      <c r="J4267" s="2" t="s">
        <v>302</v>
      </c>
      <c r="K4267" s="2" t="s">
        <v>221</v>
      </c>
      <c r="L4267" s="2" t="s">
        <v>364</v>
      </c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</row>
    <row r="4268" spans="1:29" x14ac:dyDescent="0.3">
      <c r="A4268" s="2"/>
      <c r="B4268" s="2" t="s">
        <v>31132</v>
      </c>
      <c r="C4268" s="2" t="s">
        <v>31124</v>
      </c>
      <c r="D4268" s="2"/>
      <c r="E4268" s="2"/>
      <c r="F4268" s="2">
        <v>8130926819</v>
      </c>
      <c r="G4268" s="2" t="s">
        <v>12475</v>
      </c>
      <c r="H4268" s="2" t="s">
        <v>8081</v>
      </c>
      <c r="I4268" s="2" t="s">
        <v>3121</v>
      </c>
      <c r="J4268" s="2" t="s">
        <v>1221</v>
      </c>
      <c r="K4268" s="2" t="s">
        <v>213</v>
      </c>
      <c r="L4268" s="2" t="s">
        <v>213</v>
      </c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</row>
    <row r="4269" spans="1:29" x14ac:dyDescent="0.3">
      <c r="A4269" s="2"/>
      <c r="B4269" s="2" t="s">
        <v>31132</v>
      </c>
      <c r="C4269" s="2" t="s">
        <v>31124</v>
      </c>
      <c r="D4269" s="2"/>
      <c r="E4269" s="2"/>
      <c r="F4269" s="2">
        <v>9357429704</v>
      </c>
      <c r="G4269" s="2" t="s">
        <v>12210</v>
      </c>
      <c r="H4269" s="2" t="s">
        <v>12476</v>
      </c>
      <c r="I4269" s="2" t="s">
        <v>7405</v>
      </c>
      <c r="J4269" s="2" t="s">
        <v>3158</v>
      </c>
      <c r="K4269" s="2" t="s">
        <v>215</v>
      </c>
      <c r="L4269" s="2" t="s">
        <v>223</v>
      </c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</row>
    <row r="4270" spans="1:29" x14ac:dyDescent="0.3">
      <c r="A4270" s="2"/>
      <c r="B4270" s="2" t="s">
        <v>31132</v>
      </c>
      <c r="C4270" s="2" t="s">
        <v>31124</v>
      </c>
      <c r="D4270" s="2"/>
      <c r="E4270" s="2"/>
      <c r="F4270" s="2">
        <v>8132378928</v>
      </c>
      <c r="G4270" s="2" t="s">
        <v>12477</v>
      </c>
      <c r="H4270" s="2" t="s">
        <v>12478</v>
      </c>
      <c r="I4270" s="2" t="s">
        <v>620</v>
      </c>
      <c r="J4270" s="2" t="s">
        <v>1306</v>
      </c>
      <c r="K4270" s="2" t="s">
        <v>221</v>
      </c>
      <c r="L4270" s="2" t="s">
        <v>118</v>
      </c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</row>
    <row r="4271" spans="1:29" x14ac:dyDescent="0.3">
      <c r="A4271" s="2"/>
      <c r="B4271" s="2" t="s">
        <v>31132</v>
      </c>
      <c r="C4271" s="2" t="s">
        <v>31124</v>
      </c>
      <c r="D4271" s="2"/>
      <c r="E4271" s="2"/>
      <c r="F4271" s="2">
        <v>8131672693</v>
      </c>
      <c r="G4271" s="2" t="s">
        <v>12479</v>
      </c>
      <c r="H4271" s="2" t="s">
        <v>12480</v>
      </c>
      <c r="I4271" s="2" t="s">
        <v>7249</v>
      </c>
      <c r="J4271" s="2" t="s">
        <v>3180</v>
      </c>
      <c r="K4271" s="2" t="s">
        <v>213</v>
      </c>
      <c r="L4271" s="2" t="s">
        <v>213</v>
      </c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</row>
    <row r="4272" spans="1:29" x14ac:dyDescent="0.3">
      <c r="A4272" s="2"/>
      <c r="B4272" s="2" t="s">
        <v>31132</v>
      </c>
      <c r="C4272" s="2" t="s">
        <v>31124</v>
      </c>
      <c r="D4272" s="2"/>
      <c r="E4272" s="2"/>
      <c r="F4272" s="2">
        <v>8134893213</v>
      </c>
      <c r="G4272" s="2" t="s">
        <v>12481</v>
      </c>
      <c r="H4272" s="2" t="s">
        <v>12482</v>
      </c>
      <c r="I4272" s="2" t="s">
        <v>12483</v>
      </c>
      <c r="J4272" s="2" t="s">
        <v>1222</v>
      </c>
      <c r="K4272" s="2" t="s">
        <v>221</v>
      </c>
      <c r="L4272" s="2" t="s">
        <v>118</v>
      </c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</row>
    <row r="4273" spans="1:29" x14ac:dyDescent="0.3">
      <c r="A4273" s="2"/>
      <c r="B4273" s="2" t="s">
        <v>31132</v>
      </c>
      <c r="C4273" s="2" t="s">
        <v>31124</v>
      </c>
      <c r="D4273" s="2"/>
      <c r="E4273" s="2"/>
      <c r="F4273" s="2">
        <v>9355875486</v>
      </c>
      <c r="G4273" s="2" t="s">
        <v>12484</v>
      </c>
      <c r="H4273" s="2" t="s">
        <v>12485</v>
      </c>
      <c r="I4273" s="2" t="s">
        <v>91</v>
      </c>
      <c r="J4273" s="2" t="s">
        <v>183</v>
      </c>
      <c r="K4273" s="2" t="s">
        <v>216</v>
      </c>
      <c r="L4273" s="2" t="s">
        <v>231</v>
      </c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</row>
    <row r="4274" spans="1:29" x14ac:dyDescent="0.3">
      <c r="A4274" s="2"/>
      <c r="B4274" s="2" t="s">
        <v>31132</v>
      </c>
      <c r="C4274" s="2" t="s">
        <v>31124</v>
      </c>
      <c r="D4274" s="2"/>
      <c r="E4274" s="2"/>
      <c r="F4274" s="2">
        <v>9353525133</v>
      </c>
      <c r="G4274" s="2" t="s">
        <v>12486</v>
      </c>
      <c r="H4274" s="2" t="s">
        <v>12487</v>
      </c>
      <c r="I4274" s="2" t="s">
        <v>10235</v>
      </c>
      <c r="J4274" s="2" t="s">
        <v>14612</v>
      </c>
      <c r="K4274" s="2" t="s">
        <v>218</v>
      </c>
      <c r="L4274" s="2" t="s">
        <v>226</v>
      </c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</row>
    <row r="4275" spans="1:29" x14ac:dyDescent="0.3">
      <c r="A4275" s="2"/>
      <c r="B4275" s="2" t="s">
        <v>31132</v>
      </c>
      <c r="C4275" s="2" t="s">
        <v>31124</v>
      </c>
      <c r="D4275" s="2"/>
      <c r="E4275" s="2"/>
      <c r="F4275" s="2">
        <v>8130822497</v>
      </c>
      <c r="G4275" s="2" t="s">
        <v>12488</v>
      </c>
      <c r="H4275" s="2" t="s">
        <v>12489</v>
      </c>
      <c r="I4275" s="2" t="s">
        <v>131</v>
      </c>
      <c r="J4275" s="2" t="s">
        <v>750</v>
      </c>
      <c r="K4275" s="2" t="s">
        <v>218</v>
      </c>
      <c r="L4275" s="2" t="s">
        <v>225</v>
      </c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</row>
    <row r="4276" spans="1:29" x14ac:dyDescent="0.3">
      <c r="A4276" s="2"/>
      <c r="B4276" s="2" t="s">
        <v>31132</v>
      </c>
      <c r="C4276" s="2" t="s">
        <v>31124</v>
      </c>
      <c r="D4276" s="2"/>
      <c r="E4276" s="2"/>
      <c r="F4276" s="2">
        <v>9355821571</v>
      </c>
      <c r="G4276" s="2" t="s">
        <v>2957</v>
      </c>
      <c r="H4276" s="2" t="s">
        <v>12490</v>
      </c>
      <c r="I4276" s="2" t="s">
        <v>12491</v>
      </c>
      <c r="J4276" s="2" t="s">
        <v>740</v>
      </c>
      <c r="K4276" s="2" t="s">
        <v>213</v>
      </c>
      <c r="L4276" s="2" t="s">
        <v>213</v>
      </c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</row>
    <row r="4277" spans="1:29" x14ac:dyDescent="0.3">
      <c r="A4277" s="2"/>
      <c r="B4277" s="2" t="s">
        <v>31132</v>
      </c>
      <c r="C4277" s="2" t="s">
        <v>31124</v>
      </c>
      <c r="D4277" s="2"/>
      <c r="E4277" s="2"/>
      <c r="F4277" s="2">
        <v>8134813757</v>
      </c>
      <c r="G4277" s="2" t="s">
        <v>12492</v>
      </c>
      <c r="H4277" s="2" t="s">
        <v>12493</v>
      </c>
      <c r="I4277" s="2" t="s">
        <v>12494</v>
      </c>
      <c r="J4277" s="2" t="s">
        <v>3186</v>
      </c>
      <c r="K4277" s="2" t="s">
        <v>217</v>
      </c>
      <c r="L4277" s="2" t="s">
        <v>229</v>
      </c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</row>
    <row r="4278" spans="1:29" x14ac:dyDescent="0.3">
      <c r="A4278" s="2"/>
      <c r="B4278" s="2" t="s">
        <v>31132</v>
      </c>
      <c r="C4278" s="2" t="s">
        <v>31124</v>
      </c>
      <c r="D4278" s="2"/>
      <c r="E4278" s="2"/>
      <c r="F4278" s="2">
        <v>8131878621</v>
      </c>
      <c r="G4278" s="2" t="s">
        <v>9039</v>
      </c>
      <c r="H4278" s="2" t="s">
        <v>9040</v>
      </c>
      <c r="I4278" s="2" t="s">
        <v>107</v>
      </c>
      <c r="J4278" s="2" t="s">
        <v>172</v>
      </c>
      <c r="K4278" s="2" t="s">
        <v>216</v>
      </c>
      <c r="L4278" s="2" t="s">
        <v>231</v>
      </c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</row>
    <row r="4279" spans="1:29" x14ac:dyDescent="0.3">
      <c r="A4279" s="2"/>
      <c r="B4279" s="2" t="s">
        <v>31132</v>
      </c>
      <c r="C4279" s="2" t="s">
        <v>31124</v>
      </c>
      <c r="D4279" s="2"/>
      <c r="E4279" s="2"/>
      <c r="F4279" s="2">
        <v>8132115304</v>
      </c>
      <c r="G4279" s="2" t="s">
        <v>12495</v>
      </c>
      <c r="H4279" s="2" t="s">
        <v>12496</v>
      </c>
      <c r="I4279" s="2" t="s">
        <v>608</v>
      </c>
      <c r="J4279" s="2" t="s">
        <v>743</v>
      </c>
      <c r="K4279" s="2" t="s">
        <v>216</v>
      </c>
      <c r="L4279" s="2" t="s">
        <v>231</v>
      </c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</row>
    <row r="4280" spans="1:29" x14ac:dyDescent="0.3">
      <c r="A4280" s="2"/>
      <c r="B4280" s="2" t="s">
        <v>31132</v>
      </c>
      <c r="C4280" s="2" t="s">
        <v>31124</v>
      </c>
      <c r="D4280" s="2"/>
      <c r="E4280" s="2"/>
      <c r="F4280" s="2">
        <v>9359113090</v>
      </c>
      <c r="G4280" s="2" t="s">
        <v>12497</v>
      </c>
      <c r="H4280" s="2" t="s">
        <v>12498</v>
      </c>
      <c r="I4280" s="2" t="s">
        <v>125</v>
      </c>
      <c r="J4280" s="2" t="s">
        <v>194</v>
      </c>
      <c r="K4280" s="2" t="s">
        <v>215</v>
      </c>
      <c r="L4280" s="2" t="s">
        <v>223</v>
      </c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</row>
    <row r="4281" spans="1:29" x14ac:dyDescent="0.3">
      <c r="A4281" s="2"/>
      <c r="B4281" s="2" t="s">
        <v>31132</v>
      </c>
      <c r="C4281" s="2" t="s">
        <v>31124</v>
      </c>
      <c r="D4281" s="2"/>
      <c r="E4281" s="2"/>
      <c r="F4281" s="2">
        <v>8139179592</v>
      </c>
      <c r="G4281" s="2" t="s">
        <v>12499</v>
      </c>
      <c r="H4281" s="2" t="s">
        <v>12500</v>
      </c>
      <c r="I4281" s="2" t="s">
        <v>1122</v>
      </c>
      <c r="J4281" s="2" t="s">
        <v>1203</v>
      </c>
      <c r="K4281" s="2" t="s">
        <v>218</v>
      </c>
      <c r="L4281" s="2" t="s">
        <v>226</v>
      </c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</row>
    <row r="4282" spans="1:29" x14ac:dyDescent="0.3">
      <c r="A4282" s="2"/>
      <c r="B4282" s="2" t="s">
        <v>31132</v>
      </c>
      <c r="C4282" s="2" t="s">
        <v>31124</v>
      </c>
      <c r="D4282" s="2"/>
      <c r="E4282" s="2"/>
      <c r="F4282" s="2">
        <v>9353848030</v>
      </c>
      <c r="G4282" s="2" t="s">
        <v>12501</v>
      </c>
      <c r="H4282" s="2" t="s">
        <v>12502</v>
      </c>
      <c r="I4282" s="2" t="s">
        <v>9458</v>
      </c>
      <c r="J4282" s="2" t="s">
        <v>14565</v>
      </c>
      <c r="K4282" s="2" t="s">
        <v>218</v>
      </c>
      <c r="L4282" s="2" t="s">
        <v>2860</v>
      </c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</row>
    <row r="4283" spans="1:29" x14ac:dyDescent="0.3">
      <c r="A4283" s="2"/>
      <c r="B4283" s="2" t="s">
        <v>31132</v>
      </c>
      <c r="C4283" s="2" t="s">
        <v>31124</v>
      </c>
      <c r="D4283" s="2"/>
      <c r="E4283" s="2"/>
      <c r="F4283" s="2">
        <v>9357578948</v>
      </c>
      <c r="G4283" s="2" t="s">
        <v>12503</v>
      </c>
      <c r="H4283" s="2" t="s">
        <v>12504</v>
      </c>
      <c r="I4283" s="2" t="s">
        <v>255</v>
      </c>
      <c r="J4283" s="2" t="s">
        <v>307</v>
      </c>
      <c r="K4283" s="2" t="s">
        <v>218</v>
      </c>
      <c r="L4283" s="2" t="s">
        <v>225</v>
      </c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</row>
    <row r="4284" spans="1:29" x14ac:dyDescent="0.3">
      <c r="A4284" s="2"/>
      <c r="B4284" s="2" t="s">
        <v>31132</v>
      </c>
      <c r="C4284" s="2" t="s">
        <v>31124</v>
      </c>
      <c r="D4284" s="2"/>
      <c r="E4284" s="2"/>
      <c r="F4284" s="2">
        <v>8132023656</v>
      </c>
      <c r="G4284" s="2" t="s">
        <v>12505</v>
      </c>
      <c r="H4284" s="2" t="s">
        <v>12506</v>
      </c>
      <c r="I4284" s="2" t="s">
        <v>630</v>
      </c>
      <c r="J4284" s="2" t="s">
        <v>717</v>
      </c>
      <c r="K4284" s="2" t="s">
        <v>216</v>
      </c>
      <c r="L4284" s="2" t="s">
        <v>231</v>
      </c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</row>
    <row r="4285" spans="1:29" x14ac:dyDescent="0.3">
      <c r="A4285" s="2"/>
      <c r="B4285" s="2" t="s">
        <v>31132</v>
      </c>
      <c r="C4285" s="2" t="s">
        <v>31124</v>
      </c>
      <c r="D4285" s="2"/>
      <c r="E4285" s="2"/>
      <c r="F4285" s="2">
        <v>8130147895</v>
      </c>
      <c r="G4285" s="2" t="s">
        <v>12507</v>
      </c>
      <c r="H4285" s="2" t="s">
        <v>12508</v>
      </c>
      <c r="I4285" s="2" t="s">
        <v>144</v>
      </c>
      <c r="J4285" s="2" t="s">
        <v>211</v>
      </c>
      <c r="K4285" s="2" t="s">
        <v>216</v>
      </c>
      <c r="L4285" s="2" t="s">
        <v>231</v>
      </c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</row>
    <row r="4286" spans="1:29" x14ac:dyDescent="0.3">
      <c r="A4286" s="2"/>
      <c r="B4286" s="2" t="s">
        <v>31132</v>
      </c>
      <c r="C4286" s="2" t="s">
        <v>31124</v>
      </c>
      <c r="D4286" s="2"/>
      <c r="E4286" s="2"/>
      <c r="F4286" s="2">
        <v>8130770712</v>
      </c>
      <c r="G4286" s="2" t="s">
        <v>12509</v>
      </c>
      <c r="H4286" s="2" t="s">
        <v>12510</v>
      </c>
      <c r="I4286" s="2" t="s">
        <v>686</v>
      </c>
      <c r="J4286" s="2" t="s">
        <v>770</v>
      </c>
      <c r="K4286" s="2" t="s">
        <v>222</v>
      </c>
      <c r="L4286" s="2" t="s">
        <v>232</v>
      </c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</row>
    <row r="4287" spans="1:29" x14ac:dyDescent="0.3">
      <c r="A4287" s="2"/>
      <c r="B4287" s="2" t="s">
        <v>31132</v>
      </c>
      <c r="C4287" s="2" t="s">
        <v>31124</v>
      </c>
      <c r="D4287" s="2"/>
      <c r="E4287" s="2"/>
      <c r="F4287" s="2">
        <v>9353498083</v>
      </c>
      <c r="G4287" s="2" t="s">
        <v>12511</v>
      </c>
      <c r="H4287" s="2" t="s">
        <v>12512</v>
      </c>
      <c r="I4287" s="2" t="s">
        <v>91</v>
      </c>
      <c r="J4287" s="2" t="s">
        <v>1218</v>
      </c>
      <c r="K4287" s="2" t="s">
        <v>215</v>
      </c>
      <c r="L4287" s="2" t="s">
        <v>3273</v>
      </c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</row>
    <row r="4288" spans="1:29" x14ac:dyDescent="0.3">
      <c r="A4288" s="2"/>
      <c r="B4288" s="2" t="s">
        <v>31132</v>
      </c>
      <c r="C4288" s="2" t="s">
        <v>31124</v>
      </c>
      <c r="D4288" s="2"/>
      <c r="E4288" s="2"/>
      <c r="F4288" s="2">
        <v>9359738623</v>
      </c>
      <c r="G4288" s="2" t="s">
        <v>12513</v>
      </c>
      <c r="H4288" s="2" t="s">
        <v>12514</v>
      </c>
      <c r="I4288" s="2" t="s">
        <v>364</v>
      </c>
      <c r="J4288" s="2" t="s">
        <v>302</v>
      </c>
      <c r="K4288" s="2" t="s">
        <v>221</v>
      </c>
      <c r="L4288" s="2" t="s">
        <v>118</v>
      </c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</row>
    <row r="4289" spans="1:29" x14ac:dyDescent="0.3">
      <c r="A4289" s="2"/>
      <c r="B4289" s="2" t="s">
        <v>31132</v>
      </c>
      <c r="C4289" s="2" t="s">
        <v>31124</v>
      </c>
      <c r="D4289" s="2"/>
      <c r="E4289" s="2"/>
      <c r="F4289" s="2">
        <v>9353782809</v>
      </c>
      <c r="G4289" s="2" t="s">
        <v>12515</v>
      </c>
      <c r="H4289" s="2" t="s">
        <v>12516</v>
      </c>
      <c r="I4289" s="2" t="s">
        <v>645</v>
      </c>
      <c r="J4289" s="2" t="s">
        <v>183</v>
      </c>
      <c r="K4289" s="2" t="s">
        <v>216</v>
      </c>
      <c r="L4289" s="2" t="s">
        <v>231</v>
      </c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</row>
    <row r="4290" spans="1:29" x14ac:dyDescent="0.3">
      <c r="A4290" s="2"/>
      <c r="B4290" s="2" t="s">
        <v>31132</v>
      </c>
      <c r="C4290" s="2" t="s">
        <v>31124</v>
      </c>
      <c r="D4290" s="2"/>
      <c r="E4290" s="2"/>
      <c r="F4290" s="2">
        <v>9353981096</v>
      </c>
      <c r="G4290" s="2" t="s">
        <v>12517</v>
      </c>
      <c r="H4290" s="2" t="s">
        <v>12518</v>
      </c>
      <c r="I4290" s="2" t="s">
        <v>12519</v>
      </c>
      <c r="J4290" s="2" t="s">
        <v>1257</v>
      </c>
      <c r="K4290" s="2" t="s">
        <v>214</v>
      </c>
      <c r="L4290" s="2" t="s">
        <v>227</v>
      </c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</row>
    <row r="4291" spans="1:29" x14ac:dyDescent="0.3">
      <c r="A4291" s="2"/>
      <c r="B4291" s="2" t="s">
        <v>31132</v>
      </c>
      <c r="C4291" s="2" t="s">
        <v>31124</v>
      </c>
      <c r="D4291" s="2"/>
      <c r="E4291" s="2"/>
      <c r="F4291" s="2">
        <v>8130733520</v>
      </c>
      <c r="G4291" s="2" t="s">
        <v>12520</v>
      </c>
      <c r="H4291" s="2" t="s">
        <v>12521</v>
      </c>
      <c r="I4291" s="2" t="s">
        <v>6619</v>
      </c>
      <c r="J4291" s="2" t="s">
        <v>1355</v>
      </c>
      <c r="K4291" s="2" t="s">
        <v>216</v>
      </c>
      <c r="L4291" s="2" t="s">
        <v>231</v>
      </c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</row>
    <row r="4292" spans="1:29" x14ac:dyDescent="0.3">
      <c r="A4292" s="2"/>
      <c r="B4292" s="2" t="s">
        <v>31132</v>
      </c>
      <c r="C4292" s="2" t="s">
        <v>31124</v>
      </c>
      <c r="D4292" s="2"/>
      <c r="E4292" s="2"/>
      <c r="F4292" s="2">
        <v>9357368514</v>
      </c>
      <c r="G4292" s="2" t="s">
        <v>12522</v>
      </c>
      <c r="H4292" s="2" t="s">
        <v>12523</v>
      </c>
      <c r="I4292" s="2" t="s">
        <v>249</v>
      </c>
      <c r="J4292" s="2" t="s">
        <v>304</v>
      </c>
      <c r="K4292" s="2" t="s">
        <v>218</v>
      </c>
      <c r="L4292" s="2" t="s">
        <v>226</v>
      </c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</row>
    <row r="4293" spans="1:29" x14ac:dyDescent="0.3">
      <c r="A4293" s="2"/>
      <c r="B4293" s="2" t="s">
        <v>31132</v>
      </c>
      <c r="C4293" s="2" t="s">
        <v>31124</v>
      </c>
      <c r="D4293" s="2"/>
      <c r="E4293" s="2"/>
      <c r="F4293" s="2">
        <v>9359999704</v>
      </c>
      <c r="G4293" s="2" t="s">
        <v>12524</v>
      </c>
      <c r="H4293" s="2" t="s">
        <v>12525</v>
      </c>
      <c r="I4293" s="2" t="s">
        <v>12526</v>
      </c>
      <c r="J4293" s="2" t="s">
        <v>1230</v>
      </c>
      <c r="K4293" s="2" t="s">
        <v>218</v>
      </c>
      <c r="L4293" s="2" t="s">
        <v>225</v>
      </c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</row>
    <row r="4294" spans="1:29" x14ac:dyDescent="0.3">
      <c r="A4294" s="2"/>
      <c r="B4294" s="2" t="s">
        <v>31132</v>
      </c>
      <c r="C4294" s="2" t="s">
        <v>31124</v>
      </c>
      <c r="D4294" s="2"/>
      <c r="E4294" s="2"/>
      <c r="F4294" s="2">
        <v>9359251767</v>
      </c>
      <c r="G4294" s="2" t="s">
        <v>12527</v>
      </c>
      <c r="H4294" s="2" t="s">
        <v>12528</v>
      </c>
      <c r="I4294" s="2" t="s">
        <v>12529</v>
      </c>
      <c r="J4294" s="2" t="s">
        <v>3179</v>
      </c>
      <c r="K4294" s="2" t="s">
        <v>215</v>
      </c>
      <c r="L4294" s="2" t="s">
        <v>223</v>
      </c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</row>
    <row r="4295" spans="1:29" x14ac:dyDescent="0.3">
      <c r="A4295" s="2"/>
      <c r="B4295" s="2" t="s">
        <v>31132</v>
      </c>
      <c r="C4295" s="2" t="s">
        <v>31124</v>
      </c>
      <c r="D4295" s="2"/>
      <c r="E4295" s="2"/>
      <c r="F4295" s="2">
        <v>9355798928</v>
      </c>
      <c r="G4295" s="2" t="s">
        <v>12530</v>
      </c>
      <c r="H4295" s="2" t="s">
        <v>12531</v>
      </c>
      <c r="I4295" s="2" t="s">
        <v>636</v>
      </c>
      <c r="J4295" s="2" t="s">
        <v>165</v>
      </c>
      <c r="K4295" s="2" t="s">
        <v>213</v>
      </c>
      <c r="L4295" s="2" t="s">
        <v>775</v>
      </c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</row>
    <row r="4296" spans="1:29" x14ac:dyDescent="0.3">
      <c r="A4296" s="2"/>
      <c r="B4296" s="2" t="s">
        <v>31132</v>
      </c>
      <c r="C4296" s="2" t="s">
        <v>31124</v>
      </c>
      <c r="D4296" s="2"/>
      <c r="E4296" s="2"/>
      <c r="F4296" s="2">
        <v>9353549919</v>
      </c>
      <c r="G4296" s="2" t="s">
        <v>12532</v>
      </c>
      <c r="H4296" s="2" t="s">
        <v>12533</v>
      </c>
      <c r="I4296" s="2" t="s">
        <v>5327</v>
      </c>
      <c r="J4296" s="2" t="s">
        <v>1230</v>
      </c>
      <c r="K4296" s="2" t="s">
        <v>218</v>
      </c>
      <c r="L4296" s="2" t="s">
        <v>225</v>
      </c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</row>
    <row r="4297" spans="1:29" x14ac:dyDescent="0.3">
      <c r="A4297" s="2"/>
      <c r="B4297" s="2" t="s">
        <v>31132</v>
      </c>
      <c r="C4297" s="2" t="s">
        <v>31124</v>
      </c>
      <c r="D4297" s="2"/>
      <c r="E4297" s="2"/>
      <c r="F4297" s="2">
        <v>8134777671</v>
      </c>
      <c r="G4297" s="2" t="s">
        <v>12534</v>
      </c>
      <c r="H4297" s="2" t="s">
        <v>12535</v>
      </c>
      <c r="I4297" s="2" t="s">
        <v>115</v>
      </c>
      <c r="J4297" s="2" t="s">
        <v>169</v>
      </c>
      <c r="K4297" s="2" t="s">
        <v>214</v>
      </c>
      <c r="L4297" s="2" t="s">
        <v>14751</v>
      </c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</row>
    <row r="4298" spans="1:29" x14ac:dyDescent="0.3">
      <c r="A4298" s="2"/>
      <c r="B4298" s="2" t="s">
        <v>31132</v>
      </c>
      <c r="C4298" s="2" t="s">
        <v>31124</v>
      </c>
      <c r="D4298" s="2"/>
      <c r="E4298" s="2"/>
      <c r="F4298" s="2">
        <v>9353850044</v>
      </c>
      <c r="G4298" s="2" t="s">
        <v>12536</v>
      </c>
      <c r="H4298" s="2" t="s">
        <v>12537</v>
      </c>
      <c r="I4298" s="2" t="s">
        <v>692</v>
      </c>
      <c r="J4298" s="2" t="s">
        <v>1255</v>
      </c>
      <c r="K4298" s="2" t="s">
        <v>218</v>
      </c>
      <c r="L4298" s="2" t="s">
        <v>226</v>
      </c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</row>
    <row r="4299" spans="1:29" x14ac:dyDescent="0.3">
      <c r="A4299" s="2"/>
      <c r="B4299" s="2" t="s">
        <v>31132</v>
      </c>
      <c r="C4299" s="2" t="s">
        <v>31124</v>
      </c>
      <c r="D4299" s="2"/>
      <c r="E4299" s="2"/>
      <c r="F4299" s="2">
        <v>8130110182</v>
      </c>
      <c r="G4299" s="2" t="s">
        <v>12538</v>
      </c>
      <c r="H4299" s="2" t="s">
        <v>12539</v>
      </c>
      <c r="I4299" s="2" t="s">
        <v>3946</v>
      </c>
      <c r="J4299" s="2" t="s">
        <v>150</v>
      </c>
      <c r="K4299" s="2" t="s">
        <v>214</v>
      </c>
      <c r="L4299" s="2" t="s">
        <v>365</v>
      </c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</row>
    <row r="4300" spans="1:29" x14ac:dyDescent="0.3">
      <c r="A4300" s="2"/>
      <c r="B4300" s="2" t="s">
        <v>31132</v>
      </c>
      <c r="C4300" s="2" t="s">
        <v>31124</v>
      </c>
      <c r="D4300" s="2"/>
      <c r="E4300" s="2"/>
      <c r="F4300" s="2">
        <v>8137374575</v>
      </c>
      <c r="G4300" s="2" t="s">
        <v>12540</v>
      </c>
      <c r="H4300" s="2" t="s">
        <v>12541</v>
      </c>
      <c r="I4300" s="2" t="s">
        <v>3690</v>
      </c>
      <c r="J4300" s="2" t="s">
        <v>290</v>
      </c>
      <c r="K4300" s="2" t="s">
        <v>218</v>
      </c>
      <c r="L4300" s="2" t="s">
        <v>226</v>
      </c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</row>
    <row r="4301" spans="1:29" x14ac:dyDescent="0.3">
      <c r="A4301" s="2"/>
      <c r="B4301" s="2" t="s">
        <v>31132</v>
      </c>
      <c r="C4301" s="2" t="s">
        <v>31124</v>
      </c>
      <c r="D4301" s="2"/>
      <c r="E4301" s="2"/>
      <c r="F4301" s="2">
        <v>8130768278</v>
      </c>
      <c r="G4301" s="2" t="s">
        <v>12542</v>
      </c>
      <c r="H4301" s="2" t="s">
        <v>12543</v>
      </c>
      <c r="I4301" s="2" t="s">
        <v>12544</v>
      </c>
      <c r="J4301" s="2" t="s">
        <v>3246</v>
      </c>
      <c r="K4301" s="2" t="s">
        <v>215</v>
      </c>
      <c r="L4301" s="2" t="s">
        <v>223</v>
      </c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</row>
    <row r="4302" spans="1:29" x14ac:dyDescent="0.3">
      <c r="A4302" s="2"/>
      <c r="B4302" s="2" t="s">
        <v>31132</v>
      </c>
      <c r="C4302" s="2" t="s">
        <v>31124</v>
      </c>
      <c r="D4302" s="2"/>
      <c r="E4302" s="2"/>
      <c r="F4302" s="2">
        <v>8130176605</v>
      </c>
      <c r="G4302" s="2" t="s">
        <v>12545</v>
      </c>
      <c r="H4302" s="2" t="s">
        <v>12546</v>
      </c>
      <c r="I4302" s="2" t="s">
        <v>12547</v>
      </c>
      <c r="J4302" s="2" t="s">
        <v>703</v>
      </c>
      <c r="K4302" s="2" t="s">
        <v>213</v>
      </c>
      <c r="L4302" s="2" t="s">
        <v>213</v>
      </c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</row>
    <row r="4303" spans="1:29" x14ac:dyDescent="0.3">
      <c r="A4303" s="2"/>
      <c r="B4303" s="2" t="s">
        <v>31132</v>
      </c>
      <c r="C4303" s="2" t="s">
        <v>31124</v>
      </c>
      <c r="D4303" s="2"/>
      <c r="E4303" s="2"/>
      <c r="F4303" s="2">
        <v>8130757636</v>
      </c>
      <c r="G4303" s="2" t="s">
        <v>12548</v>
      </c>
      <c r="H4303" s="2" t="s">
        <v>12549</v>
      </c>
      <c r="I4303" s="2" t="s">
        <v>3903</v>
      </c>
      <c r="J4303" s="2" t="s">
        <v>3126</v>
      </c>
      <c r="K4303" s="2" t="s">
        <v>213</v>
      </c>
      <c r="L4303" s="2" t="s">
        <v>213</v>
      </c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</row>
    <row r="4304" spans="1:29" x14ac:dyDescent="0.3">
      <c r="A4304" s="2"/>
      <c r="B4304" s="2" t="s">
        <v>31132</v>
      </c>
      <c r="C4304" s="2" t="s">
        <v>31124</v>
      </c>
      <c r="D4304" s="2"/>
      <c r="E4304" s="2"/>
      <c r="F4304" s="2">
        <v>8131993412</v>
      </c>
      <c r="G4304" s="2" t="s">
        <v>11000</v>
      </c>
      <c r="H4304" s="2" t="s">
        <v>5504</v>
      </c>
      <c r="I4304" s="2" t="s">
        <v>91</v>
      </c>
      <c r="J4304" s="2" t="s">
        <v>183</v>
      </c>
      <c r="K4304" s="2" t="s">
        <v>216</v>
      </c>
      <c r="L4304" s="2" t="s">
        <v>231</v>
      </c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</row>
    <row r="4305" spans="1:29" x14ac:dyDescent="0.3">
      <c r="A4305" s="2"/>
      <c r="B4305" s="2" t="s">
        <v>31132</v>
      </c>
      <c r="C4305" s="2" t="s">
        <v>31124</v>
      </c>
      <c r="D4305" s="2"/>
      <c r="E4305" s="2"/>
      <c r="F4305" s="2">
        <v>8131489825</v>
      </c>
      <c r="G4305" s="2" t="s">
        <v>12550</v>
      </c>
      <c r="H4305" s="2" t="s">
        <v>12551</v>
      </c>
      <c r="I4305" s="2" t="s">
        <v>9848</v>
      </c>
      <c r="J4305" s="2" t="s">
        <v>198</v>
      </c>
      <c r="K4305" s="2" t="s">
        <v>213</v>
      </c>
      <c r="L4305" s="2" t="s">
        <v>775</v>
      </c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</row>
    <row r="4306" spans="1:29" x14ac:dyDescent="0.3">
      <c r="A4306" s="2"/>
      <c r="B4306" s="2" t="s">
        <v>31132</v>
      </c>
      <c r="C4306" s="2" t="s">
        <v>31124</v>
      </c>
      <c r="D4306" s="2"/>
      <c r="E4306" s="2"/>
      <c r="F4306" s="2">
        <v>9358556323</v>
      </c>
      <c r="G4306" s="2" t="s">
        <v>12552</v>
      </c>
      <c r="H4306" s="2" t="s">
        <v>12553</v>
      </c>
      <c r="I4306" s="2" t="s">
        <v>281</v>
      </c>
      <c r="J4306" s="2" t="s">
        <v>343</v>
      </c>
      <c r="K4306" s="2" t="s">
        <v>218</v>
      </c>
      <c r="L4306" s="2" t="s">
        <v>226</v>
      </c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</row>
    <row r="4307" spans="1:29" x14ac:dyDescent="0.3">
      <c r="A4307" s="2"/>
      <c r="B4307" s="2" t="s">
        <v>31132</v>
      </c>
      <c r="C4307" s="2" t="s">
        <v>31124</v>
      </c>
      <c r="D4307" s="2"/>
      <c r="E4307" s="2"/>
      <c r="F4307" s="2">
        <v>9357330209</v>
      </c>
      <c r="G4307" s="2" t="s">
        <v>12554</v>
      </c>
      <c r="H4307" s="2" t="s">
        <v>12555</v>
      </c>
      <c r="I4307" s="2" t="s">
        <v>266</v>
      </c>
      <c r="J4307" s="2" t="s">
        <v>342</v>
      </c>
      <c r="K4307" s="2" t="s">
        <v>213</v>
      </c>
      <c r="L4307" s="2" t="s">
        <v>213</v>
      </c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</row>
    <row r="4308" spans="1:29" x14ac:dyDescent="0.3">
      <c r="A4308" s="2"/>
      <c r="B4308" s="2" t="s">
        <v>31132</v>
      </c>
      <c r="C4308" s="2" t="s">
        <v>31124</v>
      </c>
      <c r="D4308" s="2"/>
      <c r="E4308" s="2"/>
      <c r="F4308" s="2">
        <v>9355877607</v>
      </c>
      <c r="G4308" s="2" t="s">
        <v>12556</v>
      </c>
      <c r="H4308" s="2" t="s">
        <v>12557</v>
      </c>
      <c r="I4308" s="2" t="s">
        <v>3117</v>
      </c>
      <c r="J4308" s="2" t="s">
        <v>14679</v>
      </c>
      <c r="K4308" s="2" t="s">
        <v>215</v>
      </c>
      <c r="L4308" s="2" t="s">
        <v>223</v>
      </c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</row>
    <row r="4309" spans="1:29" x14ac:dyDescent="0.3">
      <c r="A4309" s="2"/>
      <c r="B4309" s="2" t="s">
        <v>31132</v>
      </c>
      <c r="C4309" s="2" t="s">
        <v>31124</v>
      </c>
      <c r="D4309" s="2"/>
      <c r="E4309" s="2"/>
      <c r="F4309" s="2">
        <v>9353762686</v>
      </c>
      <c r="G4309" s="2" t="s">
        <v>12558</v>
      </c>
      <c r="H4309" s="2" t="s">
        <v>12559</v>
      </c>
      <c r="I4309" s="2" t="s">
        <v>12560</v>
      </c>
      <c r="J4309" s="2" t="s">
        <v>343</v>
      </c>
      <c r="K4309" s="2" t="s">
        <v>218</v>
      </c>
      <c r="L4309" s="2" t="s">
        <v>226</v>
      </c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</row>
    <row r="4310" spans="1:29" x14ac:dyDescent="0.3">
      <c r="A4310" s="2"/>
      <c r="B4310" s="2" t="s">
        <v>31132</v>
      </c>
      <c r="C4310" s="2" t="s">
        <v>31124</v>
      </c>
      <c r="D4310" s="2"/>
      <c r="E4310" s="2"/>
      <c r="F4310" s="2">
        <v>9353790513</v>
      </c>
      <c r="G4310" s="2" t="s">
        <v>12561</v>
      </c>
      <c r="H4310" s="2" t="s">
        <v>12562</v>
      </c>
      <c r="I4310" s="2" t="s">
        <v>12563</v>
      </c>
      <c r="J4310" s="2" t="s">
        <v>14680</v>
      </c>
      <c r="K4310" s="2" t="s">
        <v>218</v>
      </c>
      <c r="L4310" s="2" t="s">
        <v>225</v>
      </c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</row>
    <row r="4311" spans="1:29" x14ac:dyDescent="0.3">
      <c r="A4311" s="2"/>
      <c r="B4311" s="2" t="s">
        <v>31132</v>
      </c>
      <c r="C4311" s="2" t="s">
        <v>31124</v>
      </c>
      <c r="D4311" s="2"/>
      <c r="E4311" s="2"/>
      <c r="F4311" s="2">
        <v>9357974089</v>
      </c>
      <c r="G4311" s="2" t="s">
        <v>12564</v>
      </c>
      <c r="H4311" s="2" t="s">
        <v>12565</v>
      </c>
      <c r="I4311" s="2" t="s">
        <v>11312</v>
      </c>
      <c r="J4311" s="2" t="s">
        <v>1258</v>
      </c>
      <c r="K4311" s="2" t="s">
        <v>219</v>
      </c>
      <c r="L4311" s="2" t="s">
        <v>14784</v>
      </c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</row>
    <row r="4312" spans="1:29" x14ac:dyDescent="0.3">
      <c r="A4312" s="2"/>
      <c r="B4312" s="2" t="s">
        <v>31132</v>
      </c>
      <c r="C4312" s="2" t="s">
        <v>31124</v>
      </c>
      <c r="D4312" s="2"/>
      <c r="E4312" s="2"/>
      <c r="F4312" s="2">
        <v>9358031707</v>
      </c>
      <c r="G4312" s="2" t="s">
        <v>12566</v>
      </c>
      <c r="H4312" s="2" t="s">
        <v>11323</v>
      </c>
      <c r="I4312" s="2" t="s">
        <v>91</v>
      </c>
      <c r="J4312" s="2" t="s">
        <v>3232</v>
      </c>
      <c r="K4312" s="2" t="s">
        <v>218</v>
      </c>
      <c r="L4312" s="2" t="s">
        <v>226</v>
      </c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</row>
    <row r="4313" spans="1:29" x14ac:dyDescent="0.3">
      <c r="A4313" s="2"/>
      <c r="B4313" s="2" t="s">
        <v>31132</v>
      </c>
      <c r="C4313" s="2" t="s">
        <v>31124</v>
      </c>
      <c r="D4313" s="2"/>
      <c r="E4313" s="2"/>
      <c r="F4313" s="2">
        <v>8133711291</v>
      </c>
      <c r="G4313" s="2" t="s">
        <v>12567</v>
      </c>
      <c r="H4313" s="2" t="s">
        <v>11344</v>
      </c>
      <c r="I4313" s="2" t="s">
        <v>12568</v>
      </c>
      <c r="J4313" s="2" t="s">
        <v>1306</v>
      </c>
      <c r="K4313" s="2" t="s">
        <v>221</v>
      </c>
      <c r="L4313" s="2" t="s">
        <v>118</v>
      </c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</row>
    <row r="4314" spans="1:29" x14ac:dyDescent="0.3">
      <c r="A4314" s="2"/>
      <c r="B4314" s="2" t="s">
        <v>31132</v>
      </c>
      <c r="C4314" s="2" t="s">
        <v>31124</v>
      </c>
      <c r="D4314" s="2"/>
      <c r="E4314" s="2"/>
      <c r="F4314" s="2">
        <v>8132221870</v>
      </c>
      <c r="G4314" s="2" t="s">
        <v>12569</v>
      </c>
      <c r="H4314" s="2" t="s">
        <v>12570</v>
      </c>
      <c r="I4314" s="2" t="s">
        <v>8943</v>
      </c>
      <c r="J4314" s="2" t="s">
        <v>14608</v>
      </c>
      <c r="K4314" s="2" t="s">
        <v>218</v>
      </c>
      <c r="L4314" s="2" t="s">
        <v>225</v>
      </c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</row>
    <row r="4315" spans="1:29" x14ac:dyDescent="0.3">
      <c r="A4315" s="2"/>
      <c r="B4315" s="2" t="s">
        <v>31132</v>
      </c>
      <c r="C4315" s="2" t="s">
        <v>31124</v>
      </c>
      <c r="D4315" s="2"/>
      <c r="E4315" s="2"/>
      <c r="F4315" s="2">
        <v>9357330639</v>
      </c>
      <c r="G4315" s="2" t="s">
        <v>12571</v>
      </c>
      <c r="H4315" s="2" t="s">
        <v>12572</v>
      </c>
      <c r="I4315" s="2" t="s">
        <v>12573</v>
      </c>
      <c r="J4315" s="2" t="s">
        <v>176</v>
      </c>
      <c r="K4315" s="2" t="s">
        <v>219</v>
      </c>
      <c r="L4315" s="2" t="s">
        <v>778</v>
      </c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</row>
    <row r="4316" spans="1:29" x14ac:dyDescent="0.3">
      <c r="A4316" s="2"/>
      <c r="B4316" s="2" t="s">
        <v>31132</v>
      </c>
      <c r="C4316" s="2" t="s">
        <v>31124</v>
      </c>
      <c r="D4316" s="2"/>
      <c r="E4316" s="2"/>
      <c r="F4316" s="2">
        <v>9355310617</v>
      </c>
      <c r="G4316" s="2" t="s">
        <v>12574</v>
      </c>
      <c r="H4316" s="2" t="s">
        <v>12575</v>
      </c>
      <c r="I4316" s="2" t="s">
        <v>91</v>
      </c>
      <c r="J4316" s="2" t="s">
        <v>333</v>
      </c>
      <c r="K4316" s="2" t="s">
        <v>353</v>
      </c>
      <c r="L4316" s="2" t="s">
        <v>1368</v>
      </c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</row>
    <row r="4317" spans="1:29" x14ac:dyDescent="0.3">
      <c r="A4317" s="2"/>
      <c r="B4317" s="2" t="s">
        <v>31132</v>
      </c>
      <c r="C4317" s="2" t="s">
        <v>31124</v>
      </c>
      <c r="D4317" s="2"/>
      <c r="E4317" s="2"/>
      <c r="F4317" s="2">
        <v>9355823361</v>
      </c>
      <c r="G4317" s="2" t="s">
        <v>2957</v>
      </c>
      <c r="H4317" s="2" t="s">
        <v>12576</v>
      </c>
      <c r="I4317" s="2" t="s">
        <v>12577</v>
      </c>
      <c r="J4317" s="2" t="s">
        <v>1296</v>
      </c>
      <c r="K4317" s="2" t="s">
        <v>213</v>
      </c>
      <c r="L4317" s="2" t="s">
        <v>213</v>
      </c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</row>
    <row r="4318" spans="1:29" x14ac:dyDescent="0.3">
      <c r="A4318" s="2"/>
      <c r="B4318" s="2" t="s">
        <v>31132</v>
      </c>
      <c r="C4318" s="2" t="s">
        <v>31124</v>
      </c>
      <c r="D4318" s="2"/>
      <c r="E4318" s="2"/>
      <c r="F4318" s="2">
        <v>8130908841</v>
      </c>
      <c r="G4318" s="2" t="s">
        <v>12373</v>
      </c>
      <c r="H4318" s="2" t="s">
        <v>12578</v>
      </c>
      <c r="I4318" s="2" t="s">
        <v>113</v>
      </c>
      <c r="J4318" s="2" t="s">
        <v>182</v>
      </c>
      <c r="K4318" s="2" t="s">
        <v>216</v>
      </c>
      <c r="L4318" s="2" t="s">
        <v>231</v>
      </c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</row>
    <row r="4319" spans="1:29" x14ac:dyDescent="0.3">
      <c r="A4319" s="2"/>
      <c r="B4319" s="2" t="s">
        <v>31132</v>
      </c>
      <c r="C4319" s="2" t="s">
        <v>31124</v>
      </c>
      <c r="D4319" s="2"/>
      <c r="E4319" s="2"/>
      <c r="F4319" s="2">
        <v>9355821340</v>
      </c>
      <c r="G4319" s="2" t="s">
        <v>2957</v>
      </c>
      <c r="H4319" s="2" t="s">
        <v>12579</v>
      </c>
      <c r="I4319" s="2" t="s">
        <v>213</v>
      </c>
      <c r="J4319" s="2" t="s">
        <v>14681</v>
      </c>
      <c r="K4319" s="2" t="s">
        <v>213</v>
      </c>
      <c r="L4319" s="2" t="s">
        <v>213</v>
      </c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</row>
    <row r="4320" spans="1:29" x14ac:dyDescent="0.3">
      <c r="A4320" s="2"/>
      <c r="B4320" s="2" t="s">
        <v>31132</v>
      </c>
      <c r="C4320" s="2" t="s">
        <v>31124</v>
      </c>
      <c r="D4320" s="2"/>
      <c r="E4320" s="2"/>
      <c r="F4320" s="2">
        <v>8130142268</v>
      </c>
      <c r="G4320" s="2" t="s">
        <v>12580</v>
      </c>
      <c r="H4320" s="2" t="s">
        <v>648</v>
      </c>
      <c r="I4320" s="2" t="s">
        <v>12581</v>
      </c>
      <c r="J4320" s="2" t="s">
        <v>185</v>
      </c>
      <c r="K4320" s="2" t="s">
        <v>216</v>
      </c>
      <c r="L4320" s="2" t="s">
        <v>231</v>
      </c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</row>
    <row r="4321" spans="1:29" x14ac:dyDescent="0.3">
      <c r="A4321" s="2"/>
      <c r="B4321" s="2" t="s">
        <v>31132</v>
      </c>
      <c r="C4321" s="2" t="s">
        <v>31124</v>
      </c>
      <c r="D4321" s="2"/>
      <c r="E4321" s="2"/>
      <c r="F4321" s="2">
        <v>9357431353</v>
      </c>
      <c r="G4321" s="2" t="s">
        <v>12582</v>
      </c>
      <c r="H4321" s="2" t="s">
        <v>12583</v>
      </c>
      <c r="I4321" s="2" t="s">
        <v>135</v>
      </c>
      <c r="J4321" s="2" t="s">
        <v>202</v>
      </c>
      <c r="K4321" s="2" t="s">
        <v>216</v>
      </c>
      <c r="L4321" s="2" t="s">
        <v>231</v>
      </c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</row>
    <row r="4322" spans="1:29" x14ac:dyDescent="0.3">
      <c r="A4322" s="2"/>
      <c r="B4322" s="2" t="s">
        <v>31132</v>
      </c>
      <c r="C4322" s="2" t="s">
        <v>31124</v>
      </c>
      <c r="D4322" s="2"/>
      <c r="E4322" s="2"/>
      <c r="F4322" s="2">
        <v>9359681617</v>
      </c>
      <c r="G4322" s="2" t="s">
        <v>12584</v>
      </c>
      <c r="H4322" s="2" t="s">
        <v>12585</v>
      </c>
      <c r="I4322" s="2" t="s">
        <v>6253</v>
      </c>
      <c r="J4322" s="2" t="s">
        <v>3233</v>
      </c>
      <c r="K4322" s="2" t="s">
        <v>222</v>
      </c>
      <c r="L4322" s="2" t="s">
        <v>232</v>
      </c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</row>
    <row r="4323" spans="1:29" x14ac:dyDescent="0.3">
      <c r="A4323" s="2"/>
      <c r="B4323" s="2" t="s">
        <v>31132</v>
      </c>
      <c r="C4323" s="2" t="s">
        <v>31124</v>
      </c>
      <c r="D4323" s="2"/>
      <c r="E4323" s="2"/>
      <c r="F4323" s="2">
        <v>9359186146</v>
      </c>
      <c r="G4323" s="2" t="s">
        <v>12586</v>
      </c>
      <c r="H4323" s="2" t="s">
        <v>12587</v>
      </c>
      <c r="I4323" s="2" t="s">
        <v>1376</v>
      </c>
      <c r="J4323" s="2" t="s">
        <v>335</v>
      </c>
      <c r="K4323" s="2" t="s">
        <v>221</v>
      </c>
      <c r="L4323" s="2" t="s">
        <v>364</v>
      </c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</row>
    <row r="4324" spans="1:29" x14ac:dyDescent="0.3">
      <c r="A4324" s="2"/>
      <c r="B4324" s="2" t="s">
        <v>31132</v>
      </c>
      <c r="C4324" s="2" t="s">
        <v>31124</v>
      </c>
      <c r="D4324" s="2"/>
      <c r="E4324" s="2"/>
      <c r="F4324" s="2">
        <v>8135098390</v>
      </c>
      <c r="G4324" s="2" t="s">
        <v>12588</v>
      </c>
      <c r="H4324" s="2" t="s">
        <v>12589</v>
      </c>
      <c r="I4324" s="2" t="s">
        <v>4192</v>
      </c>
      <c r="J4324" s="2" t="s">
        <v>14472</v>
      </c>
      <c r="K4324" s="2" t="s">
        <v>216</v>
      </c>
      <c r="L4324" s="2" t="s">
        <v>231</v>
      </c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</row>
    <row r="4325" spans="1:29" x14ac:dyDescent="0.3">
      <c r="A4325" s="2"/>
      <c r="B4325" s="2" t="s">
        <v>31132</v>
      </c>
      <c r="C4325" s="2" t="s">
        <v>31124</v>
      </c>
      <c r="D4325" s="2"/>
      <c r="E4325" s="2"/>
      <c r="F4325" s="2">
        <v>8132113846</v>
      </c>
      <c r="G4325" s="2" t="s">
        <v>12590</v>
      </c>
      <c r="H4325" s="2" t="s">
        <v>12591</v>
      </c>
      <c r="I4325" s="2" t="s">
        <v>1140</v>
      </c>
      <c r="J4325" s="2" t="s">
        <v>1223</v>
      </c>
      <c r="K4325" s="2" t="s">
        <v>218</v>
      </c>
      <c r="L4325" s="2" t="s">
        <v>226</v>
      </c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</row>
    <row r="4326" spans="1:29" x14ac:dyDescent="0.3">
      <c r="A4326" s="2"/>
      <c r="B4326" s="2" t="s">
        <v>31132</v>
      </c>
      <c r="C4326" s="2" t="s">
        <v>31124</v>
      </c>
      <c r="D4326" s="2"/>
      <c r="E4326" s="2"/>
      <c r="F4326" s="2">
        <v>9359305803</v>
      </c>
      <c r="G4326" s="2" t="s">
        <v>12592</v>
      </c>
      <c r="H4326" s="2" t="s">
        <v>12593</v>
      </c>
      <c r="I4326" s="2" t="s">
        <v>12594</v>
      </c>
      <c r="J4326" s="2" t="s">
        <v>14574</v>
      </c>
      <c r="K4326" s="2" t="s">
        <v>215</v>
      </c>
      <c r="L4326" s="2" t="s">
        <v>223</v>
      </c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</row>
    <row r="4327" spans="1:29" x14ac:dyDescent="0.3">
      <c r="A4327" s="2"/>
      <c r="B4327" s="2" t="s">
        <v>31132</v>
      </c>
      <c r="C4327" s="2" t="s">
        <v>31124</v>
      </c>
      <c r="D4327" s="2"/>
      <c r="E4327" s="2"/>
      <c r="F4327" s="2">
        <v>8132066192</v>
      </c>
      <c r="G4327" s="2" t="s">
        <v>12595</v>
      </c>
      <c r="H4327" s="2" t="s">
        <v>12596</v>
      </c>
      <c r="I4327" s="2" t="s">
        <v>241</v>
      </c>
      <c r="J4327" s="2" t="s">
        <v>294</v>
      </c>
      <c r="K4327" s="2" t="s">
        <v>214</v>
      </c>
      <c r="L4327" s="2" t="s">
        <v>365</v>
      </c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</row>
    <row r="4328" spans="1:29" x14ac:dyDescent="0.3">
      <c r="A4328" s="2"/>
      <c r="B4328" s="2" t="s">
        <v>31132</v>
      </c>
      <c r="C4328" s="2" t="s">
        <v>31124</v>
      </c>
      <c r="D4328" s="2"/>
      <c r="E4328" s="2"/>
      <c r="F4328" s="2">
        <v>9355821514</v>
      </c>
      <c r="G4328" s="2" t="s">
        <v>2957</v>
      </c>
      <c r="H4328" s="2" t="s">
        <v>12597</v>
      </c>
      <c r="I4328" s="2" t="s">
        <v>10827</v>
      </c>
      <c r="J4328" s="2" t="s">
        <v>14629</v>
      </c>
      <c r="K4328" s="2" t="s">
        <v>215</v>
      </c>
      <c r="L4328" s="2" t="s">
        <v>223</v>
      </c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</row>
    <row r="4329" spans="1:29" x14ac:dyDescent="0.3">
      <c r="A4329" s="2"/>
      <c r="B4329" s="2" t="s">
        <v>31132</v>
      </c>
      <c r="C4329" s="2" t="s">
        <v>31124</v>
      </c>
      <c r="D4329" s="2"/>
      <c r="E4329" s="2"/>
      <c r="F4329" s="2">
        <v>8130186505</v>
      </c>
      <c r="G4329" s="2" t="s">
        <v>12222</v>
      </c>
      <c r="H4329" s="2" t="s">
        <v>12598</v>
      </c>
      <c r="I4329" s="2" t="s">
        <v>9687</v>
      </c>
      <c r="J4329" s="2" t="s">
        <v>3162</v>
      </c>
      <c r="K4329" s="2" t="s">
        <v>218</v>
      </c>
      <c r="L4329" s="2" t="s">
        <v>225</v>
      </c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</row>
    <row r="4330" spans="1:29" x14ac:dyDescent="0.3">
      <c r="A4330" s="2"/>
      <c r="B4330" s="2" t="s">
        <v>31132</v>
      </c>
      <c r="C4330" s="2" t="s">
        <v>31124</v>
      </c>
      <c r="D4330" s="2"/>
      <c r="E4330" s="2"/>
      <c r="F4330" s="2">
        <v>9359743557</v>
      </c>
      <c r="G4330" s="2" t="s">
        <v>12599</v>
      </c>
      <c r="H4330" s="2" t="s">
        <v>12600</v>
      </c>
      <c r="I4330" s="2" t="s">
        <v>12601</v>
      </c>
      <c r="J4330" s="2" t="s">
        <v>3247</v>
      </c>
      <c r="K4330" s="2" t="s">
        <v>218</v>
      </c>
      <c r="L4330" s="2" t="s">
        <v>226</v>
      </c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</row>
    <row r="4331" spans="1:29" x14ac:dyDescent="0.3">
      <c r="A4331" s="2"/>
      <c r="B4331" s="2" t="s">
        <v>31132</v>
      </c>
      <c r="C4331" s="2" t="s">
        <v>31124</v>
      </c>
      <c r="D4331" s="2"/>
      <c r="E4331" s="2"/>
      <c r="F4331" s="2">
        <v>9357674333</v>
      </c>
      <c r="G4331" s="2" t="s">
        <v>12602</v>
      </c>
      <c r="H4331" s="2" t="s">
        <v>12603</v>
      </c>
      <c r="I4331" s="2" t="s">
        <v>1131</v>
      </c>
      <c r="J4331" s="2" t="s">
        <v>726</v>
      </c>
      <c r="K4331" s="2" t="s">
        <v>218</v>
      </c>
      <c r="L4331" s="2" t="s">
        <v>225</v>
      </c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</row>
    <row r="4332" spans="1:29" x14ac:dyDescent="0.3">
      <c r="A4332" s="2"/>
      <c r="B4332" s="2" t="s">
        <v>31132</v>
      </c>
      <c r="C4332" s="2" t="s">
        <v>31124</v>
      </c>
      <c r="D4332" s="2"/>
      <c r="E4332" s="2"/>
      <c r="F4332" s="2">
        <v>9358166644</v>
      </c>
      <c r="G4332" s="2" t="s">
        <v>12604</v>
      </c>
      <c r="H4332" s="2" t="s">
        <v>12605</v>
      </c>
      <c r="I4332" s="2" t="s">
        <v>12606</v>
      </c>
      <c r="J4332" s="2" t="s">
        <v>3139</v>
      </c>
      <c r="K4332" s="2" t="s">
        <v>215</v>
      </c>
      <c r="L4332" s="2" t="s">
        <v>223</v>
      </c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</row>
    <row r="4333" spans="1:29" x14ac:dyDescent="0.3">
      <c r="A4333" s="2"/>
      <c r="B4333" s="2" t="s">
        <v>31132</v>
      </c>
      <c r="C4333" s="2" t="s">
        <v>31124</v>
      </c>
      <c r="D4333" s="2"/>
      <c r="E4333" s="2"/>
      <c r="F4333" s="2">
        <v>9353235287</v>
      </c>
      <c r="G4333" s="2" t="s">
        <v>12607</v>
      </c>
      <c r="H4333" s="2" t="s">
        <v>12608</v>
      </c>
      <c r="I4333" s="2" t="s">
        <v>12609</v>
      </c>
      <c r="J4333" s="2" t="s">
        <v>327</v>
      </c>
      <c r="K4333" s="2" t="s">
        <v>218</v>
      </c>
      <c r="L4333" s="2" t="s">
        <v>361</v>
      </c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</row>
    <row r="4334" spans="1:29" x14ac:dyDescent="0.3">
      <c r="A4334" s="2"/>
      <c r="B4334" s="2" t="s">
        <v>31132</v>
      </c>
      <c r="C4334" s="2" t="s">
        <v>31124</v>
      </c>
      <c r="D4334" s="2"/>
      <c r="E4334" s="2"/>
      <c r="F4334" s="2">
        <v>8131878613</v>
      </c>
      <c r="G4334" s="2" t="s">
        <v>579</v>
      </c>
      <c r="H4334" s="2" t="s">
        <v>584</v>
      </c>
      <c r="I4334" s="2" t="s">
        <v>94</v>
      </c>
      <c r="J4334" s="2" t="s">
        <v>161</v>
      </c>
      <c r="K4334" s="2" t="s">
        <v>216</v>
      </c>
      <c r="L4334" s="2" t="s">
        <v>230</v>
      </c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</row>
    <row r="4335" spans="1:29" x14ac:dyDescent="0.3">
      <c r="A4335" s="2"/>
      <c r="B4335" s="2" t="s">
        <v>31132</v>
      </c>
      <c r="C4335" s="2" t="s">
        <v>31124</v>
      </c>
      <c r="D4335" s="2"/>
      <c r="E4335" s="2"/>
      <c r="F4335" s="2">
        <v>8131088775</v>
      </c>
      <c r="G4335" s="2" t="s">
        <v>12610</v>
      </c>
      <c r="H4335" s="2" t="s">
        <v>12611</v>
      </c>
      <c r="I4335" s="2" t="s">
        <v>7179</v>
      </c>
      <c r="J4335" s="2" t="s">
        <v>348</v>
      </c>
      <c r="K4335" s="2" t="s">
        <v>221</v>
      </c>
      <c r="L4335" s="2" t="s">
        <v>118</v>
      </c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</row>
    <row r="4336" spans="1:29" x14ac:dyDescent="0.3">
      <c r="A4336" s="2"/>
      <c r="B4336" s="2" t="s">
        <v>31132</v>
      </c>
      <c r="C4336" s="2" t="s">
        <v>31124</v>
      </c>
      <c r="D4336" s="2"/>
      <c r="E4336" s="2"/>
      <c r="F4336" s="2">
        <v>8135069631</v>
      </c>
      <c r="G4336" s="2" t="s">
        <v>12612</v>
      </c>
      <c r="H4336" s="2" t="s">
        <v>12613</v>
      </c>
      <c r="I4336" s="2" t="s">
        <v>12614</v>
      </c>
      <c r="J4336" s="2" t="s">
        <v>207</v>
      </c>
      <c r="K4336" s="2" t="s">
        <v>215</v>
      </c>
      <c r="L4336" s="2" t="s">
        <v>223</v>
      </c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</row>
    <row r="4337" spans="1:29" x14ac:dyDescent="0.3">
      <c r="A4337" s="2"/>
      <c r="B4337" s="2" t="s">
        <v>31132</v>
      </c>
      <c r="C4337" s="2" t="s">
        <v>31124</v>
      </c>
      <c r="D4337" s="2"/>
      <c r="E4337" s="2"/>
      <c r="F4337" s="2">
        <v>9358111061</v>
      </c>
      <c r="G4337" s="2" t="s">
        <v>12615</v>
      </c>
      <c r="H4337" s="2" t="s">
        <v>12616</v>
      </c>
      <c r="I4337" s="2" t="s">
        <v>12617</v>
      </c>
      <c r="J4337" s="2" t="s">
        <v>1367</v>
      </c>
      <c r="K4337" s="2" t="s">
        <v>218</v>
      </c>
      <c r="L4337" s="2" t="s">
        <v>225</v>
      </c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</row>
    <row r="4338" spans="1:29" x14ac:dyDescent="0.3">
      <c r="A4338" s="2"/>
      <c r="B4338" s="2" t="s">
        <v>31132</v>
      </c>
      <c r="C4338" s="2" t="s">
        <v>31124</v>
      </c>
      <c r="D4338" s="2"/>
      <c r="E4338" s="2"/>
      <c r="F4338" s="2">
        <v>9353798581</v>
      </c>
      <c r="G4338" s="2" t="s">
        <v>12618</v>
      </c>
      <c r="H4338" s="2" t="s">
        <v>12619</v>
      </c>
      <c r="I4338" s="2" t="s">
        <v>7207</v>
      </c>
      <c r="J4338" s="2" t="s">
        <v>333</v>
      </c>
      <c r="K4338" s="2" t="s">
        <v>353</v>
      </c>
      <c r="L4338" s="2" t="s">
        <v>1368</v>
      </c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</row>
    <row r="4339" spans="1:29" x14ac:dyDescent="0.3">
      <c r="A4339" s="2"/>
      <c r="B4339" s="2" t="s">
        <v>31132</v>
      </c>
      <c r="C4339" s="2" t="s">
        <v>31124</v>
      </c>
      <c r="D4339" s="2"/>
      <c r="E4339" s="2"/>
      <c r="F4339" s="2">
        <v>9358231745</v>
      </c>
      <c r="G4339" s="2" t="s">
        <v>12620</v>
      </c>
      <c r="H4339" s="2" t="s">
        <v>12621</v>
      </c>
      <c r="I4339" s="2" t="s">
        <v>91</v>
      </c>
      <c r="J4339" s="2" t="s">
        <v>1218</v>
      </c>
      <c r="K4339" s="2" t="s">
        <v>215</v>
      </c>
      <c r="L4339" s="2" t="s">
        <v>3273</v>
      </c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</row>
    <row r="4340" spans="1:29" x14ac:dyDescent="0.3">
      <c r="A4340" s="2"/>
      <c r="B4340" s="2" t="s">
        <v>31132</v>
      </c>
      <c r="C4340" s="2" t="s">
        <v>31124</v>
      </c>
      <c r="D4340" s="2"/>
      <c r="E4340" s="2"/>
      <c r="F4340" s="2">
        <v>9357345900</v>
      </c>
      <c r="G4340" s="2" t="s">
        <v>12622</v>
      </c>
      <c r="H4340" s="2" t="s">
        <v>12623</v>
      </c>
      <c r="I4340" s="2" t="s">
        <v>107</v>
      </c>
      <c r="J4340" s="2" t="s">
        <v>172</v>
      </c>
      <c r="K4340" s="2" t="s">
        <v>216</v>
      </c>
      <c r="L4340" s="2" t="s">
        <v>231</v>
      </c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</row>
    <row r="4341" spans="1:29" x14ac:dyDescent="0.3">
      <c r="A4341" s="2"/>
      <c r="B4341" s="2" t="s">
        <v>31132</v>
      </c>
      <c r="C4341" s="2" t="s">
        <v>31124</v>
      </c>
      <c r="D4341" s="2"/>
      <c r="E4341" s="2"/>
      <c r="F4341" s="2">
        <v>9357578567</v>
      </c>
      <c r="G4341" s="2" t="s">
        <v>12624</v>
      </c>
      <c r="H4341" s="2" t="s">
        <v>12625</v>
      </c>
      <c r="I4341" s="2" t="s">
        <v>12626</v>
      </c>
      <c r="J4341" s="2" t="s">
        <v>3240</v>
      </c>
      <c r="K4341" s="2" t="s">
        <v>213</v>
      </c>
      <c r="L4341" s="2" t="s">
        <v>213</v>
      </c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</row>
    <row r="4342" spans="1:29" x14ac:dyDescent="0.3">
      <c r="A4342" s="2"/>
      <c r="B4342" s="2" t="s">
        <v>31132</v>
      </c>
      <c r="C4342" s="2" t="s">
        <v>31124</v>
      </c>
      <c r="D4342" s="2"/>
      <c r="E4342" s="2"/>
      <c r="F4342" s="2">
        <v>9353704878</v>
      </c>
      <c r="G4342" s="2" t="s">
        <v>12627</v>
      </c>
      <c r="H4342" s="2" t="s">
        <v>12628</v>
      </c>
      <c r="I4342" s="2" t="s">
        <v>91</v>
      </c>
      <c r="J4342" s="2" t="s">
        <v>183</v>
      </c>
      <c r="K4342" s="2" t="s">
        <v>216</v>
      </c>
      <c r="L4342" s="2" t="s">
        <v>231</v>
      </c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</row>
    <row r="4343" spans="1:29" x14ac:dyDescent="0.3">
      <c r="A4343" s="2"/>
      <c r="B4343" s="2" t="s">
        <v>31132</v>
      </c>
      <c r="C4343" s="2" t="s">
        <v>31124</v>
      </c>
      <c r="D4343" s="2"/>
      <c r="E4343" s="2"/>
      <c r="F4343" s="2">
        <v>9357845677</v>
      </c>
      <c r="G4343" s="2" t="s">
        <v>12629</v>
      </c>
      <c r="H4343" s="2" t="s">
        <v>12630</v>
      </c>
      <c r="I4343" s="2" t="s">
        <v>125</v>
      </c>
      <c r="J4343" s="2" t="s">
        <v>194</v>
      </c>
      <c r="K4343" s="2" t="s">
        <v>215</v>
      </c>
      <c r="L4343" s="2" t="s">
        <v>223</v>
      </c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</row>
    <row r="4344" spans="1:29" x14ac:dyDescent="0.3">
      <c r="A4344" s="2"/>
      <c r="B4344" s="2" t="s">
        <v>31132</v>
      </c>
      <c r="C4344" s="2" t="s">
        <v>31124</v>
      </c>
      <c r="D4344" s="2"/>
      <c r="E4344" s="2"/>
      <c r="F4344" s="2">
        <v>8132709742</v>
      </c>
      <c r="G4344" s="2" t="s">
        <v>12631</v>
      </c>
      <c r="H4344" s="2" t="s">
        <v>12632</v>
      </c>
      <c r="I4344" s="2" t="s">
        <v>121</v>
      </c>
      <c r="J4344" s="2" t="s">
        <v>1281</v>
      </c>
      <c r="K4344" s="2" t="s">
        <v>222</v>
      </c>
      <c r="L4344" s="2" t="s">
        <v>232</v>
      </c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</row>
    <row r="4345" spans="1:29" x14ac:dyDescent="0.3">
      <c r="A4345" s="2"/>
      <c r="B4345" s="2" t="s">
        <v>31132</v>
      </c>
      <c r="C4345" s="2" t="s">
        <v>31124</v>
      </c>
      <c r="D4345" s="2"/>
      <c r="E4345" s="2"/>
      <c r="F4345" s="2">
        <v>9353086235</v>
      </c>
      <c r="G4345" s="2" t="s">
        <v>12633</v>
      </c>
      <c r="H4345" s="2" t="s">
        <v>12634</v>
      </c>
      <c r="I4345" s="2" t="s">
        <v>91</v>
      </c>
      <c r="J4345" s="2" t="s">
        <v>1327</v>
      </c>
      <c r="K4345" s="2" t="s">
        <v>353</v>
      </c>
      <c r="L4345" s="2" t="s">
        <v>1380</v>
      </c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</row>
    <row r="4346" spans="1:29" x14ac:dyDescent="0.3">
      <c r="A4346" s="2"/>
      <c r="B4346" s="2" t="s">
        <v>31132</v>
      </c>
      <c r="C4346" s="2" t="s">
        <v>31124</v>
      </c>
      <c r="D4346" s="2"/>
      <c r="E4346" s="2"/>
      <c r="F4346" s="2">
        <v>9358381862</v>
      </c>
      <c r="G4346" s="2" t="s">
        <v>12635</v>
      </c>
      <c r="H4346" s="2" t="s">
        <v>12636</v>
      </c>
      <c r="I4346" s="2" t="s">
        <v>3418</v>
      </c>
      <c r="J4346" s="2" t="s">
        <v>302</v>
      </c>
      <c r="K4346" s="2" t="s">
        <v>221</v>
      </c>
      <c r="L4346" s="2" t="s">
        <v>118</v>
      </c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</row>
    <row r="4347" spans="1:29" x14ac:dyDescent="0.3">
      <c r="A4347" s="2"/>
      <c r="B4347" s="2" t="s">
        <v>31132</v>
      </c>
      <c r="C4347" s="2" t="s">
        <v>31124</v>
      </c>
      <c r="D4347" s="2"/>
      <c r="E4347" s="2"/>
      <c r="F4347" s="2">
        <v>8133738674</v>
      </c>
      <c r="G4347" s="2" t="s">
        <v>12637</v>
      </c>
      <c r="H4347" s="2" t="s">
        <v>12638</v>
      </c>
      <c r="I4347" s="2" t="s">
        <v>1139</v>
      </c>
      <c r="J4347" s="2" t="s">
        <v>312</v>
      </c>
      <c r="K4347" s="2" t="s">
        <v>216</v>
      </c>
      <c r="L4347" s="2" t="s">
        <v>230</v>
      </c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</row>
    <row r="4348" spans="1:29" x14ac:dyDescent="0.3">
      <c r="A4348" s="2"/>
      <c r="B4348" s="2" t="s">
        <v>31132</v>
      </c>
      <c r="C4348" s="2" t="s">
        <v>31124</v>
      </c>
      <c r="D4348" s="2"/>
      <c r="E4348" s="2"/>
      <c r="F4348" s="2">
        <v>9355686347</v>
      </c>
      <c r="G4348" s="2" t="s">
        <v>12639</v>
      </c>
      <c r="H4348" s="2" t="s">
        <v>12640</v>
      </c>
      <c r="I4348" s="2" t="s">
        <v>623</v>
      </c>
      <c r="J4348" s="2" t="s">
        <v>697</v>
      </c>
      <c r="K4348" s="2" t="s">
        <v>216</v>
      </c>
      <c r="L4348" s="2" t="s">
        <v>231</v>
      </c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</row>
    <row r="4349" spans="1:29" x14ac:dyDescent="0.3">
      <c r="A4349" s="2"/>
      <c r="B4349" s="2" t="s">
        <v>31132</v>
      </c>
      <c r="C4349" s="2" t="s">
        <v>31124</v>
      </c>
      <c r="D4349" s="2"/>
      <c r="E4349" s="2"/>
      <c r="F4349" s="2">
        <v>9359607216</v>
      </c>
      <c r="G4349" s="2" t="s">
        <v>12641</v>
      </c>
      <c r="H4349" s="2" t="s">
        <v>11343</v>
      </c>
      <c r="I4349" s="2" t="s">
        <v>11344</v>
      </c>
      <c r="J4349" s="2" t="s">
        <v>14648</v>
      </c>
      <c r="K4349" s="2" t="s">
        <v>221</v>
      </c>
      <c r="L4349" s="2" t="s">
        <v>364</v>
      </c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</row>
    <row r="4350" spans="1:29" x14ac:dyDescent="0.3">
      <c r="A4350" s="2"/>
      <c r="B4350" s="2" t="s">
        <v>31132</v>
      </c>
      <c r="C4350" s="2" t="s">
        <v>31124</v>
      </c>
      <c r="D4350" s="2"/>
      <c r="E4350" s="2"/>
      <c r="F4350" s="2">
        <v>8132072745</v>
      </c>
      <c r="G4350" s="2" t="s">
        <v>12642</v>
      </c>
      <c r="H4350" s="2" t="s">
        <v>12643</v>
      </c>
      <c r="I4350" s="2" t="s">
        <v>122</v>
      </c>
      <c r="J4350" s="2" t="s">
        <v>191</v>
      </c>
      <c r="K4350" s="2" t="s">
        <v>217</v>
      </c>
      <c r="L4350" s="2" t="s">
        <v>14745</v>
      </c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</row>
    <row r="4351" spans="1:29" x14ac:dyDescent="0.3">
      <c r="A4351" s="2"/>
      <c r="B4351" s="2" t="s">
        <v>31132</v>
      </c>
      <c r="C4351" s="2" t="s">
        <v>31124</v>
      </c>
      <c r="D4351" s="2"/>
      <c r="E4351" s="2"/>
      <c r="F4351" s="2">
        <v>8133966424</v>
      </c>
      <c r="G4351" s="2" t="s">
        <v>4269</v>
      </c>
      <c r="H4351" s="2" t="s">
        <v>12644</v>
      </c>
      <c r="I4351" s="2" t="s">
        <v>6885</v>
      </c>
      <c r="J4351" s="2" t="s">
        <v>14536</v>
      </c>
      <c r="K4351" s="2" t="s">
        <v>218</v>
      </c>
      <c r="L4351" s="2" t="s">
        <v>226</v>
      </c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</row>
    <row r="4352" spans="1:29" x14ac:dyDescent="0.3">
      <c r="A4352" s="2"/>
      <c r="B4352" s="2" t="s">
        <v>31132</v>
      </c>
      <c r="C4352" s="2" t="s">
        <v>31124</v>
      </c>
      <c r="D4352" s="2"/>
      <c r="E4352" s="2"/>
      <c r="F4352" s="2">
        <v>9357655175</v>
      </c>
      <c r="G4352" s="2" t="s">
        <v>12645</v>
      </c>
      <c r="H4352" s="2" t="s">
        <v>12646</v>
      </c>
      <c r="I4352" s="2" t="s">
        <v>254</v>
      </c>
      <c r="J4352" s="2" t="s">
        <v>310</v>
      </c>
      <c r="K4352" s="2" t="s">
        <v>216</v>
      </c>
      <c r="L4352" s="2" t="s">
        <v>231</v>
      </c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</row>
    <row r="4353" spans="1:29" x14ac:dyDescent="0.3">
      <c r="A4353" s="2"/>
      <c r="B4353" s="2" t="s">
        <v>31132</v>
      </c>
      <c r="C4353" s="2" t="s">
        <v>31124</v>
      </c>
      <c r="D4353" s="2"/>
      <c r="E4353" s="2"/>
      <c r="F4353" s="2">
        <v>8130959877</v>
      </c>
      <c r="G4353" s="2" t="s">
        <v>12647</v>
      </c>
      <c r="H4353" s="2" t="s">
        <v>12648</v>
      </c>
      <c r="I4353" s="2" t="s">
        <v>12649</v>
      </c>
      <c r="J4353" s="2" t="s">
        <v>14682</v>
      </c>
      <c r="K4353" s="2" t="s">
        <v>216</v>
      </c>
      <c r="L4353" s="2" t="s">
        <v>230</v>
      </c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</row>
    <row r="4354" spans="1:29" x14ac:dyDescent="0.3">
      <c r="A4354" s="2"/>
      <c r="B4354" s="2" t="s">
        <v>31132</v>
      </c>
      <c r="C4354" s="2" t="s">
        <v>31124</v>
      </c>
      <c r="D4354" s="2"/>
      <c r="E4354" s="2"/>
      <c r="F4354" s="2">
        <v>8131079980</v>
      </c>
      <c r="G4354" s="2" t="s">
        <v>12650</v>
      </c>
      <c r="H4354" s="2" t="s">
        <v>12651</v>
      </c>
      <c r="I4354" s="2" t="s">
        <v>9267</v>
      </c>
      <c r="J4354" s="2" t="s">
        <v>326</v>
      </c>
      <c r="K4354" s="2" t="s">
        <v>216</v>
      </c>
      <c r="L4354" s="2" t="s">
        <v>230</v>
      </c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</row>
    <row r="4355" spans="1:29" x14ac:dyDescent="0.3">
      <c r="A4355" s="2"/>
      <c r="B4355" s="2" t="s">
        <v>31132</v>
      </c>
      <c r="C4355" s="2" t="s">
        <v>31124</v>
      </c>
      <c r="D4355" s="2"/>
      <c r="E4355" s="2"/>
      <c r="F4355" s="2">
        <v>8134258102</v>
      </c>
      <c r="G4355" s="2" t="s">
        <v>12652</v>
      </c>
      <c r="H4355" s="2" t="s">
        <v>12653</v>
      </c>
      <c r="I4355" s="2" t="s">
        <v>12654</v>
      </c>
      <c r="J4355" s="2" t="s">
        <v>161</v>
      </c>
      <c r="K4355" s="2" t="s">
        <v>216</v>
      </c>
      <c r="L4355" s="2" t="s">
        <v>230</v>
      </c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</row>
    <row r="4356" spans="1:29" x14ac:dyDescent="0.3">
      <c r="A4356" s="2"/>
      <c r="B4356" s="2" t="s">
        <v>31132</v>
      </c>
      <c r="C4356" s="2" t="s">
        <v>31124</v>
      </c>
      <c r="D4356" s="2"/>
      <c r="E4356" s="2"/>
      <c r="F4356" s="2">
        <v>8134788579</v>
      </c>
      <c r="G4356" s="2" t="s">
        <v>12655</v>
      </c>
      <c r="H4356" s="2" t="s">
        <v>12656</v>
      </c>
      <c r="I4356" s="2" t="s">
        <v>136</v>
      </c>
      <c r="J4356" s="2" t="s">
        <v>351</v>
      </c>
      <c r="K4356" s="2" t="s">
        <v>218</v>
      </c>
      <c r="L4356" s="2" t="s">
        <v>225</v>
      </c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</row>
    <row r="4357" spans="1:29" x14ac:dyDescent="0.3">
      <c r="A4357" s="2"/>
      <c r="B4357" s="2" t="s">
        <v>31132</v>
      </c>
      <c r="C4357" s="2" t="s">
        <v>31124</v>
      </c>
      <c r="D4357" s="2"/>
      <c r="E4357" s="2"/>
      <c r="F4357" s="2">
        <v>8132782525</v>
      </c>
      <c r="G4357" s="2" t="s">
        <v>9936</v>
      </c>
      <c r="H4357" s="2" t="s">
        <v>9937</v>
      </c>
      <c r="I4357" s="2" t="s">
        <v>91</v>
      </c>
      <c r="J4357" s="2" t="s">
        <v>183</v>
      </c>
      <c r="K4357" s="2" t="s">
        <v>216</v>
      </c>
      <c r="L4357" s="2" t="s">
        <v>231</v>
      </c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</row>
    <row r="4358" spans="1:29" x14ac:dyDescent="0.3">
      <c r="A4358" s="2"/>
      <c r="B4358" s="2" t="s">
        <v>31132</v>
      </c>
      <c r="C4358" s="2" t="s">
        <v>31124</v>
      </c>
      <c r="D4358" s="2"/>
      <c r="E4358" s="2"/>
      <c r="F4358" s="2">
        <v>9359673739</v>
      </c>
      <c r="G4358" s="2" t="s">
        <v>12657</v>
      </c>
      <c r="H4358" s="2" t="s">
        <v>12658</v>
      </c>
      <c r="I4358" s="2" t="s">
        <v>7461</v>
      </c>
      <c r="J4358" s="2" t="s">
        <v>14551</v>
      </c>
      <c r="K4358" s="2" t="s">
        <v>218</v>
      </c>
      <c r="L4358" s="2" t="s">
        <v>225</v>
      </c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</row>
    <row r="4359" spans="1:29" x14ac:dyDescent="0.3">
      <c r="A4359" s="2"/>
      <c r="B4359" s="2" t="s">
        <v>31132</v>
      </c>
      <c r="C4359" s="2" t="s">
        <v>31124</v>
      </c>
      <c r="D4359" s="2"/>
      <c r="E4359" s="2"/>
      <c r="F4359" s="2">
        <v>9353676795</v>
      </c>
      <c r="G4359" s="2" t="s">
        <v>12659</v>
      </c>
      <c r="H4359" s="2" t="s">
        <v>12660</v>
      </c>
      <c r="I4359" s="2" t="s">
        <v>6683</v>
      </c>
      <c r="J4359" s="2" t="s">
        <v>3208</v>
      </c>
      <c r="K4359" s="2" t="s">
        <v>219</v>
      </c>
      <c r="L4359" s="2" t="s">
        <v>778</v>
      </c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</row>
    <row r="4360" spans="1:29" x14ac:dyDescent="0.3">
      <c r="A4360" s="2"/>
      <c r="B4360" s="2" t="s">
        <v>31132</v>
      </c>
      <c r="C4360" s="2" t="s">
        <v>31124</v>
      </c>
      <c r="D4360" s="2"/>
      <c r="E4360" s="2"/>
      <c r="F4360" s="2">
        <v>8130229537</v>
      </c>
      <c r="G4360" s="2" t="s">
        <v>12661</v>
      </c>
      <c r="H4360" s="2" t="s">
        <v>12662</v>
      </c>
      <c r="I4360" s="2" t="s">
        <v>1152</v>
      </c>
      <c r="J4360" s="2" t="s">
        <v>193</v>
      </c>
      <c r="K4360" s="2" t="s">
        <v>218</v>
      </c>
      <c r="L4360" s="2" t="s">
        <v>225</v>
      </c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</row>
    <row r="4361" spans="1:29" x14ac:dyDescent="0.3">
      <c r="A4361" s="2"/>
      <c r="B4361" s="2" t="s">
        <v>31132</v>
      </c>
      <c r="C4361" s="2" t="s">
        <v>31124</v>
      </c>
      <c r="D4361" s="2"/>
      <c r="E4361" s="2"/>
      <c r="F4361" s="2">
        <v>8132867540</v>
      </c>
      <c r="G4361" s="2" t="s">
        <v>12663</v>
      </c>
      <c r="H4361" s="2" t="s">
        <v>12664</v>
      </c>
      <c r="I4361" s="2" t="s">
        <v>91</v>
      </c>
      <c r="J4361" s="2" t="s">
        <v>183</v>
      </c>
      <c r="K4361" s="2" t="s">
        <v>216</v>
      </c>
      <c r="L4361" s="2" t="s">
        <v>231</v>
      </c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</row>
    <row r="4362" spans="1:29" x14ac:dyDescent="0.3">
      <c r="A4362" s="2"/>
      <c r="B4362" s="2" t="s">
        <v>31132</v>
      </c>
      <c r="C4362" s="2" t="s">
        <v>31124</v>
      </c>
      <c r="D4362" s="2"/>
      <c r="E4362" s="2"/>
      <c r="F4362" s="2">
        <v>9358513886</v>
      </c>
      <c r="G4362" s="2" t="s">
        <v>12665</v>
      </c>
      <c r="H4362" s="2" t="s">
        <v>12666</v>
      </c>
      <c r="I4362" s="2" t="s">
        <v>12667</v>
      </c>
      <c r="J4362" s="2" t="s">
        <v>203</v>
      </c>
      <c r="K4362" s="2" t="s">
        <v>216</v>
      </c>
      <c r="L4362" s="2" t="s">
        <v>231</v>
      </c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</row>
    <row r="4363" spans="1:29" x14ac:dyDescent="0.3">
      <c r="A4363" s="2"/>
      <c r="B4363" s="2" t="s">
        <v>31132</v>
      </c>
      <c r="C4363" s="2" t="s">
        <v>31124</v>
      </c>
      <c r="D4363" s="2"/>
      <c r="E4363" s="2"/>
      <c r="F4363" s="2">
        <v>9358268135</v>
      </c>
      <c r="G4363" s="2" t="s">
        <v>12668</v>
      </c>
      <c r="H4363" s="2" t="s">
        <v>12669</v>
      </c>
      <c r="I4363" s="2" t="s">
        <v>12670</v>
      </c>
      <c r="J4363" s="2" t="s">
        <v>14625</v>
      </c>
      <c r="K4363" s="2" t="s">
        <v>215</v>
      </c>
      <c r="L4363" s="2" t="s">
        <v>223</v>
      </c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</row>
    <row r="4364" spans="1:29" x14ac:dyDescent="0.3">
      <c r="A4364" s="2"/>
      <c r="B4364" s="2" t="s">
        <v>31132</v>
      </c>
      <c r="C4364" s="2" t="s">
        <v>31124</v>
      </c>
      <c r="D4364" s="2"/>
      <c r="E4364" s="2"/>
      <c r="F4364" s="2">
        <v>8131080160</v>
      </c>
      <c r="G4364" s="2" t="s">
        <v>12671</v>
      </c>
      <c r="H4364" s="2" t="s">
        <v>12672</v>
      </c>
      <c r="I4364" s="2" t="s">
        <v>104</v>
      </c>
      <c r="J4364" s="2" t="s">
        <v>693</v>
      </c>
      <c r="K4364" s="2" t="s">
        <v>218</v>
      </c>
      <c r="L4364" s="2" t="s">
        <v>225</v>
      </c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</row>
    <row r="4365" spans="1:29" x14ac:dyDescent="0.3">
      <c r="A4365" s="2"/>
      <c r="B4365" s="2" t="s">
        <v>31132</v>
      </c>
      <c r="C4365" s="2" t="s">
        <v>31124</v>
      </c>
      <c r="D4365" s="2"/>
      <c r="E4365" s="2"/>
      <c r="F4365" s="2">
        <v>8131079964</v>
      </c>
      <c r="G4365" s="2" t="s">
        <v>12673</v>
      </c>
      <c r="H4365" s="2" t="s">
        <v>12674</v>
      </c>
      <c r="I4365" s="2" t="s">
        <v>144</v>
      </c>
      <c r="J4365" s="2" t="s">
        <v>211</v>
      </c>
      <c r="K4365" s="2" t="s">
        <v>216</v>
      </c>
      <c r="L4365" s="2" t="s">
        <v>231</v>
      </c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</row>
    <row r="4366" spans="1:29" x14ac:dyDescent="0.3">
      <c r="A4366" s="2"/>
      <c r="B4366" s="2" t="s">
        <v>31132</v>
      </c>
      <c r="C4366" s="2" t="s">
        <v>31124</v>
      </c>
      <c r="D4366" s="2"/>
      <c r="E4366" s="2"/>
      <c r="F4366" s="2">
        <v>8135295285</v>
      </c>
      <c r="G4366" s="2" t="s">
        <v>12675</v>
      </c>
      <c r="H4366" s="2" t="s">
        <v>12676</v>
      </c>
      <c r="I4366" s="2" t="s">
        <v>12677</v>
      </c>
      <c r="J4366" s="2" t="s">
        <v>1324</v>
      </c>
      <c r="K4366" s="2" t="s">
        <v>216</v>
      </c>
      <c r="L4366" s="2" t="s">
        <v>231</v>
      </c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</row>
    <row r="4367" spans="1:29" x14ac:dyDescent="0.3">
      <c r="A4367" s="2"/>
      <c r="B4367" s="2" t="s">
        <v>31132</v>
      </c>
      <c r="C4367" s="2" t="s">
        <v>31124</v>
      </c>
      <c r="D4367" s="2"/>
      <c r="E4367" s="2"/>
      <c r="F4367" s="2">
        <v>8130959372</v>
      </c>
      <c r="G4367" s="2" t="s">
        <v>12678</v>
      </c>
      <c r="H4367" s="2" t="s">
        <v>12679</v>
      </c>
      <c r="I4367" s="2" t="s">
        <v>3584</v>
      </c>
      <c r="J4367" s="2" t="s">
        <v>1229</v>
      </c>
      <c r="K4367" s="2" t="s">
        <v>214</v>
      </c>
      <c r="L4367" s="2" t="s">
        <v>365</v>
      </c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</row>
    <row r="4368" spans="1:29" x14ac:dyDescent="0.3">
      <c r="A4368" s="2"/>
      <c r="B4368" s="2" t="s">
        <v>31132</v>
      </c>
      <c r="C4368" s="2" t="s">
        <v>31124</v>
      </c>
      <c r="D4368" s="2"/>
      <c r="E4368" s="2"/>
      <c r="F4368" s="2">
        <v>8260800222</v>
      </c>
      <c r="G4368" s="2" t="s">
        <v>12680</v>
      </c>
      <c r="H4368" s="2" t="s">
        <v>12681</v>
      </c>
      <c r="I4368" s="2" t="s">
        <v>12682</v>
      </c>
      <c r="J4368" s="2" t="s">
        <v>3207</v>
      </c>
      <c r="K4368" s="2" t="s">
        <v>216</v>
      </c>
      <c r="L4368" s="2" t="s">
        <v>231</v>
      </c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</row>
    <row r="4369" spans="1:29" x14ac:dyDescent="0.3">
      <c r="A4369" s="2"/>
      <c r="B4369" s="2" t="s">
        <v>31132</v>
      </c>
      <c r="C4369" s="2" t="s">
        <v>31124</v>
      </c>
      <c r="D4369" s="2"/>
      <c r="E4369" s="2"/>
      <c r="F4369" s="2">
        <v>9355821662</v>
      </c>
      <c r="G4369" s="2" t="s">
        <v>2957</v>
      </c>
      <c r="H4369" s="2" t="s">
        <v>12683</v>
      </c>
      <c r="I4369" s="2" t="s">
        <v>12684</v>
      </c>
      <c r="J4369" s="2" t="s">
        <v>3138</v>
      </c>
      <c r="K4369" s="2" t="s">
        <v>213</v>
      </c>
      <c r="L4369" s="2" t="s">
        <v>213</v>
      </c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</row>
    <row r="4370" spans="1:29" x14ac:dyDescent="0.3">
      <c r="A4370" s="2"/>
      <c r="B4370" s="2" t="s">
        <v>31132</v>
      </c>
      <c r="C4370" s="2" t="s">
        <v>31124</v>
      </c>
      <c r="D4370" s="2"/>
      <c r="E4370" s="2"/>
      <c r="F4370" s="2">
        <v>9353836092</v>
      </c>
      <c r="G4370" s="2" t="s">
        <v>12685</v>
      </c>
      <c r="H4370" s="2" t="s">
        <v>12686</v>
      </c>
      <c r="I4370" s="2" t="s">
        <v>4898</v>
      </c>
      <c r="J4370" s="2" t="s">
        <v>302</v>
      </c>
      <c r="K4370" s="2" t="s">
        <v>221</v>
      </c>
      <c r="L4370" s="2" t="s">
        <v>118</v>
      </c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</row>
    <row r="4371" spans="1:29" x14ac:dyDescent="0.3">
      <c r="A4371" s="2"/>
      <c r="B4371" s="2" t="s">
        <v>31132</v>
      </c>
      <c r="C4371" s="2" t="s">
        <v>31124</v>
      </c>
      <c r="D4371" s="2"/>
      <c r="E4371" s="2"/>
      <c r="F4371" s="2">
        <v>8139957633</v>
      </c>
      <c r="G4371" s="2" t="s">
        <v>12687</v>
      </c>
      <c r="H4371" s="2" t="s">
        <v>12688</v>
      </c>
      <c r="I4371" s="2" t="s">
        <v>276</v>
      </c>
      <c r="J4371" s="2" t="s">
        <v>332</v>
      </c>
      <c r="K4371" s="2" t="s">
        <v>217</v>
      </c>
      <c r="L4371" s="2" t="s">
        <v>118</v>
      </c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</row>
    <row r="4372" spans="1:29" x14ac:dyDescent="0.3">
      <c r="A4372" s="2"/>
      <c r="B4372" s="2" t="s">
        <v>31132</v>
      </c>
      <c r="C4372" s="2" t="s">
        <v>31124</v>
      </c>
      <c r="D4372" s="2"/>
      <c r="E4372" s="2"/>
      <c r="F4372" s="2">
        <v>9355986515</v>
      </c>
      <c r="G4372" s="2" t="s">
        <v>12689</v>
      </c>
      <c r="H4372" s="2" t="s">
        <v>12690</v>
      </c>
      <c r="I4372" s="2" t="s">
        <v>251</v>
      </c>
      <c r="J4372" s="2" t="s">
        <v>774</v>
      </c>
      <c r="K4372" s="2" t="s">
        <v>216</v>
      </c>
      <c r="L4372" s="2" t="s">
        <v>231</v>
      </c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</row>
    <row r="4373" spans="1:29" x14ac:dyDescent="0.3">
      <c r="A4373" s="2"/>
      <c r="B4373" s="2" t="s">
        <v>31132</v>
      </c>
      <c r="C4373" s="2" t="s">
        <v>31124</v>
      </c>
      <c r="D4373" s="2"/>
      <c r="E4373" s="2"/>
      <c r="F4373" s="2">
        <v>9357573006</v>
      </c>
      <c r="G4373" s="2" t="s">
        <v>7240</v>
      </c>
      <c r="H4373" s="2" t="s">
        <v>12691</v>
      </c>
      <c r="I4373" s="2" t="s">
        <v>12692</v>
      </c>
      <c r="J4373" s="2" t="s">
        <v>3228</v>
      </c>
      <c r="K4373" s="2" t="s">
        <v>215</v>
      </c>
      <c r="L4373" s="2" t="s">
        <v>3273</v>
      </c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</row>
    <row r="4374" spans="1:29" x14ac:dyDescent="0.3">
      <c r="A4374" s="2"/>
      <c r="B4374" s="2" t="s">
        <v>31132</v>
      </c>
      <c r="C4374" s="2" t="s">
        <v>31124</v>
      </c>
      <c r="D4374" s="2"/>
      <c r="E4374" s="2"/>
      <c r="F4374" s="2">
        <v>9358501006</v>
      </c>
      <c r="G4374" s="2" t="s">
        <v>12693</v>
      </c>
      <c r="H4374" s="2" t="s">
        <v>12694</v>
      </c>
      <c r="I4374" s="2" t="s">
        <v>12695</v>
      </c>
      <c r="J4374" s="2" t="s">
        <v>335</v>
      </c>
      <c r="K4374" s="2" t="s">
        <v>221</v>
      </c>
      <c r="L4374" s="2" t="s">
        <v>364</v>
      </c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</row>
    <row r="4375" spans="1:29" x14ac:dyDescent="0.3">
      <c r="A4375" s="2"/>
      <c r="B4375" s="2" t="s">
        <v>31132</v>
      </c>
      <c r="C4375" s="2" t="s">
        <v>31124</v>
      </c>
      <c r="D4375" s="2"/>
      <c r="E4375" s="2"/>
      <c r="F4375" s="2">
        <v>8139462394</v>
      </c>
      <c r="G4375" s="2" t="s">
        <v>12696</v>
      </c>
      <c r="H4375" s="2" t="s">
        <v>3627</v>
      </c>
      <c r="I4375" s="2" t="s">
        <v>251</v>
      </c>
      <c r="J4375" s="2" t="s">
        <v>294</v>
      </c>
      <c r="K4375" s="2" t="s">
        <v>214</v>
      </c>
      <c r="L4375" s="2" t="s">
        <v>365</v>
      </c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</row>
    <row r="4376" spans="1:29" x14ac:dyDescent="0.3">
      <c r="A4376" s="2"/>
      <c r="B4376" s="2" t="s">
        <v>31132</v>
      </c>
      <c r="C4376" s="2" t="s">
        <v>31124</v>
      </c>
      <c r="D4376" s="2"/>
      <c r="E4376" s="2"/>
      <c r="F4376" s="2">
        <v>8130902034</v>
      </c>
      <c r="G4376" s="2" t="s">
        <v>12697</v>
      </c>
      <c r="H4376" s="2" t="s">
        <v>12698</v>
      </c>
      <c r="I4376" s="2" t="s">
        <v>12699</v>
      </c>
      <c r="J4376" s="2" t="s">
        <v>1287</v>
      </c>
      <c r="K4376" s="2" t="s">
        <v>213</v>
      </c>
      <c r="L4376" s="2" t="s">
        <v>213</v>
      </c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</row>
    <row r="4377" spans="1:29" x14ac:dyDescent="0.3">
      <c r="A4377" s="2"/>
      <c r="B4377" s="2" t="s">
        <v>31132</v>
      </c>
      <c r="C4377" s="2" t="s">
        <v>31124</v>
      </c>
      <c r="D4377" s="2"/>
      <c r="E4377" s="2"/>
      <c r="F4377" s="2">
        <v>9352268586</v>
      </c>
      <c r="G4377" s="2" t="s">
        <v>12700</v>
      </c>
      <c r="H4377" s="2" t="s">
        <v>12701</v>
      </c>
      <c r="I4377" s="2" t="s">
        <v>12702</v>
      </c>
      <c r="J4377" s="2" t="s">
        <v>3137</v>
      </c>
      <c r="K4377" s="2" t="s">
        <v>218</v>
      </c>
      <c r="L4377" s="2" t="s">
        <v>225</v>
      </c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</row>
    <row r="4378" spans="1:29" x14ac:dyDescent="0.3">
      <c r="A4378" s="2"/>
      <c r="B4378" s="2" t="s">
        <v>31132</v>
      </c>
      <c r="C4378" s="2" t="s">
        <v>31124</v>
      </c>
      <c r="D4378" s="2"/>
      <c r="E4378" s="2"/>
      <c r="F4378" s="2">
        <v>9355346728</v>
      </c>
      <c r="G4378" s="2" t="s">
        <v>12703</v>
      </c>
      <c r="H4378" s="2" t="s">
        <v>12704</v>
      </c>
      <c r="I4378" s="2" t="s">
        <v>3888</v>
      </c>
      <c r="J4378" s="2" t="s">
        <v>1232</v>
      </c>
      <c r="K4378" s="2" t="s">
        <v>218</v>
      </c>
      <c r="L4378" s="2" t="s">
        <v>226</v>
      </c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</row>
    <row r="4379" spans="1:29" x14ac:dyDescent="0.3">
      <c r="A4379" s="2"/>
      <c r="B4379" s="2" t="s">
        <v>31132</v>
      </c>
      <c r="C4379" s="2" t="s">
        <v>31124</v>
      </c>
      <c r="D4379" s="2"/>
      <c r="E4379" s="2"/>
      <c r="F4379" s="2">
        <v>9352115530</v>
      </c>
      <c r="G4379" s="2" t="s">
        <v>12017</v>
      </c>
      <c r="H4379" s="2" t="s">
        <v>12705</v>
      </c>
      <c r="I4379" s="2" t="s">
        <v>3096</v>
      </c>
      <c r="J4379" s="2" t="s">
        <v>724</v>
      </c>
      <c r="K4379" s="2" t="s">
        <v>216</v>
      </c>
      <c r="L4379" s="2" t="s">
        <v>231</v>
      </c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</row>
    <row r="4380" spans="1:29" x14ac:dyDescent="0.3">
      <c r="A4380" s="2"/>
      <c r="B4380" s="2" t="s">
        <v>31132</v>
      </c>
      <c r="C4380" s="2" t="s">
        <v>31124</v>
      </c>
      <c r="D4380" s="2"/>
      <c r="E4380" s="2"/>
      <c r="F4380" s="2">
        <v>9353629406</v>
      </c>
      <c r="G4380" s="2" t="s">
        <v>12706</v>
      </c>
      <c r="H4380" s="2" t="s">
        <v>12707</v>
      </c>
      <c r="I4380" s="2" t="s">
        <v>111</v>
      </c>
      <c r="J4380" s="2" t="s">
        <v>165</v>
      </c>
      <c r="K4380" s="2" t="s">
        <v>213</v>
      </c>
      <c r="L4380" s="2" t="s">
        <v>775</v>
      </c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</row>
    <row r="4381" spans="1:29" x14ac:dyDescent="0.3">
      <c r="A4381" s="2"/>
      <c r="B4381" s="2" t="s">
        <v>31132</v>
      </c>
      <c r="C4381" s="2" t="s">
        <v>31124</v>
      </c>
      <c r="D4381" s="2"/>
      <c r="E4381" s="2"/>
      <c r="F4381" s="2">
        <v>9358315431</v>
      </c>
      <c r="G4381" s="2" t="s">
        <v>12708</v>
      </c>
      <c r="H4381" s="2" t="s">
        <v>12709</v>
      </c>
      <c r="I4381" s="2" t="s">
        <v>1174</v>
      </c>
      <c r="J4381" s="2" t="s">
        <v>703</v>
      </c>
      <c r="K4381" s="2" t="s">
        <v>213</v>
      </c>
      <c r="L4381" s="2" t="s">
        <v>213</v>
      </c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</row>
    <row r="4382" spans="1:29" x14ac:dyDescent="0.3">
      <c r="A4382" s="2"/>
      <c r="B4382" s="2" t="s">
        <v>31132</v>
      </c>
      <c r="C4382" s="2" t="s">
        <v>31124</v>
      </c>
      <c r="D4382" s="2"/>
      <c r="E4382" s="2"/>
      <c r="F4382" s="2">
        <v>9358382035</v>
      </c>
      <c r="G4382" s="2" t="s">
        <v>12710</v>
      </c>
      <c r="H4382" s="2" t="s">
        <v>12711</v>
      </c>
      <c r="I4382" s="2" t="s">
        <v>91</v>
      </c>
      <c r="J4382" s="2" t="s">
        <v>1327</v>
      </c>
      <c r="K4382" s="2" t="s">
        <v>353</v>
      </c>
      <c r="L4382" s="2" t="s">
        <v>1380</v>
      </c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</row>
    <row r="4383" spans="1:29" x14ac:dyDescent="0.3">
      <c r="A4383" s="2"/>
      <c r="B4383" s="2" t="s">
        <v>31132</v>
      </c>
      <c r="C4383" s="2" t="s">
        <v>31124</v>
      </c>
      <c r="D4383" s="2"/>
      <c r="E4383" s="2"/>
      <c r="F4383" s="2">
        <v>8135695070</v>
      </c>
      <c r="G4383" s="2" t="s">
        <v>12712</v>
      </c>
      <c r="H4383" s="2" t="s">
        <v>12713</v>
      </c>
      <c r="I4383" s="2" t="s">
        <v>5099</v>
      </c>
      <c r="J4383" s="2" t="s">
        <v>708</v>
      </c>
      <c r="K4383" s="2" t="s">
        <v>218</v>
      </c>
      <c r="L4383" s="2" t="s">
        <v>226</v>
      </c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</row>
    <row r="4384" spans="1:29" x14ac:dyDescent="0.3">
      <c r="A4384" s="2"/>
      <c r="B4384" s="2" t="s">
        <v>31132</v>
      </c>
      <c r="C4384" s="2" t="s">
        <v>31124</v>
      </c>
      <c r="D4384" s="2"/>
      <c r="E4384" s="2"/>
      <c r="F4384" s="2">
        <v>8139674915</v>
      </c>
      <c r="G4384" s="2" t="s">
        <v>3342</v>
      </c>
      <c r="H4384" s="2" t="s">
        <v>12714</v>
      </c>
      <c r="I4384" s="2" t="s">
        <v>3344</v>
      </c>
      <c r="J4384" s="2" t="s">
        <v>337</v>
      </c>
      <c r="K4384" s="2" t="s">
        <v>216</v>
      </c>
      <c r="L4384" s="2" t="s">
        <v>231</v>
      </c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</row>
    <row r="4385" spans="1:29" x14ac:dyDescent="0.3">
      <c r="A4385" s="2"/>
      <c r="B4385" s="2" t="s">
        <v>31132</v>
      </c>
      <c r="C4385" s="2" t="s">
        <v>31124</v>
      </c>
      <c r="D4385" s="2"/>
      <c r="E4385" s="2"/>
      <c r="F4385" s="2">
        <v>9359824662</v>
      </c>
      <c r="G4385" s="2" t="s">
        <v>12715</v>
      </c>
      <c r="H4385" s="2" t="s">
        <v>12716</v>
      </c>
      <c r="I4385" s="2" t="s">
        <v>623</v>
      </c>
      <c r="J4385" s="2" t="s">
        <v>697</v>
      </c>
      <c r="K4385" s="2" t="s">
        <v>216</v>
      </c>
      <c r="L4385" s="2" t="s">
        <v>231</v>
      </c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</row>
    <row r="4386" spans="1:29" x14ac:dyDescent="0.3">
      <c r="A4386" s="2"/>
      <c r="B4386" s="2" t="s">
        <v>31132</v>
      </c>
      <c r="C4386" s="2" t="s">
        <v>31124</v>
      </c>
      <c r="D4386" s="2"/>
      <c r="E4386" s="2"/>
      <c r="F4386" s="2">
        <v>9358556596</v>
      </c>
      <c r="G4386" s="2" t="s">
        <v>12717</v>
      </c>
      <c r="H4386" s="2" t="s">
        <v>12718</v>
      </c>
      <c r="I4386" s="2" t="s">
        <v>12719</v>
      </c>
      <c r="J4386" s="2" t="s">
        <v>698</v>
      </c>
      <c r="K4386" s="2" t="s">
        <v>216</v>
      </c>
      <c r="L4386" s="2" t="s">
        <v>231</v>
      </c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</row>
    <row r="4387" spans="1:29" x14ac:dyDescent="0.3">
      <c r="A4387" s="2"/>
      <c r="B4387" s="2" t="s">
        <v>31132</v>
      </c>
      <c r="C4387" s="2" t="s">
        <v>31124</v>
      </c>
      <c r="D4387" s="2"/>
      <c r="E4387" s="2"/>
      <c r="F4387" s="2">
        <v>9359460095</v>
      </c>
      <c r="G4387" s="2" t="s">
        <v>12720</v>
      </c>
      <c r="H4387" s="2" t="s">
        <v>12721</v>
      </c>
      <c r="I4387" s="2" t="s">
        <v>11818</v>
      </c>
      <c r="J4387" s="2" t="s">
        <v>3155</v>
      </c>
      <c r="K4387" s="2" t="s">
        <v>216</v>
      </c>
      <c r="L4387" s="2" t="s">
        <v>231</v>
      </c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</row>
    <row r="4388" spans="1:29" x14ac:dyDescent="0.3">
      <c r="A4388" s="2"/>
      <c r="B4388" s="2" t="s">
        <v>31132</v>
      </c>
      <c r="C4388" s="2" t="s">
        <v>31124</v>
      </c>
      <c r="D4388" s="2"/>
      <c r="E4388" s="2"/>
      <c r="F4388" s="2">
        <v>9353809958</v>
      </c>
      <c r="G4388" s="2" t="s">
        <v>12722</v>
      </c>
      <c r="H4388" s="2" t="s">
        <v>12723</v>
      </c>
      <c r="I4388" s="2" t="s">
        <v>12724</v>
      </c>
      <c r="J4388" s="2" t="s">
        <v>183</v>
      </c>
      <c r="K4388" s="2" t="s">
        <v>216</v>
      </c>
      <c r="L4388" s="2" t="s">
        <v>231</v>
      </c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</row>
    <row r="4389" spans="1:29" x14ac:dyDescent="0.3">
      <c r="A4389" s="2"/>
      <c r="B4389" s="2" t="s">
        <v>31132</v>
      </c>
      <c r="C4389" s="2" t="s">
        <v>31124</v>
      </c>
      <c r="D4389" s="2"/>
      <c r="E4389" s="2"/>
      <c r="F4389" s="2">
        <v>9352085733</v>
      </c>
      <c r="G4389" s="2" t="s">
        <v>12725</v>
      </c>
      <c r="H4389" s="2" t="s">
        <v>12726</v>
      </c>
      <c r="I4389" s="2" t="s">
        <v>12727</v>
      </c>
      <c r="J4389" s="2" t="s">
        <v>14516</v>
      </c>
      <c r="K4389" s="2" t="s">
        <v>214</v>
      </c>
      <c r="L4389" s="2" t="s">
        <v>227</v>
      </c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</row>
    <row r="4390" spans="1:29" x14ac:dyDescent="0.3">
      <c r="A4390" s="2"/>
      <c r="B4390" s="2" t="s">
        <v>31132</v>
      </c>
      <c r="C4390" s="2" t="s">
        <v>31124</v>
      </c>
      <c r="D4390" s="2"/>
      <c r="E4390" s="2"/>
      <c r="F4390" s="2">
        <v>9357689604</v>
      </c>
      <c r="G4390" s="2" t="s">
        <v>12728</v>
      </c>
      <c r="H4390" s="2" t="s">
        <v>585</v>
      </c>
      <c r="I4390" s="2" t="s">
        <v>136</v>
      </c>
      <c r="J4390" s="2" t="s">
        <v>351</v>
      </c>
      <c r="K4390" s="2" t="s">
        <v>218</v>
      </c>
      <c r="L4390" s="2" t="s">
        <v>225</v>
      </c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</row>
    <row r="4391" spans="1:29" x14ac:dyDescent="0.3">
      <c r="A4391" s="2"/>
      <c r="B4391" s="2" t="s">
        <v>31132</v>
      </c>
      <c r="C4391" s="2" t="s">
        <v>31124</v>
      </c>
      <c r="D4391" s="2"/>
      <c r="E4391" s="2"/>
      <c r="F4391" s="2">
        <v>8131623605</v>
      </c>
      <c r="G4391" s="2" t="s">
        <v>12729</v>
      </c>
      <c r="H4391" s="2" t="s">
        <v>12730</v>
      </c>
      <c r="I4391" s="2" t="s">
        <v>3818</v>
      </c>
      <c r="J4391" s="2" t="s">
        <v>1349</v>
      </c>
      <c r="K4391" s="2" t="s">
        <v>218</v>
      </c>
      <c r="L4391" s="2" t="s">
        <v>225</v>
      </c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</row>
    <row r="4392" spans="1:29" x14ac:dyDescent="0.3">
      <c r="A4392" s="2"/>
      <c r="B4392" s="2" t="s">
        <v>31132</v>
      </c>
      <c r="C4392" s="2" t="s">
        <v>31124</v>
      </c>
      <c r="D4392" s="2"/>
      <c r="E4392" s="2"/>
      <c r="F4392" s="2">
        <v>9357393926</v>
      </c>
      <c r="G4392" s="2" t="s">
        <v>12731</v>
      </c>
      <c r="H4392" s="2" t="s">
        <v>12732</v>
      </c>
      <c r="I4392" s="2" t="s">
        <v>12733</v>
      </c>
      <c r="J4392" s="2" t="s">
        <v>14683</v>
      </c>
      <c r="K4392" s="2" t="s">
        <v>216</v>
      </c>
      <c r="L4392" s="2" t="s">
        <v>231</v>
      </c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</row>
    <row r="4393" spans="1:29" x14ac:dyDescent="0.3">
      <c r="A4393" s="2"/>
      <c r="B4393" s="2" t="s">
        <v>31132</v>
      </c>
      <c r="C4393" s="2" t="s">
        <v>31124</v>
      </c>
      <c r="D4393" s="2"/>
      <c r="E4393" s="2"/>
      <c r="F4393" s="2">
        <v>8131537409</v>
      </c>
      <c r="G4393" s="2" t="s">
        <v>12734</v>
      </c>
      <c r="H4393" s="2" t="s">
        <v>12735</v>
      </c>
      <c r="I4393" s="2" t="s">
        <v>643</v>
      </c>
      <c r="J4393" s="2" t="s">
        <v>732</v>
      </c>
      <c r="K4393" s="2" t="s">
        <v>218</v>
      </c>
      <c r="L4393" s="2" t="s">
        <v>226</v>
      </c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</row>
    <row r="4394" spans="1:29" x14ac:dyDescent="0.3">
      <c r="A4394" s="2"/>
      <c r="B4394" s="2" t="s">
        <v>31132</v>
      </c>
      <c r="C4394" s="2" t="s">
        <v>31124</v>
      </c>
      <c r="D4394" s="2"/>
      <c r="E4394" s="2"/>
      <c r="F4394" s="2">
        <v>9358513738</v>
      </c>
      <c r="G4394" s="2" t="s">
        <v>12736</v>
      </c>
      <c r="H4394" s="2" t="s">
        <v>12737</v>
      </c>
      <c r="I4394" s="2" t="s">
        <v>116</v>
      </c>
      <c r="J4394" s="2" t="s">
        <v>185</v>
      </c>
      <c r="K4394" s="2" t="s">
        <v>216</v>
      </c>
      <c r="L4394" s="2" t="s">
        <v>231</v>
      </c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</row>
    <row r="4395" spans="1:29" x14ac:dyDescent="0.3">
      <c r="A4395" s="2"/>
      <c r="B4395" s="2" t="s">
        <v>31132</v>
      </c>
      <c r="C4395" s="2" t="s">
        <v>31124</v>
      </c>
      <c r="D4395" s="2"/>
      <c r="E4395" s="2"/>
      <c r="F4395" s="2">
        <v>8130229404</v>
      </c>
      <c r="G4395" s="2" t="s">
        <v>12738</v>
      </c>
      <c r="H4395" s="2" t="s">
        <v>12739</v>
      </c>
      <c r="I4395" s="2" t="s">
        <v>12740</v>
      </c>
      <c r="J4395" s="2" t="s">
        <v>1230</v>
      </c>
      <c r="K4395" s="2" t="s">
        <v>218</v>
      </c>
      <c r="L4395" s="2" t="s">
        <v>225</v>
      </c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</row>
    <row r="4396" spans="1:29" x14ac:dyDescent="0.3">
      <c r="A4396" s="2"/>
      <c r="B4396" s="2" t="s">
        <v>31132</v>
      </c>
      <c r="C4396" s="2" t="s">
        <v>31124</v>
      </c>
      <c r="D4396" s="2"/>
      <c r="E4396" s="2"/>
      <c r="F4396" s="2">
        <v>9358545508</v>
      </c>
      <c r="G4396" s="2" t="s">
        <v>12741</v>
      </c>
      <c r="H4396" s="2" t="s">
        <v>12742</v>
      </c>
      <c r="I4396" s="2" t="s">
        <v>632</v>
      </c>
      <c r="J4396" s="2" t="s">
        <v>721</v>
      </c>
      <c r="K4396" s="2" t="s">
        <v>216</v>
      </c>
      <c r="L4396" s="2" t="s">
        <v>231</v>
      </c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</row>
    <row r="4397" spans="1:29" x14ac:dyDescent="0.3">
      <c r="A4397" s="2"/>
      <c r="B4397" s="2" t="s">
        <v>31132</v>
      </c>
      <c r="C4397" s="2" t="s">
        <v>31124</v>
      </c>
      <c r="D4397" s="2"/>
      <c r="E4397" s="2"/>
      <c r="F4397" s="2">
        <v>9357305458</v>
      </c>
      <c r="G4397" s="2" t="s">
        <v>12743</v>
      </c>
      <c r="H4397" s="2" t="s">
        <v>12744</v>
      </c>
      <c r="I4397" s="2" t="s">
        <v>11719</v>
      </c>
      <c r="J4397" s="2" t="s">
        <v>703</v>
      </c>
      <c r="K4397" s="2" t="s">
        <v>213</v>
      </c>
      <c r="L4397" s="2" t="s">
        <v>213</v>
      </c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</row>
    <row r="4398" spans="1:29" x14ac:dyDescent="0.3">
      <c r="A4398" s="2"/>
      <c r="B4398" s="2" t="s">
        <v>31132</v>
      </c>
      <c r="C4398" s="2" t="s">
        <v>31124</v>
      </c>
      <c r="D4398" s="2"/>
      <c r="E4398" s="2"/>
      <c r="F4398" s="2">
        <v>9355823379</v>
      </c>
      <c r="G4398" s="2" t="s">
        <v>12745</v>
      </c>
      <c r="H4398" s="2" t="s">
        <v>12746</v>
      </c>
      <c r="I4398" s="2" t="s">
        <v>12747</v>
      </c>
      <c r="J4398" s="2" t="s">
        <v>14684</v>
      </c>
      <c r="K4398" s="2" t="s">
        <v>213</v>
      </c>
      <c r="L4398" s="2" t="s">
        <v>213</v>
      </c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</row>
    <row r="4399" spans="1:29" x14ac:dyDescent="0.3">
      <c r="A4399" s="2"/>
      <c r="B4399" s="2" t="s">
        <v>31132</v>
      </c>
      <c r="C4399" s="2" t="s">
        <v>31124</v>
      </c>
      <c r="D4399" s="2"/>
      <c r="E4399" s="2"/>
      <c r="F4399" s="2">
        <v>8132659095</v>
      </c>
      <c r="G4399" s="2" t="s">
        <v>8953</v>
      </c>
      <c r="H4399" s="2" t="s">
        <v>12748</v>
      </c>
      <c r="I4399" s="2" t="s">
        <v>12749</v>
      </c>
      <c r="J4399" s="2" t="s">
        <v>1283</v>
      </c>
      <c r="K4399" s="2" t="s">
        <v>216</v>
      </c>
      <c r="L4399" s="2" t="s">
        <v>231</v>
      </c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</row>
    <row r="4400" spans="1:29" x14ac:dyDescent="0.3">
      <c r="A4400" s="2"/>
      <c r="B4400" s="2" t="s">
        <v>31132</v>
      </c>
      <c r="C4400" s="2" t="s">
        <v>31124</v>
      </c>
      <c r="D4400" s="2"/>
      <c r="E4400" s="2"/>
      <c r="F4400" s="2">
        <v>8130154974</v>
      </c>
      <c r="G4400" s="2" t="s">
        <v>12750</v>
      </c>
      <c r="H4400" s="2" t="s">
        <v>12751</v>
      </c>
      <c r="I4400" s="2" t="s">
        <v>91</v>
      </c>
      <c r="J4400" s="2" t="s">
        <v>1224</v>
      </c>
      <c r="K4400" s="2" t="s">
        <v>213</v>
      </c>
      <c r="L4400" s="2" t="s">
        <v>213</v>
      </c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</row>
    <row r="4401" spans="1:29" x14ac:dyDescent="0.3">
      <c r="A4401" s="2"/>
      <c r="B4401" s="2" t="s">
        <v>31132</v>
      </c>
      <c r="C4401" s="2" t="s">
        <v>31124</v>
      </c>
      <c r="D4401" s="2"/>
      <c r="E4401" s="2"/>
      <c r="F4401" s="2">
        <v>9359095644</v>
      </c>
      <c r="G4401" s="2" t="s">
        <v>4250</v>
      </c>
      <c r="H4401" s="2" t="s">
        <v>4251</v>
      </c>
      <c r="I4401" s="2" t="s">
        <v>1186</v>
      </c>
      <c r="J4401" s="2" t="s">
        <v>746</v>
      </c>
      <c r="K4401" s="2" t="s">
        <v>217</v>
      </c>
      <c r="L4401" s="2" t="s">
        <v>354</v>
      </c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</row>
    <row r="4402" spans="1:29" x14ac:dyDescent="0.3">
      <c r="A4402" s="2"/>
      <c r="B4402" s="2" t="s">
        <v>31132</v>
      </c>
      <c r="C4402" s="2" t="s">
        <v>31124</v>
      </c>
      <c r="D4402" s="2"/>
      <c r="E4402" s="2"/>
      <c r="F4402" s="2">
        <v>8261172456</v>
      </c>
      <c r="G4402" s="2" t="s">
        <v>12752</v>
      </c>
      <c r="H4402" s="2" t="s">
        <v>12753</v>
      </c>
      <c r="I4402" s="2" t="s">
        <v>5881</v>
      </c>
      <c r="J4402" s="2" t="s">
        <v>1332</v>
      </c>
      <c r="K4402" s="2" t="s">
        <v>213</v>
      </c>
      <c r="L4402" s="2" t="s">
        <v>213</v>
      </c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</row>
    <row r="4403" spans="1:29" x14ac:dyDescent="0.3">
      <c r="A4403" s="2"/>
      <c r="B4403" s="2" t="s">
        <v>31132</v>
      </c>
      <c r="C4403" s="2" t="s">
        <v>31124</v>
      </c>
      <c r="D4403" s="2"/>
      <c r="E4403" s="2"/>
      <c r="F4403" s="2">
        <v>9357980557</v>
      </c>
      <c r="G4403" s="2" t="s">
        <v>12754</v>
      </c>
      <c r="H4403" s="2" t="s">
        <v>12755</v>
      </c>
      <c r="I4403" s="2" t="s">
        <v>231</v>
      </c>
      <c r="J4403" s="2" t="s">
        <v>14489</v>
      </c>
      <c r="K4403" s="2" t="s">
        <v>216</v>
      </c>
      <c r="L4403" s="2" t="s">
        <v>231</v>
      </c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</row>
    <row r="4404" spans="1:29" x14ac:dyDescent="0.3">
      <c r="A4404" s="2"/>
      <c r="B4404" s="2" t="s">
        <v>31132</v>
      </c>
      <c r="C4404" s="2" t="s">
        <v>31124</v>
      </c>
      <c r="D4404" s="2"/>
      <c r="E4404" s="2"/>
      <c r="F4404" s="2">
        <v>8131055626</v>
      </c>
      <c r="G4404" s="2" t="s">
        <v>12756</v>
      </c>
      <c r="H4404" s="2" t="s">
        <v>12757</v>
      </c>
      <c r="I4404" s="2" t="s">
        <v>278</v>
      </c>
      <c r="J4404" s="2" t="s">
        <v>304</v>
      </c>
      <c r="K4404" s="2" t="s">
        <v>218</v>
      </c>
      <c r="L4404" s="2" t="s">
        <v>226</v>
      </c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</row>
    <row r="4405" spans="1:29" x14ac:dyDescent="0.3">
      <c r="A4405" s="2"/>
      <c r="B4405" s="2" t="s">
        <v>31132</v>
      </c>
      <c r="C4405" s="2" t="s">
        <v>31124</v>
      </c>
      <c r="D4405" s="2"/>
      <c r="E4405" s="2"/>
      <c r="F4405" s="2">
        <v>9352059134</v>
      </c>
      <c r="G4405" s="2" t="s">
        <v>12758</v>
      </c>
      <c r="H4405" s="2" t="s">
        <v>12759</v>
      </c>
      <c r="I4405" s="2" t="s">
        <v>269</v>
      </c>
      <c r="J4405" s="2" t="s">
        <v>320</v>
      </c>
      <c r="K4405" s="2" t="s">
        <v>218</v>
      </c>
      <c r="L4405" s="2" t="s">
        <v>226</v>
      </c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</row>
    <row r="4406" spans="1:29" x14ac:dyDescent="0.3">
      <c r="A4406" s="2"/>
      <c r="B4406" s="2" t="s">
        <v>31132</v>
      </c>
      <c r="C4406" s="2" t="s">
        <v>31124</v>
      </c>
      <c r="D4406" s="2"/>
      <c r="E4406" s="2"/>
      <c r="F4406" s="2">
        <v>9353848238</v>
      </c>
      <c r="G4406" s="2" t="s">
        <v>12760</v>
      </c>
      <c r="H4406" s="2" t="s">
        <v>12761</v>
      </c>
      <c r="I4406" s="2" t="s">
        <v>12762</v>
      </c>
      <c r="J4406" s="2" t="s">
        <v>1222</v>
      </c>
      <c r="K4406" s="2" t="s">
        <v>221</v>
      </c>
      <c r="L4406" s="2" t="s">
        <v>118</v>
      </c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</row>
    <row r="4407" spans="1:29" x14ac:dyDescent="0.3">
      <c r="A4407" s="2"/>
      <c r="B4407" s="2" t="s">
        <v>31132</v>
      </c>
      <c r="C4407" s="2" t="s">
        <v>31124</v>
      </c>
      <c r="D4407" s="2"/>
      <c r="E4407" s="2"/>
      <c r="F4407" s="2">
        <v>9355792731</v>
      </c>
      <c r="G4407" s="2" t="s">
        <v>12763</v>
      </c>
      <c r="H4407" s="2" t="s">
        <v>12764</v>
      </c>
      <c r="I4407" s="2" t="s">
        <v>91</v>
      </c>
      <c r="J4407" s="2" t="s">
        <v>1218</v>
      </c>
      <c r="K4407" s="2" t="s">
        <v>215</v>
      </c>
      <c r="L4407" s="2" t="s">
        <v>223</v>
      </c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</row>
    <row r="4408" spans="1:29" x14ac:dyDescent="0.3">
      <c r="A4408" s="2"/>
      <c r="B4408" s="2" t="s">
        <v>31132</v>
      </c>
      <c r="C4408" s="2" t="s">
        <v>31124</v>
      </c>
      <c r="D4408" s="2"/>
      <c r="E4408" s="2"/>
      <c r="F4408" s="2">
        <v>9357469593</v>
      </c>
      <c r="G4408" s="2" t="s">
        <v>12765</v>
      </c>
      <c r="H4408" s="2" t="s">
        <v>12766</v>
      </c>
      <c r="I4408" s="2" t="s">
        <v>1194</v>
      </c>
      <c r="J4408" s="2" t="s">
        <v>298</v>
      </c>
      <c r="K4408" s="2" t="s">
        <v>218</v>
      </c>
      <c r="L4408" s="2" t="s">
        <v>226</v>
      </c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</row>
    <row r="4409" spans="1:29" x14ac:dyDescent="0.3">
      <c r="A4409" s="2"/>
      <c r="B4409" s="2" t="s">
        <v>31132</v>
      </c>
      <c r="C4409" s="2" t="s">
        <v>31124</v>
      </c>
      <c r="D4409" s="2"/>
      <c r="E4409" s="2"/>
      <c r="F4409" s="2">
        <v>9353692768</v>
      </c>
      <c r="G4409" s="2" t="s">
        <v>12767</v>
      </c>
      <c r="H4409" s="2" t="s">
        <v>12768</v>
      </c>
      <c r="I4409" s="2" t="s">
        <v>5729</v>
      </c>
      <c r="J4409" s="2" t="s">
        <v>3135</v>
      </c>
      <c r="K4409" s="2" t="s">
        <v>222</v>
      </c>
      <c r="L4409" s="2" t="s">
        <v>232</v>
      </c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</row>
    <row r="4410" spans="1:29" x14ac:dyDescent="0.3">
      <c r="A4410" s="2"/>
      <c r="B4410" s="2" t="s">
        <v>31132</v>
      </c>
      <c r="C4410" s="2" t="s">
        <v>31124</v>
      </c>
      <c r="D4410" s="2"/>
      <c r="E4410" s="2"/>
      <c r="F4410" s="2">
        <v>8131544785</v>
      </c>
      <c r="G4410" s="2" t="s">
        <v>12769</v>
      </c>
      <c r="H4410" s="2" t="s">
        <v>12770</v>
      </c>
      <c r="I4410" s="2" t="s">
        <v>628</v>
      </c>
      <c r="J4410" s="2" t="s">
        <v>327</v>
      </c>
      <c r="K4410" s="2" t="s">
        <v>218</v>
      </c>
      <c r="L4410" s="2" t="s">
        <v>2860</v>
      </c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</row>
    <row r="4411" spans="1:29" x14ac:dyDescent="0.3">
      <c r="A4411" s="2"/>
      <c r="B4411" s="2" t="s">
        <v>31132</v>
      </c>
      <c r="C4411" s="2" t="s">
        <v>31124</v>
      </c>
      <c r="D4411" s="2"/>
      <c r="E4411" s="2"/>
      <c r="F4411" s="2">
        <v>8134753193</v>
      </c>
      <c r="G4411" s="2" t="s">
        <v>12771</v>
      </c>
      <c r="H4411" s="2" t="s">
        <v>12772</v>
      </c>
      <c r="I4411" s="2" t="s">
        <v>1189</v>
      </c>
      <c r="J4411" s="2" t="s">
        <v>1272</v>
      </c>
      <c r="K4411" s="2" t="s">
        <v>213</v>
      </c>
      <c r="L4411" s="2" t="s">
        <v>213</v>
      </c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</row>
    <row r="4412" spans="1:29" x14ac:dyDescent="0.3">
      <c r="A4412" s="2"/>
      <c r="B4412" s="2" t="s">
        <v>31132</v>
      </c>
      <c r="C4412" s="2" t="s">
        <v>31124</v>
      </c>
      <c r="D4412" s="2"/>
      <c r="E4412" s="2"/>
      <c r="F4412" s="2">
        <v>9359999902</v>
      </c>
      <c r="G4412" s="2" t="s">
        <v>12773</v>
      </c>
      <c r="H4412" s="2" t="s">
        <v>12774</v>
      </c>
      <c r="I4412" s="2" t="s">
        <v>91</v>
      </c>
      <c r="J4412" s="2" t="s">
        <v>740</v>
      </c>
      <c r="K4412" s="2" t="s">
        <v>213</v>
      </c>
      <c r="L4412" s="2" t="s">
        <v>213</v>
      </c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</row>
    <row r="4413" spans="1:29" x14ac:dyDescent="0.3">
      <c r="A4413" s="2"/>
      <c r="B4413" s="2" t="s">
        <v>31132</v>
      </c>
      <c r="C4413" s="2" t="s">
        <v>31124</v>
      </c>
      <c r="D4413" s="2"/>
      <c r="E4413" s="2"/>
      <c r="F4413" s="2">
        <v>9355822405</v>
      </c>
      <c r="G4413" s="2" t="s">
        <v>2957</v>
      </c>
      <c r="H4413" s="2" t="s">
        <v>12775</v>
      </c>
      <c r="I4413" s="2" t="s">
        <v>12776</v>
      </c>
      <c r="J4413" s="2" t="s">
        <v>1350</v>
      </c>
      <c r="K4413" s="2" t="s">
        <v>213</v>
      </c>
      <c r="L4413" s="2" t="s">
        <v>213</v>
      </c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</row>
    <row r="4414" spans="1:29" x14ac:dyDescent="0.3">
      <c r="A4414" s="2"/>
      <c r="B4414" s="2" t="s">
        <v>31132</v>
      </c>
      <c r="C4414" s="2" t="s">
        <v>31124</v>
      </c>
      <c r="D4414" s="2"/>
      <c r="E4414" s="2"/>
      <c r="F4414" s="2">
        <v>9355820896</v>
      </c>
      <c r="G4414" s="2" t="s">
        <v>2957</v>
      </c>
      <c r="H4414" s="2" t="s">
        <v>12777</v>
      </c>
      <c r="I4414" s="2" t="s">
        <v>91</v>
      </c>
      <c r="J4414" s="2" t="s">
        <v>740</v>
      </c>
      <c r="K4414" s="2" t="s">
        <v>213</v>
      </c>
      <c r="L4414" s="2" t="s">
        <v>213</v>
      </c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</row>
    <row r="4415" spans="1:29" x14ac:dyDescent="0.3">
      <c r="A4415" s="2"/>
      <c r="B4415" s="2" t="s">
        <v>31132</v>
      </c>
      <c r="C4415" s="2" t="s">
        <v>31124</v>
      </c>
      <c r="D4415" s="2"/>
      <c r="E4415" s="2"/>
      <c r="F4415" s="2">
        <v>9355689291</v>
      </c>
      <c r="G4415" s="2" t="s">
        <v>12778</v>
      </c>
      <c r="H4415" s="2" t="s">
        <v>12779</v>
      </c>
      <c r="I4415" s="2" t="s">
        <v>12780</v>
      </c>
      <c r="J4415" s="2" t="s">
        <v>3231</v>
      </c>
      <c r="K4415" s="2" t="s">
        <v>218</v>
      </c>
      <c r="L4415" s="2" t="s">
        <v>226</v>
      </c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</row>
    <row r="4416" spans="1:29" x14ac:dyDescent="0.3">
      <c r="A4416" s="2"/>
      <c r="B4416" s="2" t="s">
        <v>31132</v>
      </c>
      <c r="C4416" s="2" t="s">
        <v>31124</v>
      </c>
      <c r="D4416" s="2"/>
      <c r="E4416" s="2"/>
      <c r="F4416" s="2">
        <v>8131089773</v>
      </c>
      <c r="G4416" s="2" t="s">
        <v>12781</v>
      </c>
      <c r="H4416" s="2" t="s">
        <v>12782</v>
      </c>
      <c r="I4416" s="2" t="s">
        <v>12783</v>
      </c>
      <c r="J4416" s="2" t="s">
        <v>14685</v>
      </c>
      <c r="K4416" s="2" t="s">
        <v>215</v>
      </c>
      <c r="L4416" s="2" t="s">
        <v>3273</v>
      </c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</row>
    <row r="4417" spans="1:29" x14ac:dyDescent="0.3">
      <c r="A4417" s="2"/>
      <c r="B4417" s="2" t="s">
        <v>31132</v>
      </c>
      <c r="C4417" s="2" t="s">
        <v>31124</v>
      </c>
      <c r="D4417" s="2"/>
      <c r="E4417" s="2"/>
      <c r="F4417" s="2">
        <v>8134019488</v>
      </c>
      <c r="G4417" s="2" t="s">
        <v>12784</v>
      </c>
      <c r="H4417" s="2" t="s">
        <v>12785</v>
      </c>
      <c r="I4417" s="2" t="s">
        <v>269</v>
      </c>
      <c r="J4417" s="2" t="s">
        <v>1344</v>
      </c>
      <c r="K4417" s="2" t="s">
        <v>218</v>
      </c>
      <c r="L4417" s="2" t="s">
        <v>226</v>
      </c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</row>
    <row r="4418" spans="1:29" x14ac:dyDescent="0.3">
      <c r="A4418" s="2"/>
      <c r="B4418" s="2" t="s">
        <v>31132</v>
      </c>
      <c r="C4418" s="2" t="s">
        <v>31124</v>
      </c>
      <c r="D4418" s="2"/>
      <c r="E4418" s="2"/>
      <c r="F4418" s="2">
        <v>9359476885</v>
      </c>
      <c r="G4418" s="2" t="s">
        <v>12786</v>
      </c>
      <c r="H4418" s="2" t="s">
        <v>12787</v>
      </c>
      <c r="I4418" s="2" t="s">
        <v>5775</v>
      </c>
      <c r="J4418" s="2" t="s">
        <v>727</v>
      </c>
      <c r="K4418" s="2" t="s">
        <v>218</v>
      </c>
      <c r="L4418" s="2" t="s">
        <v>226</v>
      </c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</row>
    <row r="4419" spans="1:29" x14ac:dyDescent="0.3">
      <c r="A4419" s="2"/>
      <c r="B4419" s="2" t="s">
        <v>31132</v>
      </c>
      <c r="C4419" s="2" t="s">
        <v>31124</v>
      </c>
      <c r="D4419" s="2"/>
      <c r="E4419" s="2"/>
      <c r="F4419" s="2">
        <v>8131957474</v>
      </c>
      <c r="G4419" s="2" t="s">
        <v>12788</v>
      </c>
      <c r="H4419" s="2" t="s">
        <v>12789</v>
      </c>
      <c r="I4419" s="2" t="s">
        <v>12790</v>
      </c>
      <c r="J4419" s="2" t="s">
        <v>697</v>
      </c>
      <c r="K4419" s="2" t="s">
        <v>216</v>
      </c>
      <c r="L4419" s="2" t="s">
        <v>231</v>
      </c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</row>
    <row r="4420" spans="1:29" x14ac:dyDescent="0.3">
      <c r="A4420" s="2"/>
      <c r="B4420" s="2" t="s">
        <v>31132</v>
      </c>
      <c r="C4420" s="2" t="s">
        <v>31124</v>
      </c>
      <c r="D4420" s="2"/>
      <c r="E4420" s="2"/>
      <c r="F4420" s="2">
        <v>9355822272</v>
      </c>
      <c r="G4420" s="2" t="s">
        <v>2957</v>
      </c>
      <c r="H4420" s="2" t="s">
        <v>12791</v>
      </c>
      <c r="I4420" s="2" t="s">
        <v>12792</v>
      </c>
      <c r="J4420" s="2" t="s">
        <v>3171</v>
      </c>
      <c r="K4420" s="2" t="s">
        <v>213</v>
      </c>
      <c r="L4420" s="2" t="s">
        <v>213</v>
      </c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</row>
    <row r="4421" spans="1:29" x14ac:dyDescent="0.3">
      <c r="A4421" s="2"/>
      <c r="B4421" s="2" t="s">
        <v>31132</v>
      </c>
      <c r="C4421" s="2" t="s">
        <v>31124</v>
      </c>
      <c r="D4421" s="2"/>
      <c r="E4421" s="2"/>
      <c r="F4421" s="2">
        <v>9355334203</v>
      </c>
      <c r="G4421" s="2" t="s">
        <v>12793</v>
      </c>
      <c r="H4421" s="2" t="s">
        <v>12794</v>
      </c>
      <c r="I4421" s="2" t="s">
        <v>689</v>
      </c>
      <c r="J4421" s="2" t="s">
        <v>294</v>
      </c>
      <c r="K4421" s="2" t="s">
        <v>214</v>
      </c>
      <c r="L4421" s="2" t="s">
        <v>355</v>
      </c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</row>
    <row r="4422" spans="1:29" x14ac:dyDescent="0.3">
      <c r="A4422" s="2"/>
      <c r="B4422" s="2" t="s">
        <v>31132</v>
      </c>
      <c r="C4422" s="2" t="s">
        <v>31124</v>
      </c>
      <c r="D4422" s="2"/>
      <c r="E4422" s="2"/>
      <c r="F4422" s="2">
        <v>8130768310</v>
      </c>
      <c r="G4422" s="2" t="s">
        <v>12795</v>
      </c>
      <c r="H4422" s="2" t="s">
        <v>12796</v>
      </c>
      <c r="I4422" s="2" t="s">
        <v>12797</v>
      </c>
      <c r="J4422" s="2" t="s">
        <v>14635</v>
      </c>
      <c r="K4422" s="2" t="s">
        <v>221</v>
      </c>
      <c r="L4422" s="2" t="s">
        <v>364</v>
      </c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</row>
    <row r="4423" spans="1:29" x14ac:dyDescent="0.3">
      <c r="A4423" s="2"/>
      <c r="B4423" s="2" t="s">
        <v>31132</v>
      </c>
      <c r="C4423" s="2" t="s">
        <v>31124</v>
      </c>
      <c r="D4423" s="2"/>
      <c r="E4423" s="2"/>
      <c r="F4423" s="2">
        <v>8131530362</v>
      </c>
      <c r="G4423" s="2" t="s">
        <v>12798</v>
      </c>
      <c r="H4423" s="2" t="s">
        <v>12799</v>
      </c>
      <c r="I4423" s="2" t="s">
        <v>364</v>
      </c>
      <c r="J4423" s="2" t="s">
        <v>302</v>
      </c>
      <c r="K4423" s="2" t="s">
        <v>221</v>
      </c>
      <c r="L4423" s="2" t="s">
        <v>118</v>
      </c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</row>
    <row r="4424" spans="1:29" x14ac:dyDescent="0.3">
      <c r="A4424" s="2"/>
      <c r="B4424" s="2" t="s">
        <v>31132</v>
      </c>
      <c r="C4424" s="2" t="s">
        <v>31124</v>
      </c>
      <c r="D4424" s="2"/>
      <c r="E4424" s="2"/>
      <c r="F4424" s="2">
        <v>9355822561</v>
      </c>
      <c r="G4424" s="2" t="s">
        <v>2957</v>
      </c>
      <c r="H4424" s="2" t="s">
        <v>12800</v>
      </c>
      <c r="I4424" s="2" t="s">
        <v>12491</v>
      </c>
      <c r="J4424" s="2" t="s">
        <v>740</v>
      </c>
      <c r="K4424" s="2" t="s">
        <v>213</v>
      </c>
      <c r="L4424" s="2" t="s">
        <v>213</v>
      </c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</row>
    <row r="4425" spans="1:29" x14ac:dyDescent="0.3">
      <c r="A4425" s="2"/>
      <c r="B4425" s="2" t="s">
        <v>31132</v>
      </c>
      <c r="C4425" s="2" t="s">
        <v>31124</v>
      </c>
      <c r="D4425" s="2"/>
      <c r="E4425" s="2"/>
      <c r="F4425" s="2">
        <v>9355821373</v>
      </c>
      <c r="G4425" s="2" t="s">
        <v>2957</v>
      </c>
      <c r="H4425" s="2" t="s">
        <v>12801</v>
      </c>
      <c r="I4425" s="2" t="s">
        <v>12802</v>
      </c>
      <c r="J4425" s="2" t="s">
        <v>3166</v>
      </c>
      <c r="K4425" s="2" t="s">
        <v>213</v>
      </c>
      <c r="L4425" s="2" t="s">
        <v>213</v>
      </c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</row>
    <row r="4426" spans="1:29" x14ac:dyDescent="0.3">
      <c r="A4426" s="2"/>
      <c r="B4426" s="2" t="s">
        <v>31132</v>
      </c>
      <c r="C4426" s="2" t="s">
        <v>31124</v>
      </c>
      <c r="D4426" s="2"/>
      <c r="E4426" s="2"/>
      <c r="F4426" s="2">
        <v>8132800376</v>
      </c>
      <c r="G4426" s="2" t="s">
        <v>9922</v>
      </c>
      <c r="H4426" s="2" t="s">
        <v>12803</v>
      </c>
      <c r="I4426" s="2" t="s">
        <v>9556</v>
      </c>
      <c r="J4426" s="2" t="s">
        <v>1367</v>
      </c>
      <c r="K4426" s="2" t="s">
        <v>218</v>
      </c>
      <c r="L4426" s="2" t="s">
        <v>225</v>
      </c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</row>
    <row r="4427" spans="1:29" x14ac:dyDescent="0.3">
      <c r="A4427" s="2"/>
      <c r="B4427" s="2" t="s">
        <v>31132</v>
      </c>
      <c r="C4427" s="2" t="s">
        <v>31124</v>
      </c>
      <c r="D4427" s="2"/>
      <c r="E4427" s="2"/>
      <c r="F4427" s="2">
        <v>8132316167</v>
      </c>
      <c r="G4427" s="2" t="s">
        <v>12804</v>
      </c>
      <c r="H4427" s="2" t="s">
        <v>12805</v>
      </c>
      <c r="I4427" s="2" t="s">
        <v>94</v>
      </c>
      <c r="J4427" s="2" t="s">
        <v>161</v>
      </c>
      <c r="K4427" s="2" t="s">
        <v>216</v>
      </c>
      <c r="L4427" s="2" t="s">
        <v>230</v>
      </c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</row>
    <row r="4428" spans="1:29" x14ac:dyDescent="0.3">
      <c r="A4428" s="2"/>
      <c r="B4428" s="2" t="s">
        <v>31132</v>
      </c>
      <c r="C4428" s="2" t="s">
        <v>31124</v>
      </c>
      <c r="D4428" s="2"/>
      <c r="E4428" s="2"/>
      <c r="F4428" s="2">
        <v>9358031715</v>
      </c>
      <c r="G4428" s="2" t="s">
        <v>12806</v>
      </c>
      <c r="H4428" s="2" t="s">
        <v>11323</v>
      </c>
      <c r="I4428" s="2" t="s">
        <v>91</v>
      </c>
      <c r="J4428" s="2" t="s">
        <v>3232</v>
      </c>
      <c r="K4428" s="2" t="s">
        <v>218</v>
      </c>
      <c r="L4428" s="2" t="s">
        <v>226</v>
      </c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</row>
    <row r="4429" spans="1:29" x14ac:dyDescent="0.3">
      <c r="A4429" s="2"/>
      <c r="B4429" s="2" t="s">
        <v>31132</v>
      </c>
      <c r="C4429" s="2" t="s">
        <v>31124</v>
      </c>
      <c r="D4429" s="2"/>
      <c r="E4429" s="2"/>
      <c r="F4429" s="2">
        <v>9357241604</v>
      </c>
      <c r="G4429" s="2" t="s">
        <v>12807</v>
      </c>
      <c r="H4429" s="2" t="s">
        <v>12808</v>
      </c>
      <c r="I4429" s="2" t="s">
        <v>136</v>
      </c>
      <c r="J4429" s="2" t="s">
        <v>203</v>
      </c>
      <c r="K4429" s="2" t="s">
        <v>216</v>
      </c>
      <c r="L4429" s="2" t="s">
        <v>231</v>
      </c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</row>
    <row r="4430" spans="1:29" x14ac:dyDescent="0.3">
      <c r="A4430" s="2"/>
      <c r="B4430" s="2" t="s">
        <v>31132</v>
      </c>
      <c r="C4430" s="2" t="s">
        <v>31124</v>
      </c>
      <c r="D4430" s="2"/>
      <c r="E4430" s="2"/>
      <c r="F4430" s="2">
        <v>8134788587</v>
      </c>
      <c r="G4430" s="2" t="s">
        <v>12809</v>
      </c>
      <c r="H4430" s="2" t="s">
        <v>12810</v>
      </c>
      <c r="I4430" s="2" t="s">
        <v>614</v>
      </c>
      <c r="J4430" s="2" t="s">
        <v>193</v>
      </c>
      <c r="K4430" s="2" t="s">
        <v>218</v>
      </c>
      <c r="L4430" s="2" t="s">
        <v>225</v>
      </c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</row>
    <row r="4431" spans="1:29" x14ac:dyDescent="0.3">
      <c r="A4431" s="2"/>
      <c r="B4431" s="2" t="s">
        <v>31132</v>
      </c>
      <c r="C4431" s="2" t="s">
        <v>31124</v>
      </c>
      <c r="D4431" s="2"/>
      <c r="E4431" s="2"/>
      <c r="F4431" s="2">
        <v>9358545458</v>
      </c>
      <c r="G4431" s="2" t="s">
        <v>12811</v>
      </c>
      <c r="H4431" s="2" t="s">
        <v>12812</v>
      </c>
      <c r="I4431" s="2" t="s">
        <v>4567</v>
      </c>
      <c r="J4431" s="2" t="s">
        <v>1328</v>
      </c>
      <c r="K4431" s="2" t="s">
        <v>215</v>
      </c>
      <c r="L4431" s="2" t="s">
        <v>223</v>
      </c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</row>
    <row r="4432" spans="1:29" x14ac:dyDescent="0.3">
      <c r="A4432" s="2"/>
      <c r="B4432" s="2" t="s">
        <v>31132</v>
      </c>
      <c r="C4432" s="2" t="s">
        <v>31124</v>
      </c>
      <c r="D4432" s="2"/>
      <c r="E4432" s="2"/>
      <c r="F4432" s="2">
        <v>9355493959</v>
      </c>
      <c r="G4432" s="2" t="s">
        <v>1098</v>
      </c>
      <c r="H4432" s="2" t="s">
        <v>12813</v>
      </c>
      <c r="I4432" s="2" t="s">
        <v>3859</v>
      </c>
      <c r="J4432" s="2" t="s">
        <v>339</v>
      </c>
      <c r="K4432" s="2" t="s">
        <v>353</v>
      </c>
      <c r="L4432" s="2" t="s">
        <v>1368</v>
      </c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</row>
    <row r="4433" spans="1:29" x14ac:dyDescent="0.3">
      <c r="A4433" s="2"/>
      <c r="B4433" s="2" t="s">
        <v>31132</v>
      </c>
      <c r="C4433" s="2" t="s">
        <v>31124</v>
      </c>
      <c r="D4433" s="2"/>
      <c r="E4433" s="2"/>
      <c r="F4433" s="2">
        <v>9358315589</v>
      </c>
      <c r="G4433" s="2" t="s">
        <v>12814</v>
      </c>
      <c r="H4433" s="2" t="s">
        <v>12815</v>
      </c>
      <c r="I4433" s="2" t="s">
        <v>12816</v>
      </c>
      <c r="J4433" s="2" t="s">
        <v>1306</v>
      </c>
      <c r="K4433" s="2" t="s">
        <v>221</v>
      </c>
      <c r="L4433" s="2" t="s">
        <v>118</v>
      </c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</row>
    <row r="4434" spans="1:29" x14ac:dyDescent="0.3">
      <c r="A4434" s="2"/>
      <c r="B4434" s="2" t="s">
        <v>31132</v>
      </c>
      <c r="C4434" s="2" t="s">
        <v>31124</v>
      </c>
      <c r="D4434" s="2"/>
      <c r="E4434" s="2"/>
      <c r="F4434" s="2">
        <v>9353724959</v>
      </c>
      <c r="G4434" s="2" t="s">
        <v>8352</v>
      </c>
      <c r="H4434" s="2" t="s">
        <v>12817</v>
      </c>
      <c r="I4434" s="2" t="s">
        <v>1154</v>
      </c>
      <c r="J4434" s="2" t="s">
        <v>3232</v>
      </c>
      <c r="K4434" s="2" t="s">
        <v>218</v>
      </c>
      <c r="L4434" s="2" t="s">
        <v>226</v>
      </c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</row>
    <row r="4435" spans="1:29" x14ac:dyDescent="0.3">
      <c r="A4435" s="2"/>
      <c r="B4435" s="2" t="s">
        <v>31132</v>
      </c>
      <c r="C4435" s="2" t="s">
        <v>31124</v>
      </c>
      <c r="D4435" s="2"/>
      <c r="E4435" s="2"/>
      <c r="F4435" s="2">
        <v>8137374310</v>
      </c>
      <c r="G4435" s="2" t="s">
        <v>12818</v>
      </c>
      <c r="H4435" s="2" t="s">
        <v>12819</v>
      </c>
      <c r="I4435" s="2" t="s">
        <v>126</v>
      </c>
      <c r="J4435" s="2" t="s">
        <v>700</v>
      </c>
      <c r="K4435" s="2" t="s">
        <v>217</v>
      </c>
      <c r="L4435" s="2" t="s">
        <v>357</v>
      </c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</row>
    <row r="4436" spans="1:29" x14ac:dyDescent="0.3">
      <c r="A4436" s="2"/>
      <c r="B4436" s="2" t="s">
        <v>31132</v>
      </c>
      <c r="C4436" s="2" t="s">
        <v>31124</v>
      </c>
      <c r="D4436" s="2"/>
      <c r="E4436" s="2"/>
      <c r="F4436" s="2">
        <v>9358177492</v>
      </c>
      <c r="G4436" s="2" t="s">
        <v>12820</v>
      </c>
      <c r="H4436" s="2" t="s">
        <v>12821</v>
      </c>
      <c r="I4436" s="2" t="s">
        <v>91</v>
      </c>
      <c r="J4436" s="2" t="s">
        <v>1327</v>
      </c>
      <c r="K4436" s="2" t="s">
        <v>353</v>
      </c>
      <c r="L4436" s="2" t="s">
        <v>1368</v>
      </c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</row>
    <row r="4437" spans="1:29" x14ac:dyDescent="0.3">
      <c r="A4437" s="2"/>
      <c r="B4437" s="2" t="s">
        <v>31132</v>
      </c>
      <c r="C4437" s="2" t="s">
        <v>31124</v>
      </c>
      <c r="D4437" s="2"/>
      <c r="E4437" s="2"/>
      <c r="F4437" s="2">
        <v>9353727234</v>
      </c>
      <c r="G4437" s="2" t="s">
        <v>12822</v>
      </c>
      <c r="H4437" s="2" t="s">
        <v>12823</v>
      </c>
      <c r="I4437" s="2" t="s">
        <v>91</v>
      </c>
      <c r="J4437" s="2" t="s">
        <v>1218</v>
      </c>
      <c r="K4437" s="2" t="s">
        <v>215</v>
      </c>
      <c r="L4437" s="2" t="s">
        <v>223</v>
      </c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</row>
    <row r="4438" spans="1:29" x14ac:dyDescent="0.3">
      <c r="A4438" s="2"/>
      <c r="B4438" s="2" t="s">
        <v>31132</v>
      </c>
      <c r="C4438" s="2" t="s">
        <v>31124</v>
      </c>
      <c r="D4438" s="2"/>
      <c r="E4438" s="2"/>
      <c r="F4438" s="2">
        <v>9357860148</v>
      </c>
      <c r="G4438" s="2" t="s">
        <v>12824</v>
      </c>
      <c r="H4438" s="2" t="s">
        <v>12825</v>
      </c>
      <c r="I4438" s="2" t="s">
        <v>12826</v>
      </c>
      <c r="J4438" s="2" t="s">
        <v>196</v>
      </c>
      <c r="K4438" s="2" t="s">
        <v>218</v>
      </c>
      <c r="L4438" s="2" t="s">
        <v>226</v>
      </c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</row>
    <row r="4439" spans="1:29" x14ac:dyDescent="0.3">
      <c r="A4439" s="2"/>
      <c r="B4439" s="2" t="s">
        <v>31132</v>
      </c>
      <c r="C4439" s="2" t="s">
        <v>31124</v>
      </c>
      <c r="D4439" s="2"/>
      <c r="E4439" s="2"/>
      <c r="F4439" s="2">
        <v>8130210818</v>
      </c>
      <c r="G4439" s="2" t="s">
        <v>12827</v>
      </c>
      <c r="H4439" s="2" t="s">
        <v>12828</v>
      </c>
      <c r="I4439" s="2" t="s">
        <v>12829</v>
      </c>
      <c r="J4439" s="2" t="s">
        <v>1261</v>
      </c>
      <c r="K4439" s="2" t="s">
        <v>213</v>
      </c>
      <c r="L4439" s="2" t="s">
        <v>213</v>
      </c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</row>
    <row r="4440" spans="1:29" x14ac:dyDescent="0.3">
      <c r="A4440" s="2"/>
      <c r="B4440" s="2" t="s">
        <v>31132</v>
      </c>
      <c r="C4440" s="2" t="s">
        <v>31124</v>
      </c>
      <c r="D4440" s="2"/>
      <c r="E4440" s="2"/>
      <c r="F4440" s="2">
        <v>8135295293</v>
      </c>
      <c r="G4440" s="2" t="s">
        <v>12830</v>
      </c>
      <c r="H4440" s="2" t="s">
        <v>12831</v>
      </c>
      <c r="I4440" s="2" t="s">
        <v>12677</v>
      </c>
      <c r="J4440" s="2" t="s">
        <v>1324</v>
      </c>
      <c r="K4440" s="2" t="s">
        <v>216</v>
      </c>
      <c r="L4440" s="2" t="s">
        <v>231</v>
      </c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</row>
    <row r="4441" spans="1:29" x14ac:dyDescent="0.3">
      <c r="A4441" s="2"/>
      <c r="B4441" s="2" t="s">
        <v>31132</v>
      </c>
      <c r="C4441" s="2" t="s">
        <v>31124</v>
      </c>
      <c r="D4441" s="2"/>
      <c r="E4441" s="2"/>
      <c r="F4441" s="2">
        <v>9351603593</v>
      </c>
      <c r="G4441" s="2" t="s">
        <v>12832</v>
      </c>
      <c r="H4441" s="2" t="s">
        <v>12833</v>
      </c>
      <c r="I4441" s="2" t="s">
        <v>3100</v>
      </c>
      <c r="J4441" s="2" t="s">
        <v>14482</v>
      </c>
      <c r="K4441" s="2" t="s">
        <v>213</v>
      </c>
      <c r="L4441" s="2" t="s">
        <v>213</v>
      </c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</row>
    <row r="4442" spans="1:29" x14ac:dyDescent="0.3">
      <c r="A4442" s="2"/>
      <c r="B4442" s="2" t="s">
        <v>31132</v>
      </c>
      <c r="C4442" s="2" t="s">
        <v>31124</v>
      </c>
      <c r="D4442" s="2"/>
      <c r="E4442" s="2"/>
      <c r="F4442" s="2">
        <v>9359258457</v>
      </c>
      <c r="G4442" s="2" t="s">
        <v>8684</v>
      </c>
      <c r="H4442" s="2" t="s">
        <v>12834</v>
      </c>
      <c r="I4442" s="2" t="s">
        <v>256</v>
      </c>
      <c r="J4442" s="2" t="s">
        <v>1232</v>
      </c>
      <c r="K4442" s="2" t="s">
        <v>218</v>
      </c>
      <c r="L4442" s="2" t="s">
        <v>226</v>
      </c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</row>
    <row r="4443" spans="1:29" x14ac:dyDescent="0.3">
      <c r="A4443" s="2"/>
      <c r="B4443" s="2" t="s">
        <v>31132</v>
      </c>
      <c r="C4443" s="2" t="s">
        <v>31124</v>
      </c>
      <c r="D4443" s="2"/>
      <c r="E4443" s="2"/>
      <c r="F4443" s="2">
        <v>8133944603</v>
      </c>
      <c r="G4443" s="2" t="s">
        <v>12835</v>
      </c>
      <c r="H4443" s="2" t="s">
        <v>12836</v>
      </c>
      <c r="I4443" s="2" t="s">
        <v>4941</v>
      </c>
      <c r="J4443" s="2" t="s">
        <v>1290</v>
      </c>
      <c r="K4443" s="2" t="s">
        <v>218</v>
      </c>
      <c r="L4443" s="2" t="s">
        <v>225</v>
      </c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</row>
    <row r="4444" spans="1:29" x14ac:dyDescent="0.3">
      <c r="A4444" s="2"/>
      <c r="B4444" s="2" t="s">
        <v>31132</v>
      </c>
      <c r="C4444" s="2" t="s">
        <v>31124</v>
      </c>
      <c r="D4444" s="2"/>
      <c r="E4444" s="2"/>
      <c r="F4444" s="2">
        <v>8130908999</v>
      </c>
      <c r="G4444" s="2" t="s">
        <v>12837</v>
      </c>
      <c r="H4444" s="2" t="s">
        <v>12838</v>
      </c>
      <c r="I4444" s="2" t="s">
        <v>645</v>
      </c>
      <c r="J4444" s="2" t="s">
        <v>183</v>
      </c>
      <c r="K4444" s="2" t="s">
        <v>216</v>
      </c>
      <c r="L4444" s="2" t="s">
        <v>231</v>
      </c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</row>
    <row r="4445" spans="1:29" x14ac:dyDescent="0.3">
      <c r="A4445" s="2"/>
      <c r="B4445" s="2" t="s">
        <v>31132</v>
      </c>
      <c r="C4445" s="2" t="s">
        <v>31124</v>
      </c>
      <c r="D4445" s="2"/>
      <c r="E4445" s="2"/>
      <c r="F4445" s="2">
        <v>9353536098</v>
      </c>
      <c r="G4445" s="2" t="s">
        <v>12839</v>
      </c>
      <c r="H4445" s="2" t="s">
        <v>12840</v>
      </c>
      <c r="I4445" s="2" t="s">
        <v>91</v>
      </c>
      <c r="J4445" s="2" t="s">
        <v>1232</v>
      </c>
      <c r="K4445" s="2" t="s">
        <v>218</v>
      </c>
      <c r="L4445" s="2" t="s">
        <v>226</v>
      </c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</row>
    <row r="4446" spans="1:29" x14ac:dyDescent="0.3">
      <c r="A4446" s="2"/>
      <c r="B4446" s="2" t="s">
        <v>31132</v>
      </c>
      <c r="C4446" s="2" t="s">
        <v>31124</v>
      </c>
      <c r="D4446" s="2"/>
      <c r="E4446" s="2"/>
      <c r="F4446" s="2">
        <v>9353972202</v>
      </c>
      <c r="G4446" s="2" t="s">
        <v>12841</v>
      </c>
      <c r="H4446" s="2" t="s">
        <v>12842</v>
      </c>
      <c r="I4446" s="2" t="s">
        <v>3111</v>
      </c>
      <c r="J4446" s="2" t="s">
        <v>3147</v>
      </c>
      <c r="K4446" s="2" t="s">
        <v>215</v>
      </c>
      <c r="L4446" s="2" t="s">
        <v>223</v>
      </c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</row>
    <row r="4447" spans="1:29" x14ac:dyDescent="0.3">
      <c r="A4447" s="2"/>
      <c r="B4447" s="2" t="s">
        <v>31132</v>
      </c>
      <c r="C4447" s="2" t="s">
        <v>31124</v>
      </c>
      <c r="D4447" s="2"/>
      <c r="E4447" s="2"/>
      <c r="F4447" s="2">
        <v>9353586804</v>
      </c>
      <c r="G4447" s="2" t="s">
        <v>12843</v>
      </c>
      <c r="H4447" s="2" t="s">
        <v>12844</v>
      </c>
      <c r="I4447" s="2" t="s">
        <v>614</v>
      </c>
      <c r="J4447" s="2" t="s">
        <v>193</v>
      </c>
      <c r="K4447" s="2" t="s">
        <v>218</v>
      </c>
      <c r="L4447" s="2" t="s">
        <v>14785</v>
      </c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</row>
    <row r="4448" spans="1:29" x14ac:dyDescent="0.3">
      <c r="A4448" s="2"/>
      <c r="B4448" s="2" t="s">
        <v>31132</v>
      </c>
      <c r="C4448" s="2" t="s">
        <v>31124</v>
      </c>
      <c r="D4448" s="2"/>
      <c r="E4448" s="2"/>
      <c r="F4448" s="2">
        <v>8130235740</v>
      </c>
      <c r="G4448" s="2" t="s">
        <v>12845</v>
      </c>
      <c r="H4448" s="2" t="s">
        <v>12846</v>
      </c>
      <c r="I4448" s="2" t="s">
        <v>3099</v>
      </c>
      <c r="J4448" s="2" t="s">
        <v>1290</v>
      </c>
      <c r="K4448" s="2" t="s">
        <v>218</v>
      </c>
      <c r="L4448" s="2" t="s">
        <v>225</v>
      </c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</row>
    <row r="4449" spans="1:29" x14ac:dyDescent="0.3">
      <c r="A4449" s="2"/>
      <c r="B4449" s="2" t="s">
        <v>31132</v>
      </c>
      <c r="C4449" s="2" t="s">
        <v>31124</v>
      </c>
      <c r="D4449" s="2"/>
      <c r="E4449" s="2"/>
      <c r="F4449" s="2">
        <v>8131695603</v>
      </c>
      <c r="G4449" s="2" t="s">
        <v>12847</v>
      </c>
      <c r="H4449" s="2" t="s">
        <v>12848</v>
      </c>
      <c r="I4449" s="2" t="s">
        <v>12849</v>
      </c>
      <c r="J4449" s="2" t="s">
        <v>14686</v>
      </c>
      <c r="K4449" s="2" t="s">
        <v>216</v>
      </c>
      <c r="L4449" s="2" t="s">
        <v>230</v>
      </c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</row>
    <row r="4450" spans="1:29" x14ac:dyDescent="0.3">
      <c r="A4450" s="2"/>
      <c r="B4450" s="2" t="s">
        <v>31132</v>
      </c>
      <c r="C4450" s="2" t="s">
        <v>31124</v>
      </c>
      <c r="D4450" s="2"/>
      <c r="E4450" s="2"/>
      <c r="F4450" s="2">
        <v>8136862422</v>
      </c>
      <c r="G4450" s="2" t="s">
        <v>12850</v>
      </c>
      <c r="H4450" s="2" t="s">
        <v>12851</v>
      </c>
      <c r="I4450" s="2" t="s">
        <v>3095</v>
      </c>
      <c r="J4450" s="2" t="s">
        <v>316</v>
      </c>
      <c r="K4450" s="2" t="s">
        <v>213</v>
      </c>
      <c r="L4450" s="2" t="s">
        <v>213</v>
      </c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</row>
    <row r="4451" spans="1:29" x14ac:dyDescent="0.3">
      <c r="A4451" s="2"/>
      <c r="B4451" s="2" t="s">
        <v>31132</v>
      </c>
      <c r="C4451" s="2" t="s">
        <v>31124</v>
      </c>
      <c r="D4451" s="2"/>
      <c r="E4451" s="2"/>
      <c r="F4451" s="2">
        <v>8132415704</v>
      </c>
      <c r="G4451" s="2" t="s">
        <v>12852</v>
      </c>
      <c r="H4451" s="2" t="s">
        <v>12853</v>
      </c>
      <c r="I4451" s="2" t="s">
        <v>12854</v>
      </c>
      <c r="J4451" s="2" t="s">
        <v>14533</v>
      </c>
      <c r="K4451" s="2" t="s">
        <v>353</v>
      </c>
      <c r="L4451" s="2" t="s">
        <v>1368</v>
      </c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</row>
    <row r="4452" spans="1:29" x14ac:dyDescent="0.3">
      <c r="A4452" s="2"/>
      <c r="B4452" s="2" t="s">
        <v>31132</v>
      </c>
      <c r="C4452" s="2" t="s">
        <v>31124</v>
      </c>
      <c r="D4452" s="2"/>
      <c r="E4452" s="2"/>
      <c r="F4452" s="2">
        <v>8135583474</v>
      </c>
      <c r="G4452" s="2" t="s">
        <v>12855</v>
      </c>
      <c r="H4452" s="2" t="s">
        <v>12856</v>
      </c>
      <c r="I4452" s="2" t="s">
        <v>6791</v>
      </c>
      <c r="J4452" s="2" t="s">
        <v>703</v>
      </c>
      <c r="K4452" s="2" t="s">
        <v>213</v>
      </c>
      <c r="L4452" s="2" t="s">
        <v>213</v>
      </c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</row>
    <row r="4453" spans="1:29" x14ac:dyDescent="0.3">
      <c r="A4453" s="2"/>
      <c r="B4453" s="2" t="s">
        <v>31132</v>
      </c>
      <c r="C4453" s="2" t="s">
        <v>31124</v>
      </c>
      <c r="D4453" s="2"/>
      <c r="E4453" s="2"/>
      <c r="F4453" s="2">
        <v>8134994946</v>
      </c>
      <c r="G4453" s="2" t="s">
        <v>12857</v>
      </c>
      <c r="H4453" s="2" t="s">
        <v>12858</v>
      </c>
      <c r="I4453" s="2" t="s">
        <v>12859</v>
      </c>
      <c r="J4453" s="2" t="s">
        <v>14687</v>
      </c>
      <c r="K4453" s="2" t="s">
        <v>215</v>
      </c>
      <c r="L4453" s="2" t="s">
        <v>223</v>
      </c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</row>
    <row r="4454" spans="1:29" x14ac:dyDescent="0.3">
      <c r="A4454" s="2"/>
      <c r="B4454" s="2" t="s">
        <v>31132</v>
      </c>
      <c r="C4454" s="2" t="s">
        <v>31124</v>
      </c>
      <c r="D4454" s="2"/>
      <c r="E4454" s="2"/>
      <c r="F4454" s="2">
        <v>8131695637</v>
      </c>
      <c r="G4454" s="2" t="s">
        <v>12847</v>
      </c>
      <c r="H4454" s="2" t="s">
        <v>12848</v>
      </c>
      <c r="I4454" s="2" t="s">
        <v>12849</v>
      </c>
      <c r="J4454" s="2" t="s">
        <v>14686</v>
      </c>
      <c r="K4454" s="2" t="s">
        <v>216</v>
      </c>
      <c r="L4454" s="2" t="s">
        <v>230</v>
      </c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</row>
    <row r="4455" spans="1:29" x14ac:dyDescent="0.3">
      <c r="A4455" s="2"/>
      <c r="B4455" s="2" t="s">
        <v>31132</v>
      </c>
      <c r="C4455" s="2" t="s">
        <v>31124</v>
      </c>
      <c r="D4455" s="2"/>
      <c r="E4455" s="2"/>
      <c r="F4455" s="2">
        <v>8133002311</v>
      </c>
      <c r="G4455" s="2" t="s">
        <v>12860</v>
      </c>
      <c r="H4455" s="2" t="s">
        <v>591</v>
      </c>
      <c r="I4455" s="2" t="s">
        <v>8075</v>
      </c>
      <c r="J4455" s="2" t="s">
        <v>758</v>
      </c>
      <c r="K4455" s="2" t="s">
        <v>214</v>
      </c>
      <c r="L4455" s="2" t="s">
        <v>365</v>
      </c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</row>
    <row r="4456" spans="1:29" x14ac:dyDescent="0.3">
      <c r="A4456" s="2"/>
      <c r="B4456" s="2" t="s">
        <v>31132</v>
      </c>
      <c r="C4456" s="2" t="s">
        <v>31124</v>
      </c>
      <c r="D4456" s="2"/>
      <c r="E4456" s="2"/>
      <c r="F4456" s="2">
        <v>9357774711</v>
      </c>
      <c r="G4456" s="2" t="s">
        <v>10653</v>
      </c>
      <c r="H4456" s="2" t="s">
        <v>12861</v>
      </c>
      <c r="I4456" s="2" t="s">
        <v>91</v>
      </c>
      <c r="J4456" s="2" t="s">
        <v>183</v>
      </c>
      <c r="K4456" s="2" t="s">
        <v>216</v>
      </c>
      <c r="L4456" s="2" t="s">
        <v>231</v>
      </c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</row>
    <row r="4457" spans="1:29" x14ac:dyDescent="0.3">
      <c r="A4457" s="2"/>
      <c r="B4457" s="2" t="s">
        <v>31132</v>
      </c>
      <c r="C4457" s="2" t="s">
        <v>31124</v>
      </c>
      <c r="D4457" s="2"/>
      <c r="E4457" s="2"/>
      <c r="F4457" s="2">
        <v>8134984046</v>
      </c>
      <c r="G4457" s="2" t="s">
        <v>12862</v>
      </c>
      <c r="H4457" s="2" t="s">
        <v>12863</v>
      </c>
      <c r="I4457" s="2" t="s">
        <v>6791</v>
      </c>
      <c r="J4457" s="2" t="s">
        <v>703</v>
      </c>
      <c r="K4457" s="2" t="s">
        <v>213</v>
      </c>
      <c r="L4457" s="2" t="s">
        <v>213</v>
      </c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</row>
    <row r="4458" spans="1:29" x14ac:dyDescent="0.3">
      <c r="A4458" s="2"/>
      <c r="B4458" s="2" t="s">
        <v>31132</v>
      </c>
      <c r="C4458" s="2" t="s">
        <v>31124</v>
      </c>
      <c r="D4458" s="2"/>
      <c r="E4458" s="2"/>
      <c r="F4458" s="2">
        <v>9359952711</v>
      </c>
      <c r="G4458" s="2" t="s">
        <v>12864</v>
      </c>
      <c r="H4458" s="2" t="s">
        <v>12865</v>
      </c>
      <c r="I4458" s="2" t="s">
        <v>121</v>
      </c>
      <c r="J4458" s="2" t="s">
        <v>190</v>
      </c>
      <c r="K4458" s="2" t="s">
        <v>216</v>
      </c>
      <c r="L4458" s="2" t="s">
        <v>231</v>
      </c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</row>
    <row r="4459" spans="1:29" x14ac:dyDescent="0.3">
      <c r="A4459" s="2"/>
      <c r="B4459" s="2" t="s">
        <v>31132</v>
      </c>
      <c r="C4459" s="2" t="s">
        <v>31124</v>
      </c>
      <c r="D4459" s="2"/>
      <c r="E4459" s="2"/>
      <c r="F4459" s="2">
        <v>8132917691</v>
      </c>
      <c r="G4459" s="2" t="s">
        <v>12866</v>
      </c>
      <c r="H4459" s="2" t="s">
        <v>12867</v>
      </c>
      <c r="I4459" s="2" t="s">
        <v>6885</v>
      </c>
      <c r="J4459" s="2" t="s">
        <v>14536</v>
      </c>
      <c r="K4459" s="2" t="s">
        <v>218</v>
      </c>
      <c r="L4459" s="2" t="s">
        <v>226</v>
      </c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</row>
    <row r="4460" spans="1:29" x14ac:dyDescent="0.3">
      <c r="A4460" s="2"/>
      <c r="B4460" s="2" t="s">
        <v>31132</v>
      </c>
      <c r="C4460" s="2" t="s">
        <v>31124</v>
      </c>
      <c r="D4460" s="2"/>
      <c r="E4460" s="2"/>
      <c r="F4460" s="2">
        <v>9355678690</v>
      </c>
      <c r="G4460" s="2" t="s">
        <v>12868</v>
      </c>
      <c r="H4460" s="2" t="s">
        <v>12869</v>
      </c>
      <c r="I4460" s="2" t="s">
        <v>12870</v>
      </c>
      <c r="J4460" s="2" t="s">
        <v>14688</v>
      </c>
      <c r="K4460" s="2" t="s">
        <v>215</v>
      </c>
      <c r="L4460" s="2" t="s">
        <v>223</v>
      </c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</row>
    <row r="4461" spans="1:29" x14ac:dyDescent="0.3">
      <c r="A4461" s="2"/>
      <c r="B4461" s="2" t="s">
        <v>31132</v>
      </c>
      <c r="C4461" s="2" t="s">
        <v>31124</v>
      </c>
      <c r="D4461" s="2"/>
      <c r="E4461" s="2"/>
      <c r="F4461" s="2">
        <v>8133660068</v>
      </c>
      <c r="G4461" s="2" t="s">
        <v>12871</v>
      </c>
      <c r="H4461" s="2" t="s">
        <v>7045</v>
      </c>
      <c r="I4461" s="2" t="s">
        <v>7046</v>
      </c>
      <c r="J4461" s="2" t="s">
        <v>169</v>
      </c>
      <c r="K4461" s="2" t="s">
        <v>214</v>
      </c>
      <c r="L4461" s="2" t="s">
        <v>227</v>
      </c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</row>
    <row r="4462" spans="1:29" x14ac:dyDescent="0.3">
      <c r="A4462" s="2"/>
      <c r="B4462" s="2" t="s">
        <v>31132</v>
      </c>
      <c r="C4462" s="2" t="s">
        <v>31124</v>
      </c>
      <c r="D4462" s="2"/>
      <c r="E4462" s="2"/>
      <c r="F4462" s="2">
        <v>8130248750</v>
      </c>
      <c r="G4462" s="2" t="s">
        <v>12872</v>
      </c>
      <c r="H4462" s="2" t="s">
        <v>12873</v>
      </c>
      <c r="I4462" s="2" t="s">
        <v>1168</v>
      </c>
      <c r="J4462" s="2" t="s">
        <v>162</v>
      </c>
      <c r="K4462" s="2" t="s">
        <v>216</v>
      </c>
      <c r="L4462" s="2" t="s">
        <v>231</v>
      </c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</row>
    <row r="4463" spans="1:29" x14ac:dyDescent="0.3">
      <c r="A4463" s="2"/>
      <c r="B4463" s="2" t="s">
        <v>31132</v>
      </c>
      <c r="C4463" s="2" t="s">
        <v>31124</v>
      </c>
      <c r="D4463" s="2"/>
      <c r="E4463" s="2"/>
      <c r="F4463" s="2">
        <v>8137375614</v>
      </c>
      <c r="G4463" s="2" t="s">
        <v>12296</v>
      </c>
      <c r="H4463" s="2" t="s">
        <v>12874</v>
      </c>
      <c r="I4463" s="2" t="s">
        <v>6791</v>
      </c>
      <c r="J4463" s="2" t="s">
        <v>703</v>
      </c>
      <c r="K4463" s="2" t="s">
        <v>213</v>
      </c>
      <c r="L4463" s="2" t="s">
        <v>213</v>
      </c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</row>
    <row r="4464" spans="1:29" x14ac:dyDescent="0.3">
      <c r="A4464" s="2"/>
      <c r="B4464" s="2" t="s">
        <v>31132</v>
      </c>
      <c r="C4464" s="2" t="s">
        <v>31124</v>
      </c>
      <c r="D4464" s="2"/>
      <c r="E4464" s="2"/>
      <c r="F4464" s="2">
        <v>9355821472</v>
      </c>
      <c r="G4464" s="2" t="s">
        <v>2957</v>
      </c>
      <c r="H4464" s="2" t="s">
        <v>12875</v>
      </c>
      <c r="I4464" s="2" t="s">
        <v>12876</v>
      </c>
      <c r="J4464" s="2" t="s">
        <v>1225</v>
      </c>
      <c r="K4464" s="2" t="s">
        <v>213</v>
      </c>
      <c r="L4464" s="2" t="s">
        <v>213</v>
      </c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</row>
    <row r="4465" spans="1:29" x14ac:dyDescent="0.3">
      <c r="A4465" s="2"/>
      <c r="B4465" s="2" t="s">
        <v>31132</v>
      </c>
      <c r="C4465" s="2" t="s">
        <v>31124</v>
      </c>
      <c r="D4465" s="2"/>
      <c r="E4465" s="2"/>
      <c r="F4465" s="2">
        <v>9355787327</v>
      </c>
      <c r="G4465" s="2" t="s">
        <v>12877</v>
      </c>
      <c r="H4465" s="2" t="s">
        <v>12878</v>
      </c>
      <c r="I4465" s="2" t="s">
        <v>1378</v>
      </c>
      <c r="J4465" s="2" t="s">
        <v>1323</v>
      </c>
      <c r="K4465" s="2" t="s">
        <v>353</v>
      </c>
      <c r="L4465" s="2" t="s">
        <v>1368</v>
      </c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</row>
    <row r="4466" spans="1:29" x14ac:dyDescent="0.3">
      <c r="A4466" s="2"/>
      <c r="B4466" s="2" t="s">
        <v>31132</v>
      </c>
      <c r="C4466" s="2" t="s">
        <v>31124</v>
      </c>
      <c r="D4466" s="2"/>
      <c r="E4466" s="2"/>
      <c r="F4466" s="2">
        <v>9353796916</v>
      </c>
      <c r="G4466" s="2" t="s">
        <v>12879</v>
      </c>
      <c r="H4466" s="2" t="s">
        <v>12880</v>
      </c>
      <c r="I4466" s="2" t="s">
        <v>106</v>
      </c>
      <c r="J4466" s="2" t="s">
        <v>1337</v>
      </c>
      <c r="K4466" s="2" t="s">
        <v>217</v>
      </c>
      <c r="L4466" s="2" t="s">
        <v>118</v>
      </c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</row>
    <row r="4467" spans="1:29" x14ac:dyDescent="0.3">
      <c r="A4467" s="2"/>
      <c r="B4467" s="2" t="s">
        <v>31132</v>
      </c>
      <c r="C4467" s="2" t="s">
        <v>31124</v>
      </c>
      <c r="D4467" s="2"/>
      <c r="E4467" s="2"/>
      <c r="F4467" s="2">
        <v>9357977637</v>
      </c>
      <c r="G4467" s="2" t="s">
        <v>12881</v>
      </c>
      <c r="H4467" s="2" t="s">
        <v>12882</v>
      </c>
      <c r="I4467" s="2" t="s">
        <v>91</v>
      </c>
      <c r="J4467" s="2" t="s">
        <v>331</v>
      </c>
      <c r="K4467" s="2" t="s">
        <v>214</v>
      </c>
      <c r="L4467" s="2" t="s">
        <v>227</v>
      </c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</row>
    <row r="4468" spans="1:29" x14ac:dyDescent="0.3">
      <c r="A4468" s="2"/>
      <c r="B4468" s="2" t="s">
        <v>31132</v>
      </c>
      <c r="C4468" s="2" t="s">
        <v>31124</v>
      </c>
      <c r="D4468" s="2"/>
      <c r="E4468" s="2"/>
      <c r="F4468" s="2">
        <v>9353364020</v>
      </c>
      <c r="G4468" s="2" t="s">
        <v>12883</v>
      </c>
      <c r="H4468" s="2" t="s">
        <v>12884</v>
      </c>
      <c r="I4468" s="2" t="s">
        <v>6231</v>
      </c>
      <c r="J4468" s="2" t="s">
        <v>297</v>
      </c>
      <c r="K4468" s="2" t="s">
        <v>216</v>
      </c>
      <c r="L4468" s="2" t="s">
        <v>230</v>
      </c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</row>
    <row r="4469" spans="1:29" x14ac:dyDescent="0.3">
      <c r="A4469" s="2"/>
      <c r="B4469" s="2" t="s">
        <v>31132</v>
      </c>
      <c r="C4469" s="2" t="s">
        <v>31124</v>
      </c>
      <c r="D4469" s="2"/>
      <c r="E4469" s="2"/>
      <c r="F4469" s="2">
        <v>9359718757</v>
      </c>
      <c r="G4469" s="2" t="s">
        <v>12885</v>
      </c>
      <c r="H4469" s="2" t="s">
        <v>12886</v>
      </c>
      <c r="I4469" s="2" t="s">
        <v>91</v>
      </c>
      <c r="J4469" s="2" t="s">
        <v>176</v>
      </c>
      <c r="K4469" s="2" t="s">
        <v>219</v>
      </c>
      <c r="L4469" s="2" t="s">
        <v>778</v>
      </c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</row>
    <row r="4470" spans="1:29" x14ac:dyDescent="0.3">
      <c r="A4470" s="2"/>
      <c r="B4470" s="2" t="s">
        <v>31132</v>
      </c>
      <c r="C4470" s="2" t="s">
        <v>31124</v>
      </c>
      <c r="D4470" s="2"/>
      <c r="E4470" s="2"/>
      <c r="F4470" s="2">
        <v>9358522010</v>
      </c>
      <c r="G4470" s="2" t="s">
        <v>12887</v>
      </c>
      <c r="H4470" s="2" t="s">
        <v>12888</v>
      </c>
      <c r="I4470" s="2" t="s">
        <v>12889</v>
      </c>
      <c r="J4470" s="2" t="s">
        <v>14536</v>
      </c>
      <c r="K4470" s="2" t="s">
        <v>218</v>
      </c>
      <c r="L4470" s="2" t="s">
        <v>226</v>
      </c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</row>
    <row r="4471" spans="1:29" x14ac:dyDescent="0.3">
      <c r="A4471" s="2"/>
      <c r="B4471" s="2" t="s">
        <v>31132</v>
      </c>
      <c r="C4471" s="2" t="s">
        <v>31124</v>
      </c>
      <c r="D4471" s="2"/>
      <c r="E4471" s="2"/>
      <c r="F4471" s="2">
        <v>9359113215</v>
      </c>
      <c r="G4471" s="2" t="s">
        <v>12890</v>
      </c>
      <c r="H4471" s="2" t="s">
        <v>12891</v>
      </c>
      <c r="I4471" s="2" t="s">
        <v>12892</v>
      </c>
      <c r="J4471" s="2" t="s">
        <v>14689</v>
      </c>
      <c r="K4471" s="2" t="s">
        <v>215</v>
      </c>
      <c r="L4471" s="2" t="s">
        <v>223</v>
      </c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</row>
    <row r="4472" spans="1:29" x14ac:dyDescent="0.3">
      <c r="A4472" s="2"/>
      <c r="B4472" s="2" t="s">
        <v>31132</v>
      </c>
      <c r="C4472" s="2" t="s">
        <v>31124</v>
      </c>
      <c r="D4472" s="2"/>
      <c r="E4472" s="2"/>
      <c r="F4472" s="2">
        <v>8133002220</v>
      </c>
      <c r="G4472" s="2" t="s">
        <v>12893</v>
      </c>
      <c r="H4472" s="2" t="s">
        <v>1109</v>
      </c>
      <c r="I4472" s="2" t="s">
        <v>602</v>
      </c>
      <c r="J4472" s="2" t="s">
        <v>701</v>
      </c>
      <c r="K4472" s="2" t="s">
        <v>217</v>
      </c>
      <c r="L4472" s="2" t="s">
        <v>359</v>
      </c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</row>
    <row r="4473" spans="1:29" x14ac:dyDescent="0.3">
      <c r="A4473" s="2"/>
      <c r="B4473" s="2" t="s">
        <v>31132</v>
      </c>
      <c r="C4473" s="2" t="s">
        <v>31124</v>
      </c>
      <c r="D4473" s="2"/>
      <c r="E4473" s="2"/>
      <c r="F4473" s="2">
        <v>9355821365</v>
      </c>
      <c r="G4473" s="2" t="s">
        <v>2957</v>
      </c>
      <c r="H4473" s="2" t="s">
        <v>12894</v>
      </c>
      <c r="I4473" s="2" t="s">
        <v>12895</v>
      </c>
      <c r="J4473" s="2" t="s">
        <v>1225</v>
      </c>
      <c r="K4473" s="2" t="s">
        <v>213</v>
      </c>
      <c r="L4473" s="2" t="s">
        <v>213</v>
      </c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</row>
    <row r="4474" spans="1:29" x14ac:dyDescent="0.3">
      <c r="A4474" s="2"/>
      <c r="B4474" s="2" t="s">
        <v>31132</v>
      </c>
      <c r="C4474" s="2" t="s">
        <v>31124</v>
      </c>
      <c r="D4474" s="2"/>
      <c r="E4474" s="2"/>
      <c r="F4474" s="2">
        <v>9352064027</v>
      </c>
      <c r="G4474" s="2" t="s">
        <v>12896</v>
      </c>
      <c r="H4474" s="2" t="s">
        <v>12897</v>
      </c>
      <c r="I4474" s="2" t="s">
        <v>12606</v>
      </c>
      <c r="J4474" s="2" t="s">
        <v>3139</v>
      </c>
      <c r="K4474" s="2" t="s">
        <v>215</v>
      </c>
      <c r="L4474" s="2" t="s">
        <v>3273</v>
      </c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</row>
    <row r="4475" spans="1:29" x14ac:dyDescent="0.3">
      <c r="A4475" s="2"/>
      <c r="B4475" s="2" t="s">
        <v>31132</v>
      </c>
      <c r="C4475" s="2" t="s">
        <v>31124</v>
      </c>
      <c r="D4475" s="2"/>
      <c r="E4475" s="2"/>
      <c r="F4475" s="2">
        <v>8132831769</v>
      </c>
      <c r="G4475" s="2" t="s">
        <v>12898</v>
      </c>
      <c r="H4475" s="2" t="s">
        <v>12899</v>
      </c>
      <c r="I4475" s="2" t="s">
        <v>1150</v>
      </c>
      <c r="J4475" s="2" t="s">
        <v>1236</v>
      </c>
      <c r="K4475" s="2" t="s">
        <v>215</v>
      </c>
      <c r="L4475" s="2" t="s">
        <v>223</v>
      </c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</row>
    <row r="4476" spans="1:29" x14ac:dyDescent="0.3">
      <c r="A4476" s="2"/>
      <c r="B4476" s="2" t="s">
        <v>31132</v>
      </c>
      <c r="C4476" s="2" t="s">
        <v>31124</v>
      </c>
      <c r="D4476" s="2"/>
      <c r="E4476" s="2"/>
      <c r="F4476" s="2">
        <v>9355465502</v>
      </c>
      <c r="G4476" s="2" t="s">
        <v>2872</v>
      </c>
      <c r="H4476" s="2" t="s">
        <v>12900</v>
      </c>
      <c r="I4476" s="2" t="s">
        <v>91</v>
      </c>
      <c r="J4476" s="2" t="s">
        <v>740</v>
      </c>
      <c r="K4476" s="2" t="s">
        <v>213</v>
      </c>
      <c r="L4476" s="2" t="s">
        <v>213</v>
      </c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</row>
    <row r="4477" spans="1:29" x14ac:dyDescent="0.3">
      <c r="A4477" s="2"/>
      <c r="B4477" s="2" t="s">
        <v>31132</v>
      </c>
      <c r="C4477" s="2" t="s">
        <v>31124</v>
      </c>
      <c r="D4477" s="2"/>
      <c r="E4477" s="2"/>
      <c r="F4477" s="2">
        <v>9353815187</v>
      </c>
      <c r="G4477" s="2" t="s">
        <v>12901</v>
      </c>
      <c r="H4477" s="2" t="s">
        <v>12902</v>
      </c>
      <c r="I4477" s="2" t="s">
        <v>94</v>
      </c>
      <c r="J4477" s="2" t="s">
        <v>161</v>
      </c>
      <c r="K4477" s="2" t="s">
        <v>216</v>
      </c>
      <c r="L4477" s="2" t="s">
        <v>230</v>
      </c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</row>
    <row r="4478" spans="1:29" x14ac:dyDescent="0.3">
      <c r="A4478" s="2"/>
      <c r="B4478" s="2" t="s">
        <v>31132</v>
      </c>
      <c r="C4478" s="2" t="s">
        <v>31124</v>
      </c>
      <c r="D4478" s="2"/>
      <c r="E4478" s="2"/>
      <c r="F4478" s="2">
        <v>9358579663</v>
      </c>
      <c r="G4478" s="2" t="s">
        <v>12903</v>
      </c>
      <c r="H4478" s="2" t="s">
        <v>12904</v>
      </c>
      <c r="I4478" s="2" t="s">
        <v>12905</v>
      </c>
      <c r="J4478" s="2" t="s">
        <v>1350</v>
      </c>
      <c r="K4478" s="2" t="s">
        <v>213</v>
      </c>
      <c r="L4478" s="2" t="s">
        <v>213</v>
      </c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</row>
    <row r="4479" spans="1:29" x14ac:dyDescent="0.3">
      <c r="A4479" s="2"/>
      <c r="B4479" s="2" t="s">
        <v>31132</v>
      </c>
      <c r="C4479" s="2" t="s">
        <v>31124</v>
      </c>
      <c r="D4479" s="2"/>
      <c r="E4479" s="2"/>
      <c r="F4479" s="2">
        <v>9353883441</v>
      </c>
      <c r="G4479" s="2" t="s">
        <v>12906</v>
      </c>
      <c r="H4479" s="2" t="s">
        <v>12907</v>
      </c>
      <c r="I4479" s="2" t="s">
        <v>3098</v>
      </c>
      <c r="J4479" s="2" t="s">
        <v>1316</v>
      </c>
      <c r="K4479" s="2" t="s">
        <v>353</v>
      </c>
      <c r="L4479" s="2" t="s">
        <v>1380</v>
      </c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</row>
    <row r="4480" spans="1:29" x14ac:dyDescent="0.3">
      <c r="A4480" s="2"/>
      <c r="B4480" s="2" t="s">
        <v>31132</v>
      </c>
      <c r="C4480" s="2" t="s">
        <v>31124</v>
      </c>
      <c r="D4480" s="2"/>
      <c r="E4480" s="2"/>
      <c r="F4480" s="2">
        <v>9353770127</v>
      </c>
      <c r="G4480" s="2" t="s">
        <v>12908</v>
      </c>
      <c r="H4480" s="2" t="s">
        <v>12909</v>
      </c>
      <c r="I4480" s="2" t="s">
        <v>673</v>
      </c>
      <c r="J4480" s="2" t="s">
        <v>1347</v>
      </c>
      <c r="K4480" s="2" t="s">
        <v>214</v>
      </c>
      <c r="L4480" s="2" t="s">
        <v>1375</v>
      </c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</row>
    <row r="4481" spans="1:29" x14ac:dyDescent="0.3">
      <c r="A4481" s="2"/>
      <c r="B4481" s="2" t="s">
        <v>31132</v>
      </c>
      <c r="C4481" s="2" t="s">
        <v>31124</v>
      </c>
      <c r="D4481" s="2"/>
      <c r="E4481" s="2"/>
      <c r="F4481" s="2">
        <v>8135020949</v>
      </c>
      <c r="G4481" s="2" t="s">
        <v>12910</v>
      </c>
      <c r="H4481" s="2" t="s">
        <v>12911</v>
      </c>
      <c r="I4481" s="2" t="s">
        <v>12912</v>
      </c>
      <c r="J4481" s="2" t="s">
        <v>14690</v>
      </c>
      <c r="K4481" s="2" t="s">
        <v>353</v>
      </c>
      <c r="L4481" s="2" t="s">
        <v>1381</v>
      </c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</row>
    <row r="4482" spans="1:29" x14ac:dyDescent="0.3">
      <c r="A4482" s="2"/>
      <c r="B4482" s="2" t="s">
        <v>31132</v>
      </c>
      <c r="C4482" s="2" t="s">
        <v>31124</v>
      </c>
      <c r="D4482" s="2"/>
      <c r="E4482" s="2"/>
      <c r="F4482" s="2">
        <v>9357370874</v>
      </c>
      <c r="G4482" s="2" t="s">
        <v>12913</v>
      </c>
      <c r="H4482" s="2" t="s">
        <v>12914</v>
      </c>
      <c r="I4482" s="2" t="s">
        <v>12915</v>
      </c>
      <c r="J4482" s="2" t="s">
        <v>325</v>
      </c>
      <c r="K4482" s="2" t="s">
        <v>217</v>
      </c>
      <c r="L4482" s="2" t="s">
        <v>231</v>
      </c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</row>
    <row r="4483" spans="1:29" x14ac:dyDescent="0.3">
      <c r="A4483" s="2"/>
      <c r="B4483" s="2" t="s">
        <v>31132</v>
      </c>
      <c r="C4483" s="2" t="s">
        <v>31124</v>
      </c>
      <c r="D4483" s="2"/>
      <c r="E4483" s="2"/>
      <c r="F4483" s="2">
        <v>8138961263</v>
      </c>
      <c r="G4483" s="2" t="s">
        <v>11548</v>
      </c>
      <c r="H4483" s="2" t="s">
        <v>12916</v>
      </c>
      <c r="I4483" s="2" t="s">
        <v>12917</v>
      </c>
      <c r="J4483" s="2" t="s">
        <v>1280</v>
      </c>
      <c r="K4483" s="2" t="s">
        <v>221</v>
      </c>
      <c r="L4483" s="2" t="s">
        <v>364</v>
      </c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</row>
    <row r="4484" spans="1:29" x14ac:dyDescent="0.3">
      <c r="A4484" s="2"/>
      <c r="B4484" s="2" t="s">
        <v>31132</v>
      </c>
      <c r="C4484" s="2" t="s">
        <v>31124</v>
      </c>
      <c r="D4484" s="2"/>
      <c r="E4484" s="2"/>
      <c r="F4484" s="2">
        <v>8134984129</v>
      </c>
      <c r="G4484" s="2" t="s">
        <v>12918</v>
      </c>
      <c r="H4484" s="2" t="s">
        <v>12919</v>
      </c>
      <c r="I4484" s="2" t="s">
        <v>11719</v>
      </c>
      <c r="J4484" s="2" t="s">
        <v>703</v>
      </c>
      <c r="K4484" s="2" t="s">
        <v>213</v>
      </c>
      <c r="L4484" s="2" t="s">
        <v>213</v>
      </c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</row>
    <row r="4485" spans="1:29" x14ac:dyDescent="0.3">
      <c r="A4485" s="2"/>
      <c r="B4485" s="2" t="s">
        <v>31132</v>
      </c>
      <c r="C4485" s="2" t="s">
        <v>31124</v>
      </c>
      <c r="D4485" s="2"/>
      <c r="E4485" s="2"/>
      <c r="F4485" s="2">
        <v>9359838282</v>
      </c>
      <c r="G4485" s="2" t="s">
        <v>12920</v>
      </c>
      <c r="H4485" s="2" t="s">
        <v>12921</v>
      </c>
      <c r="I4485" s="2" t="s">
        <v>12922</v>
      </c>
      <c r="J4485" s="2" t="s">
        <v>734</v>
      </c>
      <c r="K4485" s="2" t="s">
        <v>214</v>
      </c>
      <c r="L4485" s="2" t="s">
        <v>1375</v>
      </c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</row>
    <row r="4486" spans="1:29" x14ac:dyDescent="0.3">
      <c r="A4486" s="2"/>
      <c r="B4486" s="2" t="s">
        <v>31132</v>
      </c>
      <c r="C4486" s="2" t="s">
        <v>31124</v>
      </c>
      <c r="D4486" s="2"/>
      <c r="E4486" s="2"/>
      <c r="F4486" s="2">
        <v>8137256103</v>
      </c>
      <c r="G4486" s="2" t="s">
        <v>1102</v>
      </c>
      <c r="H4486" s="2" t="s">
        <v>12923</v>
      </c>
      <c r="I4486" s="2" t="s">
        <v>12924</v>
      </c>
      <c r="J4486" s="2" t="s">
        <v>320</v>
      </c>
      <c r="K4486" s="2" t="s">
        <v>218</v>
      </c>
      <c r="L4486" s="2" t="s">
        <v>226</v>
      </c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</row>
    <row r="4487" spans="1:29" x14ac:dyDescent="0.3">
      <c r="A4487" s="2"/>
      <c r="B4487" s="2" t="s">
        <v>31132</v>
      </c>
      <c r="C4487" s="2" t="s">
        <v>31124</v>
      </c>
      <c r="D4487" s="2"/>
      <c r="E4487" s="2"/>
      <c r="F4487" s="2">
        <v>8132867417</v>
      </c>
      <c r="G4487" s="2" t="s">
        <v>11708</v>
      </c>
      <c r="H4487" s="2" t="s">
        <v>6142</v>
      </c>
      <c r="I4487" s="2" t="s">
        <v>91</v>
      </c>
      <c r="J4487" s="2" t="s">
        <v>183</v>
      </c>
      <c r="K4487" s="2" t="s">
        <v>216</v>
      </c>
      <c r="L4487" s="2" t="s">
        <v>231</v>
      </c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</row>
    <row r="4488" spans="1:29" x14ac:dyDescent="0.3">
      <c r="A4488" s="2"/>
      <c r="B4488" s="2" t="s">
        <v>31132</v>
      </c>
      <c r="C4488" s="2" t="s">
        <v>31124</v>
      </c>
      <c r="D4488" s="2"/>
      <c r="E4488" s="2"/>
      <c r="F4488" s="2">
        <v>9353284665</v>
      </c>
      <c r="G4488" s="2" t="s">
        <v>12925</v>
      </c>
      <c r="H4488" s="2" t="s">
        <v>12926</v>
      </c>
      <c r="I4488" s="2" t="s">
        <v>12927</v>
      </c>
      <c r="J4488" s="2" t="s">
        <v>14589</v>
      </c>
      <c r="K4488" s="2" t="s">
        <v>213</v>
      </c>
      <c r="L4488" s="2" t="s">
        <v>775</v>
      </c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</row>
    <row r="4489" spans="1:29" x14ac:dyDescent="0.3">
      <c r="A4489" s="2"/>
      <c r="B4489" s="2" t="s">
        <v>31132</v>
      </c>
      <c r="C4489" s="2" t="s">
        <v>31124</v>
      </c>
      <c r="D4489" s="2"/>
      <c r="E4489" s="2"/>
      <c r="F4489" s="2">
        <v>9359825578</v>
      </c>
      <c r="G4489" s="2" t="s">
        <v>12928</v>
      </c>
      <c r="H4489" s="2" t="s">
        <v>12929</v>
      </c>
      <c r="I4489" s="2" t="s">
        <v>12930</v>
      </c>
      <c r="J4489" s="2" t="s">
        <v>703</v>
      </c>
      <c r="K4489" s="2" t="s">
        <v>213</v>
      </c>
      <c r="L4489" s="2" t="s">
        <v>213</v>
      </c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</row>
    <row r="4490" spans="1:29" x14ac:dyDescent="0.3">
      <c r="A4490" s="2"/>
      <c r="B4490" s="2" t="s">
        <v>31132</v>
      </c>
      <c r="C4490" s="2" t="s">
        <v>31124</v>
      </c>
      <c r="D4490" s="2"/>
      <c r="E4490" s="2"/>
      <c r="F4490" s="2">
        <v>8131530628</v>
      </c>
      <c r="G4490" s="2" t="s">
        <v>12931</v>
      </c>
      <c r="H4490" s="2" t="s">
        <v>12932</v>
      </c>
      <c r="I4490" s="2" t="s">
        <v>7950</v>
      </c>
      <c r="J4490" s="2" t="s">
        <v>3191</v>
      </c>
      <c r="K4490" s="2" t="s">
        <v>218</v>
      </c>
      <c r="L4490" s="2" t="s">
        <v>225</v>
      </c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</row>
    <row r="4491" spans="1:29" x14ac:dyDescent="0.3">
      <c r="A4491" s="2"/>
      <c r="B4491" s="2" t="s">
        <v>31132</v>
      </c>
      <c r="C4491" s="2" t="s">
        <v>31124</v>
      </c>
      <c r="D4491" s="2"/>
      <c r="E4491" s="2"/>
      <c r="F4491" s="2">
        <v>9359717395</v>
      </c>
      <c r="G4491" s="2" t="s">
        <v>12933</v>
      </c>
      <c r="H4491" s="2" t="s">
        <v>12934</v>
      </c>
      <c r="I4491" s="2" t="s">
        <v>91</v>
      </c>
      <c r="J4491" s="2" t="s">
        <v>1218</v>
      </c>
      <c r="K4491" s="2" t="s">
        <v>215</v>
      </c>
      <c r="L4491" s="2" t="s">
        <v>223</v>
      </c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</row>
    <row r="4492" spans="1:29" x14ac:dyDescent="0.3">
      <c r="A4492" s="2"/>
      <c r="B4492" s="2" t="s">
        <v>31132</v>
      </c>
      <c r="C4492" s="2" t="s">
        <v>31124</v>
      </c>
      <c r="D4492" s="2"/>
      <c r="E4492" s="2"/>
      <c r="F4492" s="2">
        <v>8134994938</v>
      </c>
      <c r="G4492" s="2" t="s">
        <v>12935</v>
      </c>
      <c r="H4492" s="2" t="s">
        <v>3053</v>
      </c>
      <c r="I4492" s="2" t="s">
        <v>96</v>
      </c>
      <c r="J4492" s="2" t="s">
        <v>163</v>
      </c>
      <c r="K4492" s="2" t="s">
        <v>216</v>
      </c>
      <c r="L4492" s="2" t="s">
        <v>231</v>
      </c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</row>
    <row r="4493" spans="1:29" x14ac:dyDescent="0.3">
      <c r="A4493" s="2"/>
      <c r="B4493" s="2" t="s">
        <v>31132</v>
      </c>
      <c r="C4493" s="2" t="s">
        <v>31124</v>
      </c>
      <c r="D4493" s="2"/>
      <c r="E4493" s="2"/>
      <c r="F4493" s="2">
        <v>9355788499</v>
      </c>
      <c r="G4493" s="2" t="s">
        <v>12936</v>
      </c>
      <c r="H4493" s="2" t="s">
        <v>12937</v>
      </c>
      <c r="I4493" s="2" t="s">
        <v>3117</v>
      </c>
      <c r="J4493" s="2" t="s">
        <v>3151</v>
      </c>
      <c r="K4493" s="2" t="s">
        <v>218</v>
      </c>
      <c r="L4493" s="2" t="s">
        <v>226</v>
      </c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</row>
    <row r="4494" spans="1:29" x14ac:dyDescent="0.3">
      <c r="A4494" s="2"/>
      <c r="B4494" s="2" t="s">
        <v>31132</v>
      </c>
      <c r="C4494" s="2" t="s">
        <v>31124</v>
      </c>
      <c r="D4494" s="2"/>
      <c r="E4494" s="2"/>
      <c r="F4494" s="2">
        <v>8132114000</v>
      </c>
      <c r="G4494" s="2" t="s">
        <v>12938</v>
      </c>
      <c r="H4494" s="2" t="s">
        <v>8304</v>
      </c>
      <c r="I4494" s="2" t="s">
        <v>1162</v>
      </c>
      <c r="J4494" s="2" t="s">
        <v>1247</v>
      </c>
      <c r="K4494" s="2" t="s">
        <v>218</v>
      </c>
      <c r="L4494" s="2" t="s">
        <v>225</v>
      </c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</row>
    <row r="4495" spans="1:29" x14ac:dyDescent="0.3">
      <c r="A4495" s="2"/>
      <c r="B4495" s="2" t="s">
        <v>31132</v>
      </c>
      <c r="C4495" s="2" t="s">
        <v>31124</v>
      </c>
      <c r="D4495" s="2"/>
      <c r="E4495" s="2"/>
      <c r="F4495" s="2">
        <v>8261581326</v>
      </c>
      <c r="G4495" s="2" t="s">
        <v>12939</v>
      </c>
      <c r="H4495" s="2" t="s">
        <v>12940</v>
      </c>
      <c r="I4495" s="2" t="s">
        <v>107</v>
      </c>
      <c r="J4495" s="2" t="s">
        <v>14577</v>
      </c>
      <c r="K4495" s="2" t="s">
        <v>353</v>
      </c>
      <c r="L4495" s="2" t="s">
        <v>1368</v>
      </c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</row>
    <row r="4496" spans="1:29" x14ac:dyDescent="0.3">
      <c r="A4496" s="2"/>
      <c r="B4496" s="2" t="s">
        <v>31132</v>
      </c>
      <c r="C4496" s="2" t="s">
        <v>31124</v>
      </c>
      <c r="D4496" s="2"/>
      <c r="E4496" s="2"/>
      <c r="F4496" s="2">
        <v>8131634990</v>
      </c>
      <c r="G4496" s="2" t="s">
        <v>12941</v>
      </c>
      <c r="H4496" s="2" t="s">
        <v>12942</v>
      </c>
      <c r="I4496" s="2" t="s">
        <v>11132</v>
      </c>
      <c r="J4496" s="2" t="s">
        <v>14607</v>
      </c>
      <c r="K4496" s="2" t="s">
        <v>214</v>
      </c>
      <c r="L4496" s="2" t="s">
        <v>227</v>
      </c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</row>
    <row r="4497" spans="1:29" x14ac:dyDescent="0.3">
      <c r="A4497" s="2"/>
      <c r="B4497" s="2" t="s">
        <v>31132</v>
      </c>
      <c r="C4497" s="2" t="s">
        <v>31124</v>
      </c>
      <c r="D4497" s="2"/>
      <c r="E4497" s="2"/>
      <c r="F4497" s="2">
        <v>8134123249</v>
      </c>
      <c r="G4497" s="2" t="s">
        <v>12943</v>
      </c>
      <c r="H4497" s="2" t="s">
        <v>12944</v>
      </c>
      <c r="I4497" s="2" t="s">
        <v>11985</v>
      </c>
      <c r="J4497" s="2" t="s">
        <v>14589</v>
      </c>
      <c r="K4497" s="2" t="s">
        <v>213</v>
      </c>
      <c r="L4497" s="2" t="s">
        <v>775</v>
      </c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</row>
    <row r="4498" spans="1:29" x14ac:dyDescent="0.3">
      <c r="A4498" s="2"/>
      <c r="B4498" s="2" t="s">
        <v>31132</v>
      </c>
      <c r="C4498" s="2" t="s">
        <v>31124</v>
      </c>
      <c r="D4498" s="2"/>
      <c r="E4498" s="2"/>
      <c r="F4498" s="2">
        <v>9355238842</v>
      </c>
      <c r="G4498" s="2" t="s">
        <v>11606</v>
      </c>
      <c r="H4498" s="2" t="s">
        <v>12945</v>
      </c>
      <c r="I4498" s="2" t="s">
        <v>9231</v>
      </c>
      <c r="J4498" s="2" t="s">
        <v>1351</v>
      </c>
      <c r="K4498" s="2" t="s">
        <v>218</v>
      </c>
      <c r="L4498" s="2" t="s">
        <v>225</v>
      </c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</row>
    <row r="4499" spans="1:29" x14ac:dyDescent="0.3">
      <c r="A4499" s="2"/>
      <c r="B4499" s="2" t="s">
        <v>31132</v>
      </c>
      <c r="C4499" s="2" t="s">
        <v>31124</v>
      </c>
      <c r="D4499" s="2"/>
      <c r="E4499" s="2"/>
      <c r="F4499" s="2">
        <v>9355821548</v>
      </c>
      <c r="G4499" s="2" t="s">
        <v>2957</v>
      </c>
      <c r="H4499" s="2" t="s">
        <v>12946</v>
      </c>
      <c r="I4499" s="2" t="s">
        <v>12947</v>
      </c>
      <c r="J4499" s="2" t="s">
        <v>175</v>
      </c>
      <c r="K4499" s="2" t="s">
        <v>213</v>
      </c>
      <c r="L4499" s="2" t="s">
        <v>213</v>
      </c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</row>
    <row r="4500" spans="1:29" x14ac:dyDescent="0.3">
      <c r="A4500" s="2"/>
      <c r="B4500" s="2" t="s">
        <v>31132</v>
      </c>
      <c r="C4500" s="2" t="s">
        <v>31124</v>
      </c>
      <c r="D4500" s="2"/>
      <c r="E4500" s="2"/>
      <c r="F4500" s="2">
        <v>9359716959</v>
      </c>
      <c r="G4500" s="2" t="s">
        <v>12948</v>
      </c>
      <c r="H4500" s="2" t="s">
        <v>12949</v>
      </c>
      <c r="I4500" s="2" t="s">
        <v>12950</v>
      </c>
      <c r="J4500" s="2" t="s">
        <v>1208</v>
      </c>
      <c r="K4500" s="2" t="s">
        <v>214</v>
      </c>
      <c r="L4500" s="2" t="s">
        <v>365</v>
      </c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</row>
    <row r="4501" spans="1:29" x14ac:dyDescent="0.3">
      <c r="A4501" s="2"/>
      <c r="B4501" s="2" t="s">
        <v>31132</v>
      </c>
      <c r="C4501" s="2" t="s">
        <v>31124</v>
      </c>
      <c r="D4501" s="2"/>
      <c r="E4501" s="2"/>
      <c r="F4501" s="2">
        <v>8130767791</v>
      </c>
      <c r="G4501" s="2" t="s">
        <v>12951</v>
      </c>
      <c r="H4501" s="2" t="s">
        <v>12952</v>
      </c>
      <c r="I4501" s="2" t="s">
        <v>12953</v>
      </c>
      <c r="J4501" s="2" t="s">
        <v>14691</v>
      </c>
      <c r="K4501" s="2" t="s">
        <v>221</v>
      </c>
      <c r="L4501" s="2" t="s">
        <v>364</v>
      </c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</row>
    <row r="4502" spans="1:29" x14ac:dyDescent="0.3">
      <c r="A4502" s="2"/>
      <c r="B4502" s="2" t="s">
        <v>31132</v>
      </c>
      <c r="C4502" s="2" t="s">
        <v>31124</v>
      </c>
      <c r="D4502" s="2"/>
      <c r="E4502" s="2"/>
      <c r="F4502" s="2">
        <v>8135695351</v>
      </c>
      <c r="G4502" s="2" t="s">
        <v>12954</v>
      </c>
      <c r="H4502" s="2" t="s">
        <v>12955</v>
      </c>
      <c r="I4502" s="2" t="s">
        <v>628</v>
      </c>
      <c r="J4502" s="2" t="s">
        <v>327</v>
      </c>
      <c r="K4502" s="2" t="s">
        <v>218</v>
      </c>
      <c r="L4502" s="2" t="s">
        <v>361</v>
      </c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</row>
    <row r="4503" spans="1:29" x14ac:dyDescent="0.3">
      <c r="A4503" s="2"/>
      <c r="B4503" s="2" t="s">
        <v>31132</v>
      </c>
      <c r="C4503" s="2" t="s">
        <v>31124</v>
      </c>
      <c r="D4503" s="2"/>
      <c r="E4503" s="2"/>
      <c r="F4503" s="2">
        <v>8260533351</v>
      </c>
      <c r="G4503" s="2" t="s">
        <v>12956</v>
      </c>
      <c r="H4503" s="2" t="s">
        <v>10345</v>
      </c>
      <c r="I4503" s="2" t="s">
        <v>4908</v>
      </c>
      <c r="J4503" s="2" t="s">
        <v>3166</v>
      </c>
      <c r="K4503" s="2" t="s">
        <v>213</v>
      </c>
      <c r="L4503" s="2" t="s">
        <v>213</v>
      </c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</row>
    <row r="4504" spans="1:29" x14ac:dyDescent="0.3">
      <c r="A4504" s="2"/>
      <c r="B4504" s="2" t="s">
        <v>31132</v>
      </c>
      <c r="C4504" s="2" t="s">
        <v>31124</v>
      </c>
      <c r="D4504" s="2"/>
      <c r="E4504" s="2"/>
      <c r="F4504" s="2">
        <v>9359681476</v>
      </c>
      <c r="G4504" s="2" t="s">
        <v>12957</v>
      </c>
      <c r="H4504" s="2" t="s">
        <v>12958</v>
      </c>
      <c r="I4504" s="2" t="s">
        <v>12959</v>
      </c>
      <c r="J4504" s="2" t="s">
        <v>1294</v>
      </c>
      <c r="K4504" s="2" t="s">
        <v>218</v>
      </c>
      <c r="L4504" s="2" t="s">
        <v>225</v>
      </c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</row>
    <row r="4505" spans="1:29" x14ac:dyDescent="0.3">
      <c r="A4505" s="2"/>
      <c r="B4505" s="2" t="s">
        <v>31132</v>
      </c>
      <c r="C4505" s="2" t="s">
        <v>31124</v>
      </c>
      <c r="D4505" s="2"/>
      <c r="E4505" s="2"/>
      <c r="F4505" s="2">
        <v>9357306431</v>
      </c>
      <c r="G4505" s="2" t="s">
        <v>12960</v>
      </c>
      <c r="H4505" s="2" t="s">
        <v>12961</v>
      </c>
      <c r="I4505" s="2" t="s">
        <v>4814</v>
      </c>
      <c r="J4505" s="2" t="s">
        <v>3255</v>
      </c>
      <c r="K4505" s="2" t="s">
        <v>218</v>
      </c>
      <c r="L4505" s="2" t="s">
        <v>225</v>
      </c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</row>
    <row r="4506" spans="1:29" x14ac:dyDescent="0.3">
      <c r="A4506" s="2"/>
      <c r="B4506" s="2" t="s">
        <v>31132</v>
      </c>
      <c r="C4506" s="2" t="s">
        <v>31124</v>
      </c>
      <c r="D4506" s="2"/>
      <c r="E4506" s="2"/>
      <c r="F4506" s="2">
        <v>9357646711</v>
      </c>
      <c r="G4506" s="2" t="s">
        <v>12962</v>
      </c>
      <c r="H4506" s="2" t="s">
        <v>12963</v>
      </c>
      <c r="I4506" s="2" t="s">
        <v>12964</v>
      </c>
      <c r="J4506" s="2" t="s">
        <v>1247</v>
      </c>
      <c r="K4506" s="2" t="s">
        <v>218</v>
      </c>
      <c r="L4506" s="2" t="s">
        <v>225</v>
      </c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</row>
    <row r="4507" spans="1:29" x14ac:dyDescent="0.3">
      <c r="A4507" s="2"/>
      <c r="B4507" s="2" t="s">
        <v>31132</v>
      </c>
      <c r="C4507" s="2" t="s">
        <v>31124</v>
      </c>
      <c r="D4507" s="2"/>
      <c r="E4507" s="2"/>
      <c r="F4507" s="2">
        <v>9359971299</v>
      </c>
      <c r="G4507" s="2" t="s">
        <v>12965</v>
      </c>
      <c r="H4507" s="2" t="s">
        <v>12966</v>
      </c>
      <c r="I4507" s="2" t="s">
        <v>12733</v>
      </c>
      <c r="J4507" s="2" t="s">
        <v>14683</v>
      </c>
      <c r="K4507" s="2" t="s">
        <v>216</v>
      </c>
      <c r="L4507" s="2" t="s">
        <v>231</v>
      </c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</row>
    <row r="4508" spans="1:29" x14ac:dyDescent="0.3">
      <c r="A4508" s="2"/>
      <c r="B4508" s="2" t="s">
        <v>31132</v>
      </c>
      <c r="C4508" s="2" t="s">
        <v>31124</v>
      </c>
      <c r="D4508" s="2"/>
      <c r="E4508" s="2"/>
      <c r="F4508" s="2">
        <v>9352976170</v>
      </c>
      <c r="G4508" s="2" t="s">
        <v>12967</v>
      </c>
      <c r="H4508" s="2" t="s">
        <v>12968</v>
      </c>
      <c r="I4508" s="2" t="s">
        <v>12969</v>
      </c>
      <c r="J4508" s="2" t="s">
        <v>14692</v>
      </c>
      <c r="K4508" s="2" t="s">
        <v>214</v>
      </c>
      <c r="L4508" s="2" t="s">
        <v>227</v>
      </c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</row>
    <row r="4509" spans="1:29" x14ac:dyDescent="0.3">
      <c r="A4509" s="2"/>
      <c r="B4509" s="2" t="s">
        <v>31132</v>
      </c>
      <c r="C4509" s="2" t="s">
        <v>31124</v>
      </c>
      <c r="D4509" s="2"/>
      <c r="E4509" s="2"/>
      <c r="F4509" s="2">
        <v>9355484792</v>
      </c>
      <c r="G4509" s="2" t="s">
        <v>12970</v>
      </c>
      <c r="H4509" s="2" t="s">
        <v>12971</v>
      </c>
      <c r="I4509" s="2" t="s">
        <v>12972</v>
      </c>
      <c r="J4509" s="2" t="s">
        <v>3139</v>
      </c>
      <c r="K4509" s="2" t="s">
        <v>215</v>
      </c>
      <c r="L4509" s="2" t="s">
        <v>223</v>
      </c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</row>
    <row r="4510" spans="1:29" x14ac:dyDescent="0.3">
      <c r="A4510" s="2"/>
      <c r="B4510" s="2" t="s">
        <v>31132</v>
      </c>
      <c r="C4510" s="2" t="s">
        <v>31124</v>
      </c>
      <c r="D4510" s="2"/>
      <c r="E4510" s="2"/>
      <c r="F4510" s="2">
        <v>9355821688</v>
      </c>
      <c r="G4510" s="2" t="s">
        <v>2957</v>
      </c>
      <c r="H4510" s="2" t="s">
        <v>12973</v>
      </c>
      <c r="I4510" s="2" t="s">
        <v>12974</v>
      </c>
      <c r="J4510" s="2" t="s">
        <v>14693</v>
      </c>
      <c r="K4510" s="2" t="s">
        <v>215</v>
      </c>
      <c r="L4510" s="2" t="s">
        <v>3273</v>
      </c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</row>
    <row r="4511" spans="1:29" x14ac:dyDescent="0.3">
      <c r="A4511" s="2"/>
      <c r="B4511" s="2" t="s">
        <v>31132</v>
      </c>
      <c r="C4511" s="2" t="s">
        <v>31124</v>
      </c>
      <c r="D4511" s="2"/>
      <c r="E4511" s="2"/>
      <c r="F4511" s="2">
        <v>8134913821</v>
      </c>
      <c r="G4511" s="2" t="s">
        <v>12975</v>
      </c>
      <c r="H4511" s="2" t="s">
        <v>11026</v>
      </c>
      <c r="I4511" s="2" t="s">
        <v>11027</v>
      </c>
      <c r="J4511" s="2" t="s">
        <v>302</v>
      </c>
      <c r="K4511" s="2" t="s">
        <v>221</v>
      </c>
      <c r="L4511" s="2" t="s">
        <v>118</v>
      </c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</row>
    <row r="4512" spans="1:29" x14ac:dyDescent="0.3">
      <c r="A4512" s="2"/>
      <c r="B4512" s="2" t="s">
        <v>31132</v>
      </c>
      <c r="C4512" s="2" t="s">
        <v>31124</v>
      </c>
      <c r="D4512" s="2"/>
      <c r="E4512" s="2"/>
      <c r="F4512" s="2">
        <v>9357866392</v>
      </c>
      <c r="G4512" s="2" t="s">
        <v>12976</v>
      </c>
      <c r="H4512" s="2" t="s">
        <v>12977</v>
      </c>
      <c r="I4512" s="2" t="s">
        <v>12322</v>
      </c>
      <c r="J4512" s="2" t="s">
        <v>1359</v>
      </c>
      <c r="K4512" s="2" t="s">
        <v>218</v>
      </c>
      <c r="L4512" s="2" t="s">
        <v>226</v>
      </c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</row>
    <row r="4513" spans="1:29" x14ac:dyDescent="0.3">
      <c r="A4513" s="2"/>
      <c r="B4513" s="2" t="s">
        <v>31132</v>
      </c>
      <c r="C4513" s="2" t="s">
        <v>31124</v>
      </c>
      <c r="D4513" s="2"/>
      <c r="E4513" s="2"/>
      <c r="F4513" s="2">
        <v>8132807108</v>
      </c>
      <c r="G4513" s="2" t="s">
        <v>12978</v>
      </c>
      <c r="H4513" s="2" t="s">
        <v>12979</v>
      </c>
      <c r="I4513" s="2" t="s">
        <v>5298</v>
      </c>
      <c r="J4513" s="2" t="s">
        <v>1312</v>
      </c>
      <c r="K4513" s="2" t="s">
        <v>213</v>
      </c>
      <c r="L4513" s="2" t="s">
        <v>213</v>
      </c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</row>
    <row r="4514" spans="1:29" x14ac:dyDescent="0.3">
      <c r="A4514" s="2"/>
      <c r="B4514" s="2" t="s">
        <v>31132</v>
      </c>
      <c r="C4514" s="2" t="s">
        <v>31124</v>
      </c>
      <c r="D4514" s="2"/>
      <c r="E4514" s="2"/>
      <c r="F4514" s="2">
        <v>9358261593</v>
      </c>
      <c r="G4514" s="2" t="s">
        <v>12980</v>
      </c>
      <c r="H4514" s="2" t="s">
        <v>12981</v>
      </c>
      <c r="I4514" s="2" t="s">
        <v>3888</v>
      </c>
      <c r="J4514" s="2" t="s">
        <v>1232</v>
      </c>
      <c r="K4514" s="2" t="s">
        <v>218</v>
      </c>
      <c r="L4514" s="2" t="s">
        <v>226</v>
      </c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</row>
    <row r="4515" spans="1:29" x14ac:dyDescent="0.3">
      <c r="A4515" s="2"/>
      <c r="B4515" s="2" t="s">
        <v>31132</v>
      </c>
      <c r="C4515" s="2" t="s">
        <v>31124</v>
      </c>
      <c r="D4515" s="2"/>
      <c r="E4515" s="2"/>
      <c r="F4515" s="2">
        <v>9357614610</v>
      </c>
      <c r="G4515" s="2" t="s">
        <v>12982</v>
      </c>
      <c r="H4515" s="2" t="s">
        <v>12983</v>
      </c>
      <c r="I4515" s="2" t="s">
        <v>666</v>
      </c>
      <c r="J4515" s="2" t="s">
        <v>1299</v>
      </c>
      <c r="K4515" s="2" t="s">
        <v>218</v>
      </c>
      <c r="L4515" s="2" t="s">
        <v>14786</v>
      </c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</row>
    <row r="4516" spans="1:29" x14ac:dyDescent="0.3">
      <c r="A4516" s="2"/>
      <c r="B4516" s="2" t="s">
        <v>31132</v>
      </c>
      <c r="C4516" s="2" t="s">
        <v>31124</v>
      </c>
      <c r="D4516" s="2"/>
      <c r="E4516" s="2"/>
      <c r="F4516" s="2">
        <v>9355821183</v>
      </c>
      <c r="G4516" s="2" t="s">
        <v>2957</v>
      </c>
      <c r="H4516" s="2" t="s">
        <v>12984</v>
      </c>
      <c r="I4516" s="2" t="s">
        <v>12985</v>
      </c>
      <c r="J4516" s="2" t="s">
        <v>14694</v>
      </c>
      <c r="K4516" s="2" t="s">
        <v>213</v>
      </c>
      <c r="L4516" s="2" t="s">
        <v>775</v>
      </c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</row>
    <row r="4517" spans="1:29" x14ac:dyDescent="0.3">
      <c r="A4517" s="2"/>
      <c r="B4517" s="2" t="s">
        <v>31132</v>
      </c>
      <c r="C4517" s="2" t="s">
        <v>31124</v>
      </c>
      <c r="D4517" s="2"/>
      <c r="E4517" s="2"/>
      <c r="F4517" s="2">
        <v>9357578583</v>
      </c>
      <c r="G4517" s="2" t="s">
        <v>12986</v>
      </c>
      <c r="H4517" s="2" t="s">
        <v>12987</v>
      </c>
      <c r="I4517" s="2" t="s">
        <v>12988</v>
      </c>
      <c r="J4517" s="2" t="s">
        <v>352</v>
      </c>
      <c r="K4517" s="2" t="s">
        <v>213</v>
      </c>
      <c r="L4517" s="2" t="s">
        <v>775</v>
      </c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</row>
    <row r="4518" spans="1:29" x14ac:dyDescent="0.3">
      <c r="A4518" s="2"/>
      <c r="B4518" s="2" t="s">
        <v>31132</v>
      </c>
      <c r="C4518" s="2" t="s">
        <v>31124</v>
      </c>
      <c r="D4518" s="2"/>
      <c r="E4518" s="2"/>
      <c r="F4518" s="2">
        <v>9359620359</v>
      </c>
      <c r="G4518" s="2" t="s">
        <v>12989</v>
      </c>
      <c r="H4518" s="2" t="s">
        <v>12990</v>
      </c>
      <c r="I4518" s="2" t="s">
        <v>244</v>
      </c>
      <c r="J4518" s="2" t="s">
        <v>298</v>
      </c>
      <c r="K4518" s="2" t="s">
        <v>218</v>
      </c>
      <c r="L4518" s="2" t="s">
        <v>225</v>
      </c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</row>
    <row r="4519" spans="1:29" x14ac:dyDescent="0.3">
      <c r="A4519" s="2"/>
      <c r="B4519" s="2" t="s">
        <v>31132</v>
      </c>
      <c r="C4519" s="2" t="s">
        <v>31124</v>
      </c>
      <c r="D4519" s="2"/>
      <c r="E4519" s="2"/>
      <c r="F4519" s="2">
        <v>9357305466</v>
      </c>
      <c r="G4519" s="2" t="s">
        <v>12991</v>
      </c>
      <c r="H4519" s="2" t="s">
        <v>12992</v>
      </c>
      <c r="I4519" s="2" t="s">
        <v>12993</v>
      </c>
      <c r="J4519" s="2" t="s">
        <v>14694</v>
      </c>
      <c r="K4519" s="2" t="s">
        <v>213</v>
      </c>
      <c r="L4519" s="2" t="s">
        <v>775</v>
      </c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</row>
    <row r="4520" spans="1:29" x14ac:dyDescent="0.3">
      <c r="A4520" s="2"/>
      <c r="B4520" s="2" t="s">
        <v>31132</v>
      </c>
      <c r="C4520" s="2" t="s">
        <v>31124</v>
      </c>
      <c r="D4520" s="2"/>
      <c r="E4520" s="2"/>
      <c r="F4520" s="2">
        <v>8137583589</v>
      </c>
      <c r="G4520" s="2" t="s">
        <v>12994</v>
      </c>
      <c r="H4520" s="2" t="s">
        <v>12995</v>
      </c>
      <c r="I4520" s="2" t="s">
        <v>136</v>
      </c>
      <c r="J4520" s="2" t="s">
        <v>351</v>
      </c>
      <c r="K4520" s="2" t="s">
        <v>218</v>
      </c>
      <c r="L4520" s="2" t="s">
        <v>225</v>
      </c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</row>
    <row r="4521" spans="1:29" x14ac:dyDescent="0.3">
      <c r="A4521" s="2"/>
      <c r="B4521" s="2" t="s">
        <v>31132</v>
      </c>
      <c r="C4521" s="2" t="s">
        <v>31124</v>
      </c>
      <c r="D4521" s="2"/>
      <c r="E4521" s="2"/>
      <c r="F4521" s="2">
        <v>9359607174</v>
      </c>
      <c r="G4521" s="2" t="s">
        <v>12996</v>
      </c>
      <c r="H4521" s="2" t="s">
        <v>11343</v>
      </c>
      <c r="I4521" s="2" t="s">
        <v>11344</v>
      </c>
      <c r="J4521" s="2" t="s">
        <v>14648</v>
      </c>
      <c r="K4521" s="2" t="s">
        <v>221</v>
      </c>
      <c r="L4521" s="2" t="s">
        <v>364</v>
      </c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</row>
    <row r="4522" spans="1:29" x14ac:dyDescent="0.3">
      <c r="A4522" s="2"/>
      <c r="B4522" s="2" t="s">
        <v>31132</v>
      </c>
      <c r="C4522" s="2" t="s">
        <v>31124</v>
      </c>
      <c r="D4522" s="2"/>
      <c r="E4522" s="2"/>
      <c r="F4522" s="2">
        <v>9358316280</v>
      </c>
      <c r="G4522" s="2" t="s">
        <v>12997</v>
      </c>
      <c r="H4522" s="2" t="s">
        <v>12998</v>
      </c>
      <c r="I4522" s="2" t="s">
        <v>91</v>
      </c>
      <c r="J4522" s="2" t="s">
        <v>1232</v>
      </c>
      <c r="K4522" s="2" t="s">
        <v>218</v>
      </c>
      <c r="L4522" s="2" t="s">
        <v>226</v>
      </c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</row>
    <row r="4523" spans="1:29" x14ac:dyDescent="0.3">
      <c r="A4523" s="2"/>
      <c r="B4523" s="2" t="s">
        <v>31132</v>
      </c>
      <c r="C4523" s="2" t="s">
        <v>31124</v>
      </c>
      <c r="D4523" s="2"/>
      <c r="E4523" s="2"/>
      <c r="F4523" s="2">
        <v>8130769219</v>
      </c>
      <c r="G4523" s="2" t="s">
        <v>12999</v>
      </c>
      <c r="H4523" s="2" t="s">
        <v>13000</v>
      </c>
      <c r="I4523" s="2" t="s">
        <v>241</v>
      </c>
      <c r="J4523" s="2" t="s">
        <v>294</v>
      </c>
      <c r="K4523" s="2" t="s">
        <v>214</v>
      </c>
      <c r="L4523" s="2" t="s">
        <v>365</v>
      </c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</row>
    <row r="4524" spans="1:29" x14ac:dyDescent="0.3">
      <c r="A4524" s="2"/>
      <c r="B4524" s="2" t="s">
        <v>31132</v>
      </c>
      <c r="C4524" s="2" t="s">
        <v>31124</v>
      </c>
      <c r="D4524" s="2"/>
      <c r="E4524" s="2"/>
      <c r="F4524" s="2">
        <v>9359744399</v>
      </c>
      <c r="G4524" s="2" t="s">
        <v>13001</v>
      </c>
      <c r="H4524" s="2" t="s">
        <v>13002</v>
      </c>
      <c r="I4524" s="2" t="s">
        <v>283</v>
      </c>
      <c r="J4524" s="2" t="s">
        <v>345</v>
      </c>
      <c r="K4524" s="2" t="s">
        <v>219</v>
      </c>
      <c r="L4524" s="2" t="s">
        <v>776</v>
      </c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</row>
    <row r="4525" spans="1:29" x14ac:dyDescent="0.3">
      <c r="A4525" s="2"/>
      <c r="B4525" s="2" t="s">
        <v>31132</v>
      </c>
      <c r="C4525" s="2" t="s">
        <v>31124</v>
      </c>
      <c r="D4525" s="2"/>
      <c r="E4525" s="2"/>
      <c r="F4525" s="2">
        <v>9353970222</v>
      </c>
      <c r="G4525" s="2" t="s">
        <v>13003</v>
      </c>
      <c r="H4525" s="2" t="s">
        <v>13004</v>
      </c>
      <c r="I4525" s="2" t="s">
        <v>13005</v>
      </c>
      <c r="J4525" s="2" t="s">
        <v>324</v>
      </c>
      <c r="K4525" s="2" t="s">
        <v>218</v>
      </c>
      <c r="L4525" s="2" t="s">
        <v>226</v>
      </c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</row>
    <row r="4526" spans="1:29" x14ac:dyDescent="0.3">
      <c r="A4526" s="2"/>
      <c r="B4526" s="2" t="s">
        <v>31132</v>
      </c>
      <c r="C4526" s="2" t="s">
        <v>31124</v>
      </c>
      <c r="D4526" s="2"/>
      <c r="E4526" s="2"/>
      <c r="F4526" s="2">
        <v>8132974080</v>
      </c>
      <c r="G4526" s="2" t="s">
        <v>13006</v>
      </c>
      <c r="H4526" s="2" t="s">
        <v>13007</v>
      </c>
      <c r="I4526" s="2" t="s">
        <v>91</v>
      </c>
      <c r="J4526" s="2" t="s">
        <v>1327</v>
      </c>
      <c r="K4526" s="2" t="s">
        <v>353</v>
      </c>
      <c r="L4526" s="2" t="s">
        <v>1380</v>
      </c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</row>
    <row r="4527" spans="1:29" x14ac:dyDescent="0.3">
      <c r="A4527" s="2"/>
      <c r="B4527" s="2" t="s">
        <v>31132</v>
      </c>
      <c r="C4527" s="2" t="s">
        <v>31124</v>
      </c>
      <c r="D4527" s="2"/>
      <c r="E4527" s="2"/>
      <c r="F4527" s="2">
        <v>8130110406</v>
      </c>
      <c r="G4527" s="2" t="s">
        <v>13008</v>
      </c>
      <c r="H4527" s="2" t="s">
        <v>13009</v>
      </c>
      <c r="I4527" s="2" t="s">
        <v>1193</v>
      </c>
      <c r="J4527" s="2" t="s">
        <v>1276</v>
      </c>
      <c r="K4527" s="2" t="s">
        <v>218</v>
      </c>
      <c r="L4527" s="2" t="s">
        <v>226</v>
      </c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</row>
    <row r="4528" spans="1:29" x14ac:dyDescent="0.3">
      <c r="A4528" s="2"/>
      <c r="B4528" s="2" t="s">
        <v>31132</v>
      </c>
      <c r="C4528" s="2" t="s">
        <v>31124</v>
      </c>
      <c r="D4528" s="2"/>
      <c r="E4528" s="2"/>
      <c r="F4528" s="2">
        <v>9357304972</v>
      </c>
      <c r="G4528" s="2" t="s">
        <v>11750</v>
      </c>
      <c r="H4528" s="2" t="s">
        <v>13010</v>
      </c>
      <c r="I4528" s="2" t="s">
        <v>13011</v>
      </c>
      <c r="J4528" s="2" t="s">
        <v>14543</v>
      </c>
      <c r="K4528" s="2" t="s">
        <v>221</v>
      </c>
      <c r="L4528" s="2" t="s">
        <v>118</v>
      </c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</row>
    <row r="4529" spans="1:29" x14ac:dyDescent="0.3">
      <c r="A4529" s="2"/>
      <c r="B4529" s="2" t="s">
        <v>31132</v>
      </c>
      <c r="C4529" s="2" t="s">
        <v>31124</v>
      </c>
      <c r="D4529" s="2"/>
      <c r="E4529" s="2"/>
      <c r="F4529" s="2">
        <v>8130738792</v>
      </c>
      <c r="G4529" s="2" t="s">
        <v>13012</v>
      </c>
      <c r="H4529" s="2" t="s">
        <v>13013</v>
      </c>
      <c r="I4529" s="2" t="s">
        <v>623</v>
      </c>
      <c r="J4529" s="2" t="s">
        <v>697</v>
      </c>
      <c r="K4529" s="2" t="s">
        <v>216</v>
      </c>
      <c r="L4529" s="2" t="s">
        <v>231</v>
      </c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</row>
    <row r="4530" spans="1:29" x14ac:dyDescent="0.3">
      <c r="A4530" s="2"/>
      <c r="B4530" s="2" t="s">
        <v>31132</v>
      </c>
      <c r="C4530" s="2" t="s">
        <v>31124</v>
      </c>
      <c r="D4530" s="2"/>
      <c r="E4530" s="2"/>
      <c r="F4530" s="2">
        <v>8137374609</v>
      </c>
      <c r="G4530" s="2" t="s">
        <v>13014</v>
      </c>
      <c r="H4530" s="2" t="s">
        <v>13015</v>
      </c>
      <c r="I4530" s="2" t="s">
        <v>3737</v>
      </c>
      <c r="J4530" s="2" t="s">
        <v>14459</v>
      </c>
      <c r="K4530" s="2" t="s">
        <v>215</v>
      </c>
      <c r="L4530" s="2" t="s">
        <v>215</v>
      </c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</row>
    <row r="4531" spans="1:29" x14ac:dyDescent="0.3">
      <c r="A4531" s="2"/>
      <c r="B4531" s="2" t="s">
        <v>31132</v>
      </c>
      <c r="C4531" s="2" t="s">
        <v>31124</v>
      </c>
      <c r="D4531" s="2"/>
      <c r="E4531" s="2"/>
      <c r="F4531" s="2">
        <v>8137373775</v>
      </c>
      <c r="G4531" s="2" t="s">
        <v>6336</v>
      </c>
      <c r="H4531" s="2" t="s">
        <v>13016</v>
      </c>
      <c r="I4531" s="2" t="s">
        <v>3962</v>
      </c>
      <c r="J4531" s="2" t="s">
        <v>693</v>
      </c>
      <c r="K4531" s="2" t="s">
        <v>218</v>
      </c>
      <c r="L4531" s="2" t="s">
        <v>225</v>
      </c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</row>
    <row r="4532" spans="1:29" x14ac:dyDescent="0.3">
      <c r="A4532" s="2"/>
      <c r="B4532" s="2" t="s">
        <v>31132</v>
      </c>
      <c r="C4532" s="2" t="s">
        <v>31124</v>
      </c>
      <c r="D4532" s="2"/>
      <c r="E4532" s="2"/>
      <c r="F4532" s="2">
        <v>9357646570</v>
      </c>
      <c r="G4532" s="2" t="s">
        <v>13017</v>
      </c>
      <c r="H4532" s="2" t="s">
        <v>13018</v>
      </c>
      <c r="I4532" s="2" t="s">
        <v>1162</v>
      </c>
      <c r="J4532" s="2" t="s">
        <v>1244</v>
      </c>
      <c r="K4532" s="2" t="s">
        <v>222</v>
      </c>
      <c r="L4532" s="2" t="s">
        <v>232</v>
      </c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</row>
    <row r="4533" spans="1:29" x14ac:dyDescent="0.3">
      <c r="A4533" s="2"/>
      <c r="B4533" s="2" t="s">
        <v>31132</v>
      </c>
      <c r="C4533" s="2" t="s">
        <v>31124</v>
      </c>
      <c r="D4533" s="2"/>
      <c r="E4533" s="2"/>
      <c r="F4533" s="2">
        <v>9357305144</v>
      </c>
      <c r="G4533" s="2" t="s">
        <v>13019</v>
      </c>
      <c r="H4533" s="2" t="s">
        <v>13020</v>
      </c>
      <c r="I4533" s="2" t="s">
        <v>3121</v>
      </c>
      <c r="J4533" s="2" t="s">
        <v>1221</v>
      </c>
      <c r="K4533" s="2" t="s">
        <v>213</v>
      </c>
      <c r="L4533" s="2" t="s">
        <v>213</v>
      </c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</row>
    <row r="4534" spans="1:29" x14ac:dyDescent="0.3">
      <c r="A4534" s="2"/>
      <c r="B4534" s="2" t="s">
        <v>31132</v>
      </c>
      <c r="C4534" s="2" t="s">
        <v>31124</v>
      </c>
      <c r="D4534" s="2"/>
      <c r="E4534" s="2"/>
      <c r="F4534" s="2">
        <v>8130216542</v>
      </c>
      <c r="G4534" s="2" t="s">
        <v>13021</v>
      </c>
      <c r="H4534" s="2" t="s">
        <v>13022</v>
      </c>
      <c r="I4534" s="2" t="s">
        <v>1134</v>
      </c>
      <c r="J4534" s="2" t="s">
        <v>1214</v>
      </c>
      <c r="K4534" s="2" t="s">
        <v>217</v>
      </c>
      <c r="L4534" s="2" t="s">
        <v>354</v>
      </c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</row>
    <row r="4535" spans="1:29" x14ac:dyDescent="0.3">
      <c r="A4535" s="2"/>
      <c r="B4535" s="2" t="s">
        <v>31132</v>
      </c>
      <c r="C4535" s="2" t="s">
        <v>31124</v>
      </c>
      <c r="D4535" s="2"/>
      <c r="E4535" s="2"/>
      <c r="F4535" s="2">
        <v>9355471096</v>
      </c>
      <c r="G4535" s="2" t="s">
        <v>13023</v>
      </c>
      <c r="H4535" s="2" t="s">
        <v>13024</v>
      </c>
      <c r="I4535" s="2" t="s">
        <v>4475</v>
      </c>
      <c r="J4535" s="2" t="s">
        <v>302</v>
      </c>
      <c r="K4535" s="2" t="s">
        <v>221</v>
      </c>
      <c r="L4535" s="2" t="s">
        <v>118</v>
      </c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</row>
    <row r="4536" spans="1:29" x14ac:dyDescent="0.3">
      <c r="A4536" s="2"/>
      <c r="B4536" s="2" t="s">
        <v>31132</v>
      </c>
      <c r="C4536" s="2" t="s">
        <v>31124</v>
      </c>
      <c r="D4536" s="2"/>
      <c r="E4536" s="2"/>
      <c r="F4536" s="2">
        <v>8130801053</v>
      </c>
      <c r="G4536" s="2" t="s">
        <v>13025</v>
      </c>
      <c r="H4536" s="2" t="s">
        <v>13026</v>
      </c>
      <c r="I4536" s="2" t="s">
        <v>3277</v>
      </c>
      <c r="J4536" s="2" t="s">
        <v>1312</v>
      </c>
      <c r="K4536" s="2" t="s">
        <v>213</v>
      </c>
      <c r="L4536" s="2" t="s">
        <v>213</v>
      </c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</row>
    <row r="4537" spans="1:29" x14ac:dyDescent="0.3">
      <c r="A4537" s="2"/>
      <c r="B4537" s="2" t="s">
        <v>31132</v>
      </c>
      <c r="C4537" s="2" t="s">
        <v>31124</v>
      </c>
      <c r="D4537" s="2"/>
      <c r="E4537" s="2"/>
      <c r="F4537" s="2">
        <v>9359718658</v>
      </c>
      <c r="G4537" s="2" t="s">
        <v>11693</v>
      </c>
      <c r="H4537" s="2" t="s">
        <v>13027</v>
      </c>
      <c r="I4537" s="2" t="s">
        <v>13028</v>
      </c>
      <c r="J4537" s="2" t="s">
        <v>14577</v>
      </c>
      <c r="K4537" s="2" t="s">
        <v>353</v>
      </c>
      <c r="L4537" s="2" t="s">
        <v>1368</v>
      </c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</row>
    <row r="4538" spans="1:29" x14ac:dyDescent="0.3">
      <c r="A4538" s="2"/>
      <c r="B4538" s="2" t="s">
        <v>31132</v>
      </c>
      <c r="C4538" s="2" t="s">
        <v>31124</v>
      </c>
      <c r="D4538" s="2"/>
      <c r="E4538" s="2"/>
      <c r="F4538" s="2">
        <v>8132215922</v>
      </c>
      <c r="G4538" s="2" t="s">
        <v>13029</v>
      </c>
      <c r="H4538" s="2" t="s">
        <v>13030</v>
      </c>
      <c r="I4538" s="2" t="s">
        <v>652</v>
      </c>
      <c r="J4538" s="2" t="s">
        <v>185</v>
      </c>
      <c r="K4538" s="2" t="s">
        <v>216</v>
      </c>
      <c r="L4538" s="2" t="s">
        <v>231</v>
      </c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</row>
    <row r="4539" spans="1:29" x14ac:dyDescent="0.3">
      <c r="A4539" s="2"/>
      <c r="B4539" s="2" t="s">
        <v>31132</v>
      </c>
      <c r="C4539" s="2" t="s">
        <v>31124</v>
      </c>
      <c r="D4539" s="2"/>
      <c r="E4539" s="2"/>
      <c r="F4539" s="2">
        <v>9359723740</v>
      </c>
      <c r="G4539" s="2" t="s">
        <v>13031</v>
      </c>
      <c r="H4539" s="2" t="s">
        <v>13032</v>
      </c>
      <c r="I4539" s="2" t="s">
        <v>1168</v>
      </c>
      <c r="J4539" s="2" t="s">
        <v>162</v>
      </c>
      <c r="K4539" s="2" t="s">
        <v>216</v>
      </c>
      <c r="L4539" s="2" t="s">
        <v>231</v>
      </c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</row>
    <row r="4540" spans="1:29" x14ac:dyDescent="0.3">
      <c r="A4540" s="2"/>
      <c r="B4540" s="2" t="s">
        <v>31132</v>
      </c>
      <c r="C4540" s="2" t="s">
        <v>31124</v>
      </c>
      <c r="D4540" s="2"/>
      <c r="E4540" s="2"/>
      <c r="F4540" s="2">
        <v>8130858400</v>
      </c>
      <c r="G4540" s="2" t="s">
        <v>13033</v>
      </c>
      <c r="H4540" s="2" t="s">
        <v>13034</v>
      </c>
      <c r="I4540" s="2" t="s">
        <v>7244</v>
      </c>
      <c r="J4540" s="2" t="s">
        <v>14695</v>
      </c>
      <c r="K4540" s="2" t="s">
        <v>214</v>
      </c>
      <c r="L4540" s="2" t="s">
        <v>365</v>
      </c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</row>
    <row r="4541" spans="1:29" x14ac:dyDescent="0.3">
      <c r="A4541" s="2"/>
      <c r="B4541" s="2" t="s">
        <v>31132</v>
      </c>
      <c r="C4541" s="2" t="s">
        <v>31124</v>
      </c>
      <c r="D4541" s="2"/>
      <c r="E4541" s="2"/>
      <c r="F4541" s="2">
        <v>9357873315</v>
      </c>
      <c r="G4541" s="2" t="s">
        <v>13035</v>
      </c>
      <c r="H4541" s="2" t="s">
        <v>13036</v>
      </c>
      <c r="I4541" s="2" t="s">
        <v>6890</v>
      </c>
      <c r="J4541" s="2" t="s">
        <v>1295</v>
      </c>
      <c r="K4541" s="2" t="s">
        <v>214</v>
      </c>
      <c r="L4541" s="2" t="s">
        <v>14751</v>
      </c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</row>
    <row r="4542" spans="1:29" x14ac:dyDescent="0.3">
      <c r="A4542" s="2"/>
      <c r="B4542" s="2" t="s">
        <v>31132</v>
      </c>
      <c r="C4542" s="2" t="s">
        <v>31124</v>
      </c>
      <c r="D4542" s="2"/>
      <c r="E4542" s="2"/>
      <c r="F4542" s="2">
        <v>8134995539</v>
      </c>
      <c r="G4542" s="2" t="s">
        <v>13037</v>
      </c>
      <c r="H4542" s="2" t="s">
        <v>13038</v>
      </c>
      <c r="I4542" s="2" t="s">
        <v>237</v>
      </c>
      <c r="J4542" s="2" t="s">
        <v>290</v>
      </c>
      <c r="K4542" s="2" t="s">
        <v>218</v>
      </c>
      <c r="L4542" s="2" t="s">
        <v>226</v>
      </c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</row>
    <row r="4543" spans="1:29" x14ac:dyDescent="0.3">
      <c r="A4543" s="2"/>
      <c r="B4543" s="2" t="s">
        <v>31132</v>
      </c>
      <c r="C4543" s="2" t="s">
        <v>31124</v>
      </c>
      <c r="D4543" s="2"/>
      <c r="E4543" s="2"/>
      <c r="F4543" s="2">
        <v>8130104557</v>
      </c>
      <c r="G4543" s="2" t="s">
        <v>13039</v>
      </c>
      <c r="H4543" s="2" t="s">
        <v>13040</v>
      </c>
      <c r="I4543" s="2" t="s">
        <v>3979</v>
      </c>
      <c r="J4543" s="2" t="s">
        <v>1312</v>
      </c>
      <c r="K4543" s="2" t="s">
        <v>213</v>
      </c>
      <c r="L4543" s="2" t="s">
        <v>213</v>
      </c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</row>
    <row r="4544" spans="1:29" x14ac:dyDescent="0.3">
      <c r="A4544" s="2"/>
      <c r="B4544" s="2" t="s">
        <v>31132</v>
      </c>
      <c r="C4544" s="2" t="s">
        <v>31124</v>
      </c>
      <c r="D4544" s="2"/>
      <c r="E4544" s="2"/>
      <c r="F4544" s="2">
        <v>8130770621</v>
      </c>
      <c r="G4544" s="2" t="s">
        <v>13041</v>
      </c>
      <c r="H4544" s="2" t="s">
        <v>13042</v>
      </c>
      <c r="I4544" s="2" t="s">
        <v>13043</v>
      </c>
      <c r="J4544" s="2" t="s">
        <v>697</v>
      </c>
      <c r="K4544" s="2" t="s">
        <v>216</v>
      </c>
      <c r="L4544" s="2" t="s">
        <v>231</v>
      </c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</row>
    <row r="4545" spans="1:29" x14ac:dyDescent="0.3">
      <c r="A4545" s="2"/>
      <c r="B4545" s="2" t="s">
        <v>31132</v>
      </c>
      <c r="C4545" s="2" t="s">
        <v>31124</v>
      </c>
      <c r="D4545" s="2"/>
      <c r="E4545" s="2"/>
      <c r="F4545" s="2">
        <v>9359176717</v>
      </c>
      <c r="G4545" s="2" t="s">
        <v>13044</v>
      </c>
      <c r="H4545" s="2" t="s">
        <v>13045</v>
      </c>
      <c r="I4545" s="2" t="s">
        <v>13046</v>
      </c>
      <c r="J4545" s="2" t="s">
        <v>335</v>
      </c>
      <c r="K4545" s="2" t="s">
        <v>221</v>
      </c>
      <c r="L4545" s="2" t="s">
        <v>364</v>
      </c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</row>
    <row r="4546" spans="1:29" x14ac:dyDescent="0.3">
      <c r="A4546" s="2"/>
      <c r="B4546" s="2" t="s">
        <v>31132</v>
      </c>
      <c r="C4546" s="2" t="s">
        <v>31124</v>
      </c>
      <c r="D4546" s="2"/>
      <c r="E4546" s="2"/>
      <c r="F4546" s="2">
        <v>8132686692</v>
      </c>
      <c r="G4546" s="2" t="s">
        <v>13047</v>
      </c>
      <c r="H4546" s="2" t="s">
        <v>13048</v>
      </c>
      <c r="I4546" s="2" t="s">
        <v>9687</v>
      </c>
      <c r="J4546" s="2" t="s">
        <v>3162</v>
      </c>
      <c r="K4546" s="2" t="s">
        <v>218</v>
      </c>
      <c r="L4546" s="2" t="s">
        <v>225</v>
      </c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</row>
    <row r="4547" spans="1:29" x14ac:dyDescent="0.3">
      <c r="A4547" s="2"/>
      <c r="B4547" s="2" t="s">
        <v>31132</v>
      </c>
      <c r="C4547" s="2" t="s">
        <v>31124</v>
      </c>
      <c r="D4547" s="2"/>
      <c r="E4547" s="2"/>
      <c r="F4547" s="2">
        <v>9359614584</v>
      </c>
      <c r="G4547" s="2" t="s">
        <v>13049</v>
      </c>
      <c r="H4547" s="2" t="s">
        <v>13050</v>
      </c>
      <c r="I4547" s="2" t="s">
        <v>1194</v>
      </c>
      <c r="J4547" s="2" t="s">
        <v>330</v>
      </c>
      <c r="K4547" s="2" t="s">
        <v>218</v>
      </c>
      <c r="L4547" s="2" t="s">
        <v>226</v>
      </c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</row>
    <row r="4548" spans="1:29" x14ac:dyDescent="0.3">
      <c r="A4548" s="2"/>
      <c r="B4548" s="2" t="s">
        <v>31132</v>
      </c>
      <c r="C4548" s="2" t="s">
        <v>31124</v>
      </c>
      <c r="D4548" s="2"/>
      <c r="E4548" s="2"/>
      <c r="F4548" s="2">
        <v>9357289918</v>
      </c>
      <c r="G4548" s="2" t="s">
        <v>13051</v>
      </c>
      <c r="H4548" s="2" t="s">
        <v>13052</v>
      </c>
      <c r="I4548" s="2" t="s">
        <v>13005</v>
      </c>
      <c r="J4548" s="2" t="s">
        <v>14696</v>
      </c>
      <c r="K4548" s="2" t="s">
        <v>218</v>
      </c>
      <c r="L4548" s="2" t="s">
        <v>226</v>
      </c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</row>
    <row r="4549" spans="1:29" x14ac:dyDescent="0.3">
      <c r="A4549" s="2"/>
      <c r="B4549" s="2" t="s">
        <v>31132</v>
      </c>
      <c r="C4549" s="2" t="s">
        <v>31124</v>
      </c>
      <c r="D4549" s="2"/>
      <c r="E4549" s="2"/>
      <c r="F4549" s="2">
        <v>9359113082</v>
      </c>
      <c r="G4549" s="2" t="s">
        <v>13053</v>
      </c>
      <c r="H4549" s="2" t="s">
        <v>13054</v>
      </c>
      <c r="I4549" s="2" t="s">
        <v>10061</v>
      </c>
      <c r="J4549" s="2" t="s">
        <v>316</v>
      </c>
      <c r="K4549" s="2" t="s">
        <v>213</v>
      </c>
      <c r="L4549" s="2" t="s">
        <v>213</v>
      </c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</row>
    <row r="4550" spans="1:29" x14ac:dyDescent="0.3">
      <c r="A4550" s="2"/>
      <c r="B4550" s="2" t="s">
        <v>31132</v>
      </c>
      <c r="C4550" s="2" t="s">
        <v>31124</v>
      </c>
      <c r="D4550" s="2"/>
      <c r="E4550" s="2"/>
      <c r="F4550" s="2">
        <v>9353766570</v>
      </c>
      <c r="G4550" s="2" t="s">
        <v>13055</v>
      </c>
      <c r="H4550" s="2" t="s">
        <v>13056</v>
      </c>
      <c r="I4550" s="2" t="s">
        <v>247</v>
      </c>
      <c r="J4550" s="2" t="s">
        <v>302</v>
      </c>
      <c r="K4550" s="2" t="s">
        <v>221</v>
      </c>
      <c r="L4550" s="2" t="s">
        <v>118</v>
      </c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</row>
    <row r="4551" spans="1:29" x14ac:dyDescent="0.3">
      <c r="A4551" s="2"/>
      <c r="B4551" s="2" t="s">
        <v>31132</v>
      </c>
      <c r="C4551" s="2" t="s">
        <v>31124</v>
      </c>
      <c r="D4551" s="2"/>
      <c r="E4551" s="2"/>
      <c r="F4551" s="2">
        <v>9358103142</v>
      </c>
      <c r="G4551" s="2" t="s">
        <v>13057</v>
      </c>
      <c r="H4551" s="2" t="s">
        <v>13058</v>
      </c>
      <c r="I4551" s="2" t="s">
        <v>3114</v>
      </c>
      <c r="J4551" s="2" t="s">
        <v>1350</v>
      </c>
      <c r="K4551" s="2" t="s">
        <v>213</v>
      </c>
      <c r="L4551" s="2" t="s">
        <v>213</v>
      </c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</row>
    <row r="4552" spans="1:29" x14ac:dyDescent="0.3">
      <c r="A4552" s="2"/>
      <c r="B4552" s="2" t="s">
        <v>31132</v>
      </c>
      <c r="C4552" s="2" t="s">
        <v>31124</v>
      </c>
      <c r="D4552" s="2"/>
      <c r="E4552" s="2"/>
      <c r="F4552" s="2">
        <v>8131055600</v>
      </c>
      <c r="G4552" s="2" t="s">
        <v>13059</v>
      </c>
      <c r="H4552" s="2" t="s">
        <v>13060</v>
      </c>
      <c r="I4552" s="2" t="s">
        <v>4119</v>
      </c>
      <c r="J4552" s="2" t="s">
        <v>3227</v>
      </c>
      <c r="K4552" s="2" t="s">
        <v>215</v>
      </c>
      <c r="L4552" s="2" t="s">
        <v>223</v>
      </c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</row>
    <row r="4553" spans="1:29" x14ac:dyDescent="0.3">
      <c r="A4553" s="2"/>
      <c r="B4553" s="2" t="s">
        <v>31132</v>
      </c>
      <c r="C4553" s="2" t="s">
        <v>31124</v>
      </c>
      <c r="D4553" s="2"/>
      <c r="E4553" s="2"/>
      <c r="F4553" s="2">
        <v>9353696884</v>
      </c>
      <c r="G4553" s="2" t="s">
        <v>13061</v>
      </c>
      <c r="H4553" s="2" t="s">
        <v>13062</v>
      </c>
      <c r="I4553" s="2" t="s">
        <v>248</v>
      </c>
      <c r="J4553" s="2" t="s">
        <v>211</v>
      </c>
      <c r="K4553" s="2" t="s">
        <v>216</v>
      </c>
      <c r="L4553" s="2" t="s">
        <v>231</v>
      </c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</row>
    <row r="4554" spans="1:29" x14ac:dyDescent="0.3">
      <c r="A4554" s="2"/>
      <c r="B4554" s="2" t="s">
        <v>31132</v>
      </c>
      <c r="C4554" s="2" t="s">
        <v>31124</v>
      </c>
      <c r="D4554" s="2"/>
      <c r="E4554" s="2"/>
      <c r="F4554" s="2">
        <v>8134148352</v>
      </c>
      <c r="G4554" s="2" t="s">
        <v>13063</v>
      </c>
      <c r="H4554" s="2" t="s">
        <v>13064</v>
      </c>
      <c r="I4554" s="2" t="s">
        <v>13065</v>
      </c>
      <c r="J4554" s="2" t="s">
        <v>3201</v>
      </c>
      <c r="K4554" s="2" t="s">
        <v>214</v>
      </c>
      <c r="L4554" s="2" t="s">
        <v>227</v>
      </c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</row>
    <row r="4555" spans="1:29" x14ac:dyDescent="0.3">
      <c r="A4555" s="2"/>
      <c r="B4555" s="2" t="s">
        <v>31132</v>
      </c>
      <c r="C4555" s="2" t="s">
        <v>31124</v>
      </c>
      <c r="D4555" s="2"/>
      <c r="E4555" s="2"/>
      <c r="F4555" s="2">
        <v>8132917923</v>
      </c>
      <c r="G4555" s="2" t="s">
        <v>13066</v>
      </c>
      <c r="H4555" s="2" t="s">
        <v>13067</v>
      </c>
      <c r="I4555" s="2" t="s">
        <v>91</v>
      </c>
      <c r="J4555" s="2" t="s">
        <v>1224</v>
      </c>
      <c r="K4555" s="2" t="s">
        <v>213</v>
      </c>
      <c r="L4555" s="2" t="s">
        <v>213</v>
      </c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</row>
    <row r="4556" spans="1:29" x14ac:dyDescent="0.3">
      <c r="A4556" s="2"/>
      <c r="B4556" s="2" t="s">
        <v>31132</v>
      </c>
      <c r="C4556" s="2" t="s">
        <v>31124</v>
      </c>
      <c r="D4556" s="2"/>
      <c r="E4556" s="2"/>
      <c r="F4556" s="2">
        <v>8135354215</v>
      </c>
      <c r="G4556" s="2" t="s">
        <v>13068</v>
      </c>
      <c r="H4556" s="2" t="s">
        <v>13069</v>
      </c>
      <c r="I4556" s="2" t="s">
        <v>615</v>
      </c>
      <c r="J4556" s="2" t="s">
        <v>706</v>
      </c>
      <c r="K4556" s="2" t="s">
        <v>218</v>
      </c>
      <c r="L4556" s="2" t="s">
        <v>225</v>
      </c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</row>
    <row r="4557" spans="1:29" x14ac:dyDescent="0.3">
      <c r="A4557" s="2"/>
      <c r="B4557" s="2" t="s">
        <v>31132</v>
      </c>
      <c r="C4557" s="2" t="s">
        <v>31124</v>
      </c>
      <c r="D4557" s="2"/>
      <c r="E4557" s="2"/>
      <c r="F4557" s="2">
        <v>9353749089</v>
      </c>
      <c r="G4557" s="2" t="s">
        <v>13070</v>
      </c>
      <c r="H4557" s="2" t="s">
        <v>13071</v>
      </c>
      <c r="I4557" s="2" t="s">
        <v>3888</v>
      </c>
      <c r="J4557" s="2" t="s">
        <v>1232</v>
      </c>
      <c r="K4557" s="2" t="s">
        <v>218</v>
      </c>
      <c r="L4557" s="2" t="s">
        <v>226</v>
      </c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</row>
    <row r="4558" spans="1:29" x14ac:dyDescent="0.3">
      <c r="A4558" s="2"/>
      <c r="B4558" s="2" t="s">
        <v>31132</v>
      </c>
      <c r="C4558" s="2" t="s">
        <v>31124</v>
      </c>
      <c r="D4558" s="2"/>
      <c r="E4558" s="2"/>
      <c r="F4558" s="2">
        <v>9359824415</v>
      </c>
      <c r="G4558" s="2" t="s">
        <v>13072</v>
      </c>
      <c r="H4558" s="2" t="s">
        <v>13073</v>
      </c>
      <c r="I4558" s="2" t="s">
        <v>3690</v>
      </c>
      <c r="J4558" s="2" t="s">
        <v>290</v>
      </c>
      <c r="K4558" s="2" t="s">
        <v>218</v>
      </c>
      <c r="L4558" s="2" t="s">
        <v>226</v>
      </c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</row>
    <row r="4559" spans="1:29" x14ac:dyDescent="0.3">
      <c r="A4559" s="2"/>
      <c r="B4559" s="2" t="s">
        <v>31132</v>
      </c>
      <c r="C4559" s="2" t="s">
        <v>31124</v>
      </c>
      <c r="D4559" s="2"/>
      <c r="E4559" s="2"/>
      <c r="F4559" s="2">
        <v>9357511527</v>
      </c>
      <c r="G4559" s="2" t="s">
        <v>13074</v>
      </c>
      <c r="H4559" s="2" t="s">
        <v>13075</v>
      </c>
      <c r="I4559" s="2" t="s">
        <v>13076</v>
      </c>
      <c r="J4559" s="2" t="s">
        <v>3139</v>
      </c>
      <c r="K4559" s="2" t="s">
        <v>215</v>
      </c>
      <c r="L4559" s="2" t="s">
        <v>223</v>
      </c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</row>
    <row r="4560" spans="1:29" x14ac:dyDescent="0.3">
      <c r="A4560" s="2"/>
      <c r="B4560" s="2" t="s">
        <v>31132</v>
      </c>
      <c r="C4560" s="2" t="s">
        <v>31124</v>
      </c>
      <c r="D4560" s="2"/>
      <c r="E4560" s="2"/>
      <c r="F4560" s="2">
        <v>8131071979</v>
      </c>
      <c r="G4560" s="2" t="s">
        <v>13077</v>
      </c>
      <c r="H4560" s="2" t="s">
        <v>13078</v>
      </c>
      <c r="I4560" s="2" t="s">
        <v>13079</v>
      </c>
      <c r="J4560" s="2" t="s">
        <v>351</v>
      </c>
      <c r="K4560" s="2" t="s">
        <v>218</v>
      </c>
      <c r="L4560" s="2" t="s">
        <v>225</v>
      </c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</row>
    <row r="4561" spans="1:29" x14ac:dyDescent="0.3">
      <c r="A4561" s="2"/>
      <c r="B4561" s="2" t="s">
        <v>31132</v>
      </c>
      <c r="C4561" s="2" t="s">
        <v>31124</v>
      </c>
      <c r="D4561" s="2"/>
      <c r="E4561" s="2"/>
      <c r="F4561" s="2">
        <v>8131878894</v>
      </c>
      <c r="G4561" s="2" t="s">
        <v>13080</v>
      </c>
      <c r="H4561" s="2" t="s">
        <v>13081</v>
      </c>
      <c r="I4561" s="2" t="s">
        <v>1171</v>
      </c>
      <c r="J4561" s="2" t="s">
        <v>327</v>
      </c>
      <c r="K4561" s="2" t="s">
        <v>218</v>
      </c>
      <c r="L4561" s="2" t="s">
        <v>361</v>
      </c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</row>
    <row r="4562" spans="1:29" x14ac:dyDescent="0.3">
      <c r="A4562" s="2"/>
      <c r="B4562" s="2" t="s">
        <v>31132</v>
      </c>
      <c r="C4562" s="2" t="s">
        <v>31124</v>
      </c>
      <c r="D4562" s="2"/>
      <c r="E4562" s="2"/>
      <c r="F4562" s="2">
        <v>9358513753</v>
      </c>
      <c r="G4562" s="2" t="s">
        <v>13082</v>
      </c>
      <c r="H4562" s="2" t="s">
        <v>13083</v>
      </c>
      <c r="I4562" s="2" t="s">
        <v>91</v>
      </c>
      <c r="J4562" s="2" t="s">
        <v>1218</v>
      </c>
      <c r="K4562" s="2" t="s">
        <v>215</v>
      </c>
      <c r="L4562" s="2" t="s">
        <v>223</v>
      </c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</row>
    <row r="4563" spans="1:29" x14ac:dyDescent="0.3">
      <c r="A4563" s="2"/>
      <c r="B4563" s="2" t="s">
        <v>31132</v>
      </c>
      <c r="C4563" s="2" t="s">
        <v>31124</v>
      </c>
      <c r="D4563" s="2"/>
      <c r="E4563" s="2"/>
      <c r="F4563" s="2">
        <v>9359825446</v>
      </c>
      <c r="G4563" s="2" t="s">
        <v>9867</v>
      </c>
      <c r="H4563" s="2" t="s">
        <v>13084</v>
      </c>
      <c r="I4563" s="2" t="s">
        <v>91</v>
      </c>
      <c r="J4563" s="2" t="s">
        <v>183</v>
      </c>
      <c r="K4563" s="2" t="s">
        <v>216</v>
      </c>
      <c r="L4563" s="2" t="s">
        <v>231</v>
      </c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</row>
    <row r="4564" spans="1:29" x14ac:dyDescent="0.3">
      <c r="A4564" s="2"/>
      <c r="B4564" s="2" t="s">
        <v>31132</v>
      </c>
      <c r="C4564" s="2" t="s">
        <v>31124</v>
      </c>
      <c r="D4564" s="2"/>
      <c r="E4564" s="2"/>
      <c r="F4564" s="2">
        <v>9357290155</v>
      </c>
      <c r="G4564" s="2" t="s">
        <v>13085</v>
      </c>
      <c r="H4564" s="2" t="s">
        <v>13086</v>
      </c>
      <c r="I4564" s="2" t="s">
        <v>13087</v>
      </c>
      <c r="J4564" s="2" t="s">
        <v>729</v>
      </c>
      <c r="K4564" s="2" t="s">
        <v>216</v>
      </c>
      <c r="L4564" s="2" t="s">
        <v>231</v>
      </c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</row>
    <row r="4565" spans="1:29" x14ac:dyDescent="0.3">
      <c r="A4565" s="2"/>
      <c r="B4565" s="2" t="s">
        <v>31132</v>
      </c>
      <c r="C4565" s="2" t="s">
        <v>31124</v>
      </c>
      <c r="D4565" s="2"/>
      <c r="E4565" s="2"/>
      <c r="F4565" s="2">
        <v>9350668118</v>
      </c>
      <c r="G4565" s="2" t="s">
        <v>13088</v>
      </c>
      <c r="H4565" s="2" t="s">
        <v>13089</v>
      </c>
      <c r="I4565" s="2" t="s">
        <v>1131</v>
      </c>
      <c r="J4565" s="2" t="s">
        <v>726</v>
      </c>
      <c r="K4565" s="2" t="s">
        <v>218</v>
      </c>
      <c r="L4565" s="2" t="s">
        <v>225</v>
      </c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</row>
    <row r="4566" spans="1:29" x14ac:dyDescent="0.3">
      <c r="A4566" s="2"/>
      <c r="B4566" s="2" t="s">
        <v>31132</v>
      </c>
      <c r="C4566" s="2" t="s">
        <v>31124</v>
      </c>
      <c r="D4566" s="2"/>
      <c r="E4566" s="2"/>
      <c r="F4566" s="2">
        <v>8136660867</v>
      </c>
      <c r="G4566" s="2" t="s">
        <v>13090</v>
      </c>
      <c r="H4566" s="2" t="s">
        <v>2968</v>
      </c>
      <c r="I4566" s="2" t="s">
        <v>256</v>
      </c>
      <c r="J4566" s="2" t="s">
        <v>311</v>
      </c>
      <c r="K4566" s="2" t="s">
        <v>218</v>
      </c>
      <c r="L4566" s="2" t="s">
        <v>226</v>
      </c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</row>
    <row r="4567" spans="1:29" x14ac:dyDescent="0.3">
      <c r="A4567" s="2"/>
      <c r="B4567" s="2" t="s">
        <v>31132</v>
      </c>
      <c r="C4567" s="2" t="s">
        <v>31124</v>
      </c>
      <c r="D4567" s="2"/>
      <c r="E4567" s="2"/>
      <c r="F4567" s="2">
        <v>9359201416</v>
      </c>
      <c r="G4567" s="2" t="s">
        <v>13091</v>
      </c>
      <c r="H4567" s="2" t="s">
        <v>13092</v>
      </c>
      <c r="I4567" s="2" t="s">
        <v>13093</v>
      </c>
      <c r="J4567" s="2" t="s">
        <v>1204</v>
      </c>
      <c r="K4567" s="2" t="s">
        <v>218</v>
      </c>
      <c r="L4567" s="2" t="s">
        <v>225</v>
      </c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</row>
    <row r="4568" spans="1:29" x14ac:dyDescent="0.3">
      <c r="A4568" s="2"/>
      <c r="B4568" s="2" t="s">
        <v>31132</v>
      </c>
      <c r="C4568" s="2" t="s">
        <v>31124</v>
      </c>
      <c r="D4568" s="2"/>
      <c r="E4568" s="2"/>
      <c r="F4568" s="2">
        <v>8131992976</v>
      </c>
      <c r="G4568" s="2" t="s">
        <v>13094</v>
      </c>
      <c r="H4568" s="2" t="s">
        <v>13095</v>
      </c>
      <c r="I4568" s="2" t="s">
        <v>13096</v>
      </c>
      <c r="J4568" s="2" t="s">
        <v>1234</v>
      </c>
      <c r="K4568" s="2" t="s">
        <v>218</v>
      </c>
      <c r="L4568" s="2" t="s">
        <v>225</v>
      </c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</row>
    <row r="4569" spans="1:29" x14ac:dyDescent="0.3">
      <c r="A4569" s="2"/>
      <c r="B4569" s="2" t="s">
        <v>31132</v>
      </c>
      <c r="C4569" s="2" t="s">
        <v>31124</v>
      </c>
      <c r="D4569" s="2"/>
      <c r="E4569" s="2"/>
      <c r="F4569" s="2">
        <v>8130142086</v>
      </c>
      <c r="G4569" s="2" t="s">
        <v>13097</v>
      </c>
      <c r="H4569" s="2" t="s">
        <v>13098</v>
      </c>
      <c r="I4569" s="2" t="s">
        <v>1192</v>
      </c>
      <c r="J4569" s="2" t="s">
        <v>312</v>
      </c>
      <c r="K4569" s="2" t="s">
        <v>216</v>
      </c>
      <c r="L4569" s="2" t="s">
        <v>230</v>
      </c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</row>
    <row r="4570" spans="1:29" x14ac:dyDescent="0.3">
      <c r="A4570" s="2"/>
      <c r="B4570" s="2" t="s">
        <v>31132</v>
      </c>
      <c r="C4570" s="2" t="s">
        <v>31124</v>
      </c>
      <c r="D4570" s="2"/>
      <c r="E4570" s="2"/>
      <c r="F4570" s="2">
        <v>9359185882</v>
      </c>
      <c r="G4570" s="2" t="s">
        <v>13099</v>
      </c>
      <c r="H4570" s="2" t="s">
        <v>13100</v>
      </c>
      <c r="I4570" s="2" t="s">
        <v>12692</v>
      </c>
      <c r="J4570" s="2" t="s">
        <v>3228</v>
      </c>
      <c r="K4570" s="2" t="s">
        <v>215</v>
      </c>
      <c r="L4570" s="2" t="s">
        <v>215</v>
      </c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</row>
    <row r="4571" spans="1:29" x14ac:dyDescent="0.3">
      <c r="A4571" s="2"/>
      <c r="B4571" s="2" t="s">
        <v>31132</v>
      </c>
      <c r="C4571" s="2" t="s">
        <v>31124</v>
      </c>
      <c r="D4571" s="2"/>
      <c r="E4571" s="2"/>
      <c r="F4571" s="2">
        <v>9358521889</v>
      </c>
      <c r="G4571" s="2" t="s">
        <v>13101</v>
      </c>
      <c r="H4571" s="2" t="s">
        <v>13102</v>
      </c>
      <c r="I4571" s="2" t="s">
        <v>241</v>
      </c>
      <c r="J4571" s="2" t="s">
        <v>294</v>
      </c>
      <c r="K4571" s="2" t="s">
        <v>214</v>
      </c>
      <c r="L4571" s="2" t="s">
        <v>365</v>
      </c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</row>
    <row r="4572" spans="1:29" x14ac:dyDescent="0.3">
      <c r="A4572" s="2"/>
      <c r="B4572" s="2" t="s">
        <v>31132</v>
      </c>
      <c r="C4572" s="2" t="s">
        <v>31124</v>
      </c>
      <c r="D4572" s="2"/>
      <c r="E4572" s="2"/>
      <c r="F4572" s="2">
        <v>9359614667</v>
      </c>
      <c r="G4572" s="2" t="s">
        <v>13103</v>
      </c>
      <c r="H4572" s="2" t="s">
        <v>13104</v>
      </c>
      <c r="I4572" s="2" t="s">
        <v>3876</v>
      </c>
      <c r="J4572" s="2" t="s">
        <v>150</v>
      </c>
      <c r="K4572" s="2" t="s">
        <v>214</v>
      </c>
      <c r="L4572" s="2" t="s">
        <v>365</v>
      </c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</row>
    <row r="4573" spans="1:29" x14ac:dyDescent="0.3">
      <c r="A4573" s="2"/>
      <c r="B4573" s="2" t="s">
        <v>31132</v>
      </c>
      <c r="C4573" s="2" t="s">
        <v>31124</v>
      </c>
      <c r="D4573" s="2"/>
      <c r="E4573" s="2"/>
      <c r="F4573" s="2">
        <v>8134903145</v>
      </c>
      <c r="G4573" s="2" t="s">
        <v>9445</v>
      </c>
      <c r="H4573" s="2" t="s">
        <v>13105</v>
      </c>
      <c r="I4573" s="2" t="s">
        <v>86</v>
      </c>
      <c r="J4573" s="2" t="s">
        <v>151</v>
      </c>
      <c r="K4573" s="2" t="s">
        <v>216</v>
      </c>
      <c r="L4573" s="2" t="s">
        <v>231</v>
      </c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</row>
    <row r="4574" spans="1:29" x14ac:dyDescent="0.3">
      <c r="A4574" s="2"/>
      <c r="B4574" s="2" t="s">
        <v>31132</v>
      </c>
      <c r="C4574" s="2" t="s">
        <v>31124</v>
      </c>
      <c r="D4574" s="2"/>
      <c r="E4574" s="2"/>
      <c r="F4574" s="2">
        <v>9353805360</v>
      </c>
      <c r="G4574" s="2" t="s">
        <v>13106</v>
      </c>
      <c r="H4574" s="2" t="s">
        <v>13107</v>
      </c>
      <c r="I4574" s="2" t="s">
        <v>91</v>
      </c>
      <c r="J4574" s="2" t="s">
        <v>183</v>
      </c>
      <c r="K4574" s="2" t="s">
        <v>216</v>
      </c>
      <c r="L4574" s="2" t="s">
        <v>231</v>
      </c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</row>
    <row r="4575" spans="1:29" x14ac:dyDescent="0.3">
      <c r="A4575" s="2"/>
      <c r="B4575" s="2" t="s">
        <v>31132</v>
      </c>
      <c r="C4575" s="2" t="s">
        <v>31124</v>
      </c>
      <c r="D4575" s="2"/>
      <c r="E4575" s="2"/>
      <c r="F4575" s="2">
        <v>9359201150</v>
      </c>
      <c r="G4575" s="2" t="s">
        <v>13108</v>
      </c>
      <c r="H4575" s="2" t="s">
        <v>13109</v>
      </c>
      <c r="I4575" s="2" t="s">
        <v>3108</v>
      </c>
      <c r="J4575" s="2" t="s">
        <v>1230</v>
      </c>
      <c r="K4575" s="2" t="s">
        <v>218</v>
      </c>
      <c r="L4575" s="2" t="s">
        <v>225</v>
      </c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</row>
    <row r="4576" spans="1:29" x14ac:dyDescent="0.3">
      <c r="A4576" s="2"/>
      <c r="B4576" s="2" t="s">
        <v>31132</v>
      </c>
      <c r="C4576" s="2" t="s">
        <v>31124</v>
      </c>
      <c r="D4576" s="2"/>
      <c r="E4576" s="2"/>
      <c r="F4576" s="2">
        <v>8133738708</v>
      </c>
      <c r="G4576" s="2" t="s">
        <v>13110</v>
      </c>
      <c r="H4576" s="2" t="s">
        <v>13111</v>
      </c>
      <c r="I4576" s="2" t="s">
        <v>9984</v>
      </c>
      <c r="J4576" s="2" t="s">
        <v>14697</v>
      </c>
      <c r="K4576" s="2" t="s">
        <v>216</v>
      </c>
      <c r="L4576" s="2" t="s">
        <v>230</v>
      </c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</row>
    <row r="4577" spans="1:29" x14ac:dyDescent="0.3">
      <c r="A4577" s="2"/>
      <c r="B4577" s="2" t="s">
        <v>31132</v>
      </c>
      <c r="C4577" s="2" t="s">
        <v>31124</v>
      </c>
      <c r="D4577" s="2"/>
      <c r="E4577" s="2"/>
      <c r="F4577" s="2">
        <v>8261395974</v>
      </c>
      <c r="G4577" s="2" t="s">
        <v>13112</v>
      </c>
      <c r="H4577" s="2" t="s">
        <v>13113</v>
      </c>
      <c r="I4577" s="2" t="s">
        <v>11818</v>
      </c>
      <c r="J4577" s="2" t="s">
        <v>3155</v>
      </c>
      <c r="K4577" s="2" t="s">
        <v>216</v>
      </c>
      <c r="L4577" s="2" t="s">
        <v>231</v>
      </c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</row>
    <row r="4578" spans="1:29" x14ac:dyDescent="0.3">
      <c r="A4578" s="2"/>
      <c r="B4578" s="2" t="s">
        <v>31132</v>
      </c>
      <c r="C4578" s="2" t="s">
        <v>31124</v>
      </c>
      <c r="D4578" s="2"/>
      <c r="E4578" s="2"/>
      <c r="F4578" s="2">
        <v>9355861668</v>
      </c>
      <c r="G4578" s="2" t="s">
        <v>13114</v>
      </c>
      <c r="H4578" s="2" t="s">
        <v>13115</v>
      </c>
      <c r="I4578" s="2" t="s">
        <v>91</v>
      </c>
      <c r="J4578" s="2" t="s">
        <v>1218</v>
      </c>
      <c r="K4578" s="2" t="s">
        <v>215</v>
      </c>
      <c r="L4578" s="2" t="s">
        <v>223</v>
      </c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</row>
    <row r="4579" spans="1:29" x14ac:dyDescent="0.3">
      <c r="A4579" s="2"/>
      <c r="B4579" s="2" t="s">
        <v>31132</v>
      </c>
      <c r="C4579" s="2" t="s">
        <v>31124</v>
      </c>
      <c r="D4579" s="2"/>
      <c r="E4579" s="2"/>
      <c r="F4579" s="2">
        <v>9357305086</v>
      </c>
      <c r="G4579" s="2" t="s">
        <v>13116</v>
      </c>
      <c r="H4579" s="2" t="s">
        <v>13117</v>
      </c>
      <c r="I4579" s="2" t="s">
        <v>13118</v>
      </c>
      <c r="J4579" s="2" t="s">
        <v>703</v>
      </c>
      <c r="K4579" s="2" t="s">
        <v>213</v>
      </c>
      <c r="L4579" s="2" t="s">
        <v>213</v>
      </c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</row>
    <row r="4580" spans="1:29" x14ac:dyDescent="0.3">
      <c r="A4580" s="2"/>
      <c r="B4580" s="2" t="s">
        <v>31132</v>
      </c>
      <c r="C4580" s="2" t="s">
        <v>31124</v>
      </c>
      <c r="D4580" s="2"/>
      <c r="E4580" s="2"/>
      <c r="F4580" s="2">
        <v>9357667337</v>
      </c>
      <c r="G4580" s="2" t="s">
        <v>13119</v>
      </c>
      <c r="H4580" s="2" t="s">
        <v>13120</v>
      </c>
      <c r="I4580" s="2" t="s">
        <v>684</v>
      </c>
      <c r="J4580" s="2" t="s">
        <v>14575</v>
      </c>
      <c r="K4580" s="2" t="s">
        <v>213</v>
      </c>
      <c r="L4580" s="2" t="s">
        <v>213</v>
      </c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</row>
    <row r="4581" spans="1:29" x14ac:dyDescent="0.3">
      <c r="A4581" s="2"/>
      <c r="B4581" s="2" t="s">
        <v>31132</v>
      </c>
      <c r="C4581" s="2" t="s">
        <v>31124</v>
      </c>
      <c r="D4581" s="2"/>
      <c r="E4581" s="2"/>
      <c r="F4581" s="2">
        <v>9357646398</v>
      </c>
      <c r="G4581" s="2" t="s">
        <v>10841</v>
      </c>
      <c r="H4581" s="2" t="s">
        <v>13121</v>
      </c>
      <c r="I4581" s="2" t="s">
        <v>91</v>
      </c>
      <c r="J4581" s="2" t="s">
        <v>740</v>
      </c>
      <c r="K4581" s="2" t="s">
        <v>213</v>
      </c>
      <c r="L4581" s="2" t="s">
        <v>213</v>
      </c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</row>
    <row r="4582" spans="1:29" x14ac:dyDescent="0.3">
      <c r="A4582" s="2"/>
      <c r="B4582" s="2" t="s">
        <v>31132</v>
      </c>
      <c r="C4582" s="2" t="s">
        <v>31124</v>
      </c>
      <c r="D4582" s="2"/>
      <c r="E4582" s="2"/>
      <c r="F4582" s="2">
        <v>9352060702</v>
      </c>
      <c r="G4582" s="2" t="s">
        <v>12017</v>
      </c>
      <c r="H4582" s="2" t="s">
        <v>13122</v>
      </c>
      <c r="I4582" s="2" t="s">
        <v>116</v>
      </c>
      <c r="J4582" s="2" t="s">
        <v>185</v>
      </c>
      <c r="K4582" s="2" t="s">
        <v>216</v>
      </c>
      <c r="L4582" s="2" t="s">
        <v>231</v>
      </c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</row>
    <row r="4583" spans="1:29" x14ac:dyDescent="0.3">
      <c r="A4583" s="2"/>
      <c r="B4583" s="2" t="s">
        <v>31132</v>
      </c>
      <c r="C4583" s="2" t="s">
        <v>31124</v>
      </c>
      <c r="D4583" s="2"/>
      <c r="E4583" s="2"/>
      <c r="F4583" s="2">
        <v>8131558280</v>
      </c>
      <c r="G4583" s="2" t="s">
        <v>13123</v>
      </c>
      <c r="H4583" s="2" t="s">
        <v>13124</v>
      </c>
      <c r="I4583" s="2" t="s">
        <v>13125</v>
      </c>
      <c r="J4583" s="2" t="s">
        <v>760</v>
      </c>
      <c r="K4583" s="2" t="s">
        <v>219</v>
      </c>
      <c r="L4583" s="2" t="s">
        <v>14775</v>
      </c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</row>
    <row r="4584" spans="1:29" x14ac:dyDescent="0.3">
      <c r="A4584" s="2"/>
      <c r="B4584" s="2" t="s">
        <v>31132</v>
      </c>
      <c r="C4584" s="2" t="s">
        <v>31124</v>
      </c>
      <c r="D4584" s="2"/>
      <c r="E4584" s="2"/>
      <c r="F4584" s="2">
        <v>8131695298</v>
      </c>
      <c r="G4584" s="2" t="s">
        <v>13126</v>
      </c>
      <c r="H4584" s="2" t="s">
        <v>13127</v>
      </c>
      <c r="I4584" s="2" t="s">
        <v>3876</v>
      </c>
      <c r="J4584" s="2" t="s">
        <v>150</v>
      </c>
      <c r="K4584" s="2" t="s">
        <v>214</v>
      </c>
      <c r="L4584" s="2" t="s">
        <v>355</v>
      </c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</row>
    <row r="4585" spans="1:29" x14ac:dyDescent="0.3">
      <c r="A4585" s="2"/>
      <c r="B4585" s="2" t="s">
        <v>31132</v>
      </c>
      <c r="C4585" s="2" t="s">
        <v>31124</v>
      </c>
      <c r="D4585" s="2"/>
      <c r="E4585" s="2"/>
      <c r="F4585" s="2">
        <v>9355813826</v>
      </c>
      <c r="G4585" s="2" t="s">
        <v>13128</v>
      </c>
      <c r="H4585" s="2" t="s">
        <v>13129</v>
      </c>
      <c r="I4585" s="2" t="s">
        <v>1173</v>
      </c>
      <c r="J4585" s="2" t="s">
        <v>14506</v>
      </c>
      <c r="K4585" s="2" t="s">
        <v>222</v>
      </c>
      <c r="L4585" s="2" t="s">
        <v>232</v>
      </c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</row>
    <row r="4586" spans="1:29" x14ac:dyDescent="0.3">
      <c r="A4586" s="2"/>
      <c r="B4586" s="2" t="s">
        <v>31132</v>
      </c>
      <c r="C4586" s="2" t="s">
        <v>31124</v>
      </c>
      <c r="D4586" s="2"/>
      <c r="E4586" s="2"/>
      <c r="F4586" s="2">
        <v>9355822637</v>
      </c>
      <c r="G4586" s="2" t="s">
        <v>2957</v>
      </c>
      <c r="H4586" s="2" t="s">
        <v>13130</v>
      </c>
      <c r="I4586" s="2" t="s">
        <v>12802</v>
      </c>
      <c r="J4586" s="2" t="s">
        <v>3166</v>
      </c>
      <c r="K4586" s="2" t="s">
        <v>213</v>
      </c>
      <c r="L4586" s="2" t="s">
        <v>213</v>
      </c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</row>
    <row r="4587" spans="1:29" x14ac:dyDescent="0.3">
      <c r="A4587" s="2"/>
      <c r="B4587" s="2" t="s">
        <v>31132</v>
      </c>
      <c r="C4587" s="2" t="s">
        <v>31124</v>
      </c>
      <c r="D4587" s="2"/>
      <c r="E4587" s="2"/>
      <c r="F4587" s="2">
        <v>9359628592</v>
      </c>
      <c r="G4587" s="2" t="s">
        <v>13131</v>
      </c>
      <c r="H4587" s="2" t="s">
        <v>13132</v>
      </c>
      <c r="I4587" s="2" t="s">
        <v>13133</v>
      </c>
      <c r="J4587" s="2" t="s">
        <v>732</v>
      </c>
      <c r="K4587" s="2" t="s">
        <v>218</v>
      </c>
      <c r="L4587" s="2" t="s">
        <v>226</v>
      </c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</row>
    <row r="4588" spans="1:29" x14ac:dyDescent="0.3">
      <c r="A4588" s="2"/>
      <c r="B4588" s="2" t="s">
        <v>31132</v>
      </c>
      <c r="C4588" s="2" t="s">
        <v>31124</v>
      </c>
      <c r="D4588" s="2"/>
      <c r="E4588" s="2"/>
      <c r="F4588" s="2">
        <v>9353795546</v>
      </c>
      <c r="G4588" s="2" t="s">
        <v>13134</v>
      </c>
      <c r="H4588" s="2" t="s">
        <v>13135</v>
      </c>
      <c r="I4588" s="2" t="s">
        <v>255</v>
      </c>
      <c r="J4588" s="2" t="s">
        <v>307</v>
      </c>
      <c r="K4588" s="2" t="s">
        <v>218</v>
      </c>
      <c r="L4588" s="2" t="s">
        <v>225</v>
      </c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</row>
    <row r="4589" spans="1:29" x14ac:dyDescent="0.3">
      <c r="A4589" s="2"/>
      <c r="B4589" s="2" t="s">
        <v>31132</v>
      </c>
      <c r="C4589" s="2" t="s">
        <v>31124</v>
      </c>
      <c r="D4589" s="2"/>
      <c r="E4589" s="2"/>
      <c r="F4589" s="2">
        <v>9355820805</v>
      </c>
      <c r="G4589" s="2" t="s">
        <v>2957</v>
      </c>
      <c r="H4589" s="2" t="s">
        <v>13136</v>
      </c>
      <c r="I4589" s="2" t="s">
        <v>13137</v>
      </c>
      <c r="J4589" s="2" t="s">
        <v>14698</v>
      </c>
      <c r="K4589" s="2" t="s">
        <v>215</v>
      </c>
      <c r="L4589" s="2" t="s">
        <v>3273</v>
      </c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</row>
    <row r="4590" spans="1:29" x14ac:dyDescent="0.3">
      <c r="A4590" s="2"/>
      <c r="B4590" s="2" t="s">
        <v>31132</v>
      </c>
      <c r="C4590" s="2" t="s">
        <v>31124</v>
      </c>
      <c r="D4590" s="2"/>
      <c r="E4590" s="2"/>
      <c r="F4590" s="2">
        <v>8130153885</v>
      </c>
      <c r="G4590" s="2" t="s">
        <v>13138</v>
      </c>
      <c r="H4590" s="2" t="s">
        <v>13139</v>
      </c>
      <c r="I4590" s="2" t="s">
        <v>13140</v>
      </c>
      <c r="J4590" s="2" t="s">
        <v>14628</v>
      </c>
      <c r="K4590" s="2" t="s">
        <v>215</v>
      </c>
      <c r="L4590" s="2" t="s">
        <v>223</v>
      </c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</row>
    <row r="4591" spans="1:29" x14ac:dyDescent="0.3">
      <c r="A4591" s="2"/>
      <c r="B4591" s="2" t="s">
        <v>31132</v>
      </c>
      <c r="C4591" s="2" t="s">
        <v>31124</v>
      </c>
      <c r="D4591" s="2"/>
      <c r="E4591" s="2"/>
      <c r="F4591" s="2">
        <v>9355238859</v>
      </c>
      <c r="G4591" s="2" t="s">
        <v>11606</v>
      </c>
      <c r="H4591" s="2" t="s">
        <v>13141</v>
      </c>
      <c r="I4591" s="2" t="s">
        <v>123</v>
      </c>
      <c r="J4591" s="2" t="s">
        <v>3168</v>
      </c>
      <c r="K4591" s="2" t="s">
        <v>218</v>
      </c>
      <c r="L4591" s="2" t="s">
        <v>226</v>
      </c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</row>
    <row r="4592" spans="1:29" x14ac:dyDescent="0.3">
      <c r="A4592" s="2"/>
      <c r="B4592" s="2" t="s">
        <v>31132</v>
      </c>
      <c r="C4592" s="2" t="s">
        <v>31124</v>
      </c>
      <c r="D4592" s="2"/>
      <c r="E4592" s="2"/>
      <c r="F4592" s="2">
        <v>9355989576</v>
      </c>
      <c r="G4592" s="2" t="s">
        <v>13142</v>
      </c>
      <c r="H4592" s="2" t="s">
        <v>13143</v>
      </c>
      <c r="I4592" s="2" t="s">
        <v>141</v>
      </c>
      <c r="J4592" s="2" t="s">
        <v>352</v>
      </c>
      <c r="K4592" s="2" t="s">
        <v>213</v>
      </c>
      <c r="L4592" s="2" t="s">
        <v>775</v>
      </c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</row>
    <row r="4593" spans="1:29" x14ac:dyDescent="0.3">
      <c r="A4593" s="2"/>
      <c r="B4593" s="2" t="s">
        <v>31132</v>
      </c>
      <c r="C4593" s="2" t="s">
        <v>31124</v>
      </c>
      <c r="D4593" s="2"/>
      <c r="E4593" s="2"/>
      <c r="F4593" s="2">
        <v>8130248388</v>
      </c>
      <c r="G4593" s="2" t="s">
        <v>13144</v>
      </c>
      <c r="H4593" s="2" t="s">
        <v>13145</v>
      </c>
      <c r="I4593" s="2" t="s">
        <v>13146</v>
      </c>
      <c r="J4593" s="2" t="s">
        <v>1366</v>
      </c>
      <c r="K4593" s="2" t="s">
        <v>218</v>
      </c>
      <c r="L4593" s="2" t="s">
        <v>226</v>
      </c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</row>
    <row r="4594" spans="1:29" x14ac:dyDescent="0.3">
      <c r="A4594" s="2"/>
      <c r="B4594" s="2" t="s">
        <v>31132</v>
      </c>
      <c r="C4594" s="2" t="s">
        <v>31124</v>
      </c>
      <c r="D4594" s="2"/>
      <c r="E4594" s="2"/>
      <c r="F4594" s="2">
        <v>9355822611</v>
      </c>
      <c r="G4594" s="2" t="s">
        <v>2957</v>
      </c>
      <c r="H4594" s="2" t="s">
        <v>13147</v>
      </c>
      <c r="I4594" s="2" t="s">
        <v>13148</v>
      </c>
      <c r="J4594" s="2" t="s">
        <v>145</v>
      </c>
      <c r="K4594" s="2" t="s">
        <v>213</v>
      </c>
      <c r="L4594" s="2" t="s">
        <v>213</v>
      </c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</row>
    <row r="4595" spans="1:29" x14ac:dyDescent="0.3">
      <c r="A4595" s="2"/>
      <c r="B4595" s="2" t="s">
        <v>31132</v>
      </c>
      <c r="C4595" s="2" t="s">
        <v>31124</v>
      </c>
      <c r="D4595" s="2"/>
      <c r="E4595" s="2"/>
      <c r="F4595" s="2">
        <v>8130908825</v>
      </c>
      <c r="G4595" s="2" t="s">
        <v>13149</v>
      </c>
      <c r="H4595" s="2" t="s">
        <v>13150</v>
      </c>
      <c r="I4595" s="2" t="s">
        <v>11195</v>
      </c>
      <c r="J4595" s="2" t="s">
        <v>14639</v>
      </c>
      <c r="K4595" s="2" t="s">
        <v>215</v>
      </c>
      <c r="L4595" s="2" t="s">
        <v>223</v>
      </c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</row>
    <row r="4596" spans="1:29" x14ac:dyDescent="0.3">
      <c r="A4596" s="2"/>
      <c r="B4596" s="2" t="s">
        <v>31132</v>
      </c>
      <c r="C4596" s="2" t="s">
        <v>31124</v>
      </c>
      <c r="D4596" s="2"/>
      <c r="E4596" s="2"/>
      <c r="F4596" s="2">
        <v>8134969872</v>
      </c>
      <c r="G4596" s="2" t="s">
        <v>13151</v>
      </c>
      <c r="H4596" s="2" t="s">
        <v>13152</v>
      </c>
      <c r="I4596" s="2" t="s">
        <v>3722</v>
      </c>
      <c r="J4596" s="2" t="s">
        <v>1274</v>
      </c>
      <c r="K4596" s="2" t="s">
        <v>214</v>
      </c>
      <c r="L4596" s="2" t="s">
        <v>14787</v>
      </c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</row>
    <row r="4597" spans="1:29" x14ac:dyDescent="0.3">
      <c r="A4597" s="2"/>
      <c r="B4597" s="2" t="s">
        <v>31132</v>
      </c>
      <c r="C4597" s="2" t="s">
        <v>31124</v>
      </c>
      <c r="D4597" s="2"/>
      <c r="E4597" s="2"/>
      <c r="F4597" s="2">
        <v>9353840987</v>
      </c>
      <c r="G4597" s="2" t="s">
        <v>13153</v>
      </c>
      <c r="H4597" s="2" t="s">
        <v>13154</v>
      </c>
      <c r="I4597" s="2" t="s">
        <v>8530</v>
      </c>
      <c r="J4597" s="2" t="s">
        <v>3241</v>
      </c>
      <c r="K4597" s="2" t="s">
        <v>218</v>
      </c>
      <c r="L4597" s="2" t="s">
        <v>226</v>
      </c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</row>
    <row r="4598" spans="1:29" x14ac:dyDescent="0.3">
      <c r="A4598" s="2"/>
      <c r="B4598" s="2" t="s">
        <v>31132</v>
      </c>
      <c r="C4598" s="2" t="s">
        <v>31124</v>
      </c>
      <c r="D4598" s="2"/>
      <c r="E4598" s="2"/>
      <c r="F4598" s="2">
        <v>9355794315</v>
      </c>
      <c r="G4598" s="2" t="s">
        <v>13155</v>
      </c>
      <c r="H4598" s="2" t="s">
        <v>13156</v>
      </c>
      <c r="I4598" s="2" t="s">
        <v>10061</v>
      </c>
      <c r="J4598" s="2" t="s">
        <v>316</v>
      </c>
      <c r="K4598" s="2" t="s">
        <v>213</v>
      </c>
      <c r="L4598" s="2" t="s">
        <v>213</v>
      </c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</row>
    <row r="4599" spans="1:29" x14ac:dyDescent="0.3">
      <c r="A4599" s="2"/>
      <c r="B4599" s="2" t="s">
        <v>31132</v>
      </c>
      <c r="C4599" s="2" t="s">
        <v>31124</v>
      </c>
      <c r="D4599" s="2"/>
      <c r="E4599" s="2"/>
      <c r="F4599" s="2">
        <v>9355822074</v>
      </c>
      <c r="G4599" s="2" t="s">
        <v>2957</v>
      </c>
      <c r="H4599" s="2" t="s">
        <v>13157</v>
      </c>
      <c r="I4599" s="2" t="s">
        <v>13158</v>
      </c>
      <c r="J4599" s="2" t="s">
        <v>3246</v>
      </c>
      <c r="K4599" s="2" t="s">
        <v>215</v>
      </c>
      <c r="L4599" s="2" t="s">
        <v>3273</v>
      </c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</row>
    <row r="4600" spans="1:29" x14ac:dyDescent="0.3">
      <c r="A4600" s="2"/>
      <c r="B4600" s="2" t="s">
        <v>31132</v>
      </c>
      <c r="C4600" s="2" t="s">
        <v>31124</v>
      </c>
      <c r="D4600" s="2"/>
      <c r="E4600" s="2"/>
      <c r="F4600" s="2">
        <v>9357578633</v>
      </c>
      <c r="G4600" s="2" t="s">
        <v>13159</v>
      </c>
      <c r="H4600" s="2" t="s">
        <v>13160</v>
      </c>
      <c r="I4600" s="2" t="s">
        <v>9804</v>
      </c>
      <c r="J4600" s="2" t="s">
        <v>1225</v>
      </c>
      <c r="K4600" s="2" t="s">
        <v>213</v>
      </c>
      <c r="L4600" s="2" t="s">
        <v>213</v>
      </c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</row>
    <row r="4601" spans="1:29" x14ac:dyDescent="0.3">
      <c r="A4601" s="2"/>
      <c r="B4601" s="2" t="s">
        <v>31132</v>
      </c>
      <c r="C4601" s="2" t="s">
        <v>31124</v>
      </c>
      <c r="D4601" s="2"/>
      <c r="E4601" s="2"/>
      <c r="F4601" s="2">
        <v>8133738682</v>
      </c>
      <c r="G4601" s="2" t="s">
        <v>13161</v>
      </c>
      <c r="H4601" s="2" t="s">
        <v>13162</v>
      </c>
      <c r="I4601" s="2" t="s">
        <v>3096</v>
      </c>
      <c r="J4601" s="2" t="s">
        <v>724</v>
      </c>
      <c r="K4601" s="2" t="s">
        <v>216</v>
      </c>
      <c r="L4601" s="2" t="s">
        <v>231</v>
      </c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</row>
    <row r="4602" spans="1:29" x14ac:dyDescent="0.3">
      <c r="A4602" s="2"/>
      <c r="B4602" s="2" t="s">
        <v>31132</v>
      </c>
      <c r="C4602" s="2" t="s">
        <v>31124</v>
      </c>
      <c r="D4602" s="2"/>
      <c r="E4602" s="2"/>
      <c r="F4602" s="2">
        <v>8135694925</v>
      </c>
      <c r="G4602" s="2" t="s">
        <v>13163</v>
      </c>
      <c r="H4602" s="2" t="s">
        <v>11802</v>
      </c>
      <c r="I4602" s="2" t="s">
        <v>11803</v>
      </c>
      <c r="J4602" s="2" t="s">
        <v>351</v>
      </c>
      <c r="K4602" s="2" t="s">
        <v>218</v>
      </c>
      <c r="L4602" s="2" t="s">
        <v>225</v>
      </c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</row>
    <row r="4603" spans="1:29" x14ac:dyDescent="0.3">
      <c r="A4603" s="2"/>
      <c r="B4603" s="2" t="s">
        <v>31132</v>
      </c>
      <c r="C4603" s="2" t="s">
        <v>31124</v>
      </c>
      <c r="D4603" s="2"/>
      <c r="E4603" s="2"/>
      <c r="F4603" s="2">
        <v>8131672867</v>
      </c>
      <c r="G4603" s="2" t="s">
        <v>13164</v>
      </c>
      <c r="H4603" s="2" t="s">
        <v>13165</v>
      </c>
      <c r="I4603" s="2" t="s">
        <v>13166</v>
      </c>
      <c r="J4603" s="2" t="s">
        <v>3240</v>
      </c>
      <c r="K4603" s="2" t="s">
        <v>213</v>
      </c>
      <c r="L4603" s="2" t="s">
        <v>213</v>
      </c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</row>
    <row r="4604" spans="1:29" x14ac:dyDescent="0.3">
      <c r="A4604" s="2"/>
      <c r="B4604" s="2" t="s">
        <v>31132</v>
      </c>
      <c r="C4604" s="2" t="s">
        <v>31124</v>
      </c>
      <c r="D4604" s="2"/>
      <c r="E4604" s="2"/>
      <c r="F4604" s="2">
        <v>8134995737</v>
      </c>
      <c r="G4604" s="2" t="s">
        <v>13167</v>
      </c>
      <c r="H4604" s="2" t="s">
        <v>12848</v>
      </c>
      <c r="I4604" s="2" t="s">
        <v>12849</v>
      </c>
      <c r="J4604" s="2" t="s">
        <v>14686</v>
      </c>
      <c r="K4604" s="2" t="s">
        <v>216</v>
      </c>
      <c r="L4604" s="2" t="s">
        <v>231</v>
      </c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</row>
    <row r="4605" spans="1:29" x14ac:dyDescent="0.3">
      <c r="A4605" s="2"/>
      <c r="B4605" s="2" t="s">
        <v>31132</v>
      </c>
      <c r="C4605" s="2" t="s">
        <v>31124</v>
      </c>
      <c r="D4605" s="2"/>
      <c r="E4605" s="2"/>
      <c r="F4605" s="2">
        <v>9357217448</v>
      </c>
      <c r="G4605" s="2" t="s">
        <v>13168</v>
      </c>
      <c r="H4605" s="2" t="s">
        <v>13169</v>
      </c>
      <c r="I4605" s="2" t="s">
        <v>4971</v>
      </c>
      <c r="J4605" s="2" t="s">
        <v>3161</v>
      </c>
      <c r="K4605" s="2" t="s">
        <v>218</v>
      </c>
      <c r="L4605" s="2" t="s">
        <v>226</v>
      </c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</row>
    <row r="4606" spans="1:29" x14ac:dyDescent="0.3">
      <c r="A4606" s="2"/>
      <c r="B4606" s="2" t="s">
        <v>31132</v>
      </c>
      <c r="C4606" s="2" t="s">
        <v>31124</v>
      </c>
      <c r="D4606" s="2"/>
      <c r="E4606" s="2"/>
      <c r="F4606" s="2">
        <v>9355821456</v>
      </c>
      <c r="G4606" s="2" t="s">
        <v>2957</v>
      </c>
      <c r="H4606" s="2" t="s">
        <v>13170</v>
      </c>
      <c r="I4606" s="2" t="s">
        <v>5866</v>
      </c>
      <c r="J4606" s="2" t="s">
        <v>173</v>
      </c>
      <c r="K4606" s="2" t="s">
        <v>213</v>
      </c>
      <c r="L4606" s="2" t="s">
        <v>213</v>
      </c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</row>
    <row r="4607" spans="1:29" x14ac:dyDescent="0.3">
      <c r="A4607" s="2"/>
      <c r="B4607" s="2" t="s">
        <v>31132</v>
      </c>
      <c r="C4607" s="2" t="s">
        <v>31124</v>
      </c>
      <c r="D4607" s="2"/>
      <c r="E4607" s="2"/>
      <c r="F4607" s="2">
        <v>9353980379</v>
      </c>
      <c r="G4607" s="2" t="s">
        <v>13171</v>
      </c>
      <c r="H4607" s="2" t="s">
        <v>13172</v>
      </c>
      <c r="I4607" s="2" t="s">
        <v>1136</v>
      </c>
      <c r="J4607" s="2" t="s">
        <v>193</v>
      </c>
      <c r="K4607" s="2" t="s">
        <v>218</v>
      </c>
      <c r="L4607" s="2" t="s">
        <v>225</v>
      </c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</row>
    <row r="4608" spans="1:29" x14ac:dyDescent="0.3">
      <c r="A4608" s="2"/>
      <c r="B4608" s="2" t="s">
        <v>31132</v>
      </c>
      <c r="C4608" s="2" t="s">
        <v>31124</v>
      </c>
      <c r="D4608" s="2"/>
      <c r="E4608" s="2"/>
      <c r="F4608" s="2">
        <v>9359995819</v>
      </c>
      <c r="G4608" s="2" t="s">
        <v>13173</v>
      </c>
      <c r="H4608" s="2" t="s">
        <v>13174</v>
      </c>
      <c r="I4608" s="2" t="s">
        <v>1196</v>
      </c>
      <c r="J4608" s="2" t="s">
        <v>1231</v>
      </c>
      <c r="K4608" s="2" t="s">
        <v>218</v>
      </c>
      <c r="L4608" s="2" t="s">
        <v>226</v>
      </c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</row>
    <row r="4609" spans="1:29" x14ac:dyDescent="0.3">
      <c r="A4609" s="2"/>
      <c r="B4609" s="2" t="s">
        <v>31132</v>
      </c>
      <c r="C4609" s="2" t="s">
        <v>31124</v>
      </c>
      <c r="D4609" s="2"/>
      <c r="E4609" s="2"/>
      <c r="F4609" s="2">
        <v>9353564959</v>
      </c>
      <c r="G4609" s="2" t="s">
        <v>13175</v>
      </c>
      <c r="H4609" s="2" t="s">
        <v>13176</v>
      </c>
      <c r="I4609" s="2" t="s">
        <v>13177</v>
      </c>
      <c r="J4609" s="2" t="s">
        <v>14699</v>
      </c>
      <c r="K4609" s="2" t="s">
        <v>353</v>
      </c>
      <c r="L4609" s="2" t="s">
        <v>1368</v>
      </c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</row>
    <row r="4610" spans="1:29" x14ac:dyDescent="0.3">
      <c r="A4610" s="2"/>
      <c r="B4610" s="2" t="s">
        <v>31132</v>
      </c>
      <c r="C4610" s="2" t="s">
        <v>31124</v>
      </c>
      <c r="D4610" s="2"/>
      <c r="E4610" s="2"/>
      <c r="F4610" s="2">
        <v>9355990319</v>
      </c>
      <c r="G4610" s="2" t="s">
        <v>13178</v>
      </c>
      <c r="H4610" s="2" t="s">
        <v>13179</v>
      </c>
      <c r="I4610" s="2" t="s">
        <v>7523</v>
      </c>
      <c r="J4610" s="2" t="s">
        <v>1312</v>
      </c>
      <c r="K4610" s="2" t="s">
        <v>213</v>
      </c>
      <c r="L4610" s="2" t="s">
        <v>213</v>
      </c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</row>
    <row r="4611" spans="1:29" x14ac:dyDescent="0.3">
      <c r="A4611" s="2"/>
      <c r="B4611" s="2" t="s">
        <v>31132</v>
      </c>
      <c r="C4611" s="2" t="s">
        <v>31124</v>
      </c>
      <c r="D4611" s="2"/>
      <c r="E4611" s="2"/>
      <c r="F4611" s="2">
        <v>8134167402</v>
      </c>
      <c r="G4611" s="2" t="s">
        <v>13180</v>
      </c>
      <c r="H4611" s="2" t="s">
        <v>13181</v>
      </c>
      <c r="I4611" s="2" t="s">
        <v>91</v>
      </c>
      <c r="J4611" s="2" t="s">
        <v>1253</v>
      </c>
      <c r="K4611" s="2" t="s">
        <v>217</v>
      </c>
      <c r="L4611" s="2" t="s">
        <v>14745</v>
      </c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</row>
    <row r="4612" spans="1:29" x14ac:dyDescent="0.3">
      <c r="A4612" s="2"/>
      <c r="B4612" s="2" t="s">
        <v>31132</v>
      </c>
      <c r="C4612" s="2" t="s">
        <v>31124</v>
      </c>
      <c r="D4612" s="2"/>
      <c r="E4612" s="2"/>
      <c r="F4612" s="2">
        <v>8134709948</v>
      </c>
      <c r="G4612" s="2" t="s">
        <v>13182</v>
      </c>
      <c r="H4612" s="2" t="s">
        <v>13183</v>
      </c>
      <c r="I4612" s="2" t="s">
        <v>6606</v>
      </c>
      <c r="J4612" s="2" t="s">
        <v>14530</v>
      </c>
      <c r="K4612" s="2" t="s">
        <v>213</v>
      </c>
      <c r="L4612" s="2" t="s">
        <v>213</v>
      </c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</row>
    <row r="4613" spans="1:29" x14ac:dyDescent="0.3">
      <c r="A4613" s="2"/>
      <c r="B4613" s="2" t="s">
        <v>31132</v>
      </c>
      <c r="C4613" s="2" t="s">
        <v>31124</v>
      </c>
      <c r="D4613" s="2"/>
      <c r="E4613" s="2"/>
      <c r="F4613" s="2">
        <v>8130142136</v>
      </c>
      <c r="G4613" s="2" t="s">
        <v>13184</v>
      </c>
      <c r="H4613" s="2" t="s">
        <v>13185</v>
      </c>
      <c r="I4613" s="2" t="s">
        <v>1153</v>
      </c>
      <c r="J4613" s="2" t="s">
        <v>203</v>
      </c>
      <c r="K4613" s="2" t="s">
        <v>216</v>
      </c>
      <c r="L4613" s="2" t="s">
        <v>231</v>
      </c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</row>
    <row r="4614" spans="1:29" x14ac:dyDescent="0.3">
      <c r="A4614" s="2"/>
      <c r="B4614" s="2" t="s">
        <v>31132</v>
      </c>
      <c r="C4614" s="2" t="s">
        <v>31124</v>
      </c>
      <c r="D4614" s="2"/>
      <c r="E4614" s="2"/>
      <c r="F4614" s="2">
        <v>8138961289</v>
      </c>
      <c r="G4614" s="2" t="s">
        <v>13186</v>
      </c>
      <c r="H4614" s="2" t="s">
        <v>13187</v>
      </c>
      <c r="I4614" s="2" t="s">
        <v>249</v>
      </c>
      <c r="J4614" s="2" t="s">
        <v>304</v>
      </c>
      <c r="K4614" s="2" t="s">
        <v>218</v>
      </c>
      <c r="L4614" s="2" t="s">
        <v>226</v>
      </c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</row>
    <row r="4615" spans="1:29" x14ac:dyDescent="0.3">
      <c r="A4615" s="2"/>
      <c r="B4615" s="2" t="s">
        <v>31132</v>
      </c>
      <c r="C4615" s="2" t="s">
        <v>31124</v>
      </c>
      <c r="D4615" s="2"/>
      <c r="E4615" s="2"/>
      <c r="F4615" s="2">
        <v>9358963594</v>
      </c>
      <c r="G4615" s="2" t="s">
        <v>13188</v>
      </c>
      <c r="H4615" s="2" t="s">
        <v>10282</v>
      </c>
      <c r="I4615" s="2" t="s">
        <v>1142</v>
      </c>
      <c r="J4615" s="2" t="s">
        <v>14613</v>
      </c>
      <c r="K4615" s="2" t="s">
        <v>215</v>
      </c>
      <c r="L4615" s="2" t="s">
        <v>223</v>
      </c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</row>
    <row r="4616" spans="1:29" x14ac:dyDescent="0.3">
      <c r="A4616" s="2"/>
      <c r="B4616" s="2" t="s">
        <v>31132</v>
      </c>
      <c r="C4616" s="2" t="s">
        <v>31124</v>
      </c>
      <c r="D4616" s="2"/>
      <c r="E4616" s="2"/>
      <c r="F4616" s="2">
        <v>9358221415</v>
      </c>
      <c r="G4616" s="2" t="s">
        <v>13189</v>
      </c>
      <c r="H4616" s="2" t="s">
        <v>13190</v>
      </c>
      <c r="I4616" s="2" t="s">
        <v>1164</v>
      </c>
      <c r="J4616" s="2" t="s">
        <v>331</v>
      </c>
      <c r="K4616" s="2" t="s">
        <v>214</v>
      </c>
      <c r="L4616" s="2" t="s">
        <v>1375</v>
      </c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</row>
    <row r="4617" spans="1:29" x14ac:dyDescent="0.3">
      <c r="A4617" s="2"/>
      <c r="B4617" s="2" t="s">
        <v>31132</v>
      </c>
      <c r="C4617" s="2" t="s">
        <v>31124</v>
      </c>
      <c r="D4617" s="2"/>
      <c r="E4617" s="2"/>
      <c r="F4617" s="2">
        <v>9355990277</v>
      </c>
      <c r="G4617" s="2" t="s">
        <v>13191</v>
      </c>
      <c r="H4617" s="2" t="s">
        <v>13192</v>
      </c>
      <c r="I4617" s="2" t="s">
        <v>13193</v>
      </c>
      <c r="J4617" s="2" t="s">
        <v>703</v>
      </c>
      <c r="K4617" s="2" t="s">
        <v>213</v>
      </c>
      <c r="L4617" s="2" t="s">
        <v>213</v>
      </c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</row>
    <row r="4618" spans="1:29" x14ac:dyDescent="0.3">
      <c r="A4618" s="2"/>
      <c r="B4618" s="2" t="s">
        <v>31132</v>
      </c>
      <c r="C4618" s="2" t="s">
        <v>31124</v>
      </c>
      <c r="D4618" s="2"/>
      <c r="E4618" s="2"/>
      <c r="F4618" s="2">
        <v>9359971315</v>
      </c>
      <c r="G4618" s="2" t="s">
        <v>13194</v>
      </c>
      <c r="H4618" s="2" t="s">
        <v>13195</v>
      </c>
      <c r="I4618" s="2" t="s">
        <v>10843</v>
      </c>
      <c r="J4618" s="2" t="s">
        <v>14630</v>
      </c>
      <c r="K4618" s="2" t="s">
        <v>216</v>
      </c>
      <c r="L4618" s="2" t="s">
        <v>231</v>
      </c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</row>
    <row r="4619" spans="1:29" x14ac:dyDescent="0.3">
      <c r="A4619" s="2"/>
      <c r="B4619" s="2" t="s">
        <v>31132</v>
      </c>
      <c r="C4619" s="2" t="s">
        <v>31124</v>
      </c>
      <c r="D4619" s="2"/>
      <c r="E4619" s="2"/>
      <c r="F4619" s="2">
        <v>9359626943</v>
      </c>
      <c r="G4619" s="2" t="s">
        <v>13196</v>
      </c>
      <c r="H4619" s="2" t="s">
        <v>13197</v>
      </c>
      <c r="I4619" s="2" t="s">
        <v>118</v>
      </c>
      <c r="J4619" s="2" t="s">
        <v>14691</v>
      </c>
      <c r="K4619" s="2" t="s">
        <v>221</v>
      </c>
      <c r="L4619" s="2" t="s">
        <v>118</v>
      </c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</row>
    <row r="4620" spans="1:29" x14ac:dyDescent="0.3">
      <c r="A4620" s="2"/>
      <c r="B4620" s="2" t="s">
        <v>31132</v>
      </c>
      <c r="C4620" s="2" t="s">
        <v>31124</v>
      </c>
      <c r="D4620" s="2"/>
      <c r="E4620" s="2"/>
      <c r="F4620" s="2">
        <v>8131697641</v>
      </c>
      <c r="G4620" s="2" t="s">
        <v>13198</v>
      </c>
      <c r="H4620" s="2" t="s">
        <v>13199</v>
      </c>
      <c r="I4620" s="2" t="s">
        <v>13200</v>
      </c>
      <c r="J4620" s="2" t="s">
        <v>3167</v>
      </c>
      <c r="K4620" s="2" t="s">
        <v>218</v>
      </c>
      <c r="L4620" s="2" t="s">
        <v>225</v>
      </c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</row>
    <row r="4621" spans="1:29" x14ac:dyDescent="0.3">
      <c r="A4621" s="2"/>
      <c r="B4621" s="2" t="s">
        <v>31132</v>
      </c>
      <c r="C4621" s="2" t="s">
        <v>31124</v>
      </c>
      <c r="D4621" s="2"/>
      <c r="E4621" s="2"/>
      <c r="F4621" s="2">
        <v>9359718633</v>
      </c>
      <c r="G4621" s="2" t="s">
        <v>13201</v>
      </c>
      <c r="H4621" s="2" t="s">
        <v>13202</v>
      </c>
      <c r="I4621" s="2" t="s">
        <v>11778</v>
      </c>
      <c r="J4621" s="2" t="s">
        <v>14700</v>
      </c>
      <c r="K4621" s="2" t="s">
        <v>218</v>
      </c>
      <c r="L4621" s="2" t="s">
        <v>226</v>
      </c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</row>
    <row r="4622" spans="1:29" x14ac:dyDescent="0.3">
      <c r="A4622" s="2"/>
      <c r="B4622" s="2" t="s">
        <v>31132</v>
      </c>
      <c r="C4622" s="2" t="s">
        <v>31124</v>
      </c>
      <c r="D4622" s="2"/>
      <c r="E4622" s="2"/>
      <c r="F4622" s="2">
        <v>8130837057</v>
      </c>
      <c r="G4622" s="2" t="s">
        <v>13203</v>
      </c>
      <c r="H4622" s="2" t="s">
        <v>13204</v>
      </c>
      <c r="I4622" s="2" t="s">
        <v>3099</v>
      </c>
      <c r="J4622" s="2" t="s">
        <v>1290</v>
      </c>
      <c r="K4622" s="2" t="s">
        <v>218</v>
      </c>
      <c r="L4622" s="2" t="s">
        <v>225</v>
      </c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</row>
    <row r="4623" spans="1:29" x14ac:dyDescent="0.3">
      <c r="A4623" s="2"/>
      <c r="B4623" s="2" t="s">
        <v>31132</v>
      </c>
      <c r="C4623" s="2" t="s">
        <v>31124</v>
      </c>
      <c r="D4623" s="2"/>
      <c r="E4623" s="2"/>
      <c r="F4623" s="2">
        <v>8131992851</v>
      </c>
      <c r="G4623" s="2" t="s">
        <v>1099</v>
      </c>
      <c r="H4623" s="2" t="s">
        <v>13205</v>
      </c>
      <c r="I4623" s="2" t="s">
        <v>686</v>
      </c>
      <c r="J4623" s="2" t="s">
        <v>770</v>
      </c>
      <c r="K4623" s="2" t="s">
        <v>222</v>
      </c>
      <c r="L4623" s="2" t="s">
        <v>232</v>
      </c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</row>
    <row r="4624" spans="1:29" x14ac:dyDescent="0.3">
      <c r="A4624" s="2"/>
      <c r="B4624" s="2" t="s">
        <v>31132</v>
      </c>
      <c r="C4624" s="2" t="s">
        <v>31124</v>
      </c>
      <c r="D4624" s="2"/>
      <c r="E4624" s="2"/>
      <c r="F4624" s="2">
        <v>9358101856</v>
      </c>
      <c r="G4624" s="2" t="s">
        <v>13206</v>
      </c>
      <c r="H4624" s="2" t="s">
        <v>13207</v>
      </c>
      <c r="I4624" s="2" t="s">
        <v>618</v>
      </c>
      <c r="J4624" s="2" t="s">
        <v>1220</v>
      </c>
      <c r="K4624" s="2" t="s">
        <v>222</v>
      </c>
      <c r="L4624" s="2" t="s">
        <v>232</v>
      </c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</row>
    <row r="4625" spans="1:29" x14ac:dyDescent="0.3">
      <c r="A4625" s="2"/>
      <c r="B4625" s="2" t="s">
        <v>31132</v>
      </c>
      <c r="C4625" s="2" t="s">
        <v>31124</v>
      </c>
      <c r="D4625" s="2"/>
      <c r="E4625" s="2"/>
      <c r="F4625" s="2">
        <v>9352520572</v>
      </c>
      <c r="G4625" s="2" t="s">
        <v>13208</v>
      </c>
      <c r="H4625" s="2" t="s">
        <v>13209</v>
      </c>
      <c r="I4625" s="2" t="s">
        <v>3841</v>
      </c>
      <c r="J4625" s="2" t="s">
        <v>14461</v>
      </c>
      <c r="K4625" s="2" t="s">
        <v>218</v>
      </c>
      <c r="L4625" s="2" t="s">
        <v>226</v>
      </c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</row>
    <row r="4626" spans="1:29" x14ac:dyDescent="0.3">
      <c r="A4626" s="2"/>
      <c r="B4626" s="2" t="s">
        <v>31132</v>
      </c>
      <c r="C4626" s="2" t="s">
        <v>31124</v>
      </c>
      <c r="D4626" s="2"/>
      <c r="E4626" s="2"/>
      <c r="F4626" s="2">
        <v>9353870000</v>
      </c>
      <c r="G4626" s="2" t="s">
        <v>13210</v>
      </c>
      <c r="H4626" s="2" t="s">
        <v>13211</v>
      </c>
      <c r="I4626" s="2" t="s">
        <v>13212</v>
      </c>
      <c r="J4626" s="2" t="s">
        <v>1230</v>
      </c>
      <c r="K4626" s="2" t="s">
        <v>218</v>
      </c>
      <c r="L4626" s="2" t="s">
        <v>225</v>
      </c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</row>
    <row r="4627" spans="1:29" x14ac:dyDescent="0.3">
      <c r="A4627" s="2"/>
      <c r="B4627" s="2" t="s">
        <v>31132</v>
      </c>
      <c r="C4627" s="2" t="s">
        <v>31124</v>
      </c>
      <c r="D4627" s="2"/>
      <c r="E4627" s="2"/>
      <c r="F4627" s="2">
        <v>8137374419</v>
      </c>
      <c r="G4627" s="2" t="s">
        <v>13213</v>
      </c>
      <c r="H4627" s="2" t="s">
        <v>13214</v>
      </c>
      <c r="I4627" s="2" t="s">
        <v>13215</v>
      </c>
      <c r="J4627" s="2" t="s">
        <v>316</v>
      </c>
      <c r="K4627" s="2" t="s">
        <v>213</v>
      </c>
      <c r="L4627" s="2" t="s">
        <v>213</v>
      </c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</row>
    <row r="4628" spans="1:29" x14ac:dyDescent="0.3">
      <c r="A4628" s="2"/>
      <c r="B4628" s="2" t="s">
        <v>31132</v>
      </c>
      <c r="C4628" s="2" t="s">
        <v>31124</v>
      </c>
      <c r="D4628" s="2"/>
      <c r="E4628" s="2"/>
      <c r="F4628" s="2">
        <v>9357626564</v>
      </c>
      <c r="G4628" s="2" t="s">
        <v>13216</v>
      </c>
      <c r="H4628" s="2" t="s">
        <v>13217</v>
      </c>
      <c r="I4628" s="2" t="s">
        <v>136</v>
      </c>
      <c r="J4628" s="2" t="s">
        <v>203</v>
      </c>
      <c r="K4628" s="2" t="s">
        <v>216</v>
      </c>
      <c r="L4628" s="2" t="s">
        <v>231</v>
      </c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</row>
    <row r="4629" spans="1:29" x14ac:dyDescent="0.3">
      <c r="A4629" s="2"/>
      <c r="B4629" s="2" t="s">
        <v>31132</v>
      </c>
      <c r="C4629" s="2" t="s">
        <v>31124</v>
      </c>
      <c r="D4629" s="2"/>
      <c r="E4629" s="2"/>
      <c r="F4629" s="2">
        <v>9358457936</v>
      </c>
      <c r="G4629" s="2" t="s">
        <v>13218</v>
      </c>
      <c r="H4629" s="2" t="s">
        <v>13219</v>
      </c>
      <c r="I4629" s="2" t="s">
        <v>13220</v>
      </c>
      <c r="J4629" s="2" t="s">
        <v>3236</v>
      </c>
      <c r="K4629" s="2" t="s">
        <v>214</v>
      </c>
      <c r="L4629" s="2" t="s">
        <v>365</v>
      </c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</row>
    <row r="4630" spans="1:29" x14ac:dyDescent="0.3">
      <c r="A4630" s="2"/>
      <c r="B4630" s="2" t="s">
        <v>31132</v>
      </c>
      <c r="C4630" s="2" t="s">
        <v>31124</v>
      </c>
      <c r="D4630" s="2"/>
      <c r="E4630" s="2"/>
      <c r="F4630" s="2">
        <v>9357386763</v>
      </c>
      <c r="G4630" s="2" t="s">
        <v>13221</v>
      </c>
      <c r="H4630" s="2" t="s">
        <v>13222</v>
      </c>
      <c r="I4630" s="2" t="s">
        <v>3070</v>
      </c>
      <c r="J4630" s="2" t="s">
        <v>1247</v>
      </c>
      <c r="K4630" s="2" t="s">
        <v>218</v>
      </c>
      <c r="L4630" s="2" t="s">
        <v>225</v>
      </c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</row>
    <row r="4631" spans="1:29" x14ac:dyDescent="0.3">
      <c r="A4631" s="2"/>
      <c r="B4631" s="2" t="s">
        <v>31132</v>
      </c>
      <c r="C4631" s="2" t="s">
        <v>31124</v>
      </c>
      <c r="D4631" s="2"/>
      <c r="E4631" s="2"/>
      <c r="F4631" s="2">
        <v>8137057584</v>
      </c>
      <c r="G4631" s="2" t="s">
        <v>13223</v>
      </c>
      <c r="H4631" s="2" t="s">
        <v>13224</v>
      </c>
      <c r="I4631" s="2" t="s">
        <v>94</v>
      </c>
      <c r="J4631" s="2" t="s">
        <v>161</v>
      </c>
      <c r="K4631" s="2" t="s">
        <v>216</v>
      </c>
      <c r="L4631" s="2" t="s">
        <v>230</v>
      </c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</row>
    <row r="4632" spans="1:29" x14ac:dyDescent="0.3">
      <c r="A4632" s="2"/>
      <c r="B4632" s="2" t="s">
        <v>31132</v>
      </c>
      <c r="C4632" s="2" t="s">
        <v>31124</v>
      </c>
      <c r="D4632" s="2"/>
      <c r="E4632" s="2"/>
      <c r="F4632" s="2">
        <v>8133002212</v>
      </c>
      <c r="G4632" s="2" t="s">
        <v>13225</v>
      </c>
      <c r="H4632" s="2" t="s">
        <v>13226</v>
      </c>
      <c r="I4632" s="2" t="s">
        <v>13227</v>
      </c>
      <c r="J4632" s="2" t="s">
        <v>3221</v>
      </c>
      <c r="K4632" s="2" t="s">
        <v>217</v>
      </c>
      <c r="L4632" s="2" t="s">
        <v>229</v>
      </c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</row>
    <row r="4633" spans="1:29" x14ac:dyDescent="0.3">
      <c r="A4633" s="2"/>
      <c r="B4633" s="2" t="s">
        <v>31132</v>
      </c>
      <c r="C4633" s="2" t="s">
        <v>31124</v>
      </c>
      <c r="D4633" s="2"/>
      <c r="E4633" s="2"/>
      <c r="F4633" s="2">
        <v>9355989337</v>
      </c>
      <c r="G4633" s="2" t="s">
        <v>13228</v>
      </c>
      <c r="H4633" s="2" t="s">
        <v>13229</v>
      </c>
      <c r="I4633" s="2" t="s">
        <v>10061</v>
      </c>
      <c r="J4633" s="2" t="s">
        <v>316</v>
      </c>
      <c r="K4633" s="2" t="s">
        <v>213</v>
      </c>
      <c r="L4633" s="2" t="s">
        <v>213</v>
      </c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</row>
    <row r="4634" spans="1:29" x14ac:dyDescent="0.3">
      <c r="A4634" s="2"/>
      <c r="B4634" s="2" t="s">
        <v>31132</v>
      </c>
      <c r="C4634" s="2" t="s">
        <v>31124</v>
      </c>
      <c r="D4634" s="2"/>
      <c r="E4634" s="2"/>
      <c r="F4634" s="2">
        <v>8134969880</v>
      </c>
      <c r="G4634" s="2" t="s">
        <v>13230</v>
      </c>
      <c r="H4634" s="2" t="s">
        <v>13231</v>
      </c>
      <c r="I4634" s="2" t="s">
        <v>3083</v>
      </c>
      <c r="J4634" s="2" t="s">
        <v>301</v>
      </c>
      <c r="K4634" s="2" t="s">
        <v>353</v>
      </c>
      <c r="L4634" s="2" t="s">
        <v>1381</v>
      </c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</row>
    <row r="4635" spans="1:29" x14ac:dyDescent="0.3">
      <c r="A4635" s="2"/>
      <c r="B4635" s="2" t="s">
        <v>31132</v>
      </c>
      <c r="C4635" s="2" t="s">
        <v>31124</v>
      </c>
      <c r="D4635" s="2"/>
      <c r="E4635" s="2"/>
      <c r="F4635" s="2">
        <v>9353551642</v>
      </c>
      <c r="G4635" s="2" t="s">
        <v>13232</v>
      </c>
      <c r="H4635" s="2" t="s">
        <v>12533</v>
      </c>
      <c r="I4635" s="2" t="s">
        <v>5327</v>
      </c>
      <c r="J4635" s="2" t="s">
        <v>1230</v>
      </c>
      <c r="K4635" s="2" t="s">
        <v>218</v>
      </c>
      <c r="L4635" s="2" t="s">
        <v>225</v>
      </c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</row>
    <row r="4636" spans="1:29" x14ac:dyDescent="0.3">
      <c r="A4636" s="2"/>
      <c r="B4636" s="2" t="s">
        <v>31132</v>
      </c>
      <c r="C4636" s="2" t="s">
        <v>31124</v>
      </c>
      <c r="D4636" s="2"/>
      <c r="E4636" s="2"/>
      <c r="F4636" s="2">
        <v>8130785629</v>
      </c>
      <c r="G4636" s="2" t="s">
        <v>13233</v>
      </c>
      <c r="H4636" s="2" t="s">
        <v>13234</v>
      </c>
      <c r="I4636" s="2" t="s">
        <v>5564</v>
      </c>
      <c r="J4636" s="2" t="s">
        <v>14701</v>
      </c>
      <c r="K4636" s="2" t="s">
        <v>214</v>
      </c>
      <c r="L4636" s="2" t="s">
        <v>355</v>
      </c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</row>
    <row r="4637" spans="1:29" x14ac:dyDescent="0.3">
      <c r="A4637" s="2"/>
      <c r="B4637" s="2" t="s">
        <v>31132</v>
      </c>
      <c r="C4637" s="2" t="s">
        <v>31124</v>
      </c>
      <c r="D4637" s="2"/>
      <c r="E4637" s="2"/>
      <c r="F4637" s="2">
        <v>9358386838</v>
      </c>
      <c r="G4637" s="2" t="s">
        <v>11693</v>
      </c>
      <c r="H4637" s="2" t="s">
        <v>13235</v>
      </c>
      <c r="I4637" s="2" t="s">
        <v>13236</v>
      </c>
      <c r="J4637" s="2" t="s">
        <v>1323</v>
      </c>
      <c r="K4637" s="2" t="s">
        <v>353</v>
      </c>
      <c r="L4637" s="2" t="s">
        <v>1368</v>
      </c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</row>
    <row r="4638" spans="1:29" x14ac:dyDescent="0.3">
      <c r="A4638" s="2"/>
      <c r="B4638" s="2" t="s">
        <v>31132</v>
      </c>
      <c r="C4638" s="2" t="s">
        <v>31124</v>
      </c>
      <c r="D4638" s="2"/>
      <c r="E4638" s="2"/>
      <c r="F4638" s="2">
        <v>9358560325</v>
      </c>
      <c r="G4638" s="2" t="s">
        <v>13237</v>
      </c>
      <c r="H4638" s="2" t="s">
        <v>13238</v>
      </c>
      <c r="I4638" s="2" t="s">
        <v>13239</v>
      </c>
      <c r="J4638" s="2" t="s">
        <v>14702</v>
      </c>
      <c r="K4638" s="2" t="s">
        <v>215</v>
      </c>
      <c r="L4638" s="2" t="s">
        <v>223</v>
      </c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</row>
    <row r="4639" spans="1:29" x14ac:dyDescent="0.3">
      <c r="A4639" s="2"/>
      <c r="B4639" s="2" t="s">
        <v>31132</v>
      </c>
      <c r="C4639" s="2" t="s">
        <v>31124</v>
      </c>
      <c r="D4639" s="2"/>
      <c r="E4639" s="2"/>
      <c r="F4639" s="2">
        <v>8132952474</v>
      </c>
      <c r="G4639" s="2" t="s">
        <v>13240</v>
      </c>
      <c r="H4639" s="2" t="s">
        <v>13241</v>
      </c>
      <c r="I4639" s="2" t="s">
        <v>13242</v>
      </c>
      <c r="J4639" s="2" t="s">
        <v>302</v>
      </c>
      <c r="K4639" s="2" t="s">
        <v>221</v>
      </c>
      <c r="L4639" s="2" t="s">
        <v>118</v>
      </c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</row>
    <row r="4640" spans="1:29" x14ac:dyDescent="0.3">
      <c r="A4640" s="2"/>
      <c r="B4640" s="2" t="s">
        <v>31132</v>
      </c>
      <c r="C4640" s="2" t="s">
        <v>31124</v>
      </c>
      <c r="D4640" s="2"/>
      <c r="E4640" s="2"/>
      <c r="F4640" s="2">
        <v>9353503163</v>
      </c>
      <c r="G4640" s="2" t="s">
        <v>13243</v>
      </c>
      <c r="H4640" s="2" t="s">
        <v>13244</v>
      </c>
      <c r="I4640" s="2" t="s">
        <v>623</v>
      </c>
      <c r="J4640" s="2" t="s">
        <v>697</v>
      </c>
      <c r="K4640" s="2" t="s">
        <v>216</v>
      </c>
      <c r="L4640" s="2" t="s">
        <v>231</v>
      </c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</row>
    <row r="4641" spans="1:29" x14ac:dyDescent="0.3">
      <c r="A4641" s="2"/>
      <c r="B4641" s="2" t="s">
        <v>31132</v>
      </c>
      <c r="C4641" s="2" t="s">
        <v>31124</v>
      </c>
      <c r="D4641" s="2"/>
      <c r="E4641" s="2"/>
      <c r="F4641" s="2">
        <v>9353840979</v>
      </c>
      <c r="G4641" s="2" t="s">
        <v>13245</v>
      </c>
      <c r="H4641" s="2" t="s">
        <v>13246</v>
      </c>
      <c r="I4641" s="2" t="s">
        <v>1193</v>
      </c>
      <c r="J4641" s="2" t="s">
        <v>1276</v>
      </c>
      <c r="K4641" s="2" t="s">
        <v>218</v>
      </c>
      <c r="L4641" s="2" t="s">
        <v>226</v>
      </c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</row>
    <row r="4642" spans="1:29" x14ac:dyDescent="0.3">
      <c r="A4642" s="2"/>
      <c r="B4642" s="2" t="s">
        <v>31132</v>
      </c>
      <c r="C4642" s="2" t="s">
        <v>31124</v>
      </c>
      <c r="D4642" s="2"/>
      <c r="E4642" s="2"/>
      <c r="F4642" s="2">
        <v>9359201101</v>
      </c>
      <c r="G4642" s="2" t="s">
        <v>13247</v>
      </c>
      <c r="H4642" s="2" t="s">
        <v>13248</v>
      </c>
      <c r="I4642" s="2" t="s">
        <v>3818</v>
      </c>
      <c r="J4642" s="2" t="s">
        <v>1349</v>
      </c>
      <c r="K4642" s="2" t="s">
        <v>218</v>
      </c>
      <c r="L4642" s="2" t="s">
        <v>225</v>
      </c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</row>
    <row r="4643" spans="1:29" x14ac:dyDescent="0.3">
      <c r="A4643" s="2"/>
      <c r="B4643" s="2" t="s">
        <v>31132</v>
      </c>
      <c r="C4643" s="2" t="s">
        <v>31124</v>
      </c>
      <c r="D4643" s="2"/>
      <c r="E4643" s="2"/>
      <c r="F4643" s="2">
        <v>8130236185</v>
      </c>
      <c r="G4643" s="2" t="s">
        <v>13249</v>
      </c>
      <c r="H4643" s="2" t="s">
        <v>13250</v>
      </c>
      <c r="I4643" s="2" t="s">
        <v>1179</v>
      </c>
      <c r="J4643" s="2" t="s">
        <v>723</v>
      </c>
      <c r="K4643" s="2" t="s">
        <v>216</v>
      </c>
      <c r="L4643" s="2" t="s">
        <v>230</v>
      </c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</row>
    <row r="4644" spans="1:29" x14ac:dyDescent="0.3">
      <c r="A4644" s="2"/>
      <c r="B4644" s="2" t="s">
        <v>31132</v>
      </c>
      <c r="C4644" s="2" t="s">
        <v>31124</v>
      </c>
      <c r="D4644" s="2"/>
      <c r="E4644" s="2"/>
      <c r="F4644" s="2">
        <v>9358963669</v>
      </c>
      <c r="G4644" s="2" t="s">
        <v>13251</v>
      </c>
      <c r="H4644" s="2" t="s">
        <v>13252</v>
      </c>
      <c r="I4644" s="2" t="s">
        <v>8287</v>
      </c>
      <c r="J4644" s="2" t="s">
        <v>1236</v>
      </c>
      <c r="K4644" s="2" t="s">
        <v>215</v>
      </c>
      <c r="L4644" s="2" t="s">
        <v>223</v>
      </c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</row>
    <row r="4645" spans="1:29" x14ac:dyDescent="0.3">
      <c r="A4645" s="2"/>
      <c r="B4645" s="2" t="s">
        <v>31132</v>
      </c>
      <c r="C4645" s="2" t="s">
        <v>31124</v>
      </c>
      <c r="D4645" s="2"/>
      <c r="E4645" s="2"/>
      <c r="F4645" s="2">
        <v>9353908768</v>
      </c>
      <c r="G4645" s="2" t="s">
        <v>13253</v>
      </c>
      <c r="H4645" s="2" t="s">
        <v>13254</v>
      </c>
      <c r="I4645" s="2" t="s">
        <v>13255</v>
      </c>
      <c r="J4645" s="2" t="s">
        <v>14703</v>
      </c>
      <c r="K4645" s="2" t="s">
        <v>214</v>
      </c>
      <c r="L4645" s="2" t="s">
        <v>355</v>
      </c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</row>
    <row r="4646" spans="1:29" x14ac:dyDescent="0.3">
      <c r="A4646" s="2"/>
      <c r="B4646" s="2" t="s">
        <v>31132</v>
      </c>
      <c r="C4646" s="2" t="s">
        <v>31124</v>
      </c>
      <c r="D4646" s="2"/>
      <c r="E4646" s="2"/>
      <c r="F4646" s="2">
        <v>9358453786</v>
      </c>
      <c r="G4646" s="2" t="s">
        <v>13256</v>
      </c>
      <c r="H4646" s="2" t="s">
        <v>13257</v>
      </c>
      <c r="I4646" s="2" t="s">
        <v>3098</v>
      </c>
      <c r="J4646" s="2" t="s">
        <v>1316</v>
      </c>
      <c r="K4646" s="2" t="s">
        <v>353</v>
      </c>
      <c r="L4646" s="2" t="s">
        <v>1380</v>
      </c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</row>
    <row r="4647" spans="1:29" x14ac:dyDescent="0.3">
      <c r="A4647" s="2"/>
      <c r="B4647" s="2" t="s">
        <v>31132</v>
      </c>
      <c r="C4647" s="2" t="s">
        <v>31124</v>
      </c>
      <c r="D4647" s="2"/>
      <c r="E4647" s="2"/>
      <c r="F4647" s="2">
        <v>9353840961</v>
      </c>
      <c r="G4647" s="2" t="s">
        <v>13153</v>
      </c>
      <c r="H4647" s="2" t="s">
        <v>13258</v>
      </c>
      <c r="I4647" s="2" t="s">
        <v>269</v>
      </c>
      <c r="J4647" s="2" t="s">
        <v>320</v>
      </c>
      <c r="K4647" s="2" t="s">
        <v>218</v>
      </c>
      <c r="L4647" s="2" t="s">
        <v>226</v>
      </c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</row>
    <row r="4648" spans="1:29" x14ac:dyDescent="0.3">
      <c r="A4648" s="2"/>
      <c r="B4648" s="2" t="s">
        <v>31132</v>
      </c>
      <c r="C4648" s="2" t="s">
        <v>31124</v>
      </c>
      <c r="D4648" s="2"/>
      <c r="E4648" s="2"/>
      <c r="F4648" s="2">
        <v>8130236037</v>
      </c>
      <c r="G4648" s="2" t="s">
        <v>13259</v>
      </c>
      <c r="H4648" s="2" t="s">
        <v>13260</v>
      </c>
      <c r="I4648" s="2" t="s">
        <v>1375</v>
      </c>
      <c r="J4648" s="2" t="s">
        <v>157</v>
      </c>
      <c r="K4648" s="2" t="s">
        <v>214</v>
      </c>
      <c r="L4648" s="2" t="s">
        <v>1375</v>
      </c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</row>
    <row r="4649" spans="1:29" x14ac:dyDescent="0.3">
      <c r="A4649" s="2"/>
      <c r="B4649" s="2" t="s">
        <v>31132</v>
      </c>
      <c r="C4649" s="2" t="s">
        <v>31124</v>
      </c>
      <c r="D4649" s="2"/>
      <c r="E4649" s="2"/>
      <c r="F4649" s="2">
        <v>9359908903</v>
      </c>
      <c r="G4649" s="2" t="s">
        <v>13261</v>
      </c>
      <c r="H4649" s="2" t="s">
        <v>13262</v>
      </c>
      <c r="I4649" s="2" t="s">
        <v>5244</v>
      </c>
      <c r="J4649" s="2" t="s">
        <v>14499</v>
      </c>
      <c r="K4649" s="2" t="s">
        <v>215</v>
      </c>
      <c r="L4649" s="2" t="s">
        <v>223</v>
      </c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</row>
    <row r="4650" spans="1:29" x14ac:dyDescent="0.3">
      <c r="A4650" s="2"/>
      <c r="B4650" s="2" t="s">
        <v>31132</v>
      </c>
      <c r="C4650" s="2" t="s">
        <v>31124</v>
      </c>
      <c r="D4650" s="2"/>
      <c r="E4650" s="2"/>
      <c r="F4650" s="2">
        <v>9355990343</v>
      </c>
      <c r="G4650" s="2" t="s">
        <v>13263</v>
      </c>
      <c r="H4650" s="2" t="s">
        <v>13264</v>
      </c>
      <c r="I4650" s="2" t="s">
        <v>13265</v>
      </c>
      <c r="J4650" s="2" t="s">
        <v>1224</v>
      </c>
      <c r="K4650" s="2" t="s">
        <v>213</v>
      </c>
      <c r="L4650" s="2" t="s">
        <v>213</v>
      </c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</row>
    <row r="4651" spans="1:29" x14ac:dyDescent="0.3">
      <c r="A4651" s="2"/>
      <c r="B4651" s="2" t="s">
        <v>31132</v>
      </c>
      <c r="C4651" s="2" t="s">
        <v>31124</v>
      </c>
      <c r="D4651" s="2"/>
      <c r="E4651" s="2"/>
      <c r="F4651" s="2">
        <v>9355989089</v>
      </c>
      <c r="G4651" s="2" t="s">
        <v>13266</v>
      </c>
      <c r="H4651" s="2" t="s">
        <v>13267</v>
      </c>
      <c r="I4651" s="2" t="s">
        <v>13268</v>
      </c>
      <c r="J4651" s="2" t="s">
        <v>174</v>
      </c>
      <c r="K4651" s="2" t="s">
        <v>213</v>
      </c>
      <c r="L4651" s="2" t="s">
        <v>213</v>
      </c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</row>
    <row r="4652" spans="1:29" x14ac:dyDescent="0.3">
      <c r="A4652" s="2"/>
      <c r="B4652" s="2" t="s">
        <v>31132</v>
      </c>
      <c r="C4652" s="2" t="s">
        <v>31124</v>
      </c>
      <c r="D4652" s="2"/>
      <c r="E4652" s="2"/>
      <c r="F4652" s="2">
        <v>8132124363</v>
      </c>
      <c r="G4652" s="2" t="s">
        <v>13269</v>
      </c>
      <c r="H4652" s="2" t="s">
        <v>13270</v>
      </c>
      <c r="I4652" s="2" t="s">
        <v>13271</v>
      </c>
      <c r="J4652" s="2" t="s">
        <v>750</v>
      </c>
      <c r="K4652" s="2" t="s">
        <v>218</v>
      </c>
      <c r="L4652" s="2" t="s">
        <v>225</v>
      </c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</row>
    <row r="4653" spans="1:29" x14ac:dyDescent="0.3">
      <c r="A4653" s="2"/>
      <c r="B4653" s="2" t="s">
        <v>31132</v>
      </c>
      <c r="C4653" s="2" t="s">
        <v>31124</v>
      </c>
      <c r="D4653" s="2"/>
      <c r="E4653" s="2"/>
      <c r="F4653" s="2">
        <v>9355989709</v>
      </c>
      <c r="G4653" s="2" t="s">
        <v>13272</v>
      </c>
      <c r="H4653" s="2" t="s">
        <v>13273</v>
      </c>
      <c r="I4653" s="2" t="s">
        <v>614</v>
      </c>
      <c r="J4653" s="2" t="s">
        <v>1225</v>
      </c>
      <c r="K4653" s="2" t="s">
        <v>213</v>
      </c>
      <c r="L4653" s="2" t="s">
        <v>213</v>
      </c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</row>
    <row r="4654" spans="1:29" x14ac:dyDescent="0.3">
      <c r="A4654" s="2"/>
      <c r="B4654" s="2" t="s">
        <v>31132</v>
      </c>
      <c r="C4654" s="2" t="s">
        <v>31124</v>
      </c>
      <c r="D4654" s="2"/>
      <c r="E4654" s="2"/>
      <c r="F4654" s="2">
        <v>9359186153</v>
      </c>
      <c r="G4654" s="2" t="s">
        <v>13274</v>
      </c>
      <c r="H4654" s="2" t="s">
        <v>13275</v>
      </c>
      <c r="I4654" s="2" t="s">
        <v>13276</v>
      </c>
      <c r="J4654" s="2" t="s">
        <v>302</v>
      </c>
      <c r="K4654" s="2" t="s">
        <v>221</v>
      </c>
      <c r="L4654" s="2" t="s">
        <v>118</v>
      </c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</row>
    <row r="4655" spans="1:29" x14ac:dyDescent="0.3">
      <c r="A4655" s="2"/>
      <c r="B4655" s="2" t="s">
        <v>31132</v>
      </c>
      <c r="C4655" s="2" t="s">
        <v>31124</v>
      </c>
      <c r="D4655" s="2"/>
      <c r="E4655" s="2"/>
      <c r="F4655" s="2">
        <v>9358385483</v>
      </c>
      <c r="G4655" s="2" t="s">
        <v>13277</v>
      </c>
      <c r="H4655" s="2" t="s">
        <v>13278</v>
      </c>
      <c r="I4655" s="2" t="s">
        <v>4261</v>
      </c>
      <c r="J4655" s="2" t="s">
        <v>14477</v>
      </c>
      <c r="K4655" s="2" t="s">
        <v>214</v>
      </c>
      <c r="L4655" s="2" t="s">
        <v>1374</v>
      </c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</row>
    <row r="4656" spans="1:29" x14ac:dyDescent="0.3">
      <c r="A4656" s="2"/>
      <c r="B4656" s="2" t="s">
        <v>31132</v>
      </c>
      <c r="C4656" s="2" t="s">
        <v>31124</v>
      </c>
      <c r="D4656" s="2"/>
      <c r="E4656" s="2"/>
      <c r="F4656" s="2">
        <v>9350975315</v>
      </c>
      <c r="G4656" s="2" t="s">
        <v>13279</v>
      </c>
      <c r="H4656" s="2" t="s">
        <v>13280</v>
      </c>
      <c r="I4656" s="2" t="s">
        <v>13281</v>
      </c>
      <c r="J4656" s="2" t="s">
        <v>3146</v>
      </c>
      <c r="K4656" s="2" t="s">
        <v>218</v>
      </c>
      <c r="L4656" s="2" t="s">
        <v>226</v>
      </c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</row>
    <row r="4657" spans="1:29" x14ac:dyDescent="0.3">
      <c r="A4657" s="2"/>
      <c r="B4657" s="2" t="s">
        <v>31132</v>
      </c>
      <c r="C4657" s="2" t="s">
        <v>31124</v>
      </c>
      <c r="D4657" s="2"/>
      <c r="E4657" s="2"/>
      <c r="F4657" s="2">
        <v>8130926835</v>
      </c>
      <c r="G4657" s="2" t="s">
        <v>13282</v>
      </c>
      <c r="H4657" s="2" t="s">
        <v>13283</v>
      </c>
      <c r="I4657" s="2" t="s">
        <v>3121</v>
      </c>
      <c r="J4657" s="2" t="s">
        <v>1267</v>
      </c>
      <c r="K4657" s="2" t="s">
        <v>213</v>
      </c>
      <c r="L4657" s="2" t="s">
        <v>213</v>
      </c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</row>
    <row r="4658" spans="1:29" x14ac:dyDescent="0.3">
      <c r="A4658" s="2"/>
      <c r="B4658" s="2" t="s">
        <v>31132</v>
      </c>
      <c r="C4658" s="2" t="s">
        <v>31124</v>
      </c>
      <c r="D4658" s="2"/>
      <c r="E4658" s="2"/>
      <c r="F4658" s="2">
        <v>9357613992</v>
      </c>
      <c r="G4658" s="2" t="s">
        <v>13284</v>
      </c>
      <c r="H4658" s="2" t="s">
        <v>13285</v>
      </c>
      <c r="I4658" s="2" t="s">
        <v>13286</v>
      </c>
      <c r="J4658" s="2" t="s">
        <v>3198</v>
      </c>
      <c r="K4658" s="2" t="s">
        <v>353</v>
      </c>
      <c r="L4658" s="2" t="s">
        <v>1372</v>
      </c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</row>
    <row r="4659" spans="1:29" x14ac:dyDescent="0.3">
      <c r="A4659" s="2"/>
      <c r="B4659" s="2" t="s">
        <v>31132</v>
      </c>
      <c r="C4659" s="2" t="s">
        <v>31124</v>
      </c>
      <c r="D4659" s="2"/>
      <c r="E4659" s="2"/>
      <c r="F4659" s="2">
        <v>8134995752</v>
      </c>
      <c r="G4659" s="2" t="s">
        <v>13287</v>
      </c>
      <c r="H4659" s="2" t="s">
        <v>12848</v>
      </c>
      <c r="I4659" s="2" t="s">
        <v>12849</v>
      </c>
      <c r="J4659" s="2" t="s">
        <v>14686</v>
      </c>
      <c r="K4659" s="2" t="s">
        <v>216</v>
      </c>
      <c r="L4659" s="2" t="s">
        <v>231</v>
      </c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</row>
    <row r="4660" spans="1:29" x14ac:dyDescent="0.3">
      <c r="A4660" s="2"/>
      <c r="B4660" s="2" t="s">
        <v>31132</v>
      </c>
      <c r="C4660" s="2" t="s">
        <v>31124</v>
      </c>
      <c r="D4660" s="2"/>
      <c r="E4660" s="2"/>
      <c r="F4660" s="2">
        <v>9357362137</v>
      </c>
      <c r="G4660" s="2" t="s">
        <v>13288</v>
      </c>
      <c r="H4660" s="2" t="s">
        <v>13289</v>
      </c>
      <c r="I4660" s="2" t="s">
        <v>13290</v>
      </c>
      <c r="J4660" s="2" t="s">
        <v>1327</v>
      </c>
      <c r="K4660" s="2" t="s">
        <v>353</v>
      </c>
      <c r="L4660" s="2" t="s">
        <v>1368</v>
      </c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</row>
    <row r="4661" spans="1:29" x14ac:dyDescent="0.3">
      <c r="A4661" s="2"/>
      <c r="B4661" s="2" t="s">
        <v>31132</v>
      </c>
      <c r="C4661" s="2" t="s">
        <v>31124</v>
      </c>
      <c r="D4661" s="2"/>
      <c r="E4661" s="2"/>
      <c r="F4661" s="2">
        <v>9359186120</v>
      </c>
      <c r="G4661" s="2" t="s">
        <v>13291</v>
      </c>
      <c r="H4661" s="2" t="s">
        <v>13292</v>
      </c>
      <c r="I4661" s="2" t="s">
        <v>13293</v>
      </c>
      <c r="J4661" s="2" t="s">
        <v>294</v>
      </c>
      <c r="K4661" s="2" t="s">
        <v>214</v>
      </c>
      <c r="L4661" s="2" t="s">
        <v>14788</v>
      </c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</row>
    <row r="4662" spans="1:29" x14ac:dyDescent="0.3">
      <c r="A4662" s="2"/>
      <c r="B4662" s="2" t="s">
        <v>31132</v>
      </c>
      <c r="C4662" s="2" t="s">
        <v>31124</v>
      </c>
      <c r="D4662" s="2"/>
      <c r="E4662" s="2"/>
      <c r="F4662" s="2">
        <v>9358274893</v>
      </c>
      <c r="G4662" s="2" t="s">
        <v>13294</v>
      </c>
      <c r="H4662" s="2" t="s">
        <v>13295</v>
      </c>
      <c r="I4662" s="2" t="s">
        <v>224</v>
      </c>
      <c r="J4662" s="2" t="s">
        <v>14704</v>
      </c>
      <c r="K4662" s="2" t="s">
        <v>218</v>
      </c>
      <c r="L4662" s="2" t="s">
        <v>226</v>
      </c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</row>
    <row r="4663" spans="1:29" x14ac:dyDescent="0.3">
      <c r="A4663" s="2"/>
      <c r="B4663" s="2" t="s">
        <v>31132</v>
      </c>
      <c r="C4663" s="2" t="s">
        <v>31124</v>
      </c>
      <c r="D4663" s="2"/>
      <c r="E4663" s="2"/>
      <c r="F4663" s="2">
        <v>9357345819</v>
      </c>
      <c r="G4663" s="2" t="s">
        <v>13296</v>
      </c>
      <c r="H4663" s="2" t="s">
        <v>13297</v>
      </c>
      <c r="I4663" s="2" t="s">
        <v>1180</v>
      </c>
      <c r="J4663" s="2" t="s">
        <v>1295</v>
      </c>
      <c r="K4663" s="2" t="s">
        <v>214</v>
      </c>
      <c r="L4663" s="2" t="s">
        <v>1375</v>
      </c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</row>
    <row r="4664" spans="1:29" x14ac:dyDescent="0.3">
      <c r="A4664" s="2"/>
      <c r="B4664" s="2" t="s">
        <v>31132</v>
      </c>
      <c r="C4664" s="2" t="s">
        <v>31124</v>
      </c>
      <c r="D4664" s="2"/>
      <c r="E4664" s="2"/>
      <c r="F4664" s="2">
        <v>8130769201</v>
      </c>
      <c r="G4664" s="2" t="s">
        <v>13298</v>
      </c>
      <c r="H4664" s="2" t="s">
        <v>13299</v>
      </c>
      <c r="I4664" s="2" t="s">
        <v>1164</v>
      </c>
      <c r="J4664" s="2" t="s">
        <v>331</v>
      </c>
      <c r="K4664" s="2" t="s">
        <v>214</v>
      </c>
      <c r="L4664" s="2" t="s">
        <v>1375</v>
      </c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</row>
    <row r="4665" spans="1:29" x14ac:dyDescent="0.3">
      <c r="A4665" s="2"/>
      <c r="B4665" s="2" t="s">
        <v>31132</v>
      </c>
      <c r="C4665" s="2" t="s">
        <v>31124</v>
      </c>
      <c r="D4665" s="2"/>
      <c r="E4665" s="2"/>
      <c r="F4665" s="2">
        <v>9357774042</v>
      </c>
      <c r="G4665" s="2" t="s">
        <v>13300</v>
      </c>
      <c r="H4665" s="2" t="s">
        <v>13301</v>
      </c>
      <c r="I4665" s="2" t="s">
        <v>13302</v>
      </c>
      <c r="J4665" s="2" t="s">
        <v>14705</v>
      </c>
      <c r="K4665" s="2" t="s">
        <v>219</v>
      </c>
      <c r="L4665" s="2" t="s">
        <v>1372</v>
      </c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</row>
    <row r="4666" spans="1:29" x14ac:dyDescent="0.3">
      <c r="A4666" s="2"/>
      <c r="B4666" s="2" t="s">
        <v>31132</v>
      </c>
      <c r="C4666" s="2" t="s">
        <v>31124</v>
      </c>
      <c r="D4666" s="2"/>
      <c r="E4666" s="2"/>
      <c r="F4666" s="2">
        <v>8135174787</v>
      </c>
      <c r="G4666" s="2" t="s">
        <v>13303</v>
      </c>
      <c r="H4666" s="2" t="s">
        <v>13304</v>
      </c>
      <c r="I4666" s="2" t="s">
        <v>13305</v>
      </c>
      <c r="J4666" s="2" t="s">
        <v>348</v>
      </c>
      <c r="K4666" s="2" t="s">
        <v>221</v>
      </c>
      <c r="L4666" s="2" t="s">
        <v>364</v>
      </c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</row>
    <row r="4667" spans="1:29" x14ac:dyDescent="0.3">
      <c r="A4667" s="2"/>
      <c r="B4667" s="2" t="s">
        <v>31132</v>
      </c>
      <c r="C4667" s="2" t="s">
        <v>31124</v>
      </c>
      <c r="D4667" s="2"/>
      <c r="E4667" s="2"/>
      <c r="F4667" s="2">
        <v>9358316124</v>
      </c>
      <c r="G4667" s="2" t="s">
        <v>13306</v>
      </c>
      <c r="H4667" s="2" t="s">
        <v>13307</v>
      </c>
      <c r="I4667" s="2" t="s">
        <v>91</v>
      </c>
      <c r="J4667" s="2" t="s">
        <v>1232</v>
      </c>
      <c r="K4667" s="2" t="s">
        <v>218</v>
      </c>
      <c r="L4667" s="2" t="s">
        <v>226</v>
      </c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</row>
    <row r="4668" spans="1:29" x14ac:dyDescent="0.3">
      <c r="A4668" s="2"/>
      <c r="B4668" s="2" t="s">
        <v>31132</v>
      </c>
      <c r="C4668" s="2" t="s">
        <v>31124</v>
      </c>
      <c r="D4668" s="2"/>
      <c r="E4668" s="2"/>
      <c r="F4668" s="2">
        <v>9353535793</v>
      </c>
      <c r="G4668" s="2" t="s">
        <v>13308</v>
      </c>
      <c r="H4668" s="2" t="s">
        <v>13309</v>
      </c>
      <c r="I4668" s="2" t="s">
        <v>91</v>
      </c>
      <c r="J4668" s="2" t="s">
        <v>183</v>
      </c>
      <c r="K4668" s="2" t="s">
        <v>216</v>
      </c>
      <c r="L4668" s="2" t="s">
        <v>231</v>
      </c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</row>
    <row r="4669" spans="1:29" x14ac:dyDescent="0.3">
      <c r="A4669" s="2"/>
      <c r="B4669" s="2" t="s">
        <v>31132</v>
      </c>
      <c r="C4669" s="2" t="s">
        <v>31124</v>
      </c>
      <c r="D4669" s="2"/>
      <c r="E4669" s="2"/>
      <c r="F4669" s="2">
        <v>8135020451</v>
      </c>
      <c r="G4669" s="2" t="s">
        <v>10029</v>
      </c>
      <c r="H4669" s="2" t="s">
        <v>13310</v>
      </c>
      <c r="I4669" s="2" t="s">
        <v>116</v>
      </c>
      <c r="J4669" s="2" t="s">
        <v>185</v>
      </c>
      <c r="K4669" s="2" t="s">
        <v>216</v>
      </c>
      <c r="L4669" s="2" t="s">
        <v>231</v>
      </c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</row>
    <row r="4670" spans="1:29" x14ac:dyDescent="0.3">
      <c r="A4670" s="2"/>
      <c r="B4670" s="2" t="s">
        <v>31132</v>
      </c>
      <c r="C4670" s="2" t="s">
        <v>31124</v>
      </c>
      <c r="D4670" s="2"/>
      <c r="E4670" s="2"/>
      <c r="F4670" s="2">
        <v>8131602708</v>
      </c>
      <c r="G4670" s="2" t="s">
        <v>13311</v>
      </c>
      <c r="H4670" s="2" t="s">
        <v>13312</v>
      </c>
      <c r="I4670" s="2" t="s">
        <v>91</v>
      </c>
      <c r="J4670" s="2" t="s">
        <v>183</v>
      </c>
      <c r="K4670" s="2" t="s">
        <v>216</v>
      </c>
      <c r="L4670" s="2" t="s">
        <v>231</v>
      </c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</row>
    <row r="4671" spans="1:29" x14ac:dyDescent="0.3">
      <c r="A4671" s="2"/>
      <c r="B4671" s="2" t="s">
        <v>31132</v>
      </c>
      <c r="C4671" s="2" t="s">
        <v>31124</v>
      </c>
      <c r="D4671" s="2"/>
      <c r="E4671" s="2"/>
      <c r="F4671" s="2">
        <v>9358381409</v>
      </c>
      <c r="G4671" s="2" t="s">
        <v>7455</v>
      </c>
      <c r="H4671" s="2" t="s">
        <v>7456</v>
      </c>
      <c r="I4671" s="2" t="s">
        <v>91</v>
      </c>
      <c r="J4671" s="2" t="s">
        <v>333</v>
      </c>
      <c r="K4671" s="2" t="s">
        <v>353</v>
      </c>
      <c r="L4671" s="2" t="s">
        <v>1368</v>
      </c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</row>
    <row r="4672" spans="1:29" x14ac:dyDescent="0.3">
      <c r="A4672" s="2"/>
      <c r="B4672" s="2" t="s">
        <v>31132</v>
      </c>
      <c r="C4672" s="2" t="s">
        <v>31124</v>
      </c>
      <c r="D4672" s="2"/>
      <c r="E4672" s="2"/>
      <c r="F4672" s="2">
        <v>8131509069</v>
      </c>
      <c r="G4672" s="2" t="s">
        <v>13313</v>
      </c>
      <c r="H4672" s="2" t="s">
        <v>13314</v>
      </c>
      <c r="I4672" s="2" t="s">
        <v>13315</v>
      </c>
      <c r="J4672" s="2" t="s">
        <v>14706</v>
      </c>
      <c r="K4672" s="2" t="s">
        <v>214</v>
      </c>
      <c r="L4672" s="2" t="s">
        <v>365</v>
      </c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</row>
    <row r="4673" spans="1:29" x14ac:dyDescent="0.3">
      <c r="A4673" s="2"/>
      <c r="B4673" s="2" t="s">
        <v>31132</v>
      </c>
      <c r="C4673" s="2" t="s">
        <v>31124</v>
      </c>
      <c r="D4673" s="2"/>
      <c r="E4673" s="2"/>
      <c r="F4673" s="2">
        <v>8131654261</v>
      </c>
      <c r="G4673" s="2" t="s">
        <v>13316</v>
      </c>
      <c r="H4673" s="2" t="s">
        <v>13317</v>
      </c>
      <c r="I4673" s="2" t="s">
        <v>3466</v>
      </c>
      <c r="J4673" s="2" t="s">
        <v>1315</v>
      </c>
      <c r="K4673" s="2" t="s">
        <v>216</v>
      </c>
      <c r="L4673" s="2" t="s">
        <v>230</v>
      </c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</row>
    <row r="4674" spans="1:29" x14ac:dyDescent="0.3">
      <c r="A4674" s="2"/>
      <c r="B4674" s="2" t="s">
        <v>31132</v>
      </c>
      <c r="C4674" s="2" t="s">
        <v>31124</v>
      </c>
      <c r="D4674" s="2"/>
      <c r="E4674" s="2"/>
      <c r="F4674" s="2">
        <v>9358996081</v>
      </c>
      <c r="G4674" s="2" t="s">
        <v>13318</v>
      </c>
      <c r="H4674" s="2" t="s">
        <v>13319</v>
      </c>
      <c r="I4674" s="2" t="s">
        <v>8260</v>
      </c>
      <c r="J4674" s="2" t="s">
        <v>1204</v>
      </c>
      <c r="K4674" s="2" t="s">
        <v>218</v>
      </c>
      <c r="L4674" s="2" t="s">
        <v>225</v>
      </c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</row>
    <row r="4675" spans="1:29" x14ac:dyDescent="0.3">
      <c r="A4675" s="2"/>
      <c r="B4675" s="2" t="s">
        <v>31132</v>
      </c>
      <c r="C4675" s="2" t="s">
        <v>31124</v>
      </c>
      <c r="D4675" s="2"/>
      <c r="E4675" s="2"/>
      <c r="F4675" s="2">
        <v>9353695357</v>
      </c>
      <c r="G4675" s="2" t="s">
        <v>13320</v>
      </c>
      <c r="H4675" s="2" t="s">
        <v>13321</v>
      </c>
      <c r="I4675" s="2" t="s">
        <v>6184</v>
      </c>
      <c r="J4675" s="2" t="s">
        <v>697</v>
      </c>
      <c r="K4675" s="2" t="s">
        <v>216</v>
      </c>
      <c r="L4675" s="2" t="s">
        <v>14789</v>
      </c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</row>
    <row r="4676" spans="1:29" x14ac:dyDescent="0.3">
      <c r="A4676" s="2"/>
      <c r="B4676" s="2" t="s">
        <v>31132</v>
      </c>
      <c r="C4676" s="2" t="s">
        <v>31124</v>
      </c>
      <c r="D4676" s="2"/>
      <c r="E4676" s="2"/>
      <c r="F4676" s="2">
        <v>9359620755</v>
      </c>
      <c r="G4676" s="2" t="s">
        <v>13322</v>
      </c>
      <c r="H4676" s="2" t="s">
        <v>13323</v>
      </c>
      <c r="I4676" s="2" t="s">
        <v>280</v>
      </c>
      <c r="J4676" s="2" t="s">
        <v>342</v>
      </c>
      <c r="K4676" s="2" t="s">
        <v>213</v>
      </c>
      <c r="L4676" s="2" t="s">
        <v>213</v>
      </c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</row>
    <row r="4677" spans="1:29" x14ac:dyDescent="0.3">
      <c r="A4677" s="2"/>
      <c r="B4677" s="2" t="s">
        <v>31132</v>
      </c>
      <c r="C4677" s="2" t="s">
        <v>31124</v>
      </c>
      <c r="D4677" s="2"/>
      <c r="E4677" s="2"/>
      <c r="F4677" s="2">
        <v>8134030865</v>
      </c>
      <c r="G4677" s="2" t="s">
        <v>13324</v>
      </c>
      <c r="H4677" s="2" t="s">
        <v>13325</v>
      </c>
      <c r="I4677" s="2" t="s">
        <v>599</v>
      </c>
      <c r="J4677" s="2" t="s">
        <v>299</v>
      </c>
      <c r="K4677" s="2" t="s">
        <v>217</v>
      </c>
      <c r="L4677" s="2" t="s">
        <v>14745</v>
      </c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</row>
    <row r="4678" spans="1:29" x14ac:dyDescent="0.3">
      <c r="A4678" s="2"/>
      <c r="B4678" s="2" t="s">
        <v>31132</v>
      </c>
      <c r="C4678" s="2" t="s">
        <v>31124</v>
      </c>
      <c r="D4678" s="2"/>
      <c r="E4678" s="2"/>
      <c r="F4678" s="2">
        <v>9357305490</v>
      </c>
      <c r="G4678" s="2" t="s">
        <v>13326</v>
      </c>
      <c r="H4678" s="2" t="s">
        <v>13327</v>
      </c>
      <c r="I4678" s="2" t="s">
        <v>11719</v>
      </c>
      <c r="J4678" s="2" t="s">
        <v>703</v>
      </c>
      <c r="K4678" s="2" t="s">
        <v>213</v>
      </c>
      <c r="L4678" s="2" t="s">
        <v>213</v>
      </c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</row>
    <row r="4679" spans="1:29" x14ac:dyDescent="0.3">
      <c r="A4679" s="2"/>
      <c r="B4679" s="2" t="s">
        <v>31132</v>
      </c>
      <c r="C4679" s="2" t="s">
        <v>31124</v>
      </c>
      <c r="D4679" s="2"/>
      <c r="E4679" s="2"/>
      <c r="F4679" s="2">
        <v>9355832859</v>
      </c>
      <c r="G4679" s="2" t="s">
        <v>13328</v>
      </c>
      <c r="H4679" s="2" t="s">
        <v>13329</v>
      </c>
      <c r="I4679" s="2" t="s">
        <v>13330</v>
      </c>
      <c r="J4679" s="2" t="s">
        <v>14707</v>
      </c>
      <c r="K4679" s="2" t="s">
        <v>215</v>
      </c>
      <c r="L4679" s="2" t="s">
        <v>215</v>
      </c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</row>
    <row r="4680" spans="1:29" x14ac:dyDescent="0.3">
      <c r="A4680" s="2"/>
      <c r="B4680" s="2" t="s">
        <v>31132</v>
      </c>
      <c r="C4680" s="2" t="s">
        <v>31124</v>
      </c>
      <c r="D4680" s="2"/>
      <c r="E4680" s="2"/>
      <c r="F4680" s="2">
        <v>9358102177</v>
      </c>
      <c r="G4680" s="2" t="s">
        <v>13331</v>
      </c>
      <c r="H4680" s="2" t="s">
        <v>13332</v>
      </c>
      <c r="I4680" s="2" t="s">
        <v>7000</v>
      </c>
      <c r="J4680" s="2" t="s">
        <v>3147</v>
      </c>
      <c r="K4680" s="2" t="s">
        <v>215</v>
      </c>
      <c r="L4680" s="2" t="s">
        <v>223</v>
      </c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</row>
    <row r="4681" spans="1:29" x14ac:dyDescent="0.3">
      <c r="A4681" s="2"/>
      <c r="B4681" s="2" t="s">
        <v>31132</v>
      </c>
      <c r="C4681" s="2" t="s">
        <v>31124</v>
      </c>
      <c r="D4681" s="2"/>
      <c r="E4681" s="2"/>
      <c r="F4681" s="2">
        <v>8133003079</v>
      </c>
      <c r="G4681" s="2" t="s">
        <v>13333</v>
      </c>
      <c r="H4681" s="2" t="s">
        <v>13334</v>
      </c>
      <c r="I4681" s="2" t="s">
        <v>7454</v>
      </c>
      <c r="J4681" s="2" t="s">
        <v>1336</v>
      </c>
      <c r="K4681" s="2" t="s">
        <v>213</v>
      </c>
      <c r="L4681" s="2" t="s">
        <v>213</v>
      </c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</row>
    <row r="4682" spans="1:29" x14ac:dyDescent="0.3">
      <c r="A4682" s="2"/>
      <c r="B4682" s="2" t="s">
        <v>31132</v>
      </c>
      <c r="C4682" s="2" t="s">
        <v>31124</v>
      </c>
      <c r="D4682" s="2"/>
      <c r="E4682" s="2"/>
      <c r="F4682" s="2">
        <v>9359819274</v>
      </c>
      <c r="G4682" s="2" t="s">
        <v>13335</v>
      </c>
      <c r="H4682" s="2" t="s">
        <v>13336</v>
      </c>
      <c r="I4682" s="2" t="s">
        <v>256</v>
      </c>
      <c r="J4682" s="2" t="s">
        <v>311</v>
      </c>
      <c r="K4682" s="2" t="s">
        <v>218</v>
      </c>
      <c r="L4682" s="2" t="s">
        <v>226</v>
      </c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</row>
    <row r="4683" spans="1:29" x14ac:dyDescent="0.3">
      <c r="A4683" s="2"/>
      <c r="B4683" s="2" t="s">
        <v>31132</v>
      </c>
      <c r="C4683" s="2" t="s">
        <v>31124</v>
      </c>
      <c r="D4683" s="2"/>
      <c r="E4683" s="2"/>
      <c r="F4683" s="2">
        <v>9358111012</v>
      </c>
      <c r="G4683" s="2" t="s">
        <v>13337</v>
      </c>
      <c r="H4683" s="2" t="s">
        <v>13338</v>
      </c>
      <c r="I4683" s="2" t="s">
        <v>612</v>
      </c>
      <c r="J4683" s="2" t="s">
        <v>758</v>
      </c>
      <c r="K4683" s="2" t="s">
        <v>214</v>
      </c>
      <c r="L4683" s="2" t="s">
        <v>365</v>
      </c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</row>
    <row r="4684" spans="1:29" x14ac:dyDescent="0.3">
      <c r="A4684" s="2"/>
      <c r="B4684" s="2" t="s">
        <v>31132</v>
      </c>
      <c r="C4684" s="2" t="s">
        <v>31124</v>
      </c>
      <c r="D4684" s="2"/>
      <c r="E4684" s="2"/>
      <c r="F4684" s="2">
        <v>9358560390</v>
      </c>
      <c r="G4684" s="2" t="s">
        <v>13339</v>
      </c>
      <c r="H4684" s="2" t="s">
        <v>13340</v>
      </c>
      <c r="I4684" s="2" t="s">
        <v>13341</v>
      </c>
      <c r="J4684" s="2" t="s">
        <v>316</v>
      </c>
      <c r="K4684" s="2" t="s">
        <v>213</v>
      </c>
      <c r="L4684" s="2" t="s">
        <v>213</v>
      </c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</row>
    <row r="4685" spans="1:29" x14ac:dyDescent="0.3">
      <c r="A4685" s="2"/>
      <c r="B4685" s="2" t="s">
        <v>31132</v>
      </c>
      <c r="C4685" s="2" t="s">
        <v>31124</v>
      </c>
      <c r="D4685" s="2"/>
      <c r="E4685" s="2"/>
      <c r="F4685" s="2">
        <v>9358613983</v>
      </c>
      <c r="G4685" s="2" t="s">
        <v>13342</v>
      </c>
      <c r="H4685" s="2" t="s">
        <v>13343</v>
      </c>
      <c r="I4685" s="2" t="s">
        <v>13344</v>
      </c>
      <c r="J4685" s="2" t="s">
        <v>302</v>
      </c>
      <c r="K4685" s="2" t="s">
        <v>221</v>
      </c>
      <c r="L4685" s="2" t="s">
        <v>364</v>
      </c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</row>
    <row r="4686" spans="1:29" x14ac:dyDescent="0.3">
      <c r="A4686" s="2"/>
      <c r="B4686" s="2" t="s">
        <v>31132</v>
      </c>
      <c r="C4686" s="2" t="s">
        <v>31124</v>
      </c>
      <c r="D4686" s="2"/>
      <c r="E4686" s="2"/>
      <c r="F4686" s="2">
        <v>9355822660</v>
      </c>
      <c r="G4686" s="2" t="s">
        <v>13345</v>
      </c>
      <c r="H4686" s="2" t="s">
        <v>13346</v>
      </c>
      <c r="I4686" s="2" t="s">
        <v>13347</v>
      </c>
      <c r="J4686" s="2" t="s">
        <v>3139</v>
      </c>
      <c r="K4686" s="2" t="s">
        <v>215</v>
      </c>
      <c r="L4686" s="2" t="s">
        <v>3273</v>
      </c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</row>
    <row r="4687" spans="1:29" x14ac:dyDescent="0.3">
      <c r="A4687" s="2"/>
      <c r="B4687" s="2" t="s">
        <v>31132</v>
      </c>
      <c r="C4687" s="2" t="s">
        <v>31124</v>
      </c>
      <c r="D4687" s="2"/>
      <c r="E4687" s="2"/>
      <c r="F4687" s="2">
        <v>9359825347</v>
      </c>
      <c r="G4687" s="2" t="s">
        <v>13348</v>
      </c>
      <c r="H4687" s="2" t="s">
        <v>13349</v>
      </c>
      <c r="I4687" s="2" t="s">
        <v>628</v>
      </c>
      <c r="J4687" s="2" t="s">
        <v>14452</v>
      </c>
      <c r="K4687" s="2" t="s">
        <v>215</v>
      </c>
      <c r="L4687" s="2" t="s">
        <v>223</v>
      </c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</row>
    <row r="4688" spans="1:29" x14ac:dyDescent="0.3">
      <c r="A4688" s="2"/>
      <c r="B4688" s="2" t="s">
        <v>31132</v>
      </c>
      <c r="C4688" s="2" t="s">
        <v>31124</v>
      </c>
      <c r="D4688" s="2"/>
      <c r="E4688" s="2"/>
      <c r="F4688" s="2">
        <v>8134257815</v>
      </c>
      <c r="G4688" s="2" t="s">
        <v>13350</v>
      </c>
      <c r="H4688" s="2" t="s">
        <v>13351</v>
      </c>
      <c r="I4688" s="2" t="s">
        <v>254</v>
      </c>
      <c r="J4688" s="2" t="s">
        <v>310</v>
      </c>
      <c r="K4688" s="2" t="s">
        <v>216</v>
      </c>
      <c r="L4688" s="2" t="s">
        <v>231</v>
      </c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</row>
    <row r="4689" spans="1:29" x14ac:dyDescent="0.3">
      <c r="A4689" s="2"/>
      <c r="B4689" s="2" t="s">
        <v>31132</v>
      </c>
      <c r="C4689" s="2" t="s">
        <v>31124</v>
      </c>
      <c r="D4689" s="2"/>
      <c r="E4689" s="2"/>
      <c r="F4689" s="2">
        <v>8131489601</v>
      </c>
      <c r="G4689" s="2" t="s">
        <v>12671</v>
      </c>
      <c r="H4689" s="2" t="s">
        <v>13352</v>
      </c>
      <c r="I4689" s="2" t="s">
        <v>2879</v>
      </c>
      <c r="J4689" s="2" t="s">
        <v>14708</v>
      </c>
      <c r="K4689" s="2" t="s">
        <v>218</v>
      </c>
      <c r="L4689" s="2" t="s">
        <v>361</v>
      </c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</row>
    <row r="4690" spans="1:29" x14ac:dyDescent="0.3">
      <c r="A4690" s="2"/>
      <c r="B4690" s="2" t="s">
        <v>31132</v>
      </c>
      <c r="C4690" s="2" t="s">
        <v>31124</v>
      </c>
      <c r="D4690" s="2"/>
      <c r="E4690" s="2"/>
      <c r="F4690" s="2">
        <v>8133700534</v>
      </c>
      <c r="G4690" s="2" t="s">
        <v>13353</v>
      </c>
      <c r="H4690" s="2" t="s">
        <v>13354</v>
      </c>
      <c r="I4690" s="2" t="s">
        <v>3085</v>
      </c>
      <c r="J4690" s="2" t="s">
        <v>1361</v>
      </c>
      <c r="K4690" s="2" t="s">
        <v>217</v>
      </c>
      <c r="L4690" s="2" t="s">
        <v>14745</v>
      </c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</row>
    <row r="4691" spans="1:29" x14ac:dyDescent="0.3">
      <c r="A4691" s="2"/>
      <c r="B4691" s="2" t="s">
        <v>31132</v>
      </c>
      <c r="C4691" s="2" t="s">
        <v>31124</v>
      </c>
      <c r="D4691" s="2"/>
      <c r="E4691" s="2"/>
      <c r="F4691" s="2">
        <v>8133680892</v>
      </c>
      <c r="G4691" s="2" t="s">
        <v>13355</v>
      </c>
      <c r="H4691" s="2" t="s">
        <v>13356</v>
      </c>
      <c r="I4691" s="2" t="s">
        <v>10972</v>
      </c>
      <c r="J4691" s="2" t="s">
        <v>1290</v>
      </c>
      <c r="K4691" s="2" t="s">
        <v>218</v>
      </c>
      <c r="L4691" s="2" t="s">
        <v>225</v>
      </c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</row>
    <row r="4692" spans="1:29" x14ac:dyDescent="0.3">
      <c r="A4692" s="2"/>
      <c r="B4692" s="2" t="s">
        <v>31132</v>
      </c>
      <c r="C4692" s="2" t="s">
        <v>31124</v>
      </c>
      <c r="D4692" s="2"/>
      <c r="E4692" s="2"/>
      <c r="F4692" s="2">
        <v>9358004365</v>
      </c>
      <c r="G4692" s="2" t="s">
        <v>13357</v>
      </c>
      <c r="H4692" s="2" t="s">
        <v>13358</v>
      </c>
      <c r="I4692" s="2" t="s">
        <v>1159</v>
      </c>
      <c r="J4692" s="2" t="s">
        <v>176</v>
      </c>
      <c r="K4692" s="2" t="s">
        <v>219</v>
      </c>
      <c r="L4692" s="2" t="s">
        <v>778</v>
      </c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</row>
    <row r="4693" spans="1:29" x14ac:dyDescent="0.3">
      <c r="A4693" s="2"/>
      <c r="B4693" s="2" t="s">
        <v>31132</v>
      </c>
      <c r="C4693" s="2" t="s">
        <v>31124</v>
      </c>
      <c r="D4693" s="2"/>
      <c r="E4693" s="2"/>
      <c r="F4693" s="2">
        <v>8137057709</v>
      </c>
      <c r="G4693" s="2" t="s">
        <v>13359</v>
      </c>
      <c r="H4693" s="2" t="s">
        <v>13360</v>
      </c>
      <c r="I4693" s="2" t="s">
        <v>273</v>
      </c>
      <c r="J4693" s="2" t="s">
        <v>310</v>
      </c>
      <c r="K4693" s="2" t="s">
        <v>216</v>
      </c>
      <c r="L4693" s="2" t="s">
        <v>231</v>
      </c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</row>
    <row r="4694" spans="1:29" x14ac:dyDescent="0.3">
      <c r="A4694" s="2"/>
      <c r="B4694" s="2" t="s">
        <v>31132</v>
      </c>
      <c r="C4694" s="2" t="s">
        <v>31124</v>
      </c>
      <c r="D4694" s="2"/>
      <c r="E4694" s="2"/>
      <c r="F4694" s="2">
        <v>8136132560</v>
      </c>
      <c r="G4694" s="2" t="s">
        <v>13361</v>
      </c>
      <c r="H4694" s="2" t="s">
        <v>13362</v>
      </c>
      <c r="I4694" s="2" t="s">
        <v>247</v>
      </c>
      <c r="J4694" s="2" t="s">
        <v>302</v>
      </c>
      <c r="K4694" s="2" t="s">
        <v>221</v>
      </c>
      <c r="L4694" s="2" t="s">
        <v>118</v>
      </c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</row>
    <row r="4695" spans="1:29" x14ac:dyDescent="0.3">
      <c r="A4695" s="2"/>
      <c r="B4695" s="2" t="s">
        <v>31132</v>
      </c>
      <c r="C4695" s="2" t="s">
        <v>31124</v>
      </c>
      <c r="D4695" s="2"/>
      <c r="E4695" s="2"/>
      <c r="F4695" s="2">
        <v>9358108323</v>
      </c>
      <c r="G4695" s="2" t="s">
        <v>13363</v>
      </c>
      <c r="H4695" s="2" t="s">
        <v>13364</v>
      </c>
      <c r="I4695" s="2" t="s">
        <v>13365</v>
      </c>
      <c r="J4695" s="2" t="s">
        <v>3164</v>
      </c>
      <c r="K4695" s="2" t="s">
        <v>222</v>
      </c>
      <c r="L4695" s="2" t="s">
        <v>232</v>
      </c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</row>
    <row r="4696" spans="1:29" x14ac:dyDescent="0.3">
      <c r="A4696" s="2"/>
      <c r="B4696" s="2" t="s">
        <v>31132</v>
      </c>
      <c r="C4696" s="2" t="s">
        <v>31124</v>
      </c>
      <c r="D4696" s="2"/>
      <c r="E4696" s="2"/>
      <c r="F4696" s="2">
        <v>9351583597</v>
      </c>
      <c r="G4696" s="2" t="s">
        <v>13366</v>
      </c>
      <c r="H4696" s="2" t="s">
        <v>13367</v>
      </c>
      <c r="I4696" s="2" t="s">
        <v>13368</v>
      </c>
      <c r="J4696" s="2" t="s">
        <v>14709</v>
      </c>
      <c r="K4696" s="2" t="s">
        <v>222</v>
      </c>
      <c r="L4696" s="2" t="s">
        <v>232</v>
      </c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</row>
    <row r="4697" spans="1:29" x14ac:dyDescent="0.3">
      <c r="A4697" s="2"/>
      <c r="B4697" s="2" t="s">
        <v>31132</v>
      </c>
      <c r="C4697" s="2" t="s">
        <v>31124</v>
      </c>
      <c r="D4697" s="2"/>
      <c r="E4697" s="2"/>
      <c r="F4697" s="2">
        <v>8133657825</v>
      </c>
      <c r="G4697" s="2" t="s">
        <v>13369</v>
      </c>
      <c r="H4697" s="2" t="s">
        <v>13370</v>
      </c>
      <c r="I4697" s="2" t="s">
        <v>4974</v>
      </c>
      <c r="J4697" s="2" t="s">
        <v>320</v>
      </c>
      <c r="K4697" s="2" t="s">
        <v>218</v>
      </c>
      <c r="L4697" s="2" t="s">
        <v>226</v>
      </c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</row>
    <row r="4698" spans="1:29" x14ac:dyDescent="0.3">
      <c r="A4698" s="2"/>
      <c r="B4698" s="2" t="s">
        <v>31132</v>
      </c>
      <c r="C4698" s="2" t="s">
        <v>31124</v>
      </c>
      <c r="D4698" s="2"/>
      <c r="E4698" s="2"/>
      <c r="F4698" s="2">
        <v>8131695611</v>
      </c>
      <c r="G4698" s="2" t="s">
        <v>12847</v>
      </c>
      <c r="H4698" s="2" t="s">
        <v>12848</v>
      </c>
      <c r="I4698" s="2" t="s">
        <v>12849</v>
      </c>
      <c r="J4698" s="2" t="s">
        <v>14686</v>
      </c>
      <c r="K4698" s="2" t="s">
        <v>216</v>
      </c>
      <c r="L4698" s="2" t="s">
        <v>230</v>
      </c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</row>
    <row r="4699" spans="1:29" x14ac:dyDescent="0.3">
      <c r="A4699" s="2"/>
      <c r="B4699" s="2" t="s">
        <v>31132</v>
      </c>
      <c r="C4699" s="2" t="s">
        <v>31124</v>
      </c>
      <c r="D4699" s="2"/>
      <c r="E4699" s="2"/>
      <c r="F4699" s="2">
        <v>8133003244</v>
      </c>
      <c r="G4699" s="2" t="s">
        <v>13371</v>
      </c>
      <c r="H4699" s="2" t="s">
        <v>11683</v>
      </c>
      <c r="I4699" s="2" t="s">
        <v>1174</v>
      </c>
      <c r="J4699" s="2" t="s">
        <v>703</v>
      </c>
      <c r="K4699" s="2" t="s">
        <v>213</v>
      </c>
      <c r="L4699" s="2" t="s">
        <v>213</v>
      </c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</row>
    <row r="4700" spans="1:29" x14ac:dyDescent="0.3">
      <c r="A4700" s="2"/>
      <c r="B4700" s="2" t="s">
        <v>31132</v>
      </c>
      <c r="C4700" s="2" t="s">
        <v>31124</v>
      </c>
      <c r="D4700" s="2"/>
      <c r="E4700" s="2"/>
      <c r="F4700" s="2">
        <v>9358524776</v>
      </c>
      <c r="G4700" s="2" t="s">
        <v>13372</v>
      </c>
      <c r="H4700" s="2" t="s">
        <v>13373</v>
      </c>
      <c r="I4700" s="2" t="s">
        <v>13374</v>
      </c>
      <c r="J4700" s="2" t="s">
        <v>14710</v>
      </c>
      <c r="K4700" s="2" t="s">
        <v>215</v>
      </c>
      <c r="L4700" s="2" t="s">
        <v>223</v>
      </c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</row>
    <row r="4701" spans="1:29" x14ac:dyDescent="0.3">
      <c r="A4701" s="2"/>
      <c r="B4701" s="2" t="s">
        <v>31132</v>
      </c>
      <c r="C4701" s="2" t="s">
        <v>31124</v>
      </c>
      <c r="D4701" s="2"/>
      <c r="E4701" s="2"/>
      <c r="F4701" s="2">
        <v>9355989303</v>
      </c>
      <c r="G4701" s="2" t="s">
        <v>13375</v>
      </c>
      <c r="H4701" s="2" t="s">
        <v>13376</v>
      </c>
      <c r="I4701" s="2" t="s">
        <v>266</v>
      </c>
      <c r="J4701" s="2" t="s">
        <v>342</v>
      </c>
      <c r="K4701" s="2" t="s">
        <v>213</v>
      </c>
      <c r="L4701" s="2" t="s">
        <v>213</v>
      </c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</row>
    <row r="4702" spans="1:29" x14ac:dyDescent="0.3">
      <c r="A4702" s="2"/>
      <c r="B4702" s="2" t="s">
        <v>31132</v>
      </c>
      <c r="C4702" s="2" t="s">
        <v>31124</v>
      </c>
      <c r="D4702" s="2"/>
      <c r="E4702" s="2"/>
      <c r="F4702" s="2">
        <v>9358386556</v>
      </c>
      <c r="G4702" s="2" t="s">
        <v>13377</v>
      </c>
      <c r="H4702" s="2" t="s">
        <v>13378</v>
      </c>
      <c r="I4702" s="2" t="s">
        <v>13379</v>
      </c>
      <c r="J4702" s="2" t="s">
        <v>743</v>
      </c>
      <c r="K4702" s="2" t="s">
        <v>216</v>
      </c>
      <c r="L4702" s="2" t="s">
        <v>231</v>
      </c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</row>
    <row r="4703" spans="1:29" x14ac:dyDescent="0.3">
      <c r="A4703" s="2"/>
      <c r="B4703" s="2" t="s">
        <v>31132</v>
      </c>
      <c r="C4703" s="2" t="s">
        <v>31124</v>
      </c>
      <c r="D4703" s="2"/>
      <c r="E4703" s="2"/>
      <c r="F4703" s="2">
        <v>8135098549</v>
      </c>
      <c r="G4703" s="2" t="s">
        <v>11722</v>
      </c>
      <c r="H4703" s="2" t="s">
        <v>13380</v>
      </c>
      <c r="I4703" s="2" t="s">
        <v>112</v>
      </c>
      <c r="J4703" s="2" t="s">
        <v>180</v>
      </c>
      <c r="K4703" s="2" t="s">
        <v>216</v>
      </c>
      <c r="L4703" s="2" t="s">
        <v>230</v>
      </c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</row>
    <row r="4704" spans="1:29" x14ac:dyDescent="0.3">
      <c r="A4704" s="2"/>
      <c r="B4704" s="2" t="s">
        <v>31132</v>
      </c>
      <c r="C4704" s="2" t="s">
        <v>31124</v>
      </c>
      <c r="D4704" s="2"/>
      <c r="E4704" s="2"/>
      <c r="F4704" s="2">
        <v>9353839690</v>
      </c>
      <c r="G4704" s="2" t="s">
        <v>13381</v>
      </c>
      <c r="H4704" s="2" t="s">
        <v>13382</v>
      </c>
      <c r="I4704" s="2" t="s">
        <v>91</v>
      </c>
      <c r="J4704" s="2" t="s">
        <v>1218</v>
      </c>
      <c r="K4704" s="2" t="s">
        <v>215</v>
      </c>
      <c r="L4704" s="2" t="s">
        <v>3273</v>
      </c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</row>
    <row r="4705" spans="1:29" x14ac:dyDescent="0.3">
      <c r="A4705" s="2"/>
      <c r="B4705" s="2" t="s">
        <v>31132</v>
      </c>
      <c r="C4705" s="2" t="s">
        <v>31124</v>
      </c>
      <c r="D4705" s="2"/>
      <c r="E4705" s="2"/>
      <c r="F4705" s="2">
        <v>8131979734</v>
      </c>
      <c r="G4705" s="2" t="s">
        <v>13383</v>
      </c>
      <c r="H4705" s="2" t="s">
        <v>13384</v>
      </c>
      <c r="I4705" s="2" t="s">
        <v>4731</v>
      </c>
      <c r="J4705" s="2" t="s">
        <v>1284</v>
      </c>
      <c r="K4705" s="2" t="s">
        <v>214</v>
      </c>
      <c r="L4705" s="2" t="s">
        <v>1374</v>
      </c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</row>
    <row r="4706" spans="1:29" x14ac:dyDescent="0.3">
      <c r="A4706" s="2"/>
      <c r="B4706" s="2" t="s">
        <v>31132</v>
      </c>
      <c r="C4706" s="2" t="s">
        <v>31124</v>
      </c>
      <c r="D4706" s="2"/>
      <c r="E4706" s="2"/>
      <c r="F4706" s="2">
        <v>9353841985</v>
      </c>
      <c r="G4706" s="2" t="s">
        <v>13385</v>
      </c>
      <c r="H4706" s="2" t="s">
        <v>13386</v>
      </c>
      <c r="I4706" s="2" t="s">
        <v>4697</v>
      </c>
      <c r="J4706" s="2" t="s">
        <v>168</v>
      </c>
      <c r="K4706" s="2" t="s">
        <v>218</v>
      </c>
      <c r="L4706" s="2" t="s">
        <v>225</v>
      </c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</row>
    <row r="4707" spans="1:29" x14ac:dyDescent="0.3">
      <c r="A4707" s="2"/>
      <c r="B4707" s="2" t="s">
        <v>31132</v>
      </c>
      <c r="C4707" s="2" t="s">
        <v>31124</v>
      </c>
      <c r="D4707" s="2"/>
      <c r="E4707" s="2"/>
      <c r="F4707" s="2">
        <v>9357947630</v>
      </c>
      <c r="G4707" s="2" t="s">
        <v>13387</v>
      </c>
      <c r="H4707" s="2" t="s">
        <v>13388</v>
      </c>
      <c r="I4707" s="2" t="s">
        <v>13148</v>
      </c>
      <c r="J4707" s="2" t="s">
        <v>145</v>
      </c>
      <c r="K4707" s="2" t="s">
        <v>213</v>
      </c>
      <c r="L4707" s="2" t="s">
        <v>213</v>
      </c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</row>
    <row r="4708" spans="1:29" x14ac:dyDescent="0.3">
      <c r="A4708" s="2"/>
      <c r="B4708" s="2" t="s">
        <v>31132</v>
      </c>
      <c r="C4708" s="2" t="s">
        <v>31124</v>
      </c>
      <c r="D4708" s="2"/>
      <c r="E4708" s="2"/>
      <c r="F4708" s="2">
        <v>8135640605</v>
      </c>
      <c r="G4708" s="2" t="s">
        <v>2863</v>
      </c>
      <c r="H4708" s="2" t="s">
        <v>13389</v>
      </c>
      <c r="I4708" s="2" t="s">
        <v>13390</v>
      </c>
      <c r="J4708" s="2" t="s">
        <v>1365</v>
      </c>
      <c r="K4708" s="2" t="s">
        <v>218</v>
      </c>
      <c r="L4708" s="2" t="s">
        <v>226</v>
      </c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</row>
    <row r="4709" spans="1:29" x14ac:dyDescent="0.3">
      <c r="A4709" s="2"/>
      <c r="B4709" s="2" t="s">
        <v>31132</v>
      </c>
      <c r="C4709" s="2" t="s">
        <v>31124</v>
      </c>
      <c r="D4709" s="2"/>
      <c r="E4709" s="2"/>
      <c r="F4709" s="2">
        <v>8135098564</v>
      </c>
      <c r="G4709" s="2" t="s">
        <v>11722</v>
      </c>
      <c r="H4709" s="2" t="s">
        <v>13391</v>
      </c>
      <c r="I4709" s="2" t="s">
        <v>608</v>
      </c>
      <c r="J4709" s="2" t="s">
        <v>743</v>
      </c>
      <c r="K4709" s="2" t="s">
        <v>216</v>
      </c>
      <c r="L4709" s="2" t="s">
        <v>231</v>
      </c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</row>
    <row r="4710" spans="1:29" x14ac:dyDescent="0.3">
      <c r="A4710" s="2"/>
      <c r="B4710" s="2" t="s">
        <v>31132</v>
      </c>
      <c r="C4710" s="2" t="s">
        <v>31124</v>
      </c>
      <c r="D4710" s="2"/>
      <c r="E4710" s="2"/>
      <c r="F4710" s="2">
        <v>8135020766</v>
      </c>
      <c r="G4710" s="2" t="s">
        <v>2876</v>
      </c>
      <c r="H4710" s="2" t="s">
        <v>2976</v>
      </c>
      <c r="I4710" s="2" t="s">
        <v>13028</v>
      </c>
      <c r="J4710" s="2" t="s">
        <v>1341</v>
      </c>
      <c r="K4710" s="2" t="s">
        <v>216</v>
      </c>
      <c r="L4710" s="2" t="s">
        <v>231</v>
      </c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</row>
    <row r="4711" spans="1:29" x14ac:dyDescent="0.3">
      <c r="A4711" s="2"/>
      <c r="B4711" s="2" t="s">
        <v>31132</v>
      </c>
      <c r="C4711" s="2" t="s">
        <v>31124</v>
      </c>
      <c r="D4711" s="2"/>
      <c r="E4711" s="2"/>
      <c r="F4711" s="2">
        <v>9355990251</v>
      </c>
      <c r="G4711" s="2" t="s">
        <v>13392</v>
      </c>
      <c r="H4711" s="2" t="s">
        <v>13393</v>
      </c>
      <c r="I4711" s="2" t="s">
        <v>13394</v>
      </c>
      <c r="J4711" s="2" t="s">
        <v>1261</v>
      </c>
      <c r="K4711" s="2" t="s">
        <v>213</v>
      </c>
      <c r="L4711" s="2" t="s">
        <v>213</v>
      </c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</row>
    <row r="4712" spans="1:29" x14ac:dyDescent="0.3">
      <c r="A4712" s="2"/>
      <c r="B4712" s="2" t="s">
        <v>31132</v>
      </c>
      <c r="C4712" s="2" t="s">
        <v>31124</v>
      </c>
      <c r="D4712" s="2"/>
      <c r="E4712" s="2"/>
      <c r="F4712" s="2">
        <v>8138464235</v>
      </c>
      <c r="G4712" s="2" t="s">
        <v>13395</v>
      </c>
      <c r="H4712" s="2" t="s">
        <v>13396</v>
      </c>
      <c r="I4712" s="2" t="s">
        <v>94</v>
      </c>
      <c r="J4712" s="2" t="s">
        <v>161</v>
      </c>
      <c r="K4712" s="2" t="s">
        <v>216</v>
      </c>
      <c r="L4712" s="2" t="s">
        <v>230</v>
      </c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</row>
    <row r="4713" spans="1:29" x14ac:dyDescent="0.3">
      <c r="A4713" s="2"/>
      <c r="B4713" s="2" t="s">
        <v>31132</v>
      </c>
      <c r="C4713" s="2" t="s">
        <v>31124</v>
      </c>
      <c r="D4713" s="2"/>
      <c r="E4713" s="2"/>
      <c r="F4713" s="2">
        <v>8130800469</v>
      </c>
      <c r="G4713" s="2" t="s">
        <v>13397</v>
      </c>
      <c r="H4713" s="2" t="s">
        <v>13398</v>
      </c>
      <c r="I4713" s="2" t="s">
        <v>251</v>
      </c>
      <c r="J4713" s="2" t="s">
        <v>294</v>
      </c>
      <c r="K4713" s="2" t="s">
        <v>214</v>
      </c>
      <c r="L4713" s="2" t="s">
        <v>355</v>
      </c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</row>
    <row r="4714" spans="1:29" x14ac:dyDescent="0.3">
      <c r="A4714" s="2"/>
      <c r="B4714" s="2" t="s">
        <v>31132</v>
      </c>
      <c r="C4714" s="2" t="s">
        <v>31124</v>
      </c>
      <c r="D4714" s="2"/>
      <c r="E4714" s="2"/>
      <c r="F4714" s="2">
        <v>8132045337</v>
      </c>
      <c r="G4714" s="2" t="s">
        <v>13399</v>
      </c>
      <c r="H4714" s="2" t="s">
        <v>13400</v>
      </c>
      <c r="I4714" s="2" t="s">
        <v>1186</v>
      </c>
      <c r="J4714" s="2" t="s">
        <v>150</v>
      </c>
      <c r="K4714" s="2" t="s">
        <v>353</v>
      </c>
      <c r="L4714" s="2" t="s">
        <v>354</v>
      </c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</row>
    <row r="4715" spans="1:29" x14ac:dyDescent="0.3">
      <c r="A4715" s="2"/>
      <c r="B4715" s="2" t="s">
        <v>31132</v>
      </c>
      <c r="C4715" s="2" t="s">
        <v>31124</v>
      </c>
      <c r="D4715" s="2"/>
      <c r="E4715" s="2"/>
      <c r="F4715" s="2">
        <v>9359717080</v>
      </c>
      <c r="G4715" s="2" t="s">
        <v>13401</v>
      </c>
      <c r="H4715" s="2" t="s">
        <v>13402</v>
      </c>
      <c r="I4715" s="2" t="s">
        <v>13403</v>
      </c>
      <c r="J4715" s="2" t="s">
        <v>14711</v>
      </c>
      <c r="K4715" s="2" t="s">
        <v>215</v>
      </c>
      <c r="L4715" s="2" t="s">
        <v>215</v>
      </c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</row>
    <row r="4716" spans="1:29" x14ac:dyDescent="0.3">
      <c r="A4716" s="2"/>
      <c r="B4716" s="2" t="s">
        <v>31132</v>
      </c>
      <c r="C4716" s="2" t="s">
        <v>31124</v>
      </c>
      <c r="D4716" s="2"/>
      <c r="E4716" s="2"/>
      <c r="F4716" s="2">
        <v>9355821290</v>
      </c>
      <c r="G4716" s="2" t="s">
        <v>2957</v>
      </c>
      <c r="H4716" s="2" t="s">
        <v>13404</v>
      </c>
      <c r="I4716" s="2" t="s">
        <v>13405</v>
      </c>
      <c r="J4716" s="2" t="s">
        <v>3171</v>
      </c>
      <c r="K4716" s="2" t="s">
        <v>213</v>
      </c>
      <c r="L4716" s="2" t="s">
        <v>213</v>
      </c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</row>
    <row r="4717" spans="1:29" x14ac:dyDescent="0.3">
      <c r="A4717" s="2"/>
      <c r="B4717" s="2" t="s">
        <v>31132</v>
      </c>
      <c r="C4717" s="2" t="s">
        <v>31124</v>
      </c>
      <c r="D4717" s="2"/>
      <c r="E4717" s="2"/>
      <c r="F4717" s="2">
        <v>9353257562</v>
      </c>
      <c r="G4717" s="2" t="s">
        <v>13406</v>
      </c>
      <c r="H4717" s="2" t="s">
        <v>13407</v>
      </c>
      <c r="I4717" s="2" t="s">
        <v>7503</v>
      </c>
      <c r="J4717" s="2" t="s">
        <v>1231</v>
      </c>
      <c r="K4717" s="2" t="s">
        <v>218</v>
      </c>
      <c r="L4717" s="2" t="s">
        <v>226</v>
      </c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</row>
    <row r="4718" spans="1:29" x14ac:dyDescent="0.3">
      <c r="A4718" s="2"/>
      <c r="B4718" s="2" t="s">
        <v>31132</v>
      </c>
      <c r="C4718" s="2" t="s">
        <v>31124</v>
      </c>
      <c r="D4718" s="2"/>
      <c r="E4718" s="2"/>
      <c r="F4718" s="2">
        <v>8130835853</v>
      </c>
      <c r="G4718" s="2" t="s">
        <v>13408</v>
      </c>
      <c r="H4718" s="2" t="s">
        <v>13409</v>
      </c>
      <c r="I4718" s="2" t="s">
        <v>94</v>
      </c>
      <c r="J4718" s="2" t="s">
        <v>161</v>
      </c>
      <c r="K4718" s="2" t="s">
        <v>216</v>
      </c>
      <c r="L4718" s="2" t="s">
        <v>230</v>
      </c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</row>
    <row r="4719" spans="1:29" x14ac:dyDescent="0.3">
      <c r="A4719" s="2"/>
      <c r="B4719" s="2" t="s">
        <v>31132</v>
      </c>
      <c r="C4719" s="2" t="s">
        <v>31124</v>
      </c>
      <c r="D4719" s="2"/>
      <c r="E4719" s="2"/>
      <c r="F4719" s="2">
        <v>8134983998</v>
      </c>
      <c r="G4719" s="2" t="s">
        <v>13410</v>
      </c>
      <c r="H4719" s="2" t="s">
        <v>13411</v>
      </c>
      <c r="I4719" s="2" t="s">
        <v>1138</v>
      </c>
      <c r="J4719" s="2" t="s">
        <v>1219</v>
      </c>
      <c r="K4719" s="2" t="s">
        <v>213</v>
      </c>
      <c r="L4719" s="2" t="s">
        <v>775</v>
      </c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</row>
    <row r="4720" spans="1:29" x14ac:dyDescent="0.3">
      <c r="A4720" s="2"/>
      <c r="B4720" s="2" t="s">
        <v>31132</v>
      </c>
      <c r="C4720" s="2" t="s">
        <v>31124</v>
      </c>
      <c r="D4720" s="2"/>
      <c r="E4720" s="2"/>
      <c r="F4720" s="2">
        <v>9355989550</v>
      </c>
      <c r="G4720" s="2" t="s">
        <v>13412</v>
      </c>
      <c r="H4720" s="2" t="s">
        <v>13413</v>
      </c>
      <c r="I4720" s="2" t="s">
        <v>7082</v>
      </c>
      <c r="J4720" s="2" t="s">
        <v>703</v>
      </c>
      <c r="K4720" s="2" t="s">
        <v>213</v>
      </c>
      <c r="L4720" s="2" t="s">
        <v>213</v>
      </c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</row>
    <row r="4721" spans="1:29" x14ac:dyDescent="0.3">
      <c r="A4721" s="2"/>
      <c r="B4721" s="2" t="s">
        <v>31132</v>
      </c>
      <c r="C4721" s="2" t="s">
        <v>31124</v>
      </c>
      <c r="D4721" s="2"/>
      <c r="E4721" s="2"/>
      <c r="F4721" s="2">
        <v>9355823247</v>
      </c>
      <c r="G4721" s="2" t="s">
        <v>13414</v>
      </c>
      <c r="H4721" s="2" t="s">
        <v>13415</v>
      </c>
      <c r="I4721" s="2" t="s">
        <v>13416</v>
      </c>
      <c r="J4721" s="2" t="s">
        <v>3240</v>
      </c>
      <c r="K4721" s="2" t="s">
        <v>213</v>
      </c>
      <c r="L4721" s="2" t="s">
        <v>213</v>
      </c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</row>
    <row r="4722" spans="1:29" x14ac:dyDescent="0.3">
      <c r="A4722" s="2"/>
      <c r="B4722" s="2" t="s">
        <v>31132</v>
      </c>
      <c r="C4722" s="2" t="s">
        <v>31124</v>
      </c>
      <c r="D4722" s="2"/>
      <c r="E4722" s="2"/>
      <c r="F4722" s="2">
        <v>9359243392</v>
      </c>
      <c r="G4722" s="2" t="s">
        <v>11989</v>
      </c>
      <c r="H4722" s="2" t="s">
        <v>13417</v>
      </c>
      <c r="I4722" s="2" t="s">
        <v>13418</v>
      </c>
      <c r="J4722" s="2" t="s">
        <v>3255</v>
      </c>
      <c r="K4722" s="2" t="s">
        <v>218</v>
      </c>
      <c r="L4722" s="2" t="s">
        <v>225</v>
      </c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</row>
    <row r="4723" spans="1:29" x14ac:dyDescent="0.3">
      <c r="A4723" s="2"/>
      <c r="B4723" s="2" t="s">
        <v>31132</v>
      </c>
      <c r="C4723" s="2" t="s">
        <v>31124</v>
      </c>
      <c r="D4723" s="2"/>
      <c r="E4723" s="2"/>
      <c r="F4723" s="2">
        <v>8134567833</v>
      </c>
      <c r="G4723" s="2" t="s">
        <v>13419</v>
      </c>
      <c r="H4723" s="2" t="s">
        <v>13420</v>
      </c>
      <c r="I4723" s="2" t="s">
        <v>13421</v>
      </c>
      <c r="J4723" s="2" t="s">
        <v>3128</v>
      </c>
      <c r="K4723" s="2" t="s">
        <v>214</v>
      </c>
      <c r="L4723" s="2" t="s">
        <v>365</v>
      </c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</row>
    <row r="4724" spans="1:29" x14ac:dyDescent="0.3">
      <c r="A4724" s="2"/>
      <c r="B4724" s="2" t="s">
        <v>31132</v>
      </c>
      <c r="C4724" s="2" t="s">
        <v>31124</v>
      </c>
      <c r="D4724" s="2"/>
      <c r="E4724" s="2"/>
      <c r="F4724" s="2">
        <v>8130800022</v>
      </c>
      <c r="G4724" s="2" t="s">
        <v>13422</v>
      </c>
      <c r="H4724" s="2" t="s">
        <v>13423</v>
      </c>
      <c r="I4724" s="2" t="s">
        <v>6301</v>
      </c>
      <c r="J4724" s="2" t="s">
        <v>3233</v>
      </c>
      <c r="K4724" s="2" t="s">
        <v>222</v>
      </c>
      <c r="L4724" s="2" t="s">
        <v>232</v>
      </c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</row>
    <row r="4725" spans="1:29" x14ac:dyDescent="0.3">
      <c r="A4725" s="2"/>
      <c r="B4725" s="2" t="s">
        <v>31132</v>
      </c>
      <c r="C4725" s="2" t="s">
        <v>31124</v>
      </c>
      <c r="D4725" s="2"/>
      <c r="E4725" s="2"/>
      <c r="F4725" s="2">
        <v>9353272249</v>
      </c>
      <c r="G4725" s="2" t="s">
        <v>13424</v>
      </c>
      <c r="H4725" s="2" t="s">
        <v>13425</v>
      </c>
      <c r="I4725" s="2" t="s">
        <v>138</v>
      </c>
      <c r="J4725" s="2" t="s">
        <v>1204</v>
      </c>
      <c r="K4725" s="2" t="s">
        <v>218</v>
      </c>
      <c r="L4725" s="2" t="s">
        <v>225</v>
      </c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</row>
    <row r="4726" spans="1:29" x14ac:dyDescent="0.3">
      <c r="A4726" s="2"/>
      <c r="B4726" s="2" t="s">
        <v>31132</v>
      </c>
      <c r="C4726" s="2" t="s">
        <v>31124</v>
      </c>
      <c r="D4726" s="2"/>
      <c r="E4726" s="2"/>
      <c r="F4726" s="2">
        <v>9353755888</v>
      </c>
      <c r="G4726" s="2" t="s">
        <v>13426</v>
      </c>
      <c r="H4726" s="2" t="s">
        <v>13427</v>
      </c>
      <c r="I4726" s="2" t="s">
        <v>107</v>
      </c>
      <c r="J4726" s="2" t="s">
        <v>172</v>
      </c>
      <c r="K4726" s="2" t="s">
        <v>216</v>
      </c>
      <c r="L4726" s="2" t="s">
        <v>231</v>
      </c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</row>
    <row r="4727" spans="1:29" x14ac:dyDescent="0.3">
      <c r="A4727" s="2"/>
      <c r="B4727" s="2" t="s">
        <v>31132</v>
      </c>
      <c r="C4727" s="2" t="s">
        <v>31124</v>
      </c>
      <c r="D4727" s="2"/>
      <c r="E4727" s="2"/>
      <c r="F4727" s="2">
        <v>9357291302</v>
      </c>
      <c r="G4727" s="2" t="s">
        <v>13428</v>
      </c>
      <c r="H4727" s="2" t="s">
        <v>13429</v>
      </c>
      <c r="I4727" s="2" t="s">
        <v>13430</v>
      </c>
      <c r="J4727" s="2" t="s">
        <v>14696</v>
      </c>
      <c r="K4727" s="2" t="s">
        <v>218</v>
      </c>
      <c r="L4727" s="2" t="s">
        <v>226</v>
      </c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</row>
    <row r="4728" spans="1:29" x14ac:dyDescent="0.3">
      <c r="A4728" s="2"/>
      <c r="B4728" s="2" t="s">
        <v>31132</v>
      </c>
      <c r="C4728" s="2" t="s">
        <v>31124</v>
      </c>
      <c r="D4728" s="2"/>
      <c r="E4728" s="2"/>
      <c r="F4728" s="2">
        <v>8132113663</v>
      </c>
      <c r="G4728" s="2" t="s">
        <v>13431</v>
      </c>
      <c r="H4728" s="2" t="s">
        <v>13432</v>
      </c>
      <c r="I4728" s="2" t="s">
        <v>121</v>
      </c>
      <c r="J4728" s="2" t="s">
        <v>14712</v>
      </c>
      <c r="K4728" s="2" t="s">
        <v>222</v>
      </c>
      <c r="L4728" s="2" t="s">
        <v>232</v>
      </c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</row>
    <row r="4729" spans="1:29" x14ac:dyDescent="0.3">
      <c r="A4729" s="2"/>
      <c r="B4729" s="2" t="s">
        <v>31132</v>
      </c>
      <c r="C4729" s="2" t="s">
        <v>31124</v>
      </c>
      <c r="D4729" s="2"/>
      <c r="E4729" s="2"/>
      <c r="F4729" s="2">
        <v>9357302315</v>
      </c>
      <c r="G4729" s="2" t="s">
        <v>13433</v>
      </c>
      <c r="H4729" s="2" t="s">
        <v>13434</v>
      </c>
      <c r="I4729" s="2" t="s">
        <v>13435</v>
      </c>
      <c r="J4729" s="2" t="s">
        <v>3147</v>
      </c>
      <c r="K4729" s="2" t="s">
        <v>215</v>
      </c>
      <c r="L4729" s="2" t="s">
        <v>223</v>
      </c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</row>
    <row r="4730" spans="1:29" x14ac:dyDescent="0.3">
      <c r="A4730" s="2"/>
      <c r="B4730" s="2" t="s">
        <v>31132</v>
      </c>
      <c r="C4730" s="2" t="s">
        <v>31124</v>
      </c>
      <c r="D4730" s="2"/>
      <c r="E4730" s="2"/>
      <c r="F4730" s="2">
        <v>8136232758</v>
      </c>
      <c r="G4730" s="2" t="s">
        <v>13436</v>
      </c>
      <c r="H4730" s="2" t="s">
        <v>13437</v>
      </c>
      <c r="I4730" s="2" t="s">
        <v>8370</v>
      </c>
      <c r="J4730" s="2" t="s">
        <v>331</v>
      </c>
      <c r="K4730" s="2" t="s">
        <v>217</v>
      </c>
      <c r="L4730" s="2" t="s">
        <v>14751</v>
      </c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</row>
    <row r="4731" spans="1:29" x14ac:dyDescent="0.3">
      <c r="A4731" s="2"/>
      <c r="B4731" s="2" t="s">
        <v>31132</v>
      </c>
      <c r="C4731" s="2" t="s">
        <v>31124</v>
      </c>
      <c r="D4731" s="2"/>
      <c r="E4731" s="2"/>
      <c r="F4731" s="2">
        <v>9352974902</v>
      </c>
      <c r="G4731" s="2" t="s">
        <v>13438</v>
      </c>
      <c r="H4731" s="2" t="s">
        <v>13439</v>
      </c>
      <c r="I4731" s="2" t="s">
        <v>1170</v>
      </c>
      <c r="J4731" s="2" t="s">
        <v>1250</v>
      </c>
      <c r="K4731" s="2" t="s">
        <v>218</v>
      </c>
      <c r="L4731" s="2" t="s">
        <v>226</v>
      </c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</row>
    <row r="4732" spans="1:29" x14ac:dyDescent="0.3">
      <c r="A4732" s="2"/>
      <c r="B4732" s="2" t="s">
        <v>31132</v>
      </c>
      <c r="C4732" s="2" t="s">
        <v>31124</v>
      </c>
      <c r="D4732" s="2"/>
      <c r="E4732" s="2"/>
      <c r="F4732" s="2">
        <v>8135098572</v>
      </c>
      <c r="G4732" s="2" t="s">
        <v>13440</v>
      </c>
      <c r="H4732" s="2" t="s">
        <v>13441</v>
      </c>
      <c r="I4732" s="2" t="s">
        <v>1127</v>
      </c>
      <c r="J4732" s="2" t="s">
        <v>1208</v>
      </c>
      <c r="K4732" s="2" t="s">
        <v>214</v>
      </c>
      <c r="L4732" s="2" t="s">
        <v>365</v>
      </c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</row>
    <row r="4733" spans="1:29" x14ac:dyDescent="0.3">
      <c r="A4733" s="2"/>
      <c r="B4733" s="2" t="s">
        <v>31132</v>
      </c>
      <c r="C4733" s="2" t="s">
        <v>31124</v>
      </c>
      <c r="D4733" s="2"/>
      <c r="E4733" s="2"/>
      <c r="F4733" s="2">
        <v>9358016666</v>
      </c>
      <c r="G4733" s="2" t="s">
        <v>13442</v>
      </c>
      <c r="H4733" s="2" t="s">
        <v>13443</v>
      </c>
      <c r="I4733" s="2" t="s">
        <v>1155</v>
      </c>
      <c r="J4733" s="2" t="s">
        <v>167</v>
      </c>
      <c r="K4733" s="2" t="s">
        <v>217</v>
      </c>
      <c r="L4733" s="2" t="s">
        <v>229</v>
      </c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</row>
    <row r="4734" spans="1:29" x14ac:dyDescent="0.3">
      <c r="A4734" s="2"/>
      <c r="B4734" s="2" t="s">
        <v>31132</v>
      </c>
      <c r="C4734" s="2" t="s">
        <v>31124</v>
      </c>
      <c r="D4734" s="2"/>
      <c r="E4734" s="2"/>
      <c r="F4734" s="2">
        <v>9353805436</v>
      </c>
      <c r="G4734" s="2" t="s">
        <v>13444</v>
      </c>
      <c r="H4734" s="2" t="s">
        <v>13445</v>
      </c>
      <c r="I4734" s="2" t="s">
        <v>3277</v>
      </c>
      <c r="J4734" s="2" t="s">
        <v>1312</v>
      </c>
      <c r="K4734" s="2" t="s">
        <v>213</v>
      </c>
      <c r="L4734" s="2" t="s">
        <v>213</v>
      </c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</row>
    <row r="4735" spans="1:29" x14ac:dyDescent="0.3">
      <c r="A4735" s="2"/>
      <c r="B4735" s="2" t="s">
        <v>31132</v>
      </c>
      <c r="C4735" s="2" t="s">
        <v>31124</v>
      </c>
      <c r="D4735" s="2"/>
      <c r="E4735" s="2"/>
      <c r="F4735" s="2">
        <v>9357305045</v>
      </c>
      <c r="G4735" s="2" t="s">
        <v>13446</v>
      </c>
      <c r="H4735" s="2" t="s">
        <v>13447</v>
      </c>
      <c r="I4735" s="2" t="s">
        <v>13448</v>
      </c>
      <c r="J4735" s="2" t="s">
        <v>3140</v>
      </c>
      <c r="K4735" s="2" t="s">
        <v>213</v>
      </c>
      <c r="L4735" s="2" t="s">
        <v>213</v>
      </c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</row>
    <row r="4736" spans="1:29" x14ac:dyDescent="0.3">
      <c r="A4736" s="2"/>
      <c r="B4736" s="2" t="s">
        <v>31132</v>
      </c>
      <c r="C4736" s="2" t="s">
        <v>31124</v>
      </c>
      <c r="D4736" s="2"/>
      <c r="E4736" s="2"/>
      <c r="F4736" s="2">
        <v>9359825487</v>
      </c>
      <c r="G4736" s="2" t="s">
        <v>13449</v>
      </c>
      <c r="H4736" s="2" t="s">
        <v>13450</v>
      </c>
      <c r="I4736" s="2" t="s">
        <v>1128</v>
      </c>
      <c r="J4736" s="2" t="s">
        <v>1209</v>
      </c>
      <c r="K4736" s="2" t="s">
        <v>218</v>
      </c>
      <c r="L4736" s="2" t="s">
        <v>225</v>
      </c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</row>
    <row r="4737" spans="1:29" x14ac:dyDescent="0.3">
      <c r="A4737" s="2"/>
      <c r="B4737" s="2" t="s">
        <v>31132</v>
      </c>
      <c r="C4737" s="2" t="s">
        <v>31124</v>
      </c>
      <c r="D4737" s="2"/>
      <c r="E4737" s="2"/>
      <c r="F4737" s="2">
        <v>9353718753</v>
      </c>
      <c r="G4737" s="2" t="s">
        <v>13451</v>
      </c>
      <c r="H4737" s="2" t="s">
        <v>13452</v>
      </c>
      <c r="I4737" s="2" t="s">
        <v>10448</v>
      </c>
      <c r="J4737" s="2" t="s">
        <v>752</v>
      </c>
      <c r="K4737" s="2" t="s">
        <v>218</v>
      </c>
      <c r="L4737" s="2" t="s">
        <v>226</v>
      </c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</row>
    <row r="4738" spans="1:29" x14ac:dyDescent="0.3">
      <c r="A4738" s="2"/>
      <c r="B4738" s="2" t="s">
        <v>31132</v>
      </c>
      <c r="C4738" s="2" t="s">
        <v>31124</v>
      </c>
      <c r="D4738" s="2"/>
      <c r="E4738" s="2"/>
      <c r="F4738" s="2">
        <v>8132073412</v>
      </c>
      <c r="G4738" s="2" t="s">
        <v>13453</v>
      </c>
      <c r="H4738" s="2" t="s">
        <v>13454</v>
      </c>
      <c r="I4738" s="2" t="s">
        <v>645</v>
      </c>
      <c r="J4738" s="2" t="s">
        <v>183</v>
      </c>
      <c r="K4738" s="2" t="s">
        <v>216</v>
      </c>
      <c r="L4738" s="2" t="s">
        <v>231</v>
      </c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</row>
    <row r="4739" spans="1:29" x14ac:dyDescent="0.3">
      <c r="A4739" s="2"/>
      <c r="B4739" s="2" t="s">
        <v>31132</v>
      </c>
      <c r="C4739" s="2" t="s">
        <v>31124</v>
      </c>
      <c r="D4739" s="2"/>
      <c r="E4739" s="2"/>
      <c r="F4739" s="2">
        <v>9358448778</v>
      </c>
      <c r="G4739" s="2" t="s">
        <v>13455</v>
      </c>
      <c r="H4739" s="2" t="s">
        <v>13456</v>
      </c>
      <c r="I4739" s="2" t="s">
        <v>13457</v>
      </c>
      <c r="J4739" s="2" t="s">
        <v>169</v>
      </c>
      <c r="K4739" s="2" t="s">
        <v>214</v>
      </c>
      <c r="L4739" s="2" t="s">
        <v>1375</v>
      </c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</row>
    <row r="4740" spans="1:29" x14ac:dyDescent="0.3">
      <c r="A4740" s="2"/>
      <c r="B4740" s="2" t="s">
        <v>31132</v>
      </c>
      <c r="C4740" s="2" t="s">
        <v>31124</v>
      </c>
      <c r="D4740" s="2"/>
      <c r="E4740" s="2"/>
      <c r="F4740" s="2">
        <v>8135020014</v>
      </c>
      <c r="G4740" s="2" t="s">
        <v>13458</v>
      </c>
      <c r="H4740" s="2" t="s">
        <v>13459</v>
      </c>
      <c r="I4740" s="2" t="s">
        <v>608</v>
      </c>
      <c r="J4740" s="2" t="s">
        <v>743</v>
      </c>
      <c r="K4740" s="2" t="s">
        <v>216</v>
      </c>
      <c r="L4740" s="2" t="s">
        <v>231</v>
      </c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</row>
    <row r="4741" spans="1:29" x14ac:dyDescent="0.3">
      <c r="A4741" s="2"/>
      <c r="B4741" s="2" t="s">
        <v>31132</v>
      </c>
      <c r="C4741" s="2" t="s">
        <v>31124</v>
      </c>
      <c r="D4741" s="2"/>
      <c r="E4741" s="2"/>
      <c r="F4741" s="2">
        <v>8131490377</v>
      </c>
      <c r="G4741" s="2" t="s">
        <v>13460</v>
      </c>
      <c r="H4741" s="2" t="s">
        <v>13461</v>
      </c>
      <c r="I4741" s="2" t="s">
        <v>615</v>
      </c>
      <c r="J4741" s="2" t="s">
        <v>706</v>
      </c>
      <c r="K4741" s="2" t="s">
        <v>218</v>
      </c>
      <c r="L4741" s="2" t="s">
        <v>225</v>
      </c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</row>
    <row r="4742" spans="1:29" x14ac:dyDescent="0.3">
      <c r="A4742" s="2"/>
      <c r="B4742" s="2" t="s">
        <v>31132</v>
      </c>
      <c r="C4742" s="2" t="s">
        <v>31124</v>
      </c>
      <c r="D4742" s="2"/>
      <c r="E4742" s="2"/>
      <c r="F4742" s="2">
        <v>9359476794</v>
      </c>
      <c r="G4742" s="2" t="s">
        <v>13462</v>
      </c>
      <c r="H4742" s="2" t="s">
        <v>13463</v>
      </c>
      <c r="I4742" s="2" t="s">
        <v>13464</v>
      </c>
      <c r="J4742" s="2" t="s">
        <v>708</v>
      </c>
      <c r="K4742" s="2" t="s">
        <v>218</v>
      </c>
      <c r="L4742" s="2" t="s">
        <v>226</v>
      </c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</row>
    <row r="4743" spans="1:29" x14ac:dyDescent="0.3">
      <c r="A4743" s="2"/>
      <c r="B4743" s="2" t="s">
        <v>31132</v>
      </c>
      <c r="C4743" s="2" t="s">
        <v>31124</v>
      </c>
      <c r="D4743" s="2"/>
      <c r="E4743" s="2"/>
      <c r="F4743" s="2">
        <v>9357305128</v>
      </c>
      <c r="G4743" s="2" t="s">
        <v>13465</v>
      </c>
      <c r="H4743" s="2" t="s">
        <v>13466</v>
      </c>
      <c r="I4743" s="2" t="s">
        <v>13467</v>
      </c>
      <c r="J4743" s="2" t="s">
        <v>3220</v>
      </c>
      <c r="K4743" s="2" t="s">
        <v>213</v>
      </c>
      <c r="L4743" s="2" t="s">
        <v>213</v>
      </c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</row>
    <row r="4744" spans="1:29" x14ac:dyDescent="0.3">
      <c r="A4744" s="2"/>
      <c r="B4744" s="2" t="s">
        <v>31132</v>
      </c>
      <c r="C4744" s="2" t="s">
        <v>31124</v>
      </c>
      <c r="D4744" s="2"/>
      <c r="E4744" s="2"/>
      <c r="F4744" s="2">
        <v>8130143431</v>
      </c>
      <c r="G4744" s="2" t="s">
        <v>13468</v>
      </c>
      <c r="H4744" s="2" t="s">
        <v>13469</v>
      </c>
      <c r="I4744" s="2" t="s">
        <v>112</v>
      </c>
      <c r="J4744" s="2" t="s">
        <v>180</v>
      </c>
      <c r="K4744" s="2" t="s">
        <v>216</v>
      </c>
      <c r="L4744" s="2" t="s">
        <v>230</v>
      </c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</row>
    <row r="4745" spans="1:29" x14ac:dyDescent="0.3">
      <c r="A4745" s="2"/>
      <c r="B4745" s="2" t="s">
        <v>31132</v>
      </c>
      <c r="C4745" s="2" t="s">
        <v>31124</v>
      </c>
      <c r="D4745" s="2"/>
      <c r="E4745" s="2"/>
      <c r="F4745" s="2">
        <v>8133680959</v>
      </c>
      <c r="G4745" s="2" t="s">
        <v>9816</v>
      </c>
      <c r="H4745" s="2" t="s">
        <v>13470</v>
      </c>
      <c r="I4745" s="2" t="s">
        <v>13471</v>
      </c>
      <c r="J4745" s="2" t="s">
        <v>151</v>
      </c>
      <c r="K4745" s="2" t="s">
        <v>216</v>
      </c>
      <c r="L4745" s="2" t="s">
        <v>231</v>
      </c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</row>
    <row r="4746" spans="1:29" x14ac:dyDescent="0.3">
      <c r="A4746" s="2"/>
      <c r="B4746" s="2" t="s">
        <v>31132</v>
      </c>
      <c r="C4746" s="2" t="s">
        <v>31124</v>
      </c>
      <c r="D4746" s="2"/>
      <c r="E4746" s="2"/>
      <c r="F4746" s="2">
        <v>9359626695</v>
      </c>
      <c r="G4746" s="2" t="s">
        <v>13472</v>
      </c>
      <c r="H4746" s="2" t="s">
        <v>13473</v>
      </c>
      <c r="I4746" s="2" t="s">
        <v>13474</v>
      </c>
      <c r="J4746" s="2" t="s">
        <v>178</v>
      </c>
      <c r="K4746" s="2" t="s">
        <v>215</v>
      </c>
      <c r="L4746" s="2" t="s">
        <v>223</v>
      </c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</row>
    <row r="4747" spans="1:29" x14ac:dyDescent="0.3">
      <c r="A4747" s="2"/>
      <c r="B4747" s="2" t="s">
        <v>31132</v>
      </c>
      <c r="C4747" s="2" t="s">
        <v>31124</v>
      </c>
      <c r="D4747" s="2"/>
      <c r="E4747" s="2"/>
      <c r="F4747" s="2">
        <v>8132917758</v>
      </c>
      <c r="G4747" s="2" t="s">
        <v>13475</v>
      </c>
      <c r="H4747" s="2" t="s">
        <v>13476</v>
      </c>
      <c r="I4747" s="2" t="s">
        <v>4971</v>
      </c>
      <c r="J4747" s="2" t="s">
        <v>3161</v>
      </c>
      <c r="K4747" s="2" t="s">
        <v>218</v>
      </c>
      <c r="L4747" s="2" t="s">
        <v>226</v>
      </c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</row>
    <row r="4748" spans="1:29" x14ac:dyDescent="0.3">
      <c r="A4748" s="2"/>
      <c r="B4748" s="2" t="s">
        <v>31132</v>
      </c>
      <c r="C4748" s="2" t="s">
        <v>31124</v>
      </c>
      <c r="D4748" s="2"/>
      <c r="E4748" s="2"/>
      <c r="F4748" s="2">
        <v>9358556570</v>
      </c>
      <c r="G4748" s="2" t="s">
        <v>12396</v>
      </c>
      <c r="H4748" s="2" t="s">
        <v>13477</v>
      </c>
      <c r="I4748" s="2" t="s">
        <v>254</v>
      </c>
      <c r="J4748" s="2" t="s">
        <v>310</v>
      </c>
      <c r="K4748" s="2" t="s">
        <v>216</v>
      </c>
      <c r="L4748" s="2" t="s">
        <v>231</v>
      </c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</row>
    <row r="4749" spans="1:29" x14ac:dyDescent="0.3">
      <c r="A4749" s="2"/>
      <c r="B4749" s="2" t="s">
        <v>31132</v>
      </c>
      <c r="C4749" s="2" t="s">
        <v>31124</v>
      </c>
      <c r="D4749" s="2"/>
      <c r="E4749" s="2"/>
      <c r="F4749" s="2">
        <v>9357496844</v>
      </c>
      <c r="G4749" s="2" t="s">
        <v>13279</v>
      </c>
      <c r="H4749" s="2" t="s">
        <v>13478</v>
      </c>
      <c r="I4749" s="2" t="s">
        <v>1167</v>
      </c>
      <c r="J4749" s="2" t="s">
        <v>330</v>
      </c>
      <c r="K4749" s="2" t="s">
        <v>218</v>
      </c>
      <c r="L4749" s="2" t="s">
        <v>225</v>
      </c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</row>
    <row r="4750" spans="1:29" x14ac:dyDescent="0.3">
      <c r="A4750" s="2"/>
      <c r="B4750" s="2" t="s">
        <v>31132</v>
      </c>
      <c r="C4750" s="2" t="s">
        <v>31124</v>
      </c>
      <c r="D4750" s="2"/>
      <c r="E4750" s="2"/>
      <c r="F4750" s="2">
        <v>9358521525</v>
      </c>
      <c r="G4750" s="2" t="s">
        <v>13479</v>
      </c>
      <c r="H4750" s="2" t="s">
        <v>13480</v>
      </c>
      <c r="I4750" s="2" t="s">
        <v>7639</v>
      </c>
      <c r="J4750" s="2" t="s">
        <v>1358</v>
      </c>
      <c r="K4750" s="2" t="s">
        <v>218</v>
      </c>
      <c r="L4750" s="2" t="s">
        <v>225</v>
      </c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</row>
    <row r="4751" spans="1:29" x14ac:dyDescent="0.3">
      <c r="A4751" s="2"/>
      <c r="B4751" s="2" t="s">
        <v>31132</v>
      </c>
      <c r="C4751" s="2" t="s">
        <v>31124</v>
      </c>
      <c r="D4751" s="2"/>
      <c r="E4751" s="2"/>
      <c r="F4751" s="2">
        <v>8130142482</v>
      </c>
      <c r="G4751" s="2" t="s">
        <v>13481</v>
      </c>
      <c r="H4751" s="2" t="s">
        <v>13482</v>
      </c>
      <c r="I4751" s="2" t="s">
        <v>252</v>
      </c>
      <c r="J4751" s="2" t="s">
        <v>185</v>
      </c>
      <c r="K4751" s="2" t="s">
        <v>216</v>
      </c>
      <c r="L4751" s="2" t="s">
        <v>231</v>
      </c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</row>
    <row r="4752" spans="1:29" x14ac:dyDescent="0.3">
      <c r="A4752" s="2"/>
      <c r="B4752" s="2" t="s">
        <v>31132</v>
      </c>
      <c r="C4752" s="2" t="s">
        <v>31124</v>
      </c>
      <c r="D4752" s="2"/>
      <c r="E4752" s="2"/>
      <c r="F4752" s="2">
        <v>9355820763</v>
      </c>
      <c r="G4752" s="2" t="s">
        <v>2957</v>
      </c>
      <c r="H4752" s="2" t="s">
        <v>13483</v>
      </c>
      <c r="I4752" s="2" t="s">
        <v>13484</v>
      </c>
      <c r="J4752" s="2" t="s">
        <v>14713</v>
      </c>
      <c r="K4752" s="2" t="s">
        <v>215</v>
      </c>
      <c r="L4752" s="2" t="s">
        <v>3273</v>
      </c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</row>
    <row r="4753" spans="1:29" x14ac:dyDescent="0.3">
      <c r="A4753" s="2"/>
      <c r="B4753" s="2" t="s">
        <v>31132</v>
      </c>
      <c r="C4753" s="2" t="s">
        <v>31124</v>
      </c>
      <c r="D4753" s="2"/>
      <c r="E4753" s="2"/>
      <c r="F4753" s="2">
        <v>8130767825</v>
      </c>
      <c r="G4753" s="2" t="s">
        <v>13485</v>
      </c>
      <c r="H4753" s="2" t="s">
        <v>13486</v>
      </c>
      <c r="I4753" s="2" t="s">
        <v>13487</v>
      </c>
      <c r="J4753" s="2" t="s">
        <v>3145</v>
      </c>
      <c r="K4753" s="2" t="s">
        <v>221</v>
      </c>
      <c r="L4753" s="2" t="s">
        <v>364</v>
      </c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</row>
    <row r="4754" spans="1:29" x14ac:dyDescent="0.3">
      <c r="A4754" s="2"/>
      <c r="B4754" s="2" t="s">
        <v>31132</v>
      </c>
      <c r="C4754" s="2" t="s">
        <v>31124</v>
      </c>
      <c r="D4754" s="2"/>
      <c r="E4754" s="2"/>
      <c r="F4754" s="2">
        <v>8132913773</v>
      </c>
      <c r="G4754" s="2" t="s">
        <v>11956</v>
      </c>
      <c r="H4754" s="2" t="s">
        <v>13488</v>
      </c>
      <c r="I4754" s="2" t="s">
        <v>1369</v>
      </c>
      <c r="J4754" s="2" t="s">
        <v>291</v>
      </c>
      <c r="K4754" s="2" t="s">
        <v>213</v>
      </c>
      <c r="L4754" s="2" t="s">
        <v>213</v>
      </c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</row>
    <row r="4755" spans="1:29" x14ac:dyDescent="0.3">
      <c r="A4755" s="2"/>
      <c r="B4755" s="2" t="s">
        <v>31132</v>
      </c>
      <c r="C4755" s="2" t="s">
        <v>31124</v>
      </c>
      <c r="D4755" s="2"/>
      <c r="E4755" s="2"/>
      <c r="F4755" s="2">
        <v>9358104041</v>
      </c>
      <c r="G4755" s="2" t="s">
        <v>13489</v>
      </c>
      <c r="H4755" s="2" t="s">
        <v>13490</v>
      </c>
      <c r="I4755" s="2" t="s">
        <v>9515</v>
      </c>
      <c r="J4755" s="2" t="s">
        <v>717</v>
      </c>
      <c r="K4755" s="2" t="s">
        <v>216</v>
      </c>
      <c r="L4755" s="2" t="s">
        <v>231</v>
      </c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</row>
    <row r="4756" spans="1:29" x14ac:dyDescent="0.3">
      <c r="A4756" s="2"/>
      <c r="B4756" s="2" t="s">
        <v>31132</v>
      </c>
      <c r="C4756" s="2" t="s">
        <v>31124</v>
      </c>
      <c r="D4756" s="2"/>
      <c r="E4756" s="2"/>
      <c r="F4756" s="2">
        <v>9356730862</v>
      </c>
      <c r="G4756" s="2" t="s">
        <v>13491</v>
      </c>
      <c r="H4756" s="2" t="s">
        <v>13492</v>
      </c>
      <c r="I4756" s="2" t="s">
        <v>13493</v>
      </c>
      <c r="J4756" s="2" t="s">
        <v>1353</v>
      </c>
      <c r="K4756" s="2" t="s">
        <v>218</v>
      </c>
      <c r="L4756" s="2" t="s">
        <v>1373</v>
      </c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</row>
    <row r="4757" spans="1:29" x14ac:dyDescent="0.3">
      <c r="A4757" s="2"/>
      <c r="B4757" s="2" t="s">
        <v>31132</v>
      </c>
      <c r="C4757" s="2" t="s">
        <v>31124</v>
      </c>
      <c r="D4757" s="2"/>
      <c r="E4757" s="2"/>
      <c r="F4757" s="2">
        <v>8136660511</v>
      </c>
      <c r="G4757" s="2" t="s">
        <v>13494</v>
      </c>
      <c r="H4757" s="2" t="s">
        <v>13495</v>
      </c>
      <c r="I4757" s="2" t="s">
        <v>13496</v>
      </c>
      <c r="J4757" s="2" t="s">
        <v>310</v>
      </c>
      <c r="K4757" s="2" t="s">
        <v>216</v>
      </c>
      <c r="L4757" s="2" t="s">
        <v>231</v>
      </c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</row>
    <row r="4758" spans="1:29" x14ac:dyDescent="0.3">
      <c r="A4758" s="2"/>
      <c r="B4758" s="2" t="s">
        <v>31132</v>
      </c>
      <c r="C4758" s="2" t="s">
        <v>31124</v>
      </c>
      <c r="D4758" s="2"/>
      <c r="E4758" s="2"/>
      <c r="F4758" s="2">
        <v>9355695413</v>
      </c>
      <c r="G4758" s="2" t="s">
        <v>12763</v>
      </c>
      <c r="H4758" s="2" t="s">
        <v>12764</v>
      </c>
      <c r="I4758" s="2" t="s">
        <v>91</v>
      </c>
      <c r="J4758" s="2" t="s">
        <v>1218</v>
      </c>
      <c r="K4758" s="2" t="s">
        <v>215</v>
      </c>
      <c r="L4758" s="2" t="s">
        <v>223</v>
      </c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</row>
    <row r="4759" spans="1:29" x14ac:dyDescent="0.3">
      <c r="A4759" s="2"/>
      <c r="B4759" s="2" t="s">
        <v>31132</v>
      </c>
      <c r="C4759" s="2" t="s">
        <v>31124</v>
      </c>
      <c r="D4759" s="2"/>
      <c r="E4759" s="2"/>
      <c r="F4759" s="2">
        <v>9357217455</v>
      </c>
      <c r="G4759" s="2" t="s">
        <v>13497</v>
      </c>
      <c r="H4759" s="2" t="s">
        <v>13498</v>
      </c>
      <c r="I4759" s="2" t="s">
        <v>4971</v>
      </c>
      <c r="J4759" s="2" t="s">
        <v>3161</v>
      </c>
      <c r="K4759" s="2" t="s">
        <v>218</v>
      </c>
      <c r="L4759" s="2" t="s">
        <v>226</v>
      </c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</row>
    <row r="4760" spans="1:29" x14ac:dyDescent="0.3">
      <c r="A4760" s="2"/>
      <c r="B4760" s="2" t="s">
        <v>31132</v>
      </c>
      <c r="C4760" s="2" t="s">
        <v>31124</v>
      </c>
      <c r="D4760" s="2"/>
      <c r="E4760" s="2"/>
      <c r="F4760" s="2">
        <v>9358524768</v>
      </c>
      <c r="G4760" s="2" t="s">
        <v>13499</v>
      </c>
      <c r="H4760" s="2" t="s">
        <v>13500</v>
      </c>
      <c r="I4760" s="2" t="s">
        <v>13501</v>
      </c>
      <c r="J4760" s="2" t="s">
        <v>3158</v>
      </c>
      <c r="K4760" s="2" t="s">
        <v>215</v>
      </c>
      <c r="L4760" s="2" t="s">
        <v>223</v>
      </c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</row>
    <row r="4761" spans="1:29" x14ac:dyDescent="0.3">
      <c r="A4761" s="2"/>
      <c r="B4761" s="2" t="s">
        <v>31132</v>
      </c>
      <c r="C4761" s="2" t="s">
        <v>31124</v>
      </c>
      <c r="D4761" s="2"/>
      <c r="E4761" s="2"/>
      <c r="F4761" s="2">
        <v>8130210750</v>
      </c>
      <c r="G4761" s="2" t="s">
        <v>13502</v>
      </c>
      <c r="H4761" s="2" t="s">
        <v>13503</v>
      </c>
      <c r="I4761" s="2" t="s">
        <v>1137</v>
      </c>
      <c r="J4761" s="2" t="s">
        <v>730</v>
      </c>
      <c r="K4761" s="2" t="s">
        <v>218</v>
      </c>
      <c r="L4761" s="2" t="s">
        <v>225</v>
      </c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</row>
    <row r="4762" spans="1:29" x14ac:dyDescent="0.3">
      <c r="A4762" s="2"/>
      <c r="B4762" s="2" t="s">
        <v>31132</v>
      </c>
      <c r="C4762" s="2" t="s">
        <v>31124</v>
      </c>
      <c r="D4762" s="2"/>
      <c r="E4762" s="2"/>
      <c r="F4762" s="2">
        <v>9355989626</v>
      </c>
      <c r="G4762" s="2" t="s">
        <v>13504</v>
      </c>
      <c r="H4762" s="2" t="s">
        <v>13505</v>
      </c>
      <c r="I4762" s="2" t="s">
        <v>13506</v>
      </c>
      <c r="J4762" s="2" t="s">
        <v>14589</v>
      </c>
      <c r="K4762" s="2" t="s">
        <v>213</v>
      </c>
      <c r="L4762" s="2" t="s">
        <v>775</v>
      </c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</row>
    <row r="4763" spans="1:29" x14ac:dyDescent="0.3">
      <c r="A4763" s="2"/>
      <c r="B4763" s="2" t="s">
        <v>31132</v>
      </c>
      <c r="C4763" s="2" t="s">
        <v>31124</v>
      </c>
      <c r="D4763" s="2"/>
      <c r="E4763" s="2"/>
      <c r="F4763" s="2">
        <v>8131020182</v>
      </c>
      <c r="G4763" s="2" t="s">
        <v>13507</v>
      </c>
      <c r="H4763" s="2" t="s">
        <v>13508</v>
      </c>
      <c r="I4763" s="2" t="s">
        <v>13509</v>
      </c>
      <c r="J4763" s="2" t="s">
        <v>1238</v>
      </c>
      <c r="K4763" s="2" t="s">
        <v>218</v>
      </c>
      <c r="L4763" s="2" t="s">
        <v>226</v>
      </c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</row>
    <row r="4764" spans="1:29" x14ac:dyDescent="0.3">
      <c r="A4764" s="2"/>
      <c r="B4764" s="2" t="s">
        <v>31132</v>
      </c>
      <c r="C4764" s="2" t="s">
        <v>31124</v>
      </c>
      <c r="D4764" s="2"/>
      <c r="E4764" s="2"/>
      <c r="F4764" s="2">
        <v>9355989295</v>
      </c>
      <c r="G4764" s="2" t="s">
        <v>13510</v>
      </c>
      <c r="H4764" s="2" t="s">
        <v>13511</v>
      </c>
      <c r="I4764" s="2" t="s">
        <v>3088</v>
      </c>
      <c r="J4764" s="2" t="s">
        <v>342</v>
      </c>
      <c r="K4764" s="2" t="s">
        <v>213</v>
      </c>
      <c r="L4764" s="2" t="s">
        <v>213</v>
      </c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</row>
    <row r="4765" spans="1:29" x14ac:dyDescent="0.3">
      <c r="A4765" s="2"/>
      <c r="B4765" s="2" t="s">
        <v>31132</v>
      </c>
      <c r="C4765" s="2" t="s">
        <v>31124</v>
      </c>
      <c r="D4765" s="2"/>
      <c r="E4765" s="2"/>
      <c r="F4765" s="2">
        <v>9355821589</v>
      </c>
      <c r="G4765" s="2" t="s">
        <v>2957</v>
      </c>
      <c r="H4765" s="2" t="s">
        <v>13512</v>
      </c>
      <c r="I4765" s="2" t="s">
        <v>13513</v>
      </c>
      <c r="J4765" s="2" t="s">
        <v>14714</v>
      </c>
      <c r="K4765" s="2" t="s">
        <v>215</v>
      </c>
      <c r="L4765" s="2" t="s">
        <v>223</v>
      </c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</row>
    <row r="4766" spans="1:29" x14ac:dyDescent="0.3">
      <c r="A4766" s="2"/>
      <c r="B4766" s="2" t="s">
        <v>31132</v>
      </c>
      <c r="C4766" s="2" t="s">
        <v>31124</v>
      </c>
      <c r="D4766" s="2"/>
      <c r="E4766" s="2"/>
      <c r="F4766" s="2">
        <v>9357305920</v>
      </c>
      <c r="G4766" s="2" t="s">
        <v>13514</v>
      </c>
      <c r="H4766" s="2" t="s">
        <v>13515</v>
      </c>
      <c r="I4766" s="2" t="s">
        <v>4938</v>
      </c>
      <c r="J4766" s="2" t="s">
        <v>1219</v>
      </c>
      <c r="K4766" s="2" t="s">
        <v>213</v>
      </c>
      <c r="L4766" s="2" t="s">
        <v>775</v>
      </c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</row>
    <row r="4767" spans="1:29" x14ac:dyDescent="0.3">
      <c r="A4767" s="2"/>
      <c r="B4767" s="2" t="s">
        <v>31132</v>
      </c>
      <c r="C4767" s="2" t="s">
        <v>31124</v>
      </c>
      <c r="D4767" s="2"/>
      <c r="E4767" s="2"/>
      <c r="F4767" s="2">
        <v>8134008804</v>
      </c>
      <c r="G4767" s="2" t="s">
        <v>13516</v>
      </c>
      <c r="H4767" s="2" t="s">
        <v>13517</v>
      </c>
      <c r="I4767" s="2" t="s">
        <v>8319</v>
      </c>
      <c r="J4767" s="2" t="s">
        <v>14715</v>
      </c>
      <c r="K4767" s="2" t="s">
        <v>216</v>
      </c>
      <c r="L4767" s="2" t="s">
        <v>231</v>
      </c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</row>
    <row r="4768" spans="1:29" x14ac:dyDescent="0.3">
      <c r="A4768" s="2"/>
      <c r="B4768" s="2" t="s">
        <v>31132</v>
      </c>
      <c r="C4768" s="2" t="s">
        <v>31124</v>
      </c>
      <c r="D4768" s="2"/>
      <c r="E4768" s="2"/>
      <c r="F4768" s="2">
        <v>8137978771</v>
      </c>
      <c r="G4768" s="2" t="s">
        <v>13518</v>
      </c>
      <c r="H4768" s="2" t="s">
        <v>13519</v>
      </c>
      <c r="I4768" s="2" t="s">
        <v>12055</v>
      </c>
      <c r="J4768" s="2" t="s">
        <v>1312</v>
      </c>
      <c r="K4768" s="2" t="s">
        <v>213</v>
      </c>
      <c r="L4768" s="2" t="s">
        <v>213</v>
      </c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</row>
    <row r="4769" spans="1:29" x14ac:dyDescent="0.3">
      <c r="A4769" s="2"/>
      <c r="B4769" s="2" t="s">
        <v>31132</v>
      </c>
      <c r="C4769" s="2" t="s">
        <v>31124</v>
      </c>
      <c r="D4769" s="2"/>
      <c r="E4769" s="2"/>
      <c r="F4769" s="2">
        <v>9358315498</v>
      </c>
      <c r="G4769" s="2" t="s">
        <v>13520</v>
      </c>
      <c r="H4769" s="2" t="s">
        <v>13521</v>
      </c>
      <c r="I4769" s="2" t="s">
        <v>13522</v>
      </c>
      <c r="J4769" s="2" t="s">
        <v>697</v>
      </c>
      <c r="K4769" s="2" t="s">
        <v>216</v>
      </c>
      <c r="L4769" s="2" t="s">
        <v>231</v>
      </c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</row>
    <row r="4770" spans="1:29" x14ac:dyDescent="0.3">
      <c r="A4770" s="2"/>
      <c r="B4770" s="2" t="s">
        <v>31132</v>
      </c>
      <c r="C4770" s="2" t="s">
        <v>31124</v>
      </c>
      <c r="D4770" s="2"/>
      <c r="E4770" s="2"/>
      <c r="F4770" s="2">
        <v>9359999928</v>
      </c>
      <c r="G4770" s="2" t="s">
        <v>13523</v>
      </c>
      <c r="H4770" s="2" t="s">
        <v>13524</v>
      </c>
      <c r="I4770" s="2" t="s">
        <v>13525</v>
      </c>
      <c r="J4770" s="2" t="s">
        <v>1268</v>
      </c>
      <c r="K4770" s="2" t="s">
        <v>218</v>
      </c>
      <c r="L4770" s="2" t="s">
        <v>225</v>
      </c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</row>
    <row r="4771" spans="1:29" x14ac:dyDescent="0.3">
      <c r="A4771" s="2"/>
      <c r="B4771" s="2" t="s">
        <v>31132</v>
      </c>
      <c r="C4771" s="2" t="s">
        <v>31124</v>
      </c>
      <c r="D4771" s="2"/>
      <c r="E4771" s="2"/>
      <c r="F4771" s="2">
        <v>8137157129</v>
      </c>
      <c r="G4771" s="2" t="s">
        <v>13526</v>
      </c>
      <c r="H4771" s="2" t="s">
        <v>13527</v>
      </c>
      <c r="I4771" s="2" t="s">
        <v>94</v>
      </c>
      <c r="J4771" s="2" t="s">
        <v>161</v>
      </c>
      <c r="K4771" s="2" t="s">
        <v>216</v>
      </c>
      <c r="L4771" s="2" t="s">
        <v>230</v>
      </c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</row>
    <row r="4772" spans="1:29" x14ac:dyDescent="0.3">
      <c r="A4772" s="2"/>
      <c r="B4772" s="2" t="s">
        <v>31132</v>
      </c>
      <c r="C4772" s="2" t="s">
        <v>31124</v>
      </c>
      <c r="D4772" s="2"/>
      <c r="E4772" s="2"/>
      <c r="F4772" s="2">
        <v>9359971281</v>
      </c>
      <c r="G4772" s="2" t="s">
        <v>13528</v>
      </c>
      <c r="H4772" s="2" t="s">
        <v>13529</v>
      </c>
      <c r="I4772" s="2" t="s">
        <v>10487</v>
      </c>
      <c r="J4772" s="2" t="s">
        <v>718</v>
      </c>
      <c r="K4772" s="2" t="s">
        <v>222</v>
      </c>
      <c r="L4772" s="2" t="s">
        <v>232</v>
      </c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</row>
    <row r="4773" spans="1:29" x14ac:dyDescent="0.3">
      <c r="A4773" s="2"/>
      <c r="B4773" s="2" t="s">
        <v>31132</v>
      </c>
      <c r="C4773" s="2" t="s">
        <v>31124</v>
      </c>
      <c r="D4773" s="2"/>
      <c r="E4773" s="2"/>
      <c r="F4773" s="2">
        <v>9355465866</v>
      </c>
      <c r="G4773" s="2" t="s">
        <v>13530</v>
      </c>
      <c r="H4773" s="2" t="s">
        <v>13531</v>
      </c>
      <c r="I4773" s="2" t="s">
        <v>91</v>
      </c>
      <c r="J4773" s="2" t="s">
        <v>772</v>
      </c>
      <c r="K4773" s="2" t="s">
        <v>222</v>
      </c>
      <c r="L4773" s="2" t="s">
        <v>232</v>
      </c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</row>
    <row r="4774" spans="1:29" x14ac:dyDescent="0.3">
      <c r="A4774" s="2"/>
      <c r="B4774" s="2" t="s">
        <v>31132</v>
      </c>
      <c r="C4774" s="2" t="s">
        <v>31124</v>
      </c>
      <c r="D4774" s="2"/>
      <c r="E4774" s="2"/>
      <c r="F4774" s="2">
        <v>8132955295</v>
      </c>
      <c r="G4774" s="2" t="s">
        <v>13532</v>
      </c>
      <c r="H4774" s="2" t="s">
        <v>13533</v>
      </c>
      <c r="I4774" s="2" t="s">
        <v>3117</v>
      </c>
      <c r="J4774" s="2" t="s">
        <v>3151</v>
      </c>
      <c r="K4774" s="2" t="s">
        <v>218</v>
      </c>
      <c r="L4774" s="2" t="s">
        <v>226</v>
      </c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</row>
    <row r="4775" spans="1:29" x14ac:dyDescent="0.3">
      <c r="A4775" s="2"/>
      <c r="B4775" s="2" t="s">
        <v>31132</v>
      </c>
      <c r="C4775" s="2" t="s">
        <v>31124</v>
      </c>
      <c r="D4775" s="2"/>
      <c r="E4775" s="2"/>
      <c r="F4775" s="2">
        <v>9355988958</v>
      </c>
      <c r="G4775" s="2" t="s">
        <v>13534</v>
      </c>
      <c r="H4775" s="2" t="s">
        <v>13535</v>
      </c>
      <c r="I4775" s="2" t="s">
        <v>9405</v>
      </c>
      <c r="J4775" s="2" t="s">
        <v>3240</v>
      </c>
      <c r="K4775" s="2" t="s">
        <v>213</v>
      </c>
      <c r="L4775" s="2" t="s">
        <v>213</v>
      </c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</row>
    <row r="4776" spans="1:29" x14ac:dyDescent="0.3">
      <c r="A4776" s="2"/>
      <c r="B4776" s="2" t="s">
        <v>31132</v>
      </c>
      <c r="C4776" s="2" t="s">
        <v>31124</v>
      </c>
      <c r="D4776" s="2"/>
      <c r="E4776" s="2"/>
      <c r="F4776" s="2">
        <v>8131695652</v>
      </c>
      <c r="G4776" s="2" t="s">
        <v>12847</v>
      </c>
      <c r="H4776" s="2" t="s">
        <v>12848</v>
      </c>
      <c r="I4776" s="2" t="s">
        <v>12849</v>
      </c>
      <c r="J4776" s="2" t="s">
        <v>14686</v>
      </c>
      <c r="K4776" s="2" t="s">
        <v>216</v>
      </c>
      <c r="L4776" s="2" t="s">
        <v>230</v>
      </c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</row>
    <row r="4777" spans="1:29" x14ac:dyDescent="0.3">
      <c r="A4777" s="2"/>
      <c r="B4777" s="2" t="s">
        <v>31132</v>
      </c>
      <c r="C4777" s="2" t="s">
        <v>31124</v>
      </c>
      <c r="D4777" s="2"/>
      <c r="E4777" s="2"/>
      <c r="F4777" s="2">
        <v>8134427426</v>
      </c>
      <c r="G4777" s="2" t="s">
        <v>13536</v>
      </c>
      <c r="H4777" s="2" t="s">
        <v>13537</v>
      </c>
      <c r="I4777" s="2" t="s">
        <v>269</v>
      </c>
      <c r="J4777" s="2" t="s">
        <v>707</v>
      </c>
      <c r="K4777" s="2" t="s">
        <v>218</v>
      </c>
      <c r="L4777" s="2" t="s">
        <v>226</v>
      </c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</row>
    <row r="4778" spans="1:29" x14ac:dyDescent="0.3">
      <c r="A4778" s="2"/>
      <c r="B4778" s="2" t="s">
        <v>31132</v>
      </c>
      <c r="C4778" s="2" t="s">
        <v>31124</v>
      </c>
      <c r="D4778" s="2"/>
      <c r="E4778" s="2"/>
      <c r="F4778" s="2">
        <v>8130148059</v>
      </c>
      <c r="G4778" s="2" t="s">
        <v>13538</v>
      </c>
      <c r="H4778" s="2" t="s">
        <v>13539</v>
      </c>
      <c r="I4778" s="2" t="s">
        <v>13540</v>
      </c>
      <c r="J4778" s="2" t="s">
        <v>335</v>
      </c>
      <c r="K4778" s="2" t="s">
        <v>221</v>
      </c>
      <c r="L4778" s="2" t="s">
        <v>118</v>
      </c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</row>
    <row r="4779" spans="1:29" x14ac:dyDescent="0.3">
      <c r="A4779" s="2"/>
      <c r="B4779" s="2" t="s">
        <v>31132</v>
      </c>
      <c r="C4779" s="2" t="s">
        <v>31124</v>
      </c>
      <c r="D4779" s="2"/>
      <c r="E4779" s="2"/>
      <c r="F4779" s="2">
        <v>9357305557</v>
      </c>
      <c r="G4779" s="2" t="s">
        <v>13541</v>
      </c>
      <c r="H4779" s="2" t="s">
        <v>13542</v>
      </c>
      <c r="I4779" s="2" t="s">
        <v>13543</v>
      </c>
      <c r="J4779" s="2" t="s">
        <v>146</v>
      </c>
      <c r="K4779" s="2" t="s">
        <v>213</v>
      </c>
      <c r="L4779" s="2" t="s">
        <v>213</v>
      </c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</row>
    <row r="4780" spans="1:29" x14ac:dyDescent="0.3">
      <c r="A4780" s="2"/>
      <c r="B4780" s="2" t="s">
        <v>31132</v>
      </c>
      <c r="C4780" s="2" t="s">
        <v>31124</v>
      </c>
      <c r="D4780" s="2"/>
      <c r="E4780" s="2"/>
      <c r="F4780" s="2">
        <v>8130916281</v>
      </c>
      <c r="G4780" s="2" t="s">
        <v>13544</v>
      </c>
      <c r="H4780" s="2" t="s">
        <v>13545</v>
      </c>
      <c r="I4780" s="2" t="s">
        <v>258</v>
      </c>
      <c r="J4780" s="2" t="s">
        <v>313</v>
      </c>
      <c r="K4780" s="2" t="s">
        <v>214</v>
      </c>
      <c r="L4780" s="2" t="s">
        <v>358</v>
      </c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</row>
    <row r="4781" spans="1:29" x14ac:dyDescent="0.3">
      <c r="A4781" s="2"/>
      <c r="B4781" s="2" t="s">
        <v>31132</v>
      </c>
      <c r="C4781" s="2" t="s">
        <v>31124</v>
      </c>
      <c r="D4781" s="2"/>
      <c r="E4781" s="2"/>
      <c r="F4781" s="2">
        <v>8130191901</v>
      </c>
      <c r="G4781" s="2" t="s">
        <v>12545</v>
      </c>
      <c r="H4781" s="2" t="s">
        <v>12546</v>
      </c>
      <c r="I4781" s="2" t="s">
        <v>12547</v>
      </c>
      <c r="J4781" s="2" t="s">
        <v>703</v>
      </c>
      <c r="K4781" s="2" t="s">
        <v>213</v>
      </c>
      <c r="L4781" s="2" t="s">
        <v>213</v>
      </c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</row>
    <row r="4782" spans="1:29" x14ac:dyDescent="0.3">
      <c r="A4782" s="2"/>
      <c r="B4782" s="2" t="s">
        <v>31132</v>
      </c>
      <c r="C4782" s="2" t="s">
        <v>31124</v>
      </c>
      <c r="D4782" s="2"/>
      <c r="E4782" s="2"/>
      <c r="F4782" s="2">
        <v>8135020774</v>
      </c>
      <c r="G4782" s="2" t="s">
        <v>2876</v>
      </c>
      <c r="H4782" s="2" t="s">
        <v>13546</v>
      </c>
      <c r="I4782" s="2" t="s">
        <v>4273</v>
      </c>
      <c r="J4782" s="2" t="s">
        <v>185</v>
      </c>
      <c r="K4782" s="2" t="s">
        <v>216</v>
      </c>
      <c r="L4782" s="2" t="s">
        <v>231</v>
      </c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</row>
    <row r="4783" spans="1:29" x14ac:dyDescent="0.3">
      <c r="A4783" s="2"/>
      <c r="B4783" s="2" t="s">
        <v>31132</v>
      </c>
      <c r="C4783" s="2" t="s">
        <v>31124</v>
      </c>
      <c r="D4783" s="2"/>
      <c r="E4783" s="2"/>
      <c r="F4783" s="2">
        <v>9358545433</v>
      </c>
      <c r="G4783" s="2" t="s">
        <v>13547</v>
      </c>
      <c r="H4783" s="2" t="s">
        <v>13548</v>
      </c>
      <c r="I4783" s="2" t="s">
        <v>4235</v>
      </c>
      <c r="J4783" s="2" t="s">
        <v>3139</v>
      </c>
      <c r="K4783" s="2" t="s">
        <v>215</v>
      </c>
      <c r="L4783" s="2" t="s">
        <v>223</v>
      </c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</row>
    <row r="4784" spans="1:29" x14ac:dyDescent="0.3">
      <c r="A4784" s="2"/>
      <c r="B4784" s="2" t="s">
        <v>31132</v>
      </c>
      <c r="C4784" s="2" t="s">
        <v>31124</v>
      </c>
      <c r="D4784" s="2"/>
      <c r="E4784" s="2"/>
      <c r="F4784" s="2">
        <v>8132065426</v>
      </c>
      <c r="G4784" s="2" t="s">
        <v>13549</v>
      </c>
      <c r="H4784" s="2" t="s">
        <v>13550</v>
      </c>
      <c r="I4784" s="2" t="s">
        <v>4144</v>
      </c>
      <c r="J4784" s="2" t="s">
        <v>1282</v>
      </c>
      <c r="K4784" s="2" t="s">
        <v>218</v>
      </c>
      <c r="L4784" s="2" t="s">
        <v>226</v>
      </c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</row>
    <row r="4785" spans="1:29" x14ac:dyDescent="0.3">
      <c r="A4785" s="2"/>
      <c r="B4785" s="2" t="s">
        <v>31132</v>
      </c>
      <c r="C4785" s="2" t="s">
        <v>31124</v>
      </c>
      <c r="D4785" s="2"/>
      <c r="E4785" s="2"/>
      <c r="F4785" s="2">
        <v>9357218339</v>
      </c>
      <c r="G4785" s="2" t="s">
        <v>13551</v>
      </c>
      <c r="H4785" s="2" t="s">
        <v>13552</v>
      </c>
      <c r="I4785" s="2" t="s">
        <v>3277</v>
      </c>
      <c r="J4785" s="2" t="s">
        <v>3220</v>
      </c>
      <c r="K4785" s="2" t="s">
        <v>221</v>
      </c>
      <c r="L4785" s="2" t="s">
        <v>213</v>
      </c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</row>
    <row r="4786" spans="1:29" x14ac:dyDescent="0.3">
      <c r="A4786" s="2"/>
      <c r="B4786" s="2" t="s">
        <v>31132</v>
      </c>
      <c r="C4786" s="2" t="s">
        <v>31124</v>
      </c>
      <c r="D4786" s="2"/>
      <c r="E4786" s="2"/>
      <c r="F4786" s="2">
        <v>8137373866</v>
      </c>
      <c r="G4786" s="2" t="s">
        <v>13553</v>
      </c>
      <c r="H4786" s="2" t="s">
        <v>11977</v>
      </c>
      <c r="I4786" s="2" t="s">
        <v>5567</v>
      </c>
      <c r="J4786" s="2" t="s">
        <v>14663</v>
      </c>
      <c r="K4786" s="2" t="s">
        <v>214</v>
      </c>
      <c r="L4786" s="2" t="s">
        <v>355</v>
      </c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</row>
    <row r="4787" spans="1:29" x14ac:dyDescent="0.3">
      <c r="A4787" s="2"/>
      <c r="B4787" s="2" t="s">
        <v>31132</v>
      </c>
      <c r="C4787" s="2" t="s">
        <v>31124</v>
      </c>
      <c r="D4787" s="2"/>
      <c r="E4787" s="2"/>
      <c r="F4787" s="2">
        <v>8133774851</v>
      </c>
      <c r="G4787" s="2" t="s">
        <v>1097</v>
      </c>
      <c r="H4787" s="2" t="s">
        <v>13554</v>
      </c>
      <c r="I4787" s="2" t="s">
        <v>1153</v>
      </c>
      <c r="J4787" s="2" t="s">
        <v>203</v>
      </c>
      <c r="K4787" s="2" t="s">
        <v>216</v>
      </c>
      <c r="L4787" s="2" t="s">
        <v>231</v>
      </c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</row>
    <row r="4788" spans="1:29" x14ac:dyDescent="0.3">
      <c r="A4788" s="2"/>
      <c r="B4788" s="2" t="s">
        <v>31132</v>
      </c>
      <c r="C4788" s="2" t="s">
        <v>31124</v>
      </c>
      <c r="D4788" s="2"/>
      <c r="E4788" s="2"/>
      <c r="F4788" s="2">
        <v>9357306001</v>
      </c>
      <c r="G4788" s="2" t="s">
        <v>13555</v>
      </c>
      <c r="H4788" s="2" t="s">
        <v>13556</v>
      </c>
      <c r="I4788" s="2" t="s">
        <v>13557</v>
      </c>
      <c r="J4788" s="2" t="s">
        <v>342</v>
      </c>
      <c r="K4788" s="2" t="s">
        <v>213</v>
      </c>
      <c r="L4788" s="2" t="s">
        <v>213</v>
      </c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</row>
    <row r="4789" spans="1:29" x14ac:dyDescent="0.3">
      <c r="A4789" s="2"/>
      <c r="B4789" s="2" t="s">
        <v>31132</v>
      </c>
      <c r="C4789" s="2" t="s">
        <v>31124</v>
      </c>
      <c r="D4789" s="2"/>
      <c r="E4789" s="2"/>
      <c r="F4789" s="2">
        <v>8137157152</v>
      </c>
      <c r="G4789" s="2" t="s">
        <v>13558</v>
      </c>
      <c r="H4789" s="2" t="s">
        <v>13559</v>
      </c>
      <c r="I4789" s="2" t="s">
        <v>1133</v>
      </c>
      <c r="J4789" s="2" t="s">
        <v>719</v>
      </c>
      <c r="K4789" s="2" t="s">
        <v>216</v>
      </c>
      <c r="L4789" s="2" t="s">
        <v>230</v>
      </c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</row>
    <row r="4790" spans="1:29" x14ac:dyDescent="0.3">
      <c r="A4790" s="2"/>
      <c r="B4790" s="2" t="s">
        <v>31132</v>
      </c>
      <c r="C4790" s="2" t="s">
        <v>31124</v>
      </c>
      <c r="D4790" s="2"/>
      <c r="E4790" s="2"/>
      <c r="F4790" s="2">
        <v>9357578757</v>
      </c>
      <c r="G4790" s="2" t="s">
        <v>13560</v>
      </c>
      <c r="H4790" s="2" t="s">
        <v>13561</v>
      </c>
      <c r="I4790" s="2" t="s">
        <v>7082</v>
      </c>
      <c r="J4790" s="2" t="s">
        <v>703</v>
      </c>
      <c r="K4790" s="2" t="s">
        <v>213</v>
      </c>
      <c r="L4790" s="2" t="s">
        <v>213</v>
      </c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</row>
    <row r="4791" spans="1:29" x14ac:dyDescent="0.3">
      <c r="A4791" s="2"/>
      <c r="B4791" s="2" t="s">
        <v>31132</v>
      </c>
      <c r="C4791" s="2" t="s">
        <v>31124</v>
      </c>
      <c r="D4791" s="2"/>
      <c r="E4791" s="2"/>
      <c r="F4791" s="2">
        <v>9358167006</v>
      </c>
      <c r="G4791" s="2" t="s">
        <v>13562</v>
      </c>
      <c r="H4791" s="2" t="s">
        <v>13563</v>
      </c>
      <c r="I4791" s="2" t="s">
        <v>247</v>
      </c>
      <c r="J4791" s="2" t="s">
        <v>302</v>
      </c>
      <c r="K4791" s="2" t="s">
        <v>221</v>
      </c>
      <c r="L4791" s="2" t="s">
        <v>118</v>
      </c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</row>
    <row r="4792" spans="1:29" x14ac:dyDescent="0.3">
      <c r="A4792" s="2"/>
      <c r="B4792" s="2" t="s">
        <v>31132</v>
      </c>
      <c r="C4792" s="2" t="s">
        <v>31124</v>
      </c>
      <c r="D4792" s="2"/>
      <c r="E4792" s="2"/>
      <c r="F4792" s="2">
        <v>9355990244</v>
      </c>
      <c r="G4792" s="2" t="s">
        <v>13564</v>
      </c>
      <c r="H4792" s="2" t="s">
        <v>13565</v>
      </c>
      <c r="I4792" s="2" t="s">
        <v>13566</v>
      </c>
      <c r="J4792" s="2" t="s">
        <v>1225</v>
      </c>
      <c r="K4792" s="2" t="s">
        <v>213</v>
      </c>
      <c r="L4792" s="2" t="s">
        <v>213</v>
      </c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</row>
    <row r="4793" spans="1:29" x14ac:dyDescent="0.3">
      <c r="A4793" s="2"/>
      <c r="B4793" s="2" t="s">
        <v>31132</v>
      </c>
      <c r="C4793" s="2" t="s">
        <v>31124</v>
      </c>
      <c r="D4793" s="2"/>
      <c r="E4793" s="2"/>
      <c r="F4793" s="2">
        <v>8134357003</v>
      </c>
      <c r="G4793" s="2" t="s">
        <v>13567</v>
      </c>
      <c r="H4793" s="2" t="s">
        <v>13568</v>
      </c>
      <c r="I4793" s="2" t="s">
        <v>4978</v>
      </c>
      <c r="J4793" s="2" t="s">
        <v>1224</v>
      </c>
      <c r="K4793" s="2" t="s">
        <v>213</v>
      </c>
      <c r="L4793" s="2" t="s">
        <v>213</v>
      </c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</row>
    <row r="4794" spans="1:29" x14ac:dyDescent="0.3">
      <c r="A4794" s="2"/>
      <c r="B4794" s="2" t="s">
        <v>31132</v>
      </c>
      <c r="C4794" s="2" t="s">
        <v>31124</v>
      </c>
      <c r="D4794" s="2"/>
      <c r="E4794" s="2"/>
      <c r="F4794" s="2">
        <v>8130916216</v>
      </c>
      <c r="G4794" s="2" t="s">
        <v>13569</v>
      </c>
      <c r="H4794" s="2" t="s">
        <v>588</v>
      </c>
      <c r="I4794" s="2" t="s">
        <v>1172</v>
      </c>
      <c r="J4794" s="2" t="s">
        <v>741</v>
      </c>
      <c r="K4794" s="2" t="s">
        <v>214</v>
      </c>
      <c r="L4794" s="2" t="s">
        <v>358</v>
      </c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</row>
    <row r="4795" spans="1:29" x14ac:dyDescent="0.3">
      <c r="A4795" s="2"/>
      <c r="B4795" s="2" t="s">
        <v>31132</v>
      </c>
      <c r="C4795" s="2" t="s">
        <v>31124</v>
      </c>
      <c r="D4795" s="2"/>
      <c r="E4795" s="2"/>
      <c r="F4795" s="2">
        <v>9359875839</v>
      </c>
      <c r="G4795" s="2" t="s">
        <v>13570</v>
      </c>
      <c r="H4795" s="2" t="s">
        <v>13571</v>
      </c>
      <c r="I4795" s="2" t="s">
        <v>3117</v>
      </c>
      <c r="J4795" s="2" t="s">
        <v>3151</v>
      </c>
      <c r="K4795" s="2" t="s">
        <v>218</v>
      </c>
      <c r="L4795" s="2" t="s">
        <v>226</v>
      </c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</row>
    <row r="4796" spans="1:29" x14ac:dyDescent="0.3">
      <c r="A4796" s="2"/>
      <c r="B4796" s="2" t="s">
        <v>31132</v>
      </c>
      <c r="C4796" s="2" t="s">
        <v>31124</v>
      </c>
      <c r="D4796" s="2"/>
      <c r="E4796" s="2"/>
      <c r="F4796" s="2">
        <v>8130100027</v>
      </c>
      <c r="G4796" s="2" t="s">
        <v>13572</v>
      </c>
      <c r="H4796" s="2" t="s">
        <v>13573</v>
      </c>
      <c r="I4796" s="2" t="s">
        <v>1151</v>
      </c>
      <c r="J4796" s="2" t="s">
        <v>3243</v>
      </c>
      <c r="K4796" s="2" t="s">
        <v>215</v>
      </c>
      <c r="L4796" s="2" t="s">
        <v>223</v>
      </c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</row>
    <row r="4797" spans="1:29" x14ac:dyDescent="0.3">
      <c r="A4797" s="2"/>
      <c r="B4797" s="2" t="s">
        <v>31132</v>
      </c>
      <c r="C4797" s="2" t="s">
        <v>31124</v>
      </c>
      <c r="D4797" s="2"/>
      <c r="E4797" s="2"/>
      <c r="F4797" s="2">
        <v>9353751663</v>
      </c>
      <c r="G4797" s="2" t="s">
        <v>13574</v>
      </c>
      <c r="H4797" s="2" t="s">
        <v>13575</v>
      </c>
      <c r="I4797" s="2" t="s">
        <v>634</v>
      </c>
      <c r="J4797" s="2" t="s">
        <v>14716</v>
      </c>
      <c r="K4797" s="2" t="s">
        <v>217</v>
      </c>
      <c r="L4797" s="2" t="s">
        <v>118</v>
      </c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</row>
    <row r="4798" spans="1:29" x14ac:dyDescent="0.3">
      <c r="A4798" s="2"/>
      <c r="B4798" s="2" t="s">
        <v>31132</v>
      </c>
      <c r="C4798" s="2" t="s">
        <v>31124</v>
      </c>
      <c r="D4798" s="2"/>
      <c r="E4798" s="2"/>
      <c r="F4798" s="2">
        <v>8132807157</v>
      </c>
      <c r="G4798" s="2" t="s">
        <v>2894</v>
      </c>
      <c r="H4798" s="2" t="s">
        <v>13576</v>
      </c>
      <c r="I4798" s="2" t="s">
        <v>640</v>
      </c>
      <c r="J4798" s="2" t="s">
        <v>3183</v>
      </c>
      <c r="K4798" s="2" t="s">
        <v>215</v>
      </c>
      <c r="L4798" s="2" t="s">
        <v>223</v>
      </c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</row>
    <row r="4799" spans="1:29" x14ac:dyDescent="0.3">
      <c r="A4799" s="2"/>
      <c r="B4799" s="2" t="s">
        <v>31132</v>
      </c>
      <c r="C4799" s="2" t="s">
        <v>31124</v>
      </c>
      <c r="D4799" s="2"/>
      <c r="E4799" s="2"/>
      <c r="F4799" s="2">
        <v>9353814875</v>
      </c>
      <c r="G4799" s="2" t="s">
        <v>13577</v>
      </c>
      <c r="H4799" s="2" t="s">
        <v>13578</v>
      </c>
      <c r="I4799" s="2" t="s">
        <v>13579</v>
      </c>
      <c r="J4799" s="2" t="s">
        <v>1332</v>
      </c>
      <c r="K4799" s="2" t="s">
        <v>213</v>
      </c>
      <c r="L4799" s="2" t="s">
        <v>213</v>
      </c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</row>
    <row r="4800" spans="1:29" x14ac:dyDescent="0.3">
      <c r="A4800" s="2"/>
      <c r="B4800" s="2" t="s">
        <v>31132</v>
      </c>
      <c r="C4800" s="2" t="s">
        <v>31124</v>
      </c>
      <c r="D4800" s="2"/>
      <c r="E4800" s="2"/>
      <c r="F4800" s="2">
        <v>8139850879</v>
      </c>
      <c r="G4800" s="2" t="s">
        <v>13580</v>
      </c>
      <c r="H4800" s="2" t="s">
        <v>13581</v>
      </c>
      <c r="I4800" s="2" t="s">
        <v>11719</v>
      </c>
      <c r="J4800" s="2" t="s">
        <v>703</v>
      </c>
      <c r="K4800" s="2" t="s">
        <v>213</v>
      </c>
      <c r="L4800" s="2" t="s">
        <v>213</v>
      </c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</row>
    <row r="4801" spans="1:29" x14ac:dyDescent="0.3">
      <c r="A4801" s="2"/>
      <c r="B4801" s="2" t="s">
        <v>31132</v>
      </c>
      <c r="C4801" s="2" t="s">
        <v>31124</v>
      </c>
      <c r="D4801" s="2"/>
      <c r="E4801" s="2"/>
      <c r="F4801" s="2">
        <v>8130769276</v>
      </c>
      <c r="G4801" s="2" t="s">
        <v>13582</v>
      </c>
      <c r="H4801" s="2" t="s">
        <v>13583</v>
      </c>
      <c r="I4801" s="2" t="s">
        <v>13584</v>
      </c>
      <c r="J4801" s="2" t="s">
        <v>14717</v>
      </c>
      <c r="K4801" s="2" t="s">
        <v>214</v>
      </c>
      <c r="L4801" s="2" t="s">
        <v>365</v>
      </c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</row>
    <row r="4802" spans="1:29" x14ac:dyDescent="0.3">
      <c r="A4802" s="2"/>
      <c r="B4802" s="2" t="s">
        <v>31132</v>
      </c>
      <c r="C4802" s="2" t="s">
        <v>31124</v>
      </c>
      <c r="D4802" s="2"/>
      <c r="E4802" s="2"/>
      <c r="F4802" s="2">
        <v>9358560416</v>
      </c>
      <c r="G4802" s="2" t="s">
        <v>13585</v>
      </c>
      <c r="H4802" s="2" t="s">
        <v>13586</v>
      </c>
      <c r="I4802" s="2" t="s">
        <v>13587</v>
      </c>
      <c r="J4802" s="2" t="s">
        <v>14718</v>
      </c>
      <c r="K4802" s="2" t="s">
        <v>213</v>
      </c>
      <c r="L4802" s="2" t="s">
        <v>213</v>
      </c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</row>
    <row r="4803" spans="1:29" x14ac:dyDescent="0.3">
      <c r="A4803" s="2"/>
      <c r="B4803" s="2" t="s">
        <v>31132</v>
      </c>
      <c r="C4803" s="2" t="s">
        <v>31124</v>
      </c>
      <c r="D4803" s="2"/>
      <c r="E4803" s="2"/>
      <c r="F4803" s="2">
        <v>9355891731</v>
      </c>
      <c r="G4803" s="2" t="s">
        <v>13588</v>
      </c>
      <c r="H4803" s="2" t="s">
        <v>13589</v>
      </c>
      <c r="I4803" s="2" t="s">
        <v>1140</v>
      </c>
      <c r="J4803" s="2" t="s">
        <v>1223</v>
      </c>
      <c r="K4803" s="2" t="s">
        <v>218</v>
      </c>
      <c r="L4803" s="2" t="s">
        <v>226</v>
      </c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</row>
    <row r="4804" spans="1:29" x14ac:dyDescent="0.3">
      <c r="A4804" s="2"/>
      <c r="B4804" s="2" t="s">
        <v>31132</v>
      </c>
      <c r="C4804" s="2" t="s">
        <v>31124</v>
      </c>
      <c r="D4804" s="2"/>
      <c r="E4804" s="2"/>
      <c r="F4804" s="2">
        <v>8134777374</v>
      </c>
      <c r="G4804" s="2" t="s">
        <v>13590</v>
      </c>
      <c r="H4804" s="2" t="s">
        <v>13591</v>
      </c>
      <c r="I4804" s="2" t="s">
        <v>10429</v>
      </c>
      <c r="J4804" s="2" t="s">
        <v>3215</v>
      </c>
      <c r="K4804" s="2" t="s">
        <v>213</v>
      </c>
      <c r="L4804" s="2" t="s">
        <v>213</v>
      </c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</row>
    <row r="4805" spans="1:29" x14ac:dyDescent="0.3">
      <c r="A4805" s="2"/>
      <c r="B4805" s="2" t="s">
        <v>31132</v>
      </c>
      <c r="C4805" s="2" t="s">
        <v>31124</v>
      </c>
      <c r="D4805" s="2"/>
      <c r="E4805" s="2"/>
      <c r="F4805" s="2">
        <v>9355990210</v>
      </c>
      <c r="G4805" s="2" t="s">
        <v>13592</v>
      </c>
      <c r="H4805" s="2" t="s">
        <v>13593</v>
      </c>
      <c r="I4805" s="2" t="s">
        <v>13594</v>
      </c>
      <c r="J4805" s="2" t="s">
        <v>14487</v>
      </c>
      <c r="K4805" s="2" t="s">
        <v>213</v>
      </c>
      <c r="L4805" s="2" t="s">
        <v>213</v>
      </c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</row>
    <row r="4806" spans="1:29" x14ac:dyDescent="0.3">
      <c r="A4806" s="2"/>
      <c r="B4806" s="2" t="s">
        <v>31132</v>
      </c>
      <c r="C4806" s="2" t="s">
        <v>31124</v>
      </c>
      <c r="D4806" s="2"/>
      <c r="E4806" s="2"/>
      <c r="F4806" s="2">
        <v>9355989659</v>
      </c>
      <c r="G4806" s="2" t="s">
        <v>13595</v>
      </c>
      <c r="H4806" s="2" t="s">
        <v>13596</v>
      </c>
      <c r="I4806" s="2" t="s">
        <v>13597</v>
      </c>
      <c r="J4806" s="2" t="s">
        <v>175</v>
      </c>
      <c r="K4806" s="2" t="s">
        <v>213</v>
      </c>
      <c r="L4806" s="2" t="s">
        <v>213</v>
      </c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</row>
    <row r="4807" spans="1:29" x14ac:dyDescent="0.3">
      <c r="A4807" s="2"/>
      <c r="B4807" s="2" t="s">
        <v>31132</v>
      </c>
      <c r="C4807" s="2" t="s">
        <v>31124</v>
      </c>
      <c r="D4807" s="2"/>
      <c r="E4807" s="2"/>
      <c r="F4807" s="2">
        <v>8131878381</v>
      </c>
      <c r="G4807" s="2" t="s">
        <v>13598</v>
      </c>
      <c r="H4807" s="2" t="s">
        <v>13599</v>
      </c>
      <c r="I4807" s="2" t="s">
        <v>91</v>
      </c>
      <c r="J4807" s="2" t="s">
        <v>1218</v>
      </c>
      <c r="K4807" s="2" t="s">
        <v>215</v>
      </c>
      <c r="L4807" s="2" t="s">
        <v>223</v>
      </c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</row>
    <row r="4808" spans="1:29" x14ac:dyDescent="0.3">
      <c r="A4808" s="2"/>
      <c r="B4808" s="2" t="s">
        <v>31132</v>
      </c>
      <c r="C4808" s="2" t="s">
        <v>31124</v>
      </c>
      <c r="D4808" s="2"/>
      <c r="E4808" s="2"/>
      <c r="F4808" s="2">
        <v>9355988974</v>
      </c>
      <c r="G4808" s="2" t="s">
        <v>13600</v>
      </c>
      <c r="H4808" s="2" t="s">
        <v>13601</v>
      </c>
      <c r="I4808" s="2" t="s">
        <v>684</v>
      </c>
      <c r="J4808" s="2" t="s">
        <v>146</v>
      </c>
      <c r="K4808" s="2" t="s">
        <v>213</v>
      </c>
      <c r="L4808" s="2" t="s">
        <v>213</v>
      </c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</row>
    <row r="4809" spans="1:29" x14ac:dyDescent="0.3">
      <c r="A4809" s="2"/>
      <c r="B4809" s="2" t="s">
        <v>31132</v>
      </c>
      <c r="C4809" s="2" t="s">
        <v>31124</v>
      </c>
      <c r="D4809" s="2"/>
      <c r="E4809" s="2"/>
      <c r="F4809" s="2">
        <v>9357330852</v>
      </c>
      <c r="G4809" s="2" t="s">
        <v>13602</v>
      </c>
      <c r="H4809" s="2" t="s">
        <v>13603</v>
      </c>
      <c r="I4809" s="2" t="s">
        <v>13604</v>
      </c>
      <c r="J4809" s="2" t="s">
        <v>153</v>
      </c>
      <c r="K4809" s="2" t="s">
        <v>213</v>
      </c>
      <c r="L4809" s="2" t="s">
        <v>213</v>
      </c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</row>
    <row r="4810" spans="1:29" x14ac:dyDescent="0.3">
      <c r="A4810" s="2"/>
      <c r="B4810" s="2" t="s">
        <v>31132</v>
      </c>
      <c r="C4810" s="2" t="s">
        <v>31124</v>
      </c>
      <c r="D4810" s="2"/>
      <c r="E4810" s="2"/>
      <c r="F4810" s="2">
        <v>9359862373</v>
      </c>
      <c r="G4810" s="2" t="s">
        <v>13605</v>
      </c>
      <c r="H4810" s="2" t="s">
        <v>13606</v>
      </c>
      <c r="I4810" s="2" t="s">
        <v>12826</v>
      </c>
      <c r="J4810" s="2" t="s">
        <v>196</v>
      </c>
      <c r="K4810" s="2" t="s">
        <v>218</v>
      </c>
      <c r="L4810" s="2" t="s">
        <v>226</v>
      </c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</row>
    <row r="4811" spans="1:29" x14ac:dyDescent="0.3">
      <c r="A4811" s="2"/>
      <c r="B4811" s="2" t="s">
        <v>31132</v>
      </c>
      <c r="C4811" s="2" t="s">
        <v>31124</v>
      </c>
      <c r="D4811" s="2"/>
      <c r="E4811" s="2"/>
      <c r="F4811" s="2">
        <v>8132953399</v>
      </c>
      <c r="G4811" s="2" t="s">
        <v>13607</v>
      </c>
      <c r="H4811" s="2" t="s">
        <v>13608</v>
      </c>
      <c r="I4811" s="2" t="s">
        <v>13609</v>
      </c>
      <c r="J4811" s="2" t="s">
        <v>203</v>
      </c>
      <c r="K4811" s="2" t="s">
        <v>216</v>
      </c>
      <c r="L4811" s="2" t="s">
        <v>231</v>
      </c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</row>
    <row r="4812" spans="1:29" x14ac:dyDescent="0.3">
      <c r="A4812" s="2"/>
      <c r="B4812" s="2" t="s">
        <v>31132</v>
      </c>
      <c r="C4812" s="2" t="s">
        <v>31124</v>
      </c>
      <c r="D4812" s="2"/>
      <c r="E4812" s="2"/>
      <c r="F4812" s="2">
        <v>8131530412</v>
      </c>
      <c r="G4812" s="2" t="s">
        <v>13610</v>
      </c>
      <c r="H4812" s="2" t="s">
        <v>13611</v>
      </c>
      <c r="I4812" s="2" t="s">
        <v>3091</v>
      </c>
      <c r="J4812" s="2" t="s">
        <v>3131</v>
      </c>
      <c r="K4812" s="2" t="s">
        <v>214</v>
      </c>
      <c r="L4812" s="2" t="s">
        <v>365</v>
      </c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</row>
    <row r="4813" spans="1:29" x14ac:dyDescent="0.3">
      <c r="A4813" s="2"/>
      <c r="B4813" s="2" t="s">
        <v>31132</v>
      </c>
      <c r="C4813" s="2" t="s">
        <v>31124</v>
      </c>
      <c r="D4813" s="2"/>
      <c r="E4813" s="2"/>
      <c r="F4813" s="2">
        <v>8131980351</v>
      </c>
      <c r="G4813" s="2" t="s">
        <v>13612</v>
      </c>
      <c r="H4813" s="2" t="s">
        <v>13613</v>
      </c>
      <c r="I4813" s="2" t="s">
        <v>3100</v>
      </c>
      <c r="J4813" s="2" t="s">
        <v>1273</v>
      </c>
      <c r="K4813" s="2" t="s">
        <v>213</v>
      </c>
      <c r="L4813" s="2" t="s">
        <v>213</v>
      </c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</row>
    <row r="4814" spans="1:29" x14ac:dyDescent="0.3">
      <c r="A4814" s="2"/>
      <c r="B4814" s="2" t="s">
        <v>31132</v>
      </c>
      <c r="C4814" s="2" t="s">
        <v>31124</v>
      </c>
      <c r="D4814" s="2"/>
      <c r="E4814" s="2"/>
      <c r="F4814" s="2">
        <v>9355989246</v>
      </c>
      <c r="G4814" s="2" t="s">
        <v>13614</v>
      </c>
      <c r="H4814" s="2" t="s">
        <v>13615</v>
      </c>
      <c r="I4814" s="2" t="s">
        <v>13616</v>
      </c>
      <c r="J4814" s="2" t="s">
        <v>208</v>
      </c>
      <c r="K4814" s="2" t="s">
        <v>213</v>
      </c>
      <c r="L4814" s="2" t="s">
        <v>213</v>
      </c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</row>
    <row r="4815" spans="1:29" x14ac:dyDescent="0.3">
      <c r="A4815" s="2"/>
      <c r="B4815" s="2" t="s">
        <v>31132</v>
      </c>
      <c r="C4815" s="2" t="s">
        <v>31124</v>
      </c>
      <c r="D4815" s="2"/>
      <c r="E4815" s="2"/>
      <c r="F4815" s="2">
        <v>9359995744</v>
      </c>
      <c r="G4815" s="2" t="s">
        <v>13617</v>
      </c>
      <c r="H4815" s="2" t="s">
        <v>13618</v>
      </c>
      <c r="I4815" s="2" t="s">
        <v>8946</v>
      </c>
      <c r="J4815" s="2" t="s">
        <v>1327</v>
      </c>
      <c r="K4815" s="2" t="s">
        <v>353</v>
      </c>
      <c r="L4815" s="2" t="s">
        <v>1368</v>
      </c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</row>
    <row r="4816" spans="1:29" x14ac:dyDescent="0.3">
      <c r="A4816" s="2"/>
      <c r="B4816" s="2" t="s">
        <v>31132</v>
      </c>
      <c r="C4816" s="2" t="s">
        <v>31124</v>
      </c>
      <c r="D4816" s="2"/>
      <c r="E4816" s="2"/>
      <c r="F4816" s="2">
        <v>8133680918</v>
      </c>
      <c r="G4816" s="2" t="s">
        <v>9816</v>
      </c>
      <c r="H4816" s="2" t="s">
        <v>13470</v>
      </c>
      <c r="I4816" s="2" t="s">
        <v>13471</v>
      </c>
      <c r="J4816" s="2" t="s">
        <v>151</v>
      </c>
      <c r="K4816" s="2" t="s">
        <v>216</v>
      </c>
      <c r="L4816" s="2" t="s">
        <v>231</v>
      </c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</row>
    <row r="4817" spans="1:29" x14ac:dyDescent="0.3">
      <c r="A4817" s="2"/>
      <c r="B4817" s="2" t="s">
        <v>31132</v>
      </c>
      <c r="C4817" s="2" t="s">
        <v>31124</v>
      </c>
      <c r="D4817" s="2"/>
      <c r="E4817" s="2"/>
      <c r="F4817" s="2">
        <v>8132782731</v>
      </c>
      <c r="G4817" s="2" t="s">
        <v>13619</v>
      </c>
      <c r="H4817" s="2" t="s">
        <v>13620</v>
      </c>
      <c r="I4817" s="2" t="s">
        <v>4971</v>
      </c>
      <c r="J4817" s="2" t="s">
        <v>3161</v>
      </c>
      <c r="K4817" s="2" t="s">
        <v>218</v>
      </c>
      <c r="L4817" s="2" t="s">
        <v>226</v>
      </c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</row>
    <row r="4818" spans="1:29" x14ac:dyDescent="0.3">
      <c r="A4818" s="2"/>
      <c r="B4818" s="2" t="s">
        <v>31132</v>
      </c>
      <c r="C4818" s="2" t="s">
        <v>31124</v>
      </c>
      <c r="D4818" s="2"/>
      <c r="E4818" s="2"/>
      <c r="F4818" s="2">
        <v>9359717254</v>
      </c>
      <c r="G4818" s="2" t="s">
        <v>13621</v>
      </c>
      <c r="H4818" s="2" t="s">
        <v>13622</v>
      </c>
      <c r="I4818" s="2" t="s">
        <v>692</v>
      </c>
      <c r="J4818" s="2" t="s">
        <v>1255</v>
      </c>
      <c r="K4818" s="2" t="s">
        <v>218</v>
      </c>
      <c r="L4818" s="2" t="s">
        <v>226</v>
      </c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</row>
    <row r="4819" spans="1:29" x14ac:dyDescent="0.3">
      <c r="A4819" s="2"/>
      <c r="B4819" s="2" t="s">
        <v>31132</v>
      </c>
      <c r="C4819" s="2" t="s">
        <v>31124</v>
      </c>
      <c r="D4819" s="2"/>
      <c r="E4819" s="2"/>
      <c r="F4819" s="2">
        <v>9355989071</v>
      </c>
      <c r="G4819" s="2" t="s">
        <v>13623</v>
      </c>
      <c r="H4819" s="2" t="s">
        <v>13624</v>
      </c>
      <c r="I4819" s="2" t="s">
        <v>13625</v>
      </c>
      <c r="J4819" s="2" t="s">
        <v>3237</v>
      </c>
      <c r="K4819" s="2" t="s">
        <v>213</v>
      </c>
      <c r="L4819" s="2" t="s">
        <v>213</v>
      </c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</row>
    <row r="4820" spans="1:29" x14ac:dyDescent="0.3">
      <c r="A4820" s="2"/>
      <c r="B4820" s="2" t="s">
        <v>31132</v>
      </c>
      <c r="C4820" s="2" t="s">
        <v>31124</v>
      </c>
      <c r="D4820" s="2"/>
      <c r="E4820" s="2"/>
      <c r="F4820" s="2">
        <v>8139179899</v>
      </c>
      <c r="G4820" s="2" t="s">
        <v>13626</v>
      </c>
      <c r="H4820" s="2" t="s">
        <v>13627</v>
      </c>
      <c r="I4820" s="2" t="s">
        <v>13628</v>
      </c>
      <c r="J4820" s="2" t="s">
        <v>695</v>
      </c>
      <c r="K4820" s="2" t="s">
        <v>221</v>
      </c>
      <c r="L4820" s="2" t="s">
        <v>364</v>
      </c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</row>
    <row r="4821" spans="1:29" x14ac:dyDescent="0.3">
      <c r="A4821" s="2"/>
      <c r="B4821" s="2" t="s">
        <v>31132</v>
      </c>
      <c r="C4821" s="2" t="s">
        <v>31124</v>
      </c>
      <c r="D4821" s="2"/>
      <c r="E4821" s="2"/>
      <c r="F4821" s="2">
        <v>9352572896</v>
      </c>
      <c r="G4821" s="2" t="s">
        <v>13629</v>
      </c>
      <c r="H4821" s="2" t="s">
        <v>13630</v>
      </c>
      <c r="I4821" s="2" t="s">
        <v>269</v>
      </c>
      <c r="J4821" s="2" t="s">
        <v>320</v>
      </c>
      <c r="K4821" s="2" t="s">
        <v>218</v>
      </c>
      <c r="L4821" s="2" t="s">
        <v>226</v>
      </c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</row>
    <row r="4822" spans="1:29" x14ac:dyDescent="0.3">
      <c r="A4822" s="2"/>
      <c r="B4822" s="2" t="s">
        <v>31132</v>
      </c>
      <c r="C4822" s="2" t="s">
        <v>31124</v>
      </c>
      <c r="D4822" s="2"/>
      <c r="E4822" s="2"/>
      <c r="F4822" s="2">
        <v>9357305938</v>
      </c>
      <c r="G4822" s="2" t="s">
        <v>13631</v>
      </c>
      <c r="H4822" s="2" t="s">
        <v>13632</v>
      </c>
      <c r="I4822" s="2" t="s">
        <v>13633</v>
      </c>
      <c r="J4822" s="2" t="s">
        <v>1225</v>
      </c>
      <c r="K4822" s="2" t="s">
        <v>213</v>
      </c>
      <c r="L4822" s="2" t="s">
        <v>213</v>
      </c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</row>
    <row r="4823" spans="1:29" x14ac:dyDescent="0.3">
      <c r="A4823" s="2"/>
      <c r="B4823" s="2" t="s">
        <v>31132</v>
      </c>
      <c r="C4823" s="2" t="s">
        <v>31124</v>
      </c>
      <c r="D4823" s="2"/>
      <c r="E4823" s="2"/>
      <c r="F4823" s="2">
        <v>8133698639</v>
      </c>
      <c r="G4823" s="2" t="s">
        <v>13634</v>
      </c>
      <c r="H4823" s="2" t="s">
        <v>13635</v>
      </c>
      <c r="I4823" s="2" t="s">
        <v>13636</v>
      </c>
      <c r="J4823" s="2" t="s">
        <v>1257</v>
      </c>
      <c r="K4823" s="2" t="s">
        <v>214</v>
      </c>
      <c r="L4823" s="2" t="s">
        <v>1375</v>
      </c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</row>
    <row r="4824" spans="1:29" x14ac:dyDescent="0.3">
      <c r="A4824" s="2"/>
      <c r="B4824" s="2" t="s">
        <v>31132</v>
      </c>
      <c r="C4824" s="2" t="s">
        <v>31124</v>
      </c>
      <c r="D4824" s="2"/>
      <c r="E4824" s="2"/>
      <c r="F4824" s="2">
        <v>8136965100</v>
      </c>
      <c r="G4824" s="2" t="s">
        <v>5012</v>
      </c>
      <c r="H4824" s="2" t="s">
        <v>13637</v>
      </c>
      <c r="I4824" s="2" t="s">
        <v>685</v>
      </c>
      <c r="J4824" s="2" t="s">
        <v>769</v>
      </c>
      <c r="K4824" s="2" t="s">
        <v>219</v>
      </c>
      <c r="L4824" s="2" t="s">
        <v>778</v>
      </c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</row>
    <row r="4825" spans="1:29" x14ac:dyDescent="0.3">
      <c r="A4825" s="2"/>
      <c r="B4825" s="2" t="s">
        <v>31132</v>
      </c>
      <c r="C4825" s="2" t="s">
        <v>31124</v>
      </c>
      <c r="D4825" s="2"/>
      <c r="E4825" s="2"/>
      <c r="F4825" s="2">
        <v>8134984111</v>
      </c>
      <c r="G4825" s="2" t="s">
        <v>13638</v>
      </c>
      <c r="H4825" s="2" t="s">
        <v>13639</v>
      </c>
      <c r="I4825" s="2" t="s">
        <v>10061</v>
      </c>
      <c r="J4825" s="2" t="s">
        <v>316</v>
      </c>
      <c r="K4825" s="2" t="s">
        <v>213</v>
      </c>
      <c r="L4825" s="2" t="s">
        <v>213</v>
      </c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</row>
    <row r="4826" spans="1:29" x14ac:dyDescent="0.3">
      <c r="A4826" s="2"/>
      <c r="B4826" s="2" t="s">
        <v>31132</v>
      </c>
      <c r="C4826" s="2" t="s">
        <v>31124</v>
      </c>
      <c r="D4826" s="2"/>
      <c r="E4826" s="2"/>
      <c r="F4826" s="2">
        <v>8131980229</v>
      </c>
      <c r="G4826" s="2" t="s">
        <v>13640</v>
      </c>
      <c r="H4826" s="2" t="s">
        <v>13641</v>
      </c>
      <c r="I4826" s="2" t="s">
        <v>13642</v>
      </c>
      <c r="J4826" s="2" t="s">
        <v>1221</v>
      </c>
      <c r="K4826" s="2" t="s">
        <v>213</v>
      </c>
      <c r="L4826" s="2" t="s">
        <v>213</v>
      </c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</row>
    <row r="4827" spans="1:29" x14ac:dyDescent="0.3">
      <c r="A4827" s="2"/>
      <c r="B4827" s="2" t="s">
        <v>31132</v>
      </c>
      <c r="C4827" s="2" t="s">
        <v>31124</v>
      </c>
      <c r="D4827" s="2"/>
      <c r="E4827" s="2"/>
      <c r="F4827" s="2">
        <v>8131552291</v>
      </c>
      <c r="G4827" s="2" t="s">
        <v>13643</v>
      </c>
      <c r="H4827" s="2" t="s">
        <v>13644</v>
      </c>
      <c r="I4827" s="2" t="s">
        <v>13645</v>
      </c>
      <c r="J4827" s="2" t="s">
        <v>335</v>
      </c>
      <c r="K4827" s="2" t="s">
        <v>221</v>
      </c>
      <c r="L4827" s="2" t="s">
        <v>118</v>
      </c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</row>
    <row r="4828" spans="1:29" x14ac:dyDescent="0.3">
      <c r="A4828" s="2"/>
      <c r="B4828" s="2" t="s">
        <v>31132</v>
      </c>
      <c r="C4828" s="2" t="s">
        <v>31124</v>
      </c>
      <c r="D4828" s="2"/>
      <c r="E4828" s="2"/>
      <c r="F4828" s="2">
        <v>8133790923</v>
      </c>
      <c r="G4828" s="2" t="s">
        <v>13646</v>
      </c>
      <c r="H4828" s="2" t="s">
        <v>13647</v>
      </c>
      <c r="I4828" s="2" t="s">
        <v>13648</v>
      </c>
      <c r="J4828" s="2" t="s">
        <v>302</v>
      </c>
      <c r="K4828" s="2" t="s">
        <v>221</v>
      </c>
      <c r="L4828" s="2" t="s">
        <v>364</v>
      </c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</row>
    <row r="4829" spans="1:29" x14ac:dyDescent="0.3">
      <c r="A4829" s="2"/>
      <c r="B4829" s="2" t="s">
        <v>31132</v>
      </c>
      <c r="C4829" s="2" t="s">
        <v>31124</v>
      </c>
      <c r="D4829" s="2"/>
      <c r="E4829" s="2"/>
      <c r="F4829" s="2">
        <v>8130236086</v>
      </c>
      <c r="G4829" s="2" t="s">
        <v>13649</v>
      </c>
      <c r="H4829" s="2" t="s">
        <v>13650</v>
      </c>
      <c r="I4829" s="2" t="s">
        <v>12964</v>
      </c>
      <c r="J4829" s="2" t="s">
        <v>1247</v>
      </c>
      <c r="K4829" s="2" t="s">
        <v>218</v>
      </c>
      <c r="L4829" s="2" t="s">
        <v>225</v>
      </c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</row>
    <row r="4830" spans="1:29" x14ac:dyDescent="0.3">
      <c r="A4830" s="2"/>
      <c r="B4830" s="2" t="s">
        <v>31132</v>
      </c>
      <c r="C4830" s="2" t="s">
        <v>31124</v>
      </c>
      <c r="D4830" s="2"/>
      <c r="E4830" s="2"/>
      <c r="F4830" s="2">
        <v>8132807140</v>
      </c>
      <c r="G4830" s="2" t="s">
        <v>13651</v>
      </c>
      <c r="H4830" s="2" t="s">
        <v>13652</v>
      </c>
      <c r="I4830" s="2" t="s">
        <v>125</v>
      </c>
      <c r="J4830" s="2" t="s">
        <v>194</v>
      </c>
      <c r="K4830" s="2" t="s">
        <v>215</v>
      </c>
      <c r="L4830" s="2" t="s">
        <v>223</v>
      </c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</row>
    <row r="4831" spans="1:29" x14ac:dyDescent="0.3">
      <c r="A4831" s="2"/>
      <c r="B4831" s="2" t="s">
        <v>31132</v>
      </c>
      <c r="C4831" s="2" t="s">
        <v>31124</v>
      </c>
      <c r="D4831" s="2"/>
      <c r="E4831" s="2"/>
      <c r="F4831" s="2">
        <v>9358971167</v>
      </c>
      <c r="G4831" s="2" t="s">
        <v>13653</v>
      </c>
      <c r="H4831" s="2" t="s">
        <v>13654</v>
      </c>
      <c r="I4831" s="2" t="s">
        <v>91</v>
      </c>
      <c r="J4831" s="2" t="s">
        <v>3137</v>
      </c>
      <c r="K4831" s="2" t="s">
        <v>218</v>
      </c>
      <c r="L4831" s="2" t="s">
        <v>225</v>
      </c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</row>
    <row r="4832" spans="1:29" x14ac:dyDescent="0.3">
      <c r="A4832" s="2"/>
      <c r="B4832" s="2" t="s">
        <v>31132</v>
      </c>
      <c r="C4832" s="2" t="s">
        <v>31124</v>
      </c>
      <c r="D4832" s="2"/>
      <c r="E4832" s="2"/>
      <c r="F4832" s="2">
        <v>9358449958</v>
      </c>
      <c r="G4832" s="2" t="s">
        <v>13655</v>
      </c>
      <c r="H4832" s="2" t="s">
        <v>13656</v>
      </c>
      <c r="I4832" s="2" t="s">
        <v>136</v>
      </c>
      <c r="J4832" s="2" t="s">
        <v>203</v>
      </c>
      <c r="K4832" s="2" t="s">
        <v>216</v>
      </c>
      <c r="L4832" s="2" t="s">
        <v>231</v>
      </c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</row>
    <row r="4833" spans="1:29" x14ac:dyDescent="0.3">
      <c r="A4833" s="2"/>
      <c r="B4833" s="2" t="s">
        <v>31132</v>
      </c>
      <c r="C4833" s="2" t="s">
        <v>31124</v>
      </c>
      <c r="D4833" s="2"/>
      <c r="E4833" s="2"/>
      <c r="F4833" s="2">
        <v>8131980294</v>
      </c>
      <c r="G4833" s="2" t="s">
        <v>13657</v>
      </c>
      <c r="H4833" s="2" t="s">
        <v>13658</v>
      </c>
      <c r="I4833" s="2" t="s">
        <v>13659</v>
      </c>
      <c r="J4833" s="2" t="s">
        <v>291</v>
      </c>
      <c r="K4833" s="2" t="s">
        <v>213</v>
      </c>
      <c r="L4833" s="2" t="s">
        <v>213</v>
      </c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</row>
    <row r="4834" spans="1:29" x14ac:dyDescent="0.3">
      <c r="A4834" s="2"/>
      <c r="B4834" s="2" t="s">
        <v>31132</v>
      </c>
      <c r="C4834" s="2" t="s">
        <v>31124</v>
      </c>
      <c r="D4834" s="2"/>
      <c r="E4834" s="2"/>
      <c r="F4834" s="2">
        <v>9357350918</v>
      </c>
      <c r="G4834" s="2" t="s">
        <v>13660</v>
      </c>
      <c r="H4834" s="2" t="s">
        <v>13661</v>
      </c>
      <c r="I4834" s="2" t="s">
        <v>13662</v>
      </c>
      <c r="J4834" s="2" t="s">
        <v>14707</v>
      </c>
      <c r="K4834" s="2" t="s">
        <v>215</v>
      </c>
      <c r="L4834" s="2" t="s">
        <v>215</v>
      </c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</row>
    <row r="4835" spans="1:29" x14ac:dyDescent="0.3">
      <c r="A4835" s="2"/>
      <c r="B4835" s="2" t="s">
        <v>31132</v>
      </c>
      <c r="C4835" s="2" t="s">
        <v>31124</v>
      </c>
      <c r="D4835" s="2"/>
      <c r="E4835" s="2"/>
      <c r="F4835" s="2">
        <v>8133700559</v>
      </c>
      <c r="G4835" s="2" t="s">
        <v>13663</v>
      </c>
      <c r="H4835" s="2" t="s">
        <v>13664</v>
      </c>
      <c r="I4835" s="2" t="s">
        <v>119</v>
      </c>
      <c r="J4835" s="2" t="s">
        <v>186</v>
      </c>
      <c r="K4835" s="2" t="s">
        <v>216</v>
      </c>
      <c r="L4835" s="2" t="s">
        <v>231</v>
      </c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</row>
    <row r="4836" spans="1:29" x14ac:dyDescent="0.3">
      <c r="A4836" s="2"/>
      <c r="B4836" s="2" t="s">
        <v>31132</v>
      </c>
      <c r="C4836" s="2" t="s">
        <v>31124</v>
      </c>
      <c r="D4836" s="2"/>
      <c r="E4836" s="2"/>
      <c r="F4836" s="2">
        <v>9357341339</v>
      </c>
      <c r="G4836" s="2" t="s">
        <v>7737</v>
      </c>
      <c r="H4836" s="2" t="s">
        <v>13665</v>
      </c>
      <c r="I4836" s="2" t="s">
        <v>286</v>
      </c>
      <c r="J4836" s="2" t="s">
        <v>348</v>
      </c>
      <c r="K4836" s="2" t="s">
        <v>221</v>
      </c>
      <c r="L4836" s="2" t="s">
        <v>364</v>
      </c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</row>
    <row r="4837" spans="1:29" x14ac:dyDescent="0.3">
      <c r="A4837" s="2"/>
      <c r="B4837" s="2" t="s">
        <v>31132</v>
      </c>
      <c r="C4837" s="2" t="s">
        <v>31124</v>
      </c>
      <c r="D4837" s="2"/>
      <c r="E4837" s="2"/>
      <c r="F4837" s="2">
        <v>9359958189</v>
      </c>
      <c r="G4837" s="2" t="s">
        <v>13666</v>
      </c>
      <c r="H4837" s="2" t="s">
        <v>13667</v>
      </c>
      <c r="I4837" s="2" t="s">
        <v>91</v>
      </c>
      <c r="J4837" s="2" t="s">
        <v>1218</v>
      </c>
      <c r="K4837" s="2" t="s">
        <v>215</v>
      </c>
      <c r="L4837" s="2" t="s">
        <v>223</v>
      </c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</row>
    <row r="4838" spans="1:29" x14ac:dyDescent="0.3">
      <c r="A4838" s="2"/>
      <c r="B4838" s="2" t="s">
        <v>31132</v>
      </c>
      <c r="C4838" s="2" t="s">
        <v>31124</v>
      </c>
      <c r="D4838" s="2"/>
      <c r="E4838" s="2"/>
      <c r="F4838" s="2">
        <v>9353094742</v>
      </c>
      <c r="G4838" s="2" t="s">
        <v>13668</v>
      </c>
      <c r="H4838" s="2" t="s">
        <v>13669</v>
      </c>
      <c r="I4838" s="2" t="s">
        <v>3117</v>
      </c>
      <c r="J4838" s="2" t="s">
        <v>3151</v>
      </c>
      <c r="K4838" s="2" t="s">
        <v>218</v>
      </c>
      <c r="L4838" s="2" t="s">
        <v>226</v>
      </c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</row>
    <row r="4839" spans="1:29" x14ac:dyDescent="0.3">
      <c r="A4839" s="2"/>
      <c r="B4839" s="2" t="s">
        <v>31132</v>
      </c>
      <c r="C4839" s="2" t="s">
        <v>31124</v>
      </c>
      <c r="D4839" s="2"/>
      <c r="E4839" s="2"/>
      <c r="F4839" s="2">
        <v>9355989360</v>
      </c>
      <c r="G4839" s="2" t="s">
        <v>13670</v>
      </c>
      <c r="H4839" s="2" t="s">
        <v>13671</v>
      </c>
      <c r="I4839" s="2" t="s">
        <v>3100</v>
      </c>
      <c r="J4839" s="2" t="s">
        <v>1273</v>
      </c>
      <c r="K4839" s="2" t="s">
        <v>213</v>
      </c>
      <c r="L4839" s="2" t="s">
        <v>213</v>
      </c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</row>
    <row r="4840" spans="1:29" x14ac:dyDescent="0.3">
      <c r="A4840" s="2"/>
      <c r="B4840" s="2" t="s">
        <v>31132</v>
      </c>
      <c r="C4840" s="2" t="s">
        <v>31124</v>
      </c>
      <c r="D4840" s="2"/>
      <c r="E4840" s="2"/>
      <c r="F4840" s="2">
        <v>9359952141</v>
      </c>
      <c r="G4840" s="2" t="s">
        <v>13672</v>
      </c>
      <c r="H4840" s="2" t="s">
        <v>13673</v>
      </c>
      <c r="I4840" s="2" t="s">
        <v>13674</v>
      </c>
      <c r="J4840" s="2" t="s">
        <v>1312</v>
      </c>
      <c r="K4840" s="2" t="s">
        <v>213</v>
      </c>
      <c r="L4840" s="2" t="s">
        <v>213</v>
      </c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</row>
    <row r="4841" spans="1:29" x14ac:dyDescent="0.3">
      <c r="A4841" s="2"/>
      <c r="B4841" s="2" t="s">
        <v>31132</v>
      </c>
      <c r="C4841" s="2" t="s">
        <v>31124</v>
      </c>
      <c r="D4841" s="2"/>
      <c r="E4841" s="2"/>
      <c r="F4841" s="2">
        <v>9357305581</v>
      </c>
      <c r="G4841" s="2" t="s">
        <v>13675</v>
      </c>
      <c r="H4841" s="2" t="s">
        <v>13676</v>
      </c>
      <c r="I4841" s="2" t="s">
        <v>13677</v>
      </c>
      <c r="J4841" s="2" t="s">
        <v>175</v>
      </c>
      <c r="K4841" s="2" t="s">
        <v>213</v>
      </c>
      <c r="L4841" s="2" t="s">
        <v>213</v>
      </c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</row>
    <row r="4842" spans="1:29" x14ac:dyDescent="0.3">
      <c r="A4842" s="2"/>
      <c r="B4842" s="2" t="s">
        <v>31132</v>
      </c>
      <c r="C4842" s="2" t="s">
        <v>31124</v>
      </c>
      <c r="D4842" s="2"/>
      <c r="E4842" s="2"/>
      <c r="F4842" s="2">
        <v>9359476844</v>
      </c>
      <c r="G4842" s="2" t="s">
        <v>13678</v>
      </c>
      <c r="H4842" s="2" t="s">
        <v>13679</v>
      </c>
      <c r="I4842" s="2" t="s">
        <v>13680</v>
      </c>
      <c r="J4842" s="2" t="s">
        <v>304</v>
      </c>
      <c r="K4842" s="2" t="s">
        <v>218</v>
      </c>
      <c r="L4842" s="2" t="s">
        <v>226</v>
      </c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</row>
    <row r="4843" spans="1:29" x14ac:dyDescent="0.3">
      <c r="A4843" s="2"/>
      <c r="B4843" s="2" t="s">
        <v>31132</v>
      </c>
      <c r="C4843" s="2" t="s">
        <v>31124</v>
      </c>
      <c r="D4843" s="2"/>
      <c r="E4843" s="2"/>
      <c r="F4843" s="2">
        <v>8134008812</v>
      </c>
      <c r="G4843" s="2" t="s">
        <v>13681</v>
      </c>
      <c r="H4843" s="2" t="s">
        <v>13682</v>
      </c>
      <c r="I4843" s="2" t="s">
        <v>3108</v>
      </c>
      <c r="J4843" s="2" t="s">
        <v>1230</v>
      </c>
      <c r="K4843" s="2" t="s">
        <v>218</v>
      </c>
      <c r="L4843" s="2" t="s">
        <v>225</v>
      </c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</row>
    <row r="4844" spans="1:29" x14ac:dyDescent="0.3">
      <c r="A4844" s="2"/>
      <c r="B4844" s="2" t="s">
        <v>31132</v>
      </c>
      <c r="C4844" s="2" t="s">
        <v>31124</v>
      </c>
      <c r="D4844" s="2"/>
      <c r="E4844" s="2"/>
      <c r="F4844" s="2">
        <v>8132955576</v>
      </c>
      <c r="G4844" s="2" t="s">
        <v>13683</v>
      </c>
      <c r="H4844" s="2" t="s">
        <v>13684</v>
      </c>
      <c r="I4844" s="2" t="s">
        <v>121</v>
      </c>
      <c r="J4844" s="2" t="s">
        <v>1281</v>
      </c>
      <c r="K4844" s="2" t="s">
        <v>222</v>
      </c>
      <c r="L4844" s="2" t="s">
        <v>232</v>
      </c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</row>
    <row r="4845" spans="1:29" x14ac:dyDescent="0.3">
      <c r="A4845" s="2"/>
      <c r="B4845" s="2" t="s">
        <v>31132</v>
      </c>
      <c r="C4845" s="2" t="s">
        <v>31124</v>
      </c>
      <c r="D4845" s="2"/>
      <c r="E4845" s="2"/>
      <c r="F4845" s="2">
        <v>8130148505</v>
      </c>
      <c r="G4845" s="2" t="s">
        <v>13685</v>
      </c>
      <c r="H4845" s="2" t="s">
        <v>13686</v>
      </c>
      <c r="I4845" s="2" t="s">
        <v>3049</v>
      </c>
      <c r="J4845" s="2" t="s">
        <v>14719</v>
      </c>
      <c r="K4845" s="2" t="s">
        <v>213</v>
      </c>
      <c r="L4845" s="2" t="s">
        <v>213</v>
      </c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</row>
    <row r="4846" spans="1:29" x14ac:dyDescent="0.3">
      <c r="A4846" s="2"/>
      <c r="B4846" s="2" t="s">
        <v>31132</v>
      </c>
      <c r="C4846" s="2" t="s">
        <v>31124</v>
      </c>
      <c r="D4846" s="2"/>
      <c r="E4846" s="2"/>
      <c r="F4846" s="2">
        <v>8139697346</v>
      </c>
      <c r="G4846" s="2" t="s">
        <v>13687</v>
      </c>
      <c r="H4846" s="2" t="s">
        <v>13688</v>
      </c>
      <c r="I4846" s="2" t="s">
        <v>13689</v>
      </c>
      <c r="J4846" s="2" t="s">
        <v>302</v>
      </c>
      <c r="K4846" s="2" t="s">
        <v>221</v>
      </c>
      <c r="L4846" s="2" t="s">
        <v>364</v>
      </c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</row>
    <row r="4847" spans="1:29" x14ac:dyDescent="0.3">
      <c r="A4847" s="2"/>
      <c r="B4847" s="2" t="s">
        <v>31132</v>
      </c>
      <c r="C4847" s="2" t="s">
        <v>31124</v>
      </c>
      <c r="D4847" s="2"/>
      <c r="E4847" s="2"/>
      <c r="F4847" s="2">
        <v>9357410456</v>
      </c>
      <c r="G4847" s="2" t="s">
        <v>13690</v>
      </c>
      <c r="H4847" s="2" t="s">
        <v>13691</v>
      </c>
      <c r="I4847" s="2" t="s">
        <v>115</v>
      </c>
      <c r="J4847" s="2" t="s">
        <v>169</v>
      </c>
      <c r="K4847" s="2" t="s">
        <v>214</v>
      </c>
      <c r="L4847" s="2" t="s">
        <v>1375</v>
      </c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</row>
    <row r="4848" spans="1:29" x14ac:dyDescent="0.3">
      <c r="A4848" s="2"/>
      <c r="B4848" s="2" t="s">
        <v>31132</v>
      </c>
      <c r="C4848" s="2" t="s">
        <v>31124</v>
      </c>
      <c r="D4848" s="2"/>
      <c r="E4848" s="2"/>
      <c r="F4848" s="2">
        <v>9357883603</v>
      </c>
      <c r="G4848" s="2" t="s">
        <v>13692</v>
      </c>
      <c r="H4848" s="2" t="s">
        <v>13693</v>
      </c>
      <c r="I4848" s="2" t="s">
        <v>13694</v>
      </c>
      <c r="J4848" s="2" t="s">
        <v>176</v>
      </c>
      <c r="K4848" s="2" t="s">
        <v>219</v>
      </c>
      <c r="L4848" s="2" t="s">
        <v>778</v>
      </c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</row>
    <row r="4849" spans="1:29" x14ac:dyDescent="0.3">
      <c r="A4849" s="2"/>
      <c r="B4849" s="2" t="s">
        <v>31132</v>
      </c>
      <c r="C4849" s="2" t="s">
        <v>31124</v>
      </c>
      <c r="D4849" s="2"/>
      <c r="E4849" s="2"/>
      <c r="F4849" s="2">
        <v>9359971323</v>
      </c>
      <c r="G4849" s="2" t="s">
        <v>13695</v>
      </c>
      <c r="H4849" s="2" t="s">
        <v>13696</v>
      </c>
      <c r="I4849" s="2" t="s">
        <v>94</v>
      </c>
      <c r="J4849" s="2" t="s">
        <v>161</v>
      </c>
      <c r="K4849" s="2" t="s">
        <v>216</v>
      </c>
      <c r="L4849" s="2" t="s">
        <v>230</v>
      </c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</row>
    <row r="4850" spans="1:29" x14ac:dyDescent="0.3">
      <c r="A4850" s="2"/>
      <c r="B4850" s="2" t="s">
        <v>31132</v>
      </c>
      <c r="C4850" s="2" t="s">
        <v>31124</v>
      </c>
      <c r="D4850" s="2"/>
      <c r="E4850" s="2"/>
      <c r="F4850" s="2">
        <v>8130951205</v>
      </c>
      <c r="G4850" s="2" t="s">
        <v>13697</v>
      </c>
      <c r="H4850" s="2" t="s">
        <v>13698</v>
      </c>
      <c r="I4850" s="2" t="s">
        <v>6885</v>
      </c>
      <c r="J4850" s="2" t="s">
        <v>14536</v>
      </c>
      <c r="K4850" s="2" t="s">
        <v>218</v>
      </c>
      <c r="L4850" s="2" t="s">
        <v>226</v>
      </c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</row>
    <row r="4851" spans="1:29" x14ac:dyDescent="0.3">
      <c r="A4851" s="2"/>
      <c r="B4851" s="2" t="s">
        <v>31132</v>
      </c>
      <c r="C4851" s="2" t="s">
        <v>31124</v>
      </c>
      <c r="D4851" s="2"/>
      <c r="E4851" s="2"/>
      <c r="F4851" s="2">
        <v>9357146878</v>
      </c>
      <c r="G4851" s="2" t="s">
        <v>13699</v>
      </c>
      <c r="H4851" s="2" t="s">
        <v>13700</v>
      </c>
      <c r="I4851" s="2" t="s">
        <v>3117</v>
      </c>
      <c r="J4851" s="2" t="s">
        <v>14720</v>
      </c>
      <c r="K4851" s="2" t="s">
        <v>218</v>
      </c>
      <c r="L4851" s="2" t="s">
        <v>226</v>
      </c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</row>
    <row r="4852" spans="1:29" x14ac:dyDescent="0.3">
      <c r="A4852" s="2"/>
      <c r="B4852" s="2" t="s">
        <v>31132</v>
      </c>
      <c r="C4852" s="2" t="s">
        <v>31124</v>
      </c>
      <c r="D4852" s="2"/>
      <c r="E4852" s="2"/>
      <c r="F4852" s="2">
        <v>8130863590</v>
      </c>
      <c r="G4852" s="2" t="s">
        <v>13701</v>
      </c>
      <c r="H4852" s="2" t="s">
        <v>13702</v>
      </c>
      <c r="I4852" s="2" t="s">
        <v>13628</v>
      </c>
      <c r="J4852" s="2" t="s">
        <v>695</v>
      </c>
      <c r="K4852" s="2" t="s">
        <v>221</v>
      </c>
      <c r="L4852" s="2" t="s">
        <v>118</v>
      </c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</row>
    <row r="4853" spans="1:29" x14ac:dyDescent="0.3">
      <c r="A4853" s="2"/>
      <c r="B4853" s="2" t="s">
        <v>31132</v>
      </c>
      <c r="C4853" s="2" t="s">
        <v>31124</v>
      </c>
      <c r="D4853" s="2"/>
      <c r="E4853" s="2"/>
      <c r="F4853" s="2">
        <v>9357305565</v>
      </c>
      <c r="G4853" s="2" t="s">
        <v>13703</v>
      </c>
      <c r="H4853" s="2" t="s">
        <v>13704</v>
      </c>
      <c r="I4853" s="2" t="s">
        <v>13677</v>
      </c>
      <c r="J4853" s="2" t="s">
        <v>175</v>
      </c>
      <c r="K4853" s="2" t="s">
        <v>213</v>
      </c>
      <c r="L4853" s="2" t="s">
        <v>213</v>
      </c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</row>
    <row r="4854" spans="1:29" x14ac:dyDescent="0.3">
      <c r="A4854" s="2"/>
      <c r="B4854" s="2" t="s">
        <v>31132</v>
      </c>
      <c r="C4854" s="2" t="s">
        <v>31124</v>
      </c>
      <c r="D4854" s="2"/>
      <c r="E4854" s="2"/>
      <c r="F4854" s="2">
        <v>9358545839</v>
      </c>
      <c r="G4854" s="2" t="s">
        <v>13705</v>
      </c>
      <c r="H4854" s="2" t="s">
        <v>13706</v>
      </c>
      <c r="I4854" s="2" t="s">
        <v>4144</v>
      </c>
      <c r="J4854" s="2" t="s">
        <v>1282</v>
      </c>
      <c r="K4854" s="2" t="s">
        <v>218</v>
      </c>
      <c r="L4854" s="2" t="s">
        <v>226</v>
      </c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</row>
    <row r="4855" spans="1:29" x14ac:dyDescent="0.3">
      <c r="A4855" s="2"/>
      <c r="B4855" s="2" t="s">
        <v>31132</v>
      </c>
      <c r="C4855" s="2" t="s">
        <v>31124</v>
      </c>
      <c r="D4855" s="2"/>
      <c r="E4855" s="2"/>
      <c r="F4855" s="2">
        <v>9355822876</v>
      </c>
      <c r="G4855" s="2" t="s">
        <v>2957</v>
      </c>
      <c r="H4855" s="2" t="s">
        <v>13707</v>
      </c>
      <c r="I4855" s="2" t="s">
        <v>13708</v>
      </c>
      <c r="J4855" s="2" t="s">
        <v>152</v>
      </c>
      <c r="K4855" s="2" t="s">
        <v>213</v>
      </c>
      <c r="L4855" s="2" t="s">
        <v>213</v>
      </c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</row>
    <row r="4856" spans="1:29" x14ac:dyDescent="0.3">
      <c r="A4856" s="2"/>
      <c r="B4856" s="2" t="s">
        <v>31132</v>
      </c>
      <c r="C4856" s="2" t="s">
        <v>31124</v>
      </c>
      <c r="D4856" s="2"/>
      <c r="E4856" s="2"/>
      <c r="F4856" s="2">
        <v>9358108679</v>
      </c>
      <c r="G4856" s="2" t="s">
        <v>13709</v>
      </c>
      <c r="H4856" s="2" t="s">
        <v>13710</v>
      </c>
      <c r="I4856" s="2" t="s">
        <v>91</v>
      </c>
      <c r="J4856" s="2" t="s">
        <v>1232</v>
      </c>
      <c r="K4856" s="2" t="s">
        <v>218</v>
      </c>
      <c r="L4856" s="2" t="s">
        <v>226</v>
      </c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</row>
    <row r="4857" spans="1:29" x14ac:dyDescent="0.3">
      <c r="A4857" s="2"/>
      <c r="B4857" s="2" t="s">
        <v>31132</v>
      </c>
      <c r="C4857" s="2" t="s">
        <v>31124</v>
      </c>
      <c r="D4857" s="2"/>
      <c r="E4857" s="2"/>
      <c r="F4857" s="2">
        <v>9359824498</v>
      </c>
      <c r="G4857" s="2" t="s">
        <v>13711</v>
      </c>
      <c r="H4857" s="2" t="s">
        <v>13712</v>
      </c>
      <c r="I4857" s="2" t="s">
        <v>5099</v>
      </c>
      <c r="J4857" s="2" t="s">
        <v>708</v>
      </c>
      <c r="K4857" s="2" t="s">
        <v>218</v>
      </c>
      <c r="L4857" s="2" t="s">
        <v>226</v>
      </c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</row>
    <row r="4858" spans="1:29" x14ac:dyDescent="0.3">
      <c r="A4858" s="2"/>
      <c r="B4858" s="2" t="s">
        <v>31132</v>
      </c>
      <c r="C4858" s="2" t="s">
        <v>31124</v>
      </c>
      <c r="D4858" s="2"/>
      <c r="E4858" s="2"/>
      <c r="F4858" s="2">
        <v>8130916174</v>
      </c>
      <c r="G4858" s="2" t="s">
        <v>13713</v>
      </c>
      <c r="H4858" s="2" t="s">
        <v>13714</v>
      </c>
      <c r="I4858" s="2" t="s">
        <v>278</v>
      </c>
      <c r="J4858" s="2" t="s">
        <v>304</v>
      </c>
      <c r="K4858" s="2" t="s">
        <v>218</v>
      </c>
      <c r="L4858" s="2" t="s">
        <v>226</v>
      </c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</row>
    <row r="4859" spans="1:29" x14ac:dyDescent="0.3">
      <c r="A4859" s="2"/>
      <c r="B4859" s="2" t="s">
        <v>31132</v>
      </c>
      <c r="C4859" s="2" t="s">
        <v>31124</v>
      </c>
      <c r="D4859" s="2"/>
      <c r="E4859" s="2"/>
      <c r="F4859" s="2">
        <v>9359176675</v>
      </c>
      <c r="G4859" s="2" t="s">
        <v>13715</v>
      </c>
      <c r="H4859" s="2" t="s">
        <v>13716</v>
      </c>
      <c r="I4859" s="2" t="s">
        <v>13717</v>
      </c>
      <c r="J4859" s="2" t="s">
        <v>336</v>
      </c>
      <c r="K4859" s="2" t="s">
        <v>221</v>
      </c>
      <c r="L4859" s="2" t="s">
        <v>364</v>
      </c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</row>
    <row r="4860" spans="1:29" x14ac:dyDescent="0.3">
      <c r="A4860" s="2"/>
      <c r="B4860" s="2" t="s">
        <v>31132</v>
      </c>
      <c r="C4860" s="2" t="s">
        <v>31124</v>
      </c>
      <c r="D4860" s="2"/>
      <c r="E4860" s="2"/>
      <c r="F4860" s="2">
        <v>8133774869</v>
      </c>
      <c r="G4860" s="2" t="s">
        <v>1097</v>
      </c>
      <c r="H4860" s="2" t="s">
        <v>13554</v>
      </c>
      <c r="I4860" s="2" t="s">
        <v>1153</v>
      </c>
      <c r="J4860" s="2" t="s">
        <v>203</v>
      </c>
      <c r="K4860" s="2" t="s">
        <v>216</v>
      </c>
      <c r="L4860" s="2" t="s">
        <v>231</v>
      </c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</row>
    <row r="4861" spans="1:29" x14ac:dyDescent="0.3">
      <c r="A4861" s="2"/>
      <c r="B4861" s="2" t="s">
        <v>31132</v>
      </c>
      <c r="C4861" s="2" t="s">
        <v>31124</v>
      </c>
      <c r="D4861" s="2"/>
      <c r="E4861" s="2"/>
      <c r="F4861" s="2">
        <v>9355822215</v>
      </c>
      <c r="G4861" s="2" t="s">
        <v>13718</v>
      </c>
      <c r="H4861" s="2" t="s">
        <v>13719</v>
      </c>
      <c r="I4861" s="2" t="s">
        <v>13720</v>
      </c>
      <c r="J4861" s="2" t="s">
        <v>14721</v>
      </c>
      <c r="K4861" s="2" t="s">
        <v>215</v>
      </c>
      <c r="L4861" s="2" t="s">
        <v>3273</v>
      </c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</row>
    <row r="4862" spans="1:29" x14ac:dyDescent="0.3">
      <c r="A4862" s="2"/>
      <c r="B4862" s="2" t="s">
        <v>31132</v>
      </c>
      <c r="C4862" s="2" t="s">
        <v>31124</v>
      </c>
      <c r="D4862" s="2"/>
      <c r="E4862" s="2"/>
      <c r="F4862" s="2">
        <v>8133683250</v>
      </c>
      <c r="G4862" s="2" t="s">
        <v>13721</v>
      </c>
      <c r="H4862" s="2" t="s">
        <v>13722</v>
      </c>
      <c r="I4862" s="2" t="s">
        <v>13723</v>
      </c>
      <c r="J4862" s="2" t="s">
        <v>1359</v>
      </c>
      <c r="K4862" s="2" t="s">
        <v>218</v>
      </c>
      <c r="L4862" s="2" t="s">
        <v>226</v>
      </c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</row>
    <row r="4863" spans="1:29" x14ac:dyDescent="0.3">
      <c r="A4863" s="2"/>
      <c r="B4863" s="2" t="s">
        <v>31132</v>
      </c>
      <c r="C4863" s="2" t="s">
        <v>31124</v>
      </c>
      <c r="D4863" s="2"/>
      <c r="E4863" s="2"/>
      <c r="F4863" s="2">
        <v>8133780858</v>
      </c>
      <c r="G4863" s="2" t="s">
        <v>13724</v>
      </c>
      <c r="H4863" s="2" t="s">
        <v>13725</v>
      </c>
      <c r="I4863" s="2" t="s">
        <v>3888</v>
      </c>
      <c r="J4863" s="2" t="s">
        <v>1232</v>
      </c>
      <c r="K4863" s="2" t="s">
        <v>218</v>
      </c>
      <c r="L4863" s="2" t="s">
        <v>226</v>
      </c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</row>
    <row r="4864" spans="1:29" x14ac:dyDescent="0.3">
      <c r="A4864" s="2"/>
      <c r="B4864" s="2" t="s">
        <v>31132</v>
      </c>
      <c r="C4864" s="2" t="s">
        <v>31124</v>
      </c>
      <c r="D4864" s="2"/>
      <c r="E4864" s="2"/>
      <c r="F4864" s="2">
        <v>8135294833</v>
      </c>
      <c r="G4864" s="2" t="s">
        <v>13726</v>
      </c>
      <c r="H4864" s="2" t="s">
        <v>1112</v>
      </c>
      <c r="I4864" s="2" t="s">
        <v>595</v>
      </c>
      <c r="J4864" s="2" t="s">
        <v>1279</v>
      </c>
      <c r="K4864" s="2" t="s">
        <v>214</v>
      </c>
      <c r="L4864" s="2" t="s">
        <v>365</v>
      </c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</row>
    <row r="4865" spans="1:29" x14ac:dyDescent="0.3">
      <c r="A4865" s="2"/>
      <c r="B4865" s="2" t="s">
        <v>31132</v>
      </c>
      <c r="C4865" s="2" t="s">
        <v>31124</v>
      </c>
      <c r="D4865" s="2"/>
      <c r="E4865" s="2"/>
      <c r="F4865" s="2">
        <v>9359476893</v>
      </c>
      <c r="G4865" s="2" t="s">
        <v>13049</v>
      </c>
      <c r="H4865" s="2" t="s">
        <v>7361</v>
      </c>
      <c r="I4865" s="2" t="s">
        <v>1196</v>
      </c>
      <c r="J4865" s="2" t="s">
        <v>1231</v>
      </c>
      <c r="K4865" s="2" t="s">
        <v>218</v>
      </c>
      <c r="L4865" s="2" t="s">
        <v>226</v>
      </c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</row>
    <row r="4866" spans="1:29" x14ac:dyDescent="0.3">
      <c r="A4866" s="2"/>
      <c r="B4866" s="2" t="s">
        <v>31132</v>
      </c>
      <c r="C4866" s="2" t="s">
        <v>31124</v>
      </c>
      <c r="D4866" s="2"/>
      <c r="E4866" s="2"/>
      <c r="F4866" s="2">
        <v>9353146161</v>
      </c>
      <c r="G4866" s="2" t="s">
        <v>13727</v>
      </c>
      <c r="H4866" s="2" t="s">
        <v>13728</v>
      </c>
      <c r="I4866" s="2" t="s">
        <v>13729</v>
      </c>
      <c r="J4866" s="2" t="s">
        <v>14484</v>
      </c>
      <c r="K4866" s="2" t="s">
        <v>214</v>
      </c>
      <c r="L4866" s="2" t="s">
        <v>355</v>
      </c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</row>
    <row r="4867" spans="1:29" x14ac:dyDescent="0.3">
      <c r="A4867" s="2"/>
      <c r="B4867" s="2" t="s">
        <v>31132</v>
      </c>
      <c r="C4867" s="2" t="s">
        <v>31124</v>
      </c>
      <c r="D4867" s="2"/>
      <c r="E4867" s="2"/>
      <c r="F4867" s="2">
        <v>8135751840</v>
      </c>
      <c r="G4867" s="2" t="s">
        <v>13730</v>
      </c>
      <c r="H4867" s="2" t="s">
        <v>13731</v>
      </c>
      <c r="I4867" s="2" t="s">
        <v>91</v>
      </c>
      <c r="J4867" s="2" t="s">
        <v>740</v>
      </c>
      <c r="K4867" s="2" t="s">
        <v>213</v>
      </c>
      <c r="L4867" s="2" t="s">
        <v>213</v>
      </c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</row>
    <row r="4868" spans="1:29" x14ac:dyDescent="0.3">
      <c r="A4868" s="2"/>
      <c r="B4868" s="2" t="s">
        <v>31132</v>
      </c>
      <c r="C4868" s="2" t="s">
        <v>31124</v>
      </c>
      <c r="D4868" s="2"/>
      <c r="E4868" s="2"/>
      <c r="F4868" s="2">
        <v>8134893247</v>
      </c>
      <c r="G4868" s="2" t="s">
        <v>13732</v>
      </c>
      <c r="H4868" s="2" t="s">
        <v>13733</v>
      </c>
      <c r="I4868" s="2" t="s">
        <v>13734</v>
      </c>
      <c r="J4868" s="2" t="s">
        <v>1329</v>
      </c>
      <c r="K4868" s="2" t="s">
        <v>221</v>
      </c>
      <c r="L4868" s="2" t="s">
        <v>364</v>
      </c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</row>
    <row r="4869" spans="1:29" x14ac:dyDescent="0.3">
      <c r="A4869" s="2"/>
      <c r="B4869" s="2" t="s">
        <v>31132</v>
      </c>
      <c r="C4869" s="2" t="s">
        <v>31124</v>
      </c>
      <c r="D4869" s="2"/>
      <c r="E4869" s="2"/>
      <c r="F4869" s="2">
        <v>9359925733</v>
      </c>
      <c r="G4869" s="2" t="s">
        <v>13735</v>
      </c>
      <c r="H4869" s="2" t="s">
        <v>13736</v>
      </c>
      <c r="I4869" s="2" t="s">
        <v>260</v>
      </c>
      <c r="J4869" s="2" t="s">
        <v>3171</v>
      </c>
      <c r="K4869" s="2" t="s">
        <v>213</v>
      </c>
      <c r="L4869" s="2" t="s">
        <v>213</v>
      </c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</row>
    <row r="4870" spans="1:29" x14ac:dyDescent="0.3">
      <c r="A4870" s="2"/>
      <c r="B4870" s="2" t="s">
        <v>31132</v>
      </c>
      <c r="C4870" s="2" t="s">
        <v>31124</v>
      </c>
      <c r="D4870" s="2"/>
      <c r="E4870" s="2"/>
      <c r="F4870" s="2">
        <v>9358040781</v>
      </c>
      <c r="G4870" s="2" t="s">
        <v>13737</v>
      </c>
      <c r="H4870" s="2" t="s">
        <v>13738</v>
      </c>
      <c r="I4870" s="2" t="s">
        <v>121</v>
      </c>
      <c r="J4870" s="2" t="s">
        <v>190</v>
      </c>
      <c r="K4870" s="2" t="s">
        <v>216</v>
      </c>
      <c r="L4870" s="2" t="s">
        <v>231</v>
      </c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</row>
    <row r="4871" spans="1:29" x14ac:dyDescent="0.3">
      <c r="A4871" s="2"/>
      <c r="B4871" s="2" t="s">
        <v>31132</v>
      </c>
      <c r="C4871" s="2" t="s">
        <v>31124</v>
      </c>
      <c r="D4871" s="2"/>
      <c r="E4871" s="2"/>
      <c r="F4871" s="2">
        <v>9357305367</v>
      </c>
      <c r="G4871" s="2" t="s">
        <v>13739</v>
      </c>
      <c r="H4871" s="2" t="s">
        <v>13740</v>
      </c>
      <c r="I4871" s="2" t="s">
        <v>13741</v>
      </c>
      <c r="J4871" s="2" t="s">
        <v>14513</v>
      </c>
      <c r="K4871" s="2" t="s">
        <v>213</v>
      </c>
      <c r="L4871" s="2" t="s">
        <v>775</v>
      </c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</row>
    <row r="4872" spans="1:29" x14ac:dyDescent="0.3">
      <c r="A4872" s="2"/>
      <c r="B4872" s="2" t="s">
        <v>31132</v>
      </c>
      <c r="C4872" s="2" t="s">
        <v>31124</v>
      </c>
      <c r="D4872" s="2"/>
      <c r="E4872" s="2"/>
      <c r="F4872" s="2">
        <v>8130926132</v>
      </c>
      <c r="G4872" s="2" t="s">
        <v>13742</v>
      </c>
      <c r="H4872" s="2" t="s">
        <v>13743</v>
      </c>
      <c r="I4872" s="2" t="s">
        <v>91</v>
      </c>
      <c r="J4872" s="2" t="s">
        <v>183</v>
      </c>
      <c r="K4872" s="2" t="s">
        <v>216</v>
      </c>
      <c r="L4872" s="2" t="s">
        <v>231</v>
      </c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</row>
    <row r="4873" spans="1:29" x14ac:dyDescent="0.3">
      <c r="A4873" s="2"/>
      <c r="B4873" s="2" t="s">
        <v>31132</v>
      </c>
      <c r="C4873" s="2" t="s">
        <v>31124</v>
      </c>
      <c r="D4873" s="2"/>
      <c r="E4873" s="2"/>
      <c r="F4873" s="2">
        <v>9359681229</v>
      </c>
      <c r="G4873" s="2" t="s">
        <v>13744</v>
      </c>
      <c r="H4873" s="2" t="s">
        <v>13745</v>
      </c>
      <c r="I4873" s="2" t="s">
        <v>3277</v>
      </c>
      <c r="J4873" s="2" t="s">
        <v>1312</v>
      </c>
      <c r="K4873" s="2" t="s">
        <v>213</v>
      </c>
      <c r="L4873" s="2" t="s">
        <v>213</v>
      </c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</row>
    <row r="4874" spans="1:29" x14ac:dyDescent="0.3">
      <c r="A4874" s="2"/>
      <c r="B4874" s="2" t="s">
        <v>31132</v>
      </c>
      <c r="C4874" s="2" t="s">
        <v>31124</v>
      </c>
      <c r="D4874" s="2"/>
      <c r="E4874" s="2"/>
      <c r="F4874" s="2">
        <v>9355821779</v>
      </c>
      <c r="G4874" s="2" t="s">
        <v>2957</v>
      </c>
      <c r="H4874" s="2" t="s">
        <v>13746</v>
      </c>
      <c r="I4874" s="2" t="s">
        <v>12491</v>
      </c>
      <c r="J4874" s="2" t="s">
        <v>740</v>
      </c>
      <c r="K4874" s="2" t="s">
        <v>213</v>
      </c>
      <c r="L4874" s="2" t="s">
        <v>213</v>
      </c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</row>
    <row r="4875" spans="1:29" x14ac:dyDescent="0.3">
      <c r="A4875" s="2"/>
      <c r="B4875" s="2" t="s">
        <v>31132</v>
      </c>
      <c r="C4875" s="2" t="s">
        <v>31124</v>
      </c>
      <c r="D4875" s="2"/>
      <c r="E4875" s="2"/>
      <c r="F4875" s="2">
        <v>8130155971</v>
      </c>
      <c r="G4875" s="2" t="s">
        <v>13747</v>
      </c>
      <c r="H4875" s="2" t="s">
        <v>13748</v>
      </c>
      <c r="I4875" s="2" t="s">
        <v>644</v>
      </c>
      <c r="J4875" s="2" t="s">
        <v>188</v>
      </c>
      <c r="K4875" s="2" t="s">
        <v>218</v>
      </c>
      <c r="L4875" s="2" t="s">
        <v>226</v>
      </c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</row>
    <row r="4876" spans="1:29" x14ac:dyDescent="0.3">
      <c r="A4876" s="2"/>
      <c r="B4876" s="2" t="s">
        <v>31132</v>
      </c>
      <c r="C4876" s="2" t="s">
        <v>31124</v>
      </c>
      <c r="D4876" s="2"/>
      <c r="E4876" s="2"/>
      <c r="F4876" s="2">
        <v>9357391011</v>
      </c>
      <c r="G4876" s="2" t="s">
        <v>13749</v>
      </c>
      <c r="H4876" s="2" t="s">
        <v>13750</v>
      </c>
      <c r="I4876" s="2" t="s">
        <v>13751</v>
      </c>
      <c r="J4876" s="2" t="s">
        <v>1349</v>
      </c>
      <c r="K4876" s="2" t="s">
        <v>218</v>
      </c>
      <c r="L4876" s="2" t="s">
        <v>225</v>
      </c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</row>
    <row r="4877" spans="1:29" x14ac:dyDescent="0.3">
      <c r="A4877" s="2"/>
      <c r="B4877" s="2" t="s">
        <v>31132</v>
      </c>
      <c r="C4877" s="2" t="s">
        <v>31124</v>
      </c>
      <c r="D4877" s="2"/>
      <c r="E4877" s="2"/>
      <c r="F4877" s="2">
        <v>9357305292</v>
      </c>
      <c r="G4877" s="2" t="s">
        <v>13752</v>
      </c>
      <c r="H4877" s="2" t="s">
        <v>13753</v>
      </c>
      <c r="I4877" s="2" t="s">
        <v>139</v>
      </c>
      <c r="J4877" s="2" t="s">
        <v>1224</v>
      </c>
      <c r="K4877" s="2" t="s">
        <v>213</v>
      </c>
      <c r="L4877" s="2" t="s">
        <v>213</v>
      </c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</row>
    <row r="4878" spans="1:29" x14ac:dyDescent="0.3">
      <c r="A4878" s="2"/>
      <c r="B4878" s="2" t="s">
        <v>31132</v>
      </c>
      <c r="C4878" s="2" t="s">
        <v>31124</v>
      </c>
      <c r="D4878" s="2"/>
      <c r="E4878" s="2"/>
      <c r="F4878" s="2">
        <v>9355888240</v>
      </c>
      <c r="G4878" s="2" t="s">
        <v>13754</v>
      </c>
      <c r="H4878" s="2" t="s">
        <v>13755</v>
      </c>
      <c r="I4878" s="2" t="s">
        <v>91</v>
      </c>
      <c r="J4878" s="2" t="s">
        <v>1327</v>
      </c>
      <c r="K4878" s="2" t="s">
        <v>353</v>
      </c>
      <c r="L4878" s="2" t="s">
        <v>1380</v>
      </c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</row>
    <row r="4879" spans="1:29" x14ac:dyDescent="0.3">
      <c r="A4879" s="2"/>
      <c r="B4879" s="2" t="s">
        <v>31132</v>
      </c>
      <c r="C4879" s="2" t="s">
        <v>31124</v>
      </c>
      <c r="D4879" s="2"/>
      <c r="E4879" s="2"/>
      <c r="F4879" s="2">
        <v>9355850463</v>
      </c>
      <c r="G4879" s="2" t="s">
        <v>13756</v>
      </c>
      <c r="H4879" s="2" t="s">
        <v>13757</v>
      </c>
      <c r="I4879" s="2" t="s">
        <v>3117</v>
      </c>
      <c r="J4879" s="2" t="s">
        <v>3151</v>
      </c>
      <c r="K4879" s="2" t="s">
        <v>218</v>
      </c>
      <c r="L4879" s="2" t="s">
        <v>226</v>
      </c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</row>
    <row r="4880" spans="1:29" x14ac:dyDescent="0.3">
      <c r="A4880" s="2"/>
      <c r="B4880" s="2" t="s">
        <v>31132</v>
      </c>
      <c r="C4880" s="2" t="s">
        <v>31124</v>
      </c>
      <c r="D4880" s="2"/>
      <c r="E4880" s="2"/>
      <c r="F4880" s="2">
        <v>8138464391</v>
      </c>
      <c r="G4880" s="2" t="s">
        <v>13758</v>
      </c>
      <c r="H4880" s="2" t="s">
        <v>13759</v>
      </c>
      <c r="I4880" s="2" t="s">
        <v>94</v>
      </c>
      <c r="J4880" s="2" t="s">
        <v>161</v>
      </c>
      <c r="K4880" s="2" t="s">
        <v>216</v>
      </c>
      <c r="L4880" s="2" t="s">
        <v>1129</v>
      </c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</row>
    <row r="4881" spans="1:29" x14ac:dyDescent="0.3">
      <c r="A4881" s="2"/>
      <c r="B4881" s="2" t="s">
        <v>31132</v>
      </c>
      <c r="C4881" s="2" t="s">
        <v>31124</v>
      </c>
      <c r="D4881" s="2"/>
      <c r="E4881" s="2"/>
      <c r="F4881" s="2">
        <v>8130142466</v>
      </c>
      <c r="G4881" s="2" t="s">
        <v>13760</v>
      </c>
      <c r="H4881" s="2" t="s">
        <v>13761</v>
      </c>
      <c r="I4881" s="2" t="s">
        <v>12692</v>
      </c>
      <c r="J4881" s="2" t="s">
        <v>3228</v>
      </c>
      <c r="K4881" s="2" t="s">
        <v>215</v>
      </c>
      <c r="L4881" s="2" t="s">
        <v>223</v>
      </c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</row>
    <row r="4882" spans="1:29" x14ac:dyDescent="0.3">
      <c r="A4882" s="2"/>
      <c r="B4882" s="2" t="s">
        <v>31132</v>
      </c>
      <c r="C4882" s="2" t="s">
        <v>31124</v>
      </c>
      <c r="D4882" s="2"/>
      <c r="E4882" s="2"/>
      <c r="F4882" s="2">
        <v>8133773226</v>
      </c>
      <c r="G4882" s="2" t="s">
        <v>9640</v>
      </c>
      <c r="H4882" s="2" t="s">
        <v>11095</v>
      </c>
      <c r="I4882" s="2" t="s">
        <v>116</v>
      </c>
      <c r="J4882" s="2" t="s">
        <v>185</v>
      </c>
      <c r="K4882" s="2" t="s">
        <v>216</v>
      </c>
      <c r="L4882" s="2" t="s">
        <v>231</v>
      </c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</row>
    <row r="4883" spans="1:29" x14ac:dyDescent="0.3">
      <c r="A4883" s="2"/>
      <c r="B4883" s="2" t="s">
        <v>31132</v>
      </c>
      <c r="C4883" s="2" t="s">
        <v>31124</v>
      </c>
      <c r="D4883" s="2"/>
      <c r="E4883" s="2"/>
      <c r="F4883" s="2">
        <v>9355695348</v>
      </c>
      <c r="G4883" s="2" t="s">
        <v>13762</v>
      </c>
      <c r="H4883" s="2" t="s">
        <v>13763</v>
      </c>
      <c r="I4883" s="2" t="s">
        <v>3117</v>
      </c>
      <c r="J4883" s="2" t="s">
        <v>3151</v>
      </c>
      <c r="K4883" s="2" t="s">
        <v>218</v>
      </c>
      <c r="L4883" s="2" t="s">
        <v>226</v>
      </c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</row>
    <row r="4884" spans="1:29" x14ac:dyDescent="0.3">
      <c r="A4884" s="2"/>
      <c r="B4884" s="2" t="s">
        <v>31132</v>
      </c>
      <c r="C4884" s="2" t="s">
        <v>31124</v>
      </c>
      <c r="D4884" s="2"/>
      <c r="E4884" s="2"/>
      <c r="F4884" s="2">
        <v>8137680849</v>
      </c>
      <c r="G4884" s="2" t="s">
        <v>13764</v>
      </c>
      <c r="H4884" s="2" t="s">
        <v>13765</v>
      </c>
      <c r="I4884" s="2" t="s">
        <v>3277</v>
      </c>
      <c r="J4884" s="2" t="s">
        <v>3220</v>
      </c>
      <c r="K4884" s="2" t="s">
        <v>213</v>
      </c>
      <c r="L4884" s="2" t="s">
        <v>213</v>
      </c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</row>
    <row r="4885" spans="1:29" x14ac:dyDescent="0.3">
      <c r="A4885" s="2"/>
      <c r="B4885" s="2" t="s">
        <v>31132</v>
      </c>
      <c r="C4885" s="2" t="s">
        <v>31124</v>
      </c>
      <c r="D4885" s="2"/>
      <c r="E4885" s="2"/>
      <c r="F4885" s="2">
        <v>9355989402</v>
      </c>
      <c r="G4885" s="2" t="s">
        <v>13766</v>
      </c>
      <c r="H4885" s="2" t="s">
        <v>13767</v>
      </c>
      <c r="I4885" s="2" t="s">
        <v>13768</v>
      </c>
      <c r="J4885" s="2" t="s">
        <v>165</v>
      </c>
      <c r="K4885" s="2" t="s">
        <v>213</v>
      </c>
      <c r="L4885" s="2" t="s">
        <v>775</v>
      </c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</row>
    <row r="4886" spans="1:29" x14ac:dyDescent="0.3">
      <c r="A4886" s="2"/>
      <c r="B4886" s="2" t="s">
        <v>31132</v>
      </c>
      <c r="C4886" s="2" t="s">
        <v>31124</v>
      </c>
      <c r="D4886" s="2"/>
      <c r="E4886" s="2"/>
      <c r="F4886" s="2">
        <v>8134031715</v>
      </c>
      <c r="G4886" s="2" t="s">
        <v>13769</v>
      </c>
      <c r="H4886" s="2" t="s">
        <v>13770</v>
      </c>
      <c r="I4886" s="2" t="s">
        <v>13771</v>
      </c>
      <c r="J4886" s="2" t="s">
        <v>1300</v>
      </c>
      <c r="K4886" s="2" t="s">
        <v>217</v>
      </c>
      <c r="L4886" s="2" t="s">
        <v>14745</v>
      </c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</row>
    <row r="4887" spans="1:29" x14ac:dyDescent="0.3">
      <c r="A4887" s="2"/>
      <c r="B4887" s="2" t="s">
        <v>31132</v>
      </c>
      <c r="C4887" s="2" t="s">
        <v>31124</v>
      </c>
      <c r="D4887" s="2"/>
      <c r="E4887" s="2"/>
      <c r="F4887" s="2">
        <v>9355468043</v>
      </c>
      <c r="G4887" s="2" t="s">
        <v>13772</v>
      </c>
      <c r="H4887" s="2" t="s">
        <v>13773</v>
      </c>
      <c r="I4887" s="2" t="s">
        <v>121</v>
      </c>
      <c r="J4887" s="2" t="s">
        <v>1281</v>
      </c>
      <c r="K4887" s="2" t="s">
        <v>222</v>
      </c>
      <c r="L4887" s="2" t="s">
        <v>232</v>
      </c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</row>
    <row r="4888" spans="1:29" x14ac:dyDescent="0.3">
      <c r="A4888" s="2"/>
      <c r="B4888" s="2" t="s">
        <v>31132</v>
      </c>
      <c r="C4888" s="2" t="s">
        <v>31124</v>
      </c>
      <c r="D4888" s="2"/>
      <c r="E4888" s="2"/>
      <c r="F4888" s="2">
        <v>8132113820</v>
      </c>
      <c r="G4888" s="2" t="s">
        <v>13774</v>
      </c>
      <c r="H4888" s="2" t="s">
        <v>13775</v>
      </c>
      <c r="I4888" s="2" t="s">
        <v>241</v>
      </c>
      <c r="J4888" s="2" t="s">
        <v>294</v>
      </c>
      <c r="K4888" s="2" t="s">
        <v>214</v>
      </c>
      <c r="L4888" s="2" t="s">
        <v>358</v>
      </c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</row>
    <row r="4889" spans="1:29" x14ac:dyDescent="0.3">
      <c r="A4889" s="2"/>
      <c r="B4889" s="2" t="s">
        <v>31132</v>
      </c>
      <c r="C4889" s="2" t="s">
        <v>31124</v>
      </c>
      <c r="D4889" s="2"/>
      <c r="E4889" s="2"/>
      <c r="F4889" s="2">
        <v>8134355486</v>
      </c>
      <c r="G4889" s="2" t="s">
        <v>13776</v>
      </c>
      <c r="H4889" s="2" t="s">
        <v>13777</v>
      </c>
      <c r="I4889" s="2" t="s">
        <v>13778</v>
      </c>
      <c r="J4889" s="2" t="s">
        <v>157</v>
      </c>
      <c r="K4889" s="2" t="s">
        <v>214</v>
      </c>
      <c r="L4889" s="2" t="s">
        <v>227</v>
      </c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</row>
    <row r="4890" spans="1:29" x14ac:dyDescent="0.3">
      <c r="A4890" s="2"/>
      <c r="B4890" s="2" t="s">
        <v>31132</v>
      </c>
      <c r="C4890" s="2" t="s">
        <v>31124</v>
      </c>
      <c r="D4890" s="2"/>
      <c r="E4890" s="2"/>
      <c r="F4890" s="2">
        <v>8134447085</v>
      </c>
      <c r="G4890" s="2" t="s">
        <v>13779</v>
      </c>
      <c r="H4890" s="2" t="s">
        <v>13780</v>
      </c>
      <c r="I4890" s="2" t="s">
        <v>140</v>
      </c>
      <c r="J4890" s="2" t="s">
        <v>694</v>
      </c>
      <c r="K4890" s="2" t="s">
        <v>216</v>
      </c>
      <c r="L4890" s="2" t="s">
        <v>230</v>
      </c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</row>
    <row r="4891" spans="1:29" x14ac:dyDescent="0.3">
      <c r="A4891" s="2"/>
      <c r="B4891" s="2" t="s">
        <v>31132</v>
      </c>
      <c r="C4891" s="2" t="s">
        <v>31124</v>
      </c>
      <c r="D4891" s="2"/>
      <c r="E4891" s="2"/>
      <c r="F4891" s="2">
        <v>8135098242</v>
      </c>
      <c r="G4891" s="2" t="s">
        <v>13781</v>
      </c>
      <c r="H4891" s="2" t="s">
        <v>13782</v>
      </c>
      <c r="I4891" s="2" t="s">
        <v>3121</v>
      </c>
      <c r="J4891" s="2" t="s">
        <v>1221</v>
      </c>
      <c r="K4891" s="2" t="s">
        <v>213</v>
      </c>
      <c r="L4891" s="2" t="s">
        <v>213</v>
      </c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</row>
    <row r="4892" spans="1:29" x14ac:dyDescent="0.3">
      <c r="A4892" s="2"/>
      <c r="B4892" s="2" t="s">
        <v>31132</v>
      </c>
      <c r="C4892" s="2" t="s">
        <v>31124</v>
      </c>
      <c r="D4892" s="2"/>
      <c r="E4892" s="2"/>
      <c r="F4892" s="2">
        <v>9357305243</v>
      </c>
      <c r="G4892" s="2" t="s">
        <v>13783</v>
      </c>
      <c r="H4892" s="2" t="s">
        <v>13784</v>
      </c>
      <c r="I4892" s="2" t="s">
        <v>13785</v>
      </c>
      <c r="J4892" s="2" t="s">
        <v>175</v>
      </c>
      <c r="K4892" s="2" t="s">
        <v>213</v>
      </c>
      <c r="L4892" s="2" t="s">
        <v>213</v>
      </c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</row>
    <row r="4893" spans="1:29" x14ac:dyDescent="0.3">
      <c r="A4893" s="2"/>
      <c r="B4893" s="2" t="s">
        <v>31132</v>
      </c>
      <c r="C4893" s="2" t="s">
        <v>31124</v>
      </c>
      <c r="D4893" s="2"/>
      <c r="E4893" s="2"/>
      <c r="F4893" s="2">
        <v>8139161525</v>
      </c>
      <c r="G4893" s="2" t="s">
        <v>13786</v>
      </c>
      <c r="H4893" s="2" t="s">
        <v>13787</v>
      </c>
      <c r="I4893" s="2" t="s">
        <v>13788</v>
      </c>
      <c r="J4893" s="2" t="s">
        <v>1312</v>
      </c>
      <c r="K4893" s="2" t="s">
        <v>213</v>
      </c>
      <c r="L4893" s="2" t="s">
        <v>213</v>
      </c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</row>
    <row r="4894" spans="1:29" x14ac:dyDescent="0.3">
      <c r="A4894" s="2"/>
      <c r="B4894" s="2" t="s">
        <v>31132</v>
      </c>
      <c r="C4894" s="2" t="s">
        <v>31124</v>
      </c>
      <c r="D4894" s="2"/>
      <c r="E4894" s="2"/>
      <c r="F4894" s="2">
        <v>9359857779</v>
      </c>
      <c r="G4894" s="2" t="s">
        <v>13789</v>
      </c>
      <c r="H4894" s="2" t="s">
        <v>13790</v>
      </c>
      <c r="I4894" s="2" t="s">
        <v>3946</v>
      </c>
      <c r="J4894" s="2" t="s">
        <v>150</v>
      </c>
      <c r="K4894" s="2" t="s">
        <v>214</v>
      </c>
      <c r="L4894" s="2" t="s">
        <v>358</v>
      </c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</row>
    <row r="4895" spans="1:29" x14ac:dyDescent="0.3">
      <c r="A4895" s="2"/>
      <c r="B4895" s="2" t="s">
        <v>31132</v>
      </c>
      <c r="C4895" s="2" t="s">
        <v>31124</v>
      </c>
      <c r="D4895" s="2"/>
      <c r="E4895" s="2"/>
      <c r="F4895" s="2">
        <v>9355989105</v>
      </c>
      <c r="G4895" s="2" t="s">
        <v>13791</v>
      </c>
      <c r="H4895" s="2" t="s">
        <v>13792</v>
      </c>
      <c r="I4895" s="2" t="s">
        <v>13793</v>
      </c>
      <c r="J4895" s="2" t="s">
        <v>1233</v>
      </c>
      <c r="K4895" s="2" t="s">
        <v>213</v>
      </c>
      <c r="L4895" s="2" t="s">
        <v>213</v>
      </c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</row>
    <row r="4896" spans="1:29" x14ac:dyDescent="0.3">
      <c r="A4896" s="2"/>
      <c r="B4896" s="2" t="s">
        <v>31132</v>
      </c>
      <c r="C4896" s="2" t="s">
        <v>31124</v>
      </c>
      <c r="D4896" s="2"/>
      <c r="E4896" s="2"/>
      <c r="F4896" s="2">
        <v>9357305094</v>
      </c>
      <c r="G4896" s="2" t="s">
        <v>13794</v>
      </c>
      <c r="H4896" s="2" t="s">
        <v>13795</v>
      </c>
      <c r="I4896" s="2" t="s">
        <v>13796</v>
      </c>
      <c r="J4896" s="2" t="s">
        <v>1304</v>
      </c>
      <c r="K4896" s="2" t="s">
        <v>213</v>
      </c>
      <c r="L4896" s="2" t="s">
        <v>213</v>
      </c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</row>
    <row r="4897" spans="1:29" x14ac:dyDescent="0.3">
      <c r="A4897" s="2"/>
      <c r="B4897" s="2" t="s">
        <v>31132</v>
      </c>
      <c r="C4897" s="2" t="s">
        <v>31124</v>
      </c>
      <c r="D4897" s="2"/>
      <c r="E4897" s="2"/>
      <c r="F4897" s="2">
        <v>9352060124</v>
      </c>
      <c r="G4897" s="2" t="s">
        <v>13797</v>
      </c>
      <c r="H4897" s="2" t="s">
        <v>13798</v>
      </c>
      <c r="I4897" s="2" t="s">
        <v>91</v>
      </c>
      <c r="J4897" s="2" t="s">
        <v>183</v>
      </c>
      <c r="K4897" s="2" t="s">
        <v>216</v>
      </c>
      <c r="L4897" s="2" t="s">
        <v>231</v>
      </c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</row>
    <row r="4898" spans="1:29" x14ac:dyDescent="0.3">
      <c r="A4898" s="2"/>
      <c r="B4898" s="2" t="s">
        <v>31132</v>
      </c>
      <c r="C4898" s="2" t="s">
        <v>31124</v>
      </c>
      <c r="D4898" s="2"/>
      <c r="E4898" s="2"/>
      <c r="F4898" s="2">
        <v>9359103893</v>
      </c>
      <c r="G4898" s="2" t="s">
        <v>11850</v>
      </c>
      <c r="H4898" s="2" t="s">
        <v>13799</v>
      </c>
      <c r="I4898" s="2" t="s">
        <v>13800</v>
      </c>
      <c r="J4898" s="2" t="s">
        <v>1331</v>
      </c>
      <c r="K4898" s="2" t="s">
        <v>218</v>
      </c>
      <c r="L4898" s="2" t="s">
        <v>226</v>
      </c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</row>
    <row r="4899" spans="1:29" x14ac:dyDescent="0.3">
      <c r="A4899" s="2"/>
      <c r="B4899" s="2" t="s">
        <v>31132</v>
      </c>
      <c r="C4899" s="2" t="s">
        <v>31124</v>
      </c>
      <c r="D4899" s="2"/>
      <c r="E4899" s="2"/>
      <c r="F4899" s="2">
        <v>8131980419</v>
      </c>
      <c r="G4899" s="2" t="s">
        <v>13801</v>
      </c>
      <c r="H4899" s="2" t="s">
        <v>13802</v>
      </c>
      <c r="I4899" s="2" t="s">
        <v>13803</v>
      </c>
      <c r="J4899" s="2" t="s">
        <v>165</v>
      </c>
      <c r="K4899" s="2" t="s">
        <v>213</v>
      </c>
      <c r="L4899" s="2" t="s">
        <v>775</v>
      </c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</row>
    <row r="4900" spans="1:29" x14ac:dyDescent="0.3">
      <c r="A4900" s="2"/>
      <c r="B4900" s="2" t="s">
        <v>31132</v>
      </c>
      <c r="C4900" s="2" t="s">
        <v>31124</v>
      </c>
      <c r="D4900" s="2"/>
      <c r="E4900" s="2"/>
      <c r="F4900" s="2">
        <v>9355481426</v>
      </c>
      <c r="G4900" s="2" t="s">
        <v>13804</v>
      </c>
      <c r="H4900" s="2" t="s">
        <v>13805</v>
      </c>
      <c r="I4900" s="2" t="s">
        <v>10487</v>
      </c>
      <c r="J4900" s="2" t="s">
        <v>718</v>
      </c>
      <c r="K4900" s="2" t="s">
        <v>222</v>
      </c>
      <c r="L4900" s="2" t="s">
        <v>232</v>
      </c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</row>
    <row r="4901" spans="1:29" x14ac:dyDescent="0.3">
      <c r="A4901" s="2"/>
      <c r="B4901" s="2" t="s">
        <v>31132</v>
      </c>
      <c r="C4901" s="2" t="s">
        <v>31124</v>
      </c>
      <c r="D4901" s="2"/>
      <c r="E4901" s="2"/>
      <c r="F4901" s="2">
        <v>9357578740</v>
      </c>
      <c r="G4901" s="2" t="s">
        <v>13806</v>
      </c>
      <c r="H4901" s="2" t="s">
        <v>13807</v>
      </c>
      <c r="I4901" s="2" t="s">
        <v>13808</v>
      </c>
      <c r="J4901" s="2" t="s">
        <v>3140</v>
      </c>
      <c r="K4901" s="2" t="s">
        <v>213</v>
      </c>
      <c r="L4901" s="2" t="s">
        <v>213</v>
      </c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</row>
    <row r="4902" spans="1:29" x14ac:dyDescent="0.3">
      <c r="A4902" s="2"/>
      <c r="B4902" s="2" t="s">
        <v>31132</v>
      </c>
      <c r="C4902" s="2" t="s">
        <v>31124</v>
      </c>
      <c r="D4902" s="2"/>
      <c r="E4902" s="2"/>
      <c r="F4902" s="2">
        <v>9357305037</v>
      </c>
      <c r="G4902" s="2" t="s">
        <v>13809</v>
      </c>
      <c r="H4902" s="2" t="s">
        <v>13810</v>
      </c>
      <c r="I4902" s="2" t="s">
        <v>13811</v>
      </c>
      <c r="J4902" s="2" t="s">
        <v>1350</v>
      </c>
      <c r="K4902" s="2" t="s">
        <v>213</v>
      </c>
      <c r="L4902" s="2" t="s">
        <v>213</v>
      </c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</row>
    <row r="4903" spans="1:29" x14ac:dyDescent="0.3">
      <c r="A4903" s="2"/>
      <c r="B4903" s="2" t="s">
        <v>31132</v>
      </c>
      <c r="C4903" s="2" t="s">
        <v>31124</v>
      </c>
      <c r="D4903" s="2"/>
      <c r="E4903" s="2"/>
      <c r="F4903" s="2">
        <v>8132830357</v>
      </c>
      <c r="G4903" s="2" t="s">
        <v>13812</v>
      </c>
      <c r="H4903" s="2" t="s">
        <v>13813</v>
      </c>
      <c r="I4903" s="2" t="s">
        <v>8370</v>
      </c>
      <c r="J4903" s="2" t="s">
        <v>157</v>
      </c>
      <c r="K4903" s="2" t="s">
        <v>214</v>
      </c>
      <c r="L4903" s="2" t="s">
        <v>1374</v>
      </c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</row>
    <row r="4904" spans="1:29" x14ac:dyDescent="0.3">
      <c r="A4904" s="2"/>
      <c r="B4904" s="2" t="s">
        <v>31132</v>
      </c>
      <c r="C4904" s="2" t="s">
        <v>31124</v>
      </c>
      <c r="D4904" s="2"/>
      <c r="E4904" s="2"/>
      <c r="F4904" s="2">
        <v>8131896839</v>
      </c>
      <c r="G4904" s="2" t="s">
        <v>13814</v>
      </c>
      <c r="H4904" s="2" t="s">
        <v>13815</v>
      </c>
      <c r="I4904" s="2" t="s">
        <v>254</v>
      </c>
      <c r="J4904" s="2" t="s">
        <v>310</v>
      </c>
      <c r="K4904" s="2" t="s">
        <v>216</v>
      </c>
      <c r="L4904" s="2" t="s">
        <v>231</v>
      </c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</row>
    <row r="4905" spans="1:29" x14ac:dyDescent="0.3">
      <c r="A4905" s="2"/>
      <c r="B4905" s="2" t="s">
        <v>31132</v>
      </c>
      <c r="C4905" s="2" t="s">
        <v>31124</v>
      </c>
      <c r="D4905" s="2"/>
      <c r="E4905" s="2"/>
      <c r="F4905" s="2">
        <v>8133003160</v>
      </c>
      <c r="G4905" s="2" t="s">
        <v>13816</v>
      </c>
      <c r="H4905" s="2" t="s">
        <v>1115</v>
      </c>
      <c r="I4905" s="2" t="s">
        <v>13817</v>
      </c>
      <c r="J4905" s="2" t="s">
        <v>3187</v>
      </c>
      <c r="K4905" s="2" t="s">
        <v>219</v>
      </c>
      <c r="L4905" s="2" t="s">
        <v>776</v>
      </c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</row>
    <row r="4906" spans="1:29" x14ac:dyDescent="0.3">
      <c r="A4906" s="2"/>
      <c r="B4906" s="2" t="s">
        <v>31132</v>
      </c>
      <c r="C4906" s="2" t="s">
        <v>31124</v>
      </c>
      <c r="D4906" s="2"/>
      <c r="E4906" s="2"/>
      <c r="F4906" s="2">
        <v>9355989238</v>
      </c>
      <c r="G4906" s="2" t="s">
        <v>13818</v>
      </c>
      <c r="H4906" s="2" t="s">
        <v>13819</v>
      </c>
      <c r="I4906" s="2" t="s">
        <v>13820</v>
      </c>
      <c r="J4906" s="2" t="s">
        <v>14684</v>
      </c>
      <c r="K4906" s="2" t="s">
        <v>213</v>
      </c>
      <c r="L4906" s="2" t="s">
        <v>213</v>
      </c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</row>
    <row r="4907" spans="1:29" x14ac:dyDescent="0.3">
      <c r="A4907" s="2"/>
      <c r="B4907" s="2" t="s">
        <v>31132</v>
      </c>
      <c r="C4907" s="2" t="s">
        <v>31124</v>
      </c>
      <c r="D4907" s="2"/>
      <c r="E4907" s="2"/>
      <c r="F4907" s="2">
        <v>8132807074</v>
      </c>
      <c r="G4907" s="2" t="s">
        <v>13821</v>
      </c>
      <c r="H4907" s="2" t="s">
        <v>13822</v>
      </c>
      <c r="I4907" s="2" t="s">
        <v>3111</v>
      </c>
      <c r="J4907" s="2" t="s">
        <v>3147</v>
      </c>
      <c r="K4907" s="2" t="s">
        <v>215</v>
      </c>
      <c r="L4907" s="2" t="s">
        <v>223</v>
      </c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</row>
    <row r="4908" spans="1:29" x14ac:dyDescent="0.3">
      <c r="A4908" s="2"/>
      <c r="B4908" s="2" t="s">
        <v>31132</v>
      </c>
      <c r="C4908" s="2" t="s">
        <v>31124</v>
      </c>
      <c r="D4908" s="2"/>
      <c r="E4908" s="2"/>
      <c r="F4908" s="2">
        <v>9357305391</v>
      </c>
      <c r="G4908" s="2" t="s">
        <v>13823</v>
      </c>
      <c r="H4908" s="2" t="s">
        <v>13824</v>
      </c>
      <c r="I4908" s="2" t="s">
        <v>10432</v>
      </c>
      <c r="J4908" s="2" t="s">
        <v>1304</v>
      </c>
      <c r="K4908" s="2" t="s">
        <v>213</v>
      </c>
      <c r="L4908" s="2" t="s">
        <v>213</v>
      </c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</row>
    <row r="4909" spans="1:29" x14ac:dyDescent="0.3">
      <c r="A4909" s="2"/>
      <c r="B4909" s="2" t="s">
        <v>31132</v>
      </c>
      <c r="C4909" s="2" t="s">
        <v>31124</v>
      </c>
      <c r="D4909" s="2"/>
      <c r="E4909" s="2"/>
      <c r="F4909" s="2">
        <v>9355988982</v>
      </c>
      <c r="G4909" s="2" t="s">
        <v>13825</v>
      </c>
      <c r="H4909" s="2" t="s">
        <v>13826</v>
      </c>
      <c r="I4909" s="2" t="s">
        <v>13827</v>
      </c>
      <c r="J4909" s="2" t="s">
        <v>14487</v>
      </c>
      <c r="K4909" s="2" t="s">
        <v>213</v>
      </c>
      <c r="L4909" s="2" t="s">
        <v>213</v>
      </c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</row>
    <row r="4910" spans="1:29" x14ac:dyDescent="0.3">
      <c r="A4910" s="2"/>
      <c r="B4910" s="2" t="s">
        <v>31132</v>
      </c>
      <c r="C4910" s="2" t="s">
        <v>31124</v>
      </c>
      <c r="D4910" s="2"/>
      <c r="E4910" s="2"/>
      <c r="F4910" s="2">
        <v>9357305227</v>
      </c>
      <c r="G4910" s="2" t="s">
        <v>13828</v>
      </c>
      <c r="H4910" s="2" t="s">
        <v>13829</v>
      </c>
      <c r="I4910" s="2" t="s">
        <v>13830</v>
      </c>
      <c r="J4910" s="2" t="s">
        <v>14673</v>
      </c>
      <c r="K4910" s="2" t="s">
        <v>213</v>
      </c>
      <c r="L4910" s="2" t="s">
        <v>213</v>
      </c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</row>
    <row r="4911" spans="1:29" x14ac:dyDescent="0.3">
      <c r="A4911" s="2"/>
      <c r="B4911" s="2" t="s">
        <v>31132</v>
      </c>
      <c r="C4911" s="2" t="s">
        <v>31124</v>
      </c>
      <c r="D4911" s="2"/>
      <c r="E4911" s="2"/>
      <c r="F4911" s="2">
        <v>9359614683</v>
      </c>
      <c r="G4911" s="2" t="s">
        <v>13831</v>
      </c>
      <c r="H4911" s="2" t="s">
        <v>13832</v>
      </c>
      <c r="I4911" s="2" t="s">
        <v>281</v>
      </c>
      <c r="J4911" s="2" t="s">
        <v>343</v>
      </c>
      <c r="K4911" s="2" t="s">
        <v>218</v>
      </c>
      <c r="L4911" s="2" t="s">
        <v>226</v>
      </c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</row>
    <row r="4912" spans="1:29" x14ac:dyDescent="0.3">
      <c r="A4912" s="2"/>
      <c r="B4912" s="2" t="s">
        <v>31132</v>
      </c>
      <c r="C4912" s="2" t="s">
        <v>31124</v>
      </c>
      <c r="D4912" s="2"/>
      <c r="E4912" s="2"/>
      <c r="F4912" s="2">
        <v>9357305599</v>
      </c>
      <c r="G4912" s="2" t="s">
        <v>13833</v>
      </c>
      <c r="H4912" s="2" t="s">
        <v>13834</v>
      </c>
      <c r="I4912" s="2" t="s">
        <v>5363</v>
      </c>
      <c r="J4912" s="2" t="s">
        <v>14684</v>
      </c>
      <c r="K4912" s="2" t="s">
        <v>213</v>
      </c>
      <c r="L4912" s="2" t="s">
        <v>213</v>
      </c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</row>
    <row r="4913" spans="1:29" x14ac:dyDescent="0.3">
      <c r="A4913" s="2"/>
      <c r="B4913" s="2" t="s">
        <v>31132</v>
      </c>
      <c r="C4913" s="2" t="s">
        <v>31124</v>
      </c>
      <c r="D4913" s="2"/>
      <c r="E4913" s="2"/>
      <c r="F4913" s="2">
        <v>8130111396</v>
      </c>
      <c r="G4913" s="2" t="s">
        <v>13835</v>
      </c>
      <c r="H4913" s="2" t="s">
        <v>13836</v>
      </c>
      <c r="I4913" s="2" t="s">
        <v>650</v>
      </c>
      <c r="J4913" s="2" t="s">
        <v>742</v>
      </c>
      <c r="K4913" s="2" t="s">
        <v>216</v>
      </c>
      <c r="L4913" s="2" t="s">
        <v>231</v>
      </c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</row>
    <row r="4914" spans="1:29" x14ac:dyDescent="0.3">
      <c r="A4914" s="2"/>
      <c r="B4914" s="2" t="s">
        <v>31132</v>
      </c>
      <c r="C4914" s="2" t="s">
        <v>31124</v>
      </c>
      <c r="D4914" s="2"/>
      <c r="E4914" s="2"/>
      <c r="F4914" s="2">
        <v>9357290023</v>
      </c>
      <c r="G4914" s="2" t="s">
        <v>13837</v>
      </c>
      <c r="H4914" s="2" t="s">
        <v>13838</v>
      </c>
      <c r="I4914" s="2" t="s">
        <v>1128</v>
      </c>
      <c r="J4914" s="2" t="s">
        <v>3137</v>
      </c>
      <c r="K4914" s="2" t="s">
        <v>218</v>
      </c>
      <c r="L4914" s="2" t="s">
        <v>225</v>
      </c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</row>
    <row r="4915" spans="1:29" x14ac:dyDescent="0.3">
      <c r="A4915" s="2"/>
      <c r="B4915" s="2" t="s">
        <v>31132</v>
      </c>
      <c r="C4915" s="2" t="s">
        <v>31124</v>
      </c>
      <c r="D4915" s="2"/>
      <c r="E4915" s="2"/>
      <c r="F4915" s="2">
        <v>9359186138</v>
      </c>
      <c r="G4915" s="2" t="s">
        <v>13839</v>
      </c>
      <c r="H4915" s="2" t="s">
        <v>13840</v>
      </c>
      <c r="I4915" s="2" t="s">
        <v>13841</v>
      </c>
      <c r="J4915" s="2" t="s">
        <v>3145</v>
      </c>
      <c r="K4915" s="2" t="s">
        <v>221</v>
      </c>
      <c r="L4915" s="2" t="s">
        <v>364</v>
      </c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</row>
    <row r="4916" spans="1:29" x14ac:dyDescent="0.3">
      <c r="A4916" s="2"/>
      <c r="B4916" s="2" t="s">
        <v>31132</v>
      </c>
      <c r="C4916" s="2" t="s">
        <v>31124</v>
      </c>
      <c r="D4916" s="2"/>
      <c r="E4916" s="2"/>
      <c r="F4916" s="2">
        <v>9359191229</v>
      </c>
      <c r="G4916" s="2" t="s">
        <v>13842</v>
      </c>
      <c r="H4916" s="2" t="s">
        <v>13843</v>
      </c>
      <c r="I4916" s="2" t="s">
        <v>1376</v>
      </c>
      <c r="J4916" s="2" t="s">
        <v>335</v>
      </c>
      <c r="K4916" s="2" t="s">
        <v>221</v>
      </c>
      <c r="L4916" s="2" t="s">
        <v>364</v>
      </c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</row>
    <row r="4917" spans="1:29" x14ac:dyDescent="0.3">
      <c r="A4917" s="2"/>
      <c r="B4917" s="2" t="s">
        <v>31132</v>
      </c>
      <c r="C4917" s="2" t="s">
        <v>31124</v>
      </c>
      <c r="D4917" s="2"/>
      <c r="E4917" s="2"/>
      <c r="F4917" s="2">
        <v>9359857910</v>
      </c>
      <c r="G4917" s="2" t="s">
        <v>13844</v>
      </c>
      <c r="H4917" s="2" t="s">
        <v>13845</v>
      </c>
      <c r="I4917" s="2" t="s">
        <v>13846</v>
      </c>
      <c r="J4917" s="2" t="s">
        <v>14554</v>
      </c>
      <c r="K4917" s="2" t="s">
        <v>214</v>
      </c>
      <c r="L4917" s="2" t="s">
        <v>358</v>
      </c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</row>
    <row r="4918" spans="1:29" x14ac:dyDescent="0.3">
      <c r="A4918" s="2"/>
      <c r="B4918" s="2" t="s">
        <v>31132</v>
      </c>
      <c r="C4918" s="2" t="s">
        <v>31124</v>
      </c>
      <c r="D4918" s="2"/>
      <c r="E4918" s="2"/>
      <c r="F4918" s="2">
        <v>9355989691</v>
      </c>
      <c r="G4918" s="2" t="s">
        <v>13847</v>
      </c>
      <c r="H4918" s="2" t="s">
        <v>13848</v>
      </c>
      <c r="I4918" s="2" t="s">
        <v>13849</v>
      </c>
      <c r="J4918" s="2" t="s">
        <v>165</v>
      </c>
      <c r="K4918" s="2" t="s">
        <v>213</v>
      </c>
      <c r="L4918" s="2" t="s">
        <v>775</v>
      </c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</row>
    <row r="4919" spans="1:29" x14ac:dyDescent="0.3">
      <c r="A4919" s="2"/>
      <c r="B4919" s="2" t="s">
        <v>31132</v>
      </c>
      <c r="C4919" s="2" t="s">
        <v>31124</v>
      </c>
      <c r="D4919" s="2"/>
      <c r="E4919" s="2"/>
      <c r="F4919" s="2">
        <v>9353602668</v>
      </c>
      <c r="G4919" s="2" t="s">
        <v>13850</v>
      </c>
      <c r="H4919" s="2" t="s">
        <v>13851</v>
      </c>
      <c r="I4919" s="2" t="s">
        <v>3344</v>
      </c>
      <c r="J4919" s="2" t="s">
        <v>337</v>
      </c>
      <c r="K4919" s="2" t="s">
        <v>216</v>
      </c>
      <c r="L4919" s="2" t="s">
        <v>231</v>
      </c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</row>
    <row r="4920" spans="1:29" x14ac:dyDescent="0.3">
      <c r="A4920" s="2"/>
      <c r="B4920" s="2" t="s">
        <v>31132</v>
      </c>
      <c r="C4920" s="2" t="s">
        <v>31124</v>
      </c>
      <c r="D4920" s="2"/>
      <c r="E4920" s="2"/>
      <c r="F4920" s="2">
        <v>8130908494</v>
      </c>
      <c r="G4920" s="2" t="s">
        <v>13852</v>
      </c>
      <c r="H4920" s="2" t="s">
        <v>13853</v>
      </c>
      <c r="I4920" s="2" t="s">
        <v>5244</v>
      </c>
      <c r="J4920" s="2" t="s">
        <v>14499</v>
      </c>
      <c r="K4920" s="2" t="s">
        <v>215</v>
      </c>
      <c r="L4920" s="2" t="s">
        <v>223</v>
      </c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</row>
    <row r="4921" spans="1:29" x14ac:dyDescent="0.3">
      <c r="A4921" s="2"/>
      <c r="B4921" s="2" t="s">
        <v>31132</v>
      </c>
      <c r="C4921" s="2" t="s">
        <v>31124</v>
      </c>
      <c r="D4921" s="2"/>
      <c r="E4921" s="2"/>
      <c r="F4921" s="2">
        <v>9355989063</v>
      </c>
      <c r="G4921" s="2" t="s">
        <v>13854</v>
      </c>
      <c r="H4921" s="2" t="s">
        <v>13855</v>
      </c>
      <c r="I4921" s="2" t="s">
        <v>10721</v>
      </c>
      <c r="J4921" s="2" t="s">
        <v>208</v>
      </c>
      <c r="K4921" s="2" t="s">
        <v>213</v>
      </c>
      <c r="L4921" s="2" t="s">
        <v>213</v>
      </c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</row>
    <row r="4922" spans="1:29" x14ac:dyDescent="0.3">
      <c r="A4922" s="2"/>
      <c r="B4922" s="2" t="s">
        <v>31132</v>
      </c>
      <c r="C4922" s="2" t="s">
        <v>31124</v>
      </c>
      <c r="D4922" s="2"/>
      <c r="E4922" s="2"/>
      <c r="F4922" s="2">
        <v>8132378886</v>
      </c>
      <c r="G4922" s="2" t="s">
        <v>13856</v>
      </c>
      <c r="H4922" s="2" t="s">
        <v>13857</v>
      </c>
      <c r="I4922" s="2" t="s">
        <v>83</v>
      </c>
      <c r="J4922" s="2" t="s">
        <v>1317</v>
      </c>
      <c r="K4922" s="2" t="s">
        <v>216</v>
      </c>
      <c r="L4922" s="2" t="s">
        <v>231</v>
      </c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</row>
    <row r="4923" spans="1:29" x14ac:dyDescent="0.3">
      <c r="A4923" s="2"/>
      <c r="B4923" s="2" t="s">
        <v>31132</v>
      </c>
      <c r="C4923" s="2" t="s">
        <v>31124</v>
      </c>
      <c r="D4923" s="2"/>
      <c r="E4923" s="2"/>
      <c r="F4923" s="2">
        <v>8135583466</v>
      </c>
      <c r="G4923" s="2" t="s">
        <v>12855</v>
      </c>
      <c r="H4923" s="2" t="s">
        <v>13858</v>
      </c>
      <c r="I4923" s="2" t="s">
        <v>280</v>
      </c>
      <c r="J4923" s="2" t="s">
        <v>342</v>
      </c>
      <c r="K4923" s="2" t="s">
        <v>213</v>
      </c>
      <c r="L4923" s="2" t="s">
        <v>213</v>
      </c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</row>
    <row r="4924" spans="1:29" x14ac:dyDescent="0.3">
      <c r="A4924" s="2"/>
      <c r="B4924" s="2" t="s">
        <v>31132</v>
      </c>
      <c r="C4924" s="2" t="s">
        <v>31124</v>
      </c>
      <c r="D4924" s="2"/>
      <c r="E4924" s="2"/>
      <c r="F4924" s="2">
        <v>9355988966</v>
      </c>
      <c r="G4924" s="2" t="s">
        <v>13859</v>
      </c>
      <c r="H4924" s="2" t="s">
        <v>13860</v>
      </c>
      <c r="I4924" s="2" t="s">
        <v>11745</v>
      </c>
      <c r="J4924" s="2" t="s">
        <v>1261</v>
      </c>
      <c r="K4924" s="2" t="s">
        <v>213</v>
      </c>
      <c r="L4924" s="2" t="s">
        <v>213</v>
      </c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</row>
    <row r="4925" spans="1:29" x14ac:dyDescent="0.3">
      <c r="A4925" s="2"/>
      <c r="B4925" s="2" t="s">
        <v>31132</v>
      </c>
      <c r="C4925" s="2" t="s">
        <v>31124</v>
      </c>
      <c r="D4925" s="2"/>
      <c r="E4925" s="2"/>
      <c r="F4925" s="2">
        <v>9357578435</v>
      </c>
      <c r="G4925" s="2" t="s">
        <v>13861</v>
      </c>
      <c r="H4925" s="2" t="s">
        <v>13862</v>
      </c>
      <c r="I4925" s="2" t="s">
        <v>582</v>
      </c>
      <c r="J4925" s="2" t="s">
        <v>14722</v>
      </c>
      <c r="K4925" s="2" t="s">
        <v>213</v>
      </c>
      <c r="L4925" s="2" t="s">
        <v>775</v>
      </c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</row>
    <row r="4926" spans="1:29" x14ac:dyDescent="0.3">
      <c r="A4926" s="2"/>
      <c r="B4926" s="2" t="s">
        <v>31132</v>
      </c>
      <c r="C4926" s="2" t="s">
        <v>31124</v>
      </c>
      <c r="D4926" s="2"/>
      <c r="E4926" s="2"/>
      <c r="F4926" s="2">
        <v>9357838433</v>
      </c>
      <c r="G4926" s="2" t="s">
        <v>13863</v>
      </c>
      <c r="H4926" s="2" t="s">
        <v>13864</v>
      </c>
      <c r="I4926" s="2" t="s">
        <v>13865</v>
      </c>
      <c r="J4926" s="2" t="s">
        <v>760</v>
      </c>
      <c r="K4926" s="2" t="s">
        <v>219</v>
      </c>
      <c r="L4926" s="2" t="s">
        <v>778</v>
      </c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</row>
    <row r="4927" spans="1:29" x14ac:dyDescent="0.3">
      <c r="A4927" s="2"/>
      <c r="B4927" s="2" t="s">
        <v>31132</v>
      </c>
      <c r="C4927" s="2" t="s">
        <v>31124</v>
      </c>
      <c r="D4927" s="2"/>
      <c r="E4927" s="2"/>
      <c r="F4927" s="2">
        <v>9355989725</v>
      </c>
      <c r="G4927" s="2" t="s">
        <v>13866</v>
      </c>
      <c r="H4927" s="2" t="s">
        <v>13867</v>
      </c>
      <c r="I4927" s="2" t="s">
        <v>13868</v>
      </c>
      <c r="J4927" s="2" t="s">
        <v>1225</v>
      </c>
      <c r="K4927" s="2" t="s">
        <v>213</v>
      </c>
      <c r="L4927" s="2" t="s">
        <v>213</v>
      </c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</row>
    <row r="4928" spans="1:29" x14ac:dyDescent="0.3">
      <c r="A4928" s="2"/>
      <c r="B4928" s="2" t="s">
        <v>31132</v>
      </c>
      <c r="C4928" s="2" t="s">
        <v>31124</v>
      </c>
      <c r="D4928" s="2"/>
      <c r="E4928" s="2"/>
      <c r="F4928" s="2">
        <v>8130154339</v>
      </c>
      <c r="G4928" s="2" t="s">
        <v>13869</v>
      </c>
      <c r="H4928" s="2" t="s">
        <v>13870</v>
      </c>
      <c r="I4928" s="2" t="s">
        <v>13871</v>
      </c>
      <c r="J4928" s="2" t="s">
        <v>3200</v>
      </c>
      <c r="K4928" s="2" t="s">
        <v>214</v>
      </c>
      <c r="L4928" s="2" t="s">
        <v>365</v>
      </c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</row>
    <row r="4929" spans="1:29" x14ac:dyDescent="0.3">
      <c r="A4929" s="2"/>
      <c r="B4929" s="2" t="s">
        <v>31132</v>
      </c>
      <c r="C4929" s="2" t="s">
        <v>31124</v>
      </c>
      <c r="D4929" s="2"/>
      <c r="E4929" s="2"/>
      <c r="F4929" s="2">
        <v>8130280480</v>
      </c>
      <c r="G4929" s="2" t="s">
        <v>13872</v>
      </c>
      <c r="H4929" s="2" t="s">
        <v>13873</v>
      </c>
      <c r="I4929" s="2" t="s">
        <v>1152</v>
      </c>
      <c r="J4929" s="2" t="s">
        <v>14459</v>
      </c>
      <c r="K4929" s="2" t="s">
        <v>215</v>
      </c>
      <c r="L4929" s="2" t="s">
        <v>215</v>
      </c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</row>
    <row r="4930" spans="1:29" x14ac:dyDescent="0.3">
      <c r="A4930" s="2"/>
      <c r="B4930" s="2" t="s">
        <v>31132</v>
      </c>
      <c r="C4930" s="2" t="s">
        <v>31124</v>
      </c>
      <c r="D4930" s="2"/>
      <c r="E4930" s="2"/>
      <c r="F4930" s="2">
        <v>9355989386</v>
      </c>
      <c r="G4930" s="2" t="s">
        <v>13874</v>
      </c>
      <c r="H4930" s="2" t="s">
        <v>13875</v>
      </c>
      <c r="I4930" s="2" t="s">
        <v>13876</v>
      </c>
      <c r="J4930" s="2" t="s">
        <v>14522</v>
      </c>
      <c r="K4930" s="2" t="s">
        <v>213</v>
      </c>
      <c r="L4930" s="2" t="s">
        <v>213</v>
      </c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</row>
    <row r="4931" spans="1:29" x14ac:dyDescent="0.3">
      <c r="A4931" s="2"/>
      <c r="B4931" s="2" t="s">
        <v>31132</v>
      </c>
      <c r="C4931" s="2" t="s">
        <v>31124</v>
      </c>
      <c r="D4931" s="2"/>
      <c r="E4931" s="2"/>
      <c r="F4931" s="2">
        <v>9357578575</v>
      </c>
      <c r="G4931" s="2" t="s">
        <v>13877</v>
      </c>
      <c r="H4931" s="2" t="s">
        <v>13878</v>
      </c>
      <c r="I4931" s="2" t="s">
        <v>5756</v>
      </c>
      <c r="J4931" s="2" t="s">
        <v>3220</v>
      </c>
      <c r="K4931" s="2" t="s">
        <v>213</v>
      </c>
      <c r="L4931" s="2" t="s">
        <v>213</v>
      </c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</row>
    <row r="4932" spans="1:29" x14ac:dyDescent="0.3">
      <c r="A4932" s="2"/>
      <c r="B4932" s="2" t="s">
        <v>31132</v>
      </c>
      <c r="C4932" s="2" t="s">
        <v>31124</v>
      </c>
      <c r="D4932" s="2"/>
      <c r="E4932" s="2"/>
      <c r="F4932" s="2">
        <v>8130280506</v>
      </c>
      <c r="G4932" s="2" t="s">
        <v>13879</v>
      </c>
      <c r="H4932" s="2" t="s">
        <v>13880</v>
      </c>
      <c r="I4932" s="2" t="s">
        <v>287</v>
      </c>
      <c r="J4932" s="2" t="s">
        <v>350</v>
      </c>
      <c r="K4932" s="2" t="s">
        <v>213</v>
      </c>
      <c r="L4932" s="2" t="s">
        <v>213</v>
      </c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</row>
    <row r="4933" spans="1:29" x14ac:dyDescent="0.3">
      <c r="A4933" s="2"/>
      <c r="B4933" s="2" t="s">
        <v>31132</v>
      </c>
      <c r="C4933" s="2" t="s">
        <v>31124</v>
      </c>
      <c r="D4933" s="2"/>
      <c r="E4933" s="2"/>
      <c r="F4933" s="2">
        <v>8131558371</v>
      </c>
      <c r="G4933" s="2" t="s">
        <v>13881</v>
      </c>
      <c r="H4933" s="2" t="s">
        <v>13882</v>
      </c>
      <c r="I4933" s="2" t="s">
        <v>5643</v>
      </c>
      <c r="J4933" s="2" t="s">
        <v>1325</v>
      </c>
      <c r="K4933" s="2" t="s">
        <v>216</v>
      </c>
      <c r="L4933" s="2" t="s">
        <v>231</v>
      </c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</row>
    <row r="4934" spans="1:29" x14ac:dyDescent="0.3">
      <c r="A4934" s="2"/>
      <c r="B4934" s="2" t="s">
        <v>31132</v>
      </c>
      <c r="C4934" s="2" t="s">
        <v>31124</v>
      </c>
      <c r="D4934" s="2"/>
      <c r="E4934" s="2"/>
      <c r="F4934" s="2">
        <v>8132917964</v>
      </c>
      <c r="G4934" s="2" t="s">
        <v>13883</v>
      </c>
      <c r="H4934" s="2" t="s">
        <v>13884</v>
      </c>
      <c r="I4934" s="2" t="s">
        <v>3081</v>
      </c>
      <c r="J4934" s="2" t="s">
        <v>3125</v>
      </c>
      <c r="K4934" s="2" t="s">
        <v>218</v>
      </c>
      <c r="L4934" s="2" t="s">
        <v>226</v>
      </c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</row>
    <row r="4935" spans="1:29" x14ac:dyDescent="0.3">
      <c r="A4935" s="2"/>
      <c r="B4935" s="2" t="s">
        <v>31132</v>
      </c>
      <c r="C4935" s="2" t="s">
        <v>31124</v>
      </c>
      <c r="D4935" s="2"/>
      <c r="E4935" s="2"/>
      <c r="F4935" s="2">
        <v>9359862365</v>
      </c>
      <c r="G4935" s="2" t="s">
        <v>13885</v>
      </c>
      <c r="H4935" s="2" t="s">
        <v>13886</v>
      </c>
      <c r="I4935" s="2" t="s">
        <v>692</v>
      </c>
      <c r="J4935" s="2" t="s">
        <v>1359</v>
      </c>
      <c r="K4935" s="2" t="s">
        <v>218</v>
      </c>
      <c r="L4935" s="2" t="s">
        <v>226</v>
      </c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</row>
    <row r="4936" spans="1:29" x14ac:dyDescent="0.3">
      <c r="A4936" s="2"/>
      <c r="B4936" s="2" t="s">
        <v>31132</v>
      </c>
      <c r="C4936" s="2" t="s">
        <v>31124</v>
      </c>
      <c r="D4936" s="2"/>
      <c r="E4936" s="2"/>
      <c r="F4936" s="2">
        <v>8132004375</v>
      </c>
      <c r="G4936" s="2" t="s">
        <v>13887</v>
      </c>
      <c r="H4936" s="2" t="s">
        <v>13888</v>
      </c>
      <c r="I4936" s="2" t="s">
        <v>11406</v>
      </c>
      <c r="J4936" s="2" t="s">
        <v>14723</v>
      </c>
      <c r="K4936" s="2" t="s">
        <v>213</v>
      </c>
      <c r="L4936" s="2" t="s">
        <v>213</v>
      </c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</row>
    <row r="4937" spans="1:29" x14ac:dyDescent="0.3">
      <c r="A4937" s="2"/>
      <c r="B4937" s="2" t="s">
        <v>31132</v>
      </c>
      <c r="C4937" s="2" t="s">
        <v>31124</v>
      </c>
      <c r="D4937" s="2"/>
      <c r="E4937" s="2"/>
      <c r="F4937" s="2">
        <v>9359838209</v>
      </c>
      <c r="G4937" s="2" t="s">
        <v>13889</v>
      </c>
      <c r="H4937" s="2" t="s">
        <v>13890</v>
      </c>
      <c r="I4937" s="2" t="s">
        <v>633</v>
      </c>
      <c r="J4937" s="2" t="s">
        <v>722</v>
      </c>
      <c r="K4937" s="2" t="s">
        <v>216</v>
      </c>
      <c r="L4937" s="2" t="s">
        <v>231</v>
      </c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</row>
    <row r="4938" spans="1:29" x14ac:dyDescent="0.3">
      <c r="A4938" s="2"/>
      <c r="B4938" s="2" t="s">
        <v>31132</v>
      </c>
      <c r="C4938" s="2" t="s">
        <v>31124</v>
      </c>
      <c r="D4938" s="2"/>
      <c r="E4938" s="2"/>
      <c r="F4938" s="2">
        <v>8130770407</v>
      </c>
      <c r="G4938" s="2" t="s">
        <v>13891</v>
      </c>
      <c r="H4938" s="2" t="s">
        <v>13892</v>
      </c>
      <c r="I4938" s="2" t="s">
        <v>91</v>
      </c>
      <c r="J4938" s="2" t="s">
        <v>1232</v>
      </c>
      <c r="K4938" s="2" t="s">
        <v>218</v>
      </c>
      <c r="L4938" s="2" t="s">
        <v>226</v>
      </c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</row>
    <row r="4939" spans="1:29" x14ac:dyDescent="0.3">
      <c r="A4939" s="2"/>
      <c r="B4939" s="2" t="s">
        <v>31132</v>
      </c>
      <c r="C4939" s="2" t="s">
        <v>31124</v>
      </c>
      <c r="D4939" s="2"/>
      <c r="E4939" s="2"/>
      <c r="F4939" s="2">
        <v>8135128163</v>
      </c>
      <c r="G4939" s="2" t="s">
        <v>13893</v>
      </c>
      <c r="H4939" s="2" t="s">
        <v>2972</v>
      </c>
      <c r="I4939" s="2" t="s">
        <v>5909</v>
      </c>
      <c r="J4939" s="2" t="s">
        <v>309</v>
      </c>
      <c r="K4939" s="2" t="s">
        <v>216</v>
      </c>
      <c r="L4939" s="2" t="s">
        <v>230</v>
      </c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</row>
    <row r="4940" spans="1:29" x14ac:dyDescent="0.3">
      <c r="A4940" s="2"/>
      <c r="B4940" s="2" t="s">
        <v>31132</v>
      </c>
      <c r="C4940" s="2" t="s">
        <v>31124</v>
      </c>
      <c r="D4940" s="2"/>
      <c r="E4940" s="2"/>
      <c r="F4940" s="2">
        <v>9355989436</v>
      </c>
      <c r="G4940" s="2" t="s">
        <v>13894</v>
      </c>
      <c r="H4940" s="2" t="s">
        <v>13895</v>
      </c>
      <c r="I4940" s="2" t="s">
        <v>13896</v>
      </c>
      <c r="J4940" s="2" t="s">
        <v>1233</v>
      </c>
      <c r="K4940" s="2" t="s">
        <v>213</v>
      </c>
      <c r="L4940" s="2" t="s">
        <v>213</v>
      </c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</row>
    <row r="4941" spans="1:29" x14ac:dyDescent="0.3">
      <c r="A4941" s="2"/>
      <c r="B4941" s="2" t="s">
        <v>31132</v>
      </c>
      <c r="C4941" s="2" t="s">
        <v>31124</v>
      </c>
      <c r="D4941" s="2"/>
      <c r="E4941" s="2"/>
      <c r="F4941" s="2">
        <v>9357305953</v>
      </c>
      <c r="G4941" s="2" t="s">
        <v>13897</v>
      </c>
      <c r="H4941" s="2" t="s">
        <v>13898</v>
      </c>
      <c r="I4941" s="2" t="s">
        <v>11735</v>
      </c>
      <c r="J4941" s="2" t="s">
        <v>3180</v>
      </c>
      <c r="K4941" s="2" t="s">
        <v>213</v>
      </c>
      <c r="L4941" s="2" t="s">
        <v>213</v>
      </c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</row>
    <row r="4942" spans="1:29" x14ac:dyDescent="0.3">
      <c r="A4942" s="2"/>
      <c r="B4942" s="2" t="s">
        <v>31132</v>
      </c>
      <c r="C4942" s="2" t="s">
        <v>31124</v>
      </c>
      <c r="D4942" s="2"/>
      <c r="E4942" s="2"/>
      <c r="F4942" s="2">
        <v>8130858392</v>
      </c>
      <c r="G4942" s="2" t="s">
        <v>13899</v>
      </c>
      <c r="H4942" s="2" t="s">
        <v>13900</v>
      </c>
      <c r="I4942" s="2" t="s">
        <v>8287</v>
      </c>
      <c r="J4942" s="2" t="s">
        <v>1236</v>
      </c>
      <c r="K4942" s="2" t="s">
        <v>215</v>
      </c>
      <c r="L4942" s="2" t="s">
        <v>223</v>
      </c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</row>
    <row r="4943" spans="1:29" x14ac:dyDescent="0.3">
      <c r="A4943" s="2"/>
      <c r="B4943" s="2" t="s">
        <v>31132</v>
      </c>
      <c r="C4943" s="2" t="s">
        <v>31124</v>
      </c>
      <c r="D4943" s="2"/>
      <c r="E4943" s="2"/>
      <c r="F4943" s="2">
        <v>9359191088</v>
      </c>
      <c r="G4943" s="2" t="s">
        <v>13901</v>
      </c>
      <c r="H4943" s="2" t="s">
        <v>13902</v>
      </c>
      <c r="I4943" s="2" t="s">
        <v>688</v>
      </c>
      <c r="J4943" s="2" t="s">
        <v>748</v>
      </c>
      <c r="K4943" s="2" t="s">
        <v>222</v>
      </c>
      <c r="L4943" s="2" t="s">
        <v>232</v>
      </c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</row>
    <row r="4944" spans="1:29" x14ac:dyDescent="0.3">
      <c r="A4944" s="2"/>
      <c r="B4944" s="2" t="s">
        <v>31132</v>
      </c>
      <c r="C4944" s="2" t="s">
        <v>31124</v>
      </c>
      <c r="D4944" s="2"/>
      <c r="E4944" s="2"/>
      <c r="F4944" s="2">
        <v>9355822603</v>
      </c>
      <c r="G4944" s="2" t="s">
        <v>2957</v>
      </c>
      <c r="H4944" s="2" t="s">
        <v>13903</v>
      </c>
      <c r="I4944" s="2" t="s">
        <v>13904</v>
      </c>
      <c r="J4944" s="2" t="s">
        <v>1261</v>
      </c>
      <c r="K4944" s="2" t="s">
        <v>213</v>
      </c>
      <c r="L4944" s="2" t="s">
        <v>213</v>
      </c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</row>
    <row r="4945" spans="1:29" x14ac:dyDescent="0.3">
      <c r="A4945" s="2"/>
      <c r="B4945" s="2" t="s">
        <v>31132</v>
      </c>
      <c r="C4945" s="2" t="s">
        <v>31124</v>
      </c>
      <c r="D4945" s="2"/>
      <c r="E4945" s="2"/>
      <c r="F4945" s="2">
        <v>8130142953</v>
      </c>
      <c r="G4945" s="2" t="s">
        <v>8743</v>
      </c>
      <c r="H4945" s="2" t="s">
        <v>13905</v>
      </c>
      <c r="I4945" s="2" t="s">
        <v>13906</v>
      </c>
      <c r="J4945" s="2" t="s">
        <v>14487</v>
      </c>
      <c r="K4945" s="2" t="s">
        <v>213</v>
      </c>
      <c r="L4945" s="2" t="s">
        <v>213</v>
      </c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</row>
    <row r="4946" spans="1:29" x14ac:dyDescent="0.3">
      <c r="A4946" s="2"/>
      <c r="B4946" s="2" t="s">
        <v>31132</v>
      </c>
      <c r="C4946" s="2" t="s">
        <v>31124</v>
      </c>
      <c r="D4946" s="2"/>
      <c r="E4946" s="2"/>
      <c r="F4946" s="2">
        <v>8134045913</v>
      </c>
      <c r="G4946" s="2" t="s">
        <v>13907</v>
      </c>
      <c r="H4946" s="2" t="s">
        <v>13908</v>
      </c>
      <c r="I4946" s="2" t="s">
        <v>94</v>
      </c>
      <c r="J4946" s="2" t="s">
        <v>161</v>
      </c>
      <c r="K4946" s="2" t="s">
        <v>216</v>
      </c>
      <c r="L4946" s="2" t="s">
        <v>230</v>
      </c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</row>
    <row r="4947" spans="1:29" x14ac:dyDescent="0.3">
      <c r="A4947" s="2"/>
      <c r="B4947" s="2" t="s">
        <v>31132</v>
      </c>
      <c r="C4947" s="2" t="s">
        <v>31124</v>
      </c>
      <c r="D4947" s="2"/>
      <c r="E4947" s="2"/>
      <c r="F4947" s="2">
        <v>8130769300</v>
      </c>
      <c r="G4947" s="2" t="s">
        <v>13909</v>
      </c>
      <c r="H4947" s="2" t="s">
        <v>13910</v>
      </c>
      <c r="I4947" s="2" t="s">
        <v>8873</v>
      </c>
      <c r="J4947" s="2" t="s">
        <v>1347</v>
      </c>
      <c r="K4947" s="2" t="s">
        <v>214</v>
      </c>
      <c r="L4947" s="2" t="s">
        <v>227</v>
      </c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</row>
    <row r="4948" spans="1:29" x14ac:dyDescent="0.3">
      <c r="A4948" s="2"/>
      <c r="B4948" s="2" t="s">
        <v>31132</v>
      </c>
      <c r="C4948" s="2" t="s">
        <v>31124</v>
      </c>
      <c r="D4948" s="2"/>
      <c r="E4948" s="2"/>
      <c r="F4948" s="2">
        <v>9359953586</v>
      </c>
      <c r="G4948" s="2" t="s">
        <v>13911</v>
      </c>
      <c r="H4948" s="2" t="s">
        <v>13912</v>
      </c>
      <c r="I4948" s="2" t="s">
        <v>13913</v>
      </c>
      <c r="J4948" s="2" t="s">
        <v>1204</v>
      </c>
      <c r="K4948" s="2" t="s">
        <v>218</v>
      </c>
      <c r="L4948" s="2" t="s">
        <v>225</v>
      </c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</row>
    <row r="4949" spans="1:29" x14ac:dyDescent="0.3">
      <c r="A4949" s="2"/>
      <c r="B4949" s="2" t="s">
        <v>31132</v>
      </c>
      <c r="C4949" s="2" t="s">
        <v>31124</v>
      </c>
      <c r="D4949" s="2"/>
      <c r="E4949" s="2"/>
      <c r="F4949" s="2">
        <v>9357327213</v>
      </c>
      <c r="G4949" s="2" t="s">
        <v>13914</v>
      </c>
      <c r="H4949" s="2" t="s">
        <v>13915</v>
      </c>
      <c r="I4949" s="2" t="s">
        <v>95</v>
      </c>
      <c r="J4949" s="2" t="s">
        <v>14724</v>
      </c>
      <c r="K4949" s="2" t="s">
        <v>216</v>
      </c>
      <c r="L4949" s="2" t="s">
        <v>231</v>
      </c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</row>
    <row r="4950" spans="1:29" x14ac:dyDescent="0.3">
      <c r="A4950" s="2"/>
      <c r="B4950" s="2" t="s">
        <v>31132</v>
      </c>
      <c r="C4950" s="2" t="s">
        <v>31124</v>
      </c>
      <c r="D4950" s="2"/>
      <c r="E4950" s="2"/>
      <c r="F4950" s="2">
        <v>9357305946</v>
      </c>
      <c r="G4950" s="2" t="s">
        <v>13916</v>
      </c>
      <c r="H4950" s="2" t="s">
        <v>13917</v>
      </c>
      <c r="I4950" s="2" t="s">
        <v>12876</v>
      </c>
      <c r="J4950" s="2" t="s">
        <v>1225</v>
      </c>
      <c r="K4950" s="2" t="s">
        <v>213</v>
      </c>
      <c r="L4950" s="2" t="s">
        <v>213</v>
      </c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</row>
    <row r="4951" spans="1:29" x14ac:dyDescent="0.3">
      <c r="A4951" s="2"/>
      <c r="B4951" s="2" t="s">
        <v>31132</v>
      </c>
      <c r="C4951" s="2" t="s">
        <v>31124</v>
      </c>
      <c r="D4951" s="2"/>
      <c r="E4951" s="2"/>
      <c r="F4951" s="2">
        <v>8131672115</v>
      </c>
      <c r="G4951" s="2" t="s">
        <v>13918</v>
      </c>
      <c r="H4951" s="2" t="s">
        <v>13919</v>
      </c>
      <c r="I4951" s="2" t="s">
        <v>1202</v>
      </c>
      <c r="J4951" s="2" t="s">
        <v>1284</v>
      </c>
      <c r="K4951" s="2" t="s">
        <v>214</v>
      </c>
      <c r="L4951" s="2" t="s">
        <v>1374</v>
      </c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</row>
    <row r="4952" spans="1:29" x14ac:dyDescent="0.3">
      <c r="A4952" s="2"/>
      <c r="B4952" s="2" t="s">
        <v>31132</v>
      </c>
      <c r="C4952" s="2" t="s">
        <v>31124</v>
      </c>
      <c r="D4952" s="2"/>
      <c r="E4952" s="2"/>
      <c r="F4952" s="2">
        <v>8132780099</v>
      </c>
      <c r="G4952" s="2" t="s">
        <v>13920</v>
      </c>
      <c r="H4952" s="2" t="s">
        <v>13921</v>
      </c>
      <c r="I4952" s="2" t="s">
        <v>13922</v>
      </c>
      <c r="J4952" s="2" t="s">
        <v>14725</v>
      </c>
      <c r="K4952" s="2" t="s">
        <v>222</v>
      </c>
      <c r="L4952" s="2" t="s">
        <v>222</v>
      </c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</row>
    <row r="4953" spans="1:29" x14ac:dyDescent="0.3">
      <c r="A4953" s="2"/>
      <c r="B4953" s="2" t="s">
        <v>31132</v>
      </c>
      <c r="C4953" s="2" t="s">
        <v>31124</v>
      </c>
      <c r="D4953" s="2"/>
      <c r="E4953" s="2"/>
      <c r="F4953" s="2">
        <v>9353585046</v>
      </c>
      <c r="G4953" s="2" t="s">
        <v>13923</v>
      </c>
      <c r="H4953" s="2" t="s">
        <v>13924</v>
      </c>
      <c r="I4953" s="2" t="s">
        <v>12702</v>
      </c>
      <c r="J4953" s="2" t="s">
        <v>3137</v>
      </c>
      <c r="K4953" s="2" t="s">
        <v>218</v>
      </c>
      <c r="L4953" s="2" t="s">
        <v>225</v>
      </c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</row>
    <row r="4954" spans="1:29" x14ac:dyDescent="0.3">
      <c r="A4954" s="2"/>
      <c r="B4954" s="2" t="s">
        <v>31132</v>
      </c>
      <c r="C4954" s="2" t="s">
        <v>31124</v>
      </c>
      <c r="D4954" s="2"/>
      <c r="E4954" s="2"/>
      <c r="F4954" s="2">
        <v>9357305573</v>
      </c>
      <c r="G4954" s="2" t="s">
        <v>13925</v>
      </c>
      <c r="H4954" s="2" t="s">
        <v>13926</v>
      </c>
      <c r="I4954" s="2" t="s">
        <v>91</v>
      </c>
      <c r="J4954" s="2" t="s">
        <v>740</v>
      </c>
      <c r="K4954" s="2" t="s">
        <v>213</v>
      </c>
      <c r="L4954" s="2" t="s">
        <v>213</v>
      </c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</row>
    <row r="4955" spans="1:29" x14ac:dyDescent="0.3">
      <c r="A4955" s="2"/>
      <c r="B4955" s="2" t="s">
        <v>31132</v>
      </c>
      <c r="C4955" s="2" t="s">
        <v>31124</v>
      </c>
      <c r="D4955" s="2"/>
      <c r="E4955" s="2"/>
      <c r="F4955" s="2">
        <v>9357578724</v>
      </c>
      <c r="G4955" s="2" t="s">
        <v>13927</v>
      </c>
      <c r="H4955" s="2" t="s">
        <v>13928</v>
      </c>
      <c r="I4955" s="2" t="s">
        <v>13929</v>
      </c>
      <c r="J4955" s="2" t="s">
        <v>14726</v>
      </c>
      <c r="K4955" s="2" t="s">
        <v>213</v>
      </c>
      <c r="L4955" s="2" t="s">
        <v>775</v>
      </c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</row>
    <row r="4956" spans="1:29" x14ac:dyDescent="0.3">
      <c r="A4956" s="2"/>
      <c r="B4956" s="2" t="s">
        <v>31132</v>
      </c>
      <c r="C4956" s="2" t="s">
        <v>31124</v>
      </c>
      <c r="D4956" s="2"/>
      <c r="E4956" s="2"/>
      <c r="F4956" s="2">
        <v>9358385947</v>
      </c>
      <c r="G4956" s="2" t="s">
        <v>13930</v>
      </c>
      <c r="H4956" s="2" t="s">
        <v>13931</v>
      </c>
      <c r="I4956" s="2" t="s">
        <v>685</v>
      </c>
      <c r="J4956" s="2" t="s">
        <v>769</v>
      </c>
      <c r="K4956" s="2" t="s">
        <v>219</v>
      </c>
      <c r="L4956" s="2" t="s">
        <v>778</v>
      </c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</row>
    <row r="4957" spans="1:29" x14ac:dyDescent="0.3">
      <c r="A4957" s="2"/>
      <c r="B4957" s="2" t="s">
        <v>31132</v>
      </c>
      <c r="C4957" s="2" t="s">
        <v>31124</v>
      </c>
      <c r="D4957" s="2"/>
      <c r="E4957" s="2"/>
      <c r="F4957" s="2">
        <v>9355990202</v>
      </c>
      <c r="G4957" s="2" t="s">
        <v>13932</v>
      </c>
      <c r="H4957" s="2" t="s">
        <v>13933</v>
      </c>
      <c r="I4957" s="2" t="s">
        <v>280</v>
      </c>
      <c r="J4957" s="2" t="s">
        <v>342</v>
      </c>
      <c r="K4957" s="2" t="s">
        <v>213</v>
      </c>
      <c r="L4957" s="2" t="s">
        <v>213</v>
      </c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</row>
    <row r="4958" spans="1:29" x14ac:dyDescent="0.3">
      <c r="A4958" s="2"/>
      <c r="B4958" s="2" t="s">
        <v>31132</v>
      </c>
      <c r="C4958" s="2" t="s">
        <v>31124</v>
      </c>
      <c r="D4958" s="2"/>
      <c r="E4958" s="2"/>
      <c r="F4958" s="2">
        <v>9355471377</v>
      </c>
      <c r="G4958" s="2" t="s">
        <v>13934</v>
      </c>
      <c r="H4958" s="2" t="s">
        <v>13935</v>
      </c>
      <c r="I4958" s="2" t="s">
        <v>13876</v>
      </c>
      <c r="J4958" s="2" t="s">
        <v>1219</v>
      </c>
      <c r="K4958" s="2" t="s">
        <v>213</v>
      </c>
      <c r="L4958" s="2" t="s">
        <v>775</v>
      </c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</row>
    <row r="4959" spans="1:29" x14ac:dyDescent="0.3">
      <c r="A4959" s="2"/>
      <c r="B4959" s="2" t="s">
        <v>31132</v>
      </c>
      <c r="C4959" s="2" t="s">
        <v>31124</v>
      </c>
      <c r="D4959" s="2"/>
      <c r="E4959" s="2"/>
      <c r="F4959" s="2">
        <v>8132385683</v>
      </c>
      <c r="G4959" s="2" t="s">
        <v>13936</v>
      </c>
      <c r="H4959" s="2" t="s">
        <v>13937</v>
      </c>
      <c r="I4959" s="2" t="s">
        <v>13938</v>
      </c>
      <c r="J4959" s="2" t="s">
        <v>14727</v>
      </c>
      <c r="K4959" s="2" t="s">
        <v>215</v>
      </c>
      <c r="L4959" s="2" t="s">
        <v>223</v>
      </c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</row>
    <row r="4960" spans="1:29" x14ac:dyDescent="0.3">
      <c r="A4960" s="2"/>
      <c r="B4960" s="2" t="s">
        <v>31132</v>
      </c>
      <c r="C4960" s="2" t="s">
        <v>31124</v>
      </c>
      <c r="D4960" s="2"/>
      <c r="E4960" s="2"/>
      <c r="F4960" s="2">
        <v>9357882449</v>
      </c>
      <c r="G4960" s="2" t="s">
        <v>13939</v>
      </c>
      <c r="H4960" s="2" t="s">
        <v>13940</v>
      </c>
      <c r="I4960" s="2" t="s">
        <v>13941</v>
      </c>
      <c r="J4960" s="2" t="s">
        <v>1297</v>
      </c>
      <c r="K4960" s="2" t="s">
        <v>217</v>
      </c>
      <c r="L4960" s="2" t="s">
        <v>359</v>
      </c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</row>
    <row r="4961" spans="1:29" x14ac:dyDescent="0.3">
      <c r="A4961" s="2"/>
      <c r="B4961" s="2" t="s">
        <v>31132</v>
      </c>
      <c r="C4961" s="2" t="s">
        <v>31124</v>
      </c>
      <c r="D4961" s="2"/>
      <c r="E4961" s="2"/>
      <c r="F4961" s="2">
        <v>9355989006</v>
      </c>
      <c r="G4961" s="2" t="s">
        <v>13942</v>
      </c>
      <c r="H4961" s="2" t="s">
        <v>13943</v>
      </c>
      <c r="I4961" s="2" t="s">
        <v>13944</v>
      </c>
      <c r="J4961" s="2" t="s">
        <v>3238</v>
      </c>
      <c r="K4961" s="2" t="s">
        <v>213</v>
      </c>
      <c r="L4961" s="2" t="s">
        <v>213</v>
      </c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</row>
    <row r="4962" spans="1:29" x14ac:dyDescent="0.3">
      <c r="A4962" s="2"/>
      <c r="B4962" s="2" t="s">
        <v>31132</v>
      </c>
      <c r="C4962" s="2" t="s">
        <v>31124</v>
      </c>
      <c r="D4962" s="2"/>
      <c r="E4962" s="2"/>
      <c r="F4962" s="2">
        <v>8134258797</v>
      </c>
      <c r="G4962" s="2" t="s">
        <v>13945</v>
      </c>
      <c r="H4962" s="2" t="s">
        <v>13946</v>
      </c>
      <c r="I4962" s="2" t="s">
        <v>5250</v>
      </c>
      <c r="J4962" s="2" t="s">
        <v>1261</v>
      </c>
      <c r="K4962" s="2" t="s">
        <v>213</v>
      </c>
      <c r="L4962" s="2" t="s">
        <v>213</v>
      </c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</row>
    <row r="4963" spans="1:29" x14ac:dyDescent="0.3">
      <c r="A4963" s="2"/>
      <c r="B4963" s="2" t="s">
        <v>31132</v>
      </c>
      <c r="C4963" s="2" t="s">
        <v>31124</v>
      </c>
      <c r="D4963" s="2"/>
      <c r="E4963" s="2"/>
      <c r="F4963" s="2">
        <v>8132953365</v>
      </c>
      <c r="G4963" s="2" t="s">
        <v>13947</v>
      </c>
      <c r="H4963" s="2" t="s">
        <v>13948</v>
      </c>
      <c r="I4963" s="2" t="s">
        <v>91</v>
      </c>
      <c r="J4963" s="2" t="s">
        <v>183</v>
      </c>
      <c r="K4963" s="2" t="s">
        <v>216</v>
      </c>
      <c r="L4963" s="2" t="s">
        <v>231</v>
      </c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</row>
    <row r="4964" spans="1:29" x14ac:dyDescent="0.3">
      <c r="A4964" s="2"/>
      <c r="B4964" s="2" t="s">
        <v>31132</v>
      </c>
      <c r="C4964" s="2" t="s">
        <v>31124</v>
      </c>
      <c r="D4964" s="2"/>
      <c r="E4964" s="2"/>
      <c r="F4964" s="2">
        <v>8131688244</v>
      </c>
      <c r="G4964" s="2" t="s">
        <v>13949</v>
      </c>
      <c r="H4964" s="2" t="s">
        <v>13950</v>
      </c>
      <c r="I4964" s="2" t="s">
        <v>264</v>
      </c>
      <c r="J4964" s="2" t="s">
        <v>3253</v>
      </c>
      <c r="K4964" s="2" t="s">
        <v>215</v>
      </c>
      <c r="L4964" s="2" t="s">
        <v>223</v>
      </c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</row>
    <row r="4965" spans="1:29" x14ac:dyDescent="0.3">
      <c r="A4965" s="2"/>
      <c r="B4965" s="2" t="s">
        <v>31132</v>
      </c>
      <c r="C4965" s="2" t="s">
        <v>31124</v>
      </c>
      <c r="D4965" s="2"/>
      <c r="E4965" s="2"/>
      <c r="F4965" s="2">
        <v>9357330811</v>
      </c>
      <c r="G4965" s="2" t="s">
        <v>13951</v>
      </c>
      <c r="H4965" s="2" t="s">
        <v>13952</v>
      </c>
      <c r="I4965" s="2" t="s">
        <v>13953</v>
      </c>
      <c r="J4965" s="2" t="s">
        <v>767</v>
      </c>
      <c r="K4965" s="2" t="s">
        <v>222</v>
      </c>
      <c r="L4965" s="2" t="s">
        <v>232</v>
      </c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</row>
    <row r="4966" spans="1:29" x14ac:dyDescent="0.3">
      <c r="A4966" s="2"/>
      <c r="B4966" s="2" t="s">
        <v>31132</v>
      </c>
      <c r="C4966" s="2" t="s">
        <v>31124</v>
      </c>
      <c r="D4966" s="2"/>
      <c r="E4966" s="2"/>
      <c r="F4966" s="2">
        <v>8131980252</v>
      </c>
      <c r="G4966" s="2" t="s">
        <v>13954</v>
      </c>
      <c r="H4966" s="2" t="s">
        <v>13955</v>
      </c>
      <c r="I4966" s="2" t="s">
        <v>13956</v>
      </c>
      <c r="J4966" s="2" t="s">
        <v>175</v>
      </c>
      <c r="K4966" s="2" t="s">
        <v>213</v>
      </c>
      <c r="L4966" s="2" t="s">
        <v>213</v>
      </c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</row>
    <row r="4967" spans="1:29" x14ac:dyDescent="0.3">
      <c r="A4967" s="2"/>
      <c r="B4967" s="2" t="s">
        <v>31132</v>
      </c>
      <c r="C4967" s="2" t="s">
        <v>31124</v>
      </c>
      <c r="D4967" s="2"/>
      <c r="E4967" s="2"/>
      <c r="F4967" s="2">
        <v>8130799851</v>
      </c>
      <c r="G4967" s="2" t="s">
        <v>13957</v>
      </c>
      <c r="H4967" s="2" t="s">
        <v>13958</v>
      </c>
      <c r="I4967" s="2" t="s">
        <v>3876</v>
      </c>
      <c r="J4967" s="2" t="s">
        <v>150</v>
      </c>
      <c r="K4967" s="2" t="s">
        <v>214</v>
      </c>
      <c r="L4967" s="2" t="s">
        <v>365</v>
      </c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</row>
    <row r="4968" spans="1:29" x14ac:dyDescent="0.3">
      <c r="A4968" s="2"/>
      <c r="B4968" s="2" t="s">
        <v>31132</v>
      </c>
      <c r="C4968" s="2" t="s">
        <v>31124</v>
      </c>
      <c r="D4968" s="2"/>
      <c r="E4968" s="2"/>
      <c r="F4968" s="2">
        <v>8132955345</v>
      </c>
      <c r="G4968" s="2" t="s">
        <v>13959</v>
      </c>
      <c r="H4968" s="2" t="s">
        <v>13960</v>
      </c>
      <c r="I4968" s="2" t="s">
        <v>13961</v>
      </c>
      <c r="J4968" s="2" t="s">
        <v>14728</v>
      </c>
      <c r="K4968" s="2" t="s">
        <v>213</v>
      </c>
      <c r="L4968" s="2" t="s">
        <v>775</v>
      </c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</row>
    <row r="4969" spans="1:29" x14ac:dyDescent="0.3">
      <c r="A4969" s="2"/>
      <c r="B4969" s="2" t="s">
        <v>31132</v>
      </c>
      <c r="C4969" s="2" t="s">
        <v>31124</v>
      </c>
      <c r="D4969" s="2"/>
      <c r="E4969" s="2"/>
      <c r="F4969" s="2">
        <v>8130740376</v>
      </c>
      <c r="G4969" s="2" t="s">
        <v>13962</v>
      </c>
      <c r="H4969" s="2" t="s">
        <v>13963</v>
      </c>
      <c r="I4969" s="2" t="s">
        <v>13964</v>
      </c>
      <c r="J4969" s="2" t="s">
        <v>179</v>
      </c>
      <c r="K4969" s="2" t="s">
        <v>216</v>
      </c>
      <c r="L4969" s="2" t="s">
        <v>231</v>
      </c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</row>
    <row r="4970" spans="1:29" x14ac:dyDescent="0.3">
      <c r="A4970" s="2"/>
      <c r="B4970" s="2" t="s">
        <v>31132</v>
      </c>
      <c r="C4970" s="2" t="s">
        <v>31124</v>
      </c>
      <c r="D4970" s="2"/>
      <c r="E4970" s="2"/>
      <c r="F4970" s="2">
        <v>9359484889</v>
      </c>
      <c r="G4970" s="2" t="s">
        <v>13965</v>
      </c>
      <c r="H4970" s="2" t="s">
        <v>13966</v>
      </c>
      <c r="I4970" s="2" t="s">
        <v>3621</v>
      </c>
      <c r="J4970" s="2" t="s">
        <v>3188</v>
      </c>
      <c r="K4970" s="2" t="s">
        <v>218</v>
      </c>
      <c r="L4970" s="2" t="s">
        <v>225</v>
      </c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</row>
    <row r="4971" spans="1:29" x14ac:dyDescent="0.3">
      <c r="A4971" s="2"/>
      <c r="B4971" s="2" t="s">
        <v>31132</v>
      </c>
      <c r="C4971" s="2" t="s">
        <v>31124</v>
      </c>
      <c r="D4971" s="2"/>
      <c r="E4971" s="2"/>
      <c r="F4971" s="2">
        <v>9357305052</v>
      </c>
      <c r="G4971" s="2" t="s">
        <v>13967</v>
      </c>
      <c r="H4971" s="2" t="s">
        <v>13968</v>
      </c>
      <c r="I4971" s="2" t="s">
        <v>13969</v>
      </c>
      <c r="J4971" s="2" t="s">
        <v>14729</v>
      </c>
      <c r="K4971" s="2" t="s">
        <v>213</v>
      </c>
      <c r="L4971" s="2" t="s">
        <v>775</v>
      </c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</row>
    <row r="4972" spans="1:29" x14ac:dyDescent="0.3">
      <c r="A4972" s="2"/>
      <c r="B4972" s="2" t="s">
        <v>31132</v>
      </c>
      <c r="C4972" s="2" t="s">
        <v>31124</v>
      </c>
      <c r="D4972" s="2"/>
      <c r="E4972" s="2"/>
      <c r="F4972" s="2">
        <v>8136013208</v>
      </c>
      <c r="G4972" s="2" t="s">
        <v>13970</v>
      </c>
      <c r="H4972" s="2" t="s">
        <v>13971</v>
      </c>
      <c r="I4972" s="2" t="s">
        <v>643</v>
      </c>
      <c r="J4972" s="2" t="s">
        <v>327</v>
      </c>
      <c r="K4972" s="2" t="s">
        <v>218</v>
      </c>
      <c r="L4972" s="2" t="s">
        <v>226</v>
      </c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</row>
    <row r="4973" spans="1:29" x14ac:dyDescent="0.3">
      <c r="A4973" s="2"/>
      <c r="B4973" s="2" t="s">
        <v>31132</v>
      </c>
      <c r="C4973" s="2" t="s">
        <v>31124</v>
      </c>
      <c r="D4973" s="2"/>
      <c r="E4973" s="2"/>
      <c r="F4973" s="2">
        <v>8133700526</v>
      </c>
      <c r="G4973" s="2" t="s">
        <v>13972</v>
      </c>
      <c r="H4973" s="2" t="s">
        <v>13973</v>
      </c>
      <c r="I4973" s="2" t="s">
        <v>6619</v>
      </c>
      <c r="J4973" s="2" t="s">
        <v>1355</v>
      </c>
      <c r="K4973" s="2" t="s">
        <v>216</v>
      </c>
      <c r="L4973" s="2" t="s">
        <v>231</v>
      </c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</row>
    <row r="4974" spans="1:29" x14ac:dyDescent="0.3">
      <c r="A4974" s="2"/>
      <c r="B4974" s="2" t="s">
        <v>31132</v>
      </c>
      <c r="C4974" s="2" t="s">
        <v>31124</v>
      </c>
      <c r="D4974" s="2"/>
      <c r="E4974" s="2"/>
      <c r="F4974" s="2">
        <v>8131877995</v>
      </c>
      <c r="G4974" s="2" t="s">
        <v>13974</v>
      </c>
      <c r="H4974" s="2" t="s">
        <v>13975</v>
      </c>
      <c r="I4974" s="2" t="s">
        <v>3101</v>
      </c>
      <c r="J4974" s="2" t="s">
        <v>194</v>
      </c>
      <c r="K4974" s="2" t="s">
        <v>215</v>
      </c>
      <c r="L4974" s="2" t="s">
        <v>223</v>
      </c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</row>
    <row r="4975" spans="1:29" x14ac:dyDescent="0.3">
      <c r="A4975" s="2"/>
      <c r="B4975" s="2" t="s">
        <v>31132</v>
      </c>
      <c r="C4975" s="2" t="s">
        <v>31124</v>
      </c>
      <c r="D4975" s="2"/>
      <c r="E4975" s="2"/>
      <c r="F4975" s="2">
        <v>8132917766</v>
      </c>
      <c r="G4975" s="2" t="s">
        <v>13976</v>
      </c>
      <c r="H4975" s="2" t="s">
        <v>13977</v>
      </c>
      <c r="I4975" s="2" t="s">
        <v>3104</v>
      </c>
      <c r="J4975" s="2" t="s">
        <v>3146</v>
      </c>
      <c r="K4975" s="2" t="s">
        <v>218</v>
      </c>
      <c r="L4975" s="2" t="s">
        <v>360</v>
      </c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</row>
    <row r="4976" spans="1:29" x14ac:dyDescent="0.3">
      <c r="A4976" s="2"/>
      <c r="B4976" s="2" t="s">
        <v>31132</v>
      </c>
      <c r="C4976" s="2" t="s">
        <v>31124</v>
      </c>
      <c r="D4976" s="2"/>
      <c r="E4976" s="2"/>
      <c r="F4976" s="2">
        <v>9353994339</v>
      </c>
      <c r="G4976" s="2" t="s">
        <v>13978</v>
      </c>
      <c r="H4976" s="2" t="s">
        <v>13979</v>
      </c>
      <c r="I4976" s="2" t="s">
        <v>13980</v>
      </c>
      <c r="J4976" s="2" t="s">
        <v>1332</v>
      </c>
      <c r="K4976" s="2" t="s">
        <v>213</v>
      </c>
      <c r="L4976" s="2" t="s">
        <v>213</v>
      </c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</row>
    <row r="4977" spans="1:29" x14ac:dyDescent="0.3">
      <c r="A4977" s="2"/>
      <c r="B4977" s="2" t="s">
        <v>31132</v>
      </c>
      <c r="C4977" s="2" t="s">
        <v>31124</v>
      </c>
      <c r="D4977" s="2"/>
      <c r="E4977" s="2"/>
      <c r="F4977" s="2">
        <v>8130248370</v>
      </c>
      <c r="G4977" s="2" t="s">
        <v>13981</v>
      </c>
      <c r="H4977" s="2" t="s">
        <v>13982</v>
      </c>
      <c r="I4977" s="2" t="s">
        <v>1160</v>
      </c>
      <c r="J4977" s="2" t="s">
        <v>1243</v>
      </c>
      <c r="K4977" s="2" t="s">
        <v>218</v>
      </c>
      <c r="L4977" s="2" t="s">
        <v>226</v>
      </c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</row>
    <row r="4978" spans="1:29" x14ac:dyDescent="0.3">
      <c r="A4978" s="2"/>
      <c r="B4978" s="2" t="s">
        <v>31132</v>
      </c>
      <c r="C4978" s="2" t="s">
        <v>31124</v>
      </c>
      <c r="D4978" s="2"/>
      <c r="E4978" s="2"/>
      <c r="F4978" s="2">
        <v>9358111384</v>
      </c>
      <c r="G4978" s="2" t="s">
        <v>13983</v>
      </c>
      <c r="H4978" s="2" t="s">
        <v>13984</v>
      </c>
      <c r="I4978" s="2" t="s">
        <v>13985</v>
      </c>
      <c r="J4978" s="2" t="s">
        <v>327</v>
      </c>
      <c r="K4978" s="2" t="s">
        <v>218</v>
      </c>
      <c r="L4978" s="2" t="s">
        <v>1373</v>
      </c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</row>
    <row r="4979" spans="1:29" x14ac:dyDescent="0.3">
      <c r="A4979" s="2"/>
      <c r="B4979" s="2" t="s">
        <v>31132</v>
      </c>
      <c r="C4979" s="2" t="s">
        <v>31124</v>
      </c>
      <c r="D4979" s="2"/>
      <c r="E4979" s="2"/>
      <c r="F4979" s="2">
        <v>8133003228</v>
      </c>
      <c r="G4979" s="2" t="s">
        <v>13986</v>
      </c>
      <c r="H4979" s="2" t="s">
        <v>13987</v>
      </c>
      <c r="I4979" s="2" t="s">
        <v>11312</v>
      </c>
      <c r="J4979" s="2" t="s">
        <v>1258</v>
      </c>
      <c r="K4979" s="2" t="s">
        <v>219</v>
      </c>
      <c r="L4979" s="2" t="s">
        <v>14790</v>
      </c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</row>
    <row r="4980" spans="1:29" x14ac:dyDescent="0.3">
      <c r="A4980" s="2"/>
      <c r="B4980" s="2" t="s">
        <v>31132</v>
      </c>
      <c r="C4980" s="2" t="s">
        <v>31124</v>
      </c>
      <c r="D4980" s="2"/>
      <c r="E4980" s="2"/>
      <c r="F4980" s="2">
        <v>9359673713</v>
      </c>
      <c r="G4980" s="2" t="s">
        <v>13988</v>
      </c>
      <c r="H4980" s="2" t="s">
        <v>13989</v>
      </c>
      <c r="I4980" s="2" t="s">
        <v>13990</v>
      </c>
      <c r="J4980" s="2" t="s">
        <v>14730</v>
      </c>
      <c r="K4980" s="2" t="s">
        <v>218</v>
      </c>
      <c r="L4980" s="2" t="s">
        <v>3271</v>
      </c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</row>
    <row r="4981" spans="1:29" x14ac:dyDescent="0.3">
      <c r="A4981" s="2"/>
      <c r="B4981" s="2" t="s">
        <v>31132</v>
      </c>
      <c r="C4981" s="2" t="s">
        <v>31124</v>
      </c>
      <c r="D4981" s="2"/>
      <c r="E4981" s="2"/>
      <c r="F4981" s="2">
        <v>9355989477</v>
      </c>
      <c r="G4981" s="2" t="s">
        <v>13991</v>
      </c>
      <c r="H4981" s="2" t="s">
        <v>13992</v>
      </c>
      <c r="I4981" s="2" t="s">
        <v>91</v>
      </c>
      <c r="J4981" s="2" t="s">
        <v>740</v>
      </c>
      <c r="K4981" s="2" t="s">
        <v>213</v>
      </c>
      <c r="L4981" s="2" t="s">
        <v>213</v>
      </c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</row>
    <row r="4982" spans="1:29" x14ac:dyDescent="0.3">
      <c r="A4982" s="2"/>
      <c r="B4982" s="2" t="s">
        <v>31132</v>
      </c>
      <c r="C4982" s="2" t="s">
        <v>31124</v>
      </c>
      <c r="D4982" s="2"/>
      <c r="E4982" s="2"/>
      <c r="F4982" s="2">
        <v>9357306027</v>
      </c>
      <c r="G4982" s="2" t="s">
        <v>13993</v>
      </c>
      <c r="H4982" s="2" t="s">
        <v>13994</v>
      </c>
      <c r="I4982" s="2" t="s">
        <v>13995</v>
      </c>
      <c r="J4982" s="2" t="s">
        <v>14684</v>
      </c>
      <c r="K4982" s="2" t="s">
        <v>213</v>
      </c>
      <c r="L4982" s="2" t="s">
        <v>213</v>
      </c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</row>
    <row r="4983" spans="1:29" x14ac:dyDescent="0.3">
      <c r="A4983" s="2"/>
      <c r="B4983" s="2" t="s">
        <v>31132</v>
      </c>
      <c r="C4983" s="2" t="s">
        <v>31124</v>
      </c>
      <c r="D4983" s="2"/>
      <c r="E4983" s="2"/>
      <c r="F4983" s="2">
        <v>8132221821</v>
      </c>
      <c r="G4983" s="2" t="s">
        <v>13996</v>
      </c>
      <c r="H4983" s="2" t="s">
        <v>13997</v>
      </c>
      <c r="I4983" s="2" t="s">
        <v>597</v>
      </c>
      <c r="J4983" s="2" t="s">
        <v>157</v>
      </c>
      <c r="K4983" s="2" t="s">
        <v>214</v>
      </c>
      <c r="L4983" s="2" t="s">
        <v>227</v>
      </c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</row>
    <row r="4984" spans="1:29" x14ac:dyDescent="0.3">
      <c r="A4984" s="2"/>
      <c r="B4984" s="2" t="s">
        <v>31132</v>
      </c>
      <c r="C4984" s="2" t="s">
        <v>31124</v>
      </c>
      <c r="D4984" s="2"/>
      <c r="E4984" s="2"/>
      <c r="F4984" s="2">
        <v>9358321975</v>
      </c>
      <c r="G4984" s="2" t="s">
        <v>13998</v>
      </c>
      <c r="H4984" s="2" t="s">
        <v>13999</v>
      </c>
      <c r="I4984" s="2" t="s">
        <v>645</v>
      </c>
      <c r="J4984" s="2" t="s">
        <v>183</v>
      </c>
      <c r="K4984" s="2" t="s">
        <v>216</v>
      </c>
      <c r="L4984" s="2" t="s">
        <v>231</v>
      </c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</row>
    <row r="4985" spans="1:29" x14ac:dyDescent="0.3">
      <c r="A4985" s="2"/>
      <c r="B4985" s="2" t="s">
        <v>31132</v>
      </c>
      <c r="C4985" s="2" t="s">
        <v>31124</v>
      </c>
      <c r="D4985" s="2"/>
      <c r="E4985" s="2"/>
      <c r="F4985" s="2">
        <v>9355990335</v>
      </c>
      <c r="G4985" s="2" t="s">
        <v>14000</v>
      </c>
      <c r="H4985" s="2" t="s">
        <v>14001</v>
      </c>
      <c r="I4985" s="2" t="s">
        <v>661</v>
      </c>
      <c r="J4985" s="2" t="s">
        <v>3133</v>
      </c>
      <c r="K4985" s="2" t="s">
        <v>213</v>
      </c>
      <c r="L4985" s="2" t="s">
        <v>213</v>
      </c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</row>
    <row r="4986" spans="1:29" x14ac:dyDescent="0.3">
      <c r="A4986" s="2"/>
      <c r="B4986" s="2" t="s">
        <v>31132</v>
      </c>
      <c r="C4986" s="2" t="s">
        <v>31124</v>
      </c>
      <c r="D4986" s="2"/>
      <c r="E4986" s="2"/>
      <c r="F4986" s="2">
        <v>9355989683</v>
      </c>
      <c r="G4986" s="2" t="s">
        <v>14002</v>
      </c>
      <c r="H4986" s="2" t="s">
        <v>14003</v>
      </c>
      <c r="I4986" s="2" t="s">
        <v>14004</v>
      </c>
      <c r="J4986" s="2" t="s">
        <v>175</v>
      </c>
      <c r="K4986" s="2" t="s">
        <v>213</v>
      </c>
      <c r="L4986" s="2" t="s">
        <v>213</v>
      </c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</row>
    <row r="4987" spans="1:29" x14ac:dyDescent="0.3">
      <c r="A4987" s="2"/>
      <c r="B4987" s="2" t="s">
        <v>31132</v>
      </c>
      <c r="C4987" s="2" t="s">
        <v>31124</v>
      </c>
      <c r="D4987" s="2"/>
      <c r="E4987" s="2"/>
      <c r="F4987" s="2">
        <v>8134913607</v>
      </c>
      <c r="G4987" s="2" t="s">
        <v>14005</v>
      </c>
      <c r="H4987" s="2" t="s">
        <v>14006</v>
      </c>
      <c r="I4987" s="2" t="s">
        <v>133</v>
      </c>
      <c r="J4987" s="2" t="s">
        <v>3151</v>
      </c>
      <c r="K4987" s="2" t="s">
        <v>218</v>
      </c>
      <c r="L4987" s="2" t="s">
        <v>226</v>
      </c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</row>
    <row r="4988" spans="1:29" x14ac:dyDescent="0.3">
      <c r="A4988" s="2"/>
      <c r="B4988" s="2" t="s">
        <v>31132</v>
      </c>
      <c r="C4988" s="2" t="s">
        <v>31124</v>
      </c>
      <c r="D4988" s="2"/>
      <c r="E4988" s="2"/>
      <c r="F4988" s="2">
        <v>8132113630</v>
      </c>
      <c r="G4988" s="2" t="s">
        <v>14007</v>
      </c>
      <c r="H4988" s="2" t="s">
        <v>14008</v>
      </c>
      <c r="I4988" s="2" t="s">
        <v>237</v>
      </c>
      <c r="J4988" s="2" t="s">
        <v>290</v>
      </c>
      <c r="K4988" s="2" t="s">
        <v>218</v>
      </c>
      <c r="L4988" s="2" t="s">
        <v>226</v>
      </c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</row>
    <row r="4989" spans="1:29" x14ac:dyDescent="0.3">
      <c r="A4989" s="2"/>
      <c r="B4989" s="2" t="s">
        <v>31132</v>
      </c>
      <c r="C4989" s="2" t="s">
        <v>31124</v>
      </c>
      <c r="D4989" s="2"/>
      <c r="E4989" s="2"/>
      <c r="F4989" s="2">
        <v>8132074188</v>
      </c>
      <c r="G4989" s="2" t="s">
        <v>14009</v>
      </c>
      <c r="H4989" s="2" t="s">
        <v>14010</v>
      </c>
      <c r="I4989" s="2" t="s">
        <v>116</v>
      </c>
      <c r="J4989" s="2" t="s">
        <v>185</v>
      </c>
      <c r="K4989" s="2" t="s">
        <v>216</v>
      </c>
      <c r="L4989" s="2" t="s">
        <v>231</v>
      </c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</row>
    <row r="4990" spans="1:29" x14ac:dyDescent="0.3">
      <c r="A4990" s="2"/>
      <c r="B4990" s="2" t="s">
        <v>31132</v>
      </c>
      <c r="C4990" s="2" t="s">
        <v>31124</v>
      </c>
      <c r="D4990" s="2"/>
      <c r="E4990" s="2"/>
      <c r="F4990" s="2">
        <v>8133003186</v>
      </c>
      <c r="G4990" s="2" t="s">
        <v>14011</v>
      </c>
      <c r="H4990" s="2" t="s">
        <v>14012</v>
      </c>
      <c r="I4990" s="2" t="s">
        <v>14013</v>
      </c>
      <c r="J4990" s="2" t="s">
        <v>754</v>
      </c>
      <c r="K4990" s="2" t="s">
        <v>219</v>
      </c>
      <c r="L4990" s="2" t="s">
        <v>776</v>
      </c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</row>
    <row r="4991" spans="1:29" x14ac:dyDescent="0.3">
      <c r="A4991" s="2"/>
      <c r="B4991" s="2" t="s">
        <v>31132</v>
      </c>
      <c r="C4991" s="2" t="s">
        <v>31124</v>
      </c>
      <c r="D4991" s="2"/>
      <c r="E4991" s="2"/>
      <c r="F4991" s="2">
        <v>8134692672</v>
      </c>
      <c r="G4991" s="2" t="s">
        <v>14014</v>
      </c>
      <c r="H4991" s="2" t="s">
        <v>14015</v>
      </c>
      <c r="I4991" s="2" t="s">
        <v>1168</v>
      </c>
      <c r="J4991" s="2" t="s">
        <v>162</v>
      </c>
      <c r="K4991" s="2" t="s">
        <v>216</v>
      </c>
      <c r="L4991" s="2" t="s">
        <v>231</v>
      </c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</row>
    <row r="4992" spans="1:29" x14ac:dyDescent="0.3">
      <c r="A4992" s="2"/>
      <c r="B4992" s="2" t="s">
        <v>31132</v>
      </c>
      <c r="C4992" s="2" t="s">
        <v>31124</v>
      </c>
      <c r="D4992" s="2"/>
      <c r="E4992" s="2"/>
      <c r="F4992" s="2">
        <v>8130908213</v>
      </c>
      <c r="G4992" s="2" t="s">
        <v>14016</v>
      </c>
      <c r="H4992" s="2" t="s">
        <v>14017</v>
      </c>
      <c r="I4992" s="2" t="s">
        <v>599</v>
      </c>
      <c r="J4992" s="2" t="s">
        <v>3216</v>
      </c>
      <c r="K4992" s="2" t="s">
        <v>216</v>
      </c>
      <c r="L4992" s="2" t="s">
        <v>231</v>
      </c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</row>
    <row r="4993" spans="1:29" x14ac:dyDescent="0.3">
      <c r="A4993" s="2"/>
      <c r="B4993" s="2" t="s">
        <v>31132</v>
      </c>
      <c r="C4993" s="2" t="s">
        <v>31124</v>
      </c>
      <c r="D4993" s="2"/>
      <c r="E4993" s="2"/>
      <c r="F4993" s="2">
        <v>9355989022</v>
      </c>
      <c r="G4993" s="2" t="s">
        <v>14018</v>
      </c>
      <c r="H4993" s="2" t="s">
        <v>14019</v>
      </c>
      <c r="I4993" s="2" t="s">
        <v>9848</v>
      </c>
      <c r="J4993" s="2" t="s">
        <v>146</v>
      </c>
      <c r="K4993" s="2" t="s">
        <v>213</v>
      </c>
      <c r="L4993" s="2" t="s">
        <v>213</v>
      </c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</row>
    <row r="4994" spans="1:29" x14ac:dyDescent="0.3">
      <c r="A4994" s="2"/>
      <c r="B4994" s="2" t="s">
        <v>31132</v>
      </c>
      <c r="C4994" s="2" t="s">
        <v>31124</v>
      </c>
      <c r="D4994" s="2"/>
      <c r="E4994" s="2"/>
      <c r="F4994" s="2">
        <v>8131981763</v>
      </c>
      <c r="G4994" s="2" t="s">
        <v>14020</v>
      </c>
      <c r="H4994" s="2" t="s">
        <v>14021</v>
      </c>
      <c r="I4994" s="2" t="s">
        <v>4971</v>
      </c>
      <c r="J4994" s="2" t="s">
        <v>3193</v>
      </c>
      <c r="K4994" s="2" t="s">
        <v>216</v>
      </c>
      <c r="L4994" s="2" t="s">
        <v>231</v>
      </c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</row>
    <row r="4995" spans="1:29" x14ac:dyDescent="0.3">
      <c r="A4995" s="2"/>
      <c r="B4995" s="2" t="s">
        <v>31132</v>
      </c>
      <c r="C4995" s="2" t="s">
        <v>31124</v>
      </c>
      <c r="D4995" s="2"/>
      <c r="E4995" s="2"/>
      <c r="F4995" s="2">
        <v>8132065442</v>
      </c>
      <c r="G4995" s="2" t="s">
        <v>14022</v>
      </c>
      <c r="H4995" s="2" t="s">
        <v>14023</v>
      </c>
      <c r="I4995" s="2" t="s">
        <v>14024</v>
      </c>
      <c r="J4995" s="2" t="s">
        <v>14489</v>
      </c>
      <c r="K4995" s="2" t="s">
        <v>216</v>
      </c>
      <c r="L4995" s="2" t="s">
        <v>231</v>
      </c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</row>
    <row r="4996" spans="1:29" x14ac:dyDescent="0.3">
      <c r="A4996" s="2"/>
      <c r="B4996" s="2" t="s">
        <v>31132</v>
      </c>
      <c r="C4996" s="2" t="s">
        <v>31124</v>
      </c>
      <c r="D4996" s="2"/>
      <c r="E4996" s="2"/>
      <c r="F4996" s="2">
        <v>9355821324</v>
      </c>
      <c r="G4996" s="2" t="s">
        <v>2957</v>
      </c>
      <c r="H4996" s="2" t="s">
        <v>14025</v>
      </c>
      <c r="I4996" s="2" t="s">
        <v>14026</v>
      </c>
      <c r="J4996" s="2" t="s">
        <v>153</v>
      </c>
      <c r="K4996" s="2" t="s">
        <v>213</v>
      </c>
      <c r="L4996" s="2" t="s">
        <v>213</v>
      </c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</row>
    <row r="4997" spans="1:29" x14ac:dyDescent="0.3">
      <c r="A4997" s="2"/>
      <c r="B4997" s="2" t="s">
        <v>31132</v>
      </c>
      <c r="C4997" s="2" t="s">
        <v>31124</v>
      </c>
      <c r="D4997" s="2"/>
      <c r="E4997" s="2"/>
      <c r="F4997" s="2">
        <v>9359718740</v>
      </c>
      <c r="G4997" s="2" t="s">
        <v>14027</v>
      </c>
      <c r="H4997" s="2" t="s">
        <v>14028</v>
      </c>
      <c r="I4997" s="2" t="s">
        <v>131</v>
      </c>
      <c r="J4997" s="2" t="s">
        <v>1358</v>
      </c>
      <c r="K4997" s="2" t="s">
        <v>218</v>
      </c>
      <c r="L4997" s="2" t="s">
        <v>225</v>
      </c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</row>
    <row r="4998" spans="1:29" x14ac:dyDescent="0.3">
      <c r="A4998" s="2"/>
      <c r="B4998" s="2" t="s">
        <v>31132</v>
      </c>
      <c r="C4998" s="2" t="s">
        <v>31124</v>
      </c>
      <c r="D4998" s="2"/>
      <c r="E4998" s="2"/>
      <c r="F4998" s="2">
        <v>8130142920</v>
      </c>
      <c r="G4998" s="2" t="s">
        <v>14029</v>
      </c>
      <c r="H4998" s="2" t="s">
        <v>14030</v>
      </c>
      <c r="I4998" s="2" t="s">
        <v>94</v>
      </c>
      <c r="J4998" s="2" t="s">
        <v>161</v>
      </c>
      <c r="K4998" s="2" t="s">
        <v>216</v>
      </c>
      <c r="L4998" s="2" t="s">
        <v>230</v>
      </c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</row>
    <row r="4999" spans="1:29" x14ac:dyDescent="0.3">
      <c r="A4999" s="2"/>
      <c r="B4999" s="2" t="s">
        <v>31132</v>
      </c>
      <c r="C4999" s="2" t="s">
        <v>31124</v>
      </c>
      <c r="D4999" s="2"/>
      <c r="E4999" s="2"/>
      <c r="F4999" s="2">
        <v>8132788092</v>
      </c>
      <c r="G4999" s="2" t="s">
        <v>14031</v>
      </c>
      <c r="H4999" s="2" t="s">
        <v>14032</v>
      </c>
      <c r="I4999" s="2" t="s">
        <v>7528</v>
      </c>
      <c r="J4999" s="2" t="s">
        <v>183</v>
      </c>
      <c r="K4999" s="2" t="s">
        <v>216</v>
      </c>
      <c r="L4999" s="2" t="s">
        <v>231</v>
      </c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</row>
    <row r="5000" spans="1:29" x14ac:dyDescent="0.3">
      <c r="A5000" s="2"/>
      <c r="B5000" s="2" t="s">
        <v>31132</v>
      </c>
      <c r="C5000" s="2" t="s">
        <v>31124</v>
      </c>
      <c r="D5000" s="2"/>
      <c r="E5000" s="2"/>
      <c r="F5000" s="2">
        <v>8134636075</v>
      </c>
      <c r="G5000" s="2" t="s">
        <v>14033</v>
      </c>
      <c r="H5000" s="2" t="s">
        <v>14034</v>
      </c>
      <c r="I5000" s="2" t="s">
        <v>14035</v>
      </c>
      <c r="J5000" s="2" t="s">
        <v>14731</v>
      </c>
      <c r="K5000" s="2" t="s">
        <v>216</v>
      </c>
      <c r="L5000" s="2" t="s">
        <v>231</v>
      </c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</row>
    <row r="5001" spans="1:29" x14ac:dyDescent="0.3">
      <c r="A5001" s="2"/>
      <c r="B5001" s="2" t="s">
        <v>31132</v>
      </c>
      <c r="C5001" s="2" t="s">
        <v>31124</v>
      </c>
      <c r="D5001" s="2"/>
      <c r="E5001" s="2"/>
      <c r="F5001" s="2">
        <v>8134812544</v>
      </c>
      <c r="G5001" s="2" t="s">
        <v>14036</v>
      </c>
      <c r="H5001" s="2" t="s">
        <v>14037</v>
      </c>
      <c r="I5001" s="2" t="s">
        <v>14038</v>
      </c>
      <c r="J5001" s="2" t="s">
        <v>14732</v>
      </c>
      <c r="K5001" s="2" t="s">
        <v>213</v>
      </c>
      <c r="L5001" s="2" t="s">
        <v>213</v>
      </c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</row>
    <row r="5002" spans="1:29" x14ac:dyDescent="0.3">
      <c r="A5002" s="2"/>
      <c r="B5002" s="2" t="s">
        <v>31132</v>
      </c>
      <c r="C5002" s="2" t="s">
        <v>31124</v>
      </c>
      <c r="D5002" s="2"/>
      <c r="E5002" s="2"/>
      <c r="F5002" s="2">
        <v>8134913540</v>
      </c>
      <c r="G5002" s="2" t="s">
        <v>13335</v>
      </c>
      <c r="H5002" s="2" t="s">
        <v>14039</v>
      </c>
      <c r="I5002" s="2" t="s">
        <v>3117</v>
      </c>
      <c r="J5002" s="2" t="s">
        <v>3151</v>
      </c>
      <c r="K5002" s="2" t="s">
        <v>218</v>
      </c>
      <c r="L5002" s="2" t="s">
        <v>226</v>
      </c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</row>
    <row r="5003" spans="1:29" x14ac:dyDescent="0.3">
      <c r="A5003" s="2"/>
      <c r="B5003" s="2" t="s">
        <v>31132</v>
      </c>
      <c r="C5003" s="2" t="s">
        <v>31124</v>
      </c>
      <c r="D5003" s="2"/>
      <c r="E5003" s="2"/>
      <c r="F5003" s="2">
        <v>8135295301</v>
      </c>
      <c r="G5003" s="2" t="s">
        <v>12830</v>
      </c>
      <c r="H5003" s="2" t="s">
        <v>14040</v>
      </c>
      <c r="I5003" s="2" t="s">
        <v>12677</v>
      </c>
      <c r="J5003" s="2" t="s">
        <v>1324</v>
      </c>
      <c r="K5003" s="2" t="s">
        <v>216</v>
      </c>
      <c r="L5003" s="2" t="s">
        <v>231</v>
      </c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</row>
    <row r="5004" spans="1:29" x14ac:dyDescent="0.3">
      <c r="A5004" s="2"/>
      <c r="B5004" s="2" t="s">
        <v>31132</v>
      </c>
      <c r="C5004" s="2" t="s">
        <v>31124</v>
      </c>
      <c r="D5004" s="2"/>
      <c r="E5004" s="2"/>
      <c r="F5004" s="2">
        <v>8261172324</v>
      </c>
      <c r="G5004" s="2" t="s">
        <v>14041</v>
      </c>
      <c r="H5004" s="2" t="s">
        <v>14042</v>
      </c>
      <c r="I5004" s="2" t="s">
        <v>94</v>
      </c>
      <c r="J5004" s="2" t="s">
        <v>161</v>
      </c>
      <c r="K5004" s="2" t="s">
        <v>216</v>
      </c>
      <c r="L5004" s="2" t="s">
        <v>230</v>
      </c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</row>
    <row r="5005" spans="1:29" x14ac:dyDescent="0.3">
      <c r="A5005" s="2"/>
      <c r="B5005" s="2" t="s">
        <v>31132</v>
      </c>
      <c r="C5005" s="2" t="s">
        <v>31124</v>
      </c>
      <c r="D5005" s="2"/>
      <c r="E5005" s="2"/>
      <c r="F5005" s="2">
        <v>9359976751</v>
      </c>
      <c r="G5005" s="2" t="s">
        <v>14043</v>
      </c>
      <c r="H5005" s="2" t="s">
        <v>14044</v>
      </c>
      <c r="I5005" s="2" t="s">
        <v>4971</v>
      </c>
      <c r="J5005" s="2" t="s">
        <v>3193</v>
      </c>
      <c r="K5005" s="2" t="s">
        <v>216</v>
      </c>
      <c r="L5005" s="2" t="s">
        <v>231</v>
      </c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</row>
    <row r="5006" spans="1:29" x14ac:dyDescent="0.3">
      <c r="A5006" s="2"/>
      <c r="B5006" s="2" t="s">
        <v>31132</v>
      </c>
      <c r="C5006" s="2" t="s">
        <v>31124</v>
      </c>
      <c r="D5006" s="2"/>
      <c r="E5006" s="2"/>
      <c r="F5006" s="2">
        <v>9359186468</v>
      </c>
      <c r="G5006" s="2" t="s">
        <v>14045</v>
      </c>
      <c r="H5006" s="2" t="s">
        <v>14046</v>
      </c>
      <c r="I5006" s="2" t="s">
        <v>14047</v>
      </c>
      <c r="J5006" s="2" t="s">
        <v>695</v>
      </c>
      <c r="K5006" s="2" t="s">
        <v>221</v>
      </c>
      <c r="L5006" s="2" t="s">
        <v>364</v>
      </c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</row>
    <row r="5007" spans="1:29" x14ac:dyDescent="0.3">
      <c r="A5007" s="2"/>
      <c r="B5007" s="2" t="s">
        <v>31132</v>
      </c>
      <c r="C5007" s="2" t="s">
        <v>31124</v>
      </c>
      <c r="D5007" s="2"/>
      <c r="E5007" s="2"/>
      <c r="F5007" s="2">
        <v>9357305979</v>
      </c>
      <c r="G5007" s="2" t="s">
        <v>14048</v>
      </c>
      <c r="H5007" s="2" t="s">
        <v>14049</v>
      </c>
      <c r="I5007" s="2" t="s">
        <v>14050</v>
      </c>
      <c r="J5007" s="2" t="s">
        <v>1225</v>
      </c>
      <c r="K5007" s="2" t="s">
        <v>213</v>
      </c>
      <c r="L5007" s="2" t="s">
        <v>213</v>
      </c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</row>
    <row r="5008" spans="1:29" x14ac:dyDescent="0.3">
      <c r="A5008" s="2"/>
      <c r="B5008" s="2" t="s">
        <v>31132</v>
      </c>
      <c r="C5008" s="2" t="s">
        <v>31124</v>
      </c>
      <c r="D5008" s="2"/>
      <c r="E5008" s="2"/>
      <c r="F5008" s="2">
        <v>8134689546</v>
      </c>
      <c r="G5008" s="2" t="s">
        <v>14051</v>
      </c>
      <c r="H5008" s="2" t="s">
        <v>14052</v>
      </c>
      <c r="I5008" s="2" t="s">
        <v>5643</v>
      </c>
      <c r="J5008" s="2" t="s">
        <v>1325</v>
      </c>
      <c r="K5008" s="2" t="s">
        <v>216</v>
      </c>
      <c r="L5008" s="2" t="s">
        <v>231</v>
      </c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</row>
    <row r="5009" spans="1:29" x14ac:dyDescent="0.3">
      <c r="A5009" s="2"/>
      <c r="B5009" s="2" t="s">
        <v>31132</v>
      </c>
      <c r="C5009" s="2" t="s">
        <v>31124</v>
      </c>
      <c r="D5009" s="2"/>
      <c r="E5009" s="2"/>
      <c r="F5009" s="2">
        <v>9359191559</v>
      </c>
      <c r="G5009" s="2" t="s">
        <v>14053</v>
      </c>
      <c r="H5009" s="2" t="s">
        <v>14054</v>
      </c>
      <c r="I5009" s="2" t="s">
        <v>12692</v>
      </c>
      <c r="J5009" s="2" t="s">
        <v>3228</v>
      </c>
      <c r="K5009" s="2" t="s">
        <v>215</v>
      </c>
      <c r="L5009" s="2" t="s">
        <v>3273</v>
      </c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</row>
    <row r="5010" spans="1:29" x14ac:dyDescent="0.3">
      <c r="A5010" s="2"/>
      <c r="B5010" s="2" t="s">
        <v>31132</v>
      </c>
      <c r="C5010" s="2" t="s">
        <v>31124</v>
      </c>
      <c r="D5010" s="2"/>
      <c r="E5010" s="2"/>
      <c r="F5010" s="2">
        <v>8130210826</v>
      </c>
      <c r="G5010" s="2" t="s">
        <v>14055</v>
      </c>
      <c r="H5010" s="2" t="s">
        <v>14056</v>
      </c>
      <c r="I5010" s="2" t="s">
        <v>363</v>
      </c>
      <c r="J5010" s="2" t="s">
        <v>14487</v>
      </c>
      <c r="K5010" s="2" t="s">
        <v>213</v>
      </c>
      <c r="L5010" s="2" t="s">
        <v>213</v>
      </c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</row>
    <row r="5011" spans="1:29" x14ac:dyDescent="0.3">
      <c r="A5011" s="2"/>
      <c r="B5011" s="2" t="s">
        <v>31132</v>
      </c>
      <c r="C5011" s="2" t="s">
        <v>31124</v>
      </c>
      <c r="D5011" s="2"/>
      <c r="E5011" s="2"/>
      <c r="F5011" s="2">
        <v>9357578559</v>
      </c>
      <c r="G5011" s="2" t="s">
        <v>14057</v>
      </c>
      <c r="H5011" s="2" t="s">
        <v>14058</v>
      </c>
      <c r="I5011" s="2" t="s">
        <v>4978</v>
      </c>
      <c r="J5011" s="2" t="s">
        <v>1261</v>
      </c>
      <c r="K5011" s="2" t="s">
        <v>213</v>
      </c>
      <c r="L5011" s="2" t="s">
        <v>213</v>
      </c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</row>
    <row r="5012" spans="1:29" x14ac:dyDescent="0.3">
      <c r="A5012" s="2"/>
      <c r="B5012" s="2" t="s">
        <v>31132</v>
      </c>
      <c r="C5012" s="2" t="s">
        <v>31124</v>
      </c>
      <c r="D5012" s="2"/>
      <c r="E5012" s="2"/>
      <c r="F5012" s="2">
        <v>8130822505</v>
      </c>
      <c r="G5012" s="2" t="s">
        <v>14059</v>
      </c>
      <c r="H5012" s="2" t="s">
        <v>14060</v>
      </c>
      <c r="I5012" s="2" t="s">
        <v>14061</v>
      </c>
      <c r="J5012" s="2" t="s">
        <v>760</v>
      </c>
      <c r="K5012" s="2" t="s">
        <v>219</v>
      </c>
      <c r="L5012" s="2" t="s">
        <v>778</v>
      </c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</row>
    <row r="5013" spans="1:29" x14ac:dyDescent="0.3">
      <c r="A5013" s="2"/>
      <c r="B5013" s="2" t="s">
        <v>31132</v>
      </c>
      <c r="C5013" s="2" t="s">
        <v>31124</v>
      </c>
      <c r="D5013" s="2"/>
      <c r="E5013" s="2"/>
      <c r="F5013" s="2">
        <v>8137157145</v>
      </c>
      <c r="G5013" s="2" t="s">
        <v>14062</v>
      </c>
      <c r="H5013" s="2" t="s">
        <v>14063</v>
      </c>
      <c r="I5013" s="2" t="s">
        <v>3466</v>
      </c>
      <c r="J5013" s="2" t="s">
        <v>1315</v>
      </c>
      <c r="K5013" s="2" t="s">
        <v>216</v>
      </c>
      <c r="L5013" s="2" t="s">
        <v>230</v>
      </c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</row>
    <row r="5014" spans="1:29" x14ac:dyDescent="0.3">
      <c r="A5014" s="2"/>
      <c r="B5014" s="2" t="s">
        <v>31132</v>
      </c>
      <c r="C5014" s="2" t="s">
        <v>31124</v>
      </c>
      <c r="D5014" s="2"/>
      <c r="E5014" s="2"/>
      <c r="F5014" s="2">
        <v>9357305250</v>
      </c>
      <c r="G5014" s="2" t="s">
        <v>14064</v>
      </c>
      <c r="H5014" s="2" t="s">
        <v>14065</v>
      </c>
      <c r="I5014" s="2" t="s">
        <v>14066</v>
      </c>
      <c r="J5014" s="2" t="s">
        <v>1304</v>
      </c>
      <c r="K5014" s="2" t="s">
        <v>213</v>
      </c>
      <c r="L5014" s="2" t="s">
        <v>213</v>
      </c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</row>
    <row r="5015" spans="1:29" x14ac:dyDescent="0.3">
      <c r="A5015" s="2"/>
      <c r="B5015" s="2" t="s">
        <v>31132</v>
      </c>
      <c r="C5015" s="2" t="s">
        <v>31124</v>
      </c>
      <c r="D5015" s="2"/>
      <c r="E5015" s="2"/>
      <c r="F5015" s="2">
        <v>9357305615</v>
      </c>
      <c r="G5015" s="2" t="s">
        <v>14067</v>
      </c>
      <c r="H5015" s="2" t="s">
        <v>14068</v>
      </c>
      <c r="I5015" s="2" t="s">
        <v>14069</v>
      </c>
      <c r="J5015" s="2" t="s">
        <v>175</v>
      </c>
      <c r="K5015" s="2" t="s">
        <v>213</v>
      </c>
      <c r="L5015" s="2" t="s">
        <v>213</v>
      </c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</row>
    <row r="5016" spans="1:29" x14ac:dyDescent="0.3">
      <c r="A5016" s="2"/>
      <c r="B5016" s="2" t="s">
        <v>31132</v>
      </c>
      <c r="C5016" s="2" t="s">
        <v>31124</v>
      </c>
      <c r="D5016" s="2"/>
      <c r="E5016" s="2"/>
      <c r="F5016" s="2">
        <v>9359696862</v>
      </c>
      <c r="G5016" s="2" t="s">
        <v>14070</v>
      </c>
      <c r="H5016" s="2" t="s">
        <v>14071</v>
      </c>
      <c r="I5016" s="2" t="s">
        <v>91</v>
      </c>
      <c r="J5016" s="2" t="s">
        <v>1218</v>
      </c>
      <c r="K5016" s="2" t="s">
        <v>215</v>
      </c>
      <c r="L5016" s="2" t="s">
        <v>223</v>
      </c>
      <c r="M5016" s="2"/>
      <c r="N5016" s="2"/>
      <c r="O5016" s="2"/>
      <c r="P5016" s="2"/>
      <c r="Q5016" s="2"/>
      <c r="R5016" s="2"/>
      <c r="S5016" s="2"/>
      <c r="T5016" s="2"/>
      <c r="U5016" s="2"/>
      <c r="V5016" s="2"/>
      <c r="W5016" s="2"/>
      <c r="X5016" s="2"/>
      <c r="Y5016" s="2"/>
      <c r="Z5016" s="2"/>
      <c r="AA5016" s="2"/>
      <c r="AB5016" s="2"/>
      <c r="AC5016" s="2"/>
    </row>
    <row r="5017" spans="1:29" x14ac:dyDescent="0.3">
      <c r="A5017" s="2"/>
      <c r="B5017" s="2" t="s">
        <v>31132</v>
      </c>
      <c r="C5017" s="2" t="s">
        <v>31124</v>
      </c>
      <c r="D5017" s="2"/>
      <c r="E5017" s="2"/>
      <c r="F5017" s="2">
        <v>8134813625</v>
      </c>
      <c r="G5017" s="2" t="s">
        <v>14072</v>
      </c>
      <c r="H5017" s="2" t="s">
        <v>14073</v>
      </c>
      <c r="I5017" s="2" t="s">
        <v>670</v>
      </c>
      <c r="J5017" s="2" t="s">
        <v>759</v>
      </c>
      <c r="K5017" s="2" t="s">
        <v>217</v>
      </c>
      <c r="L5017" s="2" t="s">
        <v>118</v>
      </c>
      <c r="M5017" s="2"/>
      <c r="N5017" s="2"/>
      <c r="O5017" s="2"/>
      <c r="P5017" s="2"/>
      <c r="Q5017" s="2"/>
      <c r="R5017" s="2"/>
      <c r="S5017" s="2"/>
      <c r="T5017" s="2"/>
      <c r="U5017" s="2"/>
      <c r="V5017" s="2"/>
      <c r="W5017" s="2"/>
      <c r="X5017" s="2"/>
      <c r="Y5017" s="2"/>
      <c r="Z5017" s="2"/>
      <c r="AA5017" s="2"/>
      <c r="AB5017" s="2"/>
      <c r="AC5017" s="2"/>
    </row>
    <row r="5018" spans="1:29" x14ac:dyDescent="0.3">
      <c r="A5018" s="2"/>
      <c r="B5018" s="2" t="s">
        <v>31132</v>
      </c>
      <c r="C5018" s="2" t="s">
        <v>31124</v>
      </c>
      <c r="D5018" s="2"/>
      <c r="E5018" s="2"/>
      <c r="F5018" s="2">
        <v>8130951080</v>
      </c>
      <c r="G5018" s="2" t="s">
        <v>14074</v>
      </c>
      <c r="H5018" s="2" t="s">
        <v>14075</v>
      </c>
      <c r="I5018" s="2" t="s">
        <v>11745</v>
      </c>
      <c r="J5018" s="2" t="s">
        <v>1261</v>
      </c>
      <c r="K5018" s="2" t="s">
        <v>213</v>
      </c>
      <c r="L5018" s="2" t="s">
        <v>213</v>
      </c>
      <c r="M5018" s="2"/>
      <c r="N5018" s="2"/>
      <c r="O5018" s="2"/>
      <c r="P5018" s="2"/>
      <c r="Q5018" s="2"/>
      <c r="R5018" s="2"/>
      <c r="S5018" s="2"/>
      <c r="T5018" s="2"/>
      <c r="U5018" s="2"/>
      <c r="V5018" s="2"/>
      <c r="W5018" s="2"/>
      <c r="X5018" s="2"/>
      <c r="Y5018" s="2"/>
      <c r="Z5018" s="2"/>
      <c r="AA5018" s="2"/>
      <c r="AB5018" s="2"/>
      <c r="AC5018" s="2"/>
    </row>
    <row r="5019" spans="1:29" x14ac:dyDescent="0.3">
      <c r="A5019" s="2"/>
      <c r="B5019" s="2" t="s">
        <v>31132</v>
      </c>
      <c r="C5019" s="2" t="s">
        <v>31124</v>
      </c>
      <c r="D5019" s="2"/>
      <c r="E5019" s="2"/>
      <c r="F5019" s="2">
        <v>8131088700</v>
      </c>
      <c r="G5019" s="2" t="s">
        <v>14076</v>
      </c>
      <c r="H5019" s="2" t="s">
        <v>14077</v>
      </c>
      <c r="I5019" s="2" t="s">
        <v>265</v>
      </c>
      <c r="J5019" s="2" t="s">
        <v>1344</v>
      </c>
      <c r="K5019" s="2" t="s">
        <v>218</v>
      </c>
      <c r="L5019" s="2" t="s">
        <v>226</v>
      </c>
      <c r="M5019" s="2"/>
      <c r="N5019" s="2"/>
      <c r="O5019" s="2"/>
      <c r="P5019" s="2"/>
      <c r="Q5019" s="2"/>
      <c r="R5019" s="2"/>
      <c r="S5019" s="2"/>
      <c r="T5019" s="2"/>
      <c r="U5019" s="2"/>
      <c r="V5019" s="2"/>
      <c r="W5019" s="2"/>
      <c r="X5019" s="2"/>
      <c r="Y5019" s="2"/>
      <c r="Z5019" s="2"/>
      <c r="AA5019" s="2"/>
      <c r="AB5019" s="2"/>
      <c r="AC5019" s="2"/>
    </row>
    <row r="5020" spans="1:29" x14ac:dyDescent="0.3">
      <c r="A5020" s="2"/>
      <c r="B5020" s="2" t="s">
        <v>31132</v>
      </c>
      <c r="C5020" s="2" t="s">
        <v>31124</v>
      </c>
      <c r="D5020" s="2"/>
      <c r="E5020" s="2"/>
      <c r="F5020" s="2">
        <v>8131635617</v>
      </c>
      <c r="G5020" s="2" t="s">
        <v>14078</v>
      </c>
      <c r="H5020" s="2" t="s">
        <v>14079</v>
      </c>
      <c r="I5020" s="2" t="s">
        <v>617</v>
      </c>
      <c r="J5020" s="2" t="s">
        <v>698</v>
      </c>
      <c r="K5020" s="2" t="s">
        <v>216</v>
      </c>
      <c r="L5020" s="2" t="s">
        <v>231</v>
      </c>
      <c r="M5020" s="2"/>
      <c r="N5020" s="2"/>
      <c r="O5020" s="2"/>
      <c r="P5020" s="2"/>
      <c r="Q5020" s="2"/>
      <c r="R5020" s="2"/>
      <c r="S5020" s="2"/>
      <c r="T5020" s="2"/>
      <c r="U5020" s="2"/>
      <c r="V5020" s="2"/>
      <c r="W5020" s="2"/>
      <c r="X5020" s="2"/>
      <c r="Y5020" s="2"/>
      <c r="Z5020" s="2"/>
      <c r="AA5020" s="2"/>
      <c r="AB5020" s="2"/>
      <c r="AC5020" s="2"/>
    </row>
    <row r="5021" spans="1:29" x14ac:dyDescent="0.3">
      <c r="A5021" s="2"/>
      <c r="B5021" s="2" t="s">
        <v>31132</v>
      </c>
      <c r="C5021" s="2" t="s">
        <v>31124</v>
      </c>
      <c r="D5021" s="2"/>
      <c r="E5021" s="2"/>
      <c r="F5021" s="2">
        <v>8134777515</v>
      </c>
      <c r="G5021" s="2" t="s">
        <v>14080</v>
      </c>
      <c r="H5021" s="2" t="s">
        <v>14081</v>
      </c>
      <c r="I5021" s="2" t="s">
        <v>3088</v>
      </c>
      <c r="J5021" s="2" t="s">
        <v>14598</v>
      </c>
      <c r="K5021" s="2" t="s">
        <v>213</v>
      </c>
      <c r="L5021" s="2" t="s">
        <v>213</v>
      </c>
      <c r="M5021" s="2"/>
      <c r="N5021" s="2"/>
      <c r="O5021" s="2"/>
      <c r="P5021" s="2"/>
      <c r="Q5021" s="2"/>
      <c r="R5021" s="2"/>
      <c r="S5021" s="2"/>
      <c r="T5021" s="2"/>
      <c r="U5021" s="2"/>
      <c r="V5021" s="2"/>
      <c r="W5021" s="2"/>
      <c r="X5021" s="2"/>
      <c r="Y5021" s="2"/>
      <c r="Z5021" s="2"/>
      <c r="AA5021" s="2"/>
      <c r="AB5021" s="2"/>
      <c r="AC5021" s="2"/>
    </row>
    <row r="5022" spans="1:29" x14ac:dyDescent="0.3">
      <c r="A5022" s="2"/>
      <c r="B5022" s="2" t="s">
        <v>31132</v>
      </c>
      <c r="C5022" s="2" t="s">
        <v>31124</v>
      </c>
      <c r="D5022" s="2"/>
      <c r="E5022" s="2"/>
      <c r="F5022" s="2">
        <v>8135295319</v>
      </c>
      <c r="G5022" s="2" t="s">
        <v>12830</v>
      </c>
      <c r="H5022" s="2" t="s">
        <v>12676</v>
      </c>
      <c r="I5022" s="2" t="s">
        <v>12677</v>
      </c>
      <c r="J5022" s="2" t="s">
        <v>1324</v>
      </c>
      <c r="K5022" s="2" t="s">
        <v>216</v>
      </c>
      <c r="L5022" s="2" t="s">
        <v>231</v>
      </c>
      <c r="M5022" s="2"/>
      <c r="N5022" s="2"/>
      <c r="O5022" s="2"/>
      <c r="P5022" s="2"/>
      <c r="Q5022" s="2"/>
      <c r="R5022" s="2"/>
      <c r="S5022" s="2"/>
      <c r="T5022" s="2"/>
      <c r="U5022" s="2"/>
      <c r="V5022" s="2"/>
      <c r="W5022" s="2"/>
      <c r="X5022" s="2"/>
      <c r="Y5022" s="2"/>
      <c r="Z5022" s="2"/>
      <c r="AA5022" s="2"/>
      <c r="AB5022" s="2"/>
      <c r="AC5022" s="2"/>
    </row>
    <row r="5023" spans="1:29" x14ac:dyDescent="0.3">
      <c r="A5023" s="2"/>
      <c r="B5023" s="2" t="s">
        <v>31132</v>
      </c>
      <c r="C5023" s="2" t="s">
        <v>31124</v>
      </c>
      <c r="D5023" s="2"/>
      <c r="E5023" s="2"/>
      <c r="F5023" s="2">
        <v>9353586473</v>
      </c>
      <c r="G5023" s="2" t="s">
        <v>14082</v>
      </c>
      <c r="H5023" s="2" t="s">
        <v>14083</v>
      </c>
      <c r="I5023" s="2" t="s">
        <v>4393</v>
      </c>
      <c r="J5023" s="2" t="s">
        <v>1296</v>
      </c>
      <c r="K5023" s="2" t="s">
        <v>213</v>
      </c>
      <c r="L5023" s="2" t="s">
        <v>775</v>
      </c>
      <c r="M5023" s="2"/>
      <c r="N5023" s="2"/>
      <c r="O5023" s="2"/>
      <c r="P5023" s="2"/>
      <c r="Q5023" s="2"/>
      <c r="R5023" s="2"/>
      <c r="S5023" s="2"/>
      <c r="T5023" s="2"/>
      <c r="U5023" s="2"/>
      <c r="V5023" s="2"/>
      <c r="W5023" s="2"/>
      <c r="X5023" s="2"/>
      <c r="Y5023" s="2"/>
      <c r="Z5023" s="2"/>
      <c r="AA5023" s="2"/>
      <c r="AB5023" s="2"/>
      <c r="AC5023" s="2"/>
    </row>
    <row r="5024" spans="1:29" x14ac:dyDescent="0.3">
      <c r="A5024" s="2"/>
      <c r="B5024" s="2" t="s">
        <v>31132</v>
      </c>
      <c r="C5024" s="2" t="s">
        <v>31124</v>
      </c>
      <c r="D5024" s="2"/>
      <c r="E5024" s="2"/>
      <c r="F5024" s="2">
        <v>8137057816</v>
      </c>
      <c r="G5024" s="2" t="s">
        <v>14084</v>
      </c>
      <c r="H5024" s="2" t="s">
        <v>14085</v>
      </c>
      <c r="I5024" s="2" t="s">
        <v>280</v>
      </c>
      <c r="J5024" s="2" t="s">
        <v>342</v>
      </c>
      <c r="K5024" s="2" t="s">
        <v>213</v>
      </c>
      <c r="L5024" s="2" t="s">
        <v>213</v>
      </c>
      <c r="M5024" s="2"/>
      <c r="N5024" s="2"/>
      <c r="O5024" s="2"/>
      <c r="P5024" s="2"/>
      <c r="Q5024" s="2"/>
      <c r="R5024" s="2"/>
      <c r="S5024" s="2"/>
      <c r="T5024" s="2"/>
      <c r="U5024" s="2"/>
      <c r="V5024" s="2"/>
      <c r="W5024" s="2"/>
      <c r="X5024" s="2"/>
      <c r="Y5024" s="2"/>
      <c r="Z5024" s="2"/>
      <c r="AA5024" s="2"/>
      <c r="AB5024" s="2"/>
      <c r="AC5024" s="2"/>
    </row>
    <row r="5025" spans="1:29" x14ac:dyDescent="0.3">
      <c r="A5025" s="2"/>
      <c r="B5025" s="2" t="s">
        <v>31132</v>
      </c>
      <c r="C5025" s="2" t="s">
        <v>31124</v>
      </c>
      <c r="D5025" s="2"/>
      <c r="E5025" s="2"/>
      <c r="F5025" s="2">
        <v>8261039648</v>
      </c>
      <c r="G5025" s="2" t="s">
        <v>14086</v>
      </c>
      <c r="H5025" s="2" t="s">
        <v>4925</v>
      </c>
      <c r="I5025" s="2" t="s">
        <v>617</v>
      </c>
      <c r="J5025" s="2" t="s">
        <v>698</v>
      </c>
      <c r="K5025" s="2" t="s">
        <v>216</v>
      </c>
      <c r="L5025" s="2" t="s">
        <v>231</v>
      </c>
      <c r="M5025" s="2"/>
      <c r="N5025" s="2"/>
      <c r="O5025" s="2"/>
      <c r="P5025" s="2"/>
      <c r="Q5025" s="2"/>
      <c r="R5025" s="2"/>
      <c r="S5025" s="2"/>
      <c r="T5025" s="2"/>
      <c r="U5025" s="2"/>
      <c r="V5025" s="2"/>
      <c r="W5025" s="2"/>
      <c r="X5025" s="2"/>
      <c r="Y5025" s="2"/>
      <c r="Z5025" s="2"/>
      <c r="AA5025" s="2"/>
      <c r="AB5025" s="2"/>
      <c r="AC5025" s="2"/>
    </row>
    <row r="5026" spans="1:29" x14ac:dyDescent="0.3">
      <c r="A5026" s="2"/>
      <c r="B5026" s="2" t="s">
        <v>31132</v>
      </c>
      <c r="C5026" s="2" t="s">
        <v>31124</v>
      </c>
      <c r="D5026" s="2"/>
      <c r="E5026" s="2"/>
      <c r="F5026" s="2">
        <v>8131034787</v>
      </c>
      <c r="G5026" s="2" t="s">
        <v>14087</v>
      </c>
      <c r="H5026" s="2" t="s">
        <v>14088</v>
      </c>
      <c r="I5026" s="2" t="s">
        <v>8565</v>
      </c>
      <c r="J5026" s="2" t="s">
        <v>3225</v>
      </c>
      <c r="K5026" s="2" t="s">
        <v>218</v>
      </c>
      <c r="L5026" s="2" t="s">
        <v>225</v>
      </c>
      <c r="M5026" s="2"/>
      <c r="N5026" s="2"/>
      <c r="O5026" s="2"/>
      <c r="P5026" s="2"/>
      <c r="Q5026" s="2"/>
      <c r="R5026" s="2"/>
      <c r="S5026" s="2"/>
      <c r="T5026" s="2"/>
      <c r="U5026" s="2"/>
      <c r="V5026" s="2"/>
      <c r="W5026" s="2"/>
      <c r="X5026" s="2"/>
      <c r="Y5026" s="2"/>
      <c r="Z5026" s="2"/>
      <c r="AA5026" s="2"/>
      <c r="AB5026" s="2"/>
      <c r="AC5026" s="2"/>
    </row>
    <row r="5027" spans="1:29" x14ac:dyDescent="0.3">
      <c r="A5027" s="2"/>
      <c r="B5027" s="2" t="s">
        <v>31132</v>
      </c>
      <c r="C5027" s="2" t="s">
        <v>31124</v>
      </c>
      <c r="D5027" s="2"/>
      <c r="E5027" s="2"/>
      <c r="F5027" s="2">
        <v>9359607166</v>
      </c>
      <c r="G5027" s="2" t="s">
        <v>14089</v>
      </c>
      <c r="H5027" s="2" t="s">
        <v>14090</v>
      </c>
      <c r="I5027" s="2" t="s">
        <v>11344</v>
      </c>
      <c r="J5027" s="2" t="s">
        <v>14648</v>
      </c>
      <c r="K5027" s="2" t="s">
        <v>221</v>
      </c>
      <c r="L5027" s="2" t="s">
        <v>364</v>
      </c>
      <c r="M5027" s="2"/>
      <c r="N5027" s="2"/>
      <c r="O5027" s="2"/>
      <c r="P5027" s="2"/>
      <c r="Q5027" s="2"/>
      <c r="R5027" s="2"/>
      <c r="S5027" s="2"/>
      <c r="T5027" s="2"/>
      <c r="U5027" s="2"/>
      <c r="V5027" s="2"/>
      <c r="W5027" s="2"/>
      <c r="X5027" s="2"/>
      <c r="Y5027" s="2"/>
      <c r="Z5027" s="2"/>
      <c r="AA5027" s="2"/>
      <c r="AB5027" s="2"/>
      <c r="AC5027" s="2"/>
    </row>
    <row r="5028" spans="1:29" x14ac:dyDescent="0.3">
      <c r="A5028" s="2"/>
      <c r="B5028" s="2" t="s">
        <v>31132</v>
      </c>
      <c r="C5028" s="2" t="s">
        <v>31124</v>
      </c>
      <c r="D5028" s="2"/>
      <c r="E5028" s="2"/>
      <c r="F5028" s="2">
        <v>9357305995</v>
      </c>
      <c r="G5028" s="2" t="s">
        <v>14091</v>
      </c>
      <c r="H5028" s="2" t="s">
        <v>14092</v>
      </c>
      <c r="I5028" s="2" t="s">
        <v>13566</v>
      </c>
      <c r="J5028" s="2" t="s">
        <v>1225</v>
      </c>
      <c r="K5028" s="2" t="s">
        <v>213</v>
      </c>
      <c r="L5028" s="2" t="s">
        <v>213</v>
      </c>
      <c r="M5028" s="2"/>
      <c r="N5028" s="2"/>
      <c r="O5028" s="2"/>
      <c r="P5028" s="2"/>
      <c r="Q5028" s="2"/>
      <c r="R5028" s="2"/>
      <c r="S5028" s="2"/>
      <c r="T5028" s="2"/>
      <c r="U5028" s="2"/>
      <c r="V5028" s="2"/>
      <c r="W5028" s="2"/>
      <c r="X5028" s="2"/>
      <c r="Y5028" s="2"/>
      <c r="Z5028" s="2"/>
      <c r="AA5028" s="2"/>
      <c r="AB5028" s="2"/>
      <c r="AC5028" s="2"/>
    </row>
    <row r="5029" spans="1:29" x14ac:dyDescent="0.3">
      <c r="A5029" s="2"/>
      <c r="B5029" s="2" t="s">
        <v>31132</v>
      </c>
      <c r="C5029" s="2" t="s">
        <v>31124</v>
      </c>
      <c r="D5029" s="2"/>
      <c r="E5029" s="2"/>
      <c r="F5029" s="2">
        <v>8134813740</v>
      </c>
      <c r="G5029" s="2" t="s">
        <v>14093</v>
      </c>
      <c r="H5029" s="2" t="s">
        <v>14094</v>
      </c>
      <c r="I5029" s="2" t="s">
        <v>670</v>
      </c>
      <c r="J5029" s="2" t="s">
        <v>759</v>
      </c>
      <c r="K5029" s="2" t="s">
        <v>217</v>
      </c>
      <c r="L5029" s="2" t="s">
        <v>118</v>
      </c>
      <c r="M5029" s="2"/>
      <c r="N5029" s="2"/>
      <c r="O5029" s="2"/>
      <c r="P5029" s="2"/>
      <c r="Q5029" s="2"/>
      <c r="R5029" s="2"/>
      <c r="S5029" s="2"/>
      <c r="T5029" s="2"/>
      <c r="U5029" s="2"/>
      <c r="V5029" s="2"/>
      <c r="W5029" s="2"/>
      <c r="X5029" s="2"/>
      <c r="Y5029" s="2"/>
      <c r="Z5029" s="2"/>
      <c r="AA5029" s="2"/>
      <c r="AB5029" s="2"/>
      <c r="AC5029" s="2"/>
    </row>
    <row r="5030" spans="1:29" x14ac:dyDescent="0.3">
      <c r="A5030" s="2"/>
      <c r="B5030" s="2" t="s">
        <v>31132</v>
      </c>
      <c r="C5030" s="2" t="s">
        <v>31124</v>
      </c>
      <c r="D5030" s="2"/>
      <c r="E5030" s="2"/>
      <c r="F5030" s="2">
        <v>8261039630</v>
      </c>
      <c r="G5030" s="2" t="s">
        <v>14095</v>
      </c>
      <c r="H5030" s="2" t="s">
        <v>4925</v>
      </c>
      <c r="I5030" s="2" t="s">
        <v>617</v>
      </c>
      <c r="J5030" s="2" t="s">
        <v>698</v>
      </c>
      <c r="K5030" s="2" t="s">
        <v>216</v>
      </c>
      <c r="L5030" s="2" t="s">
        <v>231</v>
      </c>
      <c r="M5030" s="2"/>
      <c r="N5030" s="2"/>
      <c r="O5030" s="2"/>
      <c r="P5030" s="2"/>
      <c r="Q5030" s="2"/>
      <c r="R5030" s="2"/>
      <c r="S5030" s="2"/>
      <c r="T5030" s="2"/>
      <c r="U5030" s="2"/>
      <c r="V5030" s="2"/>
      <c r="W5030" s="2"/>
      <c r="X5030" s="2"/>
      <c r="Y5030" s="2"/>
      <c r="Z5030" s="2"/>
      <c r="AA5030" s="2"/>
      <c r="AB5030" s="2"/>
      <c r="AC5030" s="2"/>
    </row>
    <row r="5031" spans="1:29" x14ac:dyDescent="0.3">
      <c r="A5031" s="2"/>
      <c r="B5031" s="2" t="s">
        <v>31132</v>
      </c>
      <c r="C5031" s="2" t="s">
        <v>31124</v>
      </c>
      <c r="D5031" s="2"/>
      <c r="E5031" s="2"/>
      <c r="F5031" s="2">
        <v>9355990178</v>
      </c>
      <c r="G5031" s="2" t="s">
        <v>14096</v>
      </c>
      <c r="H5031" s="2" t="s">
        <v>14097</v>
      </c>
      <c r="I5031" s="2" t="s">
        <v>7705</v>
      </c>
      <c r="J5031" s="2" t="s">
        <v>3237</v>
      </c>
      <c r="K5031" s="2" t="s">
        <v>213</v>
      </c>
      <c r="L5031" s="2" t="s">
        <v>213</v>
      </c>
      <c r="M5031" s="2"/>
      <c r="N5031" s="2"/>
      <c r="O5031" s="2"/>
      <c r="P5031" s="2"/>
      <c r="Q5031" s="2"/>
      <c r="R5031" s="2"/>
      <c r="S5031" s="2"/>
      <c r="T5031" s="2"/>
      <c r="U5031" s="2"/>
      <c r="V5031" s="2"/>
      <c r="W5031" s="2"/>
      <c r="X5031" s="2"/>
      <c r="Y5031" s="2"/>
      <c r="Z5031" s="2"/>
      <c r="AA5031" s="2"/>
      <c r="AB5031" s="2"/>
      <c r="AC5031" s="2"/>
    </row>
    <row r="5032" spans="1:29" x14ac:dyDescent="0.3">
      <c r="A5032" s="2"/>
      <c r="B5032" s="2" t="s">
        <v>31132</v>
      </c>
      <c r="C5032" s="2" t="s">
        <v>31124</v>
      </c>
      <c r="D5032" s="2"/>
      <c r="E5032" s="2"/>
      <c r="F5032" s="2">
        <v>8135354504</v>
      </c>
      <c r="G5032" s="2" t="s">
        <v>14098</v>
      </c>
      <c r="H5032" s="2" t="s">
        <v>14099</v>
      </c>
      <c r="I5032" s="2" t="s">
        <v>7712</v>
      </c>
      <c r="J5032" s="2" t="s">
        <v>350</v>
      </c>
      <c r="K5032" s="2" t="s">
        <v>213</v>
      </c>
      <c r="L5032" s="2" t="s">
        <v>213</v>
      </c>
      <c r="M5032" s="2"/>
      <c r="N5032" s="2"/>
      <c r="O5032" s="2"/>
      <c r="P5032" s="2"/>
      <c r="Q5032" s="2"/>
      <c r="R5032" s="2"/>
      <c r="S5032" s="2"/>
      <c r="T5032" s="2"/>
      <c r="U5032" s="2"/>
      <c r="V5032" s="2"/>
      <c r="W5032" s="2"/>
      <c r="X5032" s="2"/>
      <c r="Y5032" s="2"/>
      <c r="Z5032" s="2"/>
      <c r="AA5032" s="2"/>
      <c r="AB5032" s="2"/>
      <c r="AC5032" s="2"/>
    </row>
    <row r="5033" spans="1:29" x14ac:dyDescent="0.3">
      <c r="A5033" s="2"/>
      <c r="B5033" s="2" t="s">
        <v>31132</v>
      </c>
      <c r="C5033" s="2" t="s">
        <v>31124</v>
      </c>
      <c r="D5033" s="2"/>
      <c r="E5033" s="2"/>
      <c r="F5033" s="2">
        <v>9357578450</v>
      </c>
      <c r="G5033" s="2" t="s">
        <v>14100</v>
      </c>
      <c r="H5033" s="2" t="s">
        <v>14101</v>
      </c>
      <c r="I5033" s="2" t="s">
        <v>14102</v>
      </c>
      <c r="J5033" s="2" t="s">
        <v>14589</v>
      </c>
      <c r="K5033" s="2" t="s">
        <v>213</v>
      </c>
      <c r="L5033" s="2" t="s">
        <v>775</v>
      </c>
      <c r="M5033" s="2"/>
      <c r="N5033" s="2"/>
      <c r="O5033" s="2"/>
      <c r="P5033" s="2"/>
      <c r="Q5033" s="2"/>
      <c r="R5033" s="2"/>
      <c r="S5033" s="2"/>
      <c r="T5033" s="2"/>
      <c r="U5033" s="2"/>
      <c r="V5033" s="2"/>
      <c r="W5033" s="2"/>
      <c r="X5033" s="2"/>
      <c r="Y5033" s="2"/>
      <c r="Z5033" s="2"/>
      <c r="AA5033" s="2"/>
      <c r="AB5033" s="2"/>
      <c r="AC5033" s="2"/>
    </row>
    <row r="5034" spans="1:29" x14ac:dyDescent="0.3">
      <c r="A5034" s="2"/>
      <c r="B5034" s="2" t="s">
        <v>31132</v>
      </c>
      <c r="C5034" s="2" t="s">
        <v>31124</v>
      </c>
      <c r="D5034" s="2"/>
      <c r="E5034" s="2"/>
      <c r="F5034" s="2">
        <v>8130148695</v>
      </c>
      <c r="G5034" s="2" t="s">
        <v>14103</v>
      </c>
      <c r="H5034" s="2" t="s">
        <v>14104</v>
      </c>
      <c r="I5034" s="2" t="s">
        <v>91</v>
      </c>
      <c r="J5034" s="2" t="s">
        <v>740</v>
      </c>
      <c r="K5034" s="2" t="s">
        <v>213</v>
      </c>
      <c r="L5034" s="2" t="s">
        <v>213</v>
      </c>
      <c r="M5034" s="2"/>
      <c r="N5034" s="2"/>
      <c r="O5034" s="2"/>
      <c r="P5034" s="2"/>
      <c r="Q5034" s="2"/>
      <c r="R5034" s="2"/>
      <c r="S5034" s="2"/>
      <c r="T5034" s="2"/>
      <c r="U5034" s="2"/>
      <c r="V5034" s="2"/>
      <c r="W5034" s="2"/>
      <c r="X5034" s="2"/>
      <c r="Y5034" s="2"/>
      <c r="Z5034" s="2"/>
      <c r="AA5034" s="2"/>
      <c r="AB5034" s="2"/>
      <c r="AC5034" s="2"/>
    </row>
    <row r="5035" spans="1:29" x14ac:dyDescent="0.3">
      <c r="A5035" s="2"/>
      <c r="B5035" s="2" t="s">
        <v>31132</v>
      </c>
      <c r="C5035" s="2" t="s">
        <v>31124</v>
      </c>
      <c r="D5035" s="2"/>
      <c r="E5035" s="2"/>
      <c r="F5035" s="2">
        <v>8131727240</v>
      </c>
      <c r="G5035" s="2" t="s">
        <v>4066</v>
      </c>
      <c r="H5035" s="2" t="s">
        <v>14105</v>
      </c>
      <c r="I5035" s="2" t="s">
        <v>272</v>
      </c>
      <c r="J5035" s="2" t="s">
        <v>330</v>
      </c>
      <c r="K5035" s="2" t="s">
        <v>218</v>
      </c>
      <c r="L5035" s="2" t="s">
        <v>225</v>
      </c>
      <c r="M5035" s="2"/>
      <c r="N5035" s="2"/>
      <c r="O5035" s="2"/>
      <c r="P5035" s="2"/>
      <c r="Q5035" s="2"/>
      <c r="R5035" s="2"/>
      <c r="S5035" s="2"/>
      <c r="T5035" s="2"/>
      <c r="U5035" s="2"/>
      <c r="V5035" s="2"/>
      <c r="W5035" s="2"/>
      <c r="X5035" s="2"/>
      <c r="Y5035" s="2"/>
      <c r="Z5035" s="2"/>
      <c r="AA5035" s="2"/>
      <c r="AB5035" s="2"/>
      <c r="AC5035" s="2"/>
    </row>
    <row r="5036" spans="1:29" x14ac:dyDescent="0.3">
      <c r="A5036" s="2"/>
      <c r="B5036" s="2" t="s">
        <v>31132</v>
      </c>
      <c r="C5036" s="2" t="s">
        <v>31124</v>
      </c>
      <c r="D5036" s="2"/>
      <c r="E5036" s="2"/>
      <c r="F5036" s="2">
        <v>8131727257</v>
      </c>
      <c r="G5036" s="2" t="s">
        <v>4066</v>
      </c>
      <c r="H5036" s="2" t="s">
        <v>14106</v>
      </c>
      <c r="I5036" s="2" t="s">
        <v>125</v>
      </c>
      <c r="J5036" s="2" t="s">
        <v>194</v>
      </c>
      <c r="K5036" s="2" t="s">
        <v>215</v>
      </c>
      <c r="L5036" s="2" t="s">
        <v>3273</v>
      </c>
      <c r="M5036" s="2"/>
      <c r="N5036" s="2"/>
      <c r="O5036" s="2"/>
      <c r="P5036" s="2"/>
      <c r="Q5036" s="2"/>
      <c r="R5036" s="2"/>
      <c r="S5036" s="2"/>
      <c r="T5036" s="2"/>
      <c r="U5036" s="2"/>
      <c r="V5036" s="2"/>
      <c r="W5036" s="2"/>
      <c r="X5036" s="2"/>
      <c r="Y5036" s="2"/>
      <c r="Z5036" s="2"/>
      <c r="AA5036" s="2"/>
      <c r="AB5036" s="2"/>
      <c r="AC5036" s="2"/>
    </row>
    <row r="5037" spans="1:29" x14ac:dyDescent="0.3">
      <c r="A5037" s="2"/>
      <c r="B5037" s="2" t="s">
        <v>31132</v>
      </c>
      <c r="C5037" s="2" t="s">
        <v>31124</v>
      </c>
      <c r="D5037" s="2"/>
      <c r="E5037" s="2"/>
      <c r="F5037" s="2">
        <v>8131980328</v>
      </c>
      <c r="G5037" s="2" t="s">
        <v>14107</v>
      </c>
      <c r="H5037" s="2" t="s">
        <v>14108</v>
      </c>
      <c r="I5037" s="2" t="s">
        <v>13677</v>
      </c>
      <c r="J5037" s="2" t="s">
        <v>175</v>
      </c>
      <c r="K5037" s="2" t="s">
        <v>213</v>
      </c>
      <c r="L5037" s="2" t="s">
        <v>213</v>
      </c>
      <c r="M5037" s="2"/>
      <c r="N5037" s="2"/>
      <c r="O5037" s="2"/>
      <c r="P5037" s="2"/>
      <c r="Q5037" s="2"/>
      <c r="R5037" s="2"/>
      <c r="S5037" s="2"/>
      <c r="T5037" s="2"/>
      <c r="U5037" s="2"/>
      <c r="V5037" s="2"/>
      <c r="W5037" s="2"/>
      <c r="X5037" s="2"/>
      <c r="Y5037" s="2"/>
      <c r="Z5037" s="2"/>
      <c r="AA5037" s="2"/>
      <c r="AB5037" s="2"/>
      <c r="AC5037" s="2"/>
    </row>
    <row r="5038" spans="1:29" x14ac:dyDescent="0.3">
      <c r="A5038" s="2"/>
      <c r="B5038" s="2" t="s">
        <v>31132</v>
      </c>
      <c r="C5038" s="2" t="s">
        <v>31124</v>
      </c>
      <c r="D5038" s="2"/>
      <c r="E5038" s="2"/>
      <c r="F5038" s="2">
        <v>8132781386</v>
      </c>
      <c r="G5038" s="2" t="s">
        <v>14109</v>
      </c>
      <c r="H5038" s="2" t="s">
        <v>14110</v>
      </c>
      <c r="I5038" s="2" t="s">
        <v>9690</v>
      </c>
      <c r="J5038" s="2" t="s">
        <v>310</v>
      </c>
      <c r="K5038" s="2" t="s">
        <v>216</v>
      </c>
      <c r="L5038" s="2" t="s">
        <v>231</v>
      </c>
      <c r="M5038" s="2"/>
      <c r="N5038" s="2"/>
      <c r="O5038" s="2"/>
      <c r="P5038" s="2"/>
      <c r="Q5038" s="2"/>
      <c r="R5038" s="2"/>
      <c r="S5038" s="2"/>
      <c r="T5038" s="2"/>
      <c r="U5038" s="2"/>
      <c r="V5038" s="2"/>
      <c r="W5038" s="2"/>
      <c r="X5038" s="2"/>
      <c r="Y5038" s="2"/>
      <c r="Z5038" s="2"/>
      <c r="AA5038" s="2"/>
      <c r="AB5038" s="2"/>
      <c r="AC5038" s="2"/>
    </row>
    <row r="5039" spans="1:29" x14ac:dyDescent="0.3">
      <c r="A5039" s="2"/>
      <c r="B5039" s="2" t="s">
        <v>31132</v>
      </c>
      <c r="C5039" s="2" t="s">
        <v>31124</v>
      </c>
      <c r="D5039" s="2"/>
      <c r="E5039" s="2"/>
      <c r="F5039" s="2">
        <v>9358166701</v>
      </c>
      <c r="G5039" s="2" t="s">
        <v>14111</v>
      </c>
      <c r="H5039" s="2" t="s">
        <v>14112</v>
      </c>
      <c r="I5039" s="2" t="s">
        <v>91</v>
      </c>
      <c r="J5039" s="2" t="s">
        <v>157</v>
      </c>
      <c r="K5039" s="2" t="s">
        <v>214</v>
      </c>
      <c r="L5039" s="2" t="s">
        <v>1375</v>
      </c>
      <c r="M5039" s="2"/>
      <c r="N5039" s="2"/>
      <c r="O5039" s="2"/>
      <c r="P5039" s="2"/>
      <c r="Q5039" s="2"/>
      <c r="R5039" s="2"/>
      <c r="S5039" s="2"/>
      <c r="T5039" s="2"/>
      <c r="U5039" s="2"/>
      <c r="V5039" s="2"/>
      <c r="W5039" s="2"/>
      <c r="X5039" s="2"/>
      <c r="Y5039" s="2"/>
      <c r="Z5039" s="2"/>
      <c r="AA5039" s="2"/>
      <c r="AB5039" s="2"/>
      <c r="AC5039" s="2"/>
    </row>
    <row r="5040" spans="1:29" x14ac:dyDescent="0.3">
      <c r="A5040" s="2"/>
      <c r="B5040" s="2" t="s">
        <v>31132</v>
      </c>
      <c r="C5040" s="2" t="s">
        <v>31124</v>
      </c>
      <c r="D5040" s="2"/>
      <c r="E5040" s="2"/>
      <c r="F5040" s="2">
        <v>9359208965</v>
      </c>
      <c r="G5040" s="2" t="s">
        <v>13108</v>
      </c>
      <c r="H5040" s="2" t="s">
        <v>14113</v>
      </c>
      <c r="I5040" s="2" t="s">
        <v>14114</v>
      </c>
      <c r="J5040" s="2" t="s">
        <v>1230</v>
      </c>
      <c r="K5040" s="2" t="s">
        <v>218</v>
      </c>
      <c r="L5040" s="2" t="s">
        <v>225</v>
      </c>
      <c r="M5040" s="2"/>
      <c r="N5040" s="2"/>
      <c r="O5040" s="2"/>
      <c r="P5040" s="2"/>
      <c r="Q5040" s="2"/>
      <c r="R5040" s="2"/>
      <c r="S5040" s="2"/>
      <c r="T5040" s="2"/>
      <c r="U5040" s="2"/>
      <c r="V5040" s="2"/>
      <c r="W5040" s="2"/>
      <c r="X5040" s="2"/>
      <c r="Y5040" s="2"/>
      <c r="Z5040" s="2"/>
      <c r="AA5040" s="2"/>
      <c r="AB5040" s="2"/>
      <c r="AC5040" s="2"/>
    </row>
    <row r="5041" spans="1:29" x14ac:dyDescent="0.3">
      <c r="A5041" s="2"/>
      <c r="B5041" s="2" t="s">
        <v>31132</v>
      </c>
      <c r="C5041" s="2" t="s">
        <v>31124</v>
      </c>
      <c r="D5041" s="2"/>
      <c r="E5041" s="2"/>
      <c r="F5041" s="2">
        <v>8131727281</v>
      </c>
      <c r="G5041" s="2" t="s">
        <v>4066</v>
      </c>
      <c r="H5041" s="2" t="s">
        <v>14115</v>
      </c>
      <c r="I5041" s="2" t="s">
        <v>608</v>
      </c>
      <c r="J5041" s="2" t="s">
        <v>743</v>
      </c>
      <c r="K5041" s="2" t="s">
        <v>216</v>
      </c>
      <c r="L5041" s="2" t="s">
        <v>231</v>
      </c>
      <c r="M5041" s="2"/>
      <c r="N5041" s="2"/>
      <c r="O5041" s="2"/>
      <c r="P5041" s="2"/>
      <c r="Q5041" s="2"/>
      <c r="R5041" s="2"/>
      <c r="S5041" s="2"/>
      <c r="T5041" s="2"/>
      <c r="U5041" s="2"/>
      <c r="V5041" s="2"/>
      <c r="W5041" s="2"/>
      <c r="X5041" s="2"/>
      <c r="Y5041" s="2"/>
      <c r="Z5041" s="2"/>
      <c r="AA5041" s="2"/>
      <c r="AB5041" s="2"/>
      <c r="AC5041" s="2"/>
    </row>
    <row r="5042" spans="1:29" x14ac:dyDescent="0.3">
      <c r="A5042" s="2"/>
      <c r="B5042" s="2" t="s">
        <v>31132</v>
      </c>
      <c r="C5042" s="2" t="s">
        <v>31124</v>
      </c>
      <c r="D5042" s="2"/>
      <c r="E5042" s="2"/>
      <c r="F5042" s="2">
        <v>9355988990</v>
      </c>
      <c r="G5042" s="2" t="s">
        <v>14116</v>
      </c>
      <c r="H5042" s="2" t="s">
        <v>14117</v>
      </c>
      <c r="I5042" s="2" t="s">
        <v>10721</v>
      </c>
      <c r="J5042" s="2" t="s">
        <v>208</v>
      </c>
      <c r="K5042" s="2" t="s">
        <v>213</v>
      </c>
      <c r="L5042" s="2" t="s">
        <v>213</v>
      </c>
      <c r="M5042" s="2"/>
      <c r="N5042" s="2"/>
      <c r="O5042" s="2"/>
      <c r="P5042" s="2"/>
      <c r="Q5042" s="2"/>
      <c r="R5042" s="2"/>
      <c r="S5042" s="2"/>
      <c r="T5042" s="2"/>
      <c r="U5042" s="2"/>
      <c r="V5042" s="2"/>
      <c r="W5042" s="2"/>
      <c r="X5042" s="2"/>
      <c r="Y5042" s="2"/>
      <c r="Z5042" s="2"/>
      <c r="AA5042" s="2"/>
      <c r="AB5042" s="2"/>
      <c r="AC5042" s="2"/>
    </row>
    <row r="5043" spans="1:29" x14ac:dyDescent="0.3">
      <c r="A5043" s="2"/>
      <c r="B5043" s="2" t="s">
        <v>31132</v>
      </c>
      <c r="C5043" s="2" t="s">
        <v>31124</v>
      </c>
      <c r="D5043" s="2"/>
      <c r="E5043" s="2"/>
      <c r="F5043" s="2">
        <v>9358040468</v>
      </c>
      <c r="G5043" s="2" t="s">
        <v>14118</v>
      </c>
      <c r="H5043" s="2" t="s">
        <v>14119</v>
      </c>
      <c r="I5043" s="2" t="s">
        <v>617</v>
      </c>
      <c r="J5043" s="2" t="s">
        <v>698</v>
      </c>
      <c r="K5043" s="2" t="s">
        <v>216</v>
      </c>
      <c r="L5043" s="2" t="s">
        <v>231</v>
      </c>
      <c r="M5043" s="2"/>
      <c r="N5043" s="2"/>
      <c r="O5043" s="2"/>
      <c r="P5043" s="2"/>
      <c r="Q5043" s="2"/>
      <c r="R5043" s="2"/>
      <c r="S5043" s="2"/>
      <c r="T5043" s="2"/>
      <c r="U5043" s="2"/>
      <c r="V5043" s="2"/>
      <c r="W5043" s="2"/>
      <c r="X5043" s="2"/>
      <c r="Y5043" s="2"/>
      <c r="Z5043" s="2"/>
      <c r="AA5043" s="2"/>
      <c r="AB5043" s="2"/>
      <c r="AC5043" s="2"/>
    </row>
    <row r="5044" spans="1:29" x14ac:dyDescent="0.3">
      <c r="A5044" s="2"/>
      <c r="B5044" s="2" t="s">
        <v>31132</v>
      </c>
      <c r="C5044" s="2" t="s">
        <v>31124</v>
      </c>
      <c r="D5044" s="2"/>
      <c r="E5044" s="2"/>
      <c r="F5044" s="2">
        <v>8133969089</v>
      </c>
      <c r="G5044" s="2" t="s">
        <v>14120</v>
      </c>
      <c r="H5044" s="2" t="s">
        <v>14121</v>
      </c>
      <c r="I5044" s="2" t="s">
        <v>664</v>
      </c>
      <c r="J5044" s="2" t="s">
        <v>181</v>
      </c>
      <c r="K5044" s="2" t="s">
        <v>216</v>
      </c>
      <c r="L5044" s="2" t="s">
        <v>231</v>
      </c>
      <c r="M5044" s="2"/>
      <c r="N5044" s="2"/>
      <c r="O5044" s="2"/>
      <c r="P5044" s="2"/>
      <c r="Q5044" s="2"/>
      <c r="R5044" s="2"/>
      <c r="S5044" s="2"/>
      <c r="T5044" s="2"/>
      <c r="U5044" s="2"/>
      <c r="V5044" s="2"/>
      <c r="W5044" s="2"/>
      <c r="X5044" s="2"/>
      <c r="Y5044" s="2"/>
      <c r="Z5044" s="2"/>
      <c r="AA5044" s="2"/>
      <c r="AB5044" s="2"/>
      <c r="AC5044" s="2"/>
    </row>
    <row r="5045" spans="1:29" x14ac:dyDescent="0.3">
      <c r="A5045" s="2"/>
      <c r="B5045" s="2" t="s">
        <v>31132</v>
      </c>
      <c r="C5045" s="2" t="s">
        <v>31124</v>
      </c>
      <c r="D5045" s="2"/>
      <c r="E5045" s="2"/>
      <c r="F5045" s="2">
        <v>8135294940</v>
      </c>
      <c r="G5045" s="2" t="s">
        <v>14122</v>
      </c>
      <c r="H5045" s="2" t="s">
        <v>14123</v>
      </c>
      <c r="I5045" s="2" t="s">
        <v>14124</v>
      </c>
      <c r="J5045" s="2" t="s">
        <v>175</v>
      </c>
      <c r="K5045" s="2" t="s">
        <v>213</v>
      </c>
      <c r="L5045" s="2" t="s">
        <v>213</v>
      </c>
      <c r="M5045" s="2"/>
      <c r="N5045" s="2"/>
      <c r="O5045" s="2"/>
      <c r="P5045" s="2"/>
      <c r="Q5045" s="2"/>
      <c r="R5045" s="2"/>
      <c r="S5045" s="2"/>
      <c r="T5045" s="2"/>
      <c r="U5045" s="2"/>
      <c r="V5045" s="2"/>
      <c r="W5045" s="2"/>
      <c r="X5045" s="2"/>
      <c r="Y5045" s="2"/>
      <c r="Z5045" s="2"/>
      <c r="AA5045" s="2"/>
      <c r="AB5045" s="2"/>
      <c r="AC5045" s="2"/>
    </row>
    <row r="5046" spans="1:29" x14ac:dyDescent="0.3">
      <c r="A5046" s="2"/>
      <c r="B5046" s="2" t="s">
        <v>31132</v>
      </c>
      <c r="C5046" s="2" t="s">
        <v>31124</v>
      </c>
      <c r="D5046" s="2"/>
      <c r="E5046" s="2"/>
      <c r="F5046" s="2">
        <v>8135355378</v>
      </c>
      <c r="G5046" s="2" t="s">
        <v>14125</v>
      </c>
      <c r="H5046" s="2" t="s">
        <v>14126</v>
      </c>
      <c r="I5046" s="2" t="s">
        <v>94</v>
      </c>
      <c r="J5046" s="2" t="s">
        <v>161</v>
      </c>
      <c r="K5046" s="2" t="s">
        <v>216</v>
      </c>
      <c r="L5046" s="2" t="s">
        <v>230</v>
      </c>
      <c r="M5046" s="2"/>
      <c r="N5046" s="2"/>
      <c r="O5046" s="2"/>
      <c r="P5046" s="2"/>
      <c r="Q5046" s="2"/>
      <c r="R5046" s="2"/>
      <c r="S5046" s="2"/>
      <c r="T5046" s="2"/>
      <c r="U5046" s="2"/>
      <c r="V5046" s="2"/>
      <c r="W5046" s="2"/>
      <c r="X5046" s="2"/>
      <c r="Y5046" s="2"/>
      <c r="Z5046" s="2"/>
      <c r="AA5046" s="2"/>
      <c r="AB5046" s="2"/>
      <c r="AC5046" s="2"/>
    </row>
    <row r="5047" spans="1:29" x14ac:dyDescent="0.3">
      <c r="A5047" s="2"/>
      <c r="B5047" s="2" t="s">
        <v>31132</v>
      </c>
      <c r="C5047" s="2" t="s">
        <v>31124</v>
      </c>
      <c r="D5047" s="2"/>
      <c r="E5047" s="2"/>
      <c r="F5047" s="2">
        <v>8137276358</v>
      </c>
      <c r="G5047" s="2" t="s">
        <v>14127</v>
      </c>
      <c r="H5047" s="2" t="s">
        <v>14128</v>
      </c>
      <c r="I5047" s="2" t="s">
        <v>690</v>
      </c>
      <c r="J5047" s="2" t="s">
        <v>175</v>
      </c>
      <c r="K5047" s="2" t="s">
        <v>213</v>
      </c>
      <c r="L5047" s="2" t="s">
        <v>213</v>
      </c>
      <c r="M5047" s="2"/>
      <c r="N5047" s="2"/>
      <c r="O5047" s="2"/>
      <c r="P5047" s="2"/>
      <c r="Q5047" s="2"/>
      <c r="R5047" s="2"/>
      <c r="S5047" s="2"/>
      <c r="T5047" s="2"/>
      <c r="U5047" s="2"/>
      <c r="V5047" s="2"/>
      <c r="W5047" s="2"/>
      <c r="X5047" s="2"/>
      <c r="Y5047" s="2"/>
      <c r="Z5047" s="2"/>
      <c r="AA5047" s="2"/>
      <c r="AB5047" s="2"/>
      <c r="AC5047" s="2"/>
    </row>
    <row r="5048" spans="1:29" x14ac:dyDescent="0.3">
      <c r="A5048" s="2"/>
      <c r="B5048" s="2" t="s">
        <v>31132</v>
      </c>
      <c r="C5048" s="2" t="s">
        <v>31124</v>
      </c>
      <c r="D5048" s="2"/>
      <c r="E5048" s="2"/>
      <c r="F5048" s="2">
        <v>9355989543</v>
      </c>
      <c r="G5048" s="2" t="s">
        <v>14129</v>
      </c>
      <c r="H5048" s="2" t="s">
        <v>14130</v>
      </c>
      <c r="I5048" s="2" t="s">
        <v>1190</v>
      </c>
      <c r="J5048" s="2" t="s">
        <v>1267</v>
      </c>
      <c r="K5048" s="2" t="s">
        <v>213</v>
      </c>
      <c r="L5048" s="2" t="s">
        <v>213</v>
      </c>
      <c r="M5048" s="2"/>
      <c r="N5048" s="2"/>
      <c r="O5048" s="2"/>
      <c r="P5048" s="2"/>
      <c r="Q5048" s="2"/>
      <c r="R5048" s="2"/>
      <c r="S5048" s="2"/>
      <c r="T5048" s="2"/>
      <c r="U5048" s="2"/>
      <c r="V5048" s="2"/>
      <c r="W5048" s="2"/>
      <c r="X5048" s="2"/>
      <c r="Y5048" s="2"/>
      <c r="Z5048" s="2"/>
      <c r="AA5048" s="2"/>
      <c r="AB5048" s="2"/>
      <c r="AC5048" s="2"/>
    </row>
    <row r="5049" spans="1:29" x14ac:dyDescent="0.3">
      <c r="A5049" s="2"/>
      <c r="B5049" s="2" t="s">
        <v>31132</v>
      </c>
      <c r="C5049" s="2" t="s">
        <v>31124</v>
      </c>
      <c r="D5049" s="2"/>
      <c r="E5049" s="2"/>
      <c r="F5049" s="2">
        <v>8132125444</v>
      </c>
      <c r="G5049" s="2" t="s">
        <v>14131</v>
      </c>
      <c r="H5049" s="2" t="s">
        <v>14132</v>
      </c>
      <c r="I5049" s="2" t="s">
        <v>14133</v>
      </c>
      <c r="J5049" s="2" t="s">
        <v>14733</v>
      </c>
      <c r="K5049" s="2" t="s">
        <v>214</v>
      </c>
      <c r="L5049" s="2" t="s">
        <v>358</v>
      </c>
      <c r="M5049" s="2"/>
      <c r="N5049" s="2"/>
      <c r="O5049" s="2"/>
      <c r="P5049" s="2"/>
      <c r="Q5049" s="2"/>
      <c r="R5049" s="2"/>
      <c r="S5049" s="2"/>
      <c r="T5049" s="2"/>
      <c r="U5049" s="2"/>
      <c r="V5049" s="2"/>
      <c r="W5049" s="2"/>
      <c r="X5049" s="2"/>
      <c r="Y5049" s="2"/>
      <c r="Z5049" s="2"/>
      <c r="AA5049" s="2"/>
      <c r="AB5049" s="2"/>
      <c r="AC5049" s="2"/>
    </row>
    <row r="5050" spans="1:29" x14ac:dyDescent="0.3">
      <c r="A5050" s="2"/>
      <c r="B5050" s="2" t="s">
        <v>31132</v>
      </c>
      <c r="C5050" s="2" t="s">
        <v>31124</v>
      </c>
      <c r="D5050" s="2"/>
      <c r="E5050" s="2"/>
      <c r="F5050" s="2">
        <v>8132953423</v>
      </c>
      <c r="G5050" s="2" t="s">
        <v>14134</v>
      </c>
      <c r="H5050" s="2" t="s">
        <v>14135</v>
      </c>
      <c r="I5050" s="2" t="s">
        <v>3103</v>
      </c>
      <c r="J5050" s="2" t="s">
        <v>713</v>
      </c>
      <c r="K5050" s="2" t="s">
        <v>216</v>
      </c>
      <c r="L5050" s="2" t="s">
        <v>231</v>
      </c>
      <c r="M5050" s="2"/>
      <c r="N5050" s="2"/>
      <c r="O5050" s="2"/>
      <c r="P5050" s="2"/>
      <c r="Q5050" s="2"/>
      <c r="R5050" s="2"/>
      <c r="S5050" s="2"/>
      <c r="T5050" s="2"/>
      <c r="U5050" s="2"/>
      <c r="V5050" s="2"/>
      <c r="W5050" s="2"/>
      <c r="X5050" s="2"/>
      <c r="Y5050" s="2"/>
      <c r="Z5050" s="2"/>
      <c r="AA5050" s="2"/>
      <c r="AB5050" s="2"/>
      <c r="AC5050" s="2"/>
    </row>
    <row r="5051" spans="1:29" x14ac:dyDescent="0.3">
      <c r="A5051" s="2"/>
      <c r="B5051" s="2" t="s">
        <v>31132</v>
      </c>
      <c r="C5051" s="2" t="s">
        <v>31124</v>
      </c>
      <c r="D5051" s="2"/>
      <c r="E5051" s="2"/>
      <c r="F5051" s="2">
        <v>8132065210</v>
      </c>
      <c r="G5051" s="2" t="s">
        <v>14136</v>
      </c>
      <c r="H5051" s="2" t="s">
        <v>14137</v>
      </c>
      <c r="I5051" s="2" t="s">
        <v>12055</v>
      </c>
      <c r="J5051" s="2" t="s">
        <v>1312</v>
      </c>
      <c r="K5051" s="2" t="s">
        <v>213</v>
      </c>
      <c r="L5051" s="2" t="s">
        <v>213</v>
      </c>
      <c r="M5051" s="2"/>
      <c r="N5051" s="2"/>
      <c r="O5051" s="2"/>
      <c r="P5051" s="2"/>
      <c r="Q5051" s="2"/>
      <c r="R5051" s="2"/>
      <c r="S5051" s="2"/>
      <c r="T5051" s="2"/>
      <c r="U5051" s="2"/>
      <c r="V5051" s="2"/>
      <c r="W5051" s="2"/>
      <c r="X5051" s="2"/>
      <c r="Y5051" s="2"/>
      <c r="Z5051" s="2"/>
      <c r="AA5051" s="2"/>
      <c r="AB5051" s="2"/>
      <c r="AC5051" s="2"/>
    </row>
    <row r="5052" spans="1:29" x14ac:dyDescent="0.3">
      <c r="A5052" s="2"/>
      <c r="B5052" s="2" t="s">
        <v>31132</v>
      </c>
      <c r="C5052" s="2" t="s">
        <v>31124</v>
      </c>
      <c r="D5052" s="2"/>
      <c r="E5052" s="2"/>
      <c r="F5052" s="2">
        <v>9357305318</v>
      </c>
      <c r="G5052" s="2" t="s">
        <v>14138</v>
      </c>
      <c r="H5052" s="2" t="s">
        <v>14139</v>
      </c>
      <c r="I5052" s="2" t="s">
        <v>14140</v>
      </c>
      <c r="J5052" s="2" t="s">
        <v>3202</v>
      </c>
      <c r="K5052" s="2" t="s">
        <v>213</v>
      </c>
      <c r="L5052" s="2" t="s">
        <v>775</v>
      </c>
      <c r="M5052" s="2"/>
      <c r="N5052" s="2"/>
      <c r="O5052" s="2"/>
      <c r="P5052" s="2"/>
      <c r="Q5052" s="2"/>
      <c r="R5052" s="2"/>
      <c r="S5052" s="2"/>
      <c r="T5052" s="2"/>
      <c r="U5052" s="2"/>
      <c r="V5052" s="2"/>
      <c r="W5052" s="2"/>
      <c r="X5052" s="2"/>
      <c r="Y5052" s="2"/>
      <c r="Z5052" s="2"/>
      <c r="AA5052" s="2"/>
      <c r="AB5052" s="2"/>
      <c r="AC5052" s="2"/>
    </row>
    <row r="5053" spans="1:29" x14ac:dyDescent="0.3">
      <c r="A5053" s="2"/>
      <c r="B5053" s="2" t="s">
        <v>31132</v>
      </c>
      <c r="C5053" s="2" t="s">
        <v>31124</v>
      </c>
      <c r="D5053" s="2"/>
      <c r="E5053" s="2"/>
      <c r="F5053" s="2">
        <v>8131980120</v>
      </c>
      <c r="G5053" s="2" t="s">
        <v>14141</v>
      </c>
      <c r="H5053" s="2" t="s">
        <v>14142</v>
      </c>
      <c r="I5053" s="2" t="s">
        <v>13677</v>
      </c>
      <c r="J5053" s="2" t="s">
        <v>175</v>
      </c>
      <c r="K5053" s="2" t="s">
        <v>213</v>
      </c>
      <c r="L5053" s="2" t="s">
        <v>213</v>
      </c>
      <c r="M5053" s="2"/>
      <c r="N5053" s="2"/>
      <c r="O5053" s="2"/>
      <c r="P5053" s="2"/>
      <c r="Q5053" s="2"/>
      <c r="R5053" s="2"/>
      <c r="S5053" s="2"/>
      <c r="T5053" s="2"/>
      <c r="U5053" s="2"/>
      <c r="V5053" s="2"/>
      <c r="W5053" s="2"/>
      <c r="X5053" s="2"/>
      <c r="Y5053" s="2"/>
      <c r="Z5053" s="2"/>
      <c r="AA5053" s="2"/>
      <c r="AB5053" s="2"/>
      <c r="AC5053" s="2"/>
    </row>
    <row r="5054" spans="1:29" x14ac:dyDescent="0.3">
      <c r="A5054" s="2"/>
      <c r="B5054" s="2" t="s">
        <v>31132</v>
      </c>
      <c r="C5054" s="2" t="s">
        <v>31124</v>
      </c>
      <c r="D5054" s="2"/>
      <c r="E5054" s="2"/>
      <c r="F5054" s="2">
        <v>9358528306</v>
      </c>
      <c r="G5054" s="2" t="s">
        <v>14143</v>
      </c>
      <c r="H5054" s="2" t="s">
        <v>14144</v>
      </c>
      <c r="I5054" s="2" t="s">
        <v>629</v>
      </c>
      <c r="J5054" s="2" t="s">
        <v>1269</v>
      </c>
      <c r="K5054" s="2" t="s">
        <v>217</v>
      </c>
      <c r="L5054" s="2" t="s">
        <v>14745</v>
      </c>
      <c r="M5054" s="2"/>
      <c r="N5054" s="2"/>
      <c r="O5054" s="2"/>
      <c r="P5054" s="2"/>
      <c r="Q5054" s="2"/>
      <c r="R5054" s="2"/>
      <c r="S5054" s="2"/>
      <c r="T5054" s="2"/>
      <c r="U5054" s="2"/>
      <c r="V5054" s="2"/>
      <c r="W5054" s="2"/>
      <c r="X5054" s="2"/>
      <c r="Y5054" s="2"/>
      <c r="Z5054" s="2"/>
      <c r="AA5054" s="2"/>
      <c r="AB5054" s="2"/>
      <c r="AC5054" s="2"/>
    </row>
    <row r="5055" spans="1:29" x14ac:dyDescent="0.3">
      <c r="A5055" s="2"/>
      <c r="B5055" s="2" t="s">
        <v>31132</v>
      </c>
      <c r="C5055" s="2" t="s">
        <v>31124</v>
      </c>
      <c r="D5055" s="2"/>
      <c r="E5055" s="2"/>
      <c r="F5055" s="2">
        <v>8131054686</v>
      </c>
      <c r="G5055" s="2" t="s">
        <v>14145</v>
      </c>
      <c r="H5055" s="2" t="s">
        <v>14146</v>
      </c>
      <c r="I5055" s="2" t="s">
        <v>14147</v>
      </c>
      <c r="J5055" s="2" t="s">
        <v>14734</v>
      </c>
      <c r="K5055" s="2" t="s">
        <v>214</v>
      </c>
      <c r="L5055" s="2" t="s">
        <v>1375</v>
      </c>
      <c r="M5055" s="2"/>
      <c r="N5055" s="2"/>
      <c r="O5055" s="2"/>
      <c r="P5055" s="2"/>
      <c r="Q5055" s="2"/>
      <c r="R5055" s="2"/>
      <c r="S5055" s="2"/>
      <c r="T5055" s="2"/>
      <c r="U5055" s="2"/>
      <c r="V5055" s="2"/>
      <c r="W5055" s="2"/>
      <c r="X5055" s="2"/>
      <c r="Y5055" s="2"/>
      <c r="Z5055" s="2"/>
      <c r="AA5055" s="2"/>
      <c r="AB5055" s="2"/>
      <c r="AC5055" s="2"/>
    </row>
    <row r="5056" spans="1:29" x14ac:dyDescent="0.3">
      <c r="A5056" s="2"/>
      <c r="B5056" s="2" t="s">
        <v>31132</v>
      </c>
      <c r="C5056" s="2" t="s">
        <v>31124</v>
      </c>
      <c r="D5056" s="2"/>
      <c r="E5056" s="2"/>
      <c r="F5056" s="2">
        <v>9359265197</v>
      </c>
      <c r="G5056" s="2" t="s">
        <v>14148</v>
      </c>
      <c r="H5056" s="2" t="s">
        <v>14149</v>
      </c>
      <c r="I5056" s="2" t="s">
        <v>6890</v>
      </c>
      <c r="J5056" s="2" t="s">
        <v>1295</v>
      </c>
      <c r="K5056" s="2" t="s">
        <v>214</v>
      </c>
      <c r="L5056" s="2" t="s">
        <v>227</v>
      </c>
      <c r="M5056" s="2"/>
      <c r="N5056" s="2"/>
      <c r="O5056" s="2"/>
      <c r="P5056" s="2"/>
      <c r="Q5056" s="2"/>
      <c r="R5056" s="2"/>
      <c r="S5056" s="2"/>
      <c r="T5056" s="2"/>
      <c r="U5056" s="2"/>
      <c r="V5056" s="2"/>
      <c r="W5056" s="2"/>
      <c r="X5056" s="2"/>
      <c r="Y5056" s="2"/>
      <c r="Z5056" s="2"/>
      <c r="AA5056" s="2"/>
      <c r="AB5056" s="2"/>
      <c r="AC5056" s="2"/>
    </row>
    <row r="5057" spans="1:29" x14ac:dyDescent="0.3">
      <c r="A5057" s="2"/>
      <c r="B5057" s="2" t="s">
        <v>31132</v>
      </c>
      <c r="C5057" s="2" t="s">
        <v>31124</v>
      </c>
      <c r="D5057" s="2"/>
      <c r="E5057" s="2"/>
      <c r="F5057" s="2">
        <v>9359696789</v>
      </c>
      <c r="G5057" s="2" t="s">
        <v>14150</v>
      </c>
      <c r="H5057" s="2" t="s">
        <v>14151</v>
      </c>
      <c r="I5057" s="2" t="s">
        <v>14152</v>
      </c>
      <c r="J5057" s="2" t="s">
        <v>707</v>
      </c>
      <c r="K5057" s="2" t="s">
        <v>218</v>
      </c>
      <c r="L5057" s="2" t="s">
        <v>226</v>
      </c>
      <c r="M5057" s="2"/>
      <c r="N5057" s="2"/>
      <c r="O5057" s="2"/>
      <c r="P5057" s="2"/>
      <c r="Q5057" s="2"/>
      <c r="R5057" s="2"/>
      <c r="S5057" s="2"/>
      <c r="T5057" s="2"/>
      <c r="U5057" s="2"/>
      <c r="V5057" s="2"/>
      <c r="W5057" s="2"/>
      <c r="X5057" s="2"/>
      <c r="Y5057" s="2"/>
      <c r="Z5057" s="2"/>
      <c r="AA5057" s="2"/>
      <c r="AB5057" s="2"/>
      <c r="AC5057" s="2"/>
    </row>
    <row r="5058" spans="1:29" x14ac:dyDescent="0.3">
      <c r="A5058" s="2"/>
      <c r="B5058" s="2" t="s">
        <v>31132</v>
      </c>
      <c r="C5058" s="2" t="s">
        <v>31124</v>
      </c>
      <c r="D5058" s="2"/>
      <c r="E5058" s="2"/>
      <c r="F5058" s="2">
        <v>8137373882</v>
      </c>
      <c r="G5058" s="2" t="s">
        <v>14153</v>
      </c>
      <c r="H5058" s="2" t="s">
        <v>14154</v>
      </c>
      <c r="I5058" s="2" t="s">
        <v>597</v>
      </c>
      <c r="J5058" s="2" t="s">
        <v>157</v>
      </c>
      <c r="K5058" s="2" t="s">
        <v>214</v>
      </c>
      <c r="L5058" s="2" t="s">
        <v>1375</v>
      </c>
      <c r="M5058" s="2"/>
      <c r="N5058" s="2"/>
      <c r="O5058" s="2"/>
      <c r="P5058" s="2"/>
      <c r="Q5058" s="2"/>
      <c r="R5058" s="2"/>
      <c r="S5058" s="2"/>
      <c r="T5058" s="2"/>
      <c r="U5058" s="2"/>
      <c r="V5058" s="2"/>
      <c r="W5058" s="2"/>
      <c r="X5058" s="2"/>
      <c r="Y5058" s="2"/>
      <c r="Z5058" s="2"/>
      <c r="AA5058" s="2"/>
      <c r="AB5058" s="2"/>
      <c r="AC5058" s="2"/>
    </row>
    <row r="5059" spans="1:29" x14ac:dyDescent="0.3">
      <c r="A5059" s="2"/>
      <c r="B5059" s="2" t="s">
        <v>31132</v>
      </c>
      <c r="C5059" s="2" t="s">
        <v>31124</v>
      </c>
      <c r="D5059" s="2"/>
      <c r="E5059" s="2"/>
      <c r="F5059" s="2">
        <v>8131980195</v>
      </c>
      <c r="G5059" s="2" t="s">
        <v>14155</v>
      </c>
      <c r="H5059" s="2" t="s">
        <v>14156</v>
      </c>
      <c r="I5059" s="2" t="s">
        <v>14157</v>
      </c>
      <c r="J5059" s="2" t="s">
        <v>14735</v>
      </c>
      <c r="K5059" s="2" t="s">
        <v>213</v>
      </c>
      <c r="L5059" s="2" t="s">
        <v>213</v>
      </c>
      <c r="M5059" s="2"/>
      <c r="N5059" s="2"/>
      <c r="O5059" s="2"/>
      <c r="P5059" s="2"/>
      <c r="Q5059" s="2"/>
      <c r="R5059" s="2"/>
      <c r="S5059" s="2"/>
      <c r="T5059" s="2"/>
      <c r="U5059" s="2"/>
      <c r="V5059" s="2"/>
      <c r="W5059" s="2"/>
      <c r="X5059" s="2"/>
      <c r="Y5059" s="2"/>
      <c r="Z5059" s="2"/>
      <c r="AA5059" s="2"/>
      <c r="AB5059" s="2"/>
      <c r="AC5059" s="2"/>
    </row>
    <row r="5060" spans="1:29" x14ac:dyDescent="0.3">
      <c r="A5060" s="2"/>
      <c r="B5060" s="2" t="s">
        <v>31132</v>
      </c>
      <c r="C5060" s="2" t="s">
        <v>31124</v>
      </c>
      <c r="D5060" s="2"/>
      <c r="E5060" s="2"/>
      <c r="F5060" s="2">
        <v>9359995843</v>
      </c>
      <c r="G5060" s="2" t="s">
        <v>14158</v>
      </c>
      <c r="H5060" s="2" t="s">
        <v>14159</v>
      </c>
      <c r="I5060" s="2" t="s">
        <v>14160</v>
      </c>
      <c r="J5060" s="2" t="s">
        <v>3213</v>
      </c>
      <c r="K5060" s="2" t="s">
        <v>218</v>
      </c>
      <c r="L5060" s="2" t="s">
        <v>225</v>
      </c>
      <c r="M5060" s="2"/>
      <c r="N5060" s="2"/>
      <c r="O5060" s="2"/>
      <c r="P5060" s="2"/>
      <c r="Q5060" s="2"/>
      <c r="R5060" s="2"/>
      <c r="S5060" s="2"/>
      <c r="T5060" s="2"/>
      <c r="U5060" s="2"/>
      <c r="V5060" s="2"/>
      <c r="W5060" s="2"/>
      <c r="X5060" s="2"/>
      <c r="Y5060" s="2"/>
      <c r="Z5060" s="2"/>
      <c r="AA5060" s="2"/>
      <c r="AB5060" s="2"/>
      <c r="AC5060" s="2"/>
    </row>
    <row r="5061" spans="1:29" x14ac:dyDescent="0.3">
      <c r="A5061" s="2"/>
      <c r="B5061" s="2" t="s">
        <v>31132</v>
      </c>
      <c r="C5061" s="2" t="s">
        <v>31124</v>
      </c>
      <c r="D5061" s="2"/>
      <c r="E5061" s="2"/>
      <c r="F5061" s="2">
        <v>9358514199</v>
      </c>
      <c r="G5061" s="2" t="s">
        <v>14161</v>
      </c>
      <c r="H5061" s="2" t="s">
        <v>14162</v>
      </c>
      <c r="I5061" s="2" t="s">
        <v>5124</v>
      </c>
      <c r="J5061" s="2" t="s">
        <v>750</v>
      </c>
      <c r="K5061" s="2" t="s">
        <v>218</v>
      </c>
      <c r="L5061" s="2" t="s">
        <v>225</v>
      </c>
      <c r="M5061" s="2"/>
      <c r="N5061" s="2"/>
      <c r="O5061" s="2"/>
      <c r="P5061" s="2"/>
      <c r="Q5061" s="2"/>
      <c r="R5061" s="2"/>
      <c r="S5061" s="2"/>
      <c r="T5061" s="2"/>
      <c r="U5061" s="2"/>
      <c r="V5061" s="2"/>
      <c r="W5061" s="2"/>
      <c r="X5061" s="2"/>
      <c r="Y5061" s="2"/>
      <c r="Z5061" s="2"/>
      <c r="AA5061" s="2"/>
      <c r="AB5061" s="2"/>
      <c r="AC5061" s="2"/>
    </row>
    <row r="5062" spans="1:29" x14ac:dyDescent="0.3">
      <c r="A5062" s="2"/>
      <c r="B5062" s="2" t="s">
        <v>31132</v>
      </c>
      <c r="C5062" s="2" t="s">
        <v>31124</v>
      </c>
      <c r="D5062" s="2"/>
      <c r="E5062" s="2"/>
      <c r="F5062" s="2">
        <v>9357305896</v>
      </c>
      <c r="G5062" s="2" t="s">
        <v>14163</v>
      </c>
      <c r="H5062" s="2" t="s">
        <v>14164</v>
      </c>
      <c r="I5062" s="2" t="s">
        <v>14165</v>
      </c>
      <c r="J5062" s="2" t="s">
        <v>1225</v>
      </c>
      <c r="K5062" s="2" t="s">
        <v>213</v>
      </c>
      <c r="L5062" s="2" t="s">
        <v>213</v>
      </c>
      <c r="M5062" s="2"/>
      <c r="N5062" s="2"/>
      <c r="O5062" s="2"/>
      <c r="P5062" s="2"/>
      <c r="Q5062" s="2"/>
      <c r="R5062" s="2"/>
      <c r="S5062" s="2"/>
      <c r="T5062" s="2"/>
      <c r="U5062" s="2"/>
      <c r="V5062" s="2"/>
      <c r="W5062" s="2"/>
      <c r="X5062" s="2"/>
      <c r="Y5062" s="2"/>
      <c r="Z5062" s="2"/>
      <c r="AA5062" s="2"/>
      <c r="AB5062" s="2"/>
      <c r="AC5062" s="2"/>
    </row>
    <row r="5063" spans="1:29" x14ac:dyDescent="0.3">
      <c r="A5063" s="2"/>
      <c r="B5063" s="2" t="s">
        <v>31132</v>
      </c>
      <c r="C5063" s="2" t="s">
        <v>31124</v>
      </c>
      <c r="D5063" s="2"/>
      <c r="E5063" s="2"/>
      <c r="F5063" s="2">
        <v>8136659489</v>
      </c>
      <c r="G5063" s="2" t="s">
        <v>14166</v>
      </c>
      <c r="H5063" s="2" t="s">
        <v>14167</v>
      </c>
      <c r="I5063" s="2" t="s">
        <v>14168</v>
      </c>
      <c r="J5063" s="2" t="s">
        <v>320</v>
      </c>
      <c r="K5063" s="2" t="s">
        <v>218</v>
      </c>
      <c r="L5063" s="2" t="s">
        <v>226</v>
      </c>
      <c r="M5063" s="2"/>
      <c r="N5063" s="2"/>
      <c r="O5063" s="2"/>
      <c r="P5063" s="2"/>
      <c r="Q5063" s="2"/>
      <c r="R5063" s="2"/>
      <c r="S5063" s="2"/>
      <c r="T5063" s="2"/>
      <c r="U5063" s="2"/>
      <c r="V5063" s="2"/>
      <c r="W5063" s="2"/>
      <c r="X5063" s="2"/>
      <c r="Y5063" s="2"/>
      <c r="Z5063" s="2"/>
      <c r="AA5063" s="2"/>
      <c r="AB5063" s="2"/>
      <c r="AC5063" s="2"/>
    </row>
    <row r="5064" spans="1:29" x14ac:dyDescent="0.3">
      <c r="A5064" s="2"/>
      <c r="B5064" s="2" t="s">
        <v>31132</v>
      </c>
      <c r="C5064" s="2" t="s">
        <v>31124</v>
      </c>
      <c r="D5064" s="2"/>
      <c r="E5064" s="2"/>
      <c r="F5064" s="2">
        <v>8130211436</v>
      </c>
      <c r="G5064" s="2" t="s">
        <v>14169</v>
      </c>
      <c r="H5064" s="2" t="s">
        <v>14170</v>
      </c>
      <c r="I5064" s="2" t="s">
        <v>91</v>
      </c>
      <c r="J5064" s="2" t="s">
        <v>772</v>
      </c>
      <c r="K5064" s="2" t="s">
        <v>222</v>
      </c>
      <c r="L5064" s="2" t="s">
        <v>232</v>
      </c>
      <c r="M5064" s="2"/>
      <c r="N5064" s="2"/>
      <c r="O5064" s="2"/>
      <c r="P5064" s="2"/>
      <c r="Q5064" s="2"/>
      <c r="R5064" s="2"/>
      <c r="S5064" s="2"/>
      <c r="T5064" s="2"/>
      <c r="U5064" s="2"/>
      <c r="V5064" s="2"/>
      <c r="W5064" s="2"/>
      <c r="X5064" s="2"/>
      <c r="Y5064" s="2"/>
      <c r="Z5064" s="2"/>
      <c r="AA5064" s="2"/>
      <c r="AB5064" s="2"/>
      <c r="AC5064" s="2"/>
    </row>
    <row r="5065" spans="1:29" x14ac:dyDescent="0.3">
      <c r="A5065" s="2"/>
      <c r="B5065" s="2" t="s">
        <v>31132</v>
      </c>
      <c r="C5065" s="2" t="s">
        <v>31124</v>
      </c>
      <c r="D5065" s="2"/>
      <c r="E5065" s="2"/>
      <c r="F5065" s="2">
        <v>8132807132</v>
      </c>
      <c r="G5065" s="2" t="s">
        <v>14171</v>
      </c>
      <c r="H5065" s="2" t="s">
        <v>14172</v>
      </c>
      <c r="I5065" s="2" t="s">
        <v>125</v>
      </c>
      <c r="J5065" s="2" t="s">
        <v>194</v>
      </c>
      <c r="K5065" s="2" t="s">
        <v>215</v>
      </c>
      <c r="L5065" s="2" t="s">
        <v>223</v>
      </c>
      <c r="M5065" s="2"/>
      <c r="N5065" s="2"/>
      <c r="O5065" s="2"/>
      <c r="P5065" s="2"/>
      <c r="Q5065" s="2"/>
      <c r="R5065" s="2"/>
      <c r="S5065" s="2"/>
      <c r="T5065" s="2"/>
      <c r="U5065" s="2"/>
      <c r="V5065" s="2"/>
      <c r="W5065" s="2"/>
      <c r="X5065" s="2"/>
      <c r="Y5065" s="2"/>
      <c r="Z5065" s="2"/>
      <c r="AA5065" s="2"/>
      <c r="AB5065" s="2"/>
      <c r="AC5065" s="2"/>
    </row>
    <row r="5066" spans="1:29" x14ac:dyDescent="0.3">
      <c r="A5066" s="2"/>
      <c r="B5066" s="2" t="s">
        <v>31132</v>
      </c>
      <c r="C5066" s="2" t="s">
        <v>31124</v>
      </c>
      <c r="D5066" s="2"/>
      <c r="E5066" s="2"/>
      <c r="F5066" s="2">
        <v>8133003210</v>
      </c>
      <c r="G5066" s="2" t="s">
        <v>14173</v>
      </c>
      <c r="H5066" s="2" t="s">
        <v>14174</v>
      </c>
      <c r="I5066" s="2" t="s">
        <v>8990</v>
      </c>
      <c r="J5066" s="2" t="s">
        <v>1350</v>
      </c>
      <c r="K5066" s="2" t="s">
        <v>213</v>
      </c>
      <c r="L5066" s="2" t="s">
        <v>213</v>
      </c>
      <c r="M5066" s="2"/>
      <c r="N5066" s="2"/>
      <c r="O5066" s="2"/>
      <c r="P5066" s="2"/>
      <c r="Q5066" s="2"/>
      <c r="R5066" s="2"/>
      <c r="S5066" s="2"/>
      <c r="T5066" s="2"/>
      <c r="U5066" s="2"/>
      <c r="V5066" s="2"/>
      <c r="W5066" s="2"/>
      <c r="X5066" s="2"/>
      <c r="Y5066" s="2"/>
      <c r="Z5066" s="2"/>
      <c r="AA5066" s="2"/>
      <c r="AB5066" s="2"/>
      <c r="AC5066" s="2"/>
    </row>
    <row r="5067" spans="1:29" x14ac:dyDescent="0.3">
      <c r="A5067" s="2"/>
      <c r="B5067" s="2" t="s">
        <v>31132</v>
      </c>
      <c r="C5067" s="2" t="s">
        <v>31124</v>
      </c>
      <c r="D5067" s="2"/>
      <c r="E5067" s="2"/>
      <c r="F5067" s="2">
        <v>8261039481</v>
      </c>
      <c r="G5067" s="2" t="s">
        <v>14175</v>
      </c>
      <c r="H5067" s="2" t="s">
        <v>14176</v>
      </c>
      <c r="I5067" s="2" t="s">
        <v>14177</v>
      </c>
      <c r="J5067" s="2" t="s">
        <v>3199</v>
      </c>
      <c r="K5067" s="2" t="s">
        <v>214</v>
      </c>
      <c r="L5067" s="2" t="s">
        <v>365</v>
      </c>
      <c r="M5067" s="2"/>
      <c r="N5067" s="2"/>
      <c r="O5067" s="2"/>
      <c r="P5067" s="2"/>
      <c r="Q5067" s="2"/>
      <c r="R5067" s="2"/>
      <c r="S5067" s="2"/>
      <c r="T5067" s="2"/>
      <c r="U5067" s="2"/>
      <c r="V5067" s="2"/>
      <c r="W5067" s="2"/>
      <c r="X5067" s="2"/>
      <c r="Y5067" s="2"/>
      <c r="Z5067" s="2"/>
      <c r="AA5067" s="2"/>
      <c r="AB5067" s="2"/>
      <c r="AC5067" s="2"/>
    </row>
    <row r="5068" spans="1:29" x14ac:dyDescent="0.3">
      <c r="A5068" s="2"/>
      <c r="B5068" s="2" t="s">
        <v>31132</v>
      </c>
      <c r="C5068" s="2" t="s">
        <v>31124</v>
      </c>
      <c r="D5068" s="2"/>
      <c r="E5068" s="2"/>
      <c r="F5068" s="2">
        <v>9355989667</v>
      </c>
      <c r="G5068" s="2" t="s">
        <v>14178</v>
      </c>
      <c r="H5068" s="2" t="s">
        <v>14179</v>
      </c>
      <c r="I5068" s="2" t="s">
        <v>11843</v>
      </c>
      <c r="J5068" s="2" t="s">
        <v>14736</v>
      </c>
      <c r="K5068" s="2" t="s">
        <v>213</v>
      </c>
      <c r="L5068" s="2" t="s">
        <v>775</v>
      </c>
      <c r="M5068" s="2"/>
      <c r="N5068" s="2"/>
      <c r="O5068" s="2"/>
      <c r="P5068" s="2"/>
      <c r="Q5068" s="2"/>
      <c r="R5068" s="2"/>
      <c r="S5068" s="2"/>
      <c r="T5068" s="2"/>
      <c r="U5068" s="2"/>
      <c r="V5068" s="2"/>
      <c r="W5068" s="2"/>
      <c r="X5068" s="2"/>
      <c r="Y5068" s="2"/>
      <c r="Z5068" s="2"/>
      <c r="AA5068" s="2"/>
      <c r="AB5068" s="2"/>
      <c r="AC5068" s="2"/>
    </row>
    <row r="5069" spans="1:29" x14ac:dyDescent="0.3">
      <c r="A5069" s="2"/>
      <c r="B5069" s="2" t="s">
        <v>31132</v>
      </c>
      <c r="C5069" s="2" t="s">
        <v>31124</v>
      </c>
      <c r="D5069" s="2"/>
      <c r="E5069" s="2"/>
      <c r="F5069" s="2">
        <v>8131055642</v>
      </c>
      <c r="G5069" s="2" t="s">
        <v>14180</v>
      </c>
      <c r="H5069" s="2" t="s">
        <v>14181</v>
      </c>
      <c r="I5069" s="2" t="s">
        <v>269</v>
      </c>
      <c r="J5069" s="2" t="s">
        <v>320</v>
      </c>
      <c r="K5069" s="2" t="s">
        <v>218</v>
      </c>
      <c r="L5069" s="2" t="s">
        <v>226</v>
      </c>
      <c r="M5069" s="2"/>
      <c r="N5069" s="2"/>
      <c r="O5069" s="2"/>
      <c r="P5069" s="2"/>
      <c r="Q5069" s="2"/>
      <c r="R5069" s="2"/>
      <c r="S5069" s="2"/>
      <c r="T5069" s="2"/>
      <c r="U5069" s="2"/>
      <c r="V5069" s="2"/>
      <c r="W5069" s="2"/>
      <c r="X5069" s="2"/>
      <c r="Y5069" s="2"/>
      <c r="Z5069" s="2"/>
      <c r="AA5069" s="2"/>
      <c r="AB5069" s="2"/>
      <c r="AC5069" s="2"/>
    </row>
    <row r="5070" spans="1:29" x14ac:dyDescent="0.3">
      <c r="A5070" s="2"/>
      <c r="B5070" s="2" t="s">
        <v>31132</v>
      </c>
      <c r="C5070" s="2" t="s">
        <v>31124</v>
      </c>
      <c r="D5070" s="2"/>
      <c r="E5070" s="2"/>
      <c r="F5070" s="2">
        <v>8132385493</v>
      </c>
      <c r="G5070" s="2" t="s">
        <v>14182</v>
      </c>
      <c r="H5070" s="2" t="s">
        <v>14183</v>
      </c>
      <c r="I5070" s="2" t="s">
        <v>14184</v>
      </c>
      <c r="J5070" s="2" t="s">
        <v>168</v>
      </c>
      <c r="K5070" s="2" t="s">
        <v>218</v>
      </c>
      <c r="L5070" s="2" t="s">
        <v>225</v>
      </c>
      <c r="M5070" s="2"/>
      <c r="N5070" s="2"/>
      <c r="O5070" s="2"/>
      <c r="P5070" s="2"/>
      <c r="Q5070" s="2"/>
      <c r="R5070" s="2"/>
      <c r="S5070" s="2"/>
      <c r="T5070" s="2"/>
      <c r="U5070" s="2"/>
      <c r="V5070" s="2"/>
      <c r="W5070" s="2"/>
      <c r="X5070" s="2"/>
      <c r="Y5070" s="2"/>
      <c r="Z5070" s="2"/>
      <c r="AA5070" s="2"/>
      <c r="AB5070" s="2"/>
      <c r="AC5070" s="2"/>
    </row>
    <row r="5071" spans="1:29" x14ac:dyDescent="0.3">
      <c r="A5071" s="2"/>
      <c r="B5071" s="2" t="s">
        <v>31132</v>
      </c>
      <c r="C5071" s="2" t="s">
        <v>31124</v>
      </c>
      <c r="D5071" s="2"/>
      <c r="E5071" s="2"/>
      <c r="F5071" s="2">
        <v>8134724418</v>
      </c>
      <c r="G5071" s="2" t="s">
        <v>14185</v>
      </c>
      <c r="H5071" s="2" t="s">
        <v>14186</v>
      </c>
      <c r="I5071" s="2" t="s">
        <v>13457</v>
      </c>
      <c r="J5071" s="2" t="s">
        <v>169</v>
      </c>
      <c r="K5071" s="2" t="s">
        <v>214</v>
      </c>
      <c r="L5071" s="2" t="s">
        <v>227</v>
      </c>
      <c r="M5071" s="2"/>
      <c r="N5071" s="2"/>
      <c r="O5071" s="2"/>
      <c r="P5071" s="2"/>
      <c r="Q5071" s="2"/>
      <c r="R5071" s="2"/>
      <c r="S5071" s="2"/>
      <c r="T5071" s="2"/>
      <c r="U5071" s="2"/>
      <c r="V5071" s="2"/>
      <c r="W5071" s="2"/>
      <c r="X5071" s="2"/>
      <c r="Y5071" s="2"/>
      <c r="Z5071" s="2"/>
      <c r="AA5071" s="2"/>
      <c r="AB5071" s="2"/>
      <c r="AC5071" s="2"/>
    </row>
    <row r="5072" spans="1:29" x14ac:dyDescent="0.3">
      <c r="A5072" s="2"/>
      <c r="B5072" s="2" t="s">
        <v>31132</v>
      </c>
      <c r="C5072" s="2" t="s">
        <v>31124</v>
      </c>
      <c r="D5072" s="2"/>
      <c r="E5072" s="2"/>
      <c r="F5072" s="2">
        <v>8136862257</v>
      </c>
      <c r="G5072" s="2" t="s">
        <v>14187</v>
      </c>
      <c r="H5072" s="2" t="s">
        <v>14188</v>
      </c>
      <c r="I5072" s="2" t="s">
        <v>14189</v>
      </c>
      <c r="J5072" s="2" t="s">
        <v>14649</v>
      </c>
      <c r="K5072" s="2" t="s">
        <v>221</v>
      </c>
      <c r="L5072" s="2" t="s">
        <v>364</v>
      </c>
      <c r="M5072" s="2"/>
      <c r="N5072" s="2"/>
      <c r="O5072" s="2"/>
      <c r="P5072" s="2"/>
      <c r="Q5072" s="2"/>
      <c r="R5072" s="2"/>
      <c r="S5072" s="2"/>
      <c r="T5072" s="2"/>
      <c r="U5072" s="2"/>
      <c r="V5072" s="2"/>
      <c r="W5072" s="2"/>
      <c r="X5072" s="2"/>
      <c r="Y5072" s="2"/>
      <c r="Z5072" s="2"/>
      <c r="AA5072" s="2"/>
      <c r="AB5072" s="2"/>
      <c r="AC5072" s="2"/>
    </row>
    <row r="5073" spans="1:29" x14ac:dyDescent="0.3">
      <c r="A5073" s="2"/>
      <c r="B5073" s="2" t="s">
        <v>31132</v>
      </c>
      <c r="C5073" s="2" t="s">
        <v>31124</v>
      </c>
      <c r="D5073" s="2"/>
      <c r="E5073" s="2"/>
      <c r="F5073" s="2">
        <v>9355990301</v>
      </c>
      <c r="G5073" s="2" t="s">
        <v>14190</v>
      </c>
      <c r="H5073" s="2" t="s">
        <v>14191</v>
      </c>
      <c r="I5073" s="2" t="s">
        <v>1175</v>
      </c>
      <c r="J5073" s="2" t="s">
        <v>14723</v>
      </c>
      <c r="K5073" s="2" t="s">
        <v>213</v>
      </c>
      <c r="L5073" s="2" t="s">
        <v>213</v>
      </c>
      <c r="M5073" s="2"/>
      <c r="N5073" s="2"/>
      <c r="O5073" s="2"/>
      <c r="P5073" s="2"/>
      <c r="Q5073" s="2"/>
      <c r="R5073" s="2"/>
      <c r="S5073" s="2"/>
      <c r="T5073" s="2"/>
      <c r="U5073" s="2"/>
      <c r="V5073" s="2"/>
      <c r="W5073" s="2"/>
      <c r="X5073" s="2"/>
      <c r="Y5073" s="2"/>
      <c r="Z5073" s="2"/>
      <c r="AA5073" s="2"/>
      <c r="AB5073" s="2"/>
      <c r="AC5073" s="2"/>
    </row>
    <row r="5074" spans="1:29" x14ac:dyDescent="0.3">
      <c r="A5074" s="2"/>
      <c r="B5074" s="2" t="s">
        <v>31132</v>
      </c>
      <c r="C5074" s="2" t="s">
        <v>31124</v>
      </c>
      <c r="D5074" s="2"/>
      <c r="E5074" s="2"/>
      <c r="F5074" s="2">
        <v>9353716070</v>
      </c>
      <c r="G5074" s="2" t="s">
        <v>14192</v>
      </c>
      <c r="H5074" s="2" t="s">
        <v>14193</v>
      </c>
      <c r="I5074" s="2" t="s">
        <v>9957</v>
      </c>
      <c r="J5074" s="2" t="s">
        <v>3251</v>
      </c>
      <c r="K5074" s="2" t="s">
        <v>218</v>
      </c>
      <c r="L5074" s="2" t="s">
        <v>226</v>
      </c>
      <c r="M5074" s="2"/>
      <c r="N5074" s="2"/>
      <c r="O5074" s="2"/>
      <c r="P5074" s="2"/>
      <c r="Q5074" s="2"/>
      <c r="R5074" s="2"/>
      <c r="S5074" s="2"/>
      <c r="T5074" s="2"/>
      <c r="U5074" s="2"/>
      <c r="V5074" s="2"/>
      <c r="W5074" s="2"/>
      <c r="X5074" s="2"/>
      <c r="Y5074" s="2"/>
      <c r="Z5074" s="2"/>
      <c r="AA5074" s="2"/>
      <c r="AB5074" s="2"/>
      <c r="AC5074" s="2"/>
    </row>
    <row r="5075" spans="1:29" x14ac:dyDescent="0.3">
      <c r="A5075" s="2"/>
      <c r="B5075" s="2" t="s">
        <v>31132</v>
      </c>
      <c r="C5075" s="2" t="s">
        <v>31124</v>
      </c>
      <c r="D5075" s="2"/>
      <c r="E5075" s="2"/>
      <c r="F5075" s="2">
        <v>9357305912</v>
      </c>
      <c r="G5075" s="2" t="s">
        <v>14194</v>
      </c>
      <c r="H5075" s="2" t="s">
        <v>14195</v>
      </c>
      <c r="I5075" s="2" t="s">
        <v>11208</v>
      </c>
      <c r="J5075" s="2" t="s">
        <v>175</v>
      </c>
      <c r="K5075" s="2" t="s">
        <v>213</v>
      </c>
      <c r="L5075" s="2" t="s">
        <v>213</v>
      </c>
      <c r="M5075" s="2"/>
      <c r="N5075" s="2"/>
      <c r="O5075" s="2"/>
      <c r="P5075" s="2"/>
      <c r="Q5075" s="2"/>
      <c r="R5075" s="2"/>
      <c r="S5075" s="2"/>
      <c r="T5075" s="2"/>
      <c r="U5075" s="2"/>
      <c r="V5075" s="2"/>
      <c r="W5075" s="2"/>
      <c r="X5075" s="2"/>
      <c r="Y5075" s="2"/>
      <c r="Z5075" s="2"/>
      <c r="AA5075" s="2"/>
      <c r="AB5075" s="2"/>
      <c r="AC5075" s="2"/>
    </row>
    <row r="5076" spans="1:29" x14ac:dyDescent="0.3">
      <c r="A5076" s="2"/>
      <c r="B5076" s="2" t="s">
        <v>31132</v>
      </c>
      <c r="C5076" s="2" t="s">
        <v>31124</v>
      </c>
      <c r="D5076" s="2"/>
      <c r="E5076" s="2"/>
      <c r="F5076" s="2">
        <v>9355989451</v>
      </c>
      <c r="G5076" s="2" t="s">
        <v>14196</v>
      </c>
      <c r="H5076" s="2" t="s">
        <v>14197</v>
      </c>
      <c r="I5076" s="2" t="s">
        <v>14198</v>
      </c>
      <c r="J5076" s="2" t="s">
        <v>1273</v>
      </c>
      <c r="K5076" s="2" t="s">
        <v>213</v>
      </c>
      <c r="L5076" s="2" t="s">
        <v>213</v>
      </c>
      <c r="M5076" s="2"/>
      <c r="N5076" s="2"/>
      <c r="O5076" s="2"/>
      <c r="P5076" s="2"/>
      <c r="Q5076" s="2"/>
      <c r="R5076" s="2"/>
      <c r="S5076" s="2"/>
      <c r="T5076" s="2"/>
      <c r="U5076" s="2"/>
      <c r="V5076" s="2"/>
      <c r="W5076" s="2"/>
      <c r="X5076" s="2"/>
      <c r="Y5076" s="2"/>
      <c r="Z5076" s="2"/>
      <c r="AA5076" s="2"/>
      <c r="AB5076" s="2"/>
      <c r="AC5076" s="2"/>
    </row>
    <row r="5077" spans="1:29" x14ac:dyDescent="0.3">
      <c r="A5077" s="2"/>
      <c r="B5077" s="2" t="s">
        <v>31132</v>
      </c>
      <c r="C5077" s="2" t="s">
        <v>31124</v>
      </c>
      <c r="D5077" s="2"/>
      <c r="E5077" s="2"/>
      <c r="F5077" s="2">
        <v>8131980021</v>
      </c>
      <c r="G5077" s="2" t="s">
        <v>14199</v>
      </c>
      <c r="H5077" s="2" t="s">
        <v>14200</v>
      </c>
      <c r="I5077" s="2" t="s">
        <v>111</v>
      </c>
      <c r="J5077" s="2" t="s">
        <v>14664</v>
      </c>
      <c r="K5077" s="2" t="s">
        <v>213</v>
      </c>
      <c r="L5077" s="2" t="s">
        <v>213</v>
      </c>
      <c r="M5077" s="2"/>
      <c r="N5077" s="2"/>
      <c r="O5077" s="2"/>
      <c r="P5077" s="2"/>
      <c r="Q5077" s="2"/>
      <c r="R5077" s="2"/>
      <c r="S5077" s="2"/>
      <c r="T5077" s="2"/>
      <c r="U5077" s="2"/>
      <c r="V5077" s="2"/>
      <c r="W5077" s="2"/>
      <c r="X5077" s="2"/>
      <c r="Y5077" s="2"/>
      <c r="Z5077" s="2"/>
      <c r="AA5077" s="2"/>
      <c r="AB5077" s="2"/>
      <c r="AC5077" s="2"/>
    </row>
    <row r="5078" spans="1:29" x14ac:dyDescent="0.3">
      <c r="A5078" s="2"/>
      <c r="B5078" s="2" t="s">
        <v>31132</v>
      </c>
      <c r="C5078" s="2" t="s">
        <v>31124</v>
      </c>
      <c r="D5078" s="2"/>
      <c r="E5078" s="2"/>
      <c r="F5078" s="2">
        <v>8134984368</v>
      </c>
      <c r="G5078" s="2" t="s">
        <v>14201</v>
      </c>
      <c r="H5078" s="2" t="s">
        <v>14202</v>
      </c>
      <c r="I5078" s="2" t="s">
        <v>3445</v>
      </c>
      <c r="J5078" s="2" t="s">
        <v>302</v>
      </c>
      <c r="K5078" s="2" t="s">
        <v>221</v>
      </c>
      <c r="L5078" s="2" t="s">
        <v>364</v>
      </c>
      <c r="M5078" s="2"/>
      <c r="N5078" s="2"/>
      <c r="O5078" s="2"/>
      <c r="P5078" s="2"/>
      <c r="Q5078" s="2"/>
      <c r="R5078" s="2"/>
      <c r="S5078" s="2"/>
      <c r="T5078" s="2"/>
      <c r="U5078" s="2"/>
      <c r="V5078" s="2"/>
      <c r="W5078" s="2"/>
      <c r="X5078" s="2"/>
      <c r="Y5078" s="2"/>
      <c r="Z5078" s="2"/>
      <c r="AA5078" s="2"/>
      <c r="AB5078" s="2"/>
      <c r="AC5078" s="2"/>
    </row>
    <row r="5079" spans="1:29" x14ac:dyDescent="0.3">
      <c r="A5079" s="2"/>
      <c r="B5079" s="2" t="s">
        <v>31132</v>
      </c>
      <c r="C5079" s="2" t="s">
        <v>31124</v>
      </c>
      <c r="D5079" s="2"/>
      <c r="E5079" s="2"/>
      <c r="F5079" s="2">
        <v>9359103786</v>
      </c>
      <c r="G5079" s="2" t="s">
        <v>10631</v>
      </c>
      <c r="H5079" s="2" t="s">
        <v>14203</v>
      </c>
      <c r="I5079" s="2" t="s">
        <v>3099</v>
      </c>
      <c r="J5079" s="2" t="s">
        <v>1290</v>
      </c>
      <c r="K5079" s="2" t="s">
        <v>218</v>
      </c>
      <c r="L5079" s="2" t="s">
        <v>225</v>
      </c>
      <c r="M5079" s="2"/>
      <c r="N5079" s="2"/>
      <c r="O5079" s="2"/>
      <c r="P5079" s="2"/>
      <c r="Q5079" s="2"/>
      <c r="R5079" s="2"/>
      <c r="S5079" s="2"/>
      <c r="T5079" s="2"/>
      <c r="U5079" s="2"/>
      <c r="V5079" s="2"/>
      <c r="W5079" s="2"/>
      <c r="X5079" s="2"/>
      <c r="Y5079" s="2"/>
      <c r="Z5079" s="2"/>
      <c r="AA5079" s="2"/>
      <c r="AB5079" s="2"/>
      <c r="AC5079" s="2"/>
    </row>
    <row r="5080" spans="1:29" x14ac:dyDescent="0.3">
      <c r="A5080" s="2"/>
      <c r="B5080" s="2" t="s">
        <v>31132</v>
      </c>
      <c r="C5080" s="2" t="s">
        <v>31124</v>
      </c>
      <c r="D5080" s="2"/>
      <c r="E5080" s="2"/>
      <c r="F5080" s="2">
        <v>9357305961</v>
      </c>
      <c r="G5080" s="2" t="s">
        <v>14204</v>
      </c>
      <c r="H5080" s="2" t="s">
        <v>14205</v>
      </c>
      <c r="I5080" s="2" t="s">
        <v>100</v>
      </c>
      <c r="J5080" s="2" t="s">
        <v>321</v>
      </c>
      <c r="K5080" s="2" t="s">
        <v>213</v>
      </c>
      <c r="L5080" s="2" t="s">
        <v>213</v>
      </c>
      <c r="M5080" s="2"/>
      <c r="N5080" s="2"/>
      <c r="O5080" s="2"/>
      <c r="P5080" s="2"/>
      <c r="Q5080" s="2"/>
      <c r="R5080" s="2"/>
      <c r="S5080" s="2"/>
      <c r="T5080" s="2"/>
      <c r="U5080" s="2"/>
      <c r="V5080" s="2"/>
      <c r="W5080" s="2"/>
      <c r="X5080" s="2"/>
      <c r="Y5080" s="2"/>
      <c r="Z5080" s="2"/>
      <c r="AA5080" s="2"/>
      <c r="AB5080" s="2"/>
      <c r="AC5080" s="2"/>
    </row>
    <row r="5081" spans="1:29" x14ac:dyDescent="0.3">
      <c r="A5081" s="2"/>
      <c r="B5081" s="2" t="s">
        <v>31132</v>
      </c>
      <c r="C5081" s="2" t="s">
        <v>31124</v>
      </c>
      <c r="D5081" s="2"/>
      <c r="E5081" s="2"/>
      <c r="F5081" s="2">
        <v>9357305235</v>
      </c>
      <c r="G5081" s="2" t="s">
        <v>14206</v>
      </c>
      <c r="H5081" s="2" t="s">
        <v>14207</v>
      </c>
      <c r="I5081" s="2" t="s">
        <v>12876</v>
      </c>
      <c r="J5081" s="2" t="s">
        <v>1225</v>
      </c>
      <c r="K5081" s="2" t="s">
        <v>213</v>
      </c>
      <c r="L5081" s="2" t="s">
        <v>213</v>
      </c>
      <c r="M5081" s="2"/>
      <c r="N5081" s="2"/>
      <c r="O5081" s="2"/>
      <c r="P5081" s="2"/>
      <c r="Q5081" s="2"/>
      <c r="R5081" s="2"/>
      <c r="S5081" s="2"/>
      <c r="T5081" s="2"/>
      <c r="U5081" s="2"/>
      <c r="V5081" s="2"/>
      <c r="W5081" s="2"/>
      <c r="X5081" s="2"/>
      <c r="Y5081" s="2"/>
      <c r="Z5081" s="2"/>
      <c r="AA5081" s="2"/>
      <c r="AB5081" s="2"/>
      <c r="AC5081" s="2"/>
    </row>
    <row r="5082" spans="1:29" x14ac:dyDescent="0.3">
      <c r="A5082" s="2"/>
      <c r="B5082" s="2" t="s">
        <v>31132</v>
      </c>
      <c r="C5082" s="2" t="s">
        <v>31124</v>
      </c>
      <c r="D5082" s="2"/>
      <c r="E5082" s="2"/>
      <c r="F5082" s="2">
        <v>9358963651</v>
      </c>
      <c r="G5082" s="2" t="s">
        <v>14208</v>
      </c>
      <c r="H5082" s="2" t="s">
        <v>14209</v>
      </c>
      <c r="I5082" s="2" t="s">
        <v>4235</v>
      </c>
      <c r="J5082" s="2" t="s">
        <v>3139</v>
      </c>
      <c r="K5082" s="2" t="s">
        <v>215</v>
      </c>
      <c r="L5082" s="2" t="s">
        <v>223</v>
      </c>
      <c r="M5082" s="2"/>
      <c r="N5082" s="2"/>
      <c r="O5082" s="2"/>
      <c r="P5082" s="2"/>
      <c r="Q5082" s="2"/>
      <c r="R5082" s="2"/>
      <c r="S5082" s="2"/>
      <c r="T5082" s="2"/>
      <c r="U5082" s="2"/>
      <c r="V5082" s="2"/>
      <c r="W5082" s="2"/>
      <c r="X5082" s="2"/>
      <c r="Y5082" s="2"/>
      <c r="Z5082" s="2"/>
      <c r="AA5082" s="2"/>
      <c r="AB5082" s="2"/>
      <c r="AC5082" s="2"/>
    </row>
    <row r="5083" spans="1:29" x14ac:dyDescent="0.3">
      <c r="A5083" s="2"/>
      <c r="B5083" s="2" t="s">
        <v>31132</v>
      </c>
      <c r="C5083" s="2" t="s">
        <v>31124</v>
      </c>
      <c r="D5083" s="2"/>
      <c r="E5083" s="2"/>
      <c r="F5083" s="2">
        <v>8132045998</v>
      </c>
      <c r="G5083" s="2" t="s">
        <v>11887</v>
      </c>
      <c r="H5083" s="2" t="s">
        <v>14210</v>
      </c>
      <c r="I5083" s="2" t="s">
        <v>633</v>
      </c>
      <c r="J5083" s="2" t="s">
        <v>722</v>
      </c>
      <c r="K5083" s="2" t="s">
        <v>216</v>
      </c>
      <c r="L5083" s="2" t="s">
        <v>231</v>
      </c>
      <c r="M5083" s="2"/>
      <c r="N5083" s="2"/>
      <c r="O5083" s="2"/>
      <c r="P5083" s="2"/>
      <c r="Q5083" s="2"/>
      <c r="R5083" s="2"/>
      <c r="S5083" s="2"/>
      <c r="T5083" s="2"/>
      <c r="U5083" s="2"/>
      <c r="V5083" s="2"/>
      <c r="W5083" s="2"/>
      <c r="X5083" s="2"/>
      <c r="Y5083" s="2"/>
      <c r="Z5083" s="2"/>
      <c r="AA5083" s="2"/>
      <c r="AB5083" s="2"/>
      <c r="AC5083" s="2"/>
    </row>
    <row r="5084" spans="1:29" x14ac:dyDescent="0.3">
      <c r="A5084" s="2"/>
      <c r="B5084" s="2" t="s">
        <v>31132</v>
      </c>
      <c r="C5084" s="2" t="s">
        <v>31124</v>
      </c>
      <c r="D5084" s="2"/>
      <c r="E5084" s="2"/>
      <c r="F5084" s="2">
        <v>8133700500</v>
      </c>
      <c r="G5084" s="2" t="s">
        <v>14211</v>
      </c>
      <c r="H5084" s="2" t="s">
        <v>14212</v>
      </c>
      <c r="I5084" s="2" t="s">
        <v>627</v>
      </c>
      <c r="J5084" s="2" t="s">
        <v>716</v>
      </c>
      <c r="K5084" s="2" t="s">
        <v>216</v>
      </c>
      <c r="L5084" s="2" t="s">
        <v>231</v>
      </c>
      <c r="M5084" s="2"/>
      <c r="N5084" s="2"/>
      <c r="O5084" s="2"/>
      <c r="P5084" s="2"/>
      <c r="Q5084" s="2"/>
      <c r="R5084" s="2"/>
      <c r="S5084" s="2"/>
      <c r="T5084" s="2"/>
      <c r="U5084" s="2"/>
      <c r="V5084" s="2"/>
      <c r="W5084" s="2"/>
      <c r="X5084" s="2"/>
      <c r="Y5084" s="2"/>
      <c r="Z5084" s="2"/>
      <c r="AA5084" s="2"/>
      <c r="AB5084" s="2"/>
      <c r="AC5084" s="2"/>
    </row>
    <row r="5085" spans="1:29" x14ac:dyDescent="0.3">
      <c r="A5085" s="2"/>
      <c r="B5085" s="2" t="s">
        <v>31132</v>
      </c>
      <c r="C5085" s="2" t="s">
        <v>31124</v>
      </c>
      <c r="D5085" s="2"/>
      <c r="E5085" s="2"/>
      <c r="F5085" s="2">
        <v>9355849200</v>
      </c>
      <c r="G5085" s="2" t="s">
        <v>14213</v>
      </c>
      <c r="H5085" s="2" t="s">
        <v>14214</v>
      </c>
      <c r="I5085" s="2" t="s">
        <v>288</v>
      </c>
      <c r="J5085" s="2" t="s">
        <v>350</v>
      </c>
      <c r="K5085" s="2" t="s">
        <v>213</v>
      </c>
      <c r="L5085" s="2" t="s">
        <v>213</v>
      </c>
      <c r="M5085" s="2"/>
      <c r="N5085" s="2"/>
      <c r="O5085" s="2"/>
      <c r="P5085" s="2"/>
      <c r="Q5085" s="2"/>
      <c r="R5085" s="2"/>
      <c r="S5085" s="2"/>
      <c r="T5085" s="2"/>
      <c r="U5085" s="2"/>
      <c r="V5085" s="2"/>
      <c r="W5085" s="2"/>
      <c r="X5085" s="2"/>
      <c r="Y5085" s="2"/>
      <c r="Z5085" s="2"/>
      <c r="AA5085" s="2"/>
      <c r="AB5085" s="2"/>
      <c r="AC5085" s="2"/>
    </row>
    <row r="5086" spans="1:29" x14ac:dyDescent="0.3">
      <c r="A5086" s="2"/>
      <c r="B5086" s="2" t="s">
        <v>31132</v>
      </c>
      <c r="C5086" s="2" t="s">
        <v>31124</v>
      </c>
      <c r="D5086" s="2"/>
      <c r="E5086" s="2"/>
      <c r="F5086" s="2">
        <v>8133702852</v>
      </c>
      <c r="G5086" s="2" t="s">
        <v>14215</v>
      </c>
      <c r="H5086" s="2" t="s">
        <v>14216</v>
      </c>
      <c r="I5086" s="2" t="s">
        <v>91</v>
      </c>
      <c r="J5086" s="2" t="s">
        <v>183</v>
      </c>
      <c r="K5086" s="2" t="s">
        <v>216</v>
      </c>
      <c r="L5086" s="2" t="s">
        <v>231</v>
      </c>
      <c r="M5086" s="2"/>
      <c r="N5086" s="2"/>
      <c r="O5086" s="2"/>
      <c r="P5086" s="2"/>
      <c r="Q5086" s="2"/>
      <c r="R5086" s="2"/>
      <c r="S5086" s="2"/>
      <c r="T5086" s="2"/>
      <c r="U5086" s="2"/>
      <c r="V5086" s="2"/>
      <c r="W5086" s="2"/>
      <c r="X5086" s="2"/>
      <c r="Y5086" s="2"/>
      <c r="Z5086" s="2"/>
      <c r="AA5086" s="2"/>
      <c r="AB5086" s="2"/>
      <c r="AC5086" s="2"/>
    </row>
    <row r="5087" spans="1:29" x14ac:dyDescent="0.3">
      <c r="A5087" s="2"/>
      <c r="B5087" s="2" t="s">
        <v>31132</v>
      </c>
      <c r="C5087" s="2" t="s">
        <v>31124</v>
      </c>
      <c r="D5087" s="2"/>
      <c r="E5087" s="2"/>
      <c r="F5087" s="2">
        <v>8134429174</v>
      </c>
      <c r="G5087" s="2" t="s">
        <v>14217</v>
      </c>
      <c r="H5087" s="2" t="s">
        <v>14218</v>
      </c>
      <c r="I5087" s="2" t="s">
        <v>247</v>
      </c>
      <c r="J5087" s="2" t="s">
        <v>302</v>
      </c>
      <c r="K5087" s="2" t="s">
        <v>221</v>
      </c>
      <c r="L5087" s="2" t="s">
        <v>118</v>
      </c>
      <c r="M5087" s="2"/>
      <c r="N5087" s="2"/>
      <c r="O5087" s="2"/>
      <c r="P5087" s="2"/>
      <c r="Q5087" s="2"/>
      <c r="R5087" s="2"/>
      <c r="S5087" s="2"/>
      <c r="T5087" s="2"/>
      <c r="U5087" s="2"/>
      <c r="V5087" s="2"/>
      <c r="W5087" s="2"/>
      <c r="X5087" s="2"/>
      <c r="Y5087" s="2"/>
      <c r="Z5087" s="2"/>
      <c r="AA5087" s="2"/>
      <c r="AB5087" s="2"/>
      <c r="AC5087" s="2"/>
    </row>
    <row r="5088" spans="1:29" x14ac:dyDescent="0.3">
      <c r="A5088" s="2"/>
      <c r="B5088" s="2" t="s">
        <v>31132</v>
      </c>
      <c r="C5088" s="2" t="s">
        <v>31124</v>
      </c>
      <c r="D5088" s="2"/>
      <c r="E5088" s="2"/>
      <c r="F5088" s="2">
        <v>8131501934</v>
      </c>
      <c r="G5088" s="2" t="s">
        <v>14219</v>
      </c>
      <c r="H5088" s="2" t="s">
        <v>14220</v>
      </c>
      <c r="I5088" s="2" t="s">
        <v>4978</v>
      </c>
      <c r="J5088" s="2" t="s">
        <v>1224</v>
      </c>
      <c r="K5088" s="2" t="s">
        <v>213</v>
      </c>
      <c r="L5088" s="2" t="s">
        <v>213</v>
      </c>
      <c r="M5088" s="2"/>
      <c r="N5088" s="2"/>
      <c r="O5088" s="2"/>
      <c r="P5088" s="2"/>
      <c r="Q5088" s="2"/>
      <c r="R5088" s="2"/>
      <c r="S5088" s="2"/>
      <c r="T5088" s="2"/>
      <c r="U5088" s="2"/>
      <c r="V5088" s="2"/>
      <c r="W5088" s="2"/>
      <c r="X5088" s="2"/>
      <c r="Y5088" s="2"/>
      <c r="Z5088" s="2"/>
      <c r="AA5088" s="2"/>
      <c r="AB5088" s="2"/>
      <c r="AC5088" s="2"/>
    </row>
    <row r="5089" spans="1:29" x14ac:dyDescent="0.3">
      <c r="A5089" s="2"/>
      <c r="B5089" s="2" t="s">
        <v>31132</v>
      </c>
      <c r="C5089" s="2" t="s">
        <v>31124</v>
      </c>
      <c r="D5089" s="2"/>
      <c r="E5089" s="2"/>
      <c r="F5089" s="2">
        <v>9359953008</v>
      </c>
      <c r="G5089" s="2" t="s">
        <v>14221</v>
      </c>
      <c r="H5089" s="2" t="s">
        <v>14222</v>
      </c>
      <c r="I5089" s="2" t="s">
        <v>622</v>
      </c>
      <c r="J5089" s="2" t="s">
        <v>697</v>
      </c>
      <c r="K5089" s="2" t="s">
        <v>216</v>
      </c>
      <c r="L5089" s="2" t="s">
        <v>231</v>
      </c>
      <c r="M5089" s="2"/>
      <c r="N5089" s="2"/>
      <c r="O5089" s="2"/>
      <c r="P5089" s="2"/>
      <c r="Q5089" s="2"/>
      <c r="R5089" s="2"/>
      <c r="S5089" s="2"/>
      <c r="T5089" s="2"/>
      <c r="U5089" s="2"/>
      <c r="V5089" s="2"/>
      <c r="W5089" s="2"/>
      <c r="X5089" s="2"/>
      <c r="Y5089" s="2"/>
      <c r="Z5089" s="2"/>
      <c r="AA5089" s="2"/>
      <c r="AB5089" s="2"/>
      <c r="AC5089" s="2"/>
    </row>
    <row r="5090" spans="1:29" x14ac:dyDescent="0.3">
      <c r="A5090" s="2"/>
      <c r="B5090" s="2" t="s">
        <v>31132</v>
      </c>
      <c r="C5090" s="2" t="s">
        <v>31124</v>
      </c>
      <c r="D5090" s="2"/>
      <c r="E5090" s="2"/>
      <c r="F5090" s="2">
        <v>8131980211</v>
      </c>
      <c r="G5090" s="2" t="s">
        <v>14223</v>
      </c>
      <c r="H5090" s="2" t="s">
        <v>14224</v>
      </c>
      <c r="I5090" s="2" t="s">
        <v>14225</v>
      </c>
      <c r="J5090" s="2" t="s">
        <v>1225</v>
      </c>
      <c r="K5090" s="2" t="s">
        <v>213</v>
      </c>
      <c r="L5090" s="2" t="s">
        <v>213</v>
      </c>
      <c r="M5090" s="2"/>
      <c r="N5090" s="2"/>
      <c r="O5090" s="2"/>
      <c r="P5090" s="2"/>
      <c r="Q5090" s="2"/>
      <c r="R5090" s="2"/>
      <c r="S5090" s="2"/>
      <c r="T5090" s="2"/>
      <c r="U5090" s="2"/>
      <c r="V5090" s="2"/>
      <c r="W5090" s="2"/>
      <c r="X5090" s="2"/>
      <c r="Y5090" s="2"/>
      <c r="Z5090" s="2"/>
      <c r="AA5090" s="2"/>
      <c r="AB5090" s="2"/>
      <c r="AC5090" s="2"/>
    </row>
    <row r="5091" spans="1:29" x14ac:dyDescent="0.3">
      <c r="A5091" s="2"/>
      <c r="B5091" s="2" t="s">
        <v>31132</v>
      </c>
      <c r="C5091" s="2" t="s">
        <v>31124</v>
      </c>
      <c r="D5091" s="2"/>
      <c r="E5091" s="2"/>
      <c r="F5091" s="2">
        <v>8131980302</v>
      </c>
      <c r="G5091" s="2" t="s">
        <v>14226</v>
      </c>
      <c r="H5091" s="2" t="s">
        <v>14227</v>
      </c>
      <c r="I5091" s="2" t="s">
        <v>14228</v>
      </c>
      <c r="J5091" s="2" t="s">
        <v>165</v>
      </c>
      <c r="K5091" s="2" t="s">
        <v>213</v>
      </c>
      <c r="L5091" s="2" t="s">
        <v>775</v>
      </c>
      <c r="M5091" s="2"/>
      <c r="N5091" s="2"/>
      <c r="O5091" s="2"/>
      <c r="P5091" s="2"/>
      <c r="Q5091" s="2"/>
      <c r="R5091" s="2"/>
      <c r="S5091" s="2"/>
      <c r="T5091" s="2"/>
      <c r="U5091" s="2"/>
      <c r="V5091" s="2"/>
      <c r="W5091" s="2"/>
      <c r="X5091" s="2"/>
      <c r="Y5091" s="2"/>
      <c r="Z5091" s="2"/>
      <c r="AA5091" s="2"/>
      <c r="AB5091" s="2"/>
      <c r="AC5091" s="2"/>
    </row>
    <row r="5092" spans="1:29" x14ac:dyDescent="0.3">
      <c r="A5092" s="2"/>
      <c r="B5092" s="2" t="s">
        <v>31132</v>
      </c>
      <c r="C5092" s="2" t="s">
        <v>31124</v>
      </c>
      <c r="D5092" s="2"/>
      <c r="E5092" s="2"/>
      <c r="F5092" s="2">
        <v>9358267616</v>
      </c>
      <c r="G5092" s="2" t="s">
        <v>14229</v>
      </c>
      <c r="H5092" s="2" t="s">
        <v>14230</v>
      </c>
      <c r="I5092" s="2" t="s">
        <v>1171</v>
      </c>
      <c r="J5092" s="2" t="s">
        <v>327</v>
      </c>
      <c r="K5092" s="2" t="s">
        <v>218</v>
      </c>
      <c r="L5092" s="2" t="s">
        <v>1373</v>
      </c>
      <c r="M5092" s="2"/>
      <c r="N5092" s="2"/>
      <c r="O5092" s="2"/>
      <c r="P5092" s="2"/>
      <c r="Q5092" s="2"/>
      <c r="R5092" s="2"/>
      <c r="S5092" s="2"/>
      <c r="T5092" s="2"/>
      <c r="U5092" s="2"/>
      <c r="V5092" s="2"/>
      <c r="W5092" s="2"/>
      <c r="X5092" s="2"/>
      <c r="Y5092" s="2"/>
      <c r="Z5092" s="2"/>
      <c r="AA5092" s="2"/>
      <c r="AB5092" s="2"/>
      <c r="AC5092" s="2"/>
    </row>
    <row r="5093" spans="1:29" x14ac:dyDescent="0.3">
      <c r="A5093" s="2"/>
      <c r="B5093" s="2" t="s">
        <v>31132</v>
      </c>
      <c r="C5093" s="2" t="s">
        <v>31124</v>
      </c>
      <c r="D5093" s="2"/>
      <c r="E5093" s="2"/>
      <c r="F5093" s="2">
        <v>8131896730</v>
      </c>
      <c r="G5093" s="2" t="s">
        <v>13949</v>
      </c>
      <c r="H5093" s="2" t="s">
        <v>14231</v>
      </c>
      <c r="I5093" s="2" t="s">
        <v>264</v>
      </c>
      <c r="J5093" s="2" t="s">
        <v>3253</v>
      </c>
      <c r="K5093" s="2" t="s">
        <v>215</v>
      </c>
      <c r="L5093" s="2" t="s">
        <v>223</v>
      </c>
      <c r="M5093" s="2"/>
      <c r="N5093" s="2"/>
      <c r="O5093" s="2"/>
      <c r="P5093" s="2"/>
      <c r="Q5093" s="2"/>
      <c r="R5093" s="2"/>
      <c r="S5093" s="2"/>
      <c r="T5093" s="2"/>
      <c r="U5093" s="2"/>
      <c r="V5093" s="2"/>
      <c r="W5093" s="2"/>
      <c r="X5093" s="2"/>
      <c r="Y5093" s="2"/>
      <c r="Z5093" s="2"/>
      <c r="AA5093" s="2"/>
      <c r="AB5093" s="2"/>
      <c r="AC5093" s="2"/>
    </row>
    <row r="5094" spans="1:29" x14ac:dyDescent="0.3">
      <c r="A5094" s="2"/>
      <c r="B5094" s="2" t="s">
        <v>31132</v>
      </c>
      <c r="C5094" s="2" t="s">
        <v>31124</v>
      </c>
      <c r="D5094" s="2"/>
      <c r="E5094" s="2"/>
      <c r="F5094" s="2">
        <v>9355989113</v>
      </c>
      <c r="G5094" s="2" t="s">
        <v>14232</v>
      </c>
      <c r="H5094" s="2" t="s">
        <v>14233</v>
      </c>
      <c r="I5094" s="2" t="s">
        <v>11625</v>
      </c>
      <c r="J5094" s="2" t="s">
        <v>342</v>
      </c>
      <c r="K5094" s="2" t="s">
        <v>213</v>
      </c>
      <c r="L5094" s="2" t="s">
        <v>213</v>
      </c>
      <c r="M5094" s="2"/>
      <c r="N5094" s="2"/>
      <c r="O5094" s="2"/>
      <c r="P5094" s="2"/>
      <c r="Q5094" s="2"/>
      <c r="R5094" s="2"/>
      <c r="S5094" s="2"/>
      <c r="T5094" s="2"/>
      <c r="U5094" s="2"/>
      <c r="V5094" s="2"/>
      <c r="W5094" s="2"/>
      <c r="X5094" s="2"/>
      <c r="Y5094" s="2"/>
      <c r="Z5094" s="2"/>
      <c r="AA5094" s="2"/>
      <c r="AB5094" s="2"/>
      <c r="AC5094" s="2"/>
    </row>
    <row r="5095" spans="1:29" x14ac:dyDescent="0.3">
      <c r="A5095" s="2"/>
      <c r="B5095" s="2" t="s">
        <v>31132</v>
      </c>
      <c r="C5095" s="2" t="s">
        <v>31124</v>
      </c>
      <c r="D5095" s="2"/>
      <c r="E5095" s="2"/>
      <c r="F5095" s="2">
        <v>8133721134</v>
      </c>
      <c r="G5095" s="2" t="s">
        <v>14234</v>
      </c>
      <c r="H5095" s="2" t="s">
        <v>14235</v>
      </c>
      <c r="I5095" s="2" t="s">
        <v>3079</v>
      </c>
      <c r="J5095" s="2" t="s">
        <v>1326</v>
      </c>
      <c r="K5095" s="2" t="s">
        <v>353</v>
      </c>
      <c r="L5095" s="2" t="s">
        <v>1368</v>
      </c>
      <c r="M5095" s="2"/>
      <c r="N5095" s="2"/>
      <c r="O5095" s="2"/>
      <c r="P5095" s="2"/>
      <c r="Q5095" s="2"/>
      <c r="R5095" s="2"/>
      <c r="S5095" s="2"/>
      <c r="T5095" s="2"/>
      <c r="U5095" s="2"/>
      <c r="V5095" s="2"/>
      <c r="W5095" s="2"/>
      <c r="X5095" s="2"/>
      <c r="Y5095" s="2"/>
      <c r="Z5095" s="2"/>
      <c r="AA5095" s="2"/>
      <c r="AB5095" s="2"/>
      <c r="AC5095" s="2"/>
    </row>
    <row r="5096" spans="1:29" x14ac:dyDescent="0.3">
      <c r="A5096" s="2"/>
      <c r="B5096" s="2" t="s">
        <v>31132</v>
      </c>
      <c r="C5096" s="2" t="s">
        <v>31124</v>
      </c>
      <c r="D5096" s="2"/>
      <c r="E5096" s="2"/>
      <c r="F5096" s="2">
        <v>9357305607</v>
      </c>
      <c r="G5096" s="2" t="s">
        <v>14236</v>
      </c>
      <c r="H5096" s="2" t="s">
        <v>14237</v>
      </c>
      <c r="I5096" s="2" t="s">
        <v>14238</v>
      </c>
      <c r="J5096" s="2" t="s">
        <v>14513</v>
      </c>
      <c r="K5096" s="2" t="s">
        <v>213</v>
      </c>
      <c r="L5096" s="2" t="s">
        <v>775</v>
      </c>
      <c r="M5096" s="2"/>
      <c r="N5096" s="2"/>
      <c r="O5096" s="2"/>
      <c r="P5096" s="2"/>
      <c r="Q5096" s="2"/>
      <c r="R5096" s="2"/>
      <c r="S5096" s="2"/>
      <c r="T5096" s="2"/>
      <c r="U5096" s="2"/>
      <c r="V5096" s="2"/>
      <c r="W5096" s="2"/>
      <c r="X5096" s="2"/>
      <c r="Y5096" s="2"/>
      <c r="Z5096" s="2"/>
      <c r="AA5096" s="2"/>
      <c r="AB5096" s="2"/>
      <c r="AC5096" s="2"/>
    </row>
    <row r="5097" spans="1:29" x14ac:dyDescent="0.3">
      <c r="A5097" s="2"/>
      <c r="B5097" s="2" t="s">
        <v>31132</v>
      </c>
      <c r="C5097" s="2" t="s">
        <v>31124</v>
      </c>
      <c r="D5097" s="2"/>
      <c r="E5097" s="2"/>
      <c r="F5097" s="2">
        <v>8134692235</v>
      </c>
      <c r="G5097" s="2" t="s">
        <v>14239</v>
      </c>
      <c r="H5097" s="2" t="s">
        <v>14240</v>
      </c>
      <c r="I5097" s="2" t="s">
        <v>280</v>
      </c>
      <c r="J5097" s="2" t="s">
        <v>342</v>
      </c>
      <c r="K5097" s="2" t="s">
        <v>213</v>
      </c>
      <c r="L5097" s="2" t="s">
        <v>213</v>
      </c>
      <c r="M5097" s="2"/>
      <c r="N5097" s="2"/>
      <c r="O5097" s="2"/>
      <c r="P5097" s="2"/>
      <c r="Q5097" s="2"/>
      <c r="R5097" s="2"/>
      <c r="S5097" s="2"/>
      <c r="T5097" s="2"/>
      <c r="U5097" s="2"/>
      <c r="V5097" s="2"/>
      <c r="W5097" s="2"/>
      <c r="X5097" s="2"/>
      <c r="Y5097" s="2"/>
      <c r="Z5097" s="2"/>
      <c r="AA5097" s="2"/>
      <c r="AB5097" s="2"/>
      <c r="AC5097" s="2"/>
    </row>
    <row r="5098" spans="1:29" x14ac:dyDescent="0.3">
      <c r="A5098" s="2"/>
      <c r="B5098" s="2" t="s">
        <v>31132</v>
      </c>
      <c r="C5098" s="2" t="s">
        <v>31124</v>
      </c>
      <c r="D5098" s="2"/>
      <c r="E5098" s="2"/>
      <c r="F5098" s="2">
        <v>8137375945</v>
      </c>
      <c r="G5098" s="2" t="s">
        <v>14241</v>
      </c>
      <c r="H5098" s="2" t="s">
        <v>14242</v>
      </c>
      <c r="I5098" s="2" t="s">
        <v>251</v>
      </c>
      <c r="J5098" s="2" t="s">
        <v>294</v>
      </c>
      <c r="K5098" s="2" t="s">
        <v>214</v>
      </c>
      <c r="L5098" s="2" t="s">
        <v>365</v>
      </c>
      <c r="M5098" s="2"/>
      <c r="N5098" s="2"/>
      <c r="O5098" s="2"/>
      <c r="P5098" s="2"/>
      <c r="Q5098" s="2"/>
      <c r="R5098" s="2"/>
      <c r="S5098" s="2"/>
      <c r="T5098" s="2"/>
      <c r="U5098" s="2"/>
      <c r="V5098" s="2"/>
      <c r="W5098" s="2"/>
      <c r="X5098" s="2"/>
      <c r="Y5098" s="2"/>
      <c r="Z5098" s="2"/>
      <c r="AA5098" s="2"/>
      <c r="AB5098" s="2"/>
      <c r="AC5098" s="2"/>
    </row>
    <row r="5099" spans="1:29" x14ac:dyDescent="0.3">
      <c r="A5099" s="2"/>
      <c r="B5099" s="2" t="s">
        <v>31132</v>
      </c>
      <c r="C5099" s="2" t="s">
        <v>31124</v>
      </c>
      <c r="D5099" s="2"/>
      <c r="E5099" s="2"/>
      <c r="F5099" s="2">
        <v>8137255576</v>
      </c>
      <c r="G5099" s="2" t="s">
        <v>14243</v>
      </c>
      <c r="H5099" s="2" t="s">
        <v>14244</v>
      </c>
      <c r="I5099" s="2" t="s">
        <v>91</v>
      </c>
      <c r="J5099" s="2" t="s">
        <v>1212</v>
      </c>
      <c r="K5099" s="2" t="s">
        <v>213</v>
      </c>
      <c r="L5099" s="2" t="s">
        <v>213</v>
      </c>
      <c r="M5099" s="2"/>
      <c r="N5099" s="2"/>
      <c r="O5099" s="2"/>
      <c r="P5099" s="2"/>
      <c r="Q5099" s="2"/>
      <c r="R5099" s="2"/>
      <c r="S5099" s="2"/>
      <c r="T5099" s="2"/>
      <c r="U5099" s="2"/>
      <c r="V5099" s="2"/>
      <c r="W5099" s="2"/>
      <c r="X5099" s="2"/>
      <c r="Y5099" s="2"/>
      <c r="Z5099" s="2"/>
      <c r="AA5099" s="2"/>
      <c r="AB5099" s="2"/>
      <c r="AC5099" s="2"/>
    </row>
    <row r="5100" spans="1:29" x14ac:dyDescent="0.3">
      <c r="A5100" s="2"/>
      <c r="B5100" s="2" t="s">
        <v>31132</v>
      </c>
      <c r="C5100" s="2" t="s">
        <v>31124</v>
      </c>
      <c r="D5100" s="2"/>
      <c r="E5100" s="2"/>
      <c r="F5100" s="2">
        <v>9357305342</v>
      </c>
      <c r="G5100" s="2" t="s">
        <v>14245</v>
      </c>
      <c r="H5100" s="2" t="s">
        <v>14246</v>
      </c>
      <c r="I5100" s="2" t="s">
        <v>3979</v>
      </c>
      <c r="J5100" s="2" t="s">
        <v>1304</v>
      </c>
      <c r="K5100" s="2" t="s">
        <v>213</v>
      </c>
      <c r="L5100" s="2" t="s">
        <v>213</v>
      </c>
      <c r="M5100" s="2"/>
      <c r="N5100" s="2"/>
      <c r="O5100" s="2"/>
      <c r="P5100" s="2"/>
      <c r="Q5100" s="2"/>
      <c r="R5100" s="2"/>
      <c r="S5100" s="2"/>
      <c r="T5100" s="2"/>
      <c r="U5100" s="2"/>
      <c r="V5100" s="2"/>
      <c r="W5100" s="2"/>
      <c r="X5100" s="2"/>
      <c r="Y5100" s="2"/>
      <c r="Z5100" s="2"/>
      <c r="AA5100" s="2"/>
      <c r="AB5100" s="2"/>
      <c r="AC5100" s="2"/>
    </row>
    <row r="5101" spans="1:29" x14ac:dyDescent="0.3">
      <c r="A5101" s="2"/>
      <c r="B5101" s="2" t="s">
        <v>31132</v>
      </c>
      <c r="C5101" s="2" t="s">
        <v>31124</v>
      </c>
      <c r="D5101" s="2"/>
      <c r="E5101" s="2"/>
      <c r="F5101" s="2">
        <v>9355877292</v>
      </c>
      <c r="G5101" s="2" t="s">
        <v>14247</v>
      </c>
      <c r="H5101" s="2" t="s">
        <v>14248</v>
      </c>
      <c r="I5101" s="2" t="s">
        <v>91</v>
      </c>
      <c r="J5101" s="2" t="s">
        <v>3137</v>
      </c>
      <c r="K5101" s="2" t="s">
        <v>218</v>
      </c>
      <c r="L5101" s="2" t="s">
        <v>225</v>
      </c>
      <c r="M5101" s="2"/>
      <c r="N5101" s="2"/>
      <c r="O5101" s="2"/>
      <c r="P5101" s="2"/>
      <c r="Q5101" s="2"/>
      <c r="R5101" s="2"/>
      <c r="S5101" s="2"/>
      <c r="T5101" s="2"/>
      <c r="U5101" s="2"/>
      <c r="V5101" s="2"/>
      <c r="W5101" s="2"/>
      <c r="X5101" s="2"/>
      <c r="Y5101" s="2"/>
      <c r="Z5101" s="2"/>
      <c r="AA5101" s="2"/>
      <c r="AB5101" s="2"/>
      <c r="AC5101" s="2"/>
    </row>
    <row r="5102" spans="1:29" x14ac:dyDescent="0.3">
      <c r="A5102" s="2"/>
      <c r="B5102" s="2" t="s">
        <v>31132</v>
      </c>
      <c r="C5102" s="2" t="s">
        <v>31124</v>
      </c>
      <c r="D5102" s="2"/>
      <c r="E5102" s="2"/>
      <c r="F5102" s="2">
        <v>8137276564</v>
      </c>
      <c r="G5102" s="2" t="s">
        <v>14249</v>
      </c>
      <c r="H5102" s="2" t="s">
        <v>14250</v>
      </c>
      <c r="I5102" s="2" t="s">
        <v>611</v>
      </c>
      <c r="J5102" s="2" t="s">
        <v>320</v>
      </c>
      <c r="K5102" s="2" t="s">
        <v>218</v>
      </c>
      <c r="L5102" s="2" t="s">
        <v>226</v>
      </c>
      <c r="M5102" s="2"/>
      <c r="N5102" s="2"/>
      <c r="O5102" s="2"/>
      <c r="P5102" s="2"/>
      <c r="Q5102" s="2"/>
      <c r="R5102" s="2"/>
      <c r="S5102" s="2"/>
      <c r="T5102" s="2"/>
      <c r="U5102" s="2"/>
      <c r="V5102" s="2"/>
      <c r="W5102" s="2"/>
      <c r="X5102" s="2"/>
      <c r="Y5102" s="2"/>
      <c r="Z5102" s="2"/>
      <c r="AA5102" s="2"/>
      <c r="AB5102" s="2"/>
      <c r="AC5102" s="2"/>
    </row>
    <row r="5103" spans="1:29" x14ac:dyDescent="0.3">
      <c r="A5103" s="2"/>
      <c r="B5103" s="2" t="s">
        <v>31132</v>
      </c>
      <c r="C5103" s="2" t="s">
        <v>31124</v>
      </c>
      <c r="D5103" s="2"/>
      <c r="E5103" s="2"/>
      <c r="F5103" s="2">
        <v>9359941565</v>
      </c>
      <c r="G5103" s="2" t="s">
        <v>14251</v>
      </c>
      <c r="H5103" s="2" t="s">
        <v>14252</v>
      </c>
      <c r="I5103" s="2" t="s">
        <v>91</v>
      </c>
      <c r="J5103" s="2" t="s">
        <v>333</v>
      </c>
      <c r="K5103" s="2" t="s">
        <v>353</v>
      </c>
      <c r="L5103" s="2" t="s">
        <v>1368</v>
      </c>
      <c r="M5103" s="2"/>
      <c r="N5103" s="2"/>
      <c r="O5103" s="2"/>
      <c r="P5103" s="2"/>
      <c r="Q5103" s="2"/>
      <c r="R5103" s="2"/>
      <c r="S5103" s="2"/>
      <c r="T5103" s="2"/>
      <c r="U5103" s="2"/>
      <c r="V5103" s="2"/>
      <c r="W5103" s="2"/>
      <c r="X5103" s="2"/>
      <c r="Y5103" s="2"/>
      <c r="Z5103" s="2"/>
      <c r="AA5103" s="2"/>
      <c r="AB5103" s="2"/>
      <c r="AC5103" s="2"/>
    </row>
    <row r="5104" spans="1:29" x14ac:dyDescent="0.3">
      <c r="A5104" s="2"/>
      <c r="B5104" s="2" t="s">
        <v>31132</v>
      </c>
      <c r="C5104" s="2" t="s">
        <v>31124</v>
      </c>
      <c r="D5104" s="2"/>
      <c r="E5104" s="2"/>
      <c r="F5104" s="2">
        <v>9359995868</v>
      </c>
      <c r="G5104" s="2" t="s">
        <v>14253</v>
      </c>
      <c r="H5104" s="2" t="s">
        <v>14254</v>
      </c>
      <c r="I5104" s="2" t="s">
        <v>14255</v>
      </c>
      <c r="J5104" s="2" t="s">
        <v>14737</v>
      </c>
      <c r="K5104" s="2" t="s">
        <v>222</v>
      </c>
      <c r="L5104" s="2" t="s">
        <v>232</v>
      </c>
      <c r="M5104" s="2"/>
      <c r="N5104" s="2"/>
      <c r="O5104" s="2"/>
      <c r="P5104" s="2"/>
      <c r="Q5104" s="2"/>
      <c r="R5104" s="2"/>
      <c r="S5104" s="2"/>
      <c r="T5104" s="2"/>
      <c r="U5104" s="2"/>
      <c r="V5104" s="2"/>
      <c r="W5104" s="2"/>
      <c r="X5104" s="2"/>
      <c r="Y5104" s="2"/>
      <c r="Z5104" s="2"/>
      <c r="AA5104" s="2"/>
      <c r="AB5104" s="2"/>
      <c r="AC5104" s="2"/>
    </row>
    <row r="5105" spans="1:29" x14ac:dyDescent="0.3">
      <c r="A5105" s="2"/>
      <c r="B5105" s="2" t="s">
        <v>31132</v>
      </c>
      <c r="C5105" s="2" t="s">
        <v>31124</v>
      </c>
      <c r="D5105" s="2"/>
      <c r="E5105" s="2"/>
      <c r="F5105" s="2">
        <v>9355989493</v>
      </c>
      <c r="G5105" s="2" t="s">
        <v>14256</v>
      </c>
      <c r="H5105" s="2" t="s">
        <v>14257</v>
      </c>
      <c r="I5105" s="2" t="s">
        <v>14258</v>
      </c>
      <c r="J5105" s="2" t="s">
        <v>1350</v>
      </c>
      <c r="K5105" s="2" t="s">
        <v>213</v>
      </c>
      <c r="L5105" s="2" t="s">
        <v>213</v>
      </c>
      <c r="M5105" s="2"/>
      <c r="N5105" s="2"/>
      <c r="O5105" s="2"/>
      <c r="P5105" s="2"/>
      <c r="Q5105" s="2"/>
      <c r="R5105" s="2"/>
      <c r="S5105" s="2"/>
      <c r="T5105" s="2"/>
      <c r="U5105" s="2"/>
      <c r="V5105" s="2"/>
      <c r="W5105" s="2"/>
      <c r="X5105" s="2"/>
      <c r="Y5105" s="2"/>
      <c r="Z5105" s="2"/>
      <c r="AA5105" s="2"/>
      <c r="AB5105" s="2"/>
      <c r="AC5105" s="2"/>
    </row>
    <row r="5106" spans="1:29" x14ac:dyDescent="0.3">
      <c r="A5106" s="2"/>
      <c r="B5106" s="2" t="s">
        <v>31132</v>
      </c>
      <c r="C5106" s="2" t="s">
        <v>31124</v>
      </c>
      <c r="D5106" s="2"/>
      <c r="E5106" s="2"/>
      <c r="F5106" s="2">
        <v>9357306019</v>
      </c>
      <c r="G5106" s="2" t="s">
        <v>14259</v>
      </c>
      <c r="H5106" s="2" t="s">
        <v>14260</v>
      </c>
      <c r="I5106" s="2" t="s">
        <v>12876</v>
      </c>
      <c r="J5106" s="2" t="s">
        <v>1225</v>
      </c>
      <c r="K5106" s="2" t="s">
        <v>213</v>
      </c>
      <c r="L5106" s="2" t="s">
        <v>213</v>
      </c>
      <c r="M5106" s="2"/>
      <c r="N5106" s="2"/>
      <c r="O5106" s="2"/>
      <c r="P5106" s="2"/>
      <c r="Q5106" s="2"/>
      <c r="R5106" s="2"/>
      <c r="S5106" s="2"/>
      <c r="T5106" s="2"/>
      <c r="U5106" s="2"/>
      <c r="V5106" s="2"/>
      <c r="W5106" s="2"/>
      <c r="X5106" s="2"/>
      <c r="Y5106" s="2"/>
      <c r="Z5106" s="2"/>
      <c r="AA5106" s="2"/>
      <c r="AB5106" s="2"/>
      <c r="AC5106" s="2"/>
    </row>
    <row r="5107" spans="1:29" x14ac:dyDescent="0.3">
      <c r="A5107" s="2"/>
      <c r="B5107" s="2" t="s">
        <v>31132</v>
      </c>
      <c r="C5107" s="2" t="s">
        <v>31124</v>
      </c>
      <c r="D5107" s="2"/>
      <c r="E5107" s="2"/>
      <c r="F5107" s="2">
        <v>9359999944</v>
      </c>
      <c r="G5107" s="2" t="s">
        <v>14261</v>
      </c>
      <c r="H5107" s="2" t="s">
        <v>14262</v>
      </c>
      <c r="I5107" s="2" t="s">
        <v>1182</v>
      </c>
      <c r="J5107" s="2" t="s">
        <v>1268</v>
      </c>
      <c r="K5107" s="2" t="s">
        <v>218</v>
      </c>
      <c r="L5107" s="2" t="s">
        <v>225</v>
      </c>
      <c r="M5107" s="2"/>
      <c r="N5107" s="2"/>
      <c r="O5107" s="2"/>
      <c r="P5107" s="2"/>
      <c r="Q5107" s="2"/>
      <c r="R5107" s="2"/>
      <c r="S5107" s="2"/>
      <c r="T5107" s="2"/>
      <c r="U5107" s="2"/>
      <c r="V5107" s="2"/>
      <c r="W5107" s="2"/>
      <c r="X5107" s="2"/>
      <c r="Y5107" s="2"/>
      <c r="Z5107" s="2"/>
      <c r="AA5107" s="2"/>
      <c r="AB5107" s="2"/>
      <c r="AC5107" s="2"/>
    </row>
    <row r="5108" spans="1:29" x14ac:dyDescent="0.3">
      <c r="A5108" s="2"/>
      <c r="B5108" s="2" t="s">
        <v>31132</v>
      </c>
      <c r="C5108" s="2" t="s">
        <v>31124</v>
      </c>
      <c r="D5108" s="2"/>
      <c r="E5108" s="2"/>
      <c r="F5108" s="2">
        <v>9357305268</v>
      </c>
      <c r="G5108" s="2" t="s">
        <v>14263</v>
      </c>
      <c r="H5108" s="2" t="s">
        <v>14264</v>
      </c>
      <c r="I5108" s="2" t="s">
        <v>13830</v>
      </c>
      <c r="J5108" s="2" t="s">
        <v>14673</v>
      </c>
      <c r="K5108" s="2" t="s">
        <v>213</v>
      </c>
      <c r="L5108" s="2" t="s">
        <v>213</v>
      </c>
      <c r="M5108" s="2"/>
      <c r="N5108" s="2"/>
      <c r="O5108" s="2"/>
      <c r="P5108" s="2"/>
      <c r="Q5108" s="2"/>
      <c r="R5108" s="2"/>
      <c r="S5108" s="2"/>
      <c r="T5108" s="2"/>
      <c r="U5108" s="2"/>
      <c r="V5108" s="2"/>
      <c r="W5108" s="2"/>
      <c r="X5108" s="2"/>
      <c r="Y5108" s="2"/>
      <c r="Z5108" s="2"/>
      <c r="AA5108" s="2"/>
      <c r="AB5108" s="2"/>
      <c r="AC5108" s="2"/>
    </row>
    <row r="5109" spans="1:29" x14ac:dyDescent="0.3">
      <c r="A5109" s="2"/>
      <c r="B5109" s="2" t="s">
        <v>31132</v>
      </c>
      <c r="C5109" s="2" t="s">
        <v>31124</v>
      </c>
      <c r="D5109" s="2"/>
      <c r="E5109" s="2"/>
      <c r="F5109" s="2">
        <v>8136232527</v>
      </c>
      <c r="G5109" s="2" t="s">
        <v>14265</v>
      </c>
      <c r="H5109" s="2" t="s">
        <v>14266</v>
      </c>
      <c r="I5109" s="2" t="s">
        <v>614</v>
      </c>
      <c r="J5109" s="2" t="s">
        <v>706</v>
      </c>
      <c r="K5109" s="2" t="s">
        <v>218</v>
      </c>
      <c r="L5109" s="2" t="s">
        <v>225</v>
      </c>
      <c r="M5109" s="2"/>
      <c r="N5109" s="2"/>
      <c r="O5109" s="2"/>
      <c r="P5109" s="2"/>
      <c r="Q5109" s="2"/>
      <c r="R5109" s="2"/>
      <c r="S5109" s="2"/>
      <c r="T5109" s="2"/>
      <c r="U5109" s="2"/>
      <c r="V5109" s="2"/>
      <c r="W5109" s="2"/>
      <c r="X5109" s="2"/>
      <c r="Y5109" s="2"/>
      <c r="Z5109" s="2"/>
      <c r="AA5109" s="2"/>
      <c r="AB5109" s="2"/>
      <c r="AC5109" s="2"/>
    </row>
    <row r="5110" spans="1:29" x14ac:dyDescent="0.3">
      <c r="A5110" s="2"/>
      <c r="B5110" s="2" t="s">
        <v>31132</v>
      </c>
      <c r="C5110" s="2" t="s">
        <v>31124</v>
      </c>
      <c r="D5110" s="2"/>
      <c r="E5110" s="2"/>
      <c r="F5110" s="2">
        <v>8131558454</v>
      </c>
      <c r="G5110" s="2" t="s">
        <v>14267</v>
      </c>
      <c r="H5110" s="2" t="s">
        <v>14268</v>
      </c>
      <c r="I5110" s="2" t="s">
        <v>91</v>
      </c>
      <c r="J5110" s="2" t="s">
        <v>14459</v>
      </c>
      <c r="K5110" s="2" t="s">
        <v>215</v>
      </c>
      <c r="L5110" s="2" t="s">
        <v>215</v>
      </c>
      <c r="M5110" s="2"/>
      <c r="N5110" s="2"/>
      <c r="O5110" s="2"/>
      <c r="P5110" s="2"/>
      <c r="Q5110" s="2"/>
      <c r="R5110" s="2"/>
      <c r="S5110" s="2"/>
      <c r="T5110" s="2"/>
      <c r="U5110" s="2"/>
      <c r="V5110" s="2"/>
      <c r="W5110" s="2"/>
      <c r="X5110" s="2"/>
      <c r="Y5110" s="2"/>
      <c r="Z5110" s="2"/>
      <c r="AA5110" s="2"/>
      <c r="AB5110" s="2"/>
      <c r="AC5110" s="2"/>
    </row>
    <row r="5111" spans="1:29" x14ac:dyDescent="0.3">
      <c r="A5111" s="2"/>
      <c r="B5111" s="2" t="s">
        <v>31132</v>
      </c>
      <c r="C5111" s="2" t="s">
        <v>31124</v>
      </c>
      <c r="D5111" s="2"/>
      <c r="E5111" s="2"/>
      <c r="F5111" s="2">
        <v>9358003813</v>
      </c>
      <c r="G5111" s="2" t="s">
        <v>14269</v>
      </c>
      <c r="H5111" s="2" t="s">
        <v>14270</v>
      </c>
      <c r="I5111" s="2" t="s">
        <v>10528</v>
      </c>
      <c r="J5111" s="2" t="s">
        <v>1362</v>
      </c>
      <c r="K5111" s="2" t="s">
        <v>214</v>
      </c>
      <c r="L5111" s="2" t="s">
        <v>227</v>
      </c>
      <c r="M5111" s="2"/>
      <c r="N5111" s="2"/>
      <c r="O5111" s="2"/>
      <c r="P5111" s="2"/>
      <c r="Q5111" s="2"/>
      <c r="R5111" s="2"/>
      <c r="S5111" s="2"/>
      <c r="T5111" s="2"/>
      <c r="U5111" s="2"/>
      <c r="V5111" s="2"/>
      <c r="W5111" s="2"/>
      <c r="X5111" s="2"/>
      <c r="Y5111" s="2"/>
      <c r="Z5111" s="2"/>
      <c r="AA5111" s="2"/>
      <c r="AB5111" s="2"/>
      <c r="AC5111" s="2"/>
    </row>
    <row r="5112" spans="1:29" x14ac:dyDescent="0.3">
      <c r="A5112" s="2"/>
      <c r="B5112" s="2" t="s">
        <v>31132</v>
      </c>
      <c r="C5112" s="2" t="s">
        <v>31124</v>
      </c>
      <c r="D5112" s="2"/>
      <c r="E5112" s="2"/>
      <c r="F5112" s="2">
        <v>8132046285</v>
      </c>
      <c r="G5112" s="2" t="s">
        <v>14271</v>
      </c>
      <c r="H5112" s="2" t="s">
        <v>14272</v>
      </c>
      <c r="I5112" s="2" t="s">
        <v>14273</v>
      </c>
      <c r="J5112" s="2" t="s">
        <v>14738</v>
      </c>
      <c r="K5112" s="2" t="s">
        <v>218</v>
      </c>
      <c r="L5112" s="2" t="s">
        <v>225</v>
      </c>
      <c r="M5112" s="2"/>
      <c r="N5112" s="2"/>
      <c r="O5112" s="2"/>
      <c r="P5112" s="2"/>
      <c r="Q5112" s="2"/>
      <c r="R5112" s="2"/>
      <c r="S5112" s="2"/>
      <c r="T5112" s="2"/>
      <c r="U5112" s="2"/>
      <c r="V5112" s="2"/>
      <c r="W5112" s="2"/>
      <c r="X5112" s="2"/>
      <c r="Y5112" s="2"/>
      <c r="Z5112" s="2"/>
      <c r="AA5112" s="2"/>
      <c r="AB5112" s="2"/>
      <c r="AC5112" s="2"/>
    </row>
    <row r="5113" spans="1:29" x14ac:dyDescent="0.3">
      <c r="A5113" s="2"/>
      <c r="B5113" s="2" t="s">
        <v>31132</v>
      </c>
      <c r="C5113" s="2" t="s">
        <v>31124</v>
      </c>
      <c r="D5113" s="2"/>
      <c r="E5113" s="2"/>
      <c r="F5113" s="2">
        <v>9355823460</v>
      </c>
      <c r="G5113" s="2" t="s">
        <v>2957</v>
      </c>
      <c r="H5113" s="2" t="s">
        <v>14274</v>
      </c>
      <c r="I5113" s="2" t="s">
        <v>14275</v>
      </c>
      <c r="J5113" s="2" t="s">
        <v>1224</v>
      </c>
      <c r="K5113" s="2" t="s">
        <v>213</v>
      </c>
      <c r="L5113" s="2" t="s">
        <v>213</v>
      </c>
      <c r="M5113" s="2"/>
      <c r="N5113" s="2"/>
      <c r="O5113" s="2"/>
      <c r="P5113" s="2"/>
      <c r="Q5113" s="2"/>
      <c r="R5113" s="2"/>
      <c r="S5113" s="2"/>
      <c r="T5113" s="2"/>
      <c r="U5113" s="2"/>
      <c r="V5113" s="2"/>
      <c r="W5113" s="2"/>
      <c r="X5113" s="2"/>
      <c r="Y5113" s="2"/>
      <c r="Z5113" s="2"/>
      <c r="AA5113" s="2"/>
      <c r="AB5113" s="2"/>
      <c r="AC5113" s="2"/>
    </row>
    <row r="5114" spans="1:29" x14ac:dyDescent="0.3">
      <c r="A5114" s="2"/>
      <c r="B5114" s="2" t="s">
        <v>31132</v>
      </c>
      <c r="C5114" s="2" t="s">
        <v>31124</v>
      </c>
      <c r="D5114" s="2"/>
      <c r="E5114" s="2"/>
      <c r="F5114" s="2">
        <v>9355989352</v>
      </c>
      <c r="G5114" s="2" t="s">
        <v>14276</v>
      </c>
      <c r="H5114" s="2" t="s">
        <v>14277</v>
      </c>
      <c r="I5114" s="2" t="s">
        <v>139</v>
      </c>
      <c r="J5114" s="2" t="s">
        <v>1224</v>
      </c>
      <c r="K5114" s="2" t="s">
        <v>213</v>
      </c>
      <c r="L5114" s="2" t="s">
        <v>213</v>
      </c>
      <c r="M5114" s="2"/>
      <c r="N5114" s="2"/>
      <c r="O5114" s="2"/>
      <c r="P5114" s="2"/>
      <c r="Q5114" s="2"/>
      <c r="R5114" s="2"/>
      <c r="S5114" s="2"/>
      <c r="T5114" s="2"/>
      <c r="U5114" s="2"/>
      <c r="V5114" s="2"/>
      <c r="W5114" s="2"/>
      <c r="X5114" s="2"/>
      <c r="Y5114" s="2"/>
      <c r="Z5114" s="2"/>
      <c r="AA5114" s="2"/>
      <c r="AB5114" s="2"/>
      <c r="AC5114" s="2"/>
    </row>
    <row r="5115" spans="1:29" x14ac:dyDescent="0.3">
      <c r="A5115" s="2"/>
      <c r="B5115" s="2" t="s">
        <v>31132</v>
      </c>
      <c r="C5115" s="2" t="s">
        <v>31124</v>
      </c>
      <c r="D5115" s="2"/>
      <c r="E5115" s="2"/>
      <c r="F5115" s="2">
        <v>9357769984</v>
      </c>
      <c r="G5115" s="2" t="s">
        <v>14278</v>
      </c>
      <c r="H5115" s="2" t="s">
        <v>14279</v>
      </c>
      <c r="I5115" s="2" t="s">
        <v>14280</v>
      </c>
      <c r="J5115" s="2" t="s">
        <v>3185</v>
      </c>
      <c r="K5115" s="2" t="s">
        <v>221</v>
      </c>
      <c r="L5115" s="2" t="s">
        <v>118</v>
      </c>
      <c r="M5115" s="2"/>
      <c r="N5115" s="2"/>
      <c r="O5115" s="2"/>
      <c r="P5115" s="2"/>
      <c r="Q5115" s="2"/>
      <c r="R5115" s="2"/>
      <c r="S5115" s="2"/>
      <c r="T5115" s="2"/>
      <c r="U5115" s="2"/>
      <c r="V5115" s="2"/>
      <c r="W5115" s="2"/>
      <c r="X5115" s="2"/>
      <c r="Y5115" s="2"/>
      <c r="Z5115" s="2"/>
      <c r="AA5115" s="2"/>
      <c r="AB5115" s="2"/>
      <c r="AC5115" s="2"/>
    </row>
    <row r="5116" spans="1:29" x14ac:dyDescent="0.3">
      <c r="A5116" s="2"/>
      <c r="B5116" s="2" t="s">
        <v>31132</v>
      </c>
      <c r="C5116" s="2" t="s">
        <v>31124</v>
      </c>
      <c r="D5116" s="2"/>
      <c r="E5116" s="2"/>
      <c r="F5116" s="2">
        <v>9355833485</v>
      </c>
      <c r="G5116" s="2" t="s">
        <v>14281</v>
      </c>
      <c r="H5116" s="2" t="s">
        <v>14282</v>
      </c>
      <c r="I5116" s="2" t="s">
        <v>1152</v>
      </c>
      <c r="J5116" s="2" t="s">
        <v>14459</v>
      </c>
      <c r="K5116" s="2" t="s">
        <v>215</v>
      </c>
      <c r="L5116" s="2" t="s">
        <v>215</v>
      </c>
      <c r="M5116" s="2"/>
      <c r="N5116" s="2"/>
      <c r="O5116" s="2"/>
      <c r="P5116" s="2"/>
      <c r="Q5116" s="2"/>
      <c r="R5116" s="2"/>
      <c r="S5116" s="2"/>
      <c r="T5116" s="2"/>
      <c r="U5116" s="2"/>
      <c r="V5116" s="2"/>
      <c r="W5116" s="2"/>
      <c r="X5116" s="2"/>
      <c r="Y5116" s="2"/>
      <c r="Z5116" s="2"/>
      <c r="AA5116" s="2"/>
      <c r="AB5116" s="2"/>
      <c r="AC5116" s="2"/>
    </row>
    <row r="5117" spans="1:29" x14ac:dyDescent="0.3">
      <c r="A5117" s="2"/>
      <c r="B5117" s="2" t="s">
        <v>31132</v>
      </c>
      <c r="C5117" s="2" t="s">
        <v>31124</v>
      </c>
      <c r="D5117" s="2"/>
      <c r="E5117" s="2"/>
      <c r="F5117" s="2">
        <v>9357305300</v>
      </c>
      <c r="G5117" s="2" t="s">
        <v>14283</v>
      </c>
      <c r="H5117" s="2" t="s">
        <v>14284</v>
      </c>
      <c r="I5117" s="2" t="s">
        <v>14285</v>
      </c>
      <c r="J5117" s="2" t="s">
        <v>3238</v>
      </c>
      <c r="K5117" s="2" t="s">
        <v>213</v>
      </c>
      <c r="L5117" s="2" t="s">
        <v>213</v>
      </c>
      <c r="M5117" s="2"/>
      <c r="N5117" s="2"/>
      <c r="O5117" s="2"/>
      <c r="P5117" s="2"/>
      <c r="Q5117" s="2"/>
      <c r="R5117" s="2"/>
      <c r="S5117" s="2"/>
      <c r="T5117" s="2"/>
      <c r="U5117" s="2"/>
      <c r="V5117" s="2"/>
      <c r="W5117" s="2"/>
      <c r="X5117" s="2"/>
      <c r="Y5117" s="2"/>
      <c r="Z5117" s="2"/>
      <c r="AA5117" s="2"/>
      <c r="AB5117" s="2"/>
      <c r="AC5117" s="2"/>
    </row>
    <row r="5118" spans="1:29" x14ac:dyDescent="0.3">
      <c r="A5118" s="2"/>
      <c r="B5118" s="2" t="s">
        <v>31132</v>
      </c>
      <c r="C5118" s="2" t="s">
        <v>31124</v>
      </c>
      <c r="D5118" s="2"/>
      <c r="E5118" s="2"/>
      <c r="F5118" s="2">
        <v>9357305425</v>
      </c>
      <c r="G5118" s="2" t="s">
        <v>14286</v>
      </c>
      <c r="H5118" s="2" t="s">
        <v>14287</v>
      </c>
      <c r="I5118" s="2" t="s">
        <v>14288</v>
      </c>
      <c r="J5118" s="2" t="s">
        <v>14739</v>
      </c>
      <c r="K5118" s="2" t="s">
        <v>213</v>
      </c>
      <c r="L5118" s="2" t="s">
        <v>213</v>
      </c>
      <c r="M5118" s="2"/>
      <c r="N5118" s="2"/>
      <c r="O5118" s="2"/>
      <c r="P5118" s="2"/>
      <c r="Q5118" s="2"/>
      <c r="R5118" s="2"/>
      <c r="S5118" s="2"/>
      <c r="T5118" s="2"/>
      <c r="U5118" s="2"/>
      <c r="V5118" s="2"/>
      <c r="W5118" s="2"/>
      <c r="X5118" s="2"/>
      <c r="Y5118" s="2"/>
      <c r="Z5118" s="2"/>
      <c r="AA5118" s="2"/>
      <c r="AB5118" s="2"/>
      <c r="AC5118" s="2"/>
    </row>
    <row r="5119" spans="1:29" x14ac:dyDescent="0.3">
      <c r="A5119" s="2"/>
      <c r="B5119" s="2" t="s">
        <v>31132</v>
      </c>
      <c r="C5119" s="2" t="s">
        <v>31124</v>
      </c>
      <c r="D5119" s="2"/>
      <c r="E5119" s="2"/>
      <c r="F5119" s="2">
        <v>8132015090</v>
      </c>
      <c r="G5119" s="2" t="s">
        <v>14289</v>
      </c>
      <c r="H5119" s="2" t="s">
        <v>14290</v>
      </c>
      <c r="I5119" s="2" t="s">
        <v>5298</v>
      </c>
      <c r="J5119" s="2" t="s">
        <v>1312</v>
      </c>
      <c r="K5119" s="2" t="s">
        <v>213</v>
      </c>
      <c r="L5119" s="2" t="s">
        <v>213</v>
      </c>
      <c r="M5119" s="2"/>
      <c r="N5119" s="2"/>
      <c r="O5119" s="2"/>
      <c r="P5119" s="2"/>
      <c r="Q5119" s="2"/>
      <c r="R5119" s="2"/>
      <c r="S5119" s="2"/>
      <c r="T5119" s="2"/>
      <c r="U5119" s="2"/>
      <c r="V5119" s="2"/>
      <c r="W5119" s="2"/>
      <c r="X5119" s="2"/>
      <c r="Y5119" s="2"/>
      <c r="Z5119" s="2"/>
      <c r="AA5119" s="2"/>
      <c r="AB5119" s="2"/>
      <c r="AC5119" s="2"/>
    </row>
    <row r="5120" spans="1:29" x14ac:dyDescent="0.3">
      <c r="A5120" s="2"/>
      <c r="B5120" s="2" t="s">
        <v>31132</v>
      </c>
      <c r="C5120" s="2" t="s">
        <v>31124</v>
      </c>
      <c r="D5120" s="2"/>
      <c r="E5120" s="2"/>
      <c r="F5120" s="2">
        <v>8130131519</v>
      </c>
      <c r="G5120" s="2" t="s">
        <v>14291</v>
      </c>
      <c r="H5120" s="2" t="s">
        <v>14292</v>
      </c>
      <c r="I5120" s="2" t="s">
        <v>14293</v>
      </c>
      <c r="J5120" s="2" t="s">
        <v>697</v>
      </c>
      <c r="K5120" s="2" t="s">
        <v>216</v>
      </c>
      <c r="L5120" s="2" t="s">
        <v>231</v>
      </c>
      <c r="M5120" s="2"/>
      <c r="N5120" s="2"/>
      <c r="O5120" s="2"/>
      <c r="P5120" s="2"/>
      <c r="Q5120" s="2"/>
      <c r="R5120" s="2"/>
      <c r="S5120" s="2"/>
      <c r="T5120" s="2"/>
      <c r="U5120" s="2"/>
      <c r="V5120" s="2"/>
      <c r="W5120" s="2"/>
      <c r="X5120" s="2"/>
      <c r="Y5120" s="2"/>
      <c r="Z5120" s="2"/>
      <c r="AA5120" s="2"/>
      <c r="AB5120" s="2"/>
      <c r="AC5120" s="2"/>
    </row>
    <row r="5121" spans="1:29" x14ac:dyDescent="0.3">
      <c r="A5121" s="2"/>
      <c r="B5121" s="2" t="s">
        <v>31132</v>
      </c>
      <c r="C5121" s="2" t="s">
        <v>31124</v>
      </c>
      <c r="D5121" s="2"/>
      <c r="E5121" s="2"/>
      <c r="F5121" s="2">
        <v>8131980377</v>
      </c>
      <c r="G5121" s="2" t="s">
        <v>14294</v>
      </c>
      <c r="H5121" s="2" t="s">
        <v>14295</v>
      </c>
      <c r="I5121" s="2" t="s">
        <v>14296</v>
      </c>
      <c r="J5121" s="2" t="s">
        <v>1221</v>
      </c>
      <c r="K5121" s="2" t="s">
        <v>213</v>
      </c>
      <c r="L5121" s="2" t="s">
        <v>213</v>
      </c>
      <c r="M5121" s="2"/>
      <c r="N5121" s="2"/>
      <c r="O5121" s="2"/>
      <c r="P5121" s="2"/>
      <c r="Q5121" s="2"/>
      <c r="R5121" s="2"/>
      <c r="S5121" s="2"/>
      <c r="T5121" s="2"/>
      <c r="U5121" s="2"/>
      <c r="V5121" s="2"/>
      <c r="W5121" s="2"/>
      <c r="X5121" s="2"/>
      <c r="Y5121" s="2"/>
      <c r="Z5121" s="2"/>
      <c r="AA5121" s="2"/>
      <c r="AB5121" s="2"/>
      <c r="AC5121" s="2"/>
    </row>
    <row r="5122" spans="1:29" x14ac:dyDescent="0.3">
      <c r="A5122" s="2"/>
      <c r="B5122" s="2" t="s">
        <v>31132</v>
      </c>
      <c r="C5122" s="2" t="s">
        <v>31124</v>
      </c>
      <c r="D5122" s="2"/>
      <c r="E5122" s="2"/>
      <c r="F5122" s="2">
        <v>9357770107</v>
      </c>
      <c r="G5122" s="2" t="s">
        <v>14297</v>
      </c>
      <c r="H5122" s="2" t="s">
        <v>14298</v>
      </c>
      <c r="I5122" s="2" t="s">
        <v>91</v>
      </c>
      <c r="J5122" s="2" t="s">
        <v>1218</v>
      </c>
      <c r="K5122" s="2" t="s">
        <v>215</v>
      </c>
      <c r="L5122" s="2" t="s">
        <v>223</v>
      </c>
      <c r="M5122" s="2"/>
      <c r="N5122" s="2"/>
      <c r="O5122" s="2"/>
      <c r="P5122" s="2"/>
      <c r="Q5122" s="2"/>
      <c r="R5122" s="2"/>
      <c r="S5122" s="2"/>
      <c r="T5122" s="2"/>
      <c r="U5122" s="2"/>
      <c r="V5122" s="2"/>
      <c r="W5122" s="2"/>
      <c r="X5122" s="2"/>
      <c r="Y5122" s="2"/>
      <c r="Z5122" s="2"/>
      <c r="AA5122" s="2"/>
      <c r="AB5122" s="2"/>
      <c r="AC5122" s="2"/>
    </row>
    <row r="5123" spans="1:29" x14ac:dyDescent="0.3">
      <c r="A5123" s="2"/>
      <c r="B5123" s="2" t="s">
        <v>31132</v>
      </c>
      <c r="C5123" s="2" t="s">
        <v>31124</v>
      </c>
      <c r="D5123" s="2"/>
      <c r="E5123" s="2"/>
      <c r="F5123" s="2">
        <v>8131980435</v>
      </c>
      <c r="G5123" s="2" t="s">
        <v>14299</v>
      </c>
      <c r="H5123" s="2" t="s">
        <v>14300</v>
      </c>
      <c r="I5123" s="2" t="s">
        <v>14301</v>
      </c>
      <c r="J5123" s="2" t="s">
        <v>14684</v>
      </c>
      <c r="K5123" s="2" t="s">
        <v>213</v>
      </c>
      <c r="L5123" s="2" t="s">
        <v>213</v>
      </c>
      <c r="M5123" s="2"/>
      <c r="N5123" s="2"/>
      <c r="O5123" s="2"/>
      <c r="P5123" s="2"/>
      <c r="Q5123" s="2"/>
      <c r="R5123" s="2"/>
      <c r="S5123" s="2"/>
      <c r="T5123" s="2"/>
      <c r="U5123" s="2"/>
      <c r="V5123" s="2"/>
      <c r="W5123" s="2"/>
      <c r="X5123" s="2"/>
      <c r="Y5123" s="2"/>
      <c r="Z5123" s="2"/>
      <c r="AA5123" s="2"/>
      <c r="AB5123" s="2"/>
      <c r="AC5123" s="2"/>
    </row>
    <row r="5124" spans="1:29" x14ac:dyDescent="0.3">
      <c r="A5124" s="2"/>
      <c r="B5124" s="2" t="s">
        <v>31132</v>
      </c>
      <c r="C5124" s="2" t="s">
        <v>31124</v>
      </c>
      <c r="D5124" s="2"/>
      <c r="E5124" s="2"/>
      <c r="F5124" s="2">
        <v>9355238867</v>
      </c>
      <c r="G5124" s="2" t="s">
        <v>11606</v>
      </c>
      <c r="H5124" s="2" t="s">
        <v>14302</v>
      </c>
      <c r="I5124" s="2" t="s">
        <v>1170</v>
      </c>
      <c r="J5124" s="2" t="s">
        <v>1250</v>
      </c>
      <c r="K5124" s="2" t="s">
        <v>218</v>
      </c>
      <c r="L5124" s="2" t="s">
        <v>226</v>
      </c>
      <c r="M5124" s="2"/>
      <c r="N5124" s="2"/>
      <c r="O5124" s="2"/>
      <c r="P5124" s="2"/>
      <c r="Q5124" s="2"/>
      <c r="R5124" s="2"/>
      <c r="S5124" s="2"/>
      <c r="T5124" s="2"/>
      <c r="U5124" s="2"/>
      <c r="V5124" s="2"/>
      <c r="W5124" s="2"/>
      <c r="X5124" s="2"/>
      <c r="Y5124" s="2"/>
      <c r="Z5124" s="2"/>
      <c r="AA5124" s="2"/>
      <c r="AB5124" s="2"/>
      <c r="AC5124" s="2"/>
    </row>
    <row r="5125" spans="1:29" x14ac:dyDescent="0.3">
      <c r="A5125" s="2"/>
      <c r="B5125" s="2" t="s">
        <v>31132</v>
      </c>
      <c r="C5125" s="2" t="s">
        <v>31124</v>
      </c>
      <c r="D5125" s="2"/>
      <c r="E5125" s="2"/>
      <c r="F5125" s="2">
        <v>9355989634</v>
      </c>
      <c r="G5125" s="2" t="s">
        <v>14303</v>
      </c>
      <c r="H5125" s="2" t="s">
        <v>14304</v>
      </c>
      <c r="I5125" s="2" t="s">
        <v>14305</v>
      </c>
      <c r="J5125" s="2" t="s">
        <v>1304</v>
      </c>
      <c r="K5125" s="2" t="s">
        <v>213</v>
      </c>
      <c r="L5125" s="2" t="s">
        <v>213</v>
      </c>
      <c r="M5125" s="2"/>
      <c r="N5125" s="2"/>
      <c r="O5125" s="2"/>
      <c r="P5125" s="2"/>
      <c r="Q5125" s="2"/>
      <c r="R5125" s="2"/>
      <c r="S5125" s="2"/>
      <c r="T5125" s="2"/>
      <c r="U5125" s="2"/>
      <c r="V5125" s="2"/>
      <c r="W5125" s="2"/>
      <c r="X5125" s="2"/>
      <c r="Y5125" s="2"/>
      <c r="Z5125" s="2"/>
      <c r="AA5125" s="2"/>
      <c r="AB5125" s="2"/>
      <c r="AC5125" s="2"/>
    </row>
    <row r="5126" spans="1:29" x14ac:dyDescent="0.3">
      <c r="A5126" s="2"/>
      <c r="B5126" s="2" t="s">
        <v>31132</v>
      </c>
      <c r="C5126" s="2" t="s">
        <v>31124</v>
      </c>
      <c r="D5126" s="2"/>
      <c r="E5126" s="2"/>
      <c r="F5126" s="2">
        <v>9353874135</v>
      </c>
      <c r="G5126" s="2" t="s">
        <v>14306</v>
      </c>
      <c r="H5126" s="2" t="s">
        <v>14307</v>
      </c>
      <c r="I5126" s="2" t="s">
        <v>14308</v>
      </c>
      <c r="J5126" s="2" t="s">
        <v>14584</v>
      </c>
      <c r="K5126" s="2" t="s">
        <v>215</v>
      </c>
      <c r="L5126" s="2" t="s">
        <v>223</v>
      </c>
      <c r="M5126" s="2"/>
      <c r="N5126" s="2"/>
      <c r="O5126" s="2"/>
      <c r="P5126" s="2"/>
      <c r="Q5126" s="2"/>
      <c r="R5126" s="2"/>
      <c r="S5126" s="2"/>
      <c r="T5126" s="2"/>
      <c r="U5126" s="2"/>
      <c r="V5126" s="2"/>
      <c r="W5126" s="2"/>
      <c r="X5126" s="2"/>
      <c r="Y5126" s="2"/>
      <c r="Z5126" s="2"/>
      <c r="AA5126" s="2"/>
      <c r="AB5126" s="2"/>
      <c r="AC5126" s="2"/>
    </row>
    <row r="5127" spans="1:29" x14ac:dyDescent="0.3">
      <c r="A5127" s="2"/>
      <c r="B5127" s="2" t="s">
        <v>31132</v>
      </c>
      <c r="C5127" s="2" t="s">
        <v>31124</v>
      </c>
      <c r="D5127" s="2"/>
      <c r="E5127" s="2"/>
      <c r="F5127" s="2">
        <v>8134995745</v>
      </c>
      <c r="G5127" s="2" t="s">
        <v>14309</v>
      </c>
      <c r="H5127" s="2" t="s">
        <v>12848</v>
      </c>
      <c r="I5127" s="2" t="s">
        <v>12849</v>
      </c>
      <c r="J5127" s="2" t="s">
        <v>14686</v>
      </c>
      <c r="K5127" s="2" t="s">
        <v>216</v>
      </c>
      <c r="L5127" s="2" t="s">
        <v>231</v>
      </c>
      <c r="M5127" s="2"/>
      <c r="N5127" s="2"/>
      <c r="O5127" s="2"/>
      <c r="P5127" s="2"/>
      <c r="Q5127" s="2"/>
      <c r="R5127" s="2"/>
      <c r="S5127" s="2"/>
      <c r="T5127" s="2"/>
      <c r="U5127" s="2"/>
      <c r="V5127" s="2"/>
      <c r="W5127" s="2"/>
      <c r="X5127" s="2"/>
      <c r="Y5127" s="2"/>
      <c r="Z5127" s="2"/>
      <c r="AA5127" s="2"/>
      <c r="AB5127" s="2"/>
      <c r="AC5127" s="2"/>
    </row>
    <row r="5128" spans="1:29" x14ac:dyDescent="0.3">
      <c r="A5128" s="2"/>
      <c r="B5128" s="2" t="s">
        <v>31132</v>
      </c>
      <c r="C5128" s="2" t="s">
        <v>31124</v>
      </c>
      <c r="D5128" s="2"/>
      <c r="E5128" s="2"/>
      <c r="F5128" s="2">
        <v>9353567598</v>
      </c>
      <c r="G5128" s="2" t="s">
        <v>14310</v>
      </c>
      <c r="H5128" s="2" t="s">
        <v>14311</v>
      </c>
      <c r="I5128" s="2" t="s">
        <v>134</v>
      </c>
      <c r="J5128" s="2" t="s">
        <v>201</v>
      </c>
      <c r="K5128" s="2" t="s">
        <v>221</v>
      </c>
      <c r="L5128" s="2" t="s">
        <v>364</v>
      </c>
      <c r="M5128" s="2"/>
      <c r="N5128" s="2"/>
      <c r="O5128" s="2"/>
      <c r="P5128" s="2"/>
      <c r="Q5128" s="2"/>
      <c r="R5128" s="2"/>
      <c r="S5128" s="2"/>
      <c r="T5128" s="2"/>
      <c r="U5128" s="2"/>
      <c r="V5128" s="2"/>
      <c r="W5128" s="2"/>
      <c r="X5128" s="2"/>
      <c r="Y5128" s="2"/>
      <c r="Z5128" s="2"/>
      <c r="AA5128" s="2"/>
      <c r="AB5128" s="2"/>
      <c r="AC5128" s="2"/>
    </row>
    <row r="5129" spans="1:29" x14ac:dyDescent="0.3">
      <c r="A5129" s="2"/>
      <c r="B5129" s="2" t="s">
        <v>31132</v>
      </c>
      <c r="C5129" s="2" t="s">
        <v>31124</v>
      </c>
      <c r="D5129" s="2"/>
      <c r="E5129" s="2"/>
      <c r="F5129" s="2">
        <v>9357305201</v>
      </c>
      <c r="G5129" s="2" t="s">
        <v>14312</v>
      </c>
      <c r="H5129" s="2" t="s">
        <v>14313</v>
      </c>
      <c r="I5129" s="2" t="s">
        <v>13148</v>
      </c>
      <c r="J5129" s="2" t="s">
        <v>145</v>
      </c>
      <c r="K5129" s="2" t="s">
        <v>213</v>
      </c>
      <c r="L5129" s="2" t="s">
        <v>213</v>
      </c>
      <c r="M5129" s="2"/>
      <c r="N5129" s="2"/>
      <c r="O5129" s="2"/>
      <c r="P5129" s="2"/>
      <c r="Q5129" s="2"/>
      <c r="R5129" s="2"/>
      <c r="S5129" s="2"/>
      <c r="T5129" s="2"/>
      <c r="U5129" s="2"/>
      <c r="V5129" s="2"/>
      <c r="W5129" s="2"/>
      <c r="X5129" s="2"/>
      <c r="Y5129" s="2"/>
      <c r="Z5129" s="2"/>
      <c r="AA5129" s="2"/>
      <c r="AB5129" s="2"/>
      <c r="AC5129" s="2"/>
    </row>
    <row r="5130" spans="1:29" x14ac:dyDescent="0.3">
      <c r="A5130" s="2"/>
      <c r="B5130" s="2" t="s">
        <v>31132</v>
      </c>
      <c r="C5130" s="2" t="s">
        <v>31124</v>
      </c>
      <c r="D5130" s="2"/>
      <c r="E5130" s="2"/>
      <c r="F5130" s="2">
        <v>9353325039</v>
      </c>
      <c r="G5130" s="2" t="s">
        <v>14314</v>
      </c>
      <c r="H5130" s="2" t="s">
        <v>14315</v>
      </c>
      <c r="I5130" s="2" t="s">
        <v>14316</v>
      </c>
      <c r="J5130" s="2" t="s">
        <v>1263</v>
      </c>
      <c r="K5130" s="2" t="s">
        <v>216</v>
      </c>
      <c r="L5130" s="2" t="s">
        <v>231</v>
      </c>
      <c r="M5130" s="2"/>
      <c r="N5130" s="2"/>
      <c r="O5130" s="2"/>
      <c r="P5130" s="2"/>
      <c r="Q5130" s="2"/>
      <c r="R5130" s="2"/>
      <c r="S5130" s="2"/>
      <c r="T5130" s="2"/>
      <c r="U5130" s="2"/>
      <c r="V5130" s="2"/>
      <c r="W5130" s="2"/>
      <c r="X5130" s="2"/>
      <c r="Y5130" s="2"/>
      <c r="Z5130" s="2"/>
      <c r="AA5130" s="2"/>
      <c r="AB5130" s="2"/>
      <c r="AC5130" s="2"/>
    </row>
    <row r="5131" spans="1:29" x14ac:dyDescent="0.3">
      <c r="A5131" s="2"/>
      <c r="B5131" s="2" t="s">
        <v>31132</v>
      </c>
      <c r="C5131" s="2" t="s">
        <v>31124</v>
      </c>
      <c r="D5131" s="2"/>
      <c r="E5131" s="2"/>
      <c r="F5131" s="2">
        <v>9357305102</v>
      </c>
      <c r="G5131" s="2" t="s">
        <v>14317</v>
      </c>
      <c r="H5131" s="2" t="s">
        <v>14318</v>
      </c>
      <c r="I5131" s="2" t="s">
        <v>14319</v>
      </c>
      <c r="J5131" s="2" t="s">
        <v>175</v>
      </c>
      <c r="K5131" s="2" t="s">
        <v>213</v>
      </c>
      <c r="L5131" s="2" t="s">
        <v>213</v>
      </c>
      <c r="M5131" s="2"/>
      <c r="N5131" s="2"/>
      <c r="O5131" s="2"/>
      <c r="P5131" s="2"/>
      <c r="Q5131" s="2"/>
      <c r="R5131" s="2"/>
      <c r="S5131" s="2"/>
      <c r="T5131" s="2"/>
      <c r="U5131" s="2"/>
      <c r="V5131" s="2"/>
      <c r="W5131" s="2"/>
      <c r="X5131" s="2"/>
      <c r="Y5131" s="2"/>
      <c r="Z5131" s="2"/>
      <c r="AA5131" s="2"/>
      <c r="AB5131" s="2"/>
      <c r="AC5131" s="2"/>
    </row>
    <row r="5132" spans="1:29" x14ac:dyDescent="0.3">
      <c r="A5132" s="2"/>
      <c r="B5132" s="2" t="s">
        <v>31132</v>
      </c>
      <c r="C5132" s="2" t="s">
        <v>31124</v>
      </c>
      <c r="D5132" s="2"/>
      <c r="E5132" s="2"/>
      <c r="F5132" s="2">
        <v>9351593752</v>
      </c>
      <c r="G5132" s="2" t="s">
        <v>14320</v>
      </c>
      <c r="H5132" s="2" t="s">
        <v>14321</v>
      </c>
      <c r="I5132" s="2" t="s">
        <v>5866</v>
      </c>
      <c r="J5132" s="2" t="s">
        <v>3126</v>
      </c>
      <c r="K5132" s="2" t="s">
        <v>213</v>
      </c>
      <c r="L5132" s="2" t="s">
        <v>213</v>
      </c>
      <c r="M5132" s="2"/>
      <c r="N5132" s="2"/>
      <c r="O5132" s="2"/>
      <c r="P5132" s="2"/>
      <c r="Q5132" s="2"/>
      <c r="R5132" s="2"/>
      <c r="S5132" s="2"/>
      <c r="T5132" s="2"/>
      <c r="U5132" s="2"/>
      <c r="V5132" s="2"/>
      <c r="W5132" s="2"/>
      <c r="X5132" s="2"/>
      <c r="Y5132" s="2"/>
      <c r="Z5132" s="2"/>
      <c r="AA5132" s="2"/>
      <c r="AB5132" s="2"/>
      <c r="AC5132" s="2"/>
    </row>
    <row r="5133" spans="1:29" x14ac:dyDescent="0.3">
      <c r="A5133" s="2"/>
      <c r="B5133" s="2" t="s">
        <v>31132</v>
      </c>
      <c r="C5133" s="2" t="s">
        <v>31124</v>
      </c>
      <c r="D5133" s="2"/>
      <c r="E5133" s="2"/>
      <c r="F5133" s="2">
        <v>8130780752</v>
      </c>
      <c r="G5133" s="2" t="s">
        <v>14322</v>
      </c>
      <c r="H5133" s="2" t="s">
        <v>14323</v>
      </c>
      <c r="I5133" s="2" t="s">
        <v>5886</v>
      </c>
      <c r="J5133" s="2" t="s">
        <v>300</v>
      </c>
      <c r="K5133" s="2" t="s">
        <v>221</v>
      </c>
      <c r="L5133" s="2" t="s">
        <v>118</v>
      </c>
      <c r="M5133" s="2"/>
      <c r="N5133" s="2"/>
      <c r="O5133" s="2"/>
      <c r="P5133" s="2"/>
      <c r="Q5133" s="2"/>
      <c r="R5133" s="2"/>
      <c r="S5133" s="2"/>
      <c r="T5133" s="2"/>
      <c r="U5133" s="2"/>
      <c r="V5133" s="2"/>
      <c r="W5133" s="2"/>
      <c r="X5133" s="2"/>
      <c r="Y5133" s="2"/>
      <c r="Z5133" s="2"/>
      <c r="AA5133" s="2"/>
      <c r="AB5133" s="2"/>
      <c r="AC5133" s="2"/>
    </row>
    <row r="5134" spans="1:29" x14ac:dyDescent="0.3">
      <c r="A5134" s="2"/>
      <c r="B5134" s="2" t="s">
        <v>31132</v>
      </c>
      <c r="C5134" s="2" t="s">
        <v>31124</v>
      </c>
      <c r="D5134" s="2"/>
      <c r="E5134" s="2"/>
      <c r="F5134" s="2">
        <v>9355989048</v>
      </c>
      <c r="G5134" s="2" t="s">
        <v>14324</v>
      </c>
      <c r="H5134" s="2" t="s">
        <v>14325</v>
      </c>
      <c r="I5134" s="2" t="s">
        <v>14326</v>
      </c>
      <c r="J5134" s="2" t="s">
        <v>173</v>
      </c>
      <c r="K5134" s="2" t="s">
        <v>213</v>
      </c>
      <c r="L5134" s="2" t="s">
        <v>213</v>
      </c>
      <c r="M5134" s="2"/>
      <c r="N5134" s="2"/>
      <c r="O5134" s="2"/>
      <c r="P5134" s="2"/>
      <c r="Q5134" s="2"/>
      <c r="R5134" s="2"/>
      <c r="S5134" s="2"/>
      <c r="T5134" s="2"/>
      <c r="U5134" s="2"/>
      <c r="V5134" s="2"/>
      <c r="W5134" s="2"/>
      <c r="X5134" s="2"/>
      <c r="Y5134" s="2"/>
      <c r="Z5134" s="2"/>
      <c r="AA5134" s="2"/>
      <c r="AB5134" s="2"/>
      <c r="AC5134" s="2"/>
    </row>
    <row r="5135" spans="1:29" x14ac:dyDescent="0.3">
      <c r="A5135" s="2"/>
      <c r="B5135" s="2" t="s">
        <v>31132</v>
      </c>
      <c r="C5135" s="2" t="s">
        <v>31124</v>
      </c>
      <c r="D5135" s="2"/>
      <c r="E5135" s="2"/>
      <c r="F5135" s="2">
        <v>8134167089</v>
      </c>
      <c r="G5135" s="2" t="s">
        <v>13269</v>
      </c>
      <c r="H5135" s="2" t="s">
        <v>14327</v>
      </c>
      <c r="I5135" s="2" t="s">
        <v>1140</v>
      </c>
      <c r="J5135" s="2" t="s">
        <v>1223</v>
      </c>
      <c r="K5135" s="2" t="s">
        <v>218</v>
      </c>
      <c r="L5135" s="2" t="s">
        <v>226</v>
      </c>
      <c r="M5135" s="2"/>
      <c r="N5135" s="2"/>
      <c r="O5135" s="2"/>
      <c r="P5135" s="2"/>
      <c r="Q5135" s="2"/>
      <c r="R5135" s="2"/>
      <c r="S5135" s="2"/>
      <c r="T5135" s="2"/>
      <c r="U5135" s="2"/>
      <c r="V5135" s="2"/>
      <c r="W5135" s="2"/>
      <c r="X5135" s="2"/>
      <c r="Y5135" s="2"/>
      <c r="Z5135" s="2"/>
      <c r="AA5135" s="2"/>
      <c r="AB5135" s="2"/>
      <c r="AC5135" s="2"/>
    </row>
    <row r="5136" spans="1:29" x14ac:dyDescent="0.3">
      <c r="A5136" s="2"/>
      <c r="B5136" s="2" t="s">
        <v>31132</v>
      </c>
      <c r="C5136" s="2" t="s">
        <v>31124</v>
      </c>
      <c r="D5136" s="2"/>
      <c r="E5136" s="2"/>
      <c r="F5136" s="2">
        <v>9357305508</v>
      </c>
      <c r="G5136" s="2" t="s">
        <v>14328</v>
      </c>
      <c r="H5136" s="2" t="s">
        <v>14329</v>
      </c>
      <c r="I5136" s="2" t="s">
        <v>14330</v>
      </c>
      <c r="J5136" s="2" t="s">
        <v>3237</v>
      </c>
      <c r="K5136" s="2" t="s">
        <v>213</v>
      </c>
      <c r="L5136" s="2" t="s">
        <v>213</v>
      </c>
      <c r="M5136" s="2"/>
      <c r="N5136" s="2"/>
      <c r="O5136" s="2"/>
      <c r="P5136" s="2"/>
      <c r="Q5136" s="2"/>
      <c r="R5136" s="2"/>
      <c r="S5136" s="2"/>
      <c r="T5136" s="2"/>
      <c r="U5136" s="2"/>
      <c r="V5136" s="2"/>
      <c r="W5136" s="2"/>
      <c r="X5136" s="2"/>
      <c r="Y5136" s="2"/>
      <c r="Z5136" s="2"/>
      <c r="AA5136" s="2"/>
      <c r="AB5136" s="2"/>
      <c r="AC5136" s="2"/>
    </row>
    <row r="5137" spans="1:29" x14ac:dyDescent="0.3">
      <c r="A5137" s="2"/>
      <c r="B5137" s="2" t="s">
        <v>31132</v>
      </c>
      <c r="C5137" s="2" t="s">
        <v>31124</v>
      </c>
      <c r="D5137" s="2"/>
      <c r="E5137" s="2"/>
      <c r="F5137" s="2">
        <v>9359718716</v>
      </c>
      <c r="G5137" s="2" t="s">
        <v>14331</v>
      </c>
      <c r="H5137" s="2" t="s">
        <v>14332</v>
      </c>
      <c r="I5137" s="2" t="s">
        <v>14333</v>
      </c>
      <c r="J5137" s="2" t="s">
        <v>14740</v>
      </c>
      <c r="K5137" s="2" t="s">
        <v>215</v>
      </c>
      <c r="L5137" s="2" t="s">
        <v>223</v>
      </c>
      <c r="M5137" s="2"/>
      <c r="N5137" s="2"/>
      <c r="O5137" s="2"/>
      <c r="P5137" s="2"/>
      <c r="Q5137" s="2"/>
      <c r="R5137" s="2"/>
      <c r="S5137" s="2"/>
      <c r="T5137" s="2"/>
      <c r="U5137" s="2"/>
      <c r="V5137" s="2"/>
      <c r="W5137" s="2"/>
      <c r="X5137" s="2"/>
      <c r="Y5137" s="2"/>
      <c r="Z5137" s="2"/>
      <c r="AA5137" s="2"/>
      <c r="AB5137" s="2"/>
      <c r="AC5137" s="2"/>
    </row>
    <row r="5138" spans="1:29" x14ac:dyDescent="0.3">
      <c r="A5138" s="2"/>
      <c r="B5138" s="2" t="s">
        <v>31132</v>
      </c>
      <c r="C5138" s="2" t="s">
        <v>31124</v>
      </c>
      <c r="D5138" s="2"/>
      <c r="E5138" s="2"/>
      <c r="F5138" s="2">
        <v>9350175288</v>
      </c>
      <c r="G5138" s="2" t="s">
        <v>14334</v>
      </c>
      <c r="H5138" s="2" t="s">
        <v>2995</v>
      </c>
      <c r="I5138" s="2" t="s">
        <v>660</v>
      </c>
      <c r="J5138" s="2" t="s">
        <v>14741</v>
      </c>
      <c r="K5138" s="2" t="s">
        <v>214</v>
      </c>
      <c r="L5138" s="2" t="s">
        <v>14745</v>
      </c>
      <c r="M5138" s="2"/>
      <c r="N5138" s="2"/>
      <c r="O5138" s="2"/>
      <c r="P5138" s="2"/>
      <c r="Q5138" s="2"/>
      <c r="R5138" s="2"/>
      <c r="S5138" s="2"/>
      <c r="T5138" s="2"/>
      <c r="U5138" s="2"/>
      <c r="V5138" s="2"/>
      <c r="W5138" s="2"/>
      <c r="X5138" s="2"/>
      <c r="Y5138" s="2"/>
      <c r="Z5138" s="2"/>
      <c r="AA5138" s="2"/>
      <c r="AB5138" s="2"/>
      <c r="AC5138" s="2"/>
    </row>
    <row r="5139" spans="1:29" x14ac:dyDescent="0.3">
      <c r="A5139" s="2"/>
      <c r="B5139" s="2" t="s">
        <v>31132</v>
      </c>
      <c r="C5139" s="2" t="s">
        <v>31124</v>
      </c>
      <c r="D5139" s="2"/>
      <c r="E5139" s="2"/>
      <c r="F5139" s="2">
        <v>8134237411</v>
      </c>
      <c r="G5139" s="2" t="s">
        <v>14335</v>
      </c>
      <c r="H5139" s="2" t="s">
        <v>77</v>
      </c>
      <c r="I5139" s="2" t="s">
        <v>92</v>
      </c>
      <c r="J5139" s="2" t="s">
        <v>159</v>
      </c>
      <c r="K5139" s="2" t="s">
        <v>216</v>
      </c>
      <c r="L5139" s="2" t="s">
        <v>231</v>
      </c>
      <c r="M5139" s="2"/>
      <c r="N5139" s="2"/>
      <c r="O5139" s="2"/>
      <c r="P5139" s="2"/>
      <c r="Q5139" s="2"/>
      <c r="R5139" s="2"/>
      <c r="S5139" s="2"/>
      <c r="T5139" s="2"/>
      <c r="U5139" s="2"/>
      <c r="V5139" s="2"/>
      <c r="W5139" s="2"/>
      <c r="X5139" s="2"/>
      <c r="Y5139" s="2"/>
      <c r="Z5139" s="2"/>
      <c r="AA5139" s="2"/>
      <c r="AB5139" s="2"/>
      <c r="AC5139" s="2"/>
    </row>
    <row r="5140" spans="1:29" x14ac:dyDescent="0.3">
      <c r="A5140" s="2"/>
      <c r="B5140" s="2" t="s">
        <v>31132</v>
      </c>
      <c r="C5140" s="2" t="s">
        <v>31124</v>
      </c>
      <c r="D5140" s="2"/>
      <c r="E5140" s="2"/>
      <c r="F5140" s="2">
        <v>8136763612</v>
      </c>
      <c r="G5140" s="2" t="s">
        <v>14336</v>
      </c>
      <c r="H5140" s="2" t="s">
        <v>14337</v>
      </c>
      <c r="I5140" s="2" t="s">
        <v>3095</v>
      </c>
      <c r="J5140" s="2" t="s">
        <v>316</v>
      </c>
      <c r="K5140" s="2" t="s">
        <v>213</v>
      </c>
      <c r="L5140" s="2" t="s">
        <v>213</v>
      </c>
      <c r="M5140" s="2"/>
      <c r="N5140" s="2"/>
      <c r="O5140" s="2"/>
      <c r="P5140" s="2"/>
      <c r="Q5140" s="2"/>
      <c r="R5140" s="2"/>
      <c r="S5140" s="2"/>
      <c r="T5140" s="2"/>
      <c r="U5140" s="2"/>
      <c r="V5140" s="2"/>
      <c r="W5140" s="2"/>
      <c r="X5140" s="2"/>
      <c r="Y5140" s="2"/>
      <c r="Z5140" s="2"/>
      <c r="AA5140" s="2"/>
      <c r="AB5140" s="2"/>
      <c r="AC5140" s="2"/>
    </row>
    <row r="5141" spans="1:29" x14ac:dyDescent="0.3">
      <c r="A5141" s="2"/>
      <c r="B5141" s="2" t="s">
        <v>31132</v>
      </c>
      <c r="C5141" s="2" t="s">
        <v>31124</v>
      </c>
      <c r="D5141" s="2"/>
      <c r="E5141" s="2"/>
      <c r="F5141" s="2">
        <v>8130822620</v>
      </c>
      <c r="G5141" s="2" t="s">
        <v>14338</v>
      </c>
      <c r="H5141" s="2" t="s">
        <v>14339</v>
      </c>
      <c r="I5141" s="2" t="s">
        <v>14340</v>
      </c>
      <c r="J5141" s="2" t="s">
        <v>316</v>
      </c>
      <c r="K5141" s="2" t="s">
        <v>213</v>
      </c>
      <c r="L5141" s="2" t="s">
        <v>213</v>
      </c>
      <c r="M5141" s="2"/>
      <c r="N5141" s="2"/>
      <c r="O5141" s="2"/>
      <c r="P5141" s="2"/>
      <c r="Q5141" s="2"/>
      <c r="R5141" s="2"/>
      <c r="S5141" s="2"/>
      <c r="T5141" s="2"/>
      <c r="U5141" s="2"/>
      <c r="V5141" s="2"/>
      <c r="W5141" s="2"/>
      <c r="X5141" s="2"/>
      <c r="Y5141" s="2"/>
      <c r="Z5141" s="2"/>
      <c r="AA5141" s="2"/>
      <c r="AB5141" s="2"/>
      <c r="AC5141" s="2"/>
    </row>
    <row r="5142" spans="1:29" x14ac:dyDescent="0.3">
      <c r="A5142" s="2"/>
      <c r="B5142" s="2" t="s">
        <v>31132</v>
      </c>
      <c r="C5142" s="2" t="s">
        <v>31124</v>
      </c>
      <c r="D5142" s="2"/>
      <c r="E5142" s="2"/>
      <c r="F5142" s="2">
        <v>9355989469</v>
      </c>
      <c r="G5142" s="2" t="s">
        <v>14341</v>
      </c>
      <c r="H5142" s="2" t="s">
        <v>14342</v>
      </c>
      <c r="I5142" s="2" t="s">
        <v>14343</v>
      </c>
      <c r="J5142" s="2" t="s">
        <v>1296</v>
      </c>
      <c r="K5142" s="2" t="s">
        <v>213</v>
      </c>
      <c r="L5142" s="2" t="s">
        <v>775</v>
      </c>
      <c r="M5142" s="2"/>
      <c r="N5142" s="2"/>
      <c r="O5142" s="2"/>
      <c r="P5142" s="2"/>
      <c r="Q5142" s="2"/>
      <c r="R5142" s="2"/>
      <c r="S5142" s="2"/>
      <c r="T5142" s="2"/>
      <c r="U5142" s="2"/>
      <c r="V5142" s="2"/>
      <c r="W5142" s="2"/>
      <c r="X5142" s="2"/>
      <c r="Y5142" s="2"/>
      <c r="Z5142" s="2"/>
      <c r="AA5142" s="2"/>
      <c r="AB5142" s="2"/>
      <c r="AC5142" s="2"/>
    </row>
    <row r="5143" spans="1:29" x14ac:dyDescent="0.3">
      <c r="A5143" s="2"/>
      <c r="B5143" s="2" t="s">
        <v>31132</v>
      </c>
      <c r="C5143" s="2" t="s">
        <v>31124</v>
      </c>
      <c r="D5143" s="2"/>
      <c r="E5143" s="2"/>
      <c r="F5143" s="2">
        <v>8130768021</v>
      </c>
      <c r="G5143" s="2" t="s">
        <v>14344</v>
      </c>
      <c r="H5143" s="2" t="s">
        <v>14345</v>
      </c>
      <c r="I5143" s="2" t="s">
        <v>3888</v>
      </c>
      <c r="J5143" s="2" t="s">
        <v>1232</v>
      </c>
      <c r="K5143" s="2" t="s">
        <v>218</v>
      </c>
      <c r="L5143" s="2" t="s">
        <v>226</v>
      </c>
      <c r="M5143" s="2"/>
      <c r="N5143" s="2"/>
      <c r="O5143" s="2"/>
      <c r="P5143" s="2"/>
      <c r="Q5143" s="2"/>
      <c r="R5143" s="2"/>
      <c r="S5143" s="2"/>
      <c r="T5143" s="2"/>
      <c r="U5143" s="2"/>
      <c r="V5143" s="2"/>
      <c r="W5143" s="2"/>
      <c r="X5143" s="2"/>
      <c r="Y5143" s="2"/>
      <c r="Z5143" s="2"/>
      <c r="AA5143" s="2"/>
      <c r="AB5143" s="2"/>
      <c r="AC5143" s="2"/>
    </row>
    <row r="5144" spans="1:29" x14ac:dyDescent="0.3">
      <c r="A5144" s="2"/>
      <c r="B5144" s="2" t="s">
        <v>31132</v>
      </c>
      <c r="C5144" s="2" t="s">
        <v>31124</v>
      </c>
      <c r="D5144" s="2"/>
      <c r="E5144" s="2"/>
      <c r="F5144" s="2">
        <v>8131957623</v>
      </c>
      <c r="G5144" s="2" t="s">
        <v>14346</v>
      </c>
      <c r="H5144" s="2" t="s">
        <v>14347</v>
      </c>
      <c r="I5144" s="2" t="s">
        <v>125</v>
      </c>
      <c r="J5144" s="2" t="s">
        <v>194</v>
      </c>
      <c r="K5144" s="2" t="s">
        <v>215</v>
      </c>
      <c r="L5144" s="2" t="s">
        <v>223</v>
      </c>
      <c r="M5144" s="2"/>
      <c r="N5144" s="2"/>
      <c r="O5144" s="2"/>
      <c r="P5144" s="2"/>
      <c r="Q5144" s="2"/>
      <c r="R5144" s="2"/>
      <c r="S5144" s="2"/>
      <c r="T5144" s="2"/>
      <c r="U5144" s="2"/>
      <c r="V5144" s="2"/>
      <c r="W5144" s="2"/>
      <c r="X5144" s="2"/>
      <c r="Y5144" s="2"/>
      <c r="Z5144" s="2"/>
      <c r="AA5144" s="2"/>
      <c r="AB5144" s="2"/>
      <c r="AC5144" s="2"/>
    </row>
    <row r="5145" spans="1:29" x14ac:dyDescent="0.3">
      <c r="A5145" s="2"/>
      <c r="B5145" s="2" t="s">
        <v>31132</v>
      </c>
      <c r="C5145" s="2" t="s">
        <v>31124</v>
      </c>
      <c r="D5145" s="2"/>
      <c r="E5145" s="2"/>
      <c r="F5145" s="2">
        <v>9355989568</v>
      </c>
      <c r="G5145" s="2" t="s">
        <v>14348</v>
      </c>
      <c r="H5145" s="2" t="s">
        <v>14349</v>
      </c>
      <c r="I5145" s="2" t="s">
        <v>654</v>
      </c>
      <c r="J5145" s="2" t="s">
        <v>14718</v>
      </c>
      <c r="K5145" s="2" t="s">
        <v>213</v>
      </c>
      <c r="L5145" s="2" t="s">
        <v>213</v>
      </c>
      <c r="M5145" s="2"/>
      <c r="N5145" s="2"/>
      <c r="O5145" s="2"/>
      <c r="P5145" s="2"/>
      <c r="Q5145" s="2"/>
      <c r="R5145" s="2"/>
      <c r="S5145" s="2"/>
      <c r="T5145" s="2"/>
      <c r="U5145" s="2"/>
      <c r="V5145" s="2"/>
      <c r="W5145" s="2"/>
      <c r="X5145" s="2"/>
      <c r="Y5145" s="2"/>
      <c r="Z5145" s="2"/>
      <c r="AA5145" s="2"/>
      <c r="AB5145" s="2"/>
      <c r="AC5145" s="2"/>
    </row>
    <row r="5146" spans="1:29" x14ac:dyDescent="0.3">
      <c r="A5146" s="2"/>
      <c r="B5146" s="2" t="s">
        <v>31132</v>
      </c>
      <c r="C5146" s="2" t="s">
        <v>31124</v>
      </c>
      <c r="D5146" s="2"/>
      <c r="E5146" s="2"/>
      <c r="F5146" s="2">
        <v>8131980237</v>
      </c>
      <c r="G5146" s="2" t="s">
        <v>14350</v>
      </c>
      <c r="H5146" s="2" t="s">
        <v>14351</v>
      </c>
      <c r="I5146" s="2" t="s">
        <v>14352</v>
      </c>
      <c r="J5146" s="2" t="s">
        <v>165</v>
      </c>
      <c r="K5146" s="2" t="s">
        <v>213</v>
      </c>
      <c r="L5146" s="2" t="s">
        <v>14791</v>
      </c>
      <c r="M5146" s="2"/>
      <c r="N5146" s="2"/>
      <c r="O5146" s="2"/>
      <c r="P5146" s="2"/>
      <c r="Q5146" s="2"/>
      <c r="R5146" s="2"/>
      <c r="S5146" s="2"/>
      <c r="T5146" s="2"/>
      <c r="U5146" s="2"/>
      <c r="V5146" s="2"/>
      <c r="W5146" s="2"/>
      <c r="X5146" s="2"/>
      <c r="Y5146" s="2"/>
      <c r="Z5146" s="2"/>
      <c r="AA5146" s="2"/>
      <c r="AB5146" s="2"/>
      <c r="AC5146" s="2"/>
    </row>
    <row r="5147" spans="1:29" x14ac:dyDescent="0.3">
      <c r="A5147" s="2"/>
      <c r="B5147" s="2" t="s">
        <v>31132</v>
      </c>
      <c r="C5147" s="2" t="s">
        <v>31124</v>
      </c>
      <c r="D5147" s="2"/>
      <c r="E5147" s="2"/>
      <c r="F5147" s="2">
        <v>8132015082</v>
      </c>
      <c r="G5147" s="2" t="s">
        <v>14353</v>
      </c>
      <c r="H5147" s="2" t="s">
        <v>14354</v>
      </c>
      <c r="I5147" s="2" t="s">
        <v>9804</v>
      </c>
      <c r="J5147" s="2" t="s">
        <v>1225</v>
      </c>
      <c r="K5147" s="2" t="s">
        <v>213</v>
      </c>
      <c r="L5147" s="2" t="s">
        <v>213</v>
      </c>
      <c r="M5147" s="2"/>
      <c r="N5147" s="2"/>
      <c r="O5147" s="2"/>
      <c r="P5147" s="2"/>
      <c r="Q5147" s="2"/>
      <c r="R5147" s="2"/>
      <c r="S5147" s="2"/>
      <c r="T5147" s="2"/>
      <c r="U5147" s="2"/>
      <c r="V5147" s="2"/>
      <c r="W5147" s="2"/>
      <c r="X5147" s="2"/>
      <c r="Y5147" s="2"/>
      <c r="Z5147" s="2"/>
      <c r="AA5147" s="2"/>
      <c r="AB5147" s="2"/>
      <c r="AC5147" s="2"/>
    </row>
    <row r="5148" spans="1:29" x14ac:dyDescent="0.3">
      <c r="A5148" s="2"/>
      <c r="B5148" s="2" t="s">
        <v>31132</v>
      </c>
      <c r="C5148" s="2" t="s">
        <v>31124</v>
      </c>
      <c r="D5148" s="2"/>
      <c r="E5148" s="2"/>
      <c r="F5148" s="2">
        <v>9355990285</v>
      </c>
      <c r="G5148" s="2" t="s">
        <v>14355</v>
      </c>
      <c r="H5148" s="2" t="s">
        <v>14356</v>
      </c>
      <c r="I5148" s="2" t="s">
        <v>14357</v>
      </c>
      <c r="J5148" s="2" t="s">
        <v>1267</v>
      </c>
      <c r="K5148" s="2" t="s">
        <v>213</v>
      </c>
      <c r="L5148" s="2" t="s">
        <v>213</v>
      </c>
      <c r="M5148" s="2"/>
      <c r="N5148" s="2"/>
      <c r="O5148" s="2"/>
      <c r="P5148" s="2"/>
      <c r="Q5148" s="2"/>
      <c r="R5148" s="2"/>
      <c r="S5148" s="2"/>
      <c r="T5148" s="2"/>
      <c r="U5148" s="2"/>
      <c r="V5148" s="2"/>
      <c r="W5148" s="2"/>
      <c r="X5148" s="2"/>
      <c r="Y5148" s="2"/>
      <c r="Z5148" s="2"/>
      <c r="AA5148" s="2"/>
      <c r="AB5148" s="2"/>
      <c r="AC5148" s="2"/>
    </row>
    <row r="5149" spans="1:29" x14ac:dyDescent="0.3">
      <c r="A5149" s="2"/>
      <c r="B5149" s="2" t="s">
        <v>31132</v>
      </c>
      <c r="C5149" s="2" t="s">
        <v>31124</v>
      </c>
      <c r="D5149" s="2"/>
      <c r="E5149" s="2"/>
      <c r="F5149" s="2">
        <v>8130153356</v>
      </c>
      <c r="G5149" s="2" t="s">
        <v>14358</v>
      </c>
      <c r="H5149" s="2" t="s">
        <v>14359</v>
      </c>
      <c r="I5149" s="2" t="s">
        <v>14360</v>
      </c>
      <c r="J5149" s="2" t="s">
        <v>1268</v>
      </c>
      <c r="K5149" s="2" t="s">
        <v>218</v>
      </c>
      <c r="L5149" s="2" t="s">
        <v>225</v>
      </c>
      <c r="M5149" s="2"/>
      <c r="N5149" s="2"/>
      <c r="O5149" s="2"/>
      <c r="P5149" s="2"/>
      <c r="Q5149" s="2"/>
      <c r="R5149" s="2"/>
      <c r="S5149" s="2"/>
      <c r="T5149" s="2"/>
      <c r="U5149" s="2"/>
      <c r="V5149" s="2"/>
      <c r="W5149" s="2"/>
      <c r="X5149" s="2"/>
      <c r="Y5149" s="2"/>
      <c r="Z5149" s="2"/>
      <c r="AA5149" s="2"/>
      <c r="AB5149" s="2"/>
      <c r="AC5149" s="2"/>
    </row>
    <row r="5150" spans="1:29" x14ac:dyDescent="0.3">
      <c r="A5150" s="2"/>
      <c r="B5150" s="2" t="s">
        <v>31132</v>
      </c>
      <c r="C5150" s="2" t="s">
        <v>31124</v>
      </c>
      <c r="D5150" s="2"/>
      <c r="E5150" s="2"/>
      <c r="F5150" s="2">
        <v>8131980369</v>
      </c>
      <c r="G5150" s="2" t="s">
        <v>14361</v>
      </c>
      <c r="H5150" s="2" t="s">
        <v>14362</v>
      </c>
      <c r="I5150" s="2" t="s">
        <v>14363</v>
      </c>
      <c r="J5150" s="2" t="s">
        <v>1273</v>
      </c>
      <c r="K5150" s="2" t="s">
        <v>213</v>
      </c>
      <c r="L5150" s="2" t="s">
        <v>213</v>
      </c>
      <c r="M5150" s="2"/>
      <c r="N5150" s="2"/>
      <c r="O5150" s="2"/>
      <c r="P5150" s="2"/>
      <c r="Q5150" s="2"/>
      <c r="R5150" s="2"/>
      <c r="S5150" s="2"/>
      <c r="T5150" s="2"/>
      <c r="U5150" s="2"/>
      <c r="V5150" s="2"/>
      <c r="W5150" s="2"/>
      <c r="X5150" s="2"/>
      <c r="Y5150" s="2"/>
      <c r="Z5150" s="2"/>
      <c r="AA5150" s="2"/>
      <c r="AB5150" s="2"/>
      <c r="AC5150" s="2"/>
    </row>
    <row r="5151" spans="1:29" x14ac:dyDescent="0.3">
      <c r="A5151" s="2"/>
      <c r="B5151" s="2" t="s">
        <v>31132</v>
      </c>
      <c r="C5151" s="2" t="s">
        <v>31124</v>
      </c>
      <c r="D5151" s="2"/>
      <c r="E5151" s="2"/>
      <c r="F5151" s="2">
        <v>9359104420</v>
      </c>
      <c r="G5151" s="2" t="s">
        <v>14364</v>
      </c>
      <c r="H5151" s="2" t="s">
        <v>14365</v>
      </c>
      <c r="I5151" s="2" t="s">
        <v>94</v>
      </c>
      <c r="J5151" s="2" t="s">
        <v>161</v>
      </c>
      <c r="K5151" s="2" t="s">
        <v>216</v>
      </c>
      <c r="L5151" s="2" t="s">
        <v>230</v>
      </c>
      <c r="M5151" s="2"/>
      <c r="N5151" s="2"/>
      <c r="O5151" s="2"/>
      <c r="P5151" s="2"/>
      <c r="Q5151" s="2"/>
      <c r="R5151" s="2"/>
      <c r="S5151" s="2"/>
      <c r="T5151" s="2"/>
      <c r="U5151" s="2"/>
      <c r="V5151" s="2"/>
      <c r="W5151" s="2"/>
      <c r="X5151" s="2"/>
      <c r="Y5151" s="2"/>
      <c r="Z5151" s="2"/>
      <c r="AA5151" s="2"/>
      <c r="AB5151" s="2"/>
      <c r="AC5151" s="2"/>
    </row>
    <row r="5152" spans="1:29" x14ac:dyDescent="0.3">
      <c r="A5152" s="2"/>
      <c r="B5152" s="2" t="s">
        <v>31132</v>
      </c>
      <c r="C5152" s="2" t="s">
        <v>31124</v>
      </c>
      <c r="D5152" s="2"/>
      <c r="E5152" s="2"/>
      <c r="F5152" s="2">
        <v>8131054785</v>
      </c>
      <c r="G5152" s="2" t="s">
        <v>14145</v>
      </c>
      <c r="H5152" s="2" t="s">
        <v>14366</v>
      </c>
      <c r="I5152" s="2" t="s">
        <v>13065</v>
      </c>
      <c r="J5152" s="2" t="s">
        <v>3201</v>
      </c>
      <c r="K5152" s="2" t="s">
        <v>214</v>
      </c>
      <c r="L5152" s="2" t="s">
        <v>1375</v>
      </c>
      <c r="M5152" s="2"/>
      <c r="N5152" s="2"/>
      <c r="O5152" s="2"/>
      <c r="P5152" s="2"/>
      <c r="Q5152" s="2"/>
      <c r="R5152" s="2"/>
      <c r="S5152" s="2"/>
      <c r="T5152" s="2"/>
      <c r="U5152" s="2"/>
      <c r="V5152" s="2"/>
      <c r="W5152" s="2"/>
      <c r="X5152" s="2"/>
      <c r="Y5152" s="2"/>
      <c r="Z5152" s="2"/>
      <c r="AA5152" s="2"/>
      <c r="AB5152" s="2"/>
      <c r="AC5152" s="2"/>
    </row>
    <row r="5153" spans="1:29" x14ac:dyDescent="0.3">
      <c r="A5153" s="2"/>
      <c r="B5153" s="2" t="s">
        <v>31132</v>
      </c>
      <c r="C5153" s="2" t="s">
        <v>31124</v>
      </c>
      <c r="D5153" s="2"/>
      <c r="E5153" s="2"/>
      <c r="F5153" s="2">
        <v>8134118512</v>
      </c>
      <c r="G5153" s="2" t="s">
        <v>14367</v>
      </c>
      <c r="H5153" s="2" t="s">
        <v>14368</v>
      </c>
      <c r="I5153" s="2" t="s">
        <v>1128</v>
      </c>
      <c r="J5153" s="2" t="s">
        <v>1209</v>
      </c>
      <c r="K5153" s="2" t="s">
        <v>218</v>
      </c>
      <c r="L5153" s="2" t="s">
        <v>225</v>
      </c>
      <c r="M5153" s="2"/>
      <c r="N5153" s="2"/>
      <c r="O5153" s="2"/>
      <c r="P5153" s="2"/>
      <c r="Q5153" s="2"/>
      <c r="R5153" s="2"/>
      <c r="S5153" s="2"/>
      <c r="T5153" s="2"/>
      <c r="U5153" s="2"/>
      <c r="V5153" s="2"/>
      <c r="W5153" s="2"/>
      <c r="X5153" s="2"/>
      <c r="Y5153" s="2"/>
      <c r="Z5153" s="2"/>
      <c r="AA5153" s="2"/>
      <c r="AB5153" s="2"/>
      <c r="AC5153" s="2"/>
    </row>
    <row r="5154" spans="1:29" x14ac:dyDescent="0.3">
      <c r="A5154" s="2"/>
      <c r="B5154" s="2" t="s">
        <v>31132</v>
      </c>
      <c r="C5154" s="2" t="s">
        <v>31124</v>
      </c>
      <c r="D5154" s="2"/>
      <c r="E5154" s="2"/>
      <c r="F5154" s="2">
        <v>8261581755</v>
      </c>
      <c r="G5154" s="2" t="s">
        <v>14369</v>
      </c>
      <c r="H5154" s="2" t="s">
        <v>14370</v>
      </c>
      <c r="I5154" s="2" t="s">
        <v>13594</v>
      </c>
      <c r="J5154" s="2" t="s">
        <v>14487</v>
      </c>
      <c r="K5154" s="2" t="s">
        <v>213</v>
      </c>
      <c r="L5154" s="2" t="s">
        <v>213</v>
      </c>
      <c r="M5154" s="2"/>
      <c r="N5154" s="2"/>
      <c r="O5154" s="2"/>
      <c r="P5154" s="2"/>
      <c r="Q5154" s="2"/>
      <c r="R5154" s="2"/>
      <c r="S5154" s="2"/>
      <c r="T5154" s="2"/>
      <c r="U5154" s="2"/>
      <c r="V5154" s="2"/>
      <c r="W5154" s="2"/>
      <c r="X5154" s="2"/>
      <c r="Y5154" s="2"/>
      <c r="Z5154" s="2"/>
      <c r="AA5154" s="2"/>
      <c r="AB5154" s="2"/>
      <c r="AC5154" s="2"/>
    </row>
    <row r="5155" spans="1:29" x14ac:dyDescent="0.3">
      <c r="A5155" s="2"/>
      <c r="B5155" s="2" t="s">
        <v>31132</v>
      </c>
      <c r="C5155" s="2" t="s">
        <v>31124</v>
      </c>
      <c r="D5155" s="2"/>
      <c r="E5155" s="2"/>
      <c r="F5155" s="2">
        <v>8131531030</v>
      </c>
      <c r="G5155" s="2" t="s">
        <v>14371</v>
      </c>
      <c r="H5155" s="2" t="s">
        <v>14372</v>
      </c>
      <c r="I5155" s="2" t="s">
        <v>654</v>
      </c>
      <c r="J5155" s="2" t="s">
        <v>765</v>
      </c>
      <c r="K5155" s="2" t="s">
        <v>219</v>
      </c>
      <c r="L5155" s="2" t="s">
        <v>776</v>
      </c>
      <c r="M5155" s="2"/>
      <c r="N5155" s="2"/>
      <c r="O5155" s="2"/>
      <c r="P5155" s="2"/>
      <c r="Q5155" s="2"/>
      <c r="R5155" s="2"/>
      <c r="S5155" s="2"/>
      <c r="T5155" s="2"/>
      <c r="U5155" s="2"/>
      <c r="V5155" s="2"/>
      <c r="W5155" s="2"/>
      <c r="X5155" s="2"/>
      <c r="Y5155" s="2"/>
      <c r="Z5155" s="2"/>
      <c r="AA5155" s="2"/>
      <c r="AB5155" s="2"/>
      <c r="AC5155" s="2"/>
    </row>
    <row r="5156" spans="1:29" x14ac:dyDescent="0.3">
      <c r="A5156" s="2"/>
      <c r="B5156" s="2" t="s">
        <v>31132</v>
      </c>
      <c r="C5156" s="2" t="s">
        <v>31124</v>
      </c>
      <c r="D5156" s="2"/>
      <c r="E5156" s="2"/>
      <c r="F5156" s="2">
        <v>8130959323</v>
      </c>
      <c r="G5156" s="2" t="s">
        <v>14373</v>
      </c>
      <c r="H5156" s="2" t="s">
        <v>14374</v>
      </c>
      <c r="I5156" s="2" t="s">
        <v>661</v>
      </c>
      <c r="J5156" s="2" t="s">
        <v>750</v>
      </c>
      <c r="K5156" s="2" t="s">
        <v>218</v>
      </c>
      <c r="L5156" s="2" t="s">
        <v>225</v>
      </c>
      <c r="M5156" s="2"/>
      <c r="N5156" s="2"/>
      <c r="O5156" s="2"/>
      <c r="P5156" s="2"/>
      <c r="Q5156" s="2"/>
      <c r="R5156" s="2"/>
      <c r="S5156" s="2"/>
      <c r="T5156" s="2"/>
      <c r="U5156" s="2"/>
      <c r="V5156" s="2"/>
      <c r="W5156" s="2"/>
      <c r="X5156" s="2"/>
      <c r="Y5156" s="2"/>
      <c r="Z5156" s="2"/>
      <c r="AA5156" s="2"/>
      <c r="AB5156" s="2"/>
      <c r="AC5156" s="2"/>
    </row>
    <row r="5157" spans="1:29" x14ac:dyDescent="0.3">
      <c r="A5157" s="2"/>
      <c r="B5157" s="2" t="s">
        <v>31132</v>
      </c>
      <c r="C5157" s="2" t="s">
        <v>31124</v>
      </c>
      <c r="D5157" s="2"/>
      <c r="E5157" s="2"/>
      <c r="F5157" s="2">
        <v>8131980062</v>
      </c>
      <c r="G5157" s="2" t="s">
        <v>14375</v>
      </c>
      <c r="H5157" s="2" t="s">
        <v>14376</v>
      </c>
      <c r="I5157" s="2" t="s">
        <v>14377</v>
      </c>
      <c r="J5157" s="2" t="s">
        <v>1304</v>
      </c>
      <c r="K5157" s="2" t="s">
        <v>213</v>
      </c>
      <c r="L5157" s="2" t="s">
        <v>213</v>
      </c>
      <c r="M5157" s="2"/>
      <c r="N5157" s="2"/>
      <c r="O5157" s="2"/>
      <c r="P5157" s="2"/>
      <c r="Q5157" s="2"/>
      <c r="R5157" s="2"/>
      <c r="S5157" s="2"/>
      <c r="T5157" s="2"/>
      <c r="U5157" s="2"/>
      <c r="V5157" s="2"/>
      <c r="W5157" s="2"/>
      <c r="X5157" s="2"/>
      <c r="Y5157" s="2"/>
      <c r="Z5157" s="2"/>
      <c r="AA5157" s="2"/>
      <c r="AB5157" s="2"/>
      <c r="AC5157" s="2"/>
    </row>
    <row r="5158" spans="1:29" x14ac:dyDescent="0.3">
      <c r="A5158" s="2"/>
      <c r="B5158" s="2" t="s">
        <v>31132</v>
      </c>
      <c r="C5158" s="2" t="s">
        <v>31124</v>
      </c>
      <c r="D5158" s="2"/>
      <c r="E5158" s="2"/>
      <c r="F5158" s="2">
        <v>9357305284</v>
      </c>
      <c r="G5158" s="2" t="s">
        <v>14378</v>
      </c>
      <c r="H5158" s="2" t="s">
        <v>14379</v>
      </c>
      <c r="I5158" s="2" t="s">
        <v>1167</v>
      </c>
      <c r="J5158" s="2" t="s">
        <v>175</v>
      </c>
      <c r="K5158" s="2" t="s">
        <v>213</v>
      </c>
      <c r="L5158" s="2" t="s">
        <v>213</v>
      </c>
      <c r="M5158" s="2"/>
      <c r="N5158" s="2"/>
      <c r="O5158" s="2"/>
      <c r="P5158" s="2"/>
      <c r="Q5158" s="2"/>
      <c r="R5158" s="2"/>
      <c r="S5158" s="2"/>
      <c r="T5158" s="2"/>
      <c r="U5158" s="2"/>
      <c r="V5158" s="2"/>
      <c r="W5158" s="2"/>
      <c r="X5158" s="2"/>
      <c r="Y5158" s="2"/>
      <c r="Z5158" s="2"/>
      <c r="AA5158" s="2"/>
      <c r="AB5158" s="2"/>
      <c r="AC5158" s="2"/>
    </row>
    <row r="5159" spans="1:29" x14ac:dyDescent="0.3">
      <c r="A5159" s="2"/>
      <c r="B5159" s="2" t="s">
        <v>31132</v>
      </c>
      <c r="C5159" s="2" t="s">
        <v>31124</v>
      </c>
      <c r="D5159" s="2"/>
      <c r="E5159" s="2"/>
      <c r="F5159" s="2">
        <v>9359971422</v>
      </c>
      <c r="G5159" s="2" t="s">
        <v>14380</v>
      </c>
      <c r="H5159" s="2" t="s">
        <v>14381</v>
      </c>
      <c r="I5159" s="2" t="s">
        <v>91</v>
      </c>
      <c r="J5159" s="2" t="s">
        <v>1327</v>
      </c>
      <c r="K5159" s="2" t="s">
        <v>353</v>
      </c>
      <c r="L5159" s="2" t="s">
        <v>1380</v>
      </c>
      <c r="M5159" s="2"/>
      <c r="N5159" s="2"/>
      <c r="O5159" s="2"/>
      <c r="P5159" s="2"/>
      <c r="Q5159" s="2"/>
      <c r="R5159" s="2"/>
      <c r="S5159" s="2"/>
      <c r="T5159" s="2"/>
      <c r="U5159" s="2"/>
      <c r="V5159" s="2"/>
      <c r="W5159" s="2"/>
      <c r="X5159" s="2"/>
      <c r="Y5159" s="2"/>
      <c r="Z5159" s="2"/>
      <c r="AA5159" s="2"/>
      <c r="AB5159" s="2"/>
      <c r="AC5159" s="2"/>
    </row>
    <row r="5160" spans="1:29" x14ac:dyDescent="0.3">
      <c r="A5160" s="2"/>
      <c r="B5160" s="2" t="s">
        <v>31132</v>
      </c>
      <c r="C5160" s="2" t="s">
        <v>31124</v>
      </c>
      <c r="D5160" s="2"/>
      <c r="E5160" s="2"/>
      <c r="F5160" s="2">
        <v>8131980468</v>
      </c>
      <c r="G5160" s="2" t="s">
        <v>14382</v>
      </c>
      <c r="H5160" s="2" t="s">
        <v>14383</v>
      </c>
      <c r="I5160" s="2" t="s">
        <v>14384</v>
      </c>
      <c r="J5160" s="2" t="s">
        <v>14684</v>
      </c>
      <c r="K5160" s="2" t="s">
        <v>213</v>
      </c>
      <c r="L5160" s="2" t="s">
        <v>213</v>
      </c>
      <c r="M5160" s="2"/>
      <c r="N5160" s="2"/>
      <c r="O5160" s="2"/>
      <c r="P5160" s="2"/>
      <c r="Q5160" s="2"/>
      <c r="R5160" s="2"/>
      <c r="S5160" s="2"/>
      <c r="T5160" s="2"/>
      <c r="U5160" s="2"/>
      <c r="V5160" s="2"/>
      <c r="W5160" s="2"/>
      <c r="X5160" s="2"/>
      <c r="Y5160" s="2"/>
      <c r="Z5160" s="2"/>
      <c r="AA5160" s="2"/>
      <c r="AB5160" s="2"/>
      <c r="AC5160" s="2"/>
    </row>
    <row r="5161" spans="1:29" x14ac:dyDescent="0.3">
      <c r="A5161" s="2"/>
      <c r="B5161" s="2" t="s">
        <v>31132</v>
      </c>
      <c r="C5161" s="2" t="s">
        <v>31124</v>
      </c>
      <c r="D5161" s="2"/>
      <c r="E5161" s="2"/>
      <c r="F5161" s="2">
        <v>9359938058</v>
      </c>
      <c r="G5161" s="2" t="s">
        <v>14385</v>
      </c>
      <c r="H5161" s="2" t="s">
        <v>14386</v>
      </c>
      <c r="I5161" s="2" t="s">
        <v>91</v>
      </c>
      <c r="J5161" s="2" t="s">
        <v>176</v>
      </c>
      <c r="K5161" s="2" t="s">
        <v>219</v>
      </c>
      <c r="L5161" s="2" t="s">
        <v>778</v>
      </c>
      <c r="M5161" s="2"/>
      <c r="N5161" s="2"/>
      <c r="O5161" s="2"/>
      <c r="P5161" s="2"/>
      <c r="Q5161" s="2"/>
      <c r="R5161" s="2"/>
      <c r="S5161" s="2"/>
      <c r="T5161" s="2"/>
      <c r="U5161" s="2"/>
      <c r="V5161" s="2"/>
      <c r="W5161" s="2"/>
      <c r="X5161" s="2"/>
      <c r="Y5161" s="2"/>
      <c r="Z5161" s="2"/>
      <c r="AA5161" s="2"/>
      <c r="AB5161" s="2"/>
      <c r="AC5161" s="2"/>
    </row>
    <row r="5162" spans="1:29" x14ac:dyDescent="0.3">
      <c r="A5162" s="2"/>
      <c r="B5162" s="2" t="s">
        <v>31132</v>
      </c>
      <c r="C5162" s="2" t="s">
        <v>31124</v>
      </c>
      <c r="D5162" s="2"/>
      <c r="E5162" s="2"/>
      <c r="F5162" s="2">
        <v>9355989170</v>
      </c>
      <c r="G5162" s="2" t="s">
        <v>14387</v>
      </c>
      <c r="H5162" s="2" t="s">
        <v>14388</v>
      </c>
      <c r="I5162" s="2" t="s">
        <v>4393</v>
      </c>
      <c r="J5162" s="2" t="s">
        <v>1296</v>
      </c>
      <c r="K5162" s="2" t="s">
        <v>213</v>
      </c>
      <c r="L5162" s="2" t="s">
        <v>213</v>
      </c>
      <c r="M5162" s="2"/>
      <c r="N5162" s="2"/>
      <c r="O5162" s="2"/>
      <c r="P5162" s="2"/>
      <c r="Q5162" s="2"/>
      <c r="R5162" s="2"/>
      <c r="S5162" s="2"/>
      <c r="T5162" s="2"/>
      <c r="U5162" s="2"/>
      <c r="V5162" s="2"/>
      <c r="W5162" s="2"/>
      <c r="X5162" s="2"/>
      <c r="Y5162" s="2"/>
      <c r="Z5162" s="2"/>
      <c r="AA5162" s="2"/>
      <c r="AB5162" s="2"/>
      <c r="AC5162" s="2"/>
    </row>
    <row r="5163" spans="1:29" x14ac:dyDescent="0.3">
      <c r="A5163" s="2"/>
      <c r="B5163" s="2" t="s">
        <v>31132</v>
      </c>
      <c r="C5163" s="2" t="s">
        <v>31124</v>
      </c>
      <c r="D5163" s="2"/>
      <c r="E5163" s="2"/>
      <c r="F5163" s="2">
        <v>8130793680</v>
      </c>
      <c r="G5163" s="2" t="s">
        <v>14389</v>
      </c>
      <c r="H5163" s="2" t="s">
        <v>14390</v>
      </c>
      <c r="I5163" s="2" t="s">
        <v>249</v>
      </c>
      <c r="J5163" s="2" t="s">
        <v>290</v>
      </c>
      <c r="K5163" s="2" t="s">
        <v>218</v>
      </c>
      <c r="L5163" s="2" t="s">
        <v>226</v>
      </c>
      <c r="M5163" s="2"/>
      <c r="N5163" s="2"/>
      <c r="O5163" s="2"/>
      <c r="P5163" s="2"/>
      <c r="Q5163" s="2"/>
      <c r="R5163" s="2"/>
      <c r="S5163" s="2"/>
      <c r="T5163" s="2"/>
      <c r="U5163" s="2"/>
      <c r="V5163" s="2"/>
      <c r="W5163" s="2"/>
      <c r="X5163" s="2"/>
      <c r="Y5163" s="2"/>
      <c r="Z5163" s="2"/>
      <c r="AA5163" s="2"/>
      <c r="AB5163" s="2"/>
      <c r="AC5163" s="2"/>
    </row>
    <row r="5164" spans="1:29" x14ac:dyDescent="0.3">
      <c r="A5164" s="2"/>
      <c r="B5164" s="2" t="s">
        <v>31132</v>
      </c>
      <c r="C5164" s="2" t="s">
        <v>31124</v>
      </c>
      <c r="D5164" s="2"/>
      <c r="E5164" s="2"/>
      <c r="F5164" s="2">
        <v>9355989329</v>
      </c>
      <c r="G5164" s="2" t="s">
        <v>14391</v>
      </c>
      <c r="H5164" s="2" t="s">
        <v>14392</v>
      </c>
      <c r="I5164" s="2" t="s">
        <v>14393</v>
      </c>
      <c r="J5164" s="2" t="s">
        <v>14742</v>
      </c>
      <c r="K5164" s="2" t="s">
        <v>213</v>
      </c>
      <c r="L5164" s="2" t="s">
        <v>213</v>
      </c>
      <c r="M5164" s="2"/>
      <c r="N5164" s="2"/>
      <c r="O5164" s="2"/>
      <c r="P5164" s="2"/>
      <c r="Q5164" s="2"/>
      <c r="R5164" s="2"/>
      <c r="S5164" s="2"/>
      <c r="T5164" s="2"/>
      <c r="U5164" s="2"/>
      <c r="V5164" s="2"/>
      <c r="W5164" s="2"/>
      <c r="X5164" s="2"/>
      <c r="Y5164" s="2"/>
      <c r="Z5164" s="2"/>
      <c r="AA5164" s="2"/>
      <c r="AB5164" s="2"/>
      <c r="AC5164" s="2"/>
    </row>
    <row r="5165" spans="1:29" x14ac:dyDescent="0.3">
      <c r="A5165" s="2"/>
      <c r="B5165" s="2" t="s">
        <v>31132</v>
      </c>
      <c r="C5165" s="2" t="s">
        <v>31124</v>
      </c>
      <c r="D5165" s="2"/>
      <c r="E5165" s="2"/>
      <c r="F5165" s="2">
        <v>8134035773</v>
      </c>
      <c r="G5165" s="2" t="s">
        <v>14394</v>
      </c>
      <c r="H5165" s="2" t="s">
        <v>14395</v>
      </c>
      <c r="I5165" s="2" t="s">
        <v>253</v>
      </c>
      <c r="J5165" s="2" t="s">
        <v>326</v>
      </c>
      <c r="K5165" s="2" t="s">
        <v>216</v>
      </c>
      <c r="L5165" s="2" t="s">
        <v>230</v>
      </c>
      <c r="M5165" s="2"/>
      <c r="N5165" s="2"/>
      <c r="O5165" s="2"/>
      <c r="P5165" s="2"/>
      <c r="Q5165" s="2"/>
      <c r="R5165" s="2"/>
      <c r="S5165" s="2"/>
      <c r="T5165" s="2"/>
      <c r="U5165" s="2"/>
      <c r="V5165" s="2"/>
      <c r="W5165" s="2"/>
      <c r="X5165" s="2"/>
      <c r="Y5165" s="2"/>
      <c r="Z5165" s="2"/>
      <c r="AA5165" s="2"/>
      <c r="AB5165" s="2"/>
      <c r="AC5165" s="2"/>
    </row>
    <row r="5166" spans="1:29" x14ac:dyDescent="0.3">
      <c r="A5166" s="2"/>
      <c r="B5166" s="2" t="s">
        <v>31132</v>
      </c>
      <c r="C5166" s="2" t="s">
        <v>31124</v>
      </c>
      <c r="D5166" s="2"/>
      <c r="E5166" s="2"/>
      <c r="F5166" s="2">
        <v>9355989428</v>
      </c>
      <c r="G5166" s="2" t="s">
        <v>14396</v>
      </c>
      <c r="H5166" s="2" t="s">
        <v>14397</v>
      </c>
      <c r="I5166" s="2" t="s">
        <v>11208</v>
      </c>
      <c r="J5166" s="2" t="s">
        <v>3133</v>
      </c>
      <c r="K5166" s="2" t="s">
        <v>213</v>
      </c>
      <c r="L5166" s="2" t="s">
        <v>213</v>
      </c>
      <c r="M5166" s="2"/>
      <c r="N5166" s="2"/>
      <c r="O5166" s="2"/>
      <c r="P5166" s="2"/>
      <c r="Q5166" s="2"/>
      <c r="R5166" s="2"/>
      <c r="S5166" s="2"/>
      <c r="T5166" s="2"/>
      <c r="U5166" s="2"/>
      <c r="V5166" s="2"/>
      <c r="W5166" s="2"/>
      <c r="X5166" s="2"/>
      <c r="Y5166" s="2"/>
      <c r="Z5166" s="2"/>
      <c r="AA5166" s="2"/>
      <c r="AB5166" s="2"/>
      <c r="AC5166" s="2"/>
    </row>
    <row r="5167" spans="1:29" x14ac:dyDescent="0.3">
      <c r="A5167" s="2"/>
      <c r="B5167" s="2" t="s">
        <v>31132</v>
      </c>
      <c r="C5167" s="2" t="s">
        <v>31124</v>
      </c>
      <c r="D5167" s="2"/>
      <c r="E5167" s="2"/>
      <c r="F5167" s="2">
        <v>8134995208</v>
      </c>
      <c r="G5167" s="2" t="s">
        <v>14398</v>
      </c>
      <c r="H5167" s="2" t="s">
        <v>14399</v>
      </c>
      <c r="I5167" s="2" t="s">
        <v>9488</v>
      </c>
      <c r="J5167" s="2" t="s">
        <v>302</v>
      </c>
      <c r="K5167" s="2" t="s">
        <v>221</v>
      </c>
      <c r="L5167" s="2" t="s">
        <v>364</v>
      </c>
      <c r="M5167" s="2"/>
      <c r="N5167" s="2"/>
      <c r="O5167" s="2"/>
      <c r="P5167" s="2"/>
      <c r="Q5167" s="2"/>
      <c r="R5167" s="2"/>
      <c r="S5167" s="2"/>
      <c r="T5167" s="2"/>
      <c r="U5167" s="2"/>
      <c r="V5167" s="2"/>
      <c r="W5167" s="2"/>
      <c r="X5167" s="2"/>
      <c r="Y5167" s="2"/>
      <c r="Z5167" s="2"/>
      <c r="AA5167" s="2"/>
      <c r="AB5167" s="2"/>
      <c r="AC5167" s="2"/>
    </row>
    <row r="5168" spans="1:29" x14ac:dyDescent="0.3">
      <c r="A5168" s="2"/>
      <c r="B5168" s="2" t="s">
        <v>31132</v>
      </c>
      <c r="C5168" s="2" t="s">
        <v>31124</v>
      </c>
      <c r="D5168" s="2"/>
      <c r="E5168" s="2"/>
      <c r="F5168" s="2">
        <v>9358316199</v>
      </c>
      <c r="G5168" s="2" t="s">
        <v>14400</v>
      </c>
      <c r="H5168" s="2" t="s">
        <v>14401</v>
      </c>
      <c r="I5168" s="2" t="s">
        <v>14402</v>
      </c>
      <c r="J5168" s="2" t="s">
        <v>14649</v>
      </c>
      <c r="K5168" s="2" t="s">
        <v>221</v>
      </c>
      <c r="L5168" s="2" t="s">
        <v>364</v>
      </c>
      <c r="M5168" s="2"/>
      <c r="N5168" s="2"/>
      <c r="O5168" s="2"/>
      <c r="P5168" s="2"/>
      <c r="Q5168" s="2"/>
      <c r="R5168" s="2"/>
      <c r="S5168" s="2"/>
      <c r="T5168" s="2"/>
      <c r="U5168" s="2"/>
      <c r="V5168" s="2"/>
      <c r="W5168" s="2"/>
      <c r="X5168" s="2"/>
      <c r="Y5168" s="2"/>
      <c r="Z5168" s="2"/>
      <c r="AA5168" s="2"/>
      <c r="AB5168" s="2"/>
      <c r="AC5168" s="2"/>
    </row>
    <row r="5169" spans="1:29" x14ac:dyDescent="0.3">
      <c r="A5169" s="2"/>
      <c r="B5169" s="2" t="s">
        <v>31132</v>
      </c>
      <c r="C5169" s="2" t="s">
        <v>31124</v>
      </c>
      <c r="D5169" s="2"/>
      <c r="E5169" s="2"/>
      <c r="F5169" s="2">
        <v>8131980047</v>
      </c>
      <c r="G5169" s="2" t="s">
        <v>14403</v>
      </c>
      <c r="H5169" s="2" t="s">
        <v>14404</v>
      </c>
      <c r="I5169" s="2" t="s">
        <v>690</v>
      </c>
      <c r="J5169" s="2" t="s">
        <v>1332</v>
      </c>
      <c r="K5169" s="2" t="s">
        <v>213</v>
      </c>
      <c r="L5169" s="2" t="s">
        <v>213</v>
      </c>
      <c r="M5169" s="2"/>
      <c r="N5169" s="2"/>
      <c r="O5169" s="2"/>
      <c r="P5169" s="2"/>
      <c r="Q5169" s="2"/>
      <c r="R5169" s="2"/>
      <c r="S5169" s="2"/>
      <c r="T5169" s="2"/>
      <c r="U5169" s="2"/>
      <c r="V5169" s="2"/>
      <c r="W5169" s="2"/>
      <c r="X5169" s="2"/>
      <c r="Y5169" s="2"/>
      <c r="Z5169" s="2"/>
      <c r="AA5169" s="2"/>
      <c r="AB5169" s="2"/>
      <c r="AC5169" s="2"/>
    </row>
    <row r="5170" spans="1:29" x14ac:dyDescent="0.3">
      <c r="A5170" s="2"/>
      <c r="B5170" s="2" t="s">
        <v>31132</v>
      </c>
      <c r="C5170" s="2" t="s">
        <v>31124</v>
      </c>
      <c r="D5170" s="2"/>
      <c r="E5170" s="2"/>
      <c r="F5170" s="2">
        <v>8131980203</v>
      </c>
      <c r="G5170" s="2" t="s">
        <v>14405</v>
      </c>
      <c r="H5170" s="2" t="s">
        <v>14406</v>
      </c>
      <c r="I5170" s="2" t="s">
        <v>8990</v>
      </c>
      <c r="J5170" s="2" t="s">
        <v>153</v>
      </c>
      <c r="K5170" s="2" t="s">
        <v>213</v>
      </c>
      <c r="L5170" s="2" t="s">
        <v>213</v>
      </c>
      <c r="M5170" s="2"/>
      <c r="N5170" s="2"/>
      <c r="O5170" s="2"/>
      <c r="P5170" s="2"/>
      <c r="Q5170" s="2"/>
      <c r="R5170" s="2"/>
      <c r="S5170" s="2"/>
      <c r="T5170" s="2"/>
      <c r="U5170" s="2"/>
      <c r="V5170" s="2"/>
      <c r="W5170" s="2"/>
      <c r="X5170" s="2"/>
      <c r="Y5170" s="2"/>
      <c r="Z5170" s="2"/>
      <c r="AA5170" s="2"/>
      <c r="AB5170" s="2"/>
      <c r="AC5170" s="2"/>
    </row>
    <row r="5171" spans="1:29" x14ac:dyDescent="0.3">
      <c r="A5171" s="2"/>
      <c r="B5171" s="2" t="s">
        <v>31132</v>
      </c>
      <c r="C5171" s="2" t="s">
        <v>31124</v>
      </c>
      <c r="D5171" s="2"/>
      <c r="E5171" s="2"/>
      <c r="F5171" s="2">
        <v>8137374567</v>
      </c>
      <c r="G5171" s="2" t="s">
        <v>14407</v>
      </c>
      <c r="H5171" s="2" t="s">
        <v>14408</v>
      </c>
      <c r="I5171" s="2" t="s">
        <v>6714</v>
      </c>
      <c r="J5171" s="2" t="s">
        <v>294</v>
      </c>
      <c r="K5171" s="2" t="s">
        <v>214</v>
      </c>
      <c r="L5171" s="2" t="s">
        <v>355</v>
      </c>
      <c r="M5171" s="2"/>
      <c r="N5171" s="2"/>
      <c r="O5171" s="2"/>
      <c r="P5171" s="2"/>
      <c r="Q5171" s="2"/>
      <c r="R5171" s="2"/>
      <c r="S5171" s="2"/>
      <c r="T5171" s="2"/>
      <c r="U5171" s="2"/>
      <c r="V5171" s="2"/>
      <c r="W5171" s="2"/>
      <c r="X5171" s="2"/>
      <c r="Y5171" s="2"/>
      <c r="Z5171" s="2"/>
      <c r="AA5171" s="2"/>
      <c r="AB5171" s="2"/>
      <c r="AC5171" s="2"/>
    </row>
    <row r="5172" spans="1:29" x14ac:dyDescent="0.3">
      <c r="A5172" s="2"/>
      <c r="B5172" s="2" t="s">
        <v>31132</v>
      </c>
      <c r="C5172" s="2" t="s">
        <v>31124</v>
      </c>
      <c r="D5172" s="2"/>
      <c r="E5172" s="2"/>
      <c r="F5172" s="2">
        <v>9355990160</v>
      </c>
      <c r="G5172" s="2" t="s">
        <v>14409</v>
      </c>
      <c r="H5172" s="2" t="s">
        <v>14410</v>
      </c>
      <c r="I5172" s="2" t="s">
        <v>14411</v>
      </c>
      <c r="J5172" s="2" t="s">
        <v>14514</v>
      </c>
      <c r="K5172" s="2" t="s">
        <v>213</v>
      </c>
      <c r="L5172" s="2" t="s">
        <v>213</v>
      </c>
      <c r="M5172" s="2"/>
      <c r="N5172" s="2"/>
      <c r="O5172" s="2"/>
      <c r="P5172" s="2"/>
      <c r="Q5172" s="2"/>
      <c r="R5172" s="2"/>
      <c r="S5172" s="2"/>
      <c r="T5172" s="2"/>
      <c r="U5172" s="2"/>
      <c r="V5172" s="2"/>
      <c r="W5172" s="2"/>
      <c r="X5172" s="2"/>
      <c r="Y5172" s="2"/>
      <c r="Z5172" s="2"/>
      <c r="AA5172" s="2"/>
      <c r="AB5172" s="2"/>
      <c r="AC5172" s="2"/>
    </row>
    <row r="5173" spans="1:29" x14ac:dyDescent="0.3">
      <c r="A5173" s="2"/>
      <c r="B5173" s="2" t="s">
        <v>31132</v>
      </c>
      <c r="C5173" s="2" t="s">
        <v>31124</v>
      </c>
      <c r="D5173" s="2"/>
      <c r="E5173" s="2"/>
      <c r="F5173" s="2">
        <v>8131980260</v>
      </c>
      <c r="G5173" s="2" t="s">
        <v>14412</v>
      </c>
      <c r="H5173" s="2" t="s">
        <v>14413</v>
      </c>
      <c r="I5173" s="2" t="s">
        <v>13148</v>
      </c>
      <c r="J5173" s="2" t="s">
        <v>145</v>
      </c>
      <c r="K5173" s="2" t="s">
        <v>213</v>
      </c>
      <c r="L5173" s="2" t="s">
        <v>213</v>
      </c>
      <c r="M5173" s="2"/>
      <c r="N5173" s="2"/>
      <c r="O5173" s="2"/>
      <c r="P5173" s="2"/>
      <c r="Q5173" s="2"/>
      <c r="R5173" s="2"/>
      <c r="S5173" s="2"/>
      <c r="T5173" s="2"/>
      <c r="U5173" s="2"/>
      <c r="V5173" s="2"/>
      <c r="W5173" s="2"/>
      <c r="X5173" s="2"/>
      <c r="Y5173" s="2"/>
      <c r="Z5173" s="2"/>
      <c r="AA5173" s="2"/>
      <c r="AB5173" s="2"/>
      <c r="AC5173" s="2"/>
    </row>
    <row r="5174" spans="1:29" x14ac:dyDescent="0.3">
      <c r="A5174" s="2"/>
      <c r="B5174" s="2" t="s">
        <v>31132</v>
      </c>
      <c r="C5174" s="2" t="s">
        <v>31124</v>
      </c>
      <c r="D5174" s="2"/>
      <c r="E5174" s="2"/>
      <c r="F5174" s="2">
        <v>9357578666</v>
      </c>
      <c r="G5174" s="2" t="s">
        <v>14414</v>
      </c>
      <c r="H5174" s="2" t="s">
        <v>14415</v>
      </c>
      <c r="I5174" s="2" t="s">
        <v>11527</v>
      </c>
      <c r="J5174" s="2" t="s">
        <v>175</v>
      </c>
      <c r="K5174" s="2" t="s">
        <v>213</v>
      </c>
      <c r="L5174" s="2" t="s">
        <v>213</v>
      </c>
      <c r="M5174" s="2"/>
      <c r="N5174" s="2"/>
      <c r="O5174" s="2"/>
      <c r="P5174" s="2"/>
      <c r="Q5174" s="2"/>
      <c r="R5174" s="2"/>
      <c r="S5174" s="2"/>
      <c r="T5174" s="2"/>
      <c r="U5174" s="2"/>
      <c r="V5174" s="2"/>
      <c r="W5174" s="2"/>
      <c r="X5174" s="2"/>
      <c r="Y5174" s="2"/>
      <c r="Z5174" s="2"/>
      <c r="AA5174" s="2"/>
      <c r="AB5174" s="2"/>
      <c r="AC5174" s="2"/>
    </row>
    <row r="5175" spans="1:29" x14ac:dyDescent="0.3">
      <c r="A5175" s="2"/>
      <c r="B5175" s="2" t="s">
        <v>31132</v>
      </c>
      <c r="C5175" s="2" t="s">
        <v>31124</v>
      </c>
      <c r="D5175" s="2"/>
      <c r="E5175" s="2"/>
      <c r="F5175" s="2">
        <v>8131980443</v>
      </c>
      <c r="G5175" s="2" t="s">
        <v>14416</v>
      </c>
      <c r="H5175" s="2" t="s">
        <v>14417</v>
      </c>
      <c r="I5175" s="2" t="s">
        <v>14418</v>
      </c>
      <c r="J5175" s="2" t="s">
        <v>3126</v>
      </c>
      <c r="K5175" s="2" t="s">
        <v>213</v>
      </c>
      <c r="L5175" s="2" t="s">
        <v>213</v>
      </c>
      <c r="M5175" s="2"/>
      <c r="N5175" s="2"/>
      <c r="O5175" s="2"/>
      <c r="P5175" s="2"/>
      <c r="Q5175" s="2"/>
      <c r="R5175" s="2"/>
      <c r="S5175" s="2"/>
      <c r="T5175" s="2"/>
      <c r="U5175" s="2"/>
      <c r="V5175" s="2"/>
      <c r="W5175" s="2"/>
      <c r="X5175" s="2"/>
      <c r="Y5175" s="2"/>
      <c r="Z5175" s="2"/>
      <c r="AA5175" s="2"/>
      <c r="AB5175" s="2"/>
      <c r="AC5175" s="2"/>
    </row>
    <row r="5176" spans="1:29" x14ac:dyDescent="0.3">
      <c r="A5176" s="2"/>
      <c r="B5176" s="2" t="s">
        <v>31132</v>
      </c>
      <c r="C5176" s="2" t="s">
        <v>31124</v>
      </c>
      <c r="D5176" s="2"/>
      <c r="E5176" s="2"/>
      <c r="F5176" s="2">
        <v>8131980138</v>
      </c>
      <c r="G5176" s="2" t="s">
        <v>14419</v>
      </c>
      <c r="H5176" s="2" t="s">
        <v>14420</v>
      </c>
      <c r="I5176" s="2" t="s">
        <v>14421</v>
      </c>
      <c r="J5176" s="2" t="s">
        <v>14589</v>
      </c>
      <c r="K5176" s="2" t="s">
        <v>213</v>
      </c>
      <c r="L5176" s="2" t="s">
        <v>213</v>
      </c>
      <c r="M5176" s="2"/>
      <c r="N5176" s="2"/>
      <c r="O5176" s="2"/>
      <c r="P5176" s="2"/>
      <c r="Q5176" s="2"/>
      <c r="R5176" s="2"/>
      <c r="S5176" s="2"/>
      <c r="T5176" s="2"/>
      <c r="U5176" s="2"/>
      <c r="V5176" s="2"/>
      <c r="W5176" s="2"/>
      <c r="X5176" s="2"/>
      <c r="Y5176" s="2"/>
      <c r="Z5176" s="2"/>
      <c r="AA5176" s="2"/>
      <c r="AB5176" s="2"/>
      <c r="AC5176" s="2"/>
    </row>
    <row r="5177" spans="1:29" x14ac:dyDescent="0.3">
      <c r="A5177" s="2"/>
      <c r="B5177" s="2" t="s">
        <v>31132</v>
      </c>
      <c r="C5177" s="2" t="s">
        <v>31124</v>
      </c>
      <c r="D5177" s="2"/>
      <c r="E5177" s="2"/>
      <c r="F5177" s="2">
        <v>9359744050</v>
      </c>
      <c r="G5177" s="2" t="s">
        <v>14422</v>
      </c>
      <c r="H5177" s="2" t="s">
        <v>14423</v>
      </c>
      <c r="I5177" s="2" t="s">
        <v>271</v>
      </c>
      <c r="J5177" s="2" t="s">
        <v>329</v>
      </c>
      <c r="K5177" s="2" t="s">
        <v>216</v>
      </c>
      <c r="L5177" s="2" t="s">
        <v>231</v>
      </c>
      <c r="M5177" s="2"/>
      <c r="N5177" s="2"/>
      <c r="O5177" s="2"/>
      <c r="P5177" s="2"/>
      <c r="Q5177" s="2"/>
      <c r="R5177" s="2"/>
      <c r="S5177" s="2"/>
      <c r="T5177" s="2"/>
      <c r="U5177" s="2"/>
      <c r="V5177" s="2"/>
      <c r="W5177" s="2"/>
      <c r="X5177" s="2"/>
      <c r="Y5177" s="2"/>
      <c r="Z5177" s="2"/>
      <c r="AA5177" s="2"/>
      <c r="AB5177" s="2"/>
      <c r="AC5177" s="2"/>
    </row>
    <row r="5178" spans="1:29" x14ac:dyDescent="0.3">
      <c r="A5178" s="2"/>
      <c r="B5178" s="2" t="s">
        <v>31132</v>
      </c>
      <c r="C5178" s="2" t="s">
        <v>31124</v>
      </c>
      <c r="D5178" s="2"/>
      <c r="E5178" s="2"/>
      <c r="F5178" s="2">
        <v>9355990194</v>
      </c>
      <c r="G5178" s="2" t="s">
        <v>14424</v>
      </c>
      <c r="H5178" s="2" t="s">
        <v>13878</v>
      </c>
      <c r="I5178" s="2" t="s">
        <v>5756</v>
      </c>
      <c r="J5178" s="2" t="s">
        <v>3220</v>
      </c>
      <c r="K5178" s="2" t="s">
        <v>213</v>
      </c>
      <c r="L5178" s="2" t="s">
        <v>213</v>
      </c>
      <c r="M5178" s="2"/>
      <c r="N5178" s="2"/>
      <c r="O5178" s="2"/>
      <c r="P5178" s="2"/>
      <c r="Q5178" s="2"/>
      <c r="R5178" s="2"/>
      <c r="S5178" s="2"/>
      <c r="T5178" s="2"/>
      <c r="U5178" s="2"/>
      <c r="V5178" s="2"/>
      <c r="W5178" s="2"/>
      <c r="X5178" s="2"/>
      <c r="Y5178" s="2"/>
      <c r="Z5178" s="2"/>
      <c r="AA5178" s="2"/>
      <c r="AB5178" s="2"/>
      <c r="AC5178" s="2"/>
    </row>
    <row r="5179" spans="1:29" x14ac:dyDescent="0.3">
      <c r="A5179" s="2"/>
      <c r="B5179" s="2" t="s">
        <v>31132</v>
      </c>
      <c r="C5179" s="2" t="s">
        <v>31124</v>
      </c>
      <c r="D5179" s="2"/>
      <c r="E5179" s="2"/>
      <c r="F5179" s="2">
        <v>9355989485</v>
      </c>
      <c r="G5179" s="2" t="s">
        <v>14425</v>
      </c>
      <c r="H5179" s="2" t="s">
        <v>14426</v>
      </c>
      <c r="I5179" s="2" t="s">
        <v>14427</v>
      </c>
      <c r="J5179" s="2" t="s">
        <v>3133</v>
      </c>
      <c r="K5179" s="2" t="s">
        <v>213</v>
      </c>
      <c r="L5179" s="2" t="s">
        <v>213</v>
      </c>
      <c r="M5179" s="2"/>
      <c r="N5179" s="2"/>
      <c r="O5179" s="2"/>
      <c r="P5179" s="2"/>
      <c r="Q5179" s="2"/>
      <c r="R5179" s="2"/>
      <c r="S5179" s="2"/>
      <c r="T5179" s="2"/>
      <c r="U5179" s="2"/>
      <c r="V5179" s="2"/>
      <c r="W5179" s="2"/>
      <c r="X5179" s="2"/>
      <c r="Y5179" s="2"/>
      <c r="Z5179" s="2"/>
      <c r="AA5179" s="2"/>
      <c r="AB5179" s="2"/>
      <c r="AC5179" s="2"/>
    </row>
    <row r="5180" spans="1:29" x14ac:dyDescent="0.3">
      <c r="A5180" s="2"/>
      <c r="B5180" s="2" t="s">
        <v>31132</v>
      </c>
      <c r="C5180" s="2" t="s">
        <v>31124</v>
      </c>
      <c r="D5180" s="2"/>
      <c r="E5180" s="2"/>
      <c r="F5180" s="2">
        <v>9355989345</v>
      </c>
      <c r="G5180" s="2" t="s">
        <v>10432</v>
      </c>
      <c r="H5180" s="2" t="s">
        <v>14428</v>
      </c>
      <c r="I5180" s="2" t="s">
        <v>14429</v>
      </c>
      <c r="J5180" s="2" t="s">
        <v>14530</v>
      </c>
      <c r="K5180" s="2" t="s">
        <v>213</v>
      </c>
      <c r="L5180" s="2" t="s">
        <v>213</v>
      </c>
      <c r="M5180" s="2"/>
      <c r="N5180" s="2"/>
      <c r="O5180" s="2"/>
      <c r="P5180" s="2"/>
      <c r="Q5180" s="2"/>
      <c r="R5180" s="2"/>
      <c r="S5180" s="2"/>
      <c r="T5180" s="2"/>
      <c r="U5180" s="2"/>
      <c r="V5180" s="2"/>
      <c r="W5180" s="2"/>
      <c r="X5180" s="2"/>
      <c r="Y5180" s="2"/>
      <c r="Z5180" s="2"/>
      <c r="AA5180" s="2"/>
      <c r="AB5180" s="2"/>
      <c r="AC5180" s="2"/>
    </row>
    <row r="5181" spans="1:29" x14ac:dyDescent="0.3">
      <c r="A5181" s="2"/>
      <c r="B5181" s="2" t="s">
        <v>31132</v>
      </c>
      <c r="C5181" s="2" t="s">
        <v>31124</v>
      </c>
      <c r="D5181" s="2"/>
      <c r="E5181" s="2"/>
      <c r="F5181" s="2">
        <v>8130822737</v>
      </c>
      <c r="G5181" s="2" t="s">
        <v>14430</v>
      </c>
      <c r="H5181" s="2" t="s">
        <v>14431</v>
      </c>
      <c r="I5181" s="2" t="s">
        <v>3110</v>
      </c>
      <c r="J5181" s="2" t="s">
        <v>3257</v>
      </c>
      <c r="K5181" s="2" t="s">
        <v>222</v>
      </c>
      <c r="L5181" s="2" t="s">
        <v>232</v>
      </c>
      <c r="M5181" s="2"/>
      <c r="N5181" s="2"/>
      <c r="O5181" s="2"/>
      <c r="P5181" s="2"/>
      <c r="Q5181" s="2"/>
      <c r="R5181" s="2"/>
      <c r="S5181" s="2"/>
      <c r="T5181" s="2"/>
      <c r="U5181" s="2"/>
      <c r="V5181" s="2"/>
      <c r="W5181" s="2"/>
      <c r="X5181" s="2"/>
      <c r="Y5181" s="2"/>
      <c r="Z5181" s="2"/>
      <c r="AA5181" s="2"/>
      <c r="AB5181" s="2"/>
      <c r="AC5181" s="2"/>
    </row>
    <row r="5182" spans="1:29" x14ac:dyDescent="0.3">
      <c r="A5182" s="2"/>
      <c r="B5182" s="2" t="s">
        <v>31132</v>
      </c>
      <c r="C5182" s="2" t="s">
        <v>31124</v>
      </c>
      <c r="D5182" s="2"/>
      <c r="E5182" s="2"/>
      <c r="F5182" s="2">
        <v>8130837156</v>
      </c>
      <c r="G5182" s="2" t="s">
        <v>14432</v>
      </c>
      <c r="H5182" s="2" t="s">
        <v>14433</v>
      </c>
      <c r="I5182" s="2" t="s">
        <v>3110</v>
      </c>
      <c r="J5182" s="2" t="s">
        <v>3257</v>
      </c>
      <c r="K5182" s="2" t="s">
        <v>222</v>
      </c>
      <c r="L5182" s="2" t="s">
        <v>232</v>
      </c>
      <c r="M5182" s="2"/>
      <c r="N5182" s="2"/>
      <c r="O5182" s="2"/>
      <c r="P5182" s="2"/>
      <c r="Q5182" s="2"/>
      <c r="R5182" s="2"/>
      <c r="S5182" s="2"/>
      <c r="T5182" s="2"/>
      <c r="U5182" s="2"/>
      <c r="V5182" s="2"/>
      <c r="W5182" s="2"/>
      <c r="X5182" s="2"/>
      <c r="Y5182" s="2"/>
      <c r="Z5182" s="2"/>
      <c r="AA5182" s="2"/>
      <c r="AB5182" s="2"/>
      <c r="AC5182" s="2"/>
    </row>
    <row r="5183" spans="1:29" x14ac:dyDescent="0.3">
      <c r="A5183" s="2"/>
      <c r="B5183" s="2" t="s">
        <v>31132</v>
      </c>
      <c r="C5183" s="2" t="s">
        <v>31124</v>
      </c>
      <c r="D5183" s="2"/>
      <c r="E5183" s="2"/>
      <c r="F5183" s="2">
        <v>8135355014</v>
      </c>
      <c r="G5183" s="2" t="s">
        <v>14434</v>
      </c>
      <c r="H5183" s="2" t="s">
        <v>14435</v>
      </c>
      <c r="I5183" s="2" t="s">
        <v>1168</v>
      </c>
      <c r="J5183" s="2" t="s">
        <v>702</v>
      </c>
      <c r="K5183" s="2" t="s">
        <v>216</v>
      </c>
      <c r="L5183" s="2" t="s">
        <v>231</v>
      </c>
      <c r="M5183" s="2"/>
      <c r="N5183" s="2"/>
      <c r="O5183" s="2"/>
      <c r="P5183" s="2"/>
      <c r="Q5183" s="2"/>
      <c r="R5183" s="2"/>
      <c r="S5183" s="2"/>
      <c r="T5183" s="2"/>
      <c r="U5183" s="2"/>
      <c r="V5183" s="2"/>
      <c r="W5183" s="2"/>
      <c r="X5183" s="2"/>
      <c r="Y5183" s="2"/>
      <c r="Z5183" s="2"/>
      <c r="AA5183" s="2"/>
      <c r="AB5183" s="2"/>
      <c r="AC5183" s="2"/>
    </row>
    <row r="5184" spans="1:29" x14ac:dyDescent="0.3">
      <c r="A5184" s="2"/>
      <c r="B5184" s="2" t="s">
        <v>31132</v>
      </c>
      <c r="C5184" s="2" t="s">
        <v>31124</v>
      </c>
      <c r="D5184" s="2"/>
      <c r="E5184" s="2"/>
      <c r="F5184" s="2">
        <v>8135695211</v>
      </c>
      <c r="G5184" s="2" t="s">
        <v>14436</v>
      </c>
      <c r="H5184" s="2" t="s">
        <v>3580</v>
      </c>
      <c r="I5184" s="2" t="s">
        <v>14437</v>
      </c>
      <c r="J5184" s="2" t="s">
        <v>14455</v>
      </c>
      <c r="K5184" s="2" t="s">
        <v>216</v>
      </c>
      <c r="L5184" s="2" t="s">
        <v>231</v>
      </c>
      <c r="M5184" s="2"/>
      <c r="N5184" s="2"/>
      <c r="O5184" s="2"/>
      <c r="P5184" s="2"/>
      <c r="Q5184" s="2"/>
      <c r="R5184" s="2"/>
      <c r="S5184" s="2"/>
      <c r="T5184" s="2"/>
      <c r="U5184" s="2"/>
      <c r="V5184" s="2"/>
      <c r="W5184" s="2"/>
      <c r="X5184" s="2"/>
      <c r="Y5184" s="2"/>
      <c r="Z5184" s="2"/>
      <c r="AA5184" s="2"/>
      <c r="AB5184" s="2"/>
      <c r="AC5184" s="2"/>
    </row>
    <row r="5185" spans="1:29" x14ac:dyDescent="0.3">
      <c r="A5185" s="2"/>
      <c r="B5185" s="2" t="s">
        <v>31132</v>
      </c>
      <c r="C5185" s="2" t="s">
        <v>31124</v>
      </c>
      <c r="D5185" s="2"/>
      <c r="E5185" s="2"/>
      <c r="F5185" s="2">
        <v>8130785876</v>
      </c>
      <c r="G5185" s="2" t="s">
        <v>14438</v>
      </c>
      <c r="H5185" s="2" t="s">
        <v>14439</v>
      </c>
      <c r="I5185" s="2" t="s">
        <v>3311</v>
      </c>
      <c r="J5185" s="2" t="s">
        <v>168</v>
      </c>
      <c r="K5185" s="2" t="s">
        <v>218</v>
      </c>
      <c r="L5185" s="2" t="s">
        <v>225</v>
      </c>
      <c r="M5185" s="2"/>
      <c r="N5185" s="2"/>
      <c r="O5185" s="2"/>
      <c r="P5185" s="2"/>
      <c r="Q5185" s="2"/>
      <c r="R5185" s="2"/>
      <c r="S5185" s="2"/>
      <c r="T5185" s="2"/>
      <c r="U5185" s="2"/>
      <c r="V5185" s="2"/>
      <c r="W5185" s="2"/>
      <c r="X5185" s="2"/>
      <c r="Y5185" s="2"/>
      <c r="Z5185" s="2"/>
      <c r="AA5185" s="2"/>
      <c r="AB5185" s="2"/>
      <c r="AC5185" s="2"/>
    </row>
    <row r="5186" spans="1:29" x14ac:dyDescent="0.3">
      <c r="A5186" s="2"/>
      <c r="B5186" s="2" t="s">
        <v>31132</v>
      </c>
      <c r="C5186" s="2" t="s">
        <v>31124</v>
      </c>
      <c r="D5186" s="2"/>
      <c r="E5186" s="2"/>
      <c r="F5186" s="2">
        <v>8134036722</v>
      </c>
      <c r="G5186" s="2" t="s">
        <v>14440</v>
      </c>
      <c r="H5186" s="2" t="s">
        <v>14395</v>
      </c>
      <c r="I5186" s="2" t="s">
        <v>253</v>
      </c>
      <c r="J5186" s="2" t="s">
        <v>326</v>
      </c>
      <c r="K5186" s="2" t="s">
        <v>216</v>
      </c>
      <c r="L5186" s="2" t="s">
        <v>230</v>
      </c>
      <c r="M5186" s="2"/>
      <c r="N5186" s="2"/>
      <c r="O5186" s="2"/>
      <c r="P5186" s="2"/>
      <c r="Q5186" s="2"/>
      <c r="R5186" s="2"/>
      <c r="S5186" s="2"/>
      <c r="T5186" s="2"/>
      <c r="U5186" s="2"/>
      <c r="V5186" s="2"/>
      <c r="W5186" s="2"/>
      <c r="X5186" s="2"/>
      <c r="Y5186" s="2"/>
      <c r="Z5186" s="2"/>
      <c r="AA5186" s="2"/>
      <c r="AB5186" s="2"/>
      <c r="AC5186" s="2"/>
    </row>
    <row r="5187" spans="1:29" x14ac:dyDescent="0.3">
      <c r="A5187" s="2"/>
      <c r="B5187" s="2" t="s">
        <v>31132</v>
      </c>
      <c r="C5187" s="2" t="s">
        <v>31124</v>
      </c>
      <c r="D5187" s="2"/>
      <c r="E5187" s="2"/>
      <c r="F5187" s="2">
        <v>8131617334</v>
      </c>
      <c r="G5187" s="2" t="s">
        <v>14441</v>
      </c>
      <c r="H5187" s="2" t="s">
        <v>14442</v>
      </c>
      <c r="I5187" s="2" t="s">
        <v>4192</v>
      </c>
      <c r="J5187" s="2" t="s">
        <v>14472</v>
      </c>
      <c r="K5187" s="2" t="s">
        <v>216</v>
      </c>
      <c r="L5187" s="2" t="s">
        <v>231</v>
      </c>
      <c r="M5187" s="2"/>
      <c r="N5187" s="2"/>
      <c r="O5187" s="2"/>
      <c r="P5187" s="2"/>
      <c r="Q5187" s="2"/>
      <c r="R5187" s="2"/>
      <c r="S5187" s="2"/>
      <c r="T5187" s="2"/>
      <c r="U5187" s="2"/>
      <c r="V5187" s="2"/>
      <c r="W5187" s="2"/>
      <c r="X5187" s="2"/>
      <c r="Y5187" s="2"/>
      <c r="Z5187" s="2"/>
      <c r="AA5187" s="2"/>
      <c r="AB5187" s="2"/>
      <c r="AC5187" s="2"/>
    </row>
    <row r="5188" spans="1:29" x14ac:dyDescent="0.3">
      <c r="A5188" s="2"/>
      <c r="B5188" s="2" t="s">
        <v>31132</v>
      </c>
      <c r="C5188" s="2" t="s">
        <v>31124</v>
      </c>
      <c r="D5188" s="2"/>
      <c r="E5188" s="2"/>
      <c r="F5188" s="2">
        <v>8261718654</v>
      </c>
      <c r="G5188" s="2" t="s">
        <v>7390</v>
      </c>
      <c r="H5188" s="2" t="s">
        <v>14443</v>
      </c>
      <c r="I5188" s="2" t="s">
        <v>6184</v>
      </c>
      <c r="J5188" s="2" t="s">
        <v>697</v>
      </c>
      <c r="K5188" s="2" t="s">
        <v>216</v>
      </c>
      <c r="L5188" s="2" t="s">
        <v>231</v>
      </c>
      <c r="M5188" s="2"/>
      <c r="N5188" s="2"/>
      <c r="O5188" s="2"/>
      <c r="P5188" s="2"/>
      <c r="Q5188" s="2"/>
      <c r="R5188" s="2"/>
      <c r="S5188" s="2"/>
      <c r="T5188" s="2"/>
      <c r="U5188" s="2"/>
      <c r="V5188" s="2"/>
      <c r="W5188" s="2"/>
      <c r="X5188" s="2"/>
      <c r="Y5188" s="2"/>
      <c r="Z5188" s="2"/>
      <c r="AA5188" s="2"/>
      <c r="AB5188" s="2"/>
      <c r="AC5188" s="2"/>
    </row>
    <row r="5189" spans="1:29" x14ac:dyDescent="0.3">
      <c r="A5189" s="2"/>
      <c r="B5189" s="2" t="s">
        <v>31132</v>
      </c>
      <c r="C5189" s="2" t="s">
        <v>31124</v>
      </c>
      <c r="D5189" s="2"/>
      <c r="E5189" s="2"/>
      <c r="F5189" s="2">
        <v>9359209252</v>
      </c>
      <c r="G5189" s="2" t="s">
        <v>14444</v>
      </c>
      <c r="H5189" s="2" t="s">
        <v>14445</v>
      </c>
      <c r="I5189" s="2" t="s">
        <v>220</v>
      </c>
      <c r="J5189" s="2" t="s">
        <v>3174</v>
      </c>
      <c r="K5189" s="2" t="s">
        <v>215</v>
      </c>
      <c r="L5189" s="2" t="s">
        <v>223</v>
      </c>
      <c r="M5189" s="2"/>
      <c r="N5189" s="2"/>
      <c r="O5189" s="2"/>
      <c r="P5189" s="2"/>
      <c r="Q5189" s="2"/>
      <c r="R5189" s="2"/>
      <c r="S5189" s="2"/>
      <c r="T5189" s="2"/>
      <c r="U5189" s="2"/>
      <c r="V5189" s="2"/>
      <c r="W5189" s="2"/>
      <c r="X5189" s="2"/>
      <c r="Y5189" s="2"/>
      <c r="Z5189" s="2"/>
      <c r="AA5189" s="2"/>
      <c r="AB5189" s="2"/>
      <c r="AC5189" s="2"/>
    </row>
    <row r="5190" spans="1:29" x14ac:dyDescent="0.3">
      <c r="A5190" s="2"/>
      <c r="B5190" s="2" t="s">
        <v>31132</v>
      </c>
      <c r="C5190" s="2" t="s">
        <v>31124</v>
      </c>
      <c r="D5190" s="2"/>
      <c r="E5190" s="2"/>
      <c r="F5190" s="2">
        <v>9359876704</v>
      </c>
      <c r="G5190" s="2" t="s">
        <v>14446</v>
      </c>
      <c r="H5190" s="2" t="s">
        <v>14447</v>
      </c>
      <c r="I5190" s="2" t="s">
        <v>3608</v>
      </c>
      <c r="J5190" s="2" t="s">
        <v>200</v>
      </c>
      <c r="K5190" s="2" t="s">
        <v>216</v>
      </c>
      <c r="L5190" s="2" t="s">
        <v>14772</v>
      </c>
      <c r="M5190" s="2"/>
      <c r="N5190" s="2"/>
      <c r="O5190" s="2"/>
      <c r="P5190" s="2"/>
      <c r="Q5190" s="2"/>
      <c r="R5190" s="2"/>
      <c r="S5190" s="2"/>
      <c r="T5190" s="2"/>
      <c r="U5190" s="2"/>
      <c r="V5190" s="2"/>
      <c r="W5190" s="2"/>
      <c r="X5190" s="2"/>
      <c r="Y5190" s="2"/>
      <c r="Z5190" s="2"/>
      <c r="AA5190" s="2"/>
      <c r="AB5190" s="2"/>
      <c r="AC5190" s="2"/>
    </row>
    <row r="5191" spans="1:29" s="26" customFormat="1" x14ac:dyDescent="0.3">
      <c r="A5191" s="2"/>
      <c r="B5191" s="2" t="s">
        <v>31134</v>
      </c>
      <c r="C5191" s="2" t="s">
        <v>31124</v>
      </c>
      <c r="D5191" s="2"/>
      <c r="E5191" s="2"/>
      <c r="F5191" s="2">
        <v>9350447711</v>
      </c>
      <c r="G5191" s="2" t="s">
        <v>14919</v>
      </c>
      <c r="H5191" s="2" t="s">
        <v>18491</v>
      </c>
      <c r="I5191" s="2" t="s">
        <v>94</v>
      </c>
      <c r="J5191" s="2" t="s">
        <v>723</v>
      </c>
      <c r="K5191" s="2" t="s">
        <v>216</v>
      </c>
      <c r="L5191" s="2" t="s">
        <v>230</v>
      </c>
      <c r="M5191" s="2"/>
      <c r="N5191" s="2" t="s">
        <v>29080</v>
      </c>
      <c r="O5191" s="2"/>
      <c r="P5191" s="2"/>
      <c r="Q5191" s="2"/>
      <c r="R5191" s="2"/>
      <c r="S5191" s="2"/>
      <c r="T5191" s="2"/>
      <c r="U5191" s="2"/>
      <c r="V5191" s="2"/>
      <c r="W5191" s="2"/>
      <c r="X5191" s="2"/>
      <c r="Y5191" s="2"/>
      <c r="Z5191" s="2"/>
      <c r="AA5191" s="2"/>
      <c r="AB5191" s="2"/>
      <c r="AC5191" s="2"/>
    </row>
    <row r="5192" spans="1:29" x14ac:dyDescent="0.3">
      <c r="A5192" s="2"/>
      <c r="B5192" s="2" t="s">
        <v>31134</v>
      </c>
      <c r="C5192" s="2" t="s">
        <v>31124</v>
      </c>
      <c r="D5192" s="2"/>
      <c r="E5192" s="2"/>
      <c r="F5192" s="2">
        <v>9356324930</v>
      </c>
      <c r="G5192" s="2" t="s">
        <v>14920</v>
      </c>
      <c r="H5192" s="2" t="s">
        <v>18492</v>
      </c>
      <c r="I5192" s="2" t="s">
        <v>22195</v>
      </c>
      <c r="J5192" s="2" t="s">
        <v>22229</v>
      </c>
      <c r="K5192" s="2" t="s">
        <v>216</v>
      </c>
      <c r="L5192" s="2" t="s">
        <v>22230</v>
      </c>
      <c r="M5192" s="2"/>
      <c r="N5192" s="2" t="s">
        <v>29081</v>
      </c>
      <c r="O5192" s="2"/>
      <c r="P5192" s="2"/>
      <c r="Q5192" s="2"/>
      <c r="R5192" s="2"/>
      <c r="S5192" s="2"/>
      <c r="T5192" s="2"/>
      <c r="U5192" s="2"/>
      <c r="V5192" s="2"/>
      <c r="W5192" s="2"/>
      <c r="X5192" s="2"/>
      <c r="Y5192" s="2"/>
      <c r="Z5192" s="2"/>
      <c r="AA5192" s="2"/>
      <c r="AB5192" s="2"/>
      <c r="AC5192" s="2"/>
    </row>
    <row r="5193" spans="1:29" x14ac:dyDescent="0.3">
      <c r="A5193" s="2"/>
      <c r="B5193" s="2" t="s">
        <v>31134</v>
      </c>
      <c r="C5193" s="2" t="s">
        <v>31124</v>
      </c>
      <c r="D5193" s="2"/>
      <c r="E5193" s="2"/>
      <c r="F5193" s="2">
        <v>9350427846</v>
      </c>
      <c r="G5193" s="2" t="s">
        <v>14921</v>
      </c>
      <c r="H5193" s="2" t="s">
        <v>18493</v>
      </c>
      <c r="I5193" s="2" t="s">
        <v>116</v>
      </c>
      <c r="J5193" s="2" t="s">
        <v>308</v>
      </c>
      <c r="K5193" s="2" t="s">
        <v>217</v>
      </c>
      <c r="L5193" s="2" t="s">
        <v>214</v>
      </c>
      <c r="M5193" s="2"/>
      <c r="N5193" s="2" t="s">
        <v>29082</v>
      </c>
      <c r="O5193" s="2"/>
      <c r="P5193" s="2"/>
      <c r="Q5193" s="2"/>
      <c r="R5193" s="2"/>
      <c r="S5193" s="2"/>
      <c r="T5193" s="2"/>
      <c r="U5193" s="2"/>
      <c r="V5193" s="2"/>
      <c r="W5193" s="2"/>
      <c r="X5193" s="2"/>
      <c r="Y5193" s="2"/>
      <c r="Z5193" s="2"/>
      <c r="AA5193" s="2"/>
      <c r="AB5193" s="2"/>
      <c r="AC5193" s="2"/>
    </row>
    <row r="5194" spans="1:29" x14ac:dyDescent="0.3">
      <c r="A5194" s="2"/>
      <c r="B5194" s="2" t="s">
        <v>31134</v>
      </c>
      <c r="C5194" s="2" t="s">
        <v>31124</v>
      </c>
      <c r="D5194" s="2"/>
      <c r="E5194" s="2"/>
      <c r="F5194" s="2">
        <v>9353953822</v>
      </c>
      <c r="G5194" s="2" t="s">
        <v>14922</v>
      </c>
      <c r="H5194" s="2" t="s">
        <v>18494</v>
      </c>
      <c r="I5194" s="2" t="s">
        <v>91</v>
      </c>
      <c r="J5194" s="2" t="s">
        <v>183</v>
      </c>
      <c r="K5194" s="2" t="s">
        <v>216</v>
      </c>
      <c r="L5194" s="2" t="s">
        <v>231</v>
      </c>
      <c r="M5194" s="2"/>
      <c r="N5194" s="2" t="s">
        <v>29083</v>
      </c>
      <c r="O5194" s="2"/>
      <c r="P5194" s="2"/>
      <c r="Q5194" s="2"/>
      <c r="R5194" s="2"/>
      <c r="S5194" s="2"/>
      <c r="T5194" s="2"/>
      <c r="U5194" s="2"/>
      <c r="V5194" s="2"/>
      <c r="W5194" s="2"/>
      <c r="X5194" s="2"/>
      <c r="Y5194" s="2"/>
      <c r="Z5194" s="2"/>
      <c r="AA5194" s="2"/>
      <c r="AB5194" s="2"/>
      <c r="AC5194" s="2"/>
    </row>
    <row r="5195" spans="1:29" x14ac:dyDescent="0.3">
      <c r="A5195" s="2"/>
      <c r="B5195" s="2" t="s">
        <v>31134</v>
      </c>
      <c r="C5195" s="2" t="s">
        <v>31124</v>
      </c>
      <c r="D5195" s="2"/>
      <c r="E5195" s="2"/>
      <c r="F5195" s="2">
        <v>9354051170</v>
      </c>
      <c r="G5195" s="2" t="s">
        <v>14923</v>
      </c>
      <c r="H5195" s="2" t="s">
        <v>18495</v>
      </c>
      <c r="I5195" s="2" t="s">
        <v>241</v>
      </c>
      <c r="J5195" s="2" t="s">
        <v>294</v>
      </c>
      <c r="K5195" s="2" t="s">
        <v>214</v>
      </c>
      <c r="L5195" s="2" t="s">
        <v>365</v>
      </c>
      <c r="M5195" s="2"/>
      <c r="N5195" s="2" t="s">
        <v>29084</v>
      </c>
      <c r="O5195" s="2"/>
      <c r="P5195" s="2"/>
      <c r="Q5195" s="2"/>
      <c r="R5195" s="2"/>
      <c r="S5195" s="2"/>
      <c r="T5195" s="2"/>
      <c r="U5195" s="2"/>
      <c r="V5195" s="2"/>
      <c r="W5195" s="2"/>
      <c r="X5195" s="2"/>
      <c r="Y5195" s="2"/>
      <c r="Z5195" s="2"/>
      <c r="AA5195" s="2"/>
      <c r="AB5195" s="2"/>
      <c r="AC5195" s="2"/>
    </row>
    <row r="5196" spans="1:29" x14ac:dyDescent="0.3">
      <c r="A5196" s="2"/>
      <c r="B5196" s="2" t="s">
        <v>31134</v>
      </c>
      <c r="C5196" s="2" t="s">
        <v>31124</v>
      </c>
      <c r="D5196" s="2"/>
      <c r="E5196" s="2"/>
      <c r="F5196" s="2">
        <v>9351126520</v>
      </c>
      <c r="G5196" s="2" t="s">
        <v>14924</v>
      </c>
      <c r="H5196" s="2" t="s">
        <v>18496</v>
      </c>
      <c r="I5196" s="2" t="s">
        <v>91</v>
      </c>
      <c r="J5196" s="2" t="s">
        <v>22231</v>
      </c>
      <c r="K5196" s="2" t="s">
        <v>219</v>
      </c>
      <c r="L5196" s="2" t="s">
        <v>219</v>
      </c>
      <c r="M5196" s="2"/>
      <c r="N5196" s="2" t="s">
        <v>29085</v>
      </c>
      <c r="O5196" s="2"/>
      <c r="P5196" s="2"/>
      <c r="Q5196" s="2"/>
      <c r="R5196" s="2"/>
      <c r="S5196" s="2"/>
      <c r="T5196" s="2"/>
      <c r="U5196" s="2"/>
      <c r="V5196" s="2"/>
      <c r="W5196" s="2"/>
      <c r="X5196" s="2"/>
      <c r="Y5196" s="2"/>
      <c r="Z5196" s="2"/>
      <c r="AA5196" s="2"/>
      <c r="AB5196" s="2"/>
      <c r="AC5196" s="2"/>
    </row>
    <row r="5197" spans="1:29" x14ac:dyDescent="0.3">
      <c r="A5197" s="2"/>
      <c r="B5197" s="2" t="s">
        <v>31134</v>
      </c>
      <c r="C5197" s="2" t="s">
        <v>31124</v>
      </c>
      <c r="D5197" s="2"/>
      <c r="E5197" s="2"/>
      <c r="F5197" s="2">
        <v>9356600016</v>
      </c>
      <c r="G5197" s="2" t="s">
        <v>14925</v>
      </c>
      <c r="H5197" s="2" t="s">
        <v>18497</v>
      </c>
      <c r="I5197" s="2" t="s">
        <v>22196</v>
      </c>
      <c r="J5197" s="2" t="s">
        <v>319</v>
      </c>
      <c r="K5197" s="2" t="s">
        <v>217</v>
      </c>
      <c r="L5197" s="2" t="s">
        <v>214</v>
      </c>
      <c r="M5197" s="2"/>
      <c r="N5197" s="2" t="s">
        <v>29086</v>
      </c>
      <c r="O5197" s="2"/>
      <c r="P5197" s="2"/>
      <c r="Q5197" s="2"/>
      <c r="R5197" s="2"/>
      <c r="S5197" s="2"/>
      <c r="T5197" s="2"/>
      <c r="U5197" s="2"/>
      <c r="V5197" s="2"/>
      <c r="W5197" s="2"/>
      <c r="X5197" s="2"/>
      <c r="Y5197" s="2"/>
      <c r="Z5197" s="2"/>
      <c r="AA5197" s="2"/>
      <c r="AB5197" s="2"/>
      <c r="AC5197" s="2"/>
    </row>
    <row r="5198" spans="1:29" x14ac:dyDescent="0.3">
      <c r="A5198" s="2"/>
      <c r="B5198" s="2" t="s">
        <v>31134</v>
      </c>
      <c r="C5198" s="2" t="s">
        <v>31124</v>
      </c>
      <c r="D5198" s="2"/>
      <c r="E5198" s="2"/>
      <c r="F5198" s="2">
        <v>9350119302</v>
      </c>
      <c r="G5198" s="2" t="s">
        <v>14926</v>
      </c>
      <c r="H5198" s="2" t="s">
        <v>18498</v>
      </c>
      <c r="I5198" s="2" t="s">
        <v>116</v>
      </c>
      <c r="J5198" s="2" t="s">
        <v>308</v>
      </c>
      <c r="K5198" s="2" t="s">
        <v>217</v>
      </c>
      <c r="L5198" s="2" t="s">
        <v>214</v>
      </c>
      <c r="M5198" s="2"/>
      <c r="N5198" s="2" t="s">
        <v>29087</v>
      </c>
      <c r="O5198" s="2"/>
      <c r="P5198" s="2"/>
      <c r="Q5198" s="2"/>
      <c r="R5198" s="2"/>
      <c r="S5198" s="2"/>
      <c r="T5198" s="2"/>
      <c r="U5198" s="2"/>
      <c r="V5198" s="2"/>
      <c r="W5198" s="2"/>
      <c r="X5198" s="2"/>
      <c r="Y5198" s="2"/>
      <c r="Z5198" s="2"/>
      <c r="AA5198" s="2"/>
      <c r="AB5198" s="2"/>
      <c r="AC5198" s="2"/>
    </row>
    <row r="5199" spans="1:29" x14ac:dyDescent="0.3">
      <c r="A5199" s="2"/>
      <c r="B5199" s="2" t="s">
        <v>31134</v>
      </c>
      <c r="C5199" s="2" t="s">
        <v>31124</v>
      </c>
      <c r="D5199" s="2"/>
      <c r="E5199" s="2"/>
      <c r="F5199" s="2">
        <v>9351013959</v>
      </c>
      <c r="G5199" s="2" t="s">
        <v>14927</v>
      </c>
      <c r="H5199" s="2" t="s">
        <v>18499</v>
      </c>
      <c r="I5199" s="2" t="s">
        <v>22197</v>
      </c>
      <c r="J5199" s="2" t="s">
        <v>22232</v>
      </c>
      <c r="K5199" s="2" t="s">
        <v>219</v>
      </c>
      <c r="L5199" s="2" t="s">
        <v>219</v>
      </c>
      <c r="M5199" s="2"/>
      <c r="N5199" s="2" t="s">
        <v>29088</v>
      </c>
      <c r="O5199" s="2"/>
      <c r="P5199" s="2"/>
      <c r="Q5199" s="2"/>
      <c r="R5199" s="2"/>
      <c r="S5199" s="2"/>
      <c r="T5199" s="2"/>
      <c r="U5199" s="2"/>
      <c r="V5199" s="2"/>
      <c r="W5199" s="2"/>
      <c r="X5199" s="2"/>
      <c r="Y5199" s="2"/>
      <c r="Z5199" s="2"/>
      <c r="AA5199" s="2"/>
      <c r="AB5199" s="2"/>
      <c r="AC5199" s="2"/>
    </row>
    <row r="5200" spans="1:29" x14ac:dyDescent="0.3">
      <c r="A5200" s="2"/>
      <c r="B5200" s="2" t="s">
        <v>31134</v>
      </c>
      <c r="C5200" s="2" t="s">
        <v>31124</v>
      </c>
      <c r="D5200" s="2"/>
      <c r="E5200" s="2"/>
      <c r="F5200" s="2">
        <v>9356072018</v>
      </c>
      <c r="G5200" s="2" t="s">
        <v>14928</v>
      </c>
      <c r="H5200" s="2" t="s">
        <v>18500</v>
      </c>
      <c r="I5200" s="2" t="s">
        <v>22198</v>
      </c>
      <c r="J5200" s="2" t="s">
        <v>22233</v>
      </c>
      <c r="K5200" s="2" t="s">
        <v>217</v>
      </c>
      <c r="L5200" s="2" t="s">
        <v>214</v>
      </c>
      <c r="M5200" s="2"/>
      <c r="N5200" s="2" t="s">
        <v>29089</v>
      </c>
      <c r="O5200" s="2"/>
      <c r="P5200" s="2"/>
      <c r="Q5200" s="2"/>
      <c r="R5200" s="2"/>
      <c r="S5200" s="2"/>
      <c r="T5200" s="2"/>
      <c r="U5200" s="2"/>
      <c r="V5200" s="2"/>
      <c r="W5200" s="2"/>
      <c r="X5200" s="2"/>
      <c r="Y5200" s="2"/>
      <c r="Z5200" s="2"/>
      <c r="AA5200" s="2"/>
      <c r="AB5200" s="2"/>
      <c r="AC5200" s="2"/>
    </row>
    <row r="5201" spans="1:29" x14ac:dyDescent="0.3">
      <c r="A5201" s="2"/>
      <c r="B5201" s="2" t="s">
        <v>31134</v>
      </c>
      <c r="C5201" s="2" t="s">
        <v>31124</v>
      </c>
      <c r="D5201" s="2"/>
      <c r="E5201" s="2"/>
      <c r="F5201" s="2">
        <v>9350515830</v>
      </c>
      <c r="G5201" s="2" t="s">
        <v>14929</v>
      </c>
      <c r="H5201" s="2" t="s">
        <v>18501</v>
      </c>
      <c r="I5201" s="2" t="s">
        <v>241</v>
      </c>
      <c r="J5201" s="2" t="s">
        <v>294</v>
      </c>
      <c r="K5201" s="2" t="s">
        <v>214</v>
      </c>
      <c r="L5201" s="2" t="s">
        <v>365</v>
      </c>
      <c r="M5201" s="2"/>
      <c r="N5201" s="2" t="s">
        <v>29090</v>
      </c>
      <c r="O5201" s="2"/>
      <c r="P5201" s="2"/>
      <c r="Q5201" s="2"/>
      <c r="R5201" s="2"/>
      <c r="S5201" s="2"/>
      <c r="T5201" s="2"/>
      <c r="U5201" s="2"/>
      <c r="V5201" s="2"/>
      <c r="W5201" s="2"/>
      <c r="X5201" s="2"/>
      <c r="Y5201" s="2"/>
      <c r="Z5201" s="2"/>
      <c r="AA5201" s="2"/>
      <c r="AB5201" s="2"/>
      <c r="AC5201" s="2"/>
    </row>
    <row r="5202" spans="1:29" x14ac:dyDescent="0.3">
      <c r="A5202" s="2"/>
      <c r="B5202" s="2" t="s">
        <v>31134</v>
      </c>
      <c r="C5202" s="2" t="s">
        <v>31124</v>
      </c>
      <c r="D5202" s="2"/>
      <c r="E5202" s="2"/>
      <c r="F5202" s="2">
        <v>9350328242</v>
      </c>
      <c r="G5202" s="2" t="s">
        <v>14930</v>
      </c>
      <c r="H5202" s="2" t="s">
        <v>18502</v>
      </c>
      <c r="I5202" s="2" t="s">
        <v>278</v>
      </c>
      <c r="J5202" s="2" t="s">
        <v>304</v>
      </c>
      <c r="K5202" s="2" t="s">
        <v>218</v>
      </c>
      <c r="L5202" s="2" t="s">
        <v>226</v>
      </c>
      <c r="M5202" s="2"/>
      <c r="N5202" s="2" t="s">
        <v>29091</v>
      </c>
      <c r="O5202" s="2"/>
      <c r="P5202" s="2"/>
      <c r="Q5202" s="2"/>
      <c r="R5202" s="2"/>
      <c r="S5202" s="2"/>
      <c r="T5202" s="2"/>
      <c r="U5202" s="2"/>
      <c r="V5202" s="2"/>
      <c r="W5202" s="2"/>
      <c r="X5202" s="2"/>
      <c r="Y5202" s="2"/>
      <c r="Z5202" s="2"/>
      <c r="AA5202" s="2"/>
      <c r="AB5202" s="2"/>
      <c r="AC5202" s="2"/>
    </row>
    <row r="5203" spans="1:29" x14ac:dyDescent="0.3">
      <c r="A5203" s="2"/>
      <c r="B5203" s="2" t="s">
        <v>31134</v>
      </c>
      <c r="C5203" s="2" t="s">
        <v>31124</v>
      </c>
      <c r="D5203" s="2"/>
      <c r="E5203" s="2"/>
      <c r="F5203" s="2">
        <v>9350186103</v>
      </c>
      <c r="G5203" s="2" t="s">
        <v>14931</v>
      </c>
      <c r="H5203" s="2" t="s">
        <v>18503</v>
      </c>
      <c r="I5203" s="2" t="s">
        <v>22199</v>
      </c>
      <c r="J5203" s="2" t="s">
        <v>1237</v>
      </c>
      <c r="K5203" s="2" t="s">
        <v>218</v>
      </c>
      <c r="L5203" s="2" t="s">
        <v>226</v>
      </c>
      <c r="M5203" s="2"/>
      <c r="N5203" s="2" t="s">
        <v>29092</v>
      </c>
      <c r="O5203" s="2"/>
      <c r="P5203" s="2"/>
      <c r="Q5203" s="2"/>
      <c r="R5203" s="2"/>
      <c r="S5203" s="2"/>
      <c r="T5203" s="2"/>
      <c r="U5203" s="2"/>
      <c r="V5203" s="2"/>
      <c r="W5203" s="2"/>
      <c r="X5203" s="2"/>
      <c r="Y5203" s="2"/>
      <c r="Z5203" s="2"/>
      <c r="AA5203" s="2"/>
      <c r="AB5203" s="2"/>
      <c r="AC5203" s="2"/>
    </row>
    <row r="5204" spans="1:29" x14ac:dyDescent="0.3">
      <c r="A5204" s="2"/>
      <c r="B5204" s="2" t="s">
        <v>31134</v>
      </c>
      <c r="C5204" s="2" t="s">
        <v>31124</v>
      </c>
      <c r="D5204" s="2"/>
      <c r="E5204" s="2"/>
      <c r="F5204" s="2">
        <v>9350171170</v>
      </c>
      <c r="G5204" s="2" t="s">
        <v>14932</v>
      </c>
      <c r="H5204" s="2" t="s">
        <v>18504</v>
      </c>
      <c r="I5204" s="2" t="s">
        <v>224</v>
      </c>
      <c r="J5204" s="2" t="s">
        <v>22234</v>
      </c>
      <c r="K5204" s="2" t="s">
        <v>217</v>
      </c>
      <c r="L5204" s="2" t="s">
        <v>214</v>
      </c>
      <c r="M5204" s="2"/>
      <c r="N5204" s="2" t="s">
        <v>29093</v>
      </c>
      <c r="O5204" s="2"/>
      <c r="P5204" s="2"/>
      <c r="Q5204" s="2"/>
      <c r="R5204" s="2"/>
      <c r="S5204" s="2"/>
      <c r="T5204" s="2"/>
      <c r="U5204" s="2"/>
      <c r="V5204" s="2"/>
      <c r="W5204" s="2"/>
      <c r="X5204" s="2"/>
      <c r="Y5204" s="2"/>
      <c r="Z5204" s="2"/>
      <c r="AA5204" s="2"/>
      <c r="AB5204" s="2"/>
      <c r="AC5204" s="2"/>
    </row>
    <row r="5205" spans="1:29" x14ac:dyDescent="0.3">
      <c r="A5205" s="2"/>
      <c r="B5205" s="2" t="s">
        <v>31134</v>
      </c>
      <c r="C5205" s="2" t="s">
        <v>31124</v>
      </c>
      <c r="D5205" s="2"/>
      <c r="E5205" s="2"/>
      <c r="F5205" s="2">
        <v>9356480971</v>
      </c>
      <c r="G5205" s="2" t="s">
        <v>14933</v>
      </c>
      <c r="H5205" s="2" t="s">
        <v>18505</v>
      </c>
      <c r="I5205" s="2" t="s">
        <v>22200</v>
      </c>
      <c r="J5205" s="2" t="s">
        <v>1248</v>
      </c>
      <c r="K5205" s="2" t="s">
        <v>214</v>
      </c>
      <c r="L5205" s="2" t="s">
        <v>365</v>
      </c>
      <c r="M5205" s="2"/>
      <c r="N5205" s="2" t="s">
        <v>29094</v>
      </c>
      <c r="O5205" s="2"/>
      <c r="P5205" s="2"/>
      <c r="Q5205" s="2"/>
      <c r="R5205" s="2"/>
      <c r="S5205" s="2"/>
      <c r="T5205" s="2"/>
      <c r="U5205" s="2"/>
      <c r="V5205" s="2"/>
      <c r="W5205" s="2"/>
      <c r="X5205" s="2"/>
      <c r="Y5205" s="2"/>
      <c r="Z5205" s="2"/>
      <c r="AA5205" s="2"/>
      <c r="AB5205" s="2"/>
      <c r="AC5205" s="2"/>
    </row>
    <row r="5206" spans="1:29" x14ac:dyDescent="0.3">
      <c r="A5206" s="2"/>
      <c r="B5206" s="2" t="s">
        <v>31134</v>
      </c>
      <c r="C5206" s="2" t="s">
        <v>31124</v>
      </c>
      <c r="D5206" s="2"/>
      <c r="E5206" s="2"/>
      <c r="F5206" s="2">
        <v>9356874561</v>
      </c>
      <c r="G5206" s="2" t="s">
        <v>14934</v>
      </c>
      <c r="H5206" s="2" t="s">
        <v>18506</v>
      </c>
      <c r="I5206" s="2" t="s">
        <v>622</v>
      </c>
      <c r="J5206" s="2" t="s">
        <v>310</v>
      </c>
      <c r="K5206" s="2" t="s">
        <v>216</v>
      </c>
      <c r="L5206" s="2" t="s">
        <v>231</v>
      </c>
      <c r="M5206" s="2"/>
      <c r="N5206" s="2" t="s">
        <v>29095</v>
      </c>
      <c r="O5206" s="2"/>
      <c r="P5206" s="2"/>
      <c r="Q5206" s="2"/>
      <c r="R5206" s="2"/>
      <c r="S5206" s="2"/>
      <c r="T5206" s="2"/>
      <c r="U5206" s="2"/>
      <c r="V5206" s="2"/>
      <c r="W5206" s="2"/>
      <c r="X5206" s="2"/>
      <c r="Y5206" s="2"/>
      <c r="Z5206" s="2"/>
      <c r="AA5206" s="2"/>
      <c r="AB5206" s="2"/>
      <c r="AC5206" s="2"/>
    </row>
    <row r="5207" spans="1:29" x14ac:dyDescent="0.3">
      <c r="A5207" s="2"/>
      <c r="B5207" s="2" t="s">
        <v>31134</v>
      </c>
      <c r="C5207" s="2" t="s">
        <v>31124</v>
      </c>
      <c r="D5207" s="2"/>
      <c r="E5207" s="2"/>
      <c r="F5207" s="2">
        <v>9356484866</v>
      </c>
      <c r="G5207" s="2" t="s">
        <v>14935</v>
      </c>
      <c r="H5207" s="2" t="s">
        <v>18507</v>
      </c>
      <c r="I5207" s="2" t="s">
        <v>22201</v>
      </c>
      <c r="J5207" s="2" t="s">
        <v>22235</v>
      </c>
      <c r="K5207" s="2" t="s">
        <v>217</v>
      </c>
      <c r="L5207" s="2" t="s">
        <v>214</v>
      </c>
      <c r="M5207" s="2"/>
      <c r="N5207" s="2" t="s">
        <v>29096</v>
      </c>
      <c r="O5207" s="2"/>
      <c r="P5207" s="2"/>
      <c r="Q5207" s="2"/>
      <c r="R5207" s="2"/>
      <c r="S5207" s="2"/>
      <c r="T5207" s="2"/>
      <c r="U5207" s="2"/>
      <c r="V5207" s="2"/>
      <c r="W5207" s="2"/>
      <c r="X5207" s="2"/>
      <c r="Y5207" s="2"/>
      <c r="Z5207" s="2"/>
      <c r="AA5207" s="2"/>
      <c r="AB5207" s="2"/>
      <c r="AC5207" s="2"/>
    </row>
    <row r="5208" spans="1:29" x14ac:dyDescent="0.3">
      <c r="A5208" s="2"/>
      <c r="B5208" s="2" t="s">
        <v>31134</v>
      </c>
      <c r="C5208" s="2" t="s">
        <v>31124</v>
      </c>
      <c r="D5208" s="2"/>
      <c r="E5208" s="2"/>
      <c r="F5208" s="2">
        <v>9355512725</v>
      </c>
      <c r="G5208" s="2" t="s">
        <v>14936</v>
      </c>
      <c r="H5208" s="2" t="s">
        <v>18508</v>
      </c>
      <c r="I5208" s="2" t="s">
        <v>122</v>
      </c>
      <c r="J5208" s="2" t="s">
        <v>191</v>
      </c>
      <c r="K5208" s="2" t="s">
        <v>217</v>
      </c>
      <c r="L5208" s="2" t="s">
        <v>214</v>
      </c>
      <c r="M5208" s="2"/>
      <c r="N5208" s="2" t="s">
        <v>29097</v>
      </c>
      <c r="O5208" s="2"/>
      <c r="P5208" s="2"/>
      <c r="Q5208" s="2"/>
      <c r="R5208" s="2"/>
      <c r="S5208" s="2"/>
      <c r="T5208" s="2"/>
      <c r="U5208" s="2"/>
      <c r="V5208" s="2"/>
      <c r="W5208" s="2"/>
      <c r="X5208" s="2"/>
      <c r="Y5208" s="2"/>
      <c r="Z5208" s="2"/>
      <c r="AA5208" s="2"/>
      <c r="AB5208" s="2"/>
      <c r="AC5208" s="2"/>
    </row>
    <row r="5209" spans="1:29" x14ac:dyDescent="0.3">
      <c r="A5209" s="2"/>
      <c r="B5209" s="2" t="s">
        <v>31134</v>
      </c>
      <c r="C5209" s="2" t="s">
        <v>31124</v>
      </c>
      <c r="D5209" s="2"/>
      <c r="E5209" s="2"/>
      <c r="F5209" s="2">
        <v>9352601315</v>
      </c>
      <c r="G5209" s="2" t="s">
        <v>14937</v>
      </c>
      <c r="H5209" s="2" t="s">
        <v>18509</v>
      </c>
      <c r="I5209" s="2" t="s">
        <v>22202</v>
      </c>
      <c r="J5209" s="2" t="s">
        <v>22234</v>
      </c>
      <c r="K5209" s="2" t="s">
        <v>217</v>
      </c>
      <c r="L5209" s="2" t="s">
        <v>214</v>
      </c>
      <c r="M5209" s="2"/>
      <c r="N5209" s="2" t="s">
        <v>29098</v>
      </c>
      <c r="O5209" s="2"/>
      <c r="P5209" s="2"/>
      <c r="Q5209" s="2"/>
      <c r="R5209" s="2"/>
      <c r="S5209" s="2"/>
      <c r="T5209" s="2"/>
      <c r="U5209" s="2"/>
      <c r="V5209" s="2"/>
      <c r="W5209" s="2"/>
      <c r="X5209" s="2"/>
      <c r="Y5209" s="2"/>
      <c r="Z5209" s="2"/>
      <c r="AA5209" s="2"/>
      <c r="AB5209" s="2"/>
      <c r="AC5209" s="2"/>
    </row>
    <row r="5210" spans="1:29" x14ac:dyDescent="0.3">
      <c r="A5210" s="2"/>
      <c r="B5210" s="2" t="s">
        <v>31134</v>
      </c>
      <c r="C5210" s="2" t="s">
        <v>31124</v>
      </c>
      <c r="D5210" s="2"/>
      <c r="E5210" s="2"/>
      <c r="F5210" s="2">
        <v>9350822475</v>
      </c>
      <c r="G5210" s="2" t="s">
        <v>14938</v>
      </c>
      <c r="H5210" s="2" t="s">
        <v>18510</v>
      </c>
      <c r="I5210" s="2" t="s">
        <v>22203</v>
      </c>
      <c r="J5210" s="2" t="s">
        <v>22236</v>
      </c>
      <c r="K5210" s="2" t="s">
        <v>217</v>
      </c>
      <c r="L5210" s="2" t="s">
        <v>214</v>
      </c>
      <c r="M5210" s="2"/>
      <c r="N5210" s="2" t="s">
        <v>29099</v>
      </c>
      <c r="O5210" s="2"/>
      <c r="P5210" s="2"/>
      <c r="Q5210" s="2"/>
      <c r="R5210" s="2"/>
      <c r="S5210" s="2"/>
      <c r="T5210" s="2"/>
      <c r="U5210" s="2"/>
      <c r="V5210" s="2"/>
      <c r="W5210" s="2"/>
      <c r="X5210" s="2"/>
      <c r="Y5210" s="2"/>
      <c r="Z5210" s="2"/>
      <c r="AA5210" s="2"/>
      <c r="AB5210" s="2"/>
      <c r="AC5210" s="2"/>
    </row>
    <row r="5211" spans="1:29" x14ac:dyDescent="0.3">
      <c r="A5211" s="2"/>
      <c r="B5211" s="2" t="s">
        <v>31134</v>
      </c>
      <c r="C5211" s="2" t="s">
        <v>31124</v>
      </c>
      <c r="D5211" s="2"/>
      <c r="E5211" s="2"/>
      <c r="F5211" s="2">
        <v>9351061800</v>
      </c>
      <c r="G5211" s="2" t="s">
        <v>14939</v>
      </c>
      <c r="H5211" s="2" t="s">
        <v>18511</v>
      </c>
      <c r="I5211" s="2" t="s">
        <v>3311</v>
      </c>
      <c r="J5211" s="2" t="s">
        <v>168</v>
      </c>
      <c r="K5211" s="2" t="s">
        <v>218</v>
      </c>
      <c r="L5211" s="2" t="s">
        <v>225</v>
      </c>
      <c r="M5211" s="2"/>
      <c r="N5211" s="2" t="s">
        <v>29100</v>
      </c>
      <c r="O5211" s="2"/>
      <c r="P5211" s="2"/>
      <c r="Q5211" s="2"/>
      <c r="R5211" s="2"/>
      <c r="S5211" s="2"/>
      <c r="T5211" s="2"/>
      <c r="U5211" s="2"/>
      <c r="V5211" s="2"/>
      <c r="W5211" s="2"/>
      <c r="X5211" s="2"/>
      <c r="Y5211" s="2"/>
      <c r="Z5211" s="2"/>
      <c r="AA5211" s="2"/>
      <c r="AB5211" s="2"/>
      <c r="AC5211" s="2"/>
    </row>
    <row r="5212" spans="1:29" x14ac:dyDescent="0.3">
      <c r="A5212" s="2"/>
      <c r="B5212" s="2" t="s">
        <v>31134</v>
      </c>
      <c r="C5212" s="2" t="s">
        <v>31124</v>
      </c>
      <c r="D5212" s="2"/>
      <c r="E5212" s="2"/>
      <c r="F5212" s="2">
        <v>9351012449</v>
      </c>
      <c r="G5212" s="2" t="s">
        <v>14940</v>
      </c>
      <c r="H5212" s="2" t="s">
        <v>18512</v>
      </c>
      <c r="I5212" s="2" t="s">
        <v>22204</v>
      </c>
      <c r="J5212" s="2" t="s">
        <v>22237</v>
      </c>
      <c r="K5212" s="2" t="s">
        <v>217</v>
      </c>
      <c r="L5212" s="2" t="s">
        <v>214</v>
      </c>
      <c r="M5212" s="2"/>
      <c r="N5212" s="2" t="s">
        <v>29101</v>
      </c>
      <c r="O5212" s="2"/>
      <c r="P5212" s="2"/>
      <c r="Q5212" s="2"/>
      <c r="R5212" s="2"/>
      <c r="S5212" s="2"/>
      <c r="T5212" s="2"/>
      <c r="U5212" s="2"/>
      <c r="V5212" s="2"/>
      <c r="W5212" s="2"/>
      <c r="X5212" s="2"/>
      <c r="Y5212" s="2"/>
      <c r="Z5212" s="2"/>
      <c r="AA5212" s="2"/>
      <c r="AB5212" s="2"/>
      <c r="AC5212" s="2"/>
    </row>
    <row r="5213" spans="1:29" x14ac:dyDescent="0.3">
      <c r="A5213" s="2"/>
      <c r="B5213" s="2" t="s">
        <v>31134</v>
      </c>
      <c r="C5213" s="2" t="s">
        <v>31124</v>
      </c>
      <c r="D5213" s="2"/>
      <c r="E5213" s="2"/>
      <c r="F5213" s="2">
        <v>9350407509</v>
      </c>
      <c r="G5213" s="2" t="s">
        <v>14941</v>
      </c>
      <c r="H5213" s="2" t="s">
        <v>18513</v>
      </c>
      <c r="I5213" s="2" t="s">
        <v>224</v>
      </c>
      <c r="J5213" s="2" t="s">
        <v>22234</v>
      </c>
      <c r="K5213" s="2" t="s">
        <v>217</v>
      </c>
      <c r="L5213" s="2" t="s">
        <v>214</v>
      </c>
      <c r="M5213" s="2"/>
      <c r="N5213" s="2" t="s">
        <v>29102</v>
      </c>
      <c r="O5213" s="2"/>
      <c r="P5213" s="2"/>
      <c r="Q5213" s="2"/>
      <c r="R5213" s="2"/>
      <c r="S5213" s="2"/>
      <c r="T5213" s="2"/>
      <c r="U5213" s="2"/>
      <c r="V5213" s="2"/>
      <c r="W5213" s="2"/>
      <c r="X5213" s="2"/>
      <c r="Y5213" s="2"/>
      <c r="Z5213" s="2"/>
      <c r="AA5213" s="2"/>
      <c r="AB5213" s="2"/>
      <c r="AC5213" s="2"/>
    </row>
    <row r="5214" spans="1:29" x14ac:dyDescent="0.3">
      <c r="A5214" s="2"/>
      <c r="B5214" s="2" t="s">
        <v>31134</v>
      </c>
      <c r="C5214" s="2" t="s">
        <v>31124</v>
      </c>
      <c r="D5214" s="2"/>
      <c r="E5214" s="2"/>
      <c r="F5214" s="2">
        <v>9352673918</v>
      </c>
      <c r="G5214" s="2" t="s">
        <v>14942</v>
      </c>
      <c r="H5214" s="2" t="s">
        <v>18514</v>
      </c>
      <c r="I5214" s="2" t="s">
        <v>22205</v>
      </c>
      <c r="J5214" s="2" t="s">
        <v>302</v>
      </c>
      <c r="K5214" s="2" t="s">
        <v>221</v>
      </c>
      <c r="L5214" s="2" t="s">
        <v>364</v>
      </c>
      <c r="M5214" s="2"/>
      <c r="N5214" s="2" t="s">
        <v>29103</v>
      </c>
      <c r="O5214" s="2"/>
      <c r="P5214" s="2"/>
      <c r="Q5214" s="2"/>
      <c r="R5214" s="2"/>
      <c r="S5214" s="2"/>
      <c r="T5214" s="2"/>
      <c r="U5214" s="2"/>
      <c r="V5214" s="2"/>
      <c r="W5214" s="2"/>
      <c r="X5214" s="2"/>
      <c r="Y5214" s="2"/>
      <c r="Z5214" s="2"/>
      <c r="AA5214" s="2"/>
      <c r="AB5214" s="2"/>
      <c r="AC5214" s="2"/>
    </row>
    <row r="5215" spans="1:29" x14ac:dyDescent="0.3">
      <c r="A5215" s="2"/>
      <c r="B5215" s="2" t="s">
        <v>31134</v>
      </c>
      <c r="C5215" s="2" t="s">
        <v>31124</v>
      </c>
      <c r="D5215" s="2"/>
      <c r="E5215" s="2"/>
      <c r="F5215" s="2">
        <v>9356558990</v>
      </c>
      <c r="G5215" s="2" t="s">
        <v>14943</v>
      </c>
      <c r="H5215" s="2" t="s">
        <v>18515</v>
      </c>
      <c r="I5215" s="2" t="s">
        <v>131</v>
      </c>
      <c r="J5215" s="2" t="s">
        <v>750</v>
      </c>
      <c r="K5215" s="2" t="s">
        <v>218</v>
      </c>
      <c r="L5215" s="2" t="s">
        <v>225</v>
      </c>
      <c r="M5215" s="2"/>
      <c r="N5215" s="2" t="s">
        <v>29104</v>
      </c>
      <c r="O5215" s="2"/>
      <c r="P5215" s="2"/>
      <c r="Q5215" s="2"/>
      <c r="R5215" s="2"/>
      <c r="S5215" s="2"/>
      <c r="T5215" s="2"/>
      <c r="U5215" s="2"/>
      <c r="V5215" s="2"/>
      <c r="W5215" s="2"/>
      <c r="X5215" s="2"/>
      <c r="Y5215" s="2"/>
      <c r="Z5215" s="2"/>
      <c r="AA5215" s="2"/>
      <c r="AB5215" s="2"/>
      <c r="AC5215" s="2"/>
    </row>
    <row r="5216" spans="1:29" x14ac:dyDescent="0.3">
      <c r="A5216" s="2"/>
      <c r="B5216" s="2" t="s">
        <v>31134</v>
      </c>
      <c r="C5216" s="2" t="s">
        <v>31124</v>
      </c>
      <c r="D5216" s="2"/>
      <c r="E5216" s="2"/>
      <c r="F5216" s="2">
        <v>9356652611</v>
      </c>
      <c r="G5216" s="2" t="s">
        <v>14944</v>
      </c>
      <c r="H5216" s="2" t="s">
        <v>18516</v>
      </c>
      <c r="I5216" s="2" t="s">
        <v>94</v>
      </c>
      <c r="J5216" s="2" t="s">
        <v>296</v>
      </c>
      <c r="K5216" s="2" t="s">
        <v>217</v>
      </c>
      <c r="L5216" s="2" t="s">
        <v>214</v>
      </c>
      <c r="M5216" s="2"/>
      <c r="N5216" s="2" t="s">
        <v>29105</v>
      </c>
      <c r="O5216" s="2"/>
      <c r="P5216" s="2"/>
      <c r="Q5216" s="2"/>
      <c r="R5216" s="2"/>
      <c r="S5216" s="2"/>
      <c r="T5216" s="2"/>
      <c r="U5216" s="2"/>
      <c r="V5216" s="2"/>
      <c r="W5216" s="2"/>
      <c r="X5216" s="2"/>
      <c r="Y5216" s="2"/>
      <c r="Z5216" s="2"/>
      <c r="AA5216" s="2"/>
      <c r="AB5216" s="2"/>
      <c r="AC5216" s="2"/>
    </row>
    <row r="5217" spans="1:29" x14ac:dyDescent="0.3">
      <c r="A5217" s="2"/>
      <c r="B5217" s="2" t="s">
        <v>31134</v>
      </c>
      <c r="C5217" s="2" t="s">
        <v>31124</v>
      </c>
      <c r="D5217" s="2"/>
      <c r="E5217" s="2"/>
      <c r="F5217" s="2">
        <v>9350194982</v>
      </c>
      <c r="G5217" s="2" t="s">
        <v>14945</v>
      </c>
      <c r="H5217" s="2" t="s">
        <v>18517</v>
      </c>
      <c r="I5217" s="2" t="s">
        <v>1161</v>
      </c>
      <c r="J5217" s="2" t="s">
        <v>1232</v>
      </c>
      <c r="K5217" s="2" t="s">
        <v>218</v>
      </c>
      <c r="L5217" s="2" t="s">
        <v>226</v>
      </c>
      <c r="M5217" s="2"/>
      <c r="N5217" s="2" t="s">
        <v>29106</v>
      </c>
      <c r="O5217" s="2"/>
      <c r="P5217" s="2"/>
      <c r="Q5217" s="2"/>
      <c r="R5217" s="2"/>
      <c r="S5217" s="2"/>
      <c r="T5217" s="2"/>
      <c r="U5217" s="2"/>
      <c r="V5217" s="2"/>
      <c r="W5217" s="2"/>
      <c r="X5217" s="2"/>
      <c r="Y5217" s="2"/>
      <c r="Z5217" s="2"/>
      <c r="AA5217" s="2"/>
      <c r="AB5217" s="2"/>
      <c r="AC5217" s="2"/>
    </row>
    <row r="5218" spans="1:29" x14ac:dyDescent="0.3">
      <c r="A5218" s="2"/>
      <c r="B5218" s="2" t="s">
        <v>31134</v>
      </c>
      <c r="C5218" s="2" t="s">
        <v>31124</v>
      </c>
      <c r="D5218" s="2"/>
      <c r="E5218" s="2"/>
      <c r="F5218" s="2">
        <v>9352605712</v>
      </c>
      <c r="G5218" s="2" t="s">
        <v>14946</v>
      </c>
      <c r="H5218" s="2" t="s">
        <v>18518</v>
      </c>
      <c r="I5218" s="2" t="s">
        <v>224</v>
      </c>
      <c r="J5218" s="2" t="s">
        <v>22234</v>
      </c>
      <c r="K5218" s="2" t="s">
        <v>217</v>
      </c>
      <c r="L5218" s="2" t="s">
        <v>214</v>
      </c>
      <c r="M5218" s="2"/>
      <c r="N5218" s="2" t="s">
        <v>29107</v>
      </c>
      <c r="O5218" s="2"/>
      <c r="P5218" s="2"/>
      <c r="Q5218" s="2"/>
      <c r="R5218" s="2"/>
      <c r="S5218" s="2"/>
      <c r="T5218" s="2"/>
      <c r="U5218" s="2"/>
      <c r="V5218" s="2"/>
      <c r="W5218" s="2"/>
      <c r="X5218" s="2"/>
      <c r="Y5218" s="2"/>
      <c r="Z5218" s="2"/>
      <c r="AA5218" s="2"/>
      <c r="AB5218" s="2"/>
      <c r="AC5218" s="2"/>
    </row>
    <row r="5219" spans="1:29" x14ac:dyDescent="0.3">
      <c r="A5219" s="2"/>
      <c r="B5219" s="2" t="s">
        <v>31134</v>
      </c>
      <c r="C5219" s="2" t="s">
        <v>31124</v>
      </c>
      <c r="D5219" s="2"/>
      <c r="E5219" s="2"/>
      <c r="F5219" s="2">
        <v>9351015954</v>
      </c>
      <c r="G5219" s="2" t="s">
        <v>14947</v>
      </c>
      <c r="H5219" s="2" t="s">
        <v>18519</v>
      </c>
      <c r="I5219" s="2" t="s">
        <v>22206</v>
      </c>
      <c r="J5219" s="2" t="s">
        <v>710</v>
      </c>
      <c r="K5219" s="2" t="s">
        <v>217</v>
      </c>
      <c r="L5219" s="2" t="s">
        <v>214</v>
      </c>
      <c r="M5219" s="2"/>
      <c r="N5219" s="2" t="s">
        <v>29108</v>
      </c>
      <c r="O5219" s="2"/>
      <c r="P5219" s="2"/>
      <c r="Q5219" s="2"/>
      <c r="R5219" s="2"/>
      <c r="S5219" s="2"/>
      <c r="T5219" s="2"/>
      <c r="U5219" s="2"/>
      <c r="V5219" s="2"/>
      <c r="W5219" s="2"/>
      <c r="X5219" s="2"/>
      <c r="Y5219" s="2"/>
      <c r="Z5219" s="2"/>
      <c r="AA5219" s="2"/>
      <c r="AB5219" s="2"/>
      <c r="AC5219" s="2"/>
    </row>
    <row r="5220" spans="1:29" x14ac:dyDescent="0.3">
      <c r="A5220" s="2"/>
      <c r="B5220" s="2" t="s">
        <v>31134</v>
      </c>
      <c r="C5220" s="2" t="s">
        <v>31124</v>
      </c>
      <c r="D5220" s="2"/>
      <c r="E5220" s="2"/>
      <c r="F5220" s="2">
        <v>9350510203</v>
      </c>
      <c r="G5220" s="2" t="s">
        <v>14948</v>
      </c>
      <c r="H5220" s="2" t="s">
        <v>18520</v>
      </c>
      <c r="I5220" s="2" t="s">
        <v>600</v>
      </c>
      <c r="J5220" s="2" t="s">
        <v>699</v>
      </c>
      <c r="K5220" s="2" t="s">
        <v>217</v>
      </c>
      <c r="L5220" s="2" t="s">
        <v>214</v>
      </c>
      <c r="M5220" s="2"/>
      <c r="N5220" s="2" t="s">
        <v>29109</v>
      </c>
      <c r="O5220" s="2"/>
      <c r="P5220" s="2"/>
      <c r="Q5220" s="2"/>
      <c r="R5220" s="2"/>
      <c r="S5220" s="2"/>
      <c r="T5220" s="2"/>
      <c r="U5220" s="2"/>
      <c r="V5220" s="2"/>
      <c r="W5220" s="2"/>
      <c r="X5220" s="2"/>
      <c r="Y5220" s="2"/>
      <c r="Z5220" s="2"/>
      <c r="AA5220" s="2"/>
      <c r="AB5220" s="2"/>
      <c r="AC5220" s="2"/>
    </row>
    <row r="5221" spans="1:29" x14ac:dyDescent="0.3">
      <c r="A5221" s="2"/>
      <c r="B5221" s="2" t="s">
        <v>31134</v>
      </c>
      <c r="C5221" s="2" t="s">
        <v>31124</v>
      </c>
      <c r="D5221" s="2"/>
      <c r="E5221" s="2"/>
      <c r="F5221" s="2">
        <v>9354141153</v>
      </c>
      <c r="G5221" s="2" t="s">
        <v>14949</v>
      </c>
      <c r="H5221" s="2" t="s">
        <v>18521</v>
      </c>
      <c r="I5221" s="2" t="s">
        <v>3503</v>
      </c>
      <c r="J5221" s="2" t="s">
        <v>1292</v>
      </c>
      <c r="K5221" s="2" t="s">
        <v>214</v>
      </c>
      <c r="L5221" s="2" t="s">
        <v>365</v>
      </c>
      <c r="M5221" s="2"/>
      <c r="N5221" s="2" t="s">
        <v>29110</v>
      </c>
      <c r="O5221" s="2"/>
      <c r="P5221" s="2"/>
      <c r="Q5221" s="2"/>
      <c r="R5221" s="2"/>
      <c r="S5221" s="2"/>
      <c r="T5221" s="2"/>
      <c r="U5221" s="2"/>
      <c r="V5221" s="2"/>
      <c r="W5221" s="2"/>
      <c r="X5221" s="2"/>
      <c r="Y5221" s="2"/>
      <c r="Z5221" s="2"/>
      <c r="AA5221" s="2"/>
      <c r="AB5221" s="2"/>
      <c r="AC5221" s="2"/>
    </row>
    <row r="5222" spans="1:29" x14ac:dyDescent="0.3">
      <c r="A5222" s="2"/>
      <c r="B5222" s="2" t="s">
        <v>31134</v>
      </c>
      <c r="C5222" s="2" t="s">
        <v>31124</v>
      </c>
      <c r="D5222" s="2"/>
      <c r="E5222" s="2"/>
      <c r="F5222" s="2">
        <v>9356527607</v>
      </c>
      <c r="G5222" s="2" t="s">
        <v>14950</v>
      </c>
      <c r="H5222" s="2" t="s">
        <v>18522</v>
      </c>
      <c r="I5222" s="2" t="s">
        <v>22207</v>
      </c>
      <c r="J5222" s="2" t="s">
        <v>22238</v>
      </c>
      <c r="K5222" s="2" t="s">
        <v>217</v>
      </c>
      <c r="L5222" s="2" t="s">
        <v>214</v>
      </c>
      <c r="M5222" s="2"/>
      <c r="N5222" s="2" t="s">
        <v>29111</v>
      </c>
      <c r="O5222" s="2"/>
      <c r="P5222" s="2"/>
      <c r="Q5222" s="2"/>
      <c r="R5222" s="2"/>
      <c r="S5222" s="2"/>
      <c r="T5222" s="2"/>
      <c r="U5222" s="2"/>
      <c r="V5222" s="2"/>
      <c r="W5222" s="2"/>
      <c r="X5222" s="2"/>
      <c r="Y5222" s="2"/>
      <c r="Z5222" s="2"/>
      <c r="AA5222" s="2"/>
      <c r="AB5222" s="2"/>
      <c r="AC5222" s="2"/>
    </row>
    <row r="5223" spans="1:29" x14ac:dyDescent="0.3">
      <c r="A5223" s="2"/>
      <c r="B5223" s="2" t="s">
        <v>31134</v>
      </c>
      <c r="C5223" s="2" t="s">
        <v>31124</v>
      </c>
      <c r="D5223" s="2"/>
      <c r="E5223" s="2"/>
      <c r="F5223" s="2">
        <v>9351087854</v>
      </c>
      <c r="G5223" s="2" t="s">
        <v>14951</v>
      </c>
      <c r="H5223" s="2" t="s">
        <v>18523</v>
      </c>
      <c r="I5223" s="2" t="s">
        <v>22208</v>
      </c>
      <c r="J5223" s="2" t="s">
        <v>3188</v>
      </c>
      <c r="K5223" s="2" t="s">
        <v>218</v>
      </c>
      <c r="L5223" s="2" t="s">
        <v>225</v>
      </c>
      <c r="M5223" s="2"/>
      <c r="N5223" s="2" t="s">
        <v>29112</v>
      </c>
      <c r="O5223" s="2"/>
      <c r="P5223" s="2"/>
      <c r="Q5223" s="2"/>
      <c r="R5223" s="2"/>
      <c r="S5223" s="2"/>
      <c r="T5223" s="2"/>
      <c r="U5223" s="2"/>
      <c r="V5223" s="2"/>
      <c r="W5223" s="2"/>
      <c r="X5223" s="2"/>
      <c r="Y5223" s="2"/>
      <c r="Z5223" s="2"/>
      <c r="AA5223" s="2"/>
      <c r="AB5223" s="2"/>
      <c r="AC5223" s="2"/>
    </row>
    <row r="5224" spans="1:29" x14ac:dyDescent="0.3">
      <c r="A5224" s="2"/>
      <c r="B5224" s="2" t="s">
        <v>31134</v>
      </c>
      <c r="C5224" s="2" t="s">
        <v>31124</v>
      </c>
      <c r="D5224" s="2"/>
      <c r="E5224" s="2"/>
      <c r="F5224" s="2">
        <v>9356534777</v>
      </c>
      <c r="G5224" s="2" t="s">
        <v>14952</v>
      </c>
      <c r="H5224" s="2" t="s">
        <v>18524</v>
      </c>
      <c r="I5224" s="2" t="s">
        <v>4546</v>
      </c>
      <c r="J5224" s="2" t="s">
        <v>1209</v>
      </c>
      <c r="K5224" s="2" t="s">
        <v>218</v>
      </c>
      <c r="L5224" s="2" t="s">
        <v>225</v>
      </c>
      <c r="M5224" s="2"/>
      <c r="N5224" s="2" t="s">
        <v>29113</v>
      </c>
      <c r="O5224" s="2"/>
      <c r="P5224" s="2"/>
      <c r="Q5224" s="2"/>
      <c r="R5224" s="2"/>
      <c r="S5224" s="2"/>
      <c r="T5224" s="2"/>
      <c r="U5224" s="2"/>
      <c r="V5224" s="2"/>
      <c r="W5224" s="2"/>
      <c r="X5224" s="2"/>
      <c r="Y5224" s="2"/>
      <c r="Z5224" s="2"/>
      <c r="AA5224" s="2"/>
      <c r="AB5224" s="2"/>
      <c r="AC5224" s="2"/>
    </row>
    <row r="5225" spans="1:29" x14ac:dyDescent="0.3">
      <c r="A5225" s="2"/>
      <c r="B5225" s="2" t="s">
        <v>31134</v>
      </c>
      <c r="C5225" s="2" t="s">
        <v>31124</v>
      </c>
      <c r="D5225" s="2"/>
      <c r="E5225" s="2"/>
      <c r="F5225" s="2">
        <v>9354057912</v>
      </c>
      <c r="G5225" s="2" t="s">
        <v>14953</v>
      </c>
      <c r="H5225" s="2" t="s">
        <v>18525</v>
      </c>
      <c r="I5225" s="2" t="s">
        <v>22209</v>
      </c>
      <c r="J5225" s="2" t="s">
        <v>1217</v>
      </c>
      <c r="K5225" s="2" t="s">
        <v>217</v>
      </c>
      <c r="L5225" s="2" t="s">
        <v>214</v>
      </c>
      <c r="M5225" s="2"/>
      <c r="N5225" s="2" t="s">
        <v>29114</v>
      </c>
      <c r="O5225" s="2"/>
      <c r="P5225" s="2"/>
      <c r="Q5225" s="2"/>
      <c r="R5225" s="2"/>
      <c r="S5225" s="2"/>
      <c r="T5225" s="2"/>
      <c r="U5225" s="2"/>
      <c r="V5225" s="2"/>
      <c r="W5225" s="2"/>
      <c r="X5225" s="2"/>
      <c r="Y5225" s="2"/>
      <c r="Z5225" s="2"/>
      <c r="AA5225" s="2"/>
      <c r="AB5225" s="2"/>
      <c r="AC5225" s="2"/>
    </row>
    <row r="5226" spans="1:29" x14ac:dyDescent="0.3">
      <c r="A5226" s="2"/>
      <c r="B5226" s="2" t="s">
        <v>31134</v>
      </c>
      <c r="C5226" s="2" t="s">
        <v>31124</v>
      </c>
      <c r="D5226" s="2"/>
      <c r="E5226" s="2"/>
      <c r="F5226" s="2">
        <v>9356957580</v>
      </c>
      <c r="G5226" s="2" t="s">
        <v>14954</v>
      </c>
      <c r="H5226" s="2" t="s">
        <v>18526</v>
      </c>
      <c r="I5226" s="2" t="s">
        <v>137</v>
      </c>
      <c r="J5226" s="2" t="s">
        <v>204</v>
      </c>
      <c r="K5226" s="2" t="s">
        <v>218</v>
      </c>
      <c r="L5226" s="2" t="s">
        <v>226</v>
      </c>
      <c r="M5226" s="2"/>
      <c r="N5226" s="2" t="s">
        <v>29115</v>
      </c>
      <c r="O5226" s="2"/>
      <c r="P5226" s="2"/>
      <c r="Q5226" s="2"/>
      <c r="R5226" s="2"/>
      <c r="S5226" s="2"/>
      <c r="T5226" s="2"/>
      <c r="U5226" s="2"/>
      <c r="V5226" s="2"/>
      <c r="W5226" s="2"/>
      <c r="X5226" s="2"/>
      <c r="Y5226" s="2"/>
      <c r="Z5226" s="2"/>
      <c r="AA5226" s="2"/>
      <c r="AB5226" s="2"/>
      <c r="AC5226" s="2"/>
    </row>
    <row r="5227" spans="1:29" x14ac:dyDescent="0.3">
      <c r="A5227" s="2"/>
      <c r="B5227" s="2" t="s">
        <v>31134</v>
      </c>
      <c r="C5227" s="2" t="s">
        <v>31124</v>
      </c>
      <c r="D5227" s="2"/>
      <c r="E5227" s="2"/>
      <c r="F5227" s="2">
        <v>9356554569</v>
      </c>
      <c r="G5227" s="2" t="s">
        <v>14955</v>
      </c>
      <c r="H5227" s="2" t="s">
        <v>18527</v>
      </c>
      <c r="I5227" s="2" t="s">
        <v>3344</v>
      </c>
      <c r="J5227" s="2" t="s">
        <v>337</v>
      </c>
      <c r="K5227" s="2" t="s">
        <v>216</v>
      </c>
      <c r="L5227" s="2" t="s">
        <v>231</v>
      </c>
      <c r="M5227" s="2"/>
      <c r="N5227" s="2" t="s">
        <v>29116</v>
      </c>
      <c r="O5227" s="2"/>
      <c r="P5227" s="2"/>
      <c r="Q5227" s="2"/>
      <c r="R5227" s="2"/>
      <c r="S5227" s="2"/>
      <c r="T5227" s="2"/>
      <c r="U5227" s="2"/>
      <c r="V5227" s="2"/>
      <c r="W5227" s="2"/>
      <c r="X5227" s="2"/>
      <c r="Y5227" s="2"/>
      <c r="Z5227" s="2"/>
      <c r="AA5227" s="2"/>
      <c r="AB5227" s="2"/>
      <c r="AC5227" s="2"/>
    </row>
    <row r="5228" spans="1:29" x14ac:dyDescent="0.3">
      <c r="A5228" s="2"/>
      <c r="B5228" s="2" t="s">
        <v>31134</v>
      </c>
      <c r="C5228" s="2" t="s">
        <v>31124</v>
      </c>
      <c r="D5228" s="2"/>
      <c r="E5228" s="2"/>
      <c r="F5228" s="2">
        <v>9351155446</v>
      </c>
      <c r="G5228" s="2" t="s">
        <v>14956</v>
      </c>
      <c r="H5228" s="2" t="s">
        <v>18528</v>
      </c>
      <c r="I5228" s="2" t="s">
        <v>22210</v>
      </c>
      <c r="J5228" s="2" t="s">
        <v>22239</v>
      </c>
      <c r="K5228" s="2" t="s">
        <v>214</v>
      </c>
      <c r="L5228" s="2" t="s">
        <v>22240</v>
      </c>
      <c r="M5228" s="2"/>
      <c r="N5228" s="2" t="s">
        <v>29117</v>
      </c>
      <c r="O5228" s="2"/>
      <c r="P5228" s="2"/>
      <c r="Q5228" s="2"/>
      <c r="R5228" s="2"/>
      <c r="S5228" s="2"/>
      <c r="T5228" s="2"/>
      <c r="U5228" s="2"/>
      <c r="V5228" s="2"/>
      <c r="W5228" s="2"/>
      <c r="X5228" s="2"/>
      <c r="Y5228" s="2"/>
      <c r="Z5228" s="2"/>
      <c r="AA5228" s="2"/>
      <c r="AB5228" s="2"/>
      <c r="AC5228" s="2"/>
    </row>
    <row r="5229" spans="1:29" x14ac:dyDescent="0.3">
      <c r="A5229" s="2"/>
      <c r="B5229" s="2" t="s">
        <v>31134</v>
      </c>
      <c r="C5229" s="2" t="s">
        <v>31124</v>
      </c>
      <c r="D5229" s="2"/>
      <c r="E5229" s="2"/>
      <c r="F5229" s="2">
        <v>9354778327</v>
      </c>
      <c r="G5229" s="2" t="s">
        <v>14957</v>
      </c>
      <c r="H5229" s="2" t="s">
        <v>18529</v>
      </c>
      <c r="I5229" s="2" t="s">
        <v>3429</v>
      </c>
      <c r="J5229" s="2" t="s">
        <v>161</v>
      </c>
      <c r="K5229" s="2" t="s">
        <v>216</v>
      </c>
      <c r="L5229" s="2" t="s">
        <v>230</v>
      </c>
      <c r="M5229" s="2"/>
      <c r="N5229" s="2" t="s">
        <v>29118</v>
      </c>
      <c r="O5229" s="2"/>
      <c r="P5229" s="2"/>
      <c r="Q5229" s="2"/>
      <c r="R5229" s="2"/>
      <c r="S5229" s="2"/>
      <c r="T5229" s="2"/>
      <c r="U5229" s="2"/>
      <c r="V5229" s="2"/>
      <c r="W5229" s="2"/>
      <c r="X5229" s="2"/>
      <c r="Y5229" s="2"/>
      <c r="Z5229" s="2"/>
      <c r="AA5229" s="2"/>
      <c r="AB5229" s="2"/>
      <c r="AC5229" s="2"/>
    </row>
    <row r="5230" spans="1:29" x14ac:dyDescent="0.3">
      <c r="A5230" s="2"/>
      <c r="B5230" s="2" t="s">
        <v>31134</v>
      </c>
      <c r="C5230" s="2" t="s">
        <v>31124</v>
      </c>
      <c r="D5230" s="2"/>
      <c r="E5230" s="2"/>
      <c r="F5230" s="2">
        <v>9350196508</v>
      </c>
      <c r="G5230" s="2" t="s">
        <v>14958</v>
      </c>
      <c r="H5230" s="2" t="s">
        <v>18530</v>
      </c>
      <c r="I5230" s="2" t="s">
        <v>91</v>
      </c>
      <c r="J5230" s="2" t="s">
        <v>22231</v>
      </c>
      <c r="K5230" s="2" t="s">
        <v>219</v>
      </c>
      <c r="L5230" s="2" t="s">
        <v>219</v>
      </c>
      <c r="M5230" s="2"/>
      <c r="N5230" s="2" t="s">
        <v>29119</v>
      </c>
      <c r="O5230" s="2"/>
      <c r="P5230" s="2"/>
      <c r="Q5230" s="2"/>
      <c r="R5230" s="2"/>
      <c r="S5230" s="2"/>
      <c r="T5230" s="2"/>
      <c r="U5230" s="2"/>
      <c r="V5230" s="2"/>
      <c r="W5230" s="2"/>
      <c r="X5230" s="2"/>
      <c r="Y5230" s="2"/>
      <c r="Z5230" s="2"/>
      <c r="AA5230" s="2"/>
      <c r="AB5230" s="2"/>
      <c r="AC5230" s="2"/>
    </row>
    <row r="5231" spans="1:29" x14ac:dyDescent="0.3">
      <c r="A5231" s="2"/>
      <c r="B5231" s="2" t="s">
        <v>31134</v>
      </c>
      <c r="C5231" s="2" t="s">
        <v>31124</v>
      </c>
      <c r="D5231" s="2"/>
      <c r="E5231" s="2"/>
      <c r="F5231" s="2">
        <v>9351031761</v>
      </c>
      <c r="G5231" s="2" t="s">
        <v>14959</v>
      </c>
      <c r="H5231" s="2" t="s">
        <v>18531</v>
      </c>
      <c r="I5231" s="2" t="s">
        <v>22203</v>
      </c>
      <c r="J5231" s="2" t="s">
        <v>22236</v>
      </c>
      <c r="K5231" s="2" t="s">
        <v>217</v>
      </c>
      <c r="L5231" s="2" t="s">
        <v>214</v>
      </c>
      <c r="M5231" s="2"/>
      <c r="N5231" s="2" t="s">
        <v>29120</v>
      </c>
      <c r="O5231" s="2"/>
      <c r="P5231" s="2"/>
      <c r="Q5231" s="2"/>
      <c r="R5231" s="2"/>
      <c r="S5231" s="2"/>
      <c r="T5231" s="2"/>
      <c r="U5231" s="2"/>
      <c r="V5231" s="2"/>
      <c r="W5231" s="2"/>
      <c r="X5231" s="2"/>
      <c r="Y5231" s="2"/>
      <c r="Z5231" s="2"/>
      <c r="AA5231" s="2"/>
      <c r="AB5231" s="2"/>
      <c r="AC5231" s="2"/>
    </row>
    <row r="5232" spans="1:29" x14ac:dyDescent="0.3">
      <c r="A5232" s="2"/>
      <c r="B5232" s="2" t="s">
        <v>31134</v>
      </c>
      <c r="C5232" s="2" t="s">
        <v>31124</v>
      </c>
      <c r="D5232" s="2"/>
      <c r="E5232" s="2"/>
      <c r="F5232" s="2">
        <v>9350393626</v>
      </c>
      <c r="G5232" s="2" t="s">
        <v>14960</v>
      </c>
      <c r="H5232" s="2" t="s">
        <v>18532</v>
      </c>
      <c r="I5232" s="2" t="s">
        <v>22211</v>
      </c>
      <c r="J5232" s="2" t="s">
        <v>22241</v>
      </c>
      <c r="K5232" s="2" t="s">
        <v>217</v>
      </c>
      <c r="L5232" s="2" t="s">
        <v>214</v>
      </c>
      <c r="M5232" s="2"/>
      <c r="N5232" s="2" t="s">
        <v>29121</v>
      </c>
      <c r="O5232" s="2"/>
      <c r="P5232" s="2"/>
      <c r="Q5232" s="2"/>
      <c r="R5232" s="2"/>
      <c r="S5232" s="2"/>
      <c r="T5232" s="2"/>
      <c r="U5232" s="2"/>
      <c r="V5232" s="2"/>
      <c r="W5232" s="2"/>
      <c r="X5232" s="2"/>
      <c r="Y5232" s="2"/>
      <c r="Z5232" s="2"/>
      <c r="AA5232" s="2"/>
      <c r="AB5232" s="2"/>
      <c r="AC5232" s="2"/>
    </row>
    <row r="5233" spans="1:29" x14ac:dyDescent="0.3">
      <c r="A5233" s="2"/>
      <c r="B5233" s="2" t="s">
        <v>31134</v>
      </c>
      <c r="C5233" s="2" t="s">
        <v>31124</v>
      </c>
      <c r="D5233" s="2"/>
      <c r="E5233" s="2"/>
      <c r="F5233" s="2">
        <v>9351913695</v>
      </c>
      <c r="G5233" s="2" t="s">
        <v>14961</v>
      </c>
      <c r="H5233" s="2" t="s">
        <v>18533</v>
      </c>
      <c r="I5233" s="2" t="s">
        <v>94</v>
      </c>
      <c r="J5233" s="2" t="s">
        <v>296</v>
      </c>
      <c r="K5233" s="2" t="s">
        <v>217</v>
      </c>
      <c r="L5233" s="2" t="s">
        <v>214</v>
      </c>
      <c r="M5233" s="2"/>
      <c r="N5233" s="2" t="s">
        <v>29122</v>
      </c>
      <c r="O5233" s="2"/>
      <c r="P5233" s="2"/>
      <c r="Q5233" s="2"/>
      <c r="R5233" s="2"/>
      <c r="S5233" s="2"/>
      <c r="T5233" s="2"/>
      <c r="U5233" s="2"/>
      <c r="V5233" s="2"/>
      <c r="W5233" s="2"/>
      <c r="X5233" s="2"/>
      <c r="Y5233" s="2"/>
      <c r="Z5233" s="2"/>
      <c r="AA5233" s="2"/>
      <c r="AB5233" s="2"/>
      <c r="AC5233" s="2"/>
    </row>
    <row r="5234" spans="1:29" x14ac:dyDescent="0.3">
      <c r="A5234" s="2"/>
      <c r="B5234" s="2" t="s">
        <v>31134</v>
      </c>
      <c r="C5234" s="2" t="s">
        <v>31124</v>
      </c>
      <c r="D5234" s="2"/>
      <c r="E5234" s="2"/>
      <c r="F5234" s="2">
        <v>9351286811</v>
      </c>
      <c r="G5234" s="2" t="s">
        <v>14962</v>
      </c>
      <c r="H5234" s="2" t="s">
        <v>18534</v>
      </c>
      <c r="I5234" s="2" t="s">
        <v>22203</v>
      </c>
      <c r="J5234" s="2" t="s">
        <v>22236</v>
      </c>
      <c r="K5234" s="2" t="s">
        <v>217</v>
      </c>
      <c r="L5234" s="2" t="s">
        <v>214</v>
      </c>
      <c r="M5234" s="2"/>
      <c r="N5234" s="2" t="s">
        <v>29123</v>
      </c>
      <c r="O5234" s="2"/>
      <c r="P5234" s="2"/>
      <c r="Q5234" s="2"/>
      <c r="R5234" s="2"/>
      <c r="S5234" s="2"/>
      <c r="T5234" s="2"/>
      <c r="U5234" s="2"/>
      <c r="V5234" s="2"/>
      <c r="W5234" s="2"/>
      <c r="X5234" s="2"/>
      <c r="Y5234" s="2"/>
      <c r="Z5234" s="2"/>
      <c r="AA5234" s="2"/>
      <c r="AB5234" s="2"/>
      <c r="AC5234" s="2"/>
    </row>
    <row r="5235" spans="1:29" x14ac:dyDescent="0.3">
      <c r="A5235" s="2"/>
      <c r="B5235" s="2" t="s">
        <v>31134</v>
      </c>
      <c r="C5235" s="2" t="s">
        <v>31124</v>
      </c>
      <c r="D5235" s="2"/>
      <c r="E5235" s="2"/>
      <c r="F5235" s="2">
        <v>9354208937</v>
      </c>
      <c r="G5235" s="2" t="s">
        <v>14963</v>
      </c>
      <c r="H5235" s="2" t="s">
        <v>18535</v>
      </c>
      <c r="I5235" s="2" t="s">
        <v>22212</v>
      </c>
      <c r="J5235" s="2" t="s">
        <v>22242</v>
      </c>
      <c r="K5235" s="2" t="s">
        <v>217</v>
      </c>
      <c r="L5235" s="2" t="s">
        <v>214</v>
      </c>
      <c r="M5235" s="2"/>
      <c r="N5235" s="2" t="s">
        <v>29124</v>
      </c>
      <c r="O5235" s="2"/>
      <c r="P5235" s="2"/>
      <c r="Q5235" s="2"/>
      <c r="R5235" s="2"/>
      <c r="S5235" s="2"/>
      <c r="T5235" s="2"/>
      <c r="U5235" s="2"/>
      <c r="V5235" s="2"/>
      <c r="W5235" s="2"/>
      <c r="X5235" s="2"/>
      <c r="Y5235" s="2"/>
      <c r="Z5235" s="2"/>
      <c r="AA5235" s="2"/>
      <c r="AB5235" s="2"/>
      <c r="AC5235" s="2"/>
    </row>
    <row r="5236" spans="1:29" x14ac:dyDescent="0.3">
      <c r="A5236" s="2"/>
      <c r="B5236" s="2" t="s">
        <v>31134</v>
      </c>
      <c r="C5236" s="2" t="s">
        <v>31124</v>
      </c>
      <c r="D5236" s="2"/>
      <c r="E5236" s="2"/>
      <c r="F5236" s="2">
        <v>9356492067</v>
      </c>
      <c r="G5236" s="2" t="s">
        <v>14964</v>
      </c>
      <c r="H5236" s="2" t="s">
        <v>18536</v>
      </c>
      <c r="I5236" s="2" t="s">
        <v>22213</v>
      </c>
      <c r="J5236" s="2" t="s">
        <v>22243</v>
      </c>
      <c r="K5236" s="2" t="s">
        <v>217</v>
      </c>
      <c r="L5236" s="2" t="s">
        <v>214</v>
      </c>
      <c r="M5236" s="2"/>
      <c r="N5236" s="2" t="s">
        <v>29125</v>
      </c>
      <c r="O5236" s="2"/>
      <c r="P5236" s="2"/>
      <c r="Q5236" s="2"/>
      <c r="R5236" s="2"/>
      <c r="S5236" s="2"/>
      <c r="T5236" s="2"/>
      <c r="U5236" s="2"/>
      <c r="V5236" s="2"/>
      <c r="W5236" s="2"/>
      <c r="X5236" s="2"/>
      <c r="Y5236" s="2"/>
      <c r="Z5236" s="2"/>
      <c r="AA5236" s="2"/>
      <c r="AB5236" s="2"/>
      <c r="AC5236" s="2"/>
    </row>
    <row r="5237" spans="1:29" x14ac:dyDescent="0.3">
      <c r="A5237" s="2"/>
      <c r="B5237" s="2" t="s">
        <v>31134</v>
      </c>
      <c r="C5237" s="2" t="s">
        <v>31124</v>
      </c>
      <c r="D5237" s="2"/>
      <c r="E5237" s="2"/>
      <c r="F5237" s="2">
        <v>9354613656</v>
      </c>
      <c r="G5237" s="2" t="s">
        <v>14965</v>
      </c>
      <c r="H5237" s="2" t="s">
        <v>18537</v>
      </c>
      <c r="I5237" s="2" t="s">
        <v>22214</v>
      </c>
      <c r="J5237" s="2" t="s">
        <v>22241</v>
      </c>
      <c r="K5237" s="2" t="s">
        <v>217</v>
      </c>
      <c r="L5237" s="2" t="s">
        <v>214</v>
      </c>
      <c r="M5237" s="2"/>
      <c r="N5237" s="2" t="s">
        <v>29126</v>
      </c>
      <c r="O5237" s="2"/>
      <c r="P5237" s="2"/>
      <c r="Q5237" s="2"/>
      <c r="R5237" s="2"/>
      <c r="S5237" s="2"/>
      <c r="T5237" s="2"/>
      <c r="U5237" s="2"/>
      <c r="V5237" s="2"/>
      <c r="W5237" s="2"/>
      <c r="X5237" s="2"/>
      <c r="Y5237" s="2"/>
      <c r="Z5237" s="2"/>
      <c r="AA5237" s="2"/>
      <c r="AB5237" s="2"/>
      <c r="AC5237" s="2"/>
    </row>
    <row r="5238" spans="1:29" x14ac:dyDescent="0.3">
      <c r="A5238" s="2"/>
      <c r="B5238" s="2" t="s">
        <v>31134</v>
      </c>
      <c r="C5238" s="2" t="s">
        <v>31124</v>
      </c>
      <c r="D5238" s="2"/>
      <c r="E5238" s="2"/>
      <c r="F5238" s="2">
        <v>9350332202</v>
      </c>
      <c r="G5238" s="2" t="s">
        <v>14966</v>
      </c>
      <c r="H5238" s="2" t="s">
        <v>18538</v>
      </c>
      <c r="I5238" s="2" t="s">
        <v>96</v>
      </c>
      <c r="J5238" s="2" t="s">
        <v>163</v>
      </c>
      <c r="K5238" s="2" t="s">
        <v>216</v>
      </c>
      <c r="L5238" s="2" t="s">
        <v>231</v>
      </c>
      <c r="M5238" s="2"/>
      <c r="N5238" s="2" t="s">
        <v>29127</v>
      </c>
      <c r="O5238" s="2"/>
      <c r="P5238" s="2"/>
      <c r="Q5238" s="2"/>
      <c r="R5238" s="2"/>
      <c r="S5238" s="2"/>
      <c r="T5238" s="2"/>
      <c r="U5238" s="2"/>
      <c r="V5238" s="2"/>
      <c r="W5238" s="2"/>
      <c r="X5238" s="2"/>
      <c r="Y5238" s="2"/>
      <c r="Z5238" s="2"/>
      <c r="AA5238" s="2"/>
      <c r="AB5238" s="2"/>
      <c r="AC5238" s="2"/>
    </row>
    <row r="5239" spans="1:29" x14ac:dyDescent="0.3">
      <c r="A5239" s="2"/>
      <c r="B5239" s="2" t="s">
        <v>31134</v>
      </c>
      <c r="C5239" s="2" t="s">
        <v>31124</v>
      </c>
      <c r="D5239" s="2"/>
      <c r="E5239" s="2"/>
      <c r="F5239" s="2">
        <v>9351330379</v>
      </c>
      <c r="G5239" s="2" t="s">
        <v>14967</v>
      </c>
      <c r="H5239" s="2" t="s">
        <v>18539</v>
      </c>
      <c r="I5239" s="2" t="s">
        <v>22215</v>
      </c>
      <c r="J5239" s="2" t="s">
        <v>22244</v>
      </c>
      <c r="K5239" s="2" t="s">
        <v>217</v>
      </c>
      <c r="L5239" s="2" t="s">
        <v>214</v>
      </c>
      <c r="M5239" s="2"/>
      <c r="N5239" s="2" t="s">
        <v>29128</v>
      </c>
      <c r="O5239" s="2"/>
      <c r="P5239" s="2"/>
      <c r="Q5239" s="2"/>
      <c r="R5239" s="2"/>
      <c r="S5239" s="2"/>
      <c r="T5239" s="2"/>
      <c r="U5239" s="2"/>
      <c r="V5239" s="2"/>
      <c r="W5239" s="2"/>
      <c r="X5239" s="2"/>
      <c r="Y5239" s="2"/>
      <c r="Z5239" s="2"/>
      <c r="AA5239" s="2"/>
      <c r="AB5239" s="2"/>
      <c r="AC5239" s="2"/>
    </row>
    <row r="5240" spans="1:29" x14ac:dyDescent="0.3">
      <c r="A5240" s="2"/>
      <c r="B5240" s="2" t="s">
        <v>31134</v>
      </c>
      <c r="C5240" s="2" t="s">
        <v>31124</v>
      </c>
      <c r="D5240" s="2"/>
      <c r="E5240" s="2"/>
      <c r="F5240" s="2">
        <v>9351062519</v>
      </c>
      <c r="G5240" s="2" t="s">
        <v>2881</v>
      </c>
      <c r="H5240" s="2" t="s">
        <v>18540</v>
      </c>
      <c r="I5240" s="2" t="s">
        <v>91</v>
      </c>
      <c r="J5240" s="2" t="s">
        <v>183</v>
      </c>
      <c r="K5240" s="2" t="s">
        <v>216</v>
      </c>
      <c r="L5240" s="2" t="s">
        <v>231</v>
      </c>
      <c r="M5240" s="2"/>
      <c r="N5240" s="2" t="s">
        <v>29129</v>
      </c>
      <c r="O5240" s="2"/>
      <c r="P5240" s="2"/>
      <c r="Q5240" s="2"/>
      <c r="R5240" s="2"/>
      <c r="S5240" s="2"/>
      <c r="T5240" s="2"/>
      <c r="U5240" s="2"/>
      <c r="V5240" s="2"/>
      <c r="W5240" s="2"/>
      <c r="X5240" s="2"/>
      <c r="Y5240" s="2"/>
      <c r="Z5240" s="2"/>
      <c r="AA5240" s="2"/>
      <c r="AB5240" s="2"/>
      <c r="AC5240" s="2"/>
    </row>
    <row r="5241" spans="1:29" x14ac:dyDescent="0.3">
      <c r="A5241" s="2"/>
      <c r="B5241" s="2" t="s">
        <v>31134</v>
      </c>
      <c r="C5241" s="2" t="s">
        <v>31124</v>
      </c>
      <c r="D5241" s="2"/>
      <c r="E5241" s="2"/>
      <c r="F5241" s="2">
        <v>9350105442</v>
      </c>
      <c r="G5241" s="2" t="s">
        <v>14968</v>
      </c>
      <c r="H5241" s="2" t="s">
        <v>18541</v>
      </c>
      <c r="I5241" s="2" t="s">
        <v>22216</v>
      </c>
      <c r="J5241" s="2" t="s">
        <v>22245</v>
      </c>
      <c r="K5241" s="2" t="s">
        <v>214</v>
      </c>
      <c r="L5241" s="2" t="s">
        <v>22240</v>
      </c>
      <c r="M5241" s="2"/>
      <c r="N5241" s="2" t="s">
        <v>29130</v>
      </c>
      <c r="O5241" s="2"/>
      <c r="P5241" s="2"/>
      <c r="Q5241" s="2"/>
      <c r="R5241" s="2"/>
      <c r="S5241" s="2"/>
      <c r="T5241" s="2"/>
      <c r="U5241" s="2"/>
      <c r="V5241" s="2"/>
      <c r="W5241" s="2"/>
      <c r="X5241" s="2"/>
      <c r="Y5241" s="2"/>
      <c r="Z5241" s="2"/>
      <c r="AA5241" s="2"/>
      <c r="AB5241" s="2"/>
      <c r="AC5241" s="2"/>
    </row>
    <row r="5242" spans="1:29" x14ac:dyDescent="0.3">
      <c r="A5242" s="2"/>
      <c r="B5242" s="2" t="s">
        <v>31134</v>
      </c>
      <c r="C5242" s="2" t="s">
        <v>31124</v>
      </c>
      <c r="D5242" s="2"/>
      <c r="E5242" s="2"/>
      <c r="F5242" s="2">
        <v>9351320693</v>
      </c>
      <c r="G5242" s="2" t="s">
        <v>14969</v>
      </c>
      <c r="H5242" s="2" t="s">
        <v>18542</v>
      </c>
      <c r="I5242" s="2" t="s">
        <v>1194</v>
      </c>
      <c r="J5242" s="2" t="s">
        <v>726</v>
      </c>
      <c r="K5242" s="2" t="s">
        <v>218</v>
      </c>
      <c r="L5242" s="2" t="s">
        <v>225</v>
      </c>
      <c r="M5242" s="2"/>
      <c r="N5242" s="2" t="s">
        <v>29131</v>
      </c>
      <c r="O5242" s="2"/>
      <c r="P5242" s="2"/>
      <c r="Q5242" s="2"/>
      <c r="R5242" s="2"/>
      <c r="S5242" s="2"/>
      <c r="T5242" s="2"/>
      <c r="U5242" s="2"/>
      <c r="V5242" s="2"/>
      <c r="W5242" s="2"/>
      <c r="X5242" s="2"/>
      <c r="Y5242" s="2"/>
      <c r="Z5242" s="2"/>
      <c r="AA5242" s="2"/>
      <c r="AB5242" s="2"/>
      <c r="AC5242" s="2"/>
    </row>
    <row r="5243" spans="1:29" x14ac:dyDescent="0.3">
      <c r="A5243" s="2"/>
      <c r="B5243" s="2" t="s">
        <v>31134</v>
      </c>
      <c r="C5243" s="2" t="s">
        <v>31124</v>
      </c>
      <c r="D5243" s="2"/>
      <c r="E5243" s="2"/>
      <c r="F5243" s="2">
        <v>9351276374</v>
      </c>
      <c r="G5243" s="2" t="s">
        <v>14970</v>
      </c>
      <c r="H5243" s="2" t="s">
        <v>18543</v>
      </c>
      <c r="I5243" s="2" t="s">
        <v>22217</v>
      </c>
      <c r="J5243" s="2" t="s">
        <v>22246</v>
      </c>
      <c r="K5243" s="2" t="s">
        <v>214</v>
      </c>
      <c r="L5243" s="2" t="s">
        <v>214</v>
      </c>
      <c r="M5243" s="2"/>
      <c r="N5243" s="2" t="s">
        <v>29132</v>
      </c>
      <c r="O5243" s="2"/>
      <c r="P5243" s="2"/>
      <c r="Q5243" s="2"/>
      <c r="R5243" s="2"/>
      <c r="S5243" s="2"/>
      <c r="T5243" s="2"/>
      <c r="U5243" s="2"/>
      <c r="V5243" s="2"/>
      <c r="W5243" s="2"/>
      <c r="X5243" s="2"/>
      <c r="Y5243" s="2"/>
      <c r="Z5243" s="2"/>
      <c r="AA5243" s="2"/>
      <c r="AB5243" s="2"/>
      <c r="AC5243" s="2"/>
    </row>
    <row r="5244" spans="1:29" x14ac:dyDescent="0.3">
      <c r="A5244" s="2"/>
      <c r="B5244" s="2" t="s">
        <v>31134</v>
      </c>
      <c r="C5244" s="2" t="s">
        <v>31124</v>
      </c>
      <c r="D5244" s="2"/>
      <c r="E5244" s="2"/>
      <c r="F5244" s="2">
        <v>9354418361</v>
      </c>
      <c r="G5244" s="2" t="s">
        <v>14971</v>
      </c>
      <c r="H5244" s="2" t="s">
        <v>18544</v>
      </c>
      <c r="I5244" s="2" t="s">
        <v>1186</v>
      </c>
      <c r="J5244" s="2" t="s">
        <v>746</v>
      </c>
      <c r="K5244" s="2" t="s">
        <v>217</v>
      </c>
      <c r="L5244" s="2" t="s">
        <v>214</v>
      </c>
      <c r="M5244" s="2"/>
      <c r="N5244" s="2" t="s">
        <v>29133</v>
      </c>
      <c r="O5244" s="2"/>
      <c r="P5244" s="2"/>
      <c r="Q5244" s="2"/>
      <c r="R5244" s="2"/>
      <c r="S5244" s="2"/>
      <c r="T5244" s="2"/>
      <c r="U5244" s="2"/>
      <c r="V5244" s="2"/>
      <c r="W5244" s="2"/>
      <c r="X5244" s="2"/>
      <c r="Y5244" s="2"/>
      <c r="Z5244" s="2"/>
      <c r="AA5244" s="2"/>
      <c r="AB5244" s="2"/>
      <c r="AC5244" s="2"/>
    </row>
    <row r="5245" spans="1:29" x14ac:dyDescent="0.3">
      <c r="A5245" s="2"/>
      <c r="B5245" s="2" t="s">
        <v>31134</v>
      </c>
      <c r="C5245" s="2" t="s">
        <v>31124</v>
      </c>
      <c r="D5245" s="2"/>
      <c r="E5245" s="2"/>
      <c r="F5245" s="2">
        <v>9355025082</v>
      </c>
      <c r="G5245" s="2" t="s">
        <v>14972</v>
      </c>
      <c r="H5245" s="2" t="s">
        <v>18545</v>
      </c>
      <c r="I5245" s="2" t="s">
        <v>3081</v>
      </c>
      <c r="J5245" s="2" t="s">
        <v>155</v>
      </c>
      <c r="K5245" s="2" t="s">
        <v>218</v>
      </c>
      <c r="L5245" s="2" t="s">
        <v>226</v>
      </c>
      <c r="M5245" s="2"/>
      <c r="N5245" s="2" t="s">
        <v>29134</v>
      </c>
      <c r="O5245" s="2"/>
      <c r="P5245" s="2"/>
      <c r="Q5245" s="2"/>
      <c r="R5245" s="2"/>
      <c r="S5245" s="2"/>
      <c r="T5245" s="2"/>
      <c r="U5245" s="2"/>
      <c r="V5245" s="2"/>
      <c r="W5245" s="2"/>
      <c r="X5245" s="2"/>
      <c r="Y5245" s="2"/>
      <c r="Z5245" s="2"/>
      <c r="AA5245" s="2"/>
      <c r="AB5245" s="2"/>
      <c r="AC5245" s="2"/>
    </row>
    <row r="5246" spans="1:29" x14ac:dyDescent="0.3">
      <c r="A5246" s="2"/>
      <c r="B5246" s="2" t="s">
        <v>31134</v>
      </c>
      <c r="C5246" s="2" t="s">
        <v>31124</v>
      </c>
      <c r="D5246" s="2"/>
      <c r="E5246" s="2"/>
      <c r="F5246" s="2">
        <v>9351082533</v>
      </c>
      <c r="G5246" s="2" t="s">
        <v>14973</v>
      </c>
      <c r="H5246" s="2" t="s">
        <v>18546</v>
      </c>
      <c r="I5246" s="2" t="s">
        <v>22218</v>
      </c>
      <c r="J5246" s="2" t="s">
        <v>292</v>
      </c>
      <c r="K5246" s="2" t="s">
        <v>217</v>
      </c>
      <c r="L5246" s="2" t="s">
        <v>214</v>
      </c>
      <c r="M5246" s="2"/>
      <c r="N5246" s="2" t="s">
        <v>29135</v>
      </c>
      <c r="O5246" s="2"/>
      <c r="P5246" s="2"/>
      <c r="Q5246" s="2"/>
      <c r="R5246" s="2"/>
      <c r="S5246" s="2"/>
      <c r="T5246" s="2"/>
      <c r="U5246" s="2"/>
      <c r="V5246" s="2"/>
      <c r="W5246" s="2"/>
      <c r="X5246" s="2"/>
      <c r="Y5246" s="2"/>
      <c r="Z5246" s="2"/>
      <c r="AA5246" s="2"/>
      <c r="AB5246" s="2"/>
      <c r="AC5246" s="2"/>
    </row>
    <row r="5247" spans="1:29" x14ac:dyDescent="0.3">
      <c r="A5247" s="2"/>
      <c r="B5247" s="2" t="s">
        <v>31134</v>
      </c>
      <c r="C5247" s="2" t="s">
        <v>31124</v>
      </c>
      <c r="D5247" s="2"/>
      <c r="E5247" s="2"/>
      <c r="F5247" s="2">
        <v>9351289468</v>
      </c>
      <c r="G5247" s="2" t="s">
        <v>14974</v>
      </c>
      <c r="H5247" s="2" t="s">
        <v>18547</v>
      </c>
      <c r="I5247" s="2" t="s">
        <v>22219</v>
      </c>
      <c r="J5247" s="2" t="s">
        <v>169</v>
      </c>
      <c r="K5247" s="2" t="s">
        <v>214</v>
      </c>
      <c r="L5247" s="2" t="s">
        <v>227</v>
      </c>
      <c r="M5247" s="2"/>
      <c r="N5247" s="2" t="s">
        <v>29136</v>
      </c>
      <c r="O5247" s="2"/>
      <c r="P5247" s="2"/>
      <c r="Q5247" s="2"/>
      <c r="R5247" s="2"/>
      <c r="S5247" s="2"/>
      <c r="T5247" s="2"/>
      <c r="U5247" s="2"/>
      <c r="V5247" s="2"/>
      <c r="W5247" s="2"/>
      <c r="X5247" s="2"/>
      <c r="Y5247" s="2"/>
      <c r="Z5247" s="2"/>
      <c r="AA5247" s="2"/>
      <c r="AB5247" s="2"/>
      <c r="AC5247" s="2"/>
    </row>
    <row r="5248" spans="1:29" x14ac:dyDescent="0.3">
      <c r="A5248" s="2"/>
      <c r="B5248" s="2" t="s">
        <v>31134</v>
      </c>
      <c r="C5248" s="2" t="s">
        <v>31124</v>
      </c>
      <c r="D5248" s="2"/>
      <c r="E5248" s="2"/>
      <c r="F5248" s="2">
        <v>9351155677</v>
      </c>
      <c r="G5248" s="2" t="s">
        <v>14975</v>
      </c>
      <c r="H5248" s="2" t="s">
        <v>18548</v>
      </c>
      <c r="I5248" s="2" t="s">
        <v>22220</v>
      </c>
      <c r="J5248" s="2" t="s">
        <v>22247</v>
      </c>
      <c r="K5248" s="2" t="s">
        <v>217</v>
      </c>
      <c r="L5248" s="2" t="s">
        <v>214</v>
      </c>
      <c r="M5248" s="2"/>
      <c r="N5248" s="2" t="s">
        <v>29137</v>
      </c>
      <c r="O5248" s="2"/>
      <c r="P5248" s="2"/>
      <c r="Q5248" s="2"/>
      <c r="R5248" s="2"/>
      <c r="S5248" s="2"/>
      <c r="T5248" s="2"/>
      <c r="U5248" s="2"/>
      <c r="V5248" s="2"/>
      <c r="W5248" s="2"/>
      <c r="X5248" s="2"/>
      <c r="Y5248" s="2"/>
      <c r="Z5248" s="2"/>
      <c r="AA5248" s="2"/>
      <c r="AB5248" s="2"/>
      <c r="AC5248" s="2"/>
    </row>
    <row r="5249" spans="1:29" x14ac:dyDescent="0.3">
      <c r="A5249" s="2"/>
      <c r="B5249" s="2" t="s">
        <v>31134</v>
      </c>
      <c r="C5249" s="2" t="s">
        <v>31124</v>
      </c>
      <c r="D5249" s="2"/>
      <c r="E5249" s="2"/>
      <c r="F5249" s="2">
        <v>9354440886</v>
      </c>
      <c r="G5249" s="2" t="s">
        <v>14976</v>
      </c>
      <c r="H5249" s="2" t="s">
        <v>18549</v>
      </c>
      <c r="I5249" s="2" t="s">
        <v>22221</v>
      </c>
      <c r="J5249" s="2" t="s">
        <v>710</v>
      </c>
      <c r="K5249" s="2" t="s">
        <v>217</v>
      </c>
      <c r="L5249" s="2" t="s">
        <v>214</v>
      </c>
      <c r="M5249" s="2"/>
      <c r="N5249" s="2" t="s">
        <v>29138</v>
      </c>
      <c r="O5249" s="2"/>
      <c r="P5249" s="2"/>
      <c r="Q5249" s="2"/>
      <c r="R5249" s="2"/>
      <c r="S5249" s="2"/>
      <c r="T5249" s="2"/>
      <c r="U5249" s="2"/>
      <c r="V5249" s="2"/>
      <c r="W5249" s="2"/>
      <c r="X5249" s="2"/>
      <c r="Y5249" s="2"/>
      <c r="Z5249" s="2"/>
      <c r="AA5249" s="2"/>
      <c r="AB5249" s="2"/>
      <c r="AC5249" s="2"/>
    </row>
    <row r="5250" spans="1:29" x14ac:dyDescent="0.3">
      <c r="A5250" s="2"/>
      <c r="B5250" s="2" t="s">
        <v>31134</v>
      </c>
      <c r="C5250" s="2" t="s">
        <v>31124</v>
      </c>
      <c r="D5250" s="2"/>
      <c r="E5250" s="2"/>
      <c r="F5250" s="2">
        <v>9354491855</v>
      </c>
      <c r="G5250" s="2" t="s">
        <v>14977</v>
      </c>
      <c r="H5250" s="2" t="s">
        <v>18550</v>
      </c>
      <c r="I5250" s="2" t="s">
        <v>22222</v>
      </c>
      <c r="J5250" s="2" t="s">
        <v>761</v>
      </c>
      <c r="K5250" s="2" t="s">
        <v>219</v>
      </c>
      <c r="L5250" s="2" t="s">
        <v>219</v>
      </c>
      <c r="M5250" s="2"/>
      <c r="N5250" s="2" t="s">
        <v>29139</v>
      </c>
      <c r="O5250" s="2"/>
      <c r="P5250" s="2"/>
      <c r="Q5250" s="2"/>
      <c r="R5250" s="2"/>
      <c r="S5250" s="2"/>
      <c r="T5250" s="2"/>
      <c r="U5250" s="2"/>
      <c r="V5250" s="2"/>
      <c r="W5250" s="2"/>
      <c r="X5250" s="2"/>
      <c r="Y5250" s="2"/>
      <c r="Z5250" s="2"/>
      <c r="AA5250" s="2"/>
      <c r="AB5250" s="2"/>
      <c r="AC5250" s="2"/>
    </row>
    <row r="5251" spans="1:29" x14ac:dyDescent="0.3">
      <c r="A5251" s="2"/>
      <c r="B5251" s="2" t="s">
        <v>31134</v>
      </c>
      <c r="C5251" s="2" t="s">
        <v>31124</v>
      </c>
      <c r="D5251" s="2"/>
      <c r="E5251" s="2"/>
      <c r="F5251" s="2">
        <v>9350672821</v>
      </c>
      <c r="G5251" s="2" t="s">
        <v>14978</v>
      </c>
      <c r="H5251" s="2" t="s">
        <v>18551</v>
      </c>
      <c r="I5251" s="2" t="s">
        <v>16020</v>
      </c>
      <c r="J5251" s="2" t="s">
        <v>22248</v>
      </c>
      <c r="K5251" s="2" t="s">
        <v>217</v>
      </c>
      <c r="L5251" s="2" t="s">
        <v>214</v>
      </c>
      <c r="M5251" s="2"/>
      <c r="N5251" s="2" t="s">
        <v>29140</v>
      </c>
      <c r="O5251" s="2"/>
      <c r="P5251" s="2"/>
      <c r="Q5251" s="2"/>
      <c r="R5251" s="2"/>
      <c r="S5251" s="2"/>
      <c r="T5251" s="2"/>
      <c r="U5251" s="2"/>
      <c r="V5251" s="2"/>
      <c r="W5251" s="2"/>
      <c r="X5251" s="2"/>
      <c r="Y5251" s="2"/>
      <c r="Z5251" s="2"/>
      <c r="AA5251" s="2"/>
      <c r="AB5251" s="2"/>
      <c r="AC5251" s="2"/>
    </row>
    <row r="5252" spans="1:29" x14ac:dyDescent="0.3">
      <c r="A5252" s="2"/>
      <c r="B5252" s="2" t="s">
        <v>31134</v>
      </c>
      <c r="C5252" s="2" t="s">
        <v>31124</v>
      </c>
      <c r="D5252" s="2"/>
      <c r="E5252" s="2"/>
      <c r="F5252" s="2">
        <v>9356093717</v>
      </c>
      <c r="G5252" s="2" t="s">
        <v>14979</v>
      </c>
      <c r="H5252" s="2" t="s">
        <v>18552</v>
      </c>
      <c r="I5252" s="2" t="s">
        <v>22223</v>
      </c>
      <c r="J5252" s="2" t="s">
        <v>1239</v>
      </c>
      <c r="K5252" s="2" t="s">
        <v>217</v>
      </c>
      <c r="L5252" s="2" t="s">
        <v>214</v>
      </c>
      <c r="M5252" s="2"/>
      <c r="N5252" s="2" t="s">
        <v>29141</v>
      </c>
      <c r="O5252" s="2"/>
      <c r="P5252" s="2"/>
      <c r="Q5252" s="2"/>
      <c r="R5252" s="2"/>
      <c r="S5252" s="2"/>
      <c r="T5252" s="2"/>
      <c r="U5252" s="2"/>
      <c r="V5252" s="2"/>
      <c r="W5252" s="2"/>
      <c r="X5252" s="2"/>
      <c r="Y5252" s="2"/>
      <c r="Z5252" s="2"/>
      <c r="AA5252" s="2"/>
      <c r="AB5252" s="2"/>
      <c r="AC5252" s="2"/>
    </row>
    <row r="5253" spans="1:29" x14ac:dyDescent="0.3">
      <c r="A5253" s="2"/>
      <c r="B5253" s="2" t="s">
        <v>31134</v>
      </c>
      <c r="C5253" s="2" t="s">
        <v>31124</v>
      </c>
      <c r="D5253" s="2"/>
      <c r="E5253" s="2"/>
      <c r="F5253" s="2">
        <v>9350198306</v>
      </c>
      <c r="G5253" s="2" t="s">
        <v>14980</v>
      </c>
      <c r="H5253" s="2" t="s">
        <v>18553</v>
      </c>
      <c r="I5253" s="2" t="s">
        <v>3113</v>
      </c>
      <c r="J5253" s="2" t="s">
        <v>330</v>
      </c>
      <c r="K5253" s="2" t="s">
        <v>218</v>
      </c>
      <c r="L5253" s="2" t="s">
        <v>225</v>
      </c>
      <c r="M5253" s="2"/>
      <c r="N5253" s="2" t="s">
        <v>29142</v>
      </c>
      <c r="O5253" s="2"/>
      <c r="P5253" s="2"/>
      <c r="Q5253" s="2"/>
      <c r="R5253" s="2"/>
      <c r="S5253" s="2"/>
      <c r="T5253" s="2"/>
      <c r="U5253" s="2"/>
      <c r="V5253" s="2"/>
      <c r="W5253" s="2"/>
      <c r="X5253" s="2"/>
      <c r="Y5253" s="2"/>
      <c r="Z5253" s="2"/>
      <c r="AA5253" s="2"/>
      <c r="AB5253" s="2"/>
      <c r="AC5253" s="2"/>
    </row>
    <row r="5254" spans="1:29" x14ac:dyDescent="0.3">
      <c r="A5254" s="2"/>
      <c r="B5254" s="2" t="s">
        <v>31134</v>
      </c>
      <c r="C5254" s="2" t="s">
        <v>31124</v>
      </c>
      <c r="D5254" s="2"/>
      <c r="E5254" s="2"/>
      <c r="F5254" s="2">
        <v>9350592359</v>
      </c>
      <c r="G5254" s="2" t="s">
        <v>14981</v>
      </c>
      <c r="H5254" s="2" t="s">
        <v>18554</v>
      </c>
      <c r="I5254" s="2" t="s">
        <v>22224</v>
      </c>
      <c r="J5254" s="2" t="s">
        <v>22249</v>
      </c>
      <c r="K5254" s="2" t="s">
        <v>217</v>
      </c>
      <c r="L5254" s="2" t="s">
        <v>214</v>
      </c>
      <c r="M5254" s="2"/>
      <c r="N5254" s="2" t="s">
        <v>29143</v>
      </c>
      <c r="O5254" s="2"/>
      <c r="P5254" s="2"/>
      <c r="Q5254" s="2"/>
      <c r="R5254" s="2"/>
      <c r="S5254" s="2"/>
      <c r="T5254" s="2"/>
      <c r="U5254" s="2"/>
      <c r="V5254" s="2"/>
      <c r="W5254" s="2"/>
      <c r="X5254" s="2"/>
      <c r="Y5254" s="2"/>
      <c r="Z5254" s="2"/>
      <c r="AA5254" s="2"/>
      <c r="AB5254" s="2"/>
      <c r="AC5254" s="2"/>
    </row>
    <row r="5255" spans="1:29" x14ac:dyDescent="0.3">
      <c r="A5255" s="2"/>
      <c r="B5255" s="2" t="s">
        <v>31134</v>
      </c>
      <c r="C5255" s="2" t="s">
        <v>31124</v>
      </c>
      <c r="D5255" s="2"/>
      <c r="E5255" s="2"/>
      <c r="F5255" s="2">
        <v>9350425576</v>
      </c>
      <c r="G5255" s="2" t="s">
        <v>14982</v>
      </c>
      <c r="H5255" s="2" t="s">
        <v>18555</v>
      </c>
      <c r="I5255" s="2" t="s">
        <v>94</v>
      </c>
      <c r="J5255" s="2" t="s">
        <v>296</v>
      </c>
      <c r="K5255" s="2" t="s">
        <v>217</v>
      </c>
      <c r="L5255" s="2" t="s">
        <v>214</v>
      </c>
      <c r="M5255" s="2"/>
      <c r="N5255" s="2" t="s">
        <v>29144</v>
      </c>
      <c r="O5255" s="2"/>
      <c r="P5255" s="2"/>
      <c r="Q5255" s="2"/>
      <c r="R5255" s="2"/>
      <c r="S5255" s="2"/>
      <c r="T5255" s="2"/>
      <c r="U5255" s="2"/>
      <c r="V5255" s="2"/>
      <c r="W5255" s="2"/>
      <c r="X5255" s="2"/>
      <c r="Y5255" s="2"/>
      <c r="Z5255" s="2"/>
      <c r="AA5255" s="2"/>
      <c r="AB5255" s="2"/>
      <c r="AC5255" s="2"/>
    </row>
    <row r="5256" spans="1:29" x14ac:dyDescent="0.3">
      <c r="A5256" s="2"/>
      <c r="B5256" s="2" t="s">
        <v>31134</v>
      </c>
      <c r="C5256" s="2" t="s">
        <v>31124</v>
      </c>
      <c r="D5256" s="2"/>
      <c r="E5256" s="2"/>
      <c r="F5256" s="2">
        <v>9356665506</v>
      </c>
      <c r="G5256" s="2" t="s">
        <v>14983</v>
      </c>
      <c r="H5256" s="2" t="s">
        <v>18556</v>
      </c>
      <c r="I5256" s="2" t="s">
        <v>22225</v>
      </c>
      <c r="J5256" s="2" t="s">
        <v>22250</v>
      </c>
      <c r="K5256" s="2" t="s">
        <v>214</v>
      </c>
      <c r="L5256" s="2" t="s">
        <v>22240</v>
      </c>
      <c r="M5256" s="2"/>
      <c r="N5256" s="2" t="s">
        <v>29145</v>
      </c>
      <c r="O5256" s="2"/>
      <c r="P5256" s="2"/>
      <c r="Q5256" s="2"/>
      <c r="R5256" s="2"/>
      <c r="S5256" s="2"/>
      <c r="T5256" s="2"/>
      <c r="U5256" s="2"/>
      <c r="V5256" s="2"/>
      <c r="W5256" s="2"/>
      <c r="X5256" s="2"/>
      <c r="Y5256" s="2"/>
      <c r="Z5256" s="2"/>
      <c r="AA5256" s="2"/>
      <c r="AB5256" s="2"/>
      <c r="AC5256" s="2"/>
    </row>
    <row r="5257" spans="1:29" x14ac:dyDescent="0.3">
      <c r="A5257" s="2"/>
      <c r="B5257" s="2" t="s">
        <v>31134</v>
      </c>
      <c r="C5257" s="2" t="s">
        <v>31124</v>
      </c>
      <c r="D5257" s="2"/>
      <c r="E5257" s="2"/>
      <c r="F5257" s="2">
        <v>9350117181</v>
      </c>
      <c r="G5257" s="2" t="s">
        <v>14984</v>
      </c>
      <c r="H5257" s="2" t="s">
        <v>18557</v>
      </c>
      <c r="I5257" s="2" t="s">
        <v>600</v>
      </c>
      <c r="J5257" s="2" t="s">
        <v>699</v>
      </c>
      <c r="K5257" s="2" t="s">
        <v>217</v>
      </c>
      <c r="L5257" s="2" t="s">
        <v>214</v>
      </c>
      <c r="M5257" s="2"/>
      <c r="N5257" s="2" t="s">
        <v>29146</v>
      </c>
      <c r="O5257" s="2"/>
      <c r="P5257" s="2"/>
      <c r="Q5257" s="2"/>
      <c r="R5257" s="2"/>
      <c r="S5257" s="2"/>
      <c r="T5257" s="2"/>
      <c r="U5257" s="2"/>
      <c r="V5257" s="2"/>
      <c r="W5257" s="2"/>
      <c r="X5257" s="2"/>
      <c r="Y5257" s="2"/>
      <c r="Z5257" s="2"/>
      <c r="AA5257" s="2"/>
      <c r="AB5257" s="2"/>
      <c r="AC5257" s="2"/>
    </row>
    <row r="5258" spans="1:29" x14ac:dyDescent="0.3">
      <c r="A5258" s="2"/>
      <c r="B5258" s="2" t="s">
        <v>31134</v>
      </c>
      <c r="C5258" s="2" t="s">
        <v>31124</v>
      </c>
      <c r="D5258" s="2"/>
      <c r="E5258" s="2"/>
      <c r="F5258" s="2">
        <v>9355141640</v>
      </c>
      <c r="G5258" s="2" t="s">
        <v>14985</v>
      </c>
      <c r="H5258" s="2" t="s">
        <v>18558</v>
      </c>
      <c r="I5258" s="2" t="s">
        <v>659</v>
      </c>
      <c r="J5258" s="2" t="s">
        <v>747</v>
      </c>
      <c r="K5258" s="2" t="s">
        <v>217</v>
      </c>
      <c r="L5258" s="2" t="s">
        <v>214</v>
      </c>
      <c r="M5258" s="2"/>
      <c r="N5258" s="2" t="s">
        <v>29147</v>
      </c>
      <c r="O5258" s="2"/>
      <c r="P5258" s="2"/>
      <c r="Q5258" s="2"/>
      <c r="R5258" s="2"/>
      <c r="S5258" s="2"/>
      <c r="T5258" s="2"/>
      <c r="U5258" s="2"/>
      <c r="V5258" s="2"/>
      <c r="W5258" s="2"/>
      <c r="X5258" s="2"/>
      <c r="Y5258" s="2"/>
      <c r="Z5258" s="2"/>
      <c r="AA5258" s="2"/>
      <c r="AB5258" s="2"/>
      <c r="AC5258" s="2"/>
    </row>
    <row r="5259" spans="1:29" x14ac:dyDescent="0.3">
      <c r="A5259" s="2"/>
      <c r="B5259" s="2" t="s">
        <v>31134</v>
      </c>
      <c r="C5259" s="2" t="s">
        <v>31124</v>
      </c>
      <c r="D5259" s="2"/>
      <c r="E5259" s="2"/>
      <c r="F5259" s="2">
        <v>9356534629</v>
      </c>
      <c r="G5259" s="2" t="s">
        <v>14986</v>
      </c>
      <c r="H5259" s="2" t="s">
        <v>18559</v>
      </c>
      <c r="I5259" s="2" t="s">
        <v>22226</v>
      </c>
      <c r="J5259" s="2" t="s">
        <v>22251</v>
      </c>
      <c r="K5259" s="2" t="s">
        <v>217</v>
      </c>
      <c r="L5259" s="2" t="s">
        <v>214</v>
      </c>
      <c r="M5259" s="2"/>
      <c r="N5259" s="2" t="s">
        <v>29148</v>
      </c>
      <c r="O5259" s="2"/>
      <c r="P5259" s="2"/>
      <c r="Q5259" s="2"/>
      <c r="R5259" s="2"/>
      <c r="S5259" s="2"/>
      <c r="T5259" s="2"/>
      <c r="U5259" s="2"/>
      <c r="V5259" s="2"/>
      <c r="W5259" s="2"/>
      <c r="X5259" s="2"/>
      <c r="Y5259" s="2"/>
      <c r="Z5259" s="2"/>
      <c r="AA5259" s="2"/>
      <c r="AB5259" s="2"/>
      <c r="AC5259" s="2"/>
    </row>
    <row r="5260" spans="1:29" x14ac:dyDescent="0.3">
      <c r="A5260" s="2"/>
      <c r="B5260" s="2" t="s">
        <v>31134</v>
      </c>
      <c r="C5260" s="2" t="s">
        <v>31124</v>
      </c>
      <c r="D5260" s="2"/>
      <c r="E5260" s="2"/>
      <c r="F5260" s="2">
        <v>9353077697</v>
      </c>
      <c r="G5260" s="2" t="s">
        <v>14987</v>
      </c>
      <c r="H5260" s="2" t="s">
        <v>18560</v>
      </c>
      <c r="I5260" s="2" t="s">
        <v>1130</v>
      </c>
      <c r="J5260" s="2" t="s">
        <v>331</v>
      </c>
      <c r="K5260" s="2" t="s">
        <v>214</v>
      </c>
      <c r="L5260" s="2" t="s">
        <v>1375</v>
      </c>
      <c r="M5260" s="2"/>
      <c r="N5260" s="2" t="s">
        <v>29149</v>
      </c>
      <c r="O5260" s="2"/>
      <c r="P5260" s="2"/>
      <c r="Q5260" s="2"/>
      <c r="R5260" s="2"/>
      <c r="S5260" s="2"/>
      <c r="T5260" s="2"/>
      <c r="U5260" s="2"/>
      <c r="V5260" s="2"/>
      <c r="W5260" s="2"/>
      <c r="X5260" s="2"/>
      <c r="Y5260" s="2"/>
      <c r="Z5260" s="2"/>
      <c r="AA5260" s="2"/>
      <c r="AB5260" s="2"/>
      <c r="AC5260" s="2"/>
    </row>
    <row r="5261" spans="1:29" x14ac:dyDescent="0.3">
      <c r="A5261" s="2"/>
      <c r="B5261" s="2" t="s">
        <v>31134</v>
      </c>
      <c r="C5261" s="2" t="s">
        <v>31124</v>
      </c>
      <c r="D5261" s="2"/>
      <c r="E5261" s="2"/>
      <c r="F5261" s="2">
        <v>9356249749</v>
      </c>
      <c r="G5261" s="2" t="s">
        <v>14988</v>
      </c>
      <c r="H5261" s="2" t="s">
        <v>18561</v>
      </c>
      <c r="I5261" s="2" t="s">
        <v>267</v>
      </c>
      <c r="J5261" s="2" t="s">
        <v>295</v>
      </c>
      <c r="K5261" s="2" t="s">
        <v>216</v>
      </c>
      <c r="L5261" s="2" t="s">
        <v>231</v>
      </c>
      <c r="M5261" s="2"/>
      <c r="N5261" s="2" t="s">
        <v>29150</v>
      </c>
      <c r="O5261" s="2"/>
      <c r="P5261" s="2"/>
      <c r="Q5261" s="2"/>
      <c r="R5261" s="2"/>
      <c r="S5261" s="2"/>
      <c r="T5261" s="2"/>
      <c r="U5261" s="2"/>
      <c r="V5261" s="2"/>
      <c r="W5261" s="2"/>
      <c r="X5261" s="2"/>
      <c r="Y5261" s="2"/>
      <c r="Z5261" s="2"/>
      <c r="AA5261" s="2"/>
      <c r="AB5261" s="2"/>
      <c r="AC5261" s="2"/>
    </row>
    <row r="5262" spans="1:29" x14ac:dyDescent="0.3">
      <c r="A5262" s="2"/>
      <c r="B5262" s="2" t="s">
        <v>31134</v>
      </c>
      <c r="C5262" s="2" t="s">
        <v>31124</v>
      </c>
      <c r="D5262" s="2"/>
      <c r="E5262" s="2"/>
      <c r="F5262" s="2">
        <v>9356019027</v>
      </c>
      <c r="G5262" s="2" t="s">
        <v>14989</v>
      </c>
      <c r="H5262" s="2" t="s">
        <v>18562</v>
      </c>
      <c r="I5262" s="2" t="s">
        <v>22227</v>
      </c>
      <c r="J5262" s="2" t="s">
        <v>734</v>
      </c>
      <c r="K5262" s="2" t="s">
        <v>214</v>
      </c>
      <c r="L5262" s="2" t="s">
        <v>227</v>
      </c>
      <c r="M5262" s="2"/>
      <c r="N5262" s="2" t="s">
        <v>29151</v>
      </c>
      <c r="O5262" s="2"/>
      <c r="P5262" s="2"/>
      <c r="Q5262" s="2"/>
      <c r="R5262" s="2"/>
      <c r="S5262" s="2"/>
      <c r="T5262" s="2"/>
      <c r="U5262" s="2"/>
      <c r="V5262" s="2"/>
      <c r="W5262" s="2"/>
      <c r="X5262" s="2"/>
      <c r="Y5262" s="2"/>
      <c r="Z5262" s="2"/>
      <c r="AA5262" s="2"/>
      <c r="AB5262" s="2"/>
      <c r="AC5262" s="2"/>
    </row>
    <row r="5263" spans="1:29" x14ac:dyDescent="0.3">
      <c r="A5263" s="2"/>
      <c r="B5263" s="2" t="s">
        <v>31134</v>
      </c>
      <c r="C5263" s="2" t="s">
        <v>31124</v>
      </c>
      <c r="D5263" s="2"/>
      <c r="E5263" s="2"/>
      <c r="F5263" s="2">
        <v>9351114500</v>
      </c>
      <c r="G5263" s="2" t="s">
        <v>14990</v>
      </c>
      <c r="H5263" s="2" t="s">
        <v>18563</v>
      </c>
      <c r="I5263" s="2" t="s">
        <v>661</v>
      </c>
      <c r="J5263" s="2" t="s">
        <v>3133</v>
      </c>
      <c r="K5263" s="2" t="s">
        <v>213</v>
      </c>
      <c r="L5263" s="2" t="s">
        <v>213</v>
      </c>
      <c r="M5263" s="2"/>
      <c r="N5263" s="2" t="s">
        <v>29152</v>
      </c>
      <c r="O5263" s="2"/>
      <c r="P5263" s="2"/>
      <c r="Q5263" s="2"/>
      <c r="R5263" s="2"/>
      <c r="S5263" s="2"/>
      <c r="T5263" s="2"/>
      <c r="U5263" s="2"/>
      <c r="V5263" s="2"/>
      <c r="W5263" s="2"/>
      <c r="X5263" s="2"/>
      <c r="Y5263" s="2"/>
      <c r="Z5263" s="2"/>
      <c r="AA5263" s="2"/>
      <c r="AB5263" s="2"/>
      <c r="AC5263" s="2"/>
    </row>
    <row r="5264" spans="1:29" x14ac:dyDescent="0.3">
      <c r="A5264" s="2"/>
      <c r="B5264" s="2" t="s">
        <v>31134</v>
      </c>
      <c r="C5264" s="2" t="s">
        <v>31124</v>
      </c>
      <c r="D5264" s="2"/>
      <c r="E5264" s="2"/>
      <c r="F5264" s="2">
        <v>9356306895</v>
      </c>
      <c r="G5264" s="2" t="s">
        <v>14991</v>
      </c>
      <c r="H5264" s="2" t="s">
        <v>18564</v>
      </c>
      <c r="I5264" s="2" t="s">
        <v>661</v>
      </c>
      <c r="J5264" s="2" t="s">
        <v>750</v>
      </c>
      <c r="K5264" s="2" t="s">
        <v>218</v>
      </c>
      <c r="L5264" s="2" t="s">
        <v>225</v>
      </c>
      <c r="M5264" s="2"/>
      <c r="N5264" s="2" t="s">
        <v>29153</v>
      </c>
      <c r="O5264" s="2"/>
      <c r="P5264" s="2"/>
      <c r="Q5264" s="2"/>
      <c r="R5264" s="2"/>
      <c r="S5264" s="2"/>
      <c r="T5264" s="2"/>
      <c r="U5264" s="2"/>
      <c r="V5264" s="2"/>
      <c r="W5264" s="2"/>
      <c r="X5264" s="2"/>
      <c r="Y5264" s="2"/>
      <c r="Z5264" s="2"/>
      <c r="AA5264" s="2"/>
      <c r="AB5264" s="2"/>
      <c r="AC5264" s="2"/>
    </row>
    <row r="5265" spans="1:29" x14ac:dyDescent="0.3">
      <c r="A5265" s="2"/>
      <c r="B5265" s="2" t="s">
        <v>31134</v>
      </c>
      <c r="C5265" s="2" t="s">
        <v>31124</v>
      </c>
      <c r="D5265" s="2"/>
      <c r="E5265" s="2"/>
      <c r="F5265" s="2">
        <v>9351204541</v>
      </c>
      <c r="G5265" s="2" t="s">
        <v>14992</v>
      </c>
      <c r="H5265" s="2" t="s">
        <v>18565</v>
      </c>
      <c r="I5265" s="2" t="s">
        <v>22228</v>
      </c>
      <c r="J5265" s="2" t="s">
        <v>22233</v>
      </c>
      <c r="K5265" s="2" t="s">
        <v>217</v>
      </c>
      <c r="L5265" s="2" t="s">
        <v>214</v>
      </c>
      <c r="M5265" s="2"/>
      <c r="N5265" s="2" t="s">
        <v>29154</v>
      </c>
      <c r="O5265" s="2"/>
      <c r="P5265" s="2"/>
      <c r="Q5265" s="2"/>
      <c r="R5265" s="2"/>
      <c r="S5265" s="2"/>
      <c r="T5265" s="2"/>
      <c r="U5265" s="2"/>
      <c r="V5265" s="2"/>
      <c r="W5265" s="2"/>
      <c r="X5265" s="2"/>
      <c r="Y5265" s="2"/>
      <c r="Z5265" s="2"/>
      <c r="AA5265" s="2"/>
      <c r="AB5265" s="2"/>
      <c r="AC5265" s="2"/>
    </row>
    <row r="5266" spans="1:29" x14ac:dyDescent="0.3">
      <c r="A5266" s="2"/>
      <c r="B5266" s="2" t="s">
        <v>31134</v>
      </c>
      <c r="C5266" s="2" t="s">
        <v>31124</v>
      </c>
      <c r="D5266" s="2"/>
      <c r="E5266" s="2"/>
      <c r="F5266" s="2">
        <v>9350800299</v>
      </c>
      <c r="G5266" s="2" t="s">
        <v>14993</v>
      </c>
      <c r="H5266" s="2" t="s">
        <v>18566</v>
      </c>
      <c r="I5266" s="2" t="s">
        <v>3277</v>
      </c>
      <c r="J5266" s="2" t="s">
        <v>1304</v>
      </c>
      <c r="K5266" s="2" t="s">
        <v>213</v>
      </c>
      <c r="L5266" s="2" t="s">
        <v>213</v>
      </c>
      <c r="M5266" s="2"/>
      <c r="N5266" s="2" t="s">
        <v>29155</v>
      </c>
      <c r="O5266" s="2"/>
      <c r="P5266" s="2"/>
      <c r="Q5266" s="2"/>
      <c r="R5266" s="2"/>
      <c r="S5266" s="2"/>
      <c r="T5266" s="2"/>
      <c r="U5266" s="2"/>
      <c r="V5266" s="2"/>
      <c r="W5266" s="2"/>
      <c r="X5266" s="2"/>
      <c r="Y5266" s="2"/>
      <c r="Z5266" s="2"/>
      <c r="AA5266" s="2"/>
      <c r="AB5266" s="2"/>
      <c r="AC5266" s="2"/>
    </row>
    <row r="5267" spans="1:29" x14ac:dyDescent="0.3">
      <c r="A5267" s="2"/>
      <c r="B5267" s="2" t="s">
        <v>31134</v>
      </c>
      <c r="C5267" s="2" t="s">
        <v>31124</v>
      </c>
      <c r="D5267" s="2"/>
      <c r="E5267" s="2"/>
      <c r="F5267" s="2">
        <v>9356374117</v>
      </c>
      <c r="G5267" s="2" t="s">
        <v>14994</v>
      </c>
      <c r="H5267" s="2" t="s">
        <v>18567</v>
      </c>
      <c r="I5267" s="2" t="s">
        <v>116</v>
      </c>
      <c r="J5267" s="2" t="s">
        <v>308</v>
      </c>
      <c r="K5267" s="2" t="s">
        <v>217</v>
      </c>
      <c r="L5267" s="2" t="s">
        <v>214</v>
      </c>
      <c r="M5267" s="2"/>
      <c r="N5267" s="2" t="s">
        <v>29156</v>
      </c>
      <c r="O5267" s="2"/>
      <c r="P5267" s="2"/>
      <c r="Q5267" s="2"/>
      <c r="R5267" s="2"/>
      <c r="S5267" s="2"/>
      <c r="T5267" s="2"/>
      <c r="U5267" s="2"/>
      <c r="V5267" s="2"/>
      <c r="W5267" s="2"/>
      <c r="X5267" s="2"/>
      <c r="Y5267" s="2"/>
      <c r="Z5267" s="2"/>
      <c r="AA5267" s="2"/>
      <c r="AB5267" s="2"/>
      <c r="AC5267" s="2"/>
    </row>
    <row r="5268" spans="1:29" x14ac:dyDescent="0.3">
      <c r="A5268" s="2"/>
      <c r="B5268" s="2" t="s">
        <v>31134</v>
      </c>
      <c r="C5268" s="2" t="s">
        <v>31124</v>
      </c>
      <c r="D5268" s="2"/>
      <c r="E5268" s="2"/>
      <c r="F5268" s="2">
        <v>9354557895</v>
      </c>
      <c r="G5268" s="2" t="s">
        <v>14995</v>
      </c>
      <c r="H5268" s="2" t="s">
        <v>18568</v>
      </c>
      <c r="I5268" s="2" t="s">
        <v>1186</v>
      </c>
      <c r="J5268" s="2" t="s">
        <v>746</v>
      </c>
      <c r="K5268" s="2" t="s">
        <v>217</v>
      </c>
      <c r="L5268" s="2" t="s">
        <v>214</v>
      </c>
      <c r="M5268" s="2"/>
      <c r="N5268" s="2" t="s">
        <v>29157</v>
      </c>
      <c r="O5268" s="2"/>
      <c r="P5268" s="2"/>
      <c r="Q5268" s="2"/>
      <c r="R5268" s="2"/>
      <c r="S5268" s="2"/>
      <c r="T5268" s="2"/>
      <c r="U5268" s="2"/>
      <c r="V5268" s="2"/>
      <c r="W5268" s="2"/>
      <c r="X5268" s="2"/>
      <c r="Y5268" s="2"/>
      <c r="Z5268" s="2"/>
      <c r="AA5268" s="2"/>
      <c r="AB5268" s="2"/>
      <c r="AC5268" s="2"/>
    </row>
    <row r="5269" spans="1:29" x14ac:dyDescent="0.3">
      <c r="A5269" s="2"/>
      <c r="B5269" s="2" t="s">
        <v>31134</v>
      </c>
      <c r="C5269" s="2" t="s">
        <v>31124</v>
      </c>
      <c r="D5269" s="2"/>
      <c r="E5269" s="2"/>
      <c r="F5269" s="2">
        <v>9350568383</v>
      </c>
      <c r="G5269" s="2" t="s">
        <v>14996</v>
      </c>
      <c r="H5269" s="2" t="s">
        <v>18569</v>
      </c>
      <c r="I5269" s="2" t="s">
        <v>1186</v>
      </c>
      <c r="J5269" s="2" t="s">
        <v>22251</v>
      </c>
      <c r="K5269" s="2" t="s">
        <v>217</v>
      </c>
      <c r="L5269" s="2" t="s">
        <v>214</v>
      </c>
      <c r="M5269" s="2"/>
      <c r="N5269" s="2" t="s">
        <v>29158</v>
      </c>
      <c r="O5269" s="2"/>
      <c r="P5269" s="2"/>
      <c r="Q5269" s="2"/>
      <c r="R5269" s="2"/>
      <c r="S5269" s="2"/>
      <c r="T5269" s="2"/>
      <c r="U5269" s="2"/>
      <c r="V5269" s="2"/>
      <c r="W5269" s="2"/>
      <c r="X5269" s="2"/>
      <c r="Y5269" s="2"/>
      <c r="Z5269" s="2"/>
      <c r="AA5269" s="2"/>
      <c r="AB5269" s="2"/>
      <c r="AC5269" s="2"/>
    </row>
    <row r="5270" spans="1:29" x14ac:dyDescent="0.3">
      <c r="A5270" s="2"/>
      <c r="B5270" s="2" t="s">
        <v>31134</v>
      </c>
      <c r="C5270" s="2" t="s">
        <v>31124</v>
      </c>
      <c r="D5270" s="2"/>
      <c r="E5270" s="2"/>
      <c r="F5270" s="2">
        <v>9354000896</v>
      </c>
      <c r="G5270" s="2" t="s">
        <v>14997</v>
      </c>
      <c r="H5270" s="2" t="s">
        <v>18570</v>
      </c>
      <c r="I5270" s="2" t="s">
        <v>91</v>
      </c>
      <c r="J5270" s="2" t="s">
        <v>1327</v>
      </c>
      <c r="K5270" s="2" t="s">
        <v>353</v>
      </c>
      <c r="L5270" s="2" t="s">
        <v>1380</v>
      </c>
      <c r="M5270" s="2"/>
      <c r="N5270" s="2" t="s">
        <v>29159</v>
      </c>
      <c r="O5270" s="2"/>
      <c r="P5270" s="2"/>
      <c r="Q5270" s="2"/>
      <c r="R5270" s="2"/>
      <c r="S5270" s="2"/>
      <c r="T5270" s="2"/>
      <c r="U5270" s="2"/>
      <c r="V5270" s="2"/>
      <c r="W5270" s="2"/>
      <c r="X5270" s="2"/>
      <c r="Y5270" s="2"/>
      <c r="Z5270" s="2"/>
      <c r="AA5270" s="2"/>
      <c r="AB5270" s="2"/>
      <c r="AC5270" s="2"/>
    </row>
    <row r="5271" spans="1:29" x14ac:dyDescent="0.3">
      <c r="A5271" s="2"/>
      <c r="B5271" s="2" t="s">
        <v>31134</v>
      </c>
      <c r="C5271" s="2" t="s">
        <v>31124</v>
      </c>
      <c r="D5271" s="2"/>
      <c r="E5271" s="2"/>
      <c r="F5271" s="2">
        <v>9351258083</v>
      </c>
      <c r="G5271" s="2" t="s">
        <v>14998</v>
      </c>
      <c r="H5271" s="2" t="s">
        <v>18571</v>
      </c>
      <c r="I5271" s="2"/>
      <c r="J5271" s="2" t="s">
        <v>22248</v>
      </c>
      <c r="K5271" s="2" t="s">
        <v>217</v>
      </c>
      <c r="L5271" s="2" t="s">
        <v>214</v>
      </c>
      <c r="M5271" s="2"/>
      <c r="N5271" s="2" t="s">
        <v>29160</v>
      </c>
      <c r="O5271" s="2"/>
      <c r="P5271" s="2"/>
      <c r="Q5271" s="2"/>
      <c r="R5271" s="2"/>
      <c r="S5271" s="2"/>
      <c r="T5271" s="2"/>
      <c r="U5271" s="2"/>
      <c r="V5271" s="2"/>
      <c r="W5271" s="2"/>
      <c r="X5271" s="2"/>
      <c r="Y5271" s="2"/>
      <c r="Z5271" s="2"/>
      <c r="AA5271" s="2"/>
      <c r="AB5271" s="2"/>
      <c r="AC5271" s="2"/>
    </row>
    <row r="5272" spans="1:29" x14ac:dyDescent="0.3">
      <c r="A5272" s="2"/>
      <c r="B5272" s="2" t="s">
        <v>31134</v>
      </c>
      <c r="C5272" s="2" t="s">
        <v>31124</v>
      </c>
      <c r="D5272" s="2"/>
      <c r="E5272" s="2"/>
      <c r="F5272" s="2">
        <v>9356899782</v>
      </c>
      <c r="G5272" s="2" t="s">
        <v>14999</v>
      </c>
      <c r="H5272" s="2" t="s">
        <v>18572</v>
      </c>
      <c r="I5272" s="2" t="s">
        <v>22252</v>
      </c>
      <c r="J5272" s="2" t="s">
        <v>700</v>
      </c>
      <c r="K5272" s="2" t="s">
        <v>217</v>
      </c>
      <c r="L5272" s="2" t="s">
        <v>214</v>
      </c>
      <c r="M5272" s="2"/>
      <c r="N5272" s="2" t="s">
        <v>29161</v>
      </c>
      <c r="O5272" s="2"/>
      <c r="P5272" s="2"/>
      <c r="Q5272" s="2"/>
      <c r="R5272" s="2"/>
      <c r="S5272" s="2"/>
      <c r="T5272" s="2"/>
      <c r="U5272" s="2"/>
      <c r="V5272" s="2"/>
      <c r="W5272" s="2"/>
      <c r="X5272" s="2"/>
      <c r="Y5272" s="2"/>
      <c r="Z5272" s="2"/>
      <c r="AA5272" s="2"/>
      <c r="AB5272" s="2"/>
      <c r="AC5272" s="2"/>
    </row>
    <row r="5273" spans="1:29" x14ac:dyDescent="0.3">
      <c r="A5273" s="2"/>
      <c r="B5273" s="2" t="s">
        <v>31134</v>
      </c>
      <c r="C5273" s="2" t="s">
        <v>31124</v>
      </c>
      <c r="D5273" s="2"/>
      <c r="E5273" s="2"/>
      <c r="F5273" s="2">
        <v>9351295572</v>
      </c>
      <c r="G5273" s="2" t="s">
        <v>15000</v>
      </c>
      <c r="H5273" s="2" t="s">
        <v>18573</v>
      </c>
      <c r="I5273" s="2" t="s">
        <v>22253</v>
      </c>
      <c r="J5273" s="2" t="s">
        <v>1214</v>
      </c>
      <c r="K5273" s="2" t="s">
        <v>217</v>
      </c>
      <c r="L5273" s="2" t="s">
        <v>214</v>
      </c>
      <c r="M5273" s="2"/>
      <c r="N5273" s="2" t="s">
        <v>29162</v>
      </c>
      <c r="O5273" s="2"/>
      <c r="P5273" s="2"/>
      <c r="Q5273" s="2"/>
      <c r="R5273" s="2"/>
      <c r="S5273" s="2"/>
      <c r="T5273" s="2"/>
      <c r="U5273" s="2"/>
      <c r="V5273" s="2"/>
      <c r="W5273" s="2"/>
      <c r="X5273" s="2"/>
      <c r="Y5273" s="2"/>
      <c r="Z5273" s="2"/>
      <c r="AA5273" s="2"/>
      <c r="AB5273" s="2"/>
      <c r="AC5273" s="2"/>
    </row>
    <row r="5274" spans="1:29" x14ac:dyDescent="0.3">
      <c r="A5274" s="2"/>
      <c r="B5274" s="2" t="s">
        <v>31134</v>
      </c>
      <c r="C5274" s="2" t="s">
        <v>31124</v>
      </c>
      <c r="D5274" s="2"/>
      <c r="E5274" s="2"/>
      <c r="F5274" s="2">
        <v>9356020793</v>
      </c>
      <c r="G5274" s="2" t="s">
        <v>15001</v>
      </c>
      <c r="H5274" s="2" t="s">
        <v>18574</v>
      </c>
      <c r="I5274" s="2" t="s">
        <v>22254</v>
      </c>
      <c r="J5274" s="2" t="s">
        <v>22255</v>
      </c>
      <c r="K5274" s="2" t="s">
        <v>217</v>
      </c>
      <c r="L5274" s="2" t="s">
        <v>214</v>
      </c>
      <c r="M5274" s="2"/>
      <c r="N5274" s="2" t="s">
        <v>29163</v>
      </c>
      <c r="O5274" s="2"/>
      <c r="P5274" s="2"/>
      <c r="Q5274" s="2"/>
      <c r="R5274" s="2"/>
      <c r="S5274" s="2"/>
      <c r="T5274" s="2"/>
      <c r="U5274" s="2"/>
      <c r="V5274" s="2"/>
      <c r="W5274" s="2"/>
      <c r="X5274" s="2"/>
      <c r="Y5274" s="2"/>
      <c r="Z5274" s="2"/>
      <c r="AA5274" s="2"/>
      <c r="AB5274" s="2"/>
      <c r="AC5274" s="2"/>
    </row>
    <row r="5275" spans="1:29" x14ac:dyDescent="0.3">
      <c r="A5275" s="2"/>
      <c r="B5275" s="2" t="s">
        <v>31134</v>
      </c>
      <c r="C5275" s="2" t="s">
        <v>31124</v>
      </c>
      <c r="D5275" s="2"/>
      <c r="E5275" s="2"/>
      <c r="F5275" s="2">
        <v>9354797137</v>
      </c>
      <c r="G5275" s="2" t="s">
        <v>15002</v>
      </c>
      <c r="H5275" s="2" t="s">
        <v>18575</v>
      </c>
      <c r="I5275" s="2"/>
      <c r="J5275" s="2" t="s">
        <v>700</v>
      </c>
      <c r="K5275" s="2" t="s">
        <v>214</v>
      </c>
      <c r="L5275" s="2" t="s">
        <v>214</v>
      </c>
      <c r="M5275" s="2"/>
      <c r="N5275" s="2" t="s">
        <v>29164</v>
      </c>
      <c r="O5275" s="2"/>
      <c r="P5275" s="2"/>
      <c r="Q5275" s="2"/>
      <c r="R5275" s="2"/>
      <c r="S5275" s="2"/>
      <c r="T5275" s="2"/>
      <c r="U5275" s="2"/>
      <c r="V5275" s="2"/>
      <c r="W5275" s="2"/>
      <c r="X5275" s="2"/>
      <c r="Y5275" s="2"/>
      <c r="Z5275" s="2"/>
      <c r="AA5275" s="2"/>
      <c r="AB5275" s="2"/>
      <c r="AC5275" s="2"/>
    </row>
    <row r="5276" spans="1:29" x14ac:dyDescent="0.3">
      <c r="A5276" s="2"/>
      <c r="B5276" s="2" t="s">
        <v>31134</v>
      </c>
      <c r="C5276" s="2" t="s">
        <v>31124</v>
      </c>
      <c r="D5276" s="2"/>
      <c r="E5276" s="2"/>
      <c r="F5276" s="2">
        <v>9350527181</v>
      </c>
      <c r="G5276" s="2" t="s">
        <v>15003</v>
      </c>
      <c r="H5276" s="2" t="s">
        <v>18576</v>
      </c>
      <c r="I5276" s="2" t="s">
        <v>3946</v>
      </c>
      <c r="J5276" s="2" t="s">
        <v>150</v>
      </c>
      <c r="K5276" s="2" t="s">
        <v>214</v>
      </c>
      <c r="L5276" s="2" t="s">
        <v>365</v>
      </c>
      <c r="M5276" s="2"/>
      <c r="N5276" s="2" t="s">
        <v>29165</v>
      </c>
      <c r="O5276" s="2"/>
      <c r="P5276" s="2"/>
      <c r="Q5276" s="2"/>
      <c r="R5276" s="2"/>
      <c r="S5276" s="2"/>
      <c r="T5276" s="2"/>
      <c r="U5276" s="2"/>
      <c r="V5276" s="2"/>
      <c r="W5276" s="2"/>
      <c r="X5276" s="2"/>
      <c r="Y5276" s="2"/>
      <c r="Z5276" s="2"/>
      <c r="AA5276" s="2"/>
      <c r="AB5276" s="2"/>
      <c r="AC5276" s="2"/>
    </row>
    <row r="5277" spans="1:29" x14ac:dyDescent="0.3">
      <c r="A5277" s="2"/>
      <c r="B5277" s="2" t="s">
        <v>31134</v>
      </c>
      <c r="C5277" s="2" t="s">
        <v>31124</v>
      </c>
      <c r="D5277" s="2"/>
      <c r="E5277" s="2"/>
      <c r="F5277" s="2">
        <v>9350425725</v>
      </c>
      <c r="G5277" s="2" t="s">
        <v>15004</v>
      </c>
      <c r="H5277" s="2" t="s">
        <v>18577</v>
      </c>
      <c r="I5277" s="2" t="s">
        <v>269</v>
      </c>
      <c r="J5277" s="2" t="s">
        <v>320</v>
      </c>
      <c r="K5277" s="2" t="s">
        <v>218</v>
      </c>
      <c r="L5277" s="2" t="s">
        <v>226</v>
      </c>
      <c r="M5277" s="2"/>
      <c r="N5277" s="2" t="s">
        <v>29166</v>
      </c>
      <c r="O5277" s="2"/>
      <c r="P5277" s="2"/>
      <c r="Q5277" s="2"/>
      <c r="R5277" s="2"/>
      <c r="S5277" s="2"/>
      <c r="T5277" s="2"/>
      <c r="U5277" s="2"/>
      <c r="V5277" s="2"/>
      <c r="W5277" s="2"/>
      <c r="X5277" s="2"/>
      <c r="Y5277" s="2"/>
      <c r="Z5277" s="2"/>
      <c r="AA5277" s="2"/>
      <c r="AB5277" s="2"/>
      <c r="AC5277" s="2"/>
    </row>
    <row r="5278" spans="1:29" x14ac:dyDescent="0.3">
      <c r="A5278" s="2"/>
      <c r="B5278" s="2" t="s">
        <v>31134</v>
      </c>
      <c r="C5278" s="2" t="s">
        <v>31124</v>
      </c>
      <c r="D5278" s="2"/>
      <c r="E5278" s="2"/>
      <c r="F5278" s="2">
        <v>9351229712</v>
      </c>
      <c r="G5278" s="2" t="s">
        <v>15005</v>
      </c>
      <c r="H5278" s="2" t="s">
        <v>18578</v>
      </c>
      <c r="I5278" s="2" t="s">
        <v>3854</v>
      </c>
      <c r="J5278" s="2" t="s">
        <v>296</v>
      </c>
      <c r="K5278" s="2" t="s">
        <v>217</v>
      </c>
      <c r="L5278" s="2" t="s">
        <v>214</v>
      </c>
      <c r="M5278" s="2"/>
      <c r="N5278" s="2" t="s">
        <v>29167</v>
      </c>
      <c r="O5278" s="2"/>
      <c r="P5278" s="2"/>
      <c r="Q5278" s="2"/>
      <c r="R5278" s="2"/>
      <c r="S5278" s="2"/>
      <c r="T5278" s="2"/>
      <c r="U5278" s="2"/>
      <c r="V5278" s="2"/>
      <c r="W5278" s="2"/>
      <c r="X5278" s="2"/>
      <c r="Y5278" s="2"/>
      <c r="Z5278" s="2"/>
      <c r="AA5278" s="2"/>
      <c r="AB5278" s="2"/>
      <c r="AC5278" s="2"/>
    </row>
    <row r="5279" spans="1:29" x14ac:dyDescent="0.3">
      <c r="A5279" s="2"/>
      <c r="B5279" s="2" t="s">
        <v>31134</v>
      </c>
      <c r="C5279" s="2" t="s">
        <v>31124</v>
      </c>
      <c r="D5279" s="2"/>
      <c r="E5279" s="2"/>
      <c r="F5279" s="2">
        <v>9356934316</v>
      </c>
      <c r="G5279" s="2" t="s">
        <v>15006</v>
      </c>
      <c r="H5279" s="2" t="s">
        <v>18579</v>
      </c>
      <c r="I5279" s="2" t="s">
        <v>22256</v>
      </c>
      <c r="J5279" s="2" t="s">
        <v>22257</v>
      </c>
      <c r="K5279" s="2" t="s">
        <v>217</v>
      </c>
      <c r="L5279" s="2" t="s">
        <v>214</v>
      </c>
      <c r="M5279" s="2"/>
      <c r="N5279" s="2" t="s">
        <v>29168</v>
      </c>
      <c r="O5279" s="2"/>
      <c r="P5279" s="2"/>
      <c r="Q5279" s="2"/>
      <c r="R5279" s="2"/>
      <c r="S5279" s="2"/>
      <c r="T5279" s="2"/>
      <c r="U5279" s="2"/>
      <c r="V5279" s="2"/>
      <c r="W5279" s="2"/>
      <c r="X5279" s="2"/>
      <c r="Y5279" s="2"/>
      <c r="Z5279" s="2"/>
      <c r="AA5279" s="2"/>
      <c r="AB5279" s="2"/>
      <c r="AC5279" s="2"/>
    </row>
    <row r="5280" spans="1:29" x14ac:dyDescent="0.3">
      <c r="A5280" s="2"/>
      <c r="B5280" s="2" t="s">
        <v>31134</v>
      </c>
      <c r="C5280" s="2" t="s">
        <v>31124</v>
      </c>
      <c r="D5280" s="2"/>
      <c r="E5280" s="2"/>
      <c r="F5280" s="2">
        <v>9351138087</v>
      </c>
      <c r="G5280" s="2" t="s">
        <v>15007</v>
      </c>
      <c r="H5280" s="2" t="s">
        <v>18580</v>
      </c>
      <c r="I5280" s="2" t="s">
        <v>91</v>
      </c>
      <c r="J5280" s="2" t="s">
        <v>740</v>
      </c>
      <c r="K5280" s="2" t="s">
        <v>213</v>
      </c>
      <c r="L5280" s="2" t="s">
        <v>213</v>
      </c>
      <c r="M5280" s="2"/>
      <c r="N5280" s="2" t="s">
        <v>29169</v>
      </c>
      <c r="O5280" s="2"/>
      <c r="P5280" s="2"/>
      <c r="Q5280" s="2"/>
      <c r="R5280" s="2"/>
      <c r="S5280" s="2"/>
      <c r="T5280" s="2"/>
      <c r="U5280" s="2"/>
      <c r="V5280" s="2"/>
      <c r="W5280" s="2"/>
      <c r="X5280" s="2"/>
      <c r="Y5280" s="2"/>
      <c r="Z5280" s="2"/>
      <c r="AA5280" s="2"/>
      <c r="AB5280" s="2"/>
      <c r="AC5280" s="2"/>
    </row>
    <row r="5281" spans="1:29" x14ac:dyDescent="0.3">
      <c r="A5281" s="2"/>
      <c r="B5281" s="2" t="s">
        <v>31134</v>
      </c>
      <c r="C5281" s="2" t="s">
        <v>31124</v>
      </c>
      <c r="D5281" s="2"/>
      <c r="E5281" s="2"/>
      <c r="F5281" s="2">
        <v>9350700192</v>
      </c>
      <c r="G5281" s="2" t="s">
        <v>15008</v>
      </c>
      <c r="H5281" s="2" t="s">
        <v>18581</v>
      </c>
      <c r="I5281" s="2" t="s">
        <v>22258</v>
      </c>
      <c r="J5281" s="2" t="s">
        <v>22259</v>
      </c>
      <c r="K5281" s="2" t="s">
        <v>217</v>
      </c>
      <c r="L5281" s="2" t="s">
        <v>214</v>
      </c>
      <c r="M5281" s="2"/>
      <c r="N5281" s="2" t="s">
        <v>29170</v>
      </c>
      <c r="O5281" s="2"/>
      <c r="P5281" s="2"/>
      <c r="Q5281" s="2"/>
      <c r="R5281" s="2"/>
      <c r="S5281" s="2"/>
      <c r="T5281" s="2"/>
      <c r="U5281" s="2"/>
      <c r="V5281" s="2"/>
      <c r="W5281" s="2"/>
      <c r="X5281" s="2"/>
      <c r="Y5281" s="2"/>
      <c r="Z5281" s="2"/>
      <c r="AA5281" s="2"/>
      <c r="AB5281" s="2"/>
      <c r="AC5281" s="2"/>
    </row>
    <row r="5282" spans="1:29" x14ac:dyDescent="0.3">
      <c r="A5282" s="2"/>
      <c r="B5282" s="2" t="s">
        <v>31134</v>
      </c>
      <c r="C5282" s="2" t="s">
        <v>31124</v>
      </c>
      <c r="D5282" s="2"/>
      <c r="E5282" s="2"/>
      <c r="F5282" s="2">
        <v>9351330494</v>
      </c>
      <c r="G5282" s="2" t="s">
        <v>15009</v>
      </c>
      <c r="H5282" s="2" t="s">
        <v>18582</v>
      </c>
      <c r="I5282" s="2" t="s">
        <v>7746</v>
      </c>
      <c r="J5282" s="2" t="s">
        <v>302</v>
      </c>
      <c r="K5282" s="2" t="s">
        <v>221</v>
      </c>
      <c r="L5282" s="2" t="s">
        <v>364</v>
      </c>
      <c r="M5282" s="2"/>
      <c r="N5282" s="2" t="s">
        <v>29171</v>
      </c>
      <c r="O5282" s="2"/>
      <c r="P5282" s="2"/>
      <c r="Q5282" s="2"/>
      <c r="R5282" s="2"/>
      <c r="S5282" s="2"/>
      <c r="T5282" s="2"/>
      <c r="U5282" s="2"/>
      <c r="V5282" s="2"/>
      <c r="W5282" s="2"/>
      <c r="X5282" s="2"/>
      <c r="Y5282" s="2"/>
      <c r="Z5282" s="2"/>
      <c r="AA5282" s="2"/>
      <c r="AB5282" s="2"/>
      <c r="AC5282" s="2"/>
    </row>
    <row r="5283" spans="1:29" x14ac:dyDescent="0.3">
      <c r="A5283" s="2"/>
      <c r="B5283" s="2" t="s">
        <v>31134</v>
      </c>
      <c r="C5283" s="2" t="s">
        <v>31124</v>
      </c>
      <c r="D5283" s="2"/>
      <c r="E5283" s="2"/>
      <c r="F5283" s="2">
        <v>9352692090</v>
      </c>
      <c r="G5283" s="2" t="s">
        <v>15010</v>
      </c>
      <c r="H5283" s="2" t="s">
        <v>18583</v>
      </c>
      <c r="I5283" s="2" t="s">
        <v>283</v>
      </c>
      <c r="J5283" s="2" t="s">
        <v>345</v>
      </c>
      <c r="K5283" s="2" t="s">
        <v>219</v>
      </c>
      <c r="L5283" s="2" t="s">
        <v>219</v>
      </c>
      <c r="M5283" s="2"/>
      <c r="N5283" s="2" t="s">
        <v>29172</v>
      </c>
      <c r="O5283" s="2"/>
      <c r="P5283" s="2"/>
      <c r="Q5283" s="2"/>
      <c r="R5283" s="2"/>
      <c r="S5283" s="2"/>
      <c r="T5283" s="2"/>
      <c r="U5283" s="2"/>
      <c r="V5283" s="2"/>
      <c r="W5283" s="2"/>
      <c r="X5283" s="2"/>
      <c r="Y5283" s="2"/>
      <c r="Z5283" s="2"/>
      <c r="AA5283" s="2"/>
      <c r="AB5283" s="2"/>
      <c r="AC5283" s="2"/>
    </row>
    <row r="5284" spans="1:29" x14ac:dyDescent="0.3">
      <c r="A5284" s="2"/>
      <c r="B5284" s="2" t="s">
        <v>31134</v>
      </c>
      <c r="C5284" s="2" t="s">
        <v>31124</v>
      </c>
      <c r="D5284" s="2"/>
      <c r="E5284" s="2"/>
      <c r="F5284" s="2">
        <v>9351087334</v>
      </c>
      <c r="G5284" s="2" t="s">
        <v>15011</v>
      </c>
      <c r="H5284" s="2" t="s">
        <v>18584</v>
      </c>
      <c r="I5284" s="2" t="s">
        <v>22260</v>
      </c>
      <c r="J5284" s="2" t="s">
        <v>302</v>
      </c>
      <c r="K5284" s="2" t="s">
        <v>221</v>
      </c>
      <c r="L5284" s="2" t="s">
        <v>364</v>
      </c>
      <c r="M5284" s="2"/>
      <c r="N5284" s="2" t="s">
        <v>29173</v>
      </c>
      <c r="O5284" s="2"/>
      <c r="P5284" s="2"/>
      <c r="Q5284" s="2"/>
      <c r="R5284" s="2"/>
      <c r="S5284" s="2"/>
      <c r="T5284" s="2"/>
      <c r="U5284" s="2"/>
      <c r="V5284" s="2"/>
      <c r="W5284" s="2"/>
      <c r="X5284" s="2"/>
      <c r="Y5284" s="2"/>
      <c r="Z5284" s="2"/>
      <c r="AA5284" s="2"/>
      <c r="AB5284" s="2"/>
      <c r="AC5284" s="2"/>
    </row>
    <row r="5285" spans="1:29" x14ac:dyDescent="0.3">
      <c r="A5285" s="2"/>
      <c r="B5285" s="2" t="s">
        <v>31134</v>
      </c>
      <c r="C5285" s="2" t="s">
        <v>31124</v>
      </c>
      <c r="D5285" s="2"/>
      <c r="E5285" s="2"/>
      <c r="F5285" s="2">
        <v>9351194379</v>
      </c>
      <c r="G5285" s="2" t="s">
        <v>15012</v>
      </c>
      <c r="H5285" s="2" t="s">
        <v>18585</v>
      </c>
      <c r="I5285" s="2" t="s">
        <v>22261</v>
      </c>
      <c r="J5285" s="2" t="s">
        <v>22262</v>
      </c>
      <c r="K5285" s="2" t="s">
        <v>217</v>
      </c>
      <c r="L5285" s="2" t="s">
        <v>214</v>
      </c>
      <c r="M5285" s="2"/>
      <c r="N5285" s="2" t="s">
        <v>29174</v>
      </c>
      <c r="O5285" s="2"/>
      <c r="P5285" s="2"/>
      <c r="Q5285" s="2"/>
      <c r="R5285" s="2"/>
      <c r="S5285" s="2"/>
      <c r="T5285" s="2"/>
      <c r="U5285" s="2"/>
      <c r="V5285" s="2"/>
      <c r="W5285" s="2"/>
      <c r="X5285" s="2"/>
      <c r="Y5285" s="2"/>
      <c r="Z5285" s="2"/>
      <c r="AA5285" s="2"/>
      <c r="AB5285" s="2"/>
      <c r="AC5285" s="2"/>
    </row>
    <row r="5286" spans="1:29" x14ac:dyDescent="0.3">
      <c r="A5286" s="2"/>
      <c r="B5286" s="2" t="s">
        <v>31134</v>
      </c>
      <c r="C5286" s="2" t="s">
        <v>31124</v>
      </c>
      <c r="D5286" s="2"/>
      <c r="E5286" s="2"/>
      <c r="F5286" s="2">
        <v>9350626181</v>
      </c>
      <c r="G5286" s="2" t="s">
        <v>15013</v>
      </c>
      <c r="H5286" s="2" t="s">
        <v>18586</v>
      </c>
      <c r="I5286" s="2" t="s">
        <v>91</v>
      </c>
      <c r="J5286" s="2" t="s">
        <v>349</v>
      </c>
      <c r="K5286" s="2" t="s">
        <v>215</v>
      </c>
      <c r="L5286" s="2" t="s">
        <v>22263</v>
      </c>
      <c r="M5286" s="2"/>
      <c r="N5286" s="2" t="s">
        <v>29175</v>
      </c>
      <c r="O5286" s="2"/>
      <c r="P5286" s="2"/>
      <c r="Q5286" s="2"/>
      <c r="R5286" s="2"/>
      <c r="S5286" s="2"/>
      <c r="T5286" s="2"/>
      <c r="U5286" s="2"/>
      <c r="V5286" s="2"/>
      <c r="W5286" s="2"/>
      <c r="X5286" s="2"/>
      <c r="Y5286" s="2"/>
      <c r="Z5286" s="2"/>
      <c r="AA5286" s="2"/>
      <c r="AB5286" s="2"/>
      <c r="AC5286" s="2"/>
    </row>
    <row r="5287" spans="1:29" x14ac:dyDescent="0.3">
      <c r="A5287" s="2"/>
      <c r="B5287" s="2" t="s">
        <v>31134</v>
      </c>
      <c r="C5287" s="2" t="s">
        <v>31124</v>
      </c>
      <c r="D5287" s="2"/>
      <c r="E5287" s="2"/>
      <c r="F5287" s="2">
        <v>9350665023</v>
      </c>
      <c r="G5287" s="2" t="s">
        <v>15014</v>
      </c>
      <c r="H5287" s="2" t="s">
        <v>18587</v>
      </c>
      <c r="I5287" s="2" t="s">
        <v>1186</v>
      </c>
      <c r="J5287" s="2" t="s">
        <v>746</v>
      </c>
      <c r="K5287" s="2" t="s">
        <v>217</v>
      </c>
      <c r="L5287" s="2" t="s">
        <v>214</v>
      </c>
      <c r="M5287" s="2"/>
      <c r="N5287" s="2" t="s">
        <v>29176</v>
      </c>
      <c r="O5287" s="2"/>
      <c r="P5287" s="2"/>
      <c r="Q5287" s="2"/>
      <c r="R5287" s="2"/>
      <c r="S5287" s="2"/>
      <c r="T5287" s="2"/>
      <c r="U5287" s="2"/>
      <c r="V5287" s="2"/>
      <c r="W5287" s="2"/>
      <c r="X5287" s="2"/>
      <c r="Y5287" s="2"/>
      <c r="Z5287" s="2"/>
      <c r="AA5287" s="2"/>
      <c r="AB5287" s="2"/>
      <c r="AC5287" s="2"/>
    </row>
    <row r="5288" spans="1:29" x14ac:dyDescent="0.3">
      <c r="A5288" s="2"/>
      <c r="B5288" s="2" t="s">
        <v>31134</v>
      </c>
      <c r="C5288" s="2" t="s">
        <v>31124</v>
      </c>
      <c r="D5288" s="2"/>
      <c r="E5288" s="2"/>
      <c r="F5288" s="2">
        <v>9350141538</v>
      </c>
      <c r="G5288" s="2" t="s">
        <v>15015</v>
      </c>
      <c r="H5288" s="2" t="s">
        <v>18588</v>
      </c>
      <c r="I5288" s="2" t="s">
        <v>22264</v>
      </c>
      <c r="J5288" s="2" t="s">
        <v>22238</v>
      </c>
      <c r="K5288" s="2" t="s">
        <v>217</v>
      </c>
      <c r="L5288" s="2" t="s">
        <v>214</v>
      </c>
      <c r="M5288" s="2"/>
      <c r="N5288" s="2" t="s">
        <v>29177</v>
      </c>
      <c r="O5288" s="2"/>
      <c r="P5288" s="2"/>
      <c r="Q5288" s="2"/>
      <c r="R5288" s="2"/>
      <c r="S5288" s="2"/>
      <c r="T5288" s="2"/>
      <c r="U5288" s="2"/>
      <c r="V5288" s="2"/>
      <c r="W5288" s="2"/>
      <c r="X5288" s="2"/>
      <c r="Y5288" s="2"/>
      <c r="Z5288" s="2"/>
      <c r="AA5288" s="2"/>
      <c r="AB5288" s="2"/>
      <c r="AC5288" s="2"/>
    </row>
    <row r="5289" spans="1:29" x14ac:dyDescent="0.3">
      <c r="A5289" s="2"/>
      <c r="B5289" s="2" t="s">
        <v>31134</v>
      </c>
      <c r="C5289" s="2" t="s">
        <v>31124</v>
      </c>
      <c r="D5289" s="2"/>
      <c r="E5289" s="2"/>
      <c r="F5289" s="2">
        <v>9351301446</v>
      </c>
      <c r="G5289" s="2" t="s">
        <v>15016</v>
      </c>
      <c r="H5289" s="2" t="s">
        <v>18589</v>
      </c>
      <c r="I5289" s="2" t="s">
        <v>22204</v>
      </c>
      <c r="J5289" s="2" t="s">
        <v>22237</v>
      </c>
      <c r="K5289" s="2" t="s">
        <v>217</v>
      </c>
      <c r="L5289" s="2" t="s">
        <v>214</v>
      </c>
      <c r="M5289" s="2"/>
      <c r="N5289" s="2" t="s">
        <v>29112</v>
      </c>
      <c r="O5289" s="2"/>
      <c r="P5289" s="2"/>
      <c r="Q5289" s="2"/>
      <c r="R5289" s="2"/>
      <c r="S5289" s="2"/>
      <c r="T5289" s="2"/>
      <c r="U5289" s="2"/>
      <c r="V5289" s="2"/>
      <c r="W5289" s="2"/>
      <c r="X5289" s="2"/>
      <c r="Y5289" s="2"/>
      <c r="Z5289" s="2"/>
      <c r="AA5289" s="2"/>
      <c r="AB5289" s="2"/>
      <c r="AC5289" s="2"/>
    </row>
    <row r="5290" spans="1:29" x14ac:dyDescent="0.3">
      <c r="A5290" s="2"/>
      <c r="B5290" s="2" t="s">
        <v>31134</v>
      </c>
      <c r="C5290" s="2" t="s">
        <v>31124</v>
      </c>
      <c r="D5290" s="2"/>
      <c r="E5290" s="2"/>
      <c r="F5290" s="2">
        <v>9350383460</v>
      </c>
      <c r="G5290" s="2" t="s">
        <v>15017</v>
      </c>
      <c r="H5290" s="2" t="s">
        <v>18590</v>
      </c>
      <c r="I5290" s="2" t="s">
        <v>1137</v>
      </c>
      <c r="J5290" s="2" t="s">
        <v>730</v>
      </c>
      <c r="K5290" s="2" t="s">
        <v>218</v>
      </c>
      <c r="L5290" s="2" t="s">
        <v>225</v>
      </c>
      <c r="M5290" s="2"/>
      <c r="N5290" s="2" t="s">
        <v>29178</v>
      </c>
      <c r="O5290" s="2"/>
      <c r="P5290" s="2"/>
      <c r="Q5290" s="2"/>
      <c r="R5290" s="2"/>
      <c r="S5290" s="2"/>
      <c r="T5290" s="2"/>
      <c r="U5290" s="2"/>
      <c r="V5290" s="2"/>
      <c r="W5290" s="2"/>
      <c r="X5290" s="2"/>
      <c r="Y5290" s="2"/>
      <c r="Z5290" s="2"/>
      <c r="AA5290" s="2"/>
      <c r="AB5290" s="2"/>
      <c r="AC5290" s="2"/>
    </row>
    <row r="5291" spans="1:29" x14ac:dyDescent="0.3">
      <c r="A5291" s="2"/>
      <c r="B5291" s="2" t="s">
        <v>31134</v>
      </c>
      <c r="C5291" s="2" t="s">
        <v>31124</v>
      </c>
      <c r="D5291" s="2"/>
      <c r="E5291" s="2"/>
      <c r="F5291" s="2">
        <v>9351237624</v>
      </c>
      <c r="G5291" s="2" t="s">
        <v>15018</v>
      </c>
      <c r="H5291" s="2" t="s">
        <v>18591</v>
      </c>
      <c r="I5291" s="2" t="s">
        <v>224</v>
      </c>
      <c r="J5291" s="2" t="s">
        <v>22234</v>
      </c>
      <c r="K5291" s="2" t="s">
        <v>217</v>
      </c>
      <c r="L5291" s="2" t="s">
        <v>214</v>
      </c>
      <c r="M5291" s="2"/>
      <c r="N5291" s="2" t="s">
        <v>29179</v>
      </c>
      <c r="O5291" s="2"/>
      <c r="P5291" s="2"/>
      <c r="Q5291" s="2"/>
      <c r="R5291" s="2"/>
      <c r="S5291" s="2"/>
      <c r="T5291" s="2"/>
      <c r="U5291" s="2"/>
      <c r="V5291" s="2"/>
      <c r="W5291" s="2"/>
      <c r="X5291" s="2"/>
      <c r="Y5291" s="2"/>
      <c r="Z5291" s="2"/>
      <c r="AA5291" s="2"/>
      <c r="AB5291" s="2"/>
      <c r="AC5291" s="2"/>
    </row>
    <row r="5292" spans="1:29" x14ac:dyDescent="0.3">
      <c r="A5292" s="2"/>
      <c r="B5292" s="2" t="s">
        <v>31134</v>
      </c>
      <c r="C5292" s="2" t="s">
        <v>31124</v>
      </c>
      <c r="D5292" s="2"/>
      <c r="E5292" s="2"/>
      <c r="F5292" s="2">
        <v>9351317152</v>
      </c>
      <c r="G5292" s="2" t="s">
        <v>1380</v>
      </c>
      <c r="H5292" s="2" t="s">
        <v>18592</v>
      </c>
      <c r="I5292" s="2" t="s">
        <v>5371</v>
      </c>
      <c r="J5292" s="2" t="s">
        <v>176</v>
      </c>
      <c r="K5292" s="2" t="s">
        <v>219</v>
      </c>
      <c r="L5292" s="2" t="s">
        <v>219</v>
      </c>
      <c r="M5292" s="2"/>
      <c r="N5292" s="2" t="s">
        <v>29180</v>
      </c>
      <c r="O5292" s="2"/>
      <c r="P5292" s="2"/>
      <c r="Q5292" s="2"/>
      <c r="R5292" s="2"/>
      <c r="S5292" s="2"/>
      <c r="T5292" s="2"/>
      <c r="U5292" s="2"/>
      <c r="V5292" s="2"/>
      <c r="W5292" s="2"/>
      <c r="X5292" s="2"/>
      <c r="Y5292" s="2"/>
      <c r="Z5292" s="2"/>
      <c r="AA5292" s="2"/>
      <c r="AB5292" s="2"/>
      <c r="AC5292" s="2"/>
    </row>
    <row r="5293" spans="1:29" x14ac:dyDescent="0.3">
      <c r="A5293" s="2"/>
      <c r="B5293" s="2" t="s">
        <v>31134</v>
      </c>
      <c r="C5293" s="2" t="s">
        <v>31124</v>
      </c>
      <c r="D5293" s="2"/>
      <c r="E5293" s="2"/>
      <c r="F5293" s="2">
        <v>9355113797</v>
      </c>
      <c r="G5293" s="2" t="s">
        <v>2954</v>
      </c>
      <c r="H5293" s="2" t="s">
        <v>18593</v>
      </c>
      <c r="I5293" s="2" t="s">
        <v>94</v>
      </c>
      <c r="J5293" s="2" t="s">
        <v>296</v>
      </c>
      <c r="K5293" s="2" t="s">
        <v>217</v>
      </c>
      <c r="L5293" s="2" t="s">
        <v>214</v>
      </c>
      <c r="M5293" s="2"/>
      <c r="N5293" s="2" t="s">
        <v>29181</v>
      </c>
      <c r="O5293" s="2"/>
      <c r="P5293" s="2"/>
      <c r="Q5293" s="2"/>
      <c r="R5293" s="2"/>
      <c r="S5293" s="2"/>
      <c r="T5293" s="2"/>
      <c r="U5293" s="2"/>
      <c r="V5293" s="2"/>
      <c r="W5293" s="2"/>
      <c r="X5293" s="2"/>
      <c r="Y5293" s="2"/>
      <c r="Z5293" s="2"/>
      <c r="AA5293" s="2"/>
      <c r="AB5293" s="2"/>
      <c r="AC5293" s="2"/>
    </row>
    <row r="5294" spans="1:29" x14ac:dyDescent="0.3">
      <c r="A5294" s="2"/>
      <c r="B5294" s="2" t="s">
        <v>31134</v>
      </c>
      <c r="C5294" s="2" t="s">
        <v>31124</v>
      </c>
      <c r="D5294" s="2"/>
      <c r="E5294" s="2"/>
      <c r="F5294" s="2">
        <v>9350897097</v>
      </c>
      <c r="G5294" s="2" t="s">
        <v>15019</v>
      </c>
      <c r="H5294" s="2" t="s">
        <v>18594</v>
      </c>
      <c r="I5294" s="2" t="s">
        <v>1156</v>
      </c>
      <c r="J5294" s="2" t="s">
        <v>1367</v>
      </c>
      <c r="K5294" s="2" t="s">
        <v>218</v>
      </c>
      <c r="L5294" s="2" t="s">
        <v>225</v>
      </c>
      <c r="M5294" s="2"/>
      <c r="N5294" s="2" t="s">
        <v>29182</v>
      </c>
      <c r="O5294" s="2"/>
      <c r="P5294" s="2"/>
      <c r="Q5294" s="2"/>
      <c r="R5294" s="2"/>
      <c r="S5294" s="2"/>
      <c r="T5294" s="2"/>
      <c r="U5294" s="2"/>
      <c r="V5294" s="2"/>
      <c r="W5294" s="2"/>
      <c r="X5294" s="2"/>
      <c r="Y5294" s="2"/>
      <c r="Z5294" s="2"/>
      <c r="AA5294" s="2"/>
      <c r="AB5294" s="2"/>
      <c r="AC5294" s="2"/>
    </row>
    <row r="5295" spans="1:29" x14ac:dyDescent="0.3">
      <c r="A5295" s="2"/>
      <c r="B5295" s="2" t="s">
        <v>31134</v>
      </c>
      <c r="C5295" s="2" t="s">
        <v>31124</v>
      </c>
      <c r="D5295" s="2"/>
      <c r="E5295" s="2"/>
      <c r="F5295" s="2">
        <v>9356289661</v>
      </c>
      <c r="G5295" s="2" t="s">
        <v>15020</v>
      </c>
      <c r="H5295" s="2" t="s">
        <v>18595</v>
      </c>
      <c r="I5295" s="2" t="s">
        <v>94</v>
      </c>
      <c r="J5295" s="2" t="s">
        <v>161</v>
      </c>
      <c r="K5295" s="2" t="s">
        <v>216</v>
      </c>
      <c r="L5295" s="2" t="s">
        <v>216</v>
      </c>
      <c r="M5295" s="2"/>
      <c r="N5295" s="2" t="s">
        <v>29183</v>
      </c>
      <c r="O5295" s="2"/>
      <c r="P5295" s="2"/>
      <c r="Q5295" s="2"/>
      <c r="R5295" s="2"/>
      <c r="S5295" s="2"/>
      <c r="T5295" s="2"/>
      <c r="U5295" s="2"/>
      <c r="V5295" s="2"/>
      <c r="W5295" s="2"/>
      <c r="X5295" s="2"/>
      <c r="Y5295" s="2"/>
      <c r="Z5295" s="2"/>
      <c r="AA5295" s="2"/>
      <c r="AB5295" s="2"/>
      <c r="AC5295" s="2"/>
    </row>
    <row r="5296" spans="1:29" x14ac:dyDescent="0.3">
      <c r="A5296" s="2"/>
      <c r="B5296" s="2" t="s">
        <v>31134</v>
      </c>
      <c r="C5296" s="2" t="s">
        <v>31124</v>
      </c>
      <c r="D5296" s="2"/>
      <c r="E5296" s="2"/>
      <c r="F5296" s="2">
        <v>9351255535</v>
      </c>
      <c r="G5296" s="2" t="s">
        <v>15021</v>
      </c>
      <c r="H5296" s="2" t="s">
        <v>18596</v>
      </c>
      <c r="I5296" s="2" t="s">
        <v>283</v>
      </c>
      <c r="J5296" s="2" t="s">
        <v>345</v>
      </c>
      <c r="K5296" s="2" t="s">
        <v>219</v>
      </c>
      <c r="L5296" s="2" t="s">
        <v>219</v>
      </c>
      <c r="M5296" s="2"/>
      <c r="N5296" s="2" t="s">
        <v>29184</v>
      </c>
      <c r="O5296" s="2"/>
      <c r="P5296" s="2"/>
      <c r="Q5296" s="2"/>
      <c r="R5296" s="2"/>
      <c r="S5296" s="2"/>
      <c r="T5296" s="2"/>
      <c r="U5296" s="2"/>
      <c r="V5296" s="2"/>
      <c r="W5296" s="2"/>
      <c r="X5296" s="2"/>
      <c r="Y5296" s="2"/>
      <c r="Z5296" s="2"/>
      <c r="AA5296" s="2"/>
      <c r="AB5296" s="2"/>
      <c r="AC5296" s="2"/>
    </row>
    <row r="5297" spans="1:29" x14ac:dyDescent="0.3">
      <c r="A5297" s="2"/>
      <c r="B5297" s="2" t="s">
        <v>31134</v>
      </c>
      <c r="C5297" s="2" t="s">
        <v>31124</v>
      </c>
      <c r="D5297" s="2"/>
      <c r="E5297" s="2"/>
      <c r="F5297" s="2">
        <v>9351276994</v>
      </c>
      <c r="G5297" s="2" t="s">
        <v>15022</v>
      </c>
      <c r="H5297" s="2" t="s">
        <v>18597</v>
      </c>
      <c r="I5297" s="2" t="s">
        <v>1138</v>
      </c>
      <c r="J5297" s="2" t="s">
        <v>726</v>
      </c>
      <c r="K5297" s="2" t="s">
        <v>218</v>
      </c>
      <c r="L5297" s="2" t="s">
        <v>225</v>
      </c>
      <c r="M5297" s="2"/>
      <c r="N5297" s="2" t="s">
        <v>29185</v>
      </c>
      <c r="O5297" s="2"/>
      <c r="P5297" s="2"/>
      <c r="Q5297" s="2"/>
      <c r="R5297" s="2"/>
      <c r="S5297" s="2"/>
      <c r="T5297" s="2"/>
      <c r="U5297" s="2"/>
      <c r="V5297" s="2"/>
      <c r="W5297" s="2"/>
      <c r="X5297" s="2"/>
      <c r="Y5297" s="2"/>
      <c r="Z5297" s="2"/>
      <c r="AA5297" s="2"/>
      <c r="AB5297" s="2"/>
      <c r="AC5297" s="2"/>
    </row>
    <row r="5298" spans="1:29" x14ac:dyDescent="0.3">
      <c r="A5298" s="2"/>
      <c r="B5298" s="2" t="s">
        <v>31134</v>
      </c>
      <c r="C5298" s="2" t="s">
        <v>31124</v>
      </c>
      <c r="D5298" s="2"/>
      <c r="E5298" s="2"/>
      <c r="F5298" s="2">
        <v>9350099488</v>
      </c>
      <c r="G5298" s="2" t="s">
        <v>15023</v>
      </c>
      <c r="H5298" s="2" t="s">
        <v>18598</v>
      </c>
      <c r="I5298" s="2" t="s">
        <v>91</v>
      </c>
      <c r="J5298" s="2" t="s">
        <v>349</v>
      </c>
      <c r="K5298" s="2" t="s">
        <v>215</v>
      </c>
      <c r="L5298" s="2" t="s">
        <v>22263</v>
      </c>
      <c r="M5298" s="2"/>
      <c r="N5298" s="2" t="s">
        <v>29186</v>
      </c>
      <c r="O5298" s="2"/>
      <c r="P5298" s="2"/>
      <c r="Q5298" s="2"/>
      <c r="R5298" s="2"/>
      <c r="S5298" s="2"/>
      <c r="T5298" s="2"/>
      <c r="U5298" s="2"/>
      <c r="V5298" s="2"/>
      <c r="W5298" s="2"/>
      <c r="X5298" s="2"/>
      <c r="Y5298" s="2"/>
      <c r="Z5298" s="2"/>
      <c r="AA5298" s="2"/>
      <c r="AB5298" s="2"/>
      <c r="AC5298" s="2"/>
    </row>
    <row r="5299" spans="1:29" x14ac:dyDescent="0.3">
      <c r="A5299" s="2"/>
      <c r="B5299" s="2" t="s">
        <v>31134</v>
      </c>
      <c r="C5299" s="2" t="s">
        <v>31124</v>
      </c>
      <c r="D5299" s="2"/>
      <c r="E5299" s="2"/>
      <c r="F5299" s="2">
        <v>9355158735</v>
      </c>
      <c r="G5299" s="2" t="s">
        <v>15024</v>
      </c>
      <c r="H5299" s="2" t="s">
        <v>18599</v>
      </c>
      <c r="I5299" s="2" t="s">
        <v>22199</v>
      </c>
      <c r="J5299" s="2" t="s">
        <v>1349</v>
      </c>
      <c r="K5299" s="2" t="s">
        <v>218</v>
      </c>
      <c r="L5299" s="2" t="s">
        <v>225</v>
      </c>
      <c r="M5299" s="2"/>
      <c r="N5299" s="2" t="s">
        <v>29187</v>
      </c>
      <c r="O5299" s="2"/>
      <c r="P5299" s="2"/>
      <c r="Q5299" s="2"/>
      <c r="R5299" s="2"/>
      <c r="S5299" s="2"/>
      <c r="T5299" s="2"/>
      <c r="U5299" s="2"/>
      <c r="V5299" s="2"/>
      <c r="W5299" s="2"/>
      <c r="X5299" s="2"/>
      <c r="Y5299" s="2"/>
      <c r="Z5299" s="2"/>
      <c r="AA5299" s="2"/>
      <c r="AB5299" s="2"/>
      <c r="AC5299" s="2"/>
    </row>
    <row r="5300" spans="1:29" x14ac:dyDescent="0.3">
      <c r="A5300" s="2"/>
      <c r="B5300" s="2" t="s">
        <v>31134</v>
      </c>
      <c r="C5300" s="2" t="s">
        <v>31124</v>
      </c>
      <c r="D5300" s="2"/>
      <c r="E5300" s="2"/>
      <c r="F5300" s="2">
        <v>9351005641</v>
      </c>
      <c r="G5300" s="2" t="s">
        <v>15025</v>
      </c>
      <c r="H5300" s="2" t="s">
        <v>18600</v>
      </c>
      <c r="I5300" s="2" t="s">
        <v>1123</v>
      </c>
      <c r="J5300" s="2" t="s">
        <v>292</v>
      </c>
      <c r="K5300" s="2" t="s">
        <v>217</v>
      </c>
      <c r="L5300" s="2" t="s">
        <v>214</v>
      </c>
      <c r="M5300" s="2"/>
      <c r="N5300" s="2" t="s">
        <v>29188</v>
      </c>
      <c r="O5300" s="2"/>
      <c r="P5300" s="2"/>
      <c r="Q5300" s="2"/>
      <c r="R5300" s="2"/>
      <c r="S5300" s="2"/>
      <c r="T5300" s="2"/>
      <c r="U5300" s="2"/>
      <c r="V5300" s="2"/>
      <c r="W5300" s="2"/>
      <c r="X5300" s="2"/>
      <c r="Y5300" s="2"/>
      <c r="Z5300" s="2"/>
      <c r="AA5300" s="2"/>
      <c r="AB5300" s="2"/>
      <c r="AC5300" s="2"/>
    </row>
    <row r="5301" spans="1:29" x14ac:dyDescent="0.3">
      <c r="A5301" s="2"/>
      <c r="B5301" s="2" t="s">
        <v>31134</v>
      </c>
      <c r="C5301" s="2" t="s">
        <v>31124</v>
      </c>
      <c r="D5301" s="2"/>
      <c r="E5301" s="2"/>
      <c r="F5301" s="2">
        <v>9356064056</v>
      </c>
      <c r="G5301" s="2" t="s">
        <v>15026</v>
      </c>
      <c r="H5301" s="2" t="s">
        <v>18601</v>
      </c>
      <c r="I5301" s="2" t="s">
        <v>22265</v>
      </c>
      <c r="J5301" s="2" t="s">
        <v>22247</v>
      </c>
      <c r="K5301" s="2" t="s">
        <v>217</v>
      </c>
      <c r="L5301" s="2" t="s">
        <v>214</v>
      </c>
      <c r="M5301" s="2"/>
      <c r="N5301" s="2" t="s">
        <v>29189</v>
      </c>
      <c r="O5301" s="2"/>
      <c r="P5301" s="2"/>
      <c r="Q5301" s="2"/>
      <c r="R5301" s="2"/>
      <c r="S5301" s="2"/>
      <c r="T5301" s="2"/>
      <c r="U5301" s="2"/>
      <c r="V5301" s="2"/>
      <c r="W5301" s="2"/>
      <c r="X5301" s="2"/>
      <c r="Y5301" s="2"/>
      <c r="Z5301" s="2"/>
      <c r="AA5301" s="2"/>
      <c r="AB5301" s="2"/>
      <c r="AC5301" s="2"/>
    </row>
    <row r="5302" spans="1:29" x14ac:dyDescent="0.3">
      <c r="A5302" s="2"/>
      <c r="B5302" s="2" t="s">
        <v>31134</v>
      </c>
      <c r="C5302" s="2" t="s">
        <v>31124</v>
      </c>
      <c r="D5302" s="2"/>
      <c r="E5302" s="2"/>
      <c r="F5302" s="2">
        <v>9355524670</v>
      </c>
      <c r="G5302" s="2" t="s">
        <v>15027</v>
      </c>
      <c r="H5302" s="2" t="s">
        <v>18602</v>
      </c>
      <c r="I5302" s="2" t="s">
        <v>642</v>
      </c>
      <c r="J5302" s="2" t="s">
        <v>1231</v>
      </c>
      <c r="K5302" s="2" t="s">
        <v>218</v>
      </c>
      <c r="L5302" s="2" t="s">
        <v>226</v>
      </c>
      <c r="M5302" s="2"/>
      <c r="N5302" s="2" t="s">
        <v>29190</v>
      </c>
      <c r="O5302" s="2"/>
      <c r="P5302" s="2"/>
      <c r="Q5302" s="2"/>
      <c r="R5302" s="2"/>
      <c r="S5302" s="2"/>
      <c r="T5302" s="2"/>
      <c r="U5302" s="2"/>
      <c r="V5302" s="2"/>
      <c r="W5302" s="2"/>
      <c r="X5302" s="2"/>
      <c r="Y5302" s="2"/>
      <c r="Z5302" s="2"/>
      <c r="AA5302" s="2"/>
      <c r="AB5302" s="2"/>
      <c r="AC5302" s="2"/>
    </row>
    <row r="5303" spans="1:29" x14ac:dyDescent="0.3">
      <c r="A5303" s="2"/>
      <c r="B5303" s="2" t="s">
        <v>31134</v>
      </c>
      <c r="C5303" s="2" t="s">
        <v>31124</v>
      </c>
      <c r="D5303" s="2"/>
      <c r="E5303" s="2"/>
      <c r="F5303" s="2">
        <v>9351170304</v>
      </c>
      <c r="G5303" s="2" t="s">
        <v>15028</v>
      </c>
      <c r="H5303" s="2" t="s">
        <v>18603</v>
      </c>
      <c r="I5303" s="2" t="s">
        <v>22266</v>
      </c>
      <c r="J5303" s="2" t="s">
        <v>22267</v>
      </c>
      <c r="K5303" s="2" t="s">
        <v>217</v>
      </c>
      <c r="L5303" s="2" t="s">
        <v>214</v>
      </c>
      <c r="M5303" s="2"/>
      <c r="N5303" s="2" t="s">
        <v>29191</v>
      </c>
      <c r="O5303" s="2"/>
      <c r="P5303" s="2"/>
      <c r="Q5303" s="2"/>
      <c r="R5303" s="2"/>
      <c r="S5303" s="2"/>
      <c r="T5303" s="2"/>
      <c r="U5303" s="2"/>
      <c r="V5303" s="2"/>
      <c r="W5303" s="2"/>
      <c r="X5303" s="2"/>
      <c r="Y5303" s="2"/>
      <c r="Z5303" s="2"/>
      <c r="AA5303" s="2"/>
      <c r="AB5303" s="2"/>
      <c r="AC5303" s="2"/>
    </row>
    <row r="5304" spans="1:29" x14ac:dyDescent="0.3">
      <c r="A5304" s="2"/>
      <c r="B5304" s="2" t="s">
        <v>31134</v>
      </c>
      <c r="C5304" s="2" t="s">
        <v>31124</v>
      </c>
      <c r="D5304" s="2"/>
      <c r="E5304" s="2"/>
      <c r="F5304" s="2">
        <v>9356831959</v>
      </c>
      <c r="G5304" s="2" t="s">
        <v>15029</v>
      </c>
      <c r="H5304" s="2" t="s">
        <v>18604</v>
      </c>
      <c r="I5304" s="2" t="s">
        <v>241</v>
      </c>
      <c r="J5304" s="2" t="s">
        <v>294</v>
      </c>
      <c r="K5304" s="2" t="s">
        <v>214</v>
      </c>
      <c r="L5304" s="2" t="s">
        <v>365</v>
      </c>
      <c r="M5304" s="2"/>
      <c r="N5304" s="2" t="s">
        <v>29192</v>
      </c>
      <c r="O5304" s="2"/>
      <c r="P5304" s="2"/>
      <c r="Q5304" s="2"/>
      <c r="R5304" s="2"/>
      <c r="S5304" s="2"/>
      <c r="T5304" s="2"/>
      <c r="U5304" s="2"/>
      <c r="V5304" s="2"/>
      <c r="W5304" s="2"/>
      <c r="X5304" s="2"/>
      <c r="Y5304" s="2"/>
      <c r="Z5304" s="2"/>
      <c r="AA5304" s="2"/>
      <c r="AB5304" s="2"/>
      <c r="AC5304" s="2"/>
    </row>
    <row r="5305" spans="1:29" x14ac:dyDescent="0.3">
      <c r="A5305" s="2"/>
      <c r="B5305" s="2" t="s">
        <v>31134</v>
      </c>
      <c r="C5305" s="2" t="s">
        <v>31124</v>
      </c>
      <c r="D5305" s="2"/>
      <c r="E5305" s="2"/>
      <c r="F5305" s="2">
        <v>9356086216</v>
      </c>
      <c r="G5305" s="2" t="s">
        <v>15030</v>
      </c>
      <c r="H5305" s="2" t="s">
        <v>18605</v>
      </c>
      <c r="I5305" s="2" t="s">
        <v>22268</v>
      </c>
      <c r="J5305" s="2" t="s">
        <v>302</v>
      </c>
      <c r="K5305" s="2" t="s">
        <v>221</v>
      </c>
      <c r="L5305" s="2" t="s">
        <v>364</v>
      </c>
      <c r="M5305" s="2"/>
      <c r="N5305" s="2" t="s">
        <v>29193</v>
      </c>
      <c r="O5305" s="2"/>
      <c r="P5305" s="2"/>
      <c r="Q5305" s="2"/>
      <c r="R5305" s="2"/>
      <c r="S5305" s="2"/>
      <c r="T5305" s="2"/>
      <c r="U5305" s="2"/>
      <c r="V5305" s="2"/>
      <c r="W5305" s="2"/>
      <c r="X5305" s="2"/>
      <c r="Y5305" s="2"/>
      <c r="Z5305" s="2"/>
      <c r="AA5305" s="2"/>
      <c r="AB5305" s="2"/>
      <c r="AC5305" s="2"/>
    </row>
    <row r="5306" spans="1:29" x14ac:dyDescent="0.3">
      <c r="A5306" s="2"/>
      <c r="B5306" s="2" t="s">
        <v>31134</v>
      </c>
      <c r="C5306" s="2" t="s">
        <v>31124</v>
      </c>
      <c r="D5306" s="2"/>
      <c r="E5306" s="2"/>
      <c r="F5306" s="2">
        <v>9351310165</v>
      </c>
      <c r="G5306" s="2" t="s">
        <v>15031</v>
      </c>
      <c r="H5306" s="2" t="s">
        <v>18606</v>
      </c>
      <c r="I5306" s="2" t="s">
        <v>276</v>
      </c>
      <c r="J5306" s="2" t="s">
        <v>332</v>
      </c>
      <c r="K5306" s="2" t="s">
        <v>217</v>
      </c>
      <c r="L5306" s="2" t="s">
        <v>214</v>
      </c>
      <c r="M5306" s="2"/>
      <c r="N5306" s="2" t="s">
        <v>29194</v>
      </c>
      <c r="O5306" s="2"/>
      <c r="P5306" s="2"/>
      <c r="Q5306" s="2"/>
      <c r="R5306" s="2"/>
      <c r="S5306" s="2"/>
      <c r="T5306" s="2"/>
      <c r="U5306" s="2"/>
      <c r="V5306" s="2"/>
      <c r="W5306" s="2"/>
      <c r="X5306" s="2"/>
      <c r="Y5306" s="2"/>
      <c r="Z5306" s="2"/>
      <c r="AA5306" s="2"/>
      <c r="AB5306" s="2"/>
      <c r="AC5306" s="2"/>
    </row>
    <row r="5307" spans="1:29" x14ac:dyDescent="0.3">
      <c r="A5307" s="2"/>
      <c r="B5307" s="2" t="s">
        <v>31134</v>
      </c>
      <c r="C5307" s="2" t="s">
        <v>31124</v>
      </c>
      <c r="D5307" s="2"/>
      <c r="E5307" s="2"/>
      <c r="F5307" s="2">
        <v>9350291242</v>
      </c>
      <c r="G5307" s="2" t="s">
        <v>15032</v>
      </c>
      <c r="H5307" s="2" t="s">
        <v>18607</v>
      </c>
      <c r="I5307" s="2" t="s">
        <v>22269</v>
      </c>
      <c r="J5307" s="2" t="s">
        <v>22270</v>
      </c>
      <c r="K5307" s="2" t="s">
        <v>217</v>
      </c>
      <c r="L5307" s="2" t="s">
        <v>214</v>
      </c>
      <c r="M5307" s="2"/>
      <c r="N5307" s="2" t="s">
        <v>29195</v>
      </c>
      <c r="O5307" s="2"/>
      <c r="P5307" s="2"/>
      <c r="Q5307" s="2"/>
      <c r="R5307" s="2"/>
      <c r="S5307" s="2"/>
      <c r="T5307" s="2"/>
      <c r="U5307" s="2"/>
      <c r="V5307" s="2"/>
      <c r="W5307" s="2"/>
      <c r="X5307" s="2"/>
      <c r="Y5307" s="2"/>
      <c r="Z5307" s="2"/>
      <c r="AA5307" s="2"/>
      <c r="AB5307" s="2"/>
      <c r="AC5307" s="2"/>
    </row>
    <row r="5308" spans="1:29" x14ac:dyDescent="0.3">
      <c r="A5308" s="2"/>
      <c r="B5308" s="2" t="s">
        <v>31134</v>
      </c>
      <c r="C5308" s="2" t="s">
        <v>31124</v>
      </c>
      <c r="D5308" s="2"/>
      <c r="E5308" s="2"/>
      <c r="F5308" s="2">
        <v>9350240033</v>
      </c>
      <c r="G5308" s="2" t="s">
        <v>15033</v>
      </c>
      <c r="H5308" s="2" t="s">
        <v>18608</v>
      </c>
      <c r="I5308" s="2" t="s">
        <v>122</v>
      </c>
      <c r="J5308" s="2" t="s">
        <v>191</v>
      </c>
      <c r="K5308" s="2" t="s">
        <v>217</v>
      </c>
      <c r="L5308" s="2" t="s">
        <v>214</v>
      </c>
      <c r="M5308" s="2"/>
      <c r="N5308" s="2" t="s">
        <v>29196</v>
      </c>
      <c r="O5308" s="2"/>
      <c r="P5308" s="2"/>
      <c r="Q5308" s="2"/>
      <c r="R5308" s="2"/>
      <c r="S5308" s="2"/>
      <c r="T5308" s="2"/>
      <c r="U5308" s="2"/>
      <c r="V5308" s="2"/>
      <c r="W5308" s="2"/>
      <c r="X5308" s="2"/>
      <c r="Y5308" s="2"/>
      <c r="Z5308" s="2"/>
      <c r="AA5308" s="2"/>
      <c r="AB5308" s="2"/>
      <c r="AC5308" s="2"/>
    </row>
    <row r="5309" spans="1:29" x14ac:dyDescent="0.3">
      <c r="A5309" s="2"/>
      <c r="B5309" s="2" t="s">
        <v>31134</v>
      </c>
      <c r="C5309" s="2" t="s">
        <v>31124</v>
      </c>
      <c r="D5309" s="2"/>
      <c r="E5309" s="2"/>
      <c r="F5309" s="2">
        <v>9354456049</v>
      </c>
      <c r="G5309" s="2" t="s">
        <v>15034</v>
      </c>
      <c r="H5309" s="2" t="s">
        <v>18609</v>
      </c>
      <c r="I5309" s="2" t="s">
        <v>22271</v>
      </c>
      <c r="J5309" s="2" t="s">
        <v>292</v>
      </c>
      <c r="K5309" s="2" t="s">
        <v>217</v>
      </c>
      <c r="L5309" s="2" t="s">
        <v>214</v>
      </c>
      <c r="M5309" s="2"/>
      <c r="N5309" s="2" t="s">
        <v>29197</v>
      </c>
      <c r="O5309" s="2"/>
      <c r="P5309" s="2"/>
      <c r="Q5309" s="2"/>
      <c r="R5309" s="2"/>
      <c r="S5309" s="2"/>
      <c r="T5309" s="2"/>
      <c r="U5309" s="2"/>
      <c r="V5309" s="2"/>
      <c r="W5309" s="2"/>
      <c r="X5309" s="2"/>
      <c r="Y5309" s="2"/>
      <c r="Z5309" s="2"/>
      <c r="AA5309" s="2"/>
      <c r="AB5309" s="2"/>
      <c r="AC5309" s="2"/>
    </row>
    <row r="5310" spans="1:29" x14ac:dyDescent="0.3">
      <c r="A5310" s="2"/>
      <c r="B5310" s="2" t="s">
        <v>31134</v>
      </c>
      <c r="C5310" s="2" t="s">
        <v>31124</v>
      </c>
      <c r="D5310" s="2"/>
      <c r="E5310" s="2"/>
      <c r="F5310" s="2">
        <v>9351180485</v>
      </c>
      <c r="G5310" s="2" t="s">
        <v>15035</v>
      </c>
      <c r="H5310" s="2" t="s">
        <v>18610</v>
      </c>
      <c r="I5310" s="2" t="s">
        <v>22272</v>
      </c>
      <c r="J5310" s="2" t="s">
        <v>308</v>
      </c>
      <c r="K5310" s="2" t="s">
        <v>217</v>
      </c>
      <c r="L5310" s="2" t="s">
        <v>214</v>
      </c>
      <c r="M5310" s="2"/>
      <c r="N5310" s="2" t="s">
        <v>29198</v>
      </c>
      <c r="O5310" s="2"/>
      <c r="P5310" s="2"/>
      <c r="Q5310" s="2"/>
      <c r="R5310" s="2"/>
      <c r="S5310" s="2"/>
      <c r="T5310" s="2"/>
      <c r="U5310" s="2"/>
      <c r="V5310" s="2"/>
      <c r="W5310" s="2"/>
      <c r="X5310" s="2"/>
      <c r="Y5310" s="2"/>
      <c r="Z5310" s="2"/>
      <c r="AA5310" s="2"/>
      <c r="AB5310" s="2"/>
      <c r="AC5310" s="2"/>
    </row>
    <row r="5311" spans="1:29" x14ac:dyDescent="0.3">
      <c r="A5311" s="2"/>
      <c r="B5311" s="2" t="s">
        <v>31134</v>
      </c>
      <c r="C5311" s="2" t="s">
        <v>31124</v>
      </c>
      <c r="D5311" s="2"/>
      <c r="E5311" s="2"/>
      <c r="F5311" s="2">
        <v>9351058186</v>
      </c>
      <c r="G5311" s="2" t="s">
        <v>2880</v>
      </c>
      <c r="H5311" s="2" t="s">
        <v>18611</v>
      </c>
      <c r="I5311" s="2" t="s">
        <v>22273</v>
      </c>
      <c r="J5311" s="2" t="s">
        <v>345</v>
      </c>
      <c r="K5311" s="2" t="s">
        <v>219</v>
      </c>
      <c r="L5311" s="2" t="s">
        <v>219</v>
      </c>
      <c r="M5311" s="2"/>
      <c r="N5311" s="2" t="s">
        <v>29199</v>
      </c>
      <c r="O5311" s="2"/>
      <c r="P5311" s="2"/>
      <c r="Q5311" s="2"/>
      <c r="R5311" s="2"/>
      <c r="S5311" s="2"/>
      <c r="T5311" s="2"/>
      <c r="U5311" s="2"/>
      <c r="V5311" s="2"/>
      <c r="W5311" s="2"/>
      <c r="X5311" s="2"/>
      <c r="Y5311" s="2"/>
      <c r="Z5311" s="2"/>
      <c r="AA5311" s="2"/>
      <c r="AB5311" s="2"/>
      <c r="AC5311" s="2"/>
    </row>
    <row r="5312" spans="1:29" x14ac:dyDescent="0.3">
      <c r="A5312" s="2"/>
      <c r="B5312" s="2" t="s">
        <v>31134</v>
      </c>
      <c r="C5312" s="2" t="s">
        <v>31124</v>
      </c>
      <c r="D5312" s="2"/>
      <c r="E5312" s="2"/>
      <c r="F5312" s="2">
        <v>9356054990</v>
      </c>
      <c r="G5312" s="2" t="s">
        <v>15036</v>
      </c>
      <c r="H5312" s="2" t="s">
        <v>18612</v>
      </c>
      <c r="I5312" s="2" t="s">
        <v>22274</v>
      </c>
      <c r="J5312" s="2" t="s">
        <v>22275</v>
      </c>
      <c r="K5312" s="2" t="s">
        <v>217</v>
      </c>
      <c r="L5312" s="2" t="s">
        <v>214</v>
      </c>
      <c r="M5312" s="2"/>
      <c r="N5312" s="2" t="s">
        <v>29200</v>
      </c>
      <c r="O5312" s="2"/>
      <c r="P5312" s="2"/>
      <c r="Q5312" s="2"/>
      <c r="R5312" s="2"/>
      <c r="S5312" s="2"/>
      <c r="T5312" s="2"/>
      <c r="U5312" s="2"/>
      <c r="V5312" s="2"/>
      <c r="W5312" s="2"/>
      <c r="X5312" s="2"/>
      <c r="Y5312" s="2"/>
      <c r="Z5312" s="2"/>
      <c r="AA5312" s="2"/>
      <c r="AB5312" s="2"/>
      <c r="AC5312" s="2"/>
    </row>
    <row r="5313" spans="1:29" x14ac:dyDescent="0.3">
      <c r="A5313" s="2"/>
      <c r="B5313" s="2" t="s">
        <v>31134</v>
      </c>
      <c r="C5313" s="2" t="s">
        <v>31124</v>
      </c>
      <c r="D5313" s="2"/>
      <c r="E5313" s="2"/>
      <c r="F5313" s="2">
        <v>9351198834</v>
      </c>
      <c r="G5313" s="2" t="s">
        <v>15037</v>
      </c>
      <c r="H5313" s="2" t="s">
        <v>18613</v>
      </c>
      <c r="I5313" s="2" t="s">
        <v>22276</v>
      </c>
      <c r="J5313" s="2" t="s">
        <v>22277</v>
      </c>
      <c r="K5313" s="2" t="s">
        <v>217</v>
      </c>
      <c r="L5313" s="2" t="s">
        <v>214</v>
      </c>
      <c r="M5313" s="2"/>
      <c r="N5313" s="2" t="s">
        <v>29201</v>
      </c>
      <c r="O5313" s="2"/>
      <c r="P5313" s="2"/>
      <c r="Q5313" s="2"/>
      <c r="R5313" s="2"/>
      <c r="S5313" s="2"/>
      <c r="T5313" s="2"/>
      <c r="U5313" s="2"/>
      <c r="V5313" s="2"/>
      <c r="W5313" s="2"/>
      <c r="X5313" s="2"/>
      <c r="Y5313" s="2"/>
      <c r="Z5313" s="2"/>
      <c r="AA5313" s="2"/>
      <c r="AB5313" s="2"/>
      <c r="AC5313" s="2"/>
    </row>
    <row r="5314" spans="1:29" x14ac:dyDescent="0.3">
      <c r="A5314" s="2"/>
      <c r="B5314" s="2" t="s">
        <v>31134</v>
      </c>
      <c r="C5314" s="2" t="s">
        <v>31124</v>
      </c>
      <c r="D5314" s="2"/>
      <c r="E5314" s="2"/>
      <c r="F5314" s="2">
        <v>9350276243</v>
      </c>
      <c r="G5314" s="2" t="s">
        <v>15038</v>
      </c>
      <c r="H5314" s="2" t="s">
        <v>18614</v>
      </c>
      <c r="I5314" s="2" t="s">
        <v>94</v>
      </c>
      <c r="J5314" s="2" t="s">
        <v>161</v>
      </c>
      <c r="K5314" s="2" t="s">
        <v>216</v>
      </c>
      <c r="L5314" s="2" t="s">
        <v>230</v>
      </c>
      <c r="M5314" s="2"/>
      <c r="N5314" s="2" t="s">
        <v>29202</v>
      </c>
      <c r="O5314" s="2"/>
      <c r="P5314" s="2"/>
      <c r="Q5314" s="2"/>
      <c r="R5314" s="2"/>
      <c r="S5314" s="2"/>
      <c r="T5314" s="2"/>
      <c r="U5314" s="2"/>
      <c r="V5314" s="2"/>
      <c r="W5314" s="2"/>
      <c r="X5314" s="2"/>
      <c r="Y5314" s="2"/>
      <c r="Z5314" s="2"/>
      <c r="AA5314" s="2"/>
      <c r="AB5314" s="2"/>
      <c r="AC5314" s="2"/>
    </row>
    <row r="5315" spans="1:29" x14ac:dyDescent="0.3">
      <c r="A5315" s="2"/>
      <c r="B5315" s="2" t="s">
        <v>31134</v>
      </c>
      <c r="C5315" s="2" t="s">
        <v>31124</v>
      </c>
      <c r="D5315" s="2"/>
      <c r="E5315" s="2"/>
      <c r="F5315" s="2">
        <v>9355095200</v>
      </c>
      <c r="G5315" s="2" t="s">
        <v>15039</v>
      </c>
      <c r="H5315" s="2" t="s">
        <v>18615</v>
      </c>
      <c r="I5315" s="2" t="s">
        <v>22203</v>
      </c>
      <c r="J5315" s="2" t="s">
        <v>22236</v>
      </c>
      <c r="K5315" s="2" t="s">
        <v>217</v>
      </c>
      <c r="L5315" s="2" t="s">
        <v>214</v>
      </c>
      <c r="M5315" s="2"/>
      <c r="N5315" s="2" t="s">
        <v>29203</v>
      </c>
      <c r="O5315" s="2"/>
      <c r="P5315" s="2"/>
      <c r="Q5315" s="2"/>
      <c r="R5315" s="2"/>
      <c r="S5315" s="2"/>
      <c r="T5315" s="2"/>
      <c r="U5315" s="2"/>
      <c r="V5315" s="2"/>
      <c r="W5315" s="2"/>
      <c r="X5315" s="2"/>
      <c r="Y5315" s="2"/>
      <c r="Z5315" s="2"/>
      <c r="AA5315" s="2"/>
      <c r="AB5315" s="2"/>
      <c r="AC5315" s="2"/>
    </row>
    <row r="5316" spans="1:29" x14ac:dyDescent="0.3">
      <c r="A5316" s="2"/>
      <c r="B5316" s="2" t="s">
        <v>31134</v>
      </c>
      <c r="C5316" s="2" t="s">
        <v>31124</v>
      </c>
      <c r="D5316" s="2"/>
      <c r="E5316" s="2"/>
      <c r="F5316" s="2">
        <v>9350063559</v>
      </c>
      <c r="G5316" s="2" t="s">
        <v>15040</v>
      </c>
      <c r="H5316" s="2" t="s">
        <v>18616</v>
      </c>
      <c r="I5316" s="2" t="s">
        <v>90</v>
      </c>
      <c r="J5316" s="2" t="s">
        <v>156</v>
      </c>
      <c r="K5316" s="2" t="s">
        <v>216</v>
      </c>
      <c r="L5316" s="2" t="s">
        <v>231</v>
      </c>
      <c r="M5316" s="2"/>
      <c r="N5316" s="2" t="s">
        <v>29204</v>
      </c>
      <c r="O5316" s="2"/>
      <c r="P5316" s="2"/>
      <c r="Q5316" s="2"/>
      <c r="R5316" s="2"/>
      <c r="S5316" s="2"/>
      <c r="T5316" s="2"/>
      <c r="U5316" s="2"/>
      <c r="V5316" s="2"/>
      <c r="W5316" s="2"/>
      <c r="X5316" s="2"/>
      <c r="Y5316" s="2"/>
      <c r="Z5316" s="2"/>
      <c r="AA5316" s="2"/>
      <c r="AB5316" s="2"/>
      <c r="AC5316" s="2"/>
    </row>
    <row r="5317" spans="1:29" x14ac:dyDescent="0.3">
      <c r="A5317" s="2"/>
      <c r="B5317" s="2" t="s">
        <v>31134</v>
      </c>
      <c r="C5317" s="2" t="s">
        <v>31124</v>
      </c>
      <c r="D5317" s="2"/>
      <c r="E5317" s="2"/>
      <c r="F5317" s="2">
        <v>9351077558</v>
      </c>
      <c r="G5317" s="2" t="s">
        <v>15041</v>
      </c>
      <c r="H5317" s="2" t="s">
        <v>18617</v>
      </c>
      <c r="I5317" s="2" t="s">
        <v>22278</v>
      </c>
      <c r="J5317" s="2" t="s">
        <v>1347</v>
      </c>
      <c r="K5317" s="2" t="s">
        <v>214</v>
      </c>
      <c r="L5317" s="2" t="s">
        <v>22279</v>
      </c>
      <c r="M5317" s="2"/>
      <c r="N5317" s="2" t="s">
        <v>29205</v>
      </c>
      <c r="O5317" s="2"/>
      <c r="P5317" s="2"/>
      <c r="Q5317" s="2"/>
      <c r="R5317" s="2"/>
      <c r="S5317" s="2"/>
      <c r="T5317" s="2"/>
      <c r="U5317" s="2"/>
      <c r="V5317" s="2"/>
      <c r="W5317" s="2"/>
      <c r="X5317" s="2"/>
      <c r="Y5317" s="2"/>
      <c r="Z5317" s="2"/>
      <c r="AA5317" s="2"/>
      <c r="AB5317" s="2"/>
      <c r="AC5317" s="2"/>
    </row>
    <row r="5318" spans="1:29" x14ac:dyDescent="0.3">
      <c r="A5318" s="2"/>
      <c r="B5318" s="2" t="s">
        <v>31134</v>
      </c>
      <c r="C5318" s="2" t="s">
        <v>31124</v>
      </c>
      <c r="D5318" s="2"/>
      <c r="E5318" s="2"/>
      <c r="F5318" s="2">
        <v>9355009847</v>
      </c>
      <c r="G5318" s="2" t="s">
        <v>15042</v>
      </c>
      <c r="H5318" s="2" t="s">
        <v>18618</v>
      </c>
      <c r="I5318" s="2" t="s">
        <v>1164</v>
      </c>
      <c r="J5318" s="2" t="s">
        <v>331</v>
      </c>
      <c r="K5318" s="2" t="s">
        <v>214</v>
      </c>
      <c r="L5318" s="2" t="s">
        <v>1375</v>
      </c>
      <c r="M5318" s="2"/>
      <c r="N5318" s="2" t="s">
        <v>29206</v>
      </c>
      <c r="O5318" s="2"/>
      <c r="P5318" s="2"/>
      <c r="Q5318" s="2"/>
      <c r="R5318" s="2"/>
      <c r="S5318" s="2"/>
      <c r="T5318" s="2"/>
      <c r="U5318" s="2"/>
      <c r="V5318" s="2"/>
      <c r="W5318" s="2"/>
      <c r="X5318" s="2"/>
      <c r="Y5318" s="2"/>
      <c r="Z5318" s="2"/>
      <c r="AA5318" s="2"/>
      <c r="AB5318" s="2"/>
      <c r="AC5318" s="2"/>
    </row>
    <row r="5319" spans="1:29" x14ac:dyDescent="0.3">
      <c r="A5319" s="2"/>
      <c r="B5319" s="2" t="s">
        <v>31134</v>
      </c>
      <c r="C5319" s="2" t="s">
        <v>31124</v>
      </c>
      <c r="D5319" s="2"/>
      <c r="E5319" s="2"/>
      <c r="F5319" s="2">
        <v>9351242475</v>
      </c>
      <c r="G5319" s="2" t="s">
        <v>15043</v>
      </c>
      <c r="H5319" s="2" t="s">
        <v>18619</v>
      </c>
      <c r="I5319" s="2" t="s">
        <v>22280</v>
      </c>
      <c r="J5319" s="2" t="s">
        <v>167</v>
      </c>
      <c r="K5319" s="2" t="s">
        <v>353</v>
      </c>
      <c r="L5319" s="2" t="s">
        <v>229</v>
      </c>
      <c r="M5319" s="2"/>
      <c r="N5319" s="2" t="s">
        <v>29207</v>
      </c>
      <c r="O5319" s="2"/>
      <c r="P5319" s="2"/>
      <c r="Q5319" s="2"/>
      <c r="R5319" s="2"/>
      <c r="S5319" s="2"/>
      <c r="T5319" s="2"/>
      <c r="U5319" s="2"/>
      <c r="V5319" s="2"/>
      <c r="W5319" s="2"/>
      <c r="X5319" s="2"/>
      <c r="Y5319" s="2"/>
      <c r="Z5319" s="2"/>
      <c r="AA5319" s="2"/>
      <c r="AB5319" s="2"/>
      <c r="AC5319" s="2"/>
    </row>
    <row r="5320" spans="1:29" x14ac:dyDescent="0.3">
      <c r="A5320" s="2"/>
      <c r="B5320" s="2" t="s">
        <v>31134</v>
      </c>
      <c r="C5320" s="2" t="s">
        <v>31124</v>
      </c>
      <c r="D5320" s="2"/>
      <c r="E5320" s="2"/>
      <c r="F5320" s="2">
        <v>9356701558</v>
      </c>
      <c r="G5320" s="2" t="s">
        <v>15044</v>
      </c>
      <c r="H5320" s="2" t="s">
        <v>18620</v>
      </c>
      <c r="I5320" s="2" t="s">
        <v>22281</v>
      </c>
      <c r="J5320" s="2" t="s">
        <v>22282</v>
      </c>
      <c r="K5320" s="2" t="s">
        <v>217</v>
      </c>
      <c r="L5320" s="2" t="s">
        <v>214</v>
      </c>
      <c r="M5320" s="2"/>
      <c r="N5320" s="2" t="s">
        <v>29208</v>
      </c>
      <c r="O5320" s="2"/>
      <c r="P5320" s="2"/>
      <c r="Q5320" s="2"/>
      <c r="R5320" s="2"/>
      <c r="S5320" s="2"/>
      <c r="T5320" s="2"/>
      <c r="U5320" s="2"/>
      <c r="V5320" s="2"/>
      <c r="W5320" s="2"/>
      <c r="X5320" s="2"/>
      <c r="Y5320" s="2"/>
      <c r="Z5320" s="2"/>
      <c r="AA5320" s="2"/>
      <c r="AB5320" s="2"/>
      <c r="AC5320" s="2"/>
    </row>
    <row r="5321" spans="1:29" x14ac:dyDescent="0.3">
      <c r="A5321" s="2"/>
      <c r="B5321" s="2" t="s">
        <v>31134</v>
      </c>
      <c r="C5321" s="2" t="s">
        <v>31124</v>
      </c>
      <c r="D5321" s="2"/>
      <c r="E5321" s="2"/>
      <c r="F5321" s="2">
        <v>9350392669</v>
      </c>
      <c r="G5321" s="2" t="s">
        <v>15045</v>
      </c>
      <c r="H5321" s="2" t="s">
        <v>18621</v>
      </c>
      <c r="I5321" s="2" t="s">
        <v>240</v>
      </c>
      <c r="J5321" s="2" t="s">
        <v>314</v>
      </c>
      <c r="K5321" s="2" t="s">
        <v>217</v>
      </c>
      <c r="L5321" s="2" t="s">
        <v>214</v>
      </c>
      <c r="M5321" s="2"/>
      <c r="N5321" s="2" t="s">
        <v>29209</v>
      </c>
      <c r="O5321" s="2"/>
      <c r="P5321" s="2"/>
      <c r="Q5321" s="2"/>
      <c r="R5321" s="2"/>
      <c r="S5321" s="2"/>
      <c r="T5321" s="2"/>
      <c r="U5321" s="2"/>
      <c r="V5321" s="2"/>
      <c r="W5321" s="2"/>
      <c r="X5321" s="2"/>
      <c r="Y5321" s="2"/>
      <c r="Z5321" s="2"/>
      <c r="AA5321" s="2"/>
      <c r="AB5321" s="2"/>
      <c r="AC5321" s="2"/>
    </row>
    <row r="5322" spans="1:29" x14ac:dyDescent="0.3">
      <c r="A5322" s="2"/>
      <c r="B5322" s="2" t="s">
        <v>31134</v>
      </c>
      <c r="C5322" s="2" t="s">
        <v>31124</v>
      </c>
      <c r="D5322" s="2"/>
      <c r="E5322" s="2"/>
      <c r="F5322" s="2">
        <v>9356960816</v>
      </c>
      <c r="G5322" s="2" t="s">
        <v>15046</v>
      </c>
      <c r="H5322" s="2" t="s">
        <v>18622</v>
      </c>
      <c r="I5322" s="2" t="s">
        <v>22283</v>
      </c>
      <c r="J5322" s="2" t="s">
        <v>740</v>
      </c>
      <c r="K5322" s="2" t="s">
        <v>213</v>
      </c>
      <c r="L5322" s="2" t="s">
        <v>213</v>
      </c>
      <c r="M5322" s="2"/>
      <c r="N5322" s="2" t="s">
        <v>29210</v>
      </c>
      <c r="O5322" s="2"/>
      <c r="P5322" s="2"/>
      <c r="Q5322" s="2"/>
      <c r="R5322" s="2"/>
      <c r="S5322" s="2"/>
      <c r="T5322" s="2"/>
      <c r="U5322" s="2"/>
      <c r="V5322" s="2"/>
      <c r="W5322" s="2"/>
      <c r="X5322" s="2"/>
      <c r="Y5322" s="2"/>
      <c r="Z5322" s="2"/>
      <c r="AA5322" s="2"/>
      <c r="AB5322" s="2"/>
      <c r="AC5322" s="2"/>
    </row>
    <row r="5323" spans="1:29" x14ac:dyDescent="0.3">
      <c r="A5323" s="2"/>
      <c r="B5323" s="2" t="s">
        <v>31134</v>
      </c>
      <c r="C5323" s="2" t="s">
        <v>31124</v>
      </c>
      <c r="D5323" s="2"/>
      <c r="E5323" s="2"/>
      <c r="F5323" s="2">
        <v>9356102351</v>
      </c>
      <c r="G5323" s="2" t="s">
        <v>15047</v>
      </c>
      <c r="H5323" s="2" t="s">
        <v>18623</v>
      </c>
      <c r="I5323" s="2" t="s">
        <v>22284</v>
      </c>
      <c r="J5323" s="2" t="s">
        <v>22285</v>
      </c>
      <c r="K5323" s="2" t="s">
        <v>214</v>
      </c>
      <c r="L5323" s="2" t="s">
        <v>355</v>
      </c>
      <c r="M5323" s="2"/>
      <c r="N5323" s="2" t="s">
        <v>29211</v>
      </c>
      <c r="O5323" s="2"/>
      <c r="P5323" s="2"/>
      <c r="Q5323" s="2"/>
      <c r="R5323" s="2"/>
      <c r="S5323" s="2"/>
      <c r="T5323" s="2"/>
      <c r="U5323" s="2"/>
      <c r="V5323" s="2"/>
      <c r="W5323" s="2"/>
      <c r="X5323" s="2"/>
      <c r="Y5323" s="2"/>
      <c r="Z5323" s="2"/>
      <c r="AA5323" s="2"/>
      <c r="AB5323" s="2"/>
      <c r="AC5323" s="2"/>
    </row>
    <row r="5324" spans="1:29" x14ac:dyDescent="0.3">
      <c r="A5324" s="2"/>
      <c r="B5324" s="2" t="s">
        <v>31134</v>
      </c>
      <c r="C5324" s="2" t="s">
        <v>31124</v>
      </c>
      <c r="D5324" s="2"/>
      <c r="E5324" s="2"/>
      <c r="F5324" s="2">
        <v>9356382193</v>
      </c>
      <c r="G5324" s="2" t="s">
        <v>15048</v>
      </c>
      <c r="H5324" s="2" t="s">
        <v>18624</v>
      </c>
      <c r="I5324" s="2" t="s">
        <v>22286</v>
      </c>
      <c r="J5324" s="2" t="s">
        <v>22287</v>
      </c>
      <c r="K5324" s="2" t="s">
        <v>217</v>
      </c>
      <c r="L5324" s="2" t="s">
        <v>214</v>
      </c>
      <c r="M5324" s="2"/>
      <c r="N5324" s="2" t="s">
        <v>29212</v>
      </c>
      <c r="O5324" s="2"/>
      <c r="P5324" s="2"/>
      <c r="Q5324" s="2"/>
      <c r="R5324" s="2"/>
      <c r="S5324" s="2"/>
      <c r="T5324" s="2"/>
      <c r="U5324" s="2"/>
      <c r="V5324" s="2"/>
      <c r="W5324" s="2"/>
      <c r="X5324" s="2"/>
      <c r="Y5324" s="2"/>
      <c r="Z5324" s="2"/>
      <c r="AA5324" s="2"/>
      <c r="AB5324" s="2"/>
      <c r="AC5324" s="2"/>
    </row>
    <row r="5325" spans="1:29" x14ac:dyDescent="0.3">
      <c r="A5325" s="2"/>
      <c r="B5325" s="2" t="s">
        <v>31134</v>
      </c>
      <c r="C5325" s="2" t="s">
        <v>31124</v>
      </c>
      <c r="D5325" s="2"/>
      <c r="E5325" s="2"/>
      <c r="F5325" s="2">
        <v>9354727142</v>
      </c>
      <c r="G5325" s="2" t="s">
        <v>15049</v>
      </c>
      <c r="H5325" s="2" t="s">
        <v>18625</v>
      </c>
      <c r="I5325" s="2" t="s">
        <v>1123</v>
      </c>
      <c r="J5325" s="2" t="s">
        <v>292</v>
      </c>
      <c r="K5325" s="2" t="s">
        <v>217</v>
      </c>
      <c r="L5325" s="2" t="s">
        <v>214</v>
      </c>
      <c r="M5325" s="2"/>
      <c r="N5325" s="2" t="s">
        <v>29213</v>
      </c>
      <c r="O5325" s="2"/>
      <c r="P5325" s="2"/>
      <c r="Q5325" s="2"/>
      <c r="R5325" s="2"/>
      <c r="S5325" s="2"/>
      <c r="T5325" s="2"/>
      <c r="U5325" s="2"/>
      <c r="V5325" s="2"/>
      <c r="W5325" s="2"/>
      <c r="X5325" s="2"/>
      <c r="Y5325" s="2"/>
      <c r="Z5325" s="2"/>
      <c r="AA5325" s="2"/>
      <c r="AB5325" s="2"/>
      <c r="AC5325" s="2"/>
    </row>
    <row r="5326" spans="1:29" x14ac:dyDescent="0.3">
      <c r="A5326" s="2"/>
      <c r="B5326" s="2" t="s">
        <v>31134</v>
      </c>
      <c r="C5326" s="2" t="s">
        <v>31124</v>
      </c>
      <c r="D5326" s="2"/>
      <c r="E5326" s="2"/>
      <c r="F5326" s="2">
        <v>9356369604</v>
      </c>
      <c r="G5326" s="2" t="s">
        <v>15050</v>
      </c>
      <c r="H5326" s="2" t="s">
        <v>18626</v>
      </c>
      <c r="I5326" s="2" t="s">
        <v>600</v>
      </c>
      <c r="J5326" s="2" t="s">
        <v>699</v>
      </c>
      <c r="K5326" s="2" t="s">
        <v>217</v>
      </c>
      <c r="L5326" s="2" t="s">
        <v>214</v>
      </c>
      <c r="M5326" s="2"/>
      <c r="N5326" s="2" t="s">
        <v>29214</v>
      </c>
      <c r="O5326" s="2"/>
      <c r="P5326" s="2"/>
      <c r="Q5326" s="2"/>
      <c r="R5326" s="2"/>
      <c r="S5326" s="2"/>
      <c r="T5326" s="2"/>
      <c r="U5326" s="2"/>
      <c r="V5326" s="2"/>
      <c r="W5326" s="2"/>
      <c r="X5326" s="2"/>
      <c r="Y5326" s="2"/>
      <c r="Z5326" s="2"/>
      <c r="AA5326" s="2"/>
      <c r="AB5326" s="2"/>
      <c r="AC5326" s="2"/>
    </row>
    <row r="5327" spans="1:29" x14ac:dyDescent="0.3">
      <c r="A5327" s="2"/>
      <c r="B5327" s="2" t="s">
        <v>31134</v>
      </c>
      <c r="C5327" s="2" t="s">
        <v>31124</v>
      </c>
      <c r="D5327" s="2"/>
      <c r="E5327" s="2"/>
      <c r="F5327" s="2">
        <v>9356507617</v>
      </c>
      <c r="G5327" s="2" t="s">
        <v>15051</v>
      </c>
      <c r="H5327" s="2" t="s">
        <v>18627</v>
      </c>
      <c r="I5327" s="2" t="s">
        <v>9015</v>
      </c>
      <c r="J5327" s="2" t="s">
        <v>296</v>
      </c>
      <c r="K5327" s="2" t="s">
        <v>217</v>
      </c>
      <c r="L5327" s="2" t="s">
        <v>214</v>
      </c>
      <c r="M5327" s="2"/>
      <c r="N5327" s="2" t="s">
        <v>29215</v>
      </c>
      <c r="O5327" s="2"/>
      <c r="P5327" s="2"/>
      <c r="Q5327" s="2"/>
      <c r="R5327" s="2"/>
      <c r="S5327" s="2"/>
      <c r="T5327" s="2"/>
      <c r="U5327" s="2"/>
      <c r="V5327" s="2"/>
      <c r="W5327" s="2"/>
      <c r="X5327" s="2"/>
      <c r="Y5327" s="2"/>
      <c r="Z5327" s="2"/>
      <c r="AA5327" s="2"/>
      <c r="AB5327" s="2"/>
      <c r="AC5327" s="2"/>
    </row>
    <row r="5328" spans="1:29" x14ac:dyDescent="0.3">
      <c r="A5328" s="2"/>
      <c r="B5328" s="2" t="s">
        <v>31134</v>
      </c>
      <c r="C5328" s="2" t="s">
        <v>31124</v>
      </c>
      <c r="D5328" s="2"/>
      <c r="E5328" s="2"/>
      <c r="F5328" s="2">
        <v>9351214953</v>
      </c>
      <c r="G5328" s="2" t="s">
        <v>15052</v>
      </c>
      <c r="H5328" s="2" t="s">
        <v>18628</v>
      </c>
      <c r="I5328" s="2" t="s">
        <v>22203</v>
      </c>
      <c r="J5328" s="2" t="s">
        <v>22236</v>
      </c>
      <c r="K5328" s="2" t="s">
        <v>217</v>
      </c>
      <c r="L5328" s="2" t="s">
        <v>214</v>
      </c>
      <c r="M5328" s="2"/>
      <c r="N5328" s="2" t="s">
        <v>29216</v>
      </c>
      <c r="O5328" s="2"/>
      <c r="P5328" s="2"/>
      <c r="Q5328" s="2"/>
      <c r="R5328" s="2"/>
      <c r="S5328" s="2"/>
      <c r="T5328" s="2"/>
      <c r="U5328" s="2"/>
      <c r="V5328" s="2"/>
      <c r="W5328" s="2"/>
      <c r="X5328" s="2"/>
      <c r="Y5328" s="2"/>
      <c r="Z5328" s="2"/>
      <c r="AA5328" s="2"/>
      <c r="AB5328" s="2"/>
      <c r="AC5328" s="2"/>
    </row>
    <row r="5329" spans="1:29" x14ac:dyDescent="0.3">
      <c r="A5329" s="2"/>
      <c r="B5329" s="2" t="s">
        <v>31134</v>
      </c>
      <c r="C5329" s="2" t="s">
        <v>31124</v>
      </c>
      <c r="D5329" s="2"/>
      <c r="E5329" s="2"/>
      <c r="F5329" s="2">
        <v>9356086174</v>
      </c>
      <c r="G5329" s="2" t="s">
        <v>15053</v>
      </c>
      <c r="H5329" s="2" t="s">
        <v>18629</v>
      </c>
      <c r="I5329" s="2" t="s">
        <v>22288</v>
      </c>
      <c r="J5329" s="2" t="s">
        <v>22289</v>
      </c>
      <c r="K5329" s="2" t="s">
        <v>217</v>
      </c>
      <c r="L5329" s="2" t="s">
        <v>214</v>
      </c>
      <c r="M5329" s="2"/>
      <c r="N5329" s="2" t="s">
        <v>29217</v>
      </c>
      <c r="O5329" s="2"/>
      <c r="P5329" s="2"/>
      <c r="Q5329" s="2"/>
      <c r="R5329" s="2"/>
      <c r="S5329" s="2"/>
      <c r="T5329" s="2"/>
      <c r="U5329" s="2"/>
      <c r="V5329" s="2"/>
      <c r="W5329" s="2"/>
      <c r="X5329" s="2"/>
      <c r="Y5329" s="2"/>
      <c r="Z5329" s="2"/>
      <c r="AA5329" s="2"/>
      <c r="AB5329" s="2"/>
      <c r="AC5329" s="2"/>
    </row>
    <row r="5330" spans="1:29" x14ac:dyDescent="0.3">
      <c r="A5330" s="2"/>
      <c r="B5330" s="2" t="s">
        <v>31134</v>
      </c>
      <c r="C5330" s="2" t="s">
        <v>31124</v>
      </c>
      <c r="D5330" s="2"/>
      <c r="E5330" s="2"/>
      <c r="F5330" s="2">
        <v>9351132874</v>
      </c>
      <c r="G5330" s="2" t="s">
        <v>15054</v>
      </c>
      <c r="H5330" s="2" t="s">
        <v>18630</v>
      </c>
      <c r="I5330" s="2" t="s">
        <v>22290</v>
      </c>
      <c r="J5330" s="2" t="s">
        <v>22291</v>
      </c>
      <c r="K5330" s="2" t="s">
        <v>217</v>
      </c>
      <c r="L5330" s="2" t="s">
        <v>214</v>
      </c>
      <c r="M5330" s="2"/>
      <c r="N5330" s="2" t="s">
        <v>29218</v>
      </c>
      <c r="O5330" s="2"/>
      <c r="P5330" s="2"/>
      <c r="Q5330" s="2"/>
      <c r="R5330" s="2"/>
      <c r="S5330" s="2"/>
      <c r="T5330" s="2"/>
      <c r="U5330" s="2"/>
      <c r="V5330" s="2"/>
      <c r="W5330" s="2"/>
      <c r="X5330" s="2"/>
      <c r="Y5330" s="2"/>
      <c r="Z5330" s="2"/>
      <c r="AA5330" s="2"/>
      <c r="AB5330" s="2"/>
      <c r="AC5330" s="2"/>
    </row>
    <row r="5331" spans="1:29" x14ac:dyDescent="0.3">
      <c r="A5331" s="2"/>
      <c r="B5331" s="2" t="s">
        <v>31134</v>
      </c>
      <c r="C5331" s="2" t="s">
        <v>31124</v>
      </c>
      <c r="D5331" s="2"/>
      <c r="E5331" s="2"/>
      <c r="F5331" s="2">
        <v>9350016318</v>
      </c>
      <c r="G5331" s="2" t="s">
        <v>15055</v>
      </c>
      <c r="H5331" s="2" t="s">
        <v>18631</v>
      </c>
      <c r="I5331" s="2" t="s">
        <v>91</v>
      </c>
      <c r="J5331" s="2" t="s">
        <v>349</v>
      </c>
      <c r="K5331" s="2" t="s">
        <v>215</v>
      </c>
      <c r="L5331" s="2" t="s">
        <v>22263</v>
      </c>
      <c r="M5331" s="2"/>
      <c r="N5331" s="2" t="s">
        <v>29219</v>
      </c>
      <c r="O5331" s="2"/>
      <c r="P5331" s="2"/>
      <c r="Q5331" s="2"/>
      <c r="R5331" s="2"/>
      <c r="S5331" s="2"/>
      <c r="T5331" s="2"/>
      <c r="U5331" s="2"/>
      <c r="V5331" s="2"/>
      <c r="W5331" s="2"/>
      <c r="X5331" s="2"/>
      <c r="Y5331" s="2"/>
      <c r="Z5331" s="2"/>
      <c r="AA5331" s="2"/>
      <c r="AB5331" s="2"/>
      <c r="AC5331" s="2"/>
    </row>
    <row r="5332" spans="1:29" x14ac:dyDescent="0.3">
      <c r="A5332" s="2"/>
      <c r="B5332" s="2" t="s">
        <v>31134</v>
      </c>
      <c r="C5332" s="2" t="s">
        <v>31124</v>
      </c>
      <c r="D5332" s="2"/>
      <c r="E5332" s="2"/>
      <c r="F5332" s="2">
        <v>9350069176</v>
      </c>
      <c r="G5332" s="2" t="s">
        <v>15056</v>
      </c>
      <c r="H5332" s="2" t="s">
        <v>18632</v>
      </c>
      <c r="I5332" s="2" t="s">
        <v>671</v>
      </c>
      <c r="J5332" s="2" t="s">
        <v>22292</v>
      </c>
      <c r="K5332" s="2" t="s">
        <v>219</v>
      </c>
      <c r="L5332" s="2" t="s">
        <v>22293</v>
      </c>
      <c r="M5332" s="2"/>
      <c r="N5332" s="2" t="s">
        <v>29220</v>
      </c>
      <c r="O5332" s="2"/>
      <c r="P5332" s="2"/>
      <c r="Q5332" s="2"/>
      <c r="R5332" s="2"/>
      <c r="S5332" s="2"/>
      <c r="T5332" s="2"/>
      <c r="U5332" s="2"/>
      <c r="V5332" s="2"/>
      <c r="W5332" s="2"/>
      <c r="X5332" s="2"/>
      <c r="Y5332" s="2"/>
      <c r="Z5332" s="2"/>
      <c r="AA5332" s="2"/>
      <c r="AB5332" s="2"/>
      <c r="AC5332" s="2"/>
    </row>
    <row r="5333" spans="1:29" x14ac:dyDescent="0.3">
      <c r="A5333" s="2"/>
      <c r="B5333" s="2" t="s">
        <v>31134</v>
      </c>
      <c r="C5333" s="2" t="s">
        <v>31124</v>
      </c>
      <c r="D5333" s="2"/>
      <c r="E5333" s="2"/>
      <c r="F5333" s="2">
        <v>9350360435</v>
      </c>
      <c r="G5333" s="2" t="s">
        <v>15057</v>
      </c>
      <c r="H5333" s="2" t="s">
        <v>18633</v>
      </c>
      <c r="I5333" s="2" t="s">
        <v>22294</v>
      </c>
      <c r="J5333" s="2" t="s">
        <v>22295</v>
      </c>
      <c r="K5333" s="2" t="s">
        <v>217</v>
      </c>
      <c r="L5333" s="2" t="s">
        <v>214</v>
      </c>
      <c r="M5333" s="2"/>
      <c r="N5333" s="2" t="s">
        <v>29221</v>
      </c>
      <c r="O5333" s="2"/>
      <c r="P5333" s="2"/>
      <c r="Q5333" s="2"/>
      <c r="R5333" s="2"/>
      <c r="S5333" s="2"/>
      <c r="T5333" s="2"/>
      <c r="U5333" s="2"/>
      <c r="V5333" s="2"/>
      <c r="W5333" s="2"/>
      <c r="X5333" s="2"/>
      <c r="Y5333" s="2"/>
      <c r="Z5333" s="2"/>
      <c r="AA5333" s="2"/>
      <c r="AB5333" s="2"/>
      <c r="AC5333" s="2"/>
    </row>
    <row r="5334" spans="1:29" x14ac:dyDescent="0.3">
      <c r="A5334" s="2"/>
      <c r="B5334" s="2" t="s">
        <v>31134</v>
      </c>
      <c r="C5334" s="2" t="s">
        <v>31124</v>
      </c>
      <c r="D5334" s="2"/>
      <c r="E5334" s="2"/>
      <c r="F5334" s="2">
        <v>9351330478</v>
      </c>
      <c r="G5334" s="2" t="s">
        <v>15058</v>
      </c>
      <c r="H5334" s="2" t="s">
        <v>18634</v>
      </c>
      <c r="I5334" s="2" t="s">
        <v>4988</v>
      </c>
      <c r="J5334" s="2" t="s">
        <v>3141</v>
      </c>
      <c r="K5334" s="2" t="s">
        <v>353</v>
      </c>
      <c r="L5334" s="2" t="s">
        <v>1380</v>
      </c>
      <c r="M5334" s="2"/>
      <c r="N5334" s="2" t="s">
        <v>29222</v>
      </c>
      <c r="O5334" s="2"/>
      <c r="P5334" s="2"/>
      <c r="Q5334" s="2"/>
      <c r="R5334" s="2"/>
      <c r="S5334" s="2"/>
      <c r="T5334" s="2"/>
      <c r="U5334" s="2"/>
      <c r="V5334" s="2"/>
      <c r="W5334" s="2"/>
      <c r="X5334" s="2"/>
      <c r="Y5334" s="2"/>
      <c r="Z5334" s="2"/>
      <c r="AA5334" s="2"/>
      <c r="AB5334" s="2"/>
      <c r="AC5334" s="2"/>
    </row>
    <row r="5335" spans="1:29" x14ac:dyDescent="0.3">
      <c r="A5335" s="2"/>
      <c r="B5335" s="2" t="s">
        <v>31134</v>
      </c>
      <c r="C5335" s="2" t="s">
        <v>31124</v>
      </c>
      <c r="D5335" s="2"/>
      <c r="E5335" s="2"/>
      <c r="F5335" s="2">
        <v>9350031416</v>
      </c>
      <c r="G5335" s="2" t="s">
        <v>15059</v>
      </c>
      <c r="H5335" s="2" t="s">
        <v>18635</v>
      </c>
      <c r="I5335" s="2" t="s">
        <v>262</v>
      </c>
      <c r="J5335" s="2" t="s">
        <v>22296</v>
      </c>
      <c r="K5335" s="2" t="s">
        <v>217</v>
      </c>
      <c r="L5335" s="2" t="s">
        <v>214</v>
      </c>
      <c r="M5335" s="2"/>
      <c r="N5335" s="2" t="s">
        <v>29223</v>
      </c>
      <c r="O5335" s="2"/>
      <c r="P5335" s="2"/>
      <c r="Q5335" s="2"/>
      <c r="R5335" s="2"/>
      <c r="S5335" s="2"/>
      <c r="T5335" s="2"/>
      <c r="U5335" s="2"/>
      <c r="V5335" s="2"/>
      <c r="W5335" s="2"/>
      <c r="X5335" s="2"/>
      <c r="Y5335" s="2"/>
      <c r="Z5335" s="2"/>
      <c r="AA5335" s="2"/>
      <c r="AB5335" s="2"/>
      <c r="AC5335" s="2"/>
    </row>
    <row r="5336" spans="1:29" x14ac:dyDescent="0.3">
      <c r="A5336" s="2"/>
      <c r="B5336" s="2" t="s">
        <v>31134</v>
      </c>
      <c r="C5336" s="2" t="s">
        <v>31124</v>
      </c>
      <c r="D5336" s="2"/>
      <c r="E5336" s="2"/>
      <c r="F5336" s="2">
        <v>9350657780</v>
      </c>
      <c r="G5336" s="2" t="s">
        <v>15060</v>
      </c>
      <c r="H5336" s="2" t="s">
        <v>18636</v>
      </c>
      <c r="I5336" s="2" t="s">
        <v>599</v>
      </c>
      <c r="J5336" s="2" t="s">
        <v>22297</v>
      </c>
      <c r="K5336" s="2" t="s">
        <v>217</v>
      </c>
      <c r="L5336" s="2" t="s">
        <v>214</v>
      </c>
      <c r="M5336" s="2"/>
      <c r="N5336" s="2" t="s">
        <v>29224</v>
      </c>
      <c r="O5336" s="2"/>
      <c r="P5336" s="2"/>
      <c r="Q5336" s="2"/>
      <c r="R5336" s="2"/>
      <c r="S5336" s="2"/>
      <c r="T5336" s="2"/>
      <c r="U5336" s="2"/>
      <c r="V5336" s="2"/>
      <c r="W5336" s="2"/>
      <c r="X5336" s="2"/>
      <c r="Y5336" s="2"/>
      <c r="Z5336" s="2"/>
      <c r="AA5336" s="2"/>
      <c r="AB5336" s="2"/>
      <c r="AC5336" s="2"/>
    </row>
    <row r="5337" spans="1:29" x14ac:dyDescent="0.3">
      <c r="A5337" s="2"/>
      <c r="B5337" s="2" t="s">
        <v>31134</v>
      </c>
      <c r="C5337" s="2" t="s">
        <v>31124</v>
      </c>
      <c r="D5337" s="2"/>
      <c r="E5337" s="2"/>
      <c r="F5337" s="2">
        <v>9356649260</v>
      </c>
      <c r="G5337" s="2" t="s">
        <v>15061</v>
      </c>
      <c r="H5337" s="2" t="s">
        <v>18637</v>
      </c>
      <c r="I5337" s="2" t="s">
        <v>241</v>
      </c>
      <c r="J5337" s="2" t="s">
        <v>294</v>
      </c>
      <c r="K5337" s="2" t="s">
        <v>214</v>
      </c>
      <c r="L5337" s="2" t="s">
        <v>365</v>
      </c>
      <c r="M5337" s="2"/>
      <c r="N5337" s="2" t="s">
        <v>29225</v>
      </c>
      <c r="O5337" s="2"/>
      <c r="P5337" s="2"/>
      <c r="Q5337" s="2"/>
      <c r="R5337" s="2"/>
      <c r="S5337" s="2"/>
      <c r="T5337" s="2"/>
      <c r="U5337" s="2"/>
      <c r="V5337" s="2"/>
      <c r="W5337" s="2"/>
      <c r="X5337" s="2"/>
      <c r="Y5337" s="2"/>
      <c r="Z5337" s="2"/>
      <c r="AA5337" s="2"/>
      <c r="AB5337" s="2"/>
      <c r="AC5337" s="2"/>
    </row>
    <row r="5338" spans="1:29" x14ac:dyDescent="0.3">
      <c r="A5338" s="2"/>
      <c r="B5338" s="2" t="s">
        <v>31134</v>
      </c>
      <c r="C5338" s="2" t="s">
        <v>31124</v>
      </c>
      <c r="D5338" s="2"/>
      <c r="E5338" s="2"/>
      <c r="F5338" s="2">
        <v>9350670676</v>
      </c>
      <c r="G5338" s="2" t="s">
        <v>15014</v>
      </c>
      <c r="H5338" s="2" t="s">
        <v>18587</v>
      </c>
      <c r="I5338" s="2" t="s">
        <v>1186</v>
      </c>
      <c r="J5338" s="2" t="s">
        <v>746</v>
      </c>
      <c r="K5338" s="2" t="s">
        <v>217</v>
      </c>
      <c r="L5338" s="2" t="s">
        <v>214</v>
      </c>
      <c r="M5338" s="2"/>
      <c r="N5338" s="2" t="s">
        <v>29226</v>
      </c>
      <c r="O5338" s="2"/>
      <c r="P5338" s="2"/>
      <c r="Q5338" s="2"/>
      <c r="R5338" s="2"/>
      <c r="S5338" s="2"/>
      <c r="T5338" s="2"/>
      <c r="U5338" s="2"/>
      <c r="V5338" s="2"/>
      <c r="W5338" s="2"/>
      <c r="X5338" s="2"/>
      <c r="Y5338" s="2"/>
      <c r="Z5338" s="2"/>
      <c r="AA5338" s="2"/>
      <c r="AB5338" s="2"/>
      <c r="AC5338" s="2"/>
    </row>
    <row r="5339" spans="1:29" x14ac:dyDescent="0.3">
      <c r="A5339" s="2"/>
      <c r="B5339" s="2" t="s">
        <v>31134</v>
      </c>
      <c r="C5339" s="2" t="s">
        <v>31124</v>
      </c>
      <c r="D5339" s="2"/>
      <c r="E5339" s="2"/>
      <c r="F5339" s="2">
        <v>9356505322</v>
      </c>
      <c r="G5339" s="2" t="s">
        <v>15062</v>
      </c>
      <c r="H5339" s="2" t="s">
        <v>18638</v>
      </c>
      <c r="I5339" s="2" t="s">
        <v>22298</v>
      </c>
      <c r="J5339" s="2" t="s">
        <v>696</v>
      </c>
      <c r="K5339" s="2" t="s">
        <v>219</v>
      </c>
      <c r="L5339" s="2" t="s">
        <v>219</v>
      </c>
      <c r="M5339" s="2"/>
      <c r="N5339" s="2" t="s">
        <v>29227</v>
      </c>
      <c r="O5339" s="2"/>
      <c r="P5339" s="2"/>
      <c r="Q5339" s="2"/>
      <c r="R5339" s="2"/>
      <c r="S5339" s="2"/>
      <c r="T5339" s="2"/>
      <c r="U5339" s="2"/>
      <c r="V5339" s="2"/>
      <c r="W5339" s="2"/>
      <c r="X5339" s="2"/>
      <c r="Y5339" s="2"/>
      <c r="Z5339" s="2"/>
      <c r="AA5339" s="2"/>
      <c r="AB5339" s="2"/>
      <c r="AC5339" s="2"/>
    </row>
    <row r="5340" spans="1:29" x14ac:dyDescent="0.3">
      <c r="A5340" s="2"/>
      <c r="B5340" s="2" t="s">
        <v>31134</v>
      </c>
      <c r="C5340" s="2" t="s">
        <v>31124</v>
      </c>
      <c r="D5340" s="2"/>
      <c r="E5340" s="2"/>
      <c r="F5340" s="2">
        <v>9354883127</v>
      </c>
      <c r="G5340" s="2" t="s">
        <v>15063</v>
      </c>
      <c r="H5340" s="2" t="s">
        <v>18639</v>
      </c>
      <c r="I5340" s="2" t="s">
        <v>22299</v>
      </c>
      <c r="J5340" s="2" t="s">
        <v>22300</v>
      </c>
      <c r="K5340" s="2" t="s">
        <v>217</v>
      </c>
      <c r="L5340" s="2" t="s">
        <v>214</v>
      </c>
      <c r="M5340" s="2"/>
      <c r="N5340" s="2" t="s">
        <v>29228</v>
      </c>
      <c r="O5340" s="2"/>
      <c r="P5340" s="2"/>
      <c r="Q5340" s="2"/>
      <c r="R5340" s="2"/>
      <c r="S5340" s="2"/>
      <c r="T5340" s="2"/>
      <c r="U5340" s="2"/>
      <c r="V5340" s="2"/>
      <c r="W5340" s="2"/>
      <c r="X5340" s="2"/>
      <c r="Y5340" s="2"/>
      <c r="Z5340" s="2"/>
      <c r="AA5340" s="2"/>
      <c r="AB5340" s="2"/>
      <c r="AC5340" s="2"/>
    </row>
    <row r="5341" spans="1:29" x14ac:dyDescent="0.3">
      <c r="A5341" s="2"/>
      <c r="B5341" s="2" t="s">
        <v>31134</v>
      </c>
      <c r="C5341" s="2" t="s">
        <v>31124</v>
      </c>
      <c r="D5341" s="2"/>
      <c r="E5341" s="2"/>
      <c r="F5341" s="2">
        <v>9350420460</v>
      </c>
      <c r="G5341" s="2" t="s">
        <v>15064</v>
      </c>
      <c r="H5341" s="2" t="s">
        <v>18640</v>
      </c>
      <c r="I5341" s="2" t="s">
        <v>22301</v>
      </c>
      <c r="J5341" s="2" t="s">
        <v>308</v>
      </c>
      <c r="K5341" s="2" t="s">
        <v>217</v>
      </c>
      <c r="L5341" s="2" t="s">
        <v>214</v>
      </c>
      <c r="M5341" s="2"/>
      <c r="N5341" s="2" t="s">
        <v>29229</v>
      </c>
      <c r="O5341" s="2"/>
      <c r="P5341" s="2"/>
      <c r="Q5341" s="2"/>
      <c r="R5341" s="2"/>
      <c r="S5341" s="2"/>
      <c r="T5341" s="2"/>
      <c r="U5341" s="2"/>
      <c r="V5341" s="2"/>
      <c r="W5341" s="2"/>
      <c r="X5341" s="2"/>
      <c r="Y5341" s="2"/>
      <c r="Z5341" s="2"/>
      <c r="AA5341" s="2"/>
      <c r="AB5341" s="2"/>
      <c r="AC5341" s="2"/>
    </row>
    <row r="5342" spans="1:29" x14ac:dyDescent="0.3">
      <c r="A5342" s="2"/>
      <c r="B5342" s="2" t="s">
        <v>31134</v>
      </c>
      <c r="C5342" s="2" t="s">
        <v>31124</v>
      </c>
      <c r="D5342" s="2"/>
      <c r="E5342" s="2"/>
      <c r="F5342" s="2">
        <v>9356651175</v>
      </c>
      <c r="G5342" s="2" t="s">
        <v>15065</v>
      </c>
      <c r="H5342" s="2" t="s">
        <v>18641</v>
      </c>
      <c r="I5342" s="2" t="s">
        <v>22302</v>
      </c>
      <c r="J5342" s="2" t="s">
        <v>22303</v>
      </c>
      <c r="K5342" s="2" t="s">
        <v>353</v>
      </c>
      <c r="L5342" s="2" t="s">
        <v>283</v>
      </c>
      <c r="M5342" s="2"/>
      <c r="N5342" s="2" t="s">
        <v>29230</v>
      </c>
      <c r="O5342" s="2"/>
      <c r="P5342" s="2"/>
      <c r="Q5342" s="2"/>
      <c r="R5342" s="2"/>
      <c r="S5342" s="2"/>
      <c r="T5342" s="2"/>
      <c r="U5342" s="2"/>
      <c r="V5342" s="2"/>
      <c r="W5342" s="2"/>
      <c r="X5342" s="2"/>
      <c r="Y5342" s="2"/>
      <c r="Z5342" s="2"/>
      <c r="AA5342" s="2"/>
      <c r="AB5342" s="2"/>
      <c r="AC5342" s="2"/>
    </row>
    <row r="5343" spans="1:29" x14ac:dyDescent="0.3">
      <c r="A5343" s="2"/>
      <c r="B5343" s="2" t="s">
        <v>31134</v>
      </c>
      <c r="C5343" s="2" t="s">
        <v>31124</v>
      </c>
      <c r="D5343" s="2"/>
      <c r="E5343" s="2"/>
      <c r="F5343" s="2">
        <v>9350150398</v>
      </c>
      <c r="G5343" s="2" t="s">
        <v>15066</v>
      </c>
      <c r="H5343" s="2" t="s">
        <v>18642</v>
      </c>
      <c r="I5343" s="2" t="s">
        <v>91</v>
      </c>
      <c r="J5343" s="2" t="s">
        <v>349</v>
      </c>
      <c r="K5343" s="2" t="s">
        <v>215</v>
      </c>
      <c r="L5343" s="2" t="s">
        <v>22263</v>
      </c>
      <c r="M5343" s="2"/>
      <c r="N5343" s="2" t="s">
        <v>29231</v>
      </c>
      <c r="O5343" s="2"/>
      <c r="P5343" s="2"/>
      <c r="Q5343" s="2"/>
      <c r="R5343" s="2"/>
      <c r="S5343" s="2"/>
      <c r="T5343" s="2"/>
      <c r="U5343" s="2"/>
      <c r="V5343" s="2"/>
      <c r="W5343" s="2"/>
      <c r="X5343" s="2"/>
      <c r="Y5343" s="2"/>
      <c r="Z5343" s="2"/>
      <c r="AA5343" s="2"/>
      <c r="AB5343" s="2"/>
      <c r="AC5343" s="2"/>
    </row>
    <row r="5344" spans="1:29" x14ac:dyDescent="0.3">
      <c r="A5344" s="2"/>
      <c r="B5344" s="2" t="s">
        <v>31134</v>
      </c>
      <c r="C5344" s="2" t="s">
        <v>31124</v>
      </c>
      <c r="D5344" s="2"/>
      <c r="E5344" s="2"/>
      <c r="F5344" s="2">
        <v>9350411493</v>
      </c>
      <c r="G5344" s="2" t="s">
        <v>15067</v>
      </c>
      <c r="H5344" s="2" t="s">
        <v>18643</v>
      </c>
      <c r="I5344" s="2" t="s">
        <v>600</v>
      </c>
      <c r="J5344" s="2" t="s">
        <v>699</v>
      </c>
      <c r="K5344" s="2" t="s">
        <v>217</v>
      </c>
      <c r="L5344" s="2" t="s">
        <v>214</v>
      </c>
      <c r="M5344" s="2"/>
      <c r="N5344" s="2" t="s">
        <v>29232</v>
      </c>
      <c r="O5344" s="2"/>
      <c r="P5344" s="2"/>
      <c r="Q5344" s="2"/>
      <c r="R5344" s="2"/>
      <c r="S5344" s="2"/>
      <c r="T5344" s="2"/>
      <c r="U5344" s="2"/>
      <c r="V5344" s="2"/>
      <c r="W5344" s="2"/>
      <c r="X5344" s="2"/>
      <c r="Y5344" s="2"/>
      <c r="Z5344" s="2"/>
      <c r="AA5344" s="2"/>
      <c r="AB5344" s="2"/>
      <c r="AC5344" s="2"/>
    </row>
    <row r="5345" spans="1:29" x14ac:dyDescent="0.3">
      <c r="A5345" s="2"/>
      <c r="B5345" s="2" t="s">
        <v>31134</v>
      </c>
      <c r="C5345" s="2" t="s">
        <v>31124</v>
      </c>
      <c r="D5345" s="2"/>
      <c r="E5345" s="2"/>
      <c r="F5345" s="2">
        <v>9350328994</v>
      </c>
      <c r="G5345" s="2" t="s">
        <v>15068</v>
      </c>
      <c r="H5345" s="2" t="s">
        <v>18644</v>
      </c>
      <c r="I5345" s="2" t="s">
        <v>688</v>
      </c>
      <c r="J5345" s="2" t="s">
        <v>748</v>
      </c>
      <c r="K5345" s="2" t="s">
        <v>222</v>
      </c>
      <c r="L5345" s="2" t="s">
        <v>232</v>
      </c>
      <c r="M5345" s="2"/>
      <c r="N5345" s="2" t="s">
        <v>29233</v>
      </c>
      <c r="O5345" s="2"/>
      <c r="P5345" s="2"/>
      <c r="Q5345" s="2"/>
      <c r="R5345" s="2"/>
      <c r="S5345" s="2"/>
      <c r="T5345" s="2"/>
      <c r="U5345" s="2"/>
      <c r="V5345" s="2"/>
      <c r="W5345" s="2"/>
      <c r="X5345" s="2"/>
      <c r="Y5345" s="2"/>
      <c r="Z5345" s="2"/>
      <c r="AA5345" s="2"/>
      <c r="AB5345" s="2"/>
      <c r="AC5345" s="2"/>
    </row>
    <row r="5346" spans="1:29" x14ac:dyDescent="0.3">
      <c r="A5346" s="2"/>
      <c r="B5346" s="2" t="s">
        <v>31134</v>
      </c>
      <c r="C5346" s="2" t="s">
        <v>31124</v>
      </c>
      <c r="D5346" s="2"/>
      <c r="E5346" s="2"/>
      <c r="F5346" s="2">
        <v>9351216990</v>
      </c>
      <c r="G5346" s="2" t="s">
        <v>15069</v>
      </c>
      <c r="H5346" s="2" t="s">
        <v>18645</v>
      </c>
      <c r="I5346" s="2" t="s">
        <v>22304</v>
      </c>
      <c r="J5346" s="2" t="s">
        <v>1314</v>
      </c>
      <c r="K5346" s="2" t="s">
        <v>217</v>
      </c>
      <c r="L5346" s="2" t="s">
        <v>214</v>
      </c>
      <c r="M5346" s="2"/>
      <c r="N5346" s="2" t="s">
        <v>29234</v>
      </c>
      <c r="O5346" s="2"/>
      <c r="P5346" s="2"/>
      <c r="Q5346" s="2"/>
      <c r="R5346" s="2"/>
      <c r="S5346" s="2"/>
      <c r="T5346" s="2"/>
      <c r="U5346" s="2"/>
      <c r="V5346" s="2"/>
      <c r="W5346" s="2"/>
      <c r="X5346" s="2"/>
      <c r="Y5346" s="2"/>
      <c r="Z5346" s="2"/>
      <c r="AA5346" s="2"/>
      <c r="AB5346" s="2"/>
      <c r="AC5346" s="2"/>
    </row>
    <row r="5347" spans="1:29" x14ac:dyDescent="0.3">
      <c r="A5347" s="2"/>
      <c r="B5347" s="2" t="s">
        <v>31134</v>
      </c>
      <c r="C5347" s="2" t="s">
        <v>31124</v>
      </c>
      <c r="D5347" s="2"/>
      <c r="E5347" s="2"/>
      <c r="F5347" s="2">
        <v>9350241601</v>
      </c>
      <c r="G5347" s="2" t="s">
        <v>15070</v>
      </c>
      <c r="H5347" s="2" t="s">
        <v>18646</v>
      </c>
      <c r="I5347" s="2" t="s">
        <v>91</v>
      </c>
      <c r="J5347" s="2" t="s">
        <v>1306</v>
      </c>
      <c r="K5347" s="2" t="s">
        <v>221</v>
      </c>
      <c r="L5347" s="2" t="s">
        <v>118</v>
      </c>
      <c r="M5347" s="2"/>
      <c r="N5347" s="2" t="s">
        <v>29235</v>
      </c>
      <c r="O5347" s="2"/>
      <c r="P5347" s="2"/>
      <c r="Q5347" s="2"/>
      <c r="R5347" s="2"/>
      <c r="S5347" s="2"/>
      <c r="T5347" s="2"/>
      <c r="U5347" s="2"/>
      <c r="V5347" s="2"/>
      <c r="W5347" s="2"/>
      <c r="X5347" s="2"/>
      <c r="Y5347" s="2"/>
      <c r="Z5347" s="2"/>
      <c r="AA5347" s="2"/>
      <c r="AB5347" s="2"/>
      <c r="AC5347" s="2"/>
    </row>
    <row r="5348" spans="1:29" x14ac:dyDescent="0.3">
      <c r="A5348" s="2"/>
      <c r="B5348" s="2" t="s">
        <v>31134</v>
      </c>
      <c r="C5348" s="2" t="s">
        <v>31124</v>
      </c>
      <c r="D5348" s="2"/>
      <c r="E5348" s="2"/>
      <c r="F5348" s="2">
        <v>9350186053</v>
      </c>
      <c r="G5348" s="2" t="s">
        <v>15071</v>
      </c>
      <c r="H5348" s="2" t="s">
        <v>18647</v>
      </c>
      <c r="I5348" s="2" t="s">
        <v>362</v>
      </c>
      <c r="J5348" s="2" t="s">
        <v>344</v>
      </c>
      <c r="K5348" s="2" t="s">
        <v>353</v>
      </c>
      <c r="L5348" s="2" t="s">
        <v>1368</v>
      </c>
      <c r="M5348" s="2"/>
      <c r="N5348" s="2" t="s">
        <v>29236</v>
      </c>
      <c r="O5348" s="2"/>
      <c r="P5348" s="2"/>
      <c r="Q5348" s="2"/>
      <c r="R5348" s="2"/>
      <c r="S5348" s="2"/>
      <c r="T5348" s="2"/>
      <c r="U5348" s="2"/>
      <c r="V5348" s="2"/>
      <c r="W5348" s="2"/>
      <c r="X5348" s="2"/>
      <c r="Y5348" s="2"/>
      <c r="Z5348" s="2"/>
      <c r="AA5348" s="2"/>
      <c r="AB5348" s="2"/>
      <c r="AC5348" s="2"/>
    </row>
    <row r="5349" spans="1:29" x14ac:dyDescent="0.3">
      <c r="A5349" s="2"/>
      <c r="B5349" s="2" t="s">
        <v>31134</v>
      </c>
      <c r="C5349" s="2" t="s">
        <v>31124</v>
      </c>
      <c r="D5349" s="2"/>
      <c r="E5349" s="2"/>
      <c r="F5349" s="2">
        <v>9350448800</v>
      </c>
      <c r="G5349" s="2" t="s">
        <v>15072</v>
      </c>
      <c r="H5349" s="2" t="s">
        <v>18648</v>
      </c>
      <c r="I5349" s="2" t="s">
        <v>116</v>
      </c>
      <c r="J5349" s="2" t="s">
        <v>308</v>
      </c>
      <c r="K5349" s="2" t="s">
        <v>217</v>
      </c>
      <c r="L5349" s="2" t="s">
        <v>214</v>
      </c>
      <c r="M5349" s="2"/>
      <c r="N5349" s="2" t="s">
        <v>29237</v>
      </c>
      <c r="O5349" s="2"/>
      <c r="P5349" s="2"/>
      <c r="Q5349" s="2"/>
      <c r="R5349" s="2"/>
      <c r="S5349" s="2"/>
      <c r="T5349" s="2"/>
      <c r="U5349" s="2"/>
      <c r="V5349" s="2"/>
      <c r="W5349" s="2"/>
      <c r="X5349" s="2"/>
      <c r="Y5349" s="2"/>
      <c r="Z5349" s="2"/>
      <c r="AA5349" s="2"/>
      <c r="AB5349" s="2"/>
      <c r="AC5349" s="2"/>
    </row>
    <row r="5350" spans="1:29" x14ac:dyDescent="0.3">
      <c r="A5350" s="2"/>
      <c r="B5350" s="2" t="s">
        <v>31134</v>
      </c>
      <c r="C5350" s="2" t="s">
        <v>31124</v>
      </c>
      <c r="D5350" s="2"/>
      <c r="E5350" s="2"/>
      <c r="F5350" s="2">
        <v>9356268624</v>
      </c>
      <c r="G5350" s="2" t="s">
        <v>15073</v>
      </c>
      <c r="H5350" s="2" t="s">
        <v>18649</v>
      </c>
      <c r="I5350" s="2" t="s">
        <v>22305</v>
      </c>
      <c r="J5350" s="2" t="s">
        <v>22251</v>
      </c>
      <c r="K5350" s="2" t="s">
        <v>217</v>
      </c>
      <c r="L5350" s="2" t="s">
        <v>214</v>
      </c>
      <c r="M5350" s="2"/>
      <c r="N5350" s="2" t="s">
        <v>29238</v>
      </c>
      <c r="O5350" s="2"/>
      <c r="P5350" s="2"/>
      <c r="Q5350" s="2"/>
      <c r="R5350" s="2"/>
      <c r="S5350" s="2"/>
      <c r="T5350" s="2"/>
      <c r="U5350" s="2"/>
      <c r="V5350" s="2"/>
      <c r="W5350" s="2"/>
      <c r="X5350" s="2"/>
      <c r="Y5350" s="2"/>
      <c r="Z5350" s="2"/>
      <c r="AA5350" s="2"/>
      <c r="AB5350" s="2"/>
      <c r="AC5350" s="2"/>
    </row>
    <row r="5351" spans="1:29" x14ac:dyDescent="0.3">
      <c r="A5351" s="2"/>
      <c r="B5351" s="2" t="s">
        <v>31134</v>
      </c>
      <c r="C5351" s="2" t="s">
        <v>31124</v>
      </c>
      <c r="D5351" s="2"/>
      <c r="E5351" s="2"/>
      <c r="F5351" s="2">
        <v>9350105079</v>
      </c>
      <c r="G5351" s="2" t="s">
        <v>15074</v>
      </c>
      <c r="H5351" s="2" t="s">
        <v>18650</v>
      </c>
      <c r="I5351" s="2" t="s">
        <v>22220</v>
      </c>
      <c r="J5351" s="2" t="s">
        <v>22247</v>
      </c>
      <c r="K5351" s="2" t="s">
        <v>217</v>
      </c>
      <c r="L5351" s="2" t="s">
        <v>214</v>
      </c>
      <c r="M5351" s="2"/>
      <c r="N5351" s="2" t="s">
        <v>29239</v>
      </c>
      <c r="O5351" s="2"/>
      <c r="P5351" s="2"/>
      <c r="Q5351" s="2"/>
      <c r="R5351" s="2"/>
      <c r="S5351" s="2"/>
      <c r="T5351" s="2"/>
      <c r="U5351" s="2"/>
      <c r="V5351" s="2"/>
      <c r="W5351" s="2"/>
      <c r="X5351" s="2"/>
      <c r="Y5351" s="2"/>
      <c r="Z5351" s="2"/>
      <c r="AA5351" s="2"/>
      <c r="AB5351" s="2"/>
      <c r="AC5351" s="2"/>
    </row>
    <row r="5352" spans="1:29" x14ac:dyDescent="0.3">
      <c r="A5352" s="2"/>
      <c r="B5352" s="2" t="s">
        <v>31134</v>
      </c>
      <c r="C5352" s="2" t="s">
        <v>31124</v>
      </c>
      <c r="D5352" s="2"/>
      <c r="E5352" s="2"/>
      <c r="F5352" s="2">
        <v>9356700444</v>
      </c>
      <c r="G5352" s="2" t="s">
        <v>15075</v>
      </c>
      <c r="H5352" s="2" t="s">
        <v>18651</v>
      </c>
      <c r="I5352" s="2" t="s">
        <v>22306</v>
      </c>
      <c r="J5352" s="2" t="s">
        <v>22307</v>
      </c>
      <c r="K5352" s="2" t="s">
        <v>217</v>
      </c>
      <c r="L5352" s="2" t="s">
        <v>214</v>
      </c>
      <c r="M5352" s="2"/>
      <c r="N5352" s="2" t="s">
        <v>29240</v>
      </c>
      <c r="O5352" s="2"/>
      <c r="P5352" s="2"/>
      <c r="Q5352" s="2"/>
      <c r="R5352" s="2"/>
      <c r="S5352" s="2"/>
      <c r="T5352" s="2"/>
      <c r="U5352" s="2"/>
      <c r="V5352" s="2"/>
      <c r="W5352" s="2"/>
      <c r="X5352" s="2"/>
      <c r="Y5352" s="2"/>
      <c r="Z5352" s="2"/>
      <c r="AA5352" s="2"/>
      <c r="AB5352" s="2"/>
      <c r="AC5352" s="2"/>
    </row>
    <row r="5353" spans="1:29" x14ac:dyDescent="0.3">
      <c r="A5353" s="2"/>
      <c r="B5353" s="2" t="s">
        <v>31134</v>
      </c>
      <c r="C5353" s="2" t="s">
        <v>31124</v>
      </c>
      <c r="D5353" s="2"/>
      <c r="E5353" s="2"/>
      <c r="F5353" s="2">
        <v>9351266359</v>
      </c>
      <c r="G5353" s="2" t="s">
        <v>15076</v>
      </c>
      <c r="H5353" s="2" t="s">
        <v>18652</v>
      </c>
      <c r="I5353" s="2" t="s">
        <v>276</v>
      </c>
      <c r="J5353" s="2" t="s">
        <v>332</v>
      </c>
      <c r="K5353" s="2" t="s">
        <v>217</v>
      </c>
      <c r="L5353" s="2" t="s">
        <v>214</v>
      </c>
      <c r="M5353" s="2"/>
      <c r="N5353" s="2" t="s">
        <v>29241</v>
      </c>
      <c r="O5353" s="2"/>
      <c r="P5353" s="2"/>
      <c r="Q5353" s="2"/>
      <c r="R5353" s="2"/>
      <c r="S5353" s="2"/>
      <c r="T5353" s="2"/>
      <c r="U5353" s="2"/>
      <c r="V5353" s="2"/>
      <c r="W5353" s="2"/>
      <c r="X5353" s="2"/>
      <c r="Y5353" s="2"/>
      <c r="Z5353" s="2"/>
      <c r="AA5353" s="2"/>
      <c r="AB5353" s="2"/>
      <c r="AC5353" s="2"/>
    </row>
    <row r="5354" spans="1:29" x14ac:dyDescent="0.3">
      <c r="A5354" s="2"/>
      <c r="B5354" s="2" t="s">
        <v>31134</v>
      </c>
      <c r="C5354" s="2" t="s">
        <v>31124</v>
      </c>
      <c r="D5354" s="2"/>
      <c r="E5354" s="2"/>
      <c r="F5354" s="2">
        <v>9356479882</v>
      </c>
      <c r="G5354" s="2" t="s">
        <v>15077</v>
      </c>
      <c r="H5354" s="2" t="s">
        <v>18653</v>
      </c>
      <c r="I5354" s="2" t="s">
        <v>22308</v>
      </c>
      <c r="J5354" s="2" t="s">
        <v>313</v>
      </c>
      <c r="K5354" s="2" t="s">
        <v>214</v>
      </c>
      <c r="L5354" s="2" t="s">
        <v>365</v>
      </c>
      <c r="M5354" s="2"/>
      <c r="N5354" s="2" t="s">
        <v>29242</v>
      </c>
      <c r="O5354" s="2"/>
      <c r="P5354" s="2"/>
      <c r="Q5354" s="2"/>
      <c r="R5354" s="2"/>
      <c r="S5354" s="2"/>
      <c r="T5354" s="2"/>
      <c r="U5354" s="2"/>
      <c r="V5354" s="2"/>
      <c r="W5354" s="2"/>
      <c r="X5354" s="2"/>
      <c r="Y5354" s="2"/>
      <c r="Z5354" s="2"/>
      <c r="AA5354" s="2"/>
      <c r="AB5354" s="2"/>
      <c r="AC5354" s="2"/>
    </row>
    <row r="5355" spans="1:29" x14ac:dyDescent="0.3">
      <c r="A5355" s="2"/>
      <c r="B5355" s="2" t="s">
        <v>31134</v>
      </c>
      <c r="C5355" s="2" t="s">
        <v>31124</v>
      </c>
      <c r="D5355" s="2"/>
      <c r="E5355" s="2"/>
      <c r="F5355" s="2">
        <v>9355587800</v>
      </c>
      <c r="G5355" s="2" t="s">
        <v>15078</v>
      </c>
      <c r="H5355" s="2" t="s">
        <v>18654</v>
      </c>
      <c r="I5355" s="2" t="s">
        <v>118</v>
      </c>
      <c r="J5355" s="2" t="s">
        <v>302</v>
      </c>
      <c r="K5355" s="2" t="s">
        <v>221</v>
      </c>
      <c r="L5355" s="2" t="s">
        <v>364</v>
      </c>
      <c r="M5355" s="2"/>
      <c r="N5355" s="2" t="s">
        <v>29243</v>
      </c>
      <c r="O5355" s="2"/>
      <c r="P5355" s="2"/>
      <c r="Q5355" s="2"/>
      <c r="R5355" s="2"/>
      <c r="S5355" s="2"/>
      <c r="T5355" s="2"/>
      <c r="U5355" s="2"/>
      <c r="V5355" s="2"/>
      <c r="W5355" s="2"/>
      <c r="X5355" s="2"/>
      <c r="Y5355" s="2"/>
      <c r="Z5355" s="2"/>
      <c r="AA5355" s="2"/>
      <c r="AB5355" s="2"/>
      <c r="AC5355" s="2"/>
    </row>
    <row r="5356" spans="1:29" x14ac:dyDescent="0.3">
      <c r="A5356" s="2"/>
      <c r="B5356" s="2" t="s">
        <v>31134</v>
      </c>
      <c r="C5356" s="2" t="s">
        <v>31124</v>
      </c>
      <c r="D5356" s="2"/>
      <c r="E5356" s="2"/>
      <c r="F5356" s="2">
        <v>9354582331</v>
      </c>
      <c r="G5356" s="2" t="s">
        <v>15079</v>
      </c>
      <c r="H5356" s="2" t="s">
        <v>18655</v>
      </c>
      <c r="I5356" s="2" t="s">
        <v>94</v>
      </c>
      <c r="J5356" s="2" t="s">
        <v>161</v>
      </c>
      <c r="K5356" s="2" t="s">
        <v>216</v>
      </c>
      <c r="L5356" s="2" t="s">
        <v>230</v>
      </c>
      <c r="M5356" s="2"/>
      <c r="N5356" s="2" t="s">
        <v>29244</v>
      </c>
      <c r="O5356" s="2"/>
      <c r="P5356" s="2"/>
      <c r="Q5356" s="2"/>
      <c r="R5356" s="2"/>
      <c r="S5356" s="2"/>
      <c r="T5356" s="2"/>
      <c r="U5356" s="2"/>
      <c r="V5356" s="2"/>
      <c r="W5356" s="2"/>
      <c r="X5356" s="2"/>
      <c r="Y5356" s="2"/>
      <c r="Z5356" s="2"/>
      <c r="AA5356" s="2"/>
      <c r="AB5356" s="2"/>
      <c r="AC5356" s="2"/>
    </row>
    <row r="5357" spans="1:29" x14ac:dyDescent="0.3">
      <c r="A5357" s="2"/>
      <c r="B5357" s="2" t="s">
        <v>31134</v>
      </c>
      <c r="C5357" s="2" t="s">
        <v>31124</v>
      </c>
      <c r="D5357" s="2"/>
      <c r="E5357" s="2"/>
      <c r="F5357" s="2">
        <v>9354026990</v>
      </c>
      <c r="G5357" s="2" t="s">
        <v>15080</v>
      </c>
      <c r="H5357" s="2" t="s">
        <v>18656</v>
      </c>
      <c r="I5357" s="2" t="s">
        <v>22309</v>
      </c>
      <c r="J5357" s="2" t="s">
        <v>1208</v>
      </c>
      <c r="K5357" s="2" t="s">
        <v>214</v>
      </c>
      <c r="L5357" s="2" t="s">
        <v>365</v>
      </c>
      <c r="M5357" s="2"/>
      <c r="N5357" s="2" t="s">
        <v>29245</v>
      </c>
      <c r="O5357" s="2"/>
      <c r="P5357" s="2"/>
      <c r="Q5357" s="2"/>
      <c r="R5357" s="2"/>
      <c r="S5357" s="2"/>
      <c r="T5357" s="2"/>
      <c r="U5357" s="2"/>
      <c r="V5357" s="2"/>
      <c r="W5357" s="2"/>
      <c r="X5357" s="2"/>
      <c r="Y5357" s="2"/>
      <c r="Z5357" s="2"/>
      <c r="AA5357" s="2"/>
      <c r="AB5357" s="2"/>
      <c r="AC5357" s="2"/>
    </row>
    <row r="5358" spans="1:29" x14ac:dyDescent="0.3">
      <c r="A5358" s="2"/>
      <c r="B5358" s="2" t="s">
        <v>31134</v>
      </c>
      <c r="C5358" s="2" t="s">
        <v>31124</v>
      </c>
      <c r="D5358" s="2"/>
      <c r="E5358" s="2"/>
      <c r="F5358" s="2">
        <v>9350502978</v>
      </c>
      <c r="G5358" s="2" t="s">
        <v>15081</v>
      </c>
      <c r="H5358" s="2" t="s">
        <v>18657</v>
      </c>
      <c r="I5358" s="2" t="s">
        <v>91</v>
      </c>
      <c r="J5358" s="2" t="s">
        <v>740</v>
      </c>
      <c r="K5358" s="2" t="s">
        <v>213</v>
      </c>
      <c r="L5358" s="2" t="s">
        <v>213</v>
      </c>
      <c r="M5358" s="2"/>
      <c r="N5358" s="2" t="s">
        <v>29246</v>
      </c>
      <c r="O5358" s="2"/>
      <c r="P5358" s="2"/>
      <c r="Q5358" s="2"/>
      <c r="R5358" s="2"/>
      <c r="S5358" s="2"/>
      <c r="T5358" s="2"/>
      <c r="U5358" s="2"/>
      <c r="V5358" s="2"/>
      <c r="W5358" s="2"/>
      <c r="X5358" s="2"/>
      <c r="Y5358" s="2"/>
      <c r="Z5358" s="2"/>
      <c r="AA5358" s="2"/>
      <c r="AB5358" s="2"/>
      <c r="AC5358" s="2"/>
    </row>
    <row r="5359" spans="1:29" x14ac:dyDescent="0.3">
      <c r="A5359" s="2"/>
      <c r="B5359" s="2" t="s">
        <v>31134</v>
      </c>
      <c r="C5359" s="2" t="s">
        <v>31124</v>
      </c>
      <c r="D5359" s="2"/>
      <c r="E5359" s="2"/>
      <c r="F5359" s="2">
        <v>9351011045</v>
      </c>
      <c r="G5359" s="2" t="s">
        <v>15082</v>
      </c>
      <c r="H5359" s="2" t="s">
        <v>18658</v>
      </c>
      <c r="I5359" s="2" t="s">
        <v>113</v>
      </c>
      <c r="J5359" s="2" t="s">
        <v>182</v>
      </c>
      <c r="K5359" s="2" t="s">
        <v>216</v>
      </c>
      <c r="L5359" s="2" t="s">
        <v>231</v>
      </c>
      <c r="M5359" s="2"/>
      <c r="N5359" s="2" t="s">
        <v>29247</v>
      </c>
      <c r="O5359" s="2"/>
      <c r="P5359" s="2"/>
      <c r="Q5359" s="2"/>
      <c r="R5359" s="2"/>
      <c r="S5359" s="2"/>
      <c r="T5359" s="2"/>
      <c r="U5359" s="2"/>
      <c r="V5359" s="2"/>
      <c r="W5359" s="2"/>
      <c r="X5359" s="2"/>
      <c r="Y5359" s="2"/>
      <c r="Z5359" s="2"/>
      <c r="AA5359" s="2"/>
      <c r="AB5359" s="2"/>
      <c r="AC5359" s="2"/>
    </row>
    <row r="5360" spans="1:29" x14ac:dyDescent="0.3">
      <c r="A5360" s="2"/>
      <c r="B5360" s="2" t="s">
        <v>31134</v>
      </c>
      <c r="C5360" s="2" t="s">
        <v>31124</v>
      </c>
      <c r="D5360" s="2"/>
      <c r="E5360" s="2"/>
      <c r="F5360" s="2">
        <v>9350810678</v>
      </c>
      <c r="G5360" s="2" t="s">
        <v>15083</v>
      </c>
      <c r="H5360" s="2" t="s">
        <v>18659</v>
      </c>
      <c r="I5360" s="2" t="s">
        <v>116</v>
      </c>
      <c r="J5360" s="2" t="s">
        <v>308</v>
      </c>
      <c r="K5360" s="2" t="s">
        <v>217</v>
      </c>
      <c r="L5360" s="2" t="s">
        <v>214</v>
      </c>
      <c r="M5360" s="2"/>
      <c r="N5360" s="2" t="s">
        <v>29248</v>
      </c>
      <c r="O5360" s="2"/>
      <c r="P5360" s="2"/>
      <c r="Q5360" s="2"/>
      <c r="R5360" s="2"/>
      <c r="S5360" s="2"/>
      <c r="T5360" s="2"/>
      <c r="U5360" s="2"/>
      <c r="V5360" s="2"/>
      <c r="W5360" s="2"/>
      <c r="X5360" s="2"/>
      <c r="Y5360" s="2"/>
      <c r="Z5360" s="2"/>
      <c r="AA5360" s="2"/>
      <c r="AB5360" s="2"/>
      <c r="AC5360" s="2"/>
    </row>
    <row r="5361" spans="1:29" x14ac:dyDescent="0.3">
      <c r="A5361" s="2"/>
      <c r="B5361" s="2" t="s">
        <v>31134</v>
      </c>
      <c r="C5361" s="2" t="s">
        <v>31124</v>
      </c>
      <c r="D5361" s="2"/>
      <c r="E5361" s="2"/>
      <c r="F5361" s="2">
        <v>9356083841</v>
      </c>
      <c r="G5361" s="2" t="s">
        <v>15084</v>
      </c>
      <c r="H5361" s="2" t="s">
        <v>18660</v>
      </c>
      <c r="I5361" s="2" t="s">
        <v>22310</v>
      </c>
      <c r="J5361" s="2" t="s">
        <v>292</v>
      </c>
      <c r="K5361" s="2" t="s">
        <v>217</v>
      </c>
      <c r="L5361" s="2" t="s">
        <v>214</v>
      </c>
      <c r="M5361" s="2"/>
      <c r="N5361" s="2" t="s">
        <v>29249</v>
      </c>
      <c r="O5361" s="2"/>
      <c r="P5361" s="2"/>
      <c r="Q5361" s="2"/>
      <c r="R5361" s="2"/>
      <c r="S5361" s="2"/>
      <c r="T5361" s="2"/>
      <c r="U5361" s="2"/>
      <c r="V5361" s="2"/>
      <c r="W5361" s="2"/>
      <c r="X5361" s="2"/>
      <c r="Y5361" s="2"/>
      <c r="Z5361" s="2"/>
      <c r="AA5361" s="2"/>
      <c r="AB5361" s="2"/>
      <c r="AC5361" s="2"/>
    </row>
    <row r="5362" spans="1:29" x14ac:dyDescent="0.3">
      <c r="A5362" s="2"/>
      <c r="B5362" s="2" t="s">
        <v>31134</v>
      </c>
      <c r="C5362" s="2" t="s">
        <v>31124</v>
      </c>
      <c r="D5362" s="2"/>
      <c r="E5362" s="2"/>
      <c r="F5362" s="2">
        <v>9351190997</v>
      </c>
      <c r="G5362" s="2" t="s">
        <v>14956</v>
      </c>
      <c r="H5362" s="2" t="s">
        <v>18661</v>
      </c>
      <c r="I5362" s="2" t="s">
        <v>22311</v>
      </c>
      <c r="J5362" s="2" t="s">
        <v>748</v>
      </c>
      <c r="K5362" s="2" t="s">
        <v>222</v>
      </c>
      <c r="L5362" s="2" t="s">
        <v>232</v>
      </c>
      <c r="M5362" s="2"/>
      <c r="N5362" s="2" t="s">
        <v>29250</v>
      </c>
      <c r="O5362" s="2"/>
      <c r="P5362" s="2"/>
      <c r="Q5362" s="2"/>
      <c r="R5362" s="2"/>
      <c r="S5362" s="2"/>
      <c r="T5362" s="2"/>
      <c r="U5362" s="2"/>
      <c r="V5362" s="2"/>
      <c r="W5362" s="2"/>
      <c r="X5362" s="2"/>
      <c r="Y5362" s="2"/>
      <c r="Z5362" s="2"/>
      <c r="AA5362" s="2"/>
      <c r="AB5362" s="2"/>
      <c r="AC5362" s="2"/>
    </row>
    <row r="5363" spans="1:29" x14ac:dyDescent="0.3">
      <c r="A5363" s="2"/>
      <c r="B5363" s="2" t="s">
        <v>31134</v>
      </c>
      <c r="C5363" s="2" t="s">
        <v>31124</v>
      </c>
      <c r="D5363" s="2"/>
      <c r="E5363" s="2"/>
      <c r="F5363" s="2">
        <v>9350726882</v>
      </c>
      <c r="G5363" s="2" t="s">
        <v>15085</v>
      </c>
      <c r="H5363" s="2" t="s">
        <v>18662</v>
      </c>
      <c r="I5363" s="2" t="s">
        <v>251</v>
      </c>
      <c r="J5363" s="2" t="s">
        <v>294</v>
      </c>
      <c r="K5363" s="2" t="s">
        <v>214</v>
      </c>
      <c r="L5363" s="2" t="s">
        <v>355</v>
      </c>
      <c r="M5363" s="2"/>
      <c r="N5363" s="2" t="s">
        <v>29251</v>
      </c>
      <c r="O5363" s="2"/>
      <c r="P5363" s="2"/>
      <c r="Q5363" s="2"/>
      <c r="R5363" s="2"/>
      <c r="S5363" s="2"/>
      <c r="T5363" s="2"/>
      <c r="U5363" s="2"/>
      <c r="V5363" s="2"/>
      <c r="W5363" s="2"/>
      <c r="X5363" s="2"/>
      <c r="Y5363" s="2"/>
      <c r="Z5363" s="2"/>
      <c r="AA5363" s="2"/>
      <c r="AB5363" s="2"/>
      <c r="AC5363" s="2"/>
    </row>
    <row r="5364" spans="1:29" x14ac:dyDescent="0.3">
      <c r="A5364" s="2"/>
      <c r="B5364" s="2" t="s">
        <v>31134</v>
      </c>
      <c r="C5364" s="2" t="s">
        <v>31124</v>
      </c>
      <c r="D5364" s="2"/>
      <c r="E5364" s="2"/>
      <c r="F5364" s="2">
        <v>9351020079</v>
      </c>
      <c r="G5364" s="2" t="s">
        <v>15086</v>
      </c>
      <c r="H5364" s="2" t="s">
        <v>18663</v>
      </c>
      <c r="I5364" s="2" t="s">
        <v>22312</v>
      </c>
      <c r="J5364" s="2" t="s">
        <v>22313</v>
      </c>
      <c r="K5364" s="2" t="s">
        <v>217</v>
      </c>
      <c r="L5364" s="2" t="s">
        <v>214</v>
      </c>
      <c r="M5364" s="2"/>
      <c r="N5364" s="2" t="s">
        <v>29252</v>
      </c>
      <c r="O5364" s="2"/>
      <c r="P5364" s="2"/>
      <c r="Q5364" s="2"/>
      <c r="R5364" s="2"/>
      <c r="S5364" s="2"/>
      <c r="T5364" s="2"/>
      <c r="U5364" s="2"/>
      <c r="V5364" s="2"/>
      <c r="W5364" s="2"/>
      <c r="X5364" s="2"/>
      <c r="Y5364" s="2"/>
      <c r="Z5364" s="2"/>
      <c r="AA5364" s="2"/>
      <c r="AB5364" s="2"/>
      <c r="AC5364" s="2"/>
    </row>
    <row r="5365" spans="1:29" x14ac:dyDescent="0.3">
      <c r="A5365" s="2"/>
      <c r="B5365" s="2" t="s">
        <v>31134</v>
      </c>
      <c r="C5365" s="2" t="s">
        <v>31124</v>
      </c>
      <c r="D5365" s="2"/>
      <c r="E5365" s="2"/>
      <c r="F5365" s="2">
        <v>9356671934</v>
      </c>
      <c r="G5365" s="2" t="s">
        <v>15087</v>
      </c>
      <c r="H5365" s="2" t="s">
        <v>18664</v>
      </c>
      <c r="I5365" s="2" t="s">
        <v>22314</v>
      </c>
      <c r="J5365" s="2" t="s">
        <v>22315</v>
      </c>
      <c r="K5365" s="2" t="s">
        <v>217</v>
      </c>
      <c r="L5365" s="2" t="s">
        <v>214</v>
      </c>
      <c r="M5365" s="2"/>
      <c r="N5365" s="2" t="s">
        <v>29253</v>
      </c>
      <c r="O5365" s="2"/>
      <c r="P5365" s="2"/>
      <c r="Q5365" s="2"/>
      <c r="R5365" s="2"/>
      <c r="S5365" s="2"/>
      <c r="T5365" s="2"/>
      <c r="U5365" s="2"/>
      <c r="V5365" s="2"/>
      <c r="W5365" s="2"/>
      <c r="X5365" s="2"/>
      <c r="Y5365" s="2"/>
      <c r="Z5365" s="2"/>
      <c r="AA5365" s="2"/>
      <c r="AB5365" s="2"/>
      <c r="AC5365" s="2"/>
    </row>
    <row r="5366" spans="1:29" x14ac:dyDescent="0.3">
      <c r="A5366" s="2"/>
      <c r="B5366" s="2" t="s">
        <v>31134</v>
      </c>
      <c r="C5366" s="2" t="s">
        <v>31124</v>
      </c>
      <c r="D5366" s="2"/>
      <c r="E5366" s="2"/>
      <c r="F5366" s="2">
        <v>9351263109</v>
      </c>
      <c r="G5366" s="2" t="s">
        <v>15088</v>
      </c>
      <c r="H5366" s="2" t="s">
        <v>18665</v>
      </c>
      <c r="I5366" s="2" t="s">
        <v>22203</v>
      </c>
      <c r="J5366" s="2" t="s">
        <v>22236</v>
      </c>
      <c r="K5366" s="2" t="s">
        <v>217</v>
      </c>
      <c r="L5366" s="2" t="s">
        <v>214</v>
      </c>
      <c r="M5366" s="2"/>
      <c r="N5366" s="2" t="s">
        <v>29254</v>
      </c>
      <c r="O5366" s="2"/>
      <c r="P5366" s="2"/>
      <c r="Q5366" s="2"/>
      <c r="R5366" s="2"/>
      <c r="S5366" s="2"/>
      <c r="T5366" s="2"/>
      <c r="U5366" s="2"/>
      <c r="V5366" s="2"/>
      <c r="W5366" s="2"/>
      <c r="X5366" s="2"/>
      <c r="Y5366" s="2"/>
      <c r="Z5366" s="2"/>
      <c r="AA5366" s="2"/>
      <c r="AB5366" s="2"/>
      <c r="AC5366" s="2"/>
    </row>
    <row r="5367" spans="1:29" x14ac:dyDescent="0.3">
      <c r="A5367" s="2"/>
      <c r="B5367" s="2" t="s">
        <v>31134</v>
      </c>
      <c r="C5367" s="2" t="s">
        <v>31124</v>
      </c>
      <c r="D5367" s="2"/>
      <c r="E5367" s="2"/>
      <c r="F5367" s="2">
        <v>9350179728</v>
      </c>
      <c r="G5367" s="2" t="s">
        <v>15089</v>
      </c>
      <c r="H5367" s="2" t="s">
        <v>18666</v>
      </c>
      <c r="I5367" s="2" t="s">
        <v>22316</v>
      </c>
      <c r="J5367" s="2" t="s">
        <v>302</v>
      </c>
      <c r="K5367" s="2" t="s">
        <v>221</v>
      </c>
      <c r="L5367" s="2" t="s">
        <v>364</v>
      </c>
      <c r="M5367" s="2"/>
      <c r="N5367" s="2" t="s">
        <v>29255</v>
      </c>
      <c r="O5367" s="2"/>
      <c r="P5367" s="2"/>
      <c r="Q5367" s="2"/>
      <c r="R5367" s="2"/>
      <c r="S5367" s="2"/>
      <c r="T5367" s="2"/>
      <c r="U5367" s="2"/>
      <c r="V5367" s="2"/>
      <c r="W5367" s="2"/>
      <c r="X5367" s="2"/>
      <c r="Y5367" s="2"/>
      <c r="Z5367" s="2"/>
      <c r="AA5367" s="2"/>
      <c r="AB5367" s="2"/>
      <c r="AC5367" s="2"/>
    </row>
    <row r="5368" spans="1:29" x14ac:dyDescent="0.3">
      <c r="A5368" s="2"/>
      <c r="B5368" s="2" t="s">
        <v>31134</v>
      </c>
      <c r="C5368" s="2" t="s">
        <v>31124</v>
      </c>
      <c r="D5368" s="2"/>
      <c r="E5368" s="2"/>
      <c r="F5368" s="2">
        <v>9351239372</v>
      </c>
      <c r="G5368" s="2" t="s">
        <v>15090</v>
      </c>
      <c r="H5368" s="2" t="s">
        <v>18667</v>
      </c>
      <c r="I5368" s="2" t="s">
        <v>669</v>
      </c>
      <c r="J5368" s="2" t="s">
        <v>1206</v>
      </c>
      <c r="K5368" s="2" t="s">
        <v>216</v>
      </c>
      <c r="L5368" s="2" t="s">
        <v>231</v>
      </c>
      <c r="M5368" s="2"/>
      <c r="N5368" s="2" t="s">
        <v>29256</v>
      </c>
      <c r="O5368" s="2"/>
      <c r="P5368" s="2"/>
      <c r="Q5368" s="2"/>
      <c r="R5368" s="2"/>
      <c r="S5368" s="2"/>
      <c r="T5368" s="2"/>
      <c r="U5368" s="2"/>
      <c r="V5368" s="2"/>
      <c r="W5368" s="2"/>
      <c r="X5368" s="2"/>
      <c r="Y5368" s="2"/>
      <c r="Z5368" s="2"/>
      <c r="AA5368" s="2"/>
      <c r="AB5368" s="2"/>
      <c r="AC5368" s="2"/>
    </row>
    <row r="5369" spans="1:29" x14ac:dyDescent="0.3">
      <c r="A5369" s="2"/>
      <c r="B5369" s="2" t="s">
        <v>31134</v>
      </c>
      <c r="C5369" s="2" t="s">
        <v>31124</v>
      </c>
      <c r="D5369" s="2"/>
      <c r="E5369" s="2"/>
      <c r="F5369" s="2">
        <v>9356460569</v>
      </c>
      <c r="G5369" s="2" t="s">
        <v>15091</v>
      </c>
      <c r="H5369" s="2" t="s">
        <v>18668</v>
      </c>
      <c r="I5369" s="2" t="s">
        <v>3429</v>
      </c>
      <c r="J5369" s="2" t="s">
        <v>161</v>
      </c>
      <c r="K5369" s="2" t="s">
        <v>216</v>
      </c>
      <c r="L5369" s="2" t="s">
        <v>3272</v>
      </c>
      <c r="M5369" s="2"/>
      <c r="N5369" s="2" t="s">
        <v>29257</v>
      </c>
      <c r="O5369" s="2"/>
      <c r="P5369" s="2"/>
      <c r="Q5369" s="2"/>
      <c r="R5369" s="2"/>
      <c r="S5369" s="2"/>
      <c r="T5369" s="2"/>
      <c r="U5369" s="2"/>
      <c r="V5369" s="2"/>
      <c r="W5369" s="2"/>
      <c r="X5369" s="2"/>
      <c r="Y5369" s="2"/>
      <c r="Z5369" s="2"/>
      <c r="AA5369" s="2"/>
      <c r="AB5369" s="2"/>
      <c r="AC5369" s="2"/>
    </row>
    <row r="5370" spans="1:29" x14ac:dyDescent="0.3">
      <c r="A5370" s="2"/>
      <c r="B5370" s="2" t="s">
        <v>31134</v>
      </c>
      <c r="C5370" s="2" t="s">
        <v>31124</v>
      </c>
      <c r="D5370" s="2"/>
      <c r="E5370" s="2"/>
      <c r="F5370" s="2">
        <v>9351173209</v>
      </c>
      <c r="G5370" s="2" t="s">
        <v>15092</v>
      </c>
      <c r="H5370" s="2" t="s">
        <v>18669</v>
      </c>
      <c r="I5370" s="2" t="s">
        <v>3503</v>
      </c>
      <c r="J5370" s="2" t="s">
        <v>1292</v>
      </c>
      <c r="K5370" s="2" t="s">
        <v>214</v>
      </c>
      <c r="L5370" s="2" t="s">
        <v>355</v>
      </c>
      <c r="M5370" s="2"/>
      <c r="N5370" s="2" t="s">
        <v>29258</v>
      </c>
      <c r="O5370" s="2"/>
      <c r="P5370" s="2"/>
      <c r="Q5370" s="2"/>
      <c r="R5370" s="2"/>
      <c r="S5370" s="2"/>
      <c r="T5370" s="2"/>
      <c r="U5370" s="2"/>
      <c r="V5370" s="2"/>
      <c r="W5370" s="2"/>
      <c r="X5370" s="2"/>
      <c r="Y5370" s="2"/>
      <c r="Z5370" s="2"/>
      <c r="AA5370" s="2"/>
      <c r="AB5370" s="2"/>
      <c r="AC5370" s="2"/>
    </row>
    <row r="5371" spans="1:29" x14ac:dyDescent="0.3">
      <c r="A5371" s="2"/>
      <c r="B5371" s="2" t="s">
        <v>31134</v>
      </c>
      <c r="C5371" s="2" t="s">
        <v>31124</v>
      </c>
      <c r="D5371" s="2"/>
      <c r="E5371" s="2"/>
      <c r="F5371" s="2">
        <v>9350558921</v>
      </c>
      <c r="G5371" s="2" t="s">
        <v>15093</v>
      </c>
      <c r="H5371" s="2" t="s">
        <v>18670</v>
      </c>
      <c r="I5371" s="2" t="s">
        <v>276</v>
      </c>
      <c r="J5371" s="2" t="s">
        <v>332</v>
      </c>
      <c r="K5371" s="2" t="s">
        <v>217</v>
      </c>
      <c r="L5371" s="2" t="s">
        <v>214</v>
      </c>
      <c r="M5371" s="2"/>
      <c r="N5371" s="2" t="s">
        <v>29259</v>
      </c>
      <c r="O5371" s="2"/>
      <c r="P5371" s="2"/>
      <c r="Q5371" s="2"/>
      <c r="R5371" s="2"/>
      <c r="S5371" s="2"/>
      <c r="T5371" s="2"/>
      <c r="U5371" s="2"/>
      <c r="V5371" s="2"/>
      <c r="W5371" s="2"/>
      <c r="X5371" s="2"/>
      <c r="Y5371" s="2"/>
      <c r="Z5371" s="2"/>
      <c r="AA5371" s="2"/>
      <c r="AB5371" s="2"/>
      <c r="AC5371" s="2"/>
    </row>
    <row r="5372" spans="1:29" x14ac:dyDescent="0.3">
      <c r="A5372" s="2"/>
      <c r="B5372" s="2" t="s">
        <v>31134</v>
      </c>
      <c r="C5372" s="2" t="s">
        <v>31124</v>
      </c>
      <c r="D5372" s="2"/>
      <c r="E5372" s="2"/>
      <c r="F5372" s="2">
        <v>9350085404</v>
      </c>
      <c r="G5372" s="2" t="s">
        <v>15094</v>
      </c>
      <c r="H5372" s="2" t="s">
        <v>18671</v>
      </c>
      <c r="I5372" s="2" t="s">
        <v>1156</v>
      </c>
      <c r="J5372" s="2" t="s">
        <v>1367</v>
      </c>
      <c r="K5372" s="2" t="s">
        <v>218</v>
      </c>
      <c r="L5372" s="2" t="s">
        <v>225</v>
      </c>
      <c r="M5372" s="2"/>
      <c r="N5372" s="2" t="s">
        <v>29260</v>
      </c>
      <c r="O5372" s="2"/>
      <c r="P5372" s="2"/>
      <c r="Q5372" s="2"/>
      <c r="R5372" s="2"/>
      <c r="S5372" s="2"/>
      <c r="T5372" s="2"/>
      <c r="U5372" s="2"/>
      <c r="V5372" s="2"/>
      <c r="W5372" s="2"/>
      <c r="X5372" s="2"/>
      <c r="Y5372" s="2"/>
      <c r="Z5372" s="2"/>
      <c r="AA5372" s="2"/>
      <c r="AB5372" s="2"/>
      <c r="AC5372" s="2"/>
    </row>
    <row r="5373" spans="1:29" x14ac:dyDescent="0.3">
      <c r="A5373" s="2"/>
      <c r="B5373" s="2" t="s">
        <v>31134</v>
      </c>
      <c r="C5373" s="2" t="s">
        <v>31124</v>
      </c>
      <c r="D5373" s="2"/>
      <c r="E5373" s="2"/>
      <c r="F5373" s="2">
        <v>9356478728</v>
      </c>
      <c r="G5373" s="2" t="s">
        <v>15095</v>
      </c>
      <c r="H5373" s="2" t="s">
        <v>18672</v>
      </c>
      <c r="I5373" s="2" t="s">
        <v>658</v>
      </c>
      <c r="J5373" s="2" t="s">
        <v>745</v>
      </c>
      <c r="K5373" s="2" t="s">
        <v>217</v>
      </c>
      <c r="L5373" s="2" t="s">
        <v>214</v>
      </c>
      <c r="M5373" s="2"/>
      <c r="N5373" s="2" t="s">
        <v>29261</v>
      </c>
      <c r="O5373" s="2"/>
      <c r="P5373" s="2"/>
      <c r="Q5373" s="2"/>
      <c r="R5373" s="2"/>
      <c r="S5373" s="2"/>
      <c r="T5373" s="2"/>
      <c r="U5373" s="2"/>
      <c r="V5373" s="2"/>
      <c r="W5373" s="2"/>
      <c r="X5373" s="2"/>
      <c r="Y5373" s="2"/>
      <c r="Z5373" s="2"/>
      <c r="AA5373" s="2"/>
      <c r="AB5373" s="2"/>
      <c r="AC5373" s="2"/>
    </row>
    <row r="5374" spans="1:29" x14ac:dyDescent="0.3">
      <c r="A5374" s="2"/>
      <c r="B5374" s="2" t="s">
        <v>31134</v>
      </c>
      <c r="C5374" s="2" t="s">
        <v>31124</v>
      </c>
      <c r="D5374" s="2"/>
      <c r="E5374" s="2"/>
      <c r="F5374" s="2">
        <v>9356651829</v>
      </c>
      <c r="G5374" s="2" t="s">
        <v>15096</v>
      </c>
      <c r="H5374" s="2" t="s">
        <v>18673</v>
      </c>
      <c r="I5374" s="2" t="s">
        <v>22317</v>
      </c>
      <c r="J5374" s="2" t="s">
        <v>22318</v>
      </c>
      <c r="K5374" s="2" t="s">
        <v>219</v>
      </c>
      <c r="L5374" s="2" t="s">
        <v>219</v>
      </c>
      <c r="M5374" s="2"/>
      <c r="N5374" s="2" t="s">
        <v>29262</v>
      </c>
      <c r="O5374" s="2"/>
      <c r="P5374" s="2"/>
      <c r="Q5374" s="2"/>
      <c r="R5374" s="2"/>
      <c r="S5374" s="2"/>
      <c r="T5374" s="2"/>
      <c r="U5374" s="2"/>
      <c r="V5374" s="2"/>
      <c r="W5374" s="2"/>
      <c r="X5374" s="2"/>
      <c r="Y5374" s="2"/>
      <c r="Z5374" s="2"/>
      <c r="AA5374" s="2"/>
      <c r="AB5374" s="2"/>
      <c r="AC5374" s="2"/>
    </row>
    <row r="5375" spans="1:29" x14ac:dyDescent="0.3">
      <c r="A5375" s="2"/>
      <c r="B5375" s="2" t="s">
        <v>31134</v>
      </c>
      <c r="C5375" s="2" t="s">
        <v>31124</v>
      </c>
      <c r="D5375" s="2"/>
      <c r="E5375" s="2"/>
      <c r="F5375" s="2">
        <v>9356685488</v>
      </c>
      <c r="G5375" s="2" t="s">
        <v>15097</v>
      </c>
      <c r="H5375" s="2" t="s">
        <v>18674</v>
      </c>
      <c r="I5375" s="2" t="s">
        <v>687</v>
      </c>
      <c r="J5375" s="2" t="s">
        <v>3258</v>
      </c>
      <c r="K5375" s="2" t="s">
        <v>222</v>
      </c>
      <c r="L5375" s="2" t="s">
        <v>232</v>
      </c>
      <c r="M5375" s="2"/>
      <c r="N5375" s="2" t="s">
        <v>29263</v>
      </c>
      <c r="O5375" s="2"/>
      <c r="P5375" s="2"/>
      <c r="Q5375" s="2"/>
      <c r="R5375" s="2"/>
      <c r="S5375" s="2"/>
      <c r="T5375" s="2"/>
      <c r="U5375" s="2"/>
      <c r="V5375" s="2"/>
      <c r="W5375" s="2"/>
      <c r="X5375" s="2"/>
      <c r="Y5375" s="2"/>
      <c r="Z5375" s="2"/>
      <c r="AA5375" s="2"/>
      <c r="AB5375" s="2"/>
      <c r="AC5375" s="2"/>
    </row>
    <row r="5376" spans="1:29" x14ac:dyDescent="0.3">
      <c r="A5376" s="2"/>
      <c r="B5376" s="2" t="s">
        <v>31134</v>
      </c>
      <c r="C5376" s="2" t="s">
        <v>31124</v>
      </c>
      <c r="D5376" s="2"/>
      <c r="E5376" s="2"/>
      <c r="F5376" s="2">
        <v>9356092081</v>
      </c>
      <c r="G5376" s="2" t="s">
        <v>15098</v>
      </c>
      <c r="H5376" s="2" t="s">
        <v>18675</v>
      </c>
      <c r="I5376" s="2" t="s">
        <v>657</v>
      </c>
      <c r="J5376" s="2" t="s">
        <v>744</v>
      </c>
      <c r="K5376" s="2" t="s">
        <v>217</v>
      </c>
      <c r="L5376" s="2" t="s">
        <v>214</v>
      </c>
      <c r="M5376" s="2"/>
      <c r="N5376" s="2" t="s">
        <v>29264</v>
      </c>
      <c r="O5376" s="2"/>
      <c r="P5376" s="2"/>
      <c r="Q5376" s="2"/>
      <c r="R5376" s="2"/>
      <c r="S5376" s="2"/>
      <c r="T5376" s="2"/>
      <c r="U5376" s="2"/>
      <c r="V5376" s="2"/>
      <c r="W5376" s="2"/>
      <c r="X5376" s="2"/>
      <c r="Y5376" s="2"/>
      <c r="Z5376" s="2"/>
      <c r="AA5376" s="2"/>
      <c r="AB5376" s="2"/>
      <c r="AC5376" s="2"/>
    </row>
    <row r="5377" spans="1:29" x14ac:dyDescent="0.3">
      <c r="A5377" s="2"/>
      <c r="B5377" s="2" t="s">
        <v>31134</v>
      </c>
      <c r="C5377" s="2" t="s">
        <v>31124</v>
      </c>
      <c r="D5377" s="2"/>
      <c r="E5377" s="2"/>
      <c r="F5377" s="2">
        <v>9350196102</v>
      </c>
      <c r="G5377" s="2" t="s">
        <v>15099</v>
      </c>
      <c r="H5377" s="2" t="s">
        <v>18676</v>
      </c>
      <c r="I5377" s="2" t="s">
        <v>224</v>
      </c>
      <c r="J5377" s="2" t="s">
        <v>22234</v>
      </c>
      <c r="K5377" s="2" t="s">
        <v>217</v>
      </c>
      <c r="L5377" s="2" t="s">
        <v>214</v>
      </c>
      <c r="M5377" s="2"/>
      <c r="N5377" s="2" t="s">
        <v>29265</v>
      </c>
      <c r="O5377" s="2"/>
      <c r="P5377" s="2"/>
      <c r="Q5377" s="2"/>
      <c r="R5377" s="2"/>
      <c r="S5377" s="2"/>
      <c r="T5377" s="2"/>
      <c r="U5377" s="2"/>
      <c r="V5377" s="2"/>
      <c r="W5377" s="2"/>
      <c r="X5377" s="2"/>
      <c r="Y5377" s="2"/>
      <c r="Z5377" s="2"/>
      <c r="AA5377" s="2"/>
      <c r="AB5377" s="2"/>
      <c r="AC5377" s="2"/>
    </row>
    <row r="5378" spans="1:29" x14ac:dyDescent="0.3">
      <c r="A5378" s="2"/>
      <c r="B5378" s="2" t="s">
        <v>31134</v>
      </c>
      <c r="C5378" s="2" t="s">
        <v>31124</v>
      </c>
      <c r="D5378" s="2"/>
      <c r="E5378" s="2"/>
      <c r="F5378" s="2">
        <v>9351321287</v>
      </c>
      <c r="G5378" s="2" t="s">
        <v>15100</v>
      </c>
      <c r="H5378" s="2" t="s">
        <v>18677</v>
      </c>
      <c r="I5378" s="2" t="s">
        <v>22319</v>
      </c>
      <c r="J5378" s="2" t="s">
        <v>351</v>
      </c>
      <c r="K5378" s="2" t="s">
        <v>218</v>
      </c>
      <c r="L5378" s="2" t="s">
        <v>225</v>
      </c>
      <c r="M5378" s="2"/>
      <c r="N5378" s="2" t="s">
        <v>29266</v>
      </c>
      <c r="O5378" s="2"/>
      <c r="P5378" s="2"/>
      <c r="Q5378" s="2"/>
      <c r="R5378" s="2"/>
      <c r="S5378" s="2"/>
      <c r="T5378" s="2"/>
      <c r="U5378" s="2"/>
      <c r="V5378" s="2"/>
      <c r="W5378" s="2"/>
      <c r="X5378" s="2"/>
      <c r="Y5378" s="2"/>
      <c r="Z5378" s="2"/>
      <c r="AA5378" s="2"/>
      <c r="AB5378" s="2"/>
      <c r="AC5378" s="2"/>
    </row>
    <row r="5379" spans="1:29" x14ac:dyDescent="0.3">
      <c r="A5379" s="2"/>
      <c r="B5379" s="2" t="s">
        <v>31134</v>
      </c>
      <c r="C5379" s="2" t="s">
        <v>31124</v>
      </c>
      <c r="D5379" s="2"/>
      <c r="E5379" s="2"/>
      <c r="F5379" s="2">
        <v>9355149460</v>
      </c>
      <c r="G5379" s="2" t="s">
        <v>15101</v>
      </c>
      <c r="H5379" s="2" t="s">
        <v>18678</v>
      </c>
      <c r="I5379" s="2" t="s">
        <v>22320</v>
      </c>
      <c r="J5379" s="2" t="s">
        <v>332</v>
      </c>
      <c r="K5379" s="2" t="s">
        <v>217</v>
      </c>
      <c r="L5379" s="2" t="s">
        <v>214</v>
      </c>
      <c r="M5379" s="2"/>
      <c r="N5379" s="2" t="s">
        <v>29267</v>
      </c>
      <c r="O5379" s="2"/>
      <c r="P5379" s="2"/>
      <c r="Q5379" s="2"/>
      <c r="R5379" s="2"/>
      <c r="S5379" s="2"/>
      <c r="T5379" s="2"/>
      <c r="U5379" s="2"/>
      <c r="V5379" s="2"/>
      <c r="W5379" s="2"/>
      <c r="X5379" s="2"/>
      <c r="Y5379" s="2"/>
      <c r="Z5379" s="2"/>
      <c r="AA5379" s="2"/>
      <c r="AB5379" s="2"/>
      <c r="AC5379" s="2"/>
    </row>
    <row r="5380" spans="1:29" x14ac:dyDescent="0.3">
      <c r="A5380" s="2"/>
      <c r="B5380" s="2" t="s">
        <v>31134</v>
      </c>
      <c r="C5380" s="2" t="s">
        <v>31124</v>
      </c>
      <c r="D5380" s="2"/>
      <c r="E5380" s="2"/>
      <c r="F5380" s="2">
        <v>9350402831</v>
      </c>
      <c r="G5380" s="2" t="s">
        <v>15102</v>
      </c>
      <c r="H5380" s="2" t="s">
        <v>18679</v>
      </c>
      <c r="I5380" s="2" t="s">
        <v>91</v>
      </c>
      <c r="J5380" s="2" t="s">
        <v>349</v>
      </c>
      <c r="K5380" s="2" t="s">
        <v>215</v>
      </c>
      <c r="L5380" s="2" t="s">
        <v>22263</v>
      </c>
      <c r="M5380" s="2"/>
      <c r="N5380" s="2" t="s">
        <v>29268</v>
      </c>
      <c r="O5380" s="2"/>
      <c r="P5380" s="2"/>
      <c r="Q5380" s="2"/>
      <c r="R5380" s="2"/>
      <c r="S5380" s="2"/>
      <c r="T5380" s="2"/>
      <c r="U5380" s="2"/>
      <c r="V5380" s="2"/>
      <c r="W5380" s="2"/>
      <c r="X5380" s="2"/>
      <c r="Y5380" s="2"/>
      <c r="Z5380" s="2"/>
      <c r="AA5380" s="2"/>
      <c r="AB5380" s="2"/>
      <c r="AC5380" s="2"/>
    </row>
    <row r="5381" spans="1:29" x14ac:dyDescent="0.3">
      <c r="A5381" s="2"/>
      <c r="B5381" s="2" t="s">
        <v>31134</v>
      </c>
      <c r="C5381" s="2" t="s">
        <v>31124</v>
      </c>
      <c r="D5381" s="2"/>
      <c r="E5381" s="2"/>
      <c r="F5381" s="2">
        <v>9350104262</v>
      </c>
      <c r="G5381" s="2" t="s">
        <v>15103</v>
      </c>
      <c r="H5381" s="2" t="s">
        <v>18680</v>
      </c>
      <c r="I5381" s="2" t="s">
        <v>3106</v>
      </c>
      <c r="J5381" s="2" t="s">
        <v>3142</v>
      </c>
      <c r="K5381" s="2" t="s">
        <v>214</v>
      </c>
      <c r="L5381" s="2" t="s">
        <v>365</v>
      </c>
      <c r="M5381" s="2"/>
      <c r="N5381" s="2" t="s">
        <v>29269</v>
      </c>
      <c r="O5381" s="2"/>
      <c r="P5381" s="2"/>
      <c r="Q5381" s="2"/>
      <c r="R5381" s="2"/>
      <c r="S5381" s="2"/>
      <c r="T5381" s="2"/>
      <c r="U5381" s="2"/>
      <c r="V5381" s="2"/>
      <c r="W5381" s="2"/>
      <c r="X5381" s="2"/>
      <c r="Y5381" s="2"/>
      <c r="Z5381" s="2"/>
      <c r="AA5381" s="2"/>
      <c r="AB5381" s="2"/>
      <c r="AC5381" s="2"/>
    </row>
    <row r="5382" spans="1:29" x14ac:dyDescent="0.3">
      <c r="A5382" s="2"/>
      <c r="B5382" s="2" t="s">
        <v>31134</v>
      </c>
      <c r="C5382" s="2" t="s">
        <v>31124</v>
      </c>
      <c r="D5382" s="2"/>
      <c r="E5382" s="2"/>
      <c r="F5382" s="2">
        <v>9355903700</v>
      </c>
      <c r="G5382" s="2" t="s">
        <v>15104</v>
      </c>
      <c r="H5382" s="2" t="s">
        <v>18681</v>
      </c>
      <c r="I5382" s="2" t="s">
        <v>91</v>
      </c>
      <c r="J5382" s="2" t="s">
        <v>1232</v>
      </c>
      <c r="K5382" s="2" t="s">
        <v>218</v>
      </c>
      <c r="L5382" s="2" t="s">
        <v>226</v>
      </c>
      <c r="M5382" s="2"/>
      <c r="N5382" s="2" t="s">
        <v>29270</v>
      </c>
      <c r="O5382" s="2"/>
      <c r="P5382" s="2"/>
      <c r="Q5382" s="2"/>
      <c r="R5382" s="2"/>
      <c r="S5382" s="2"/>
      <c r="T5382" s="2"/>
      <c r="U5382" s="2"/>
      <c r="V5382" s="2"/>
      <c r="W5382" s="2"/>
      <c r="X5382" s="2"/>
      <c r="Y5382" s="2"/>
      <c r="Z5382" s="2"/>
      <c r="AA5382" s="2"/>
      <c r="AB5382" s="2"/>
      <c r="AC5382" s="2"/>
    </row>
    <row r="5383" spans="1:29" x14ac:dyDescent="0.3">
      <c r="A5383" s="2"/>
      <c r="B5383" s="2" t="s">
        <v>31134</v>
      </c>
      <c r="C5383" s="2" t="s">
        <v>31124</v>
      </c>
      <c r="D5383" s="2"/>
      <c r="E5383" s="2"/>
      <c r="F5383" s="2">
        <v>9351156212</v>
      </c>
      <c r="G5383" s="2" t="s">
        <v>15105</v>
      </c>
      <c r="H5383" s="2" t="s">
        <v>18682</v>
      </c>
      <c r="I5383" s="2" t="s">
        <v>22321</v>
      </c>
      <c r="J5383" s="2" t="s">
        <v>22322</v>
      </c>
      <c r="K5383" s="2" t="s">
        <v>216</v>
      </c>
      <c r="L5383" s="2" t="s">
        <v>231</v>
      </c>
      <c r="M5383" s="2"/>
      <c r="N5383" s="2" t="s">
        <v>29271</v>
      </c>
      <c r="O5383" s="2"/>
      <c r="P5383" s="2"/>
      <c r="Q5383" s="2"/>
      <c r="R5383" s="2"/>
      <c r="S5383" s="2"/>
      <c r="T5383" s="2"/>
      <c r="U5383" s="2"/>
      <c r="V5383" s="2"/>
      <c r="W5383" s="2"/>
      <c r="X5383" s="2"/>
      <c r="Y5383" s="2"/>
      <c r="Z5383" s="2"/>
      <c r="AA5383" s="2"/>
      <c r="AB5383" s="2"/>
      <c r="AC5383" s="2"/>
    </row>
    <row r="5384" spans="1:29" x14ac:dyDescent="0.3">
      <c r="A5384" s="2"/>
      <c r="B5384" s="2" t="s">
        <v>31134</v>
      </c>
      <c r="C5384" s="2" t="s">
        <v>31124</v>
      </c>
      <c r="D5384" s="2"/>
      <c r="E5384" s="2"/>
      <c r="F5384" s="2">
        <v>9350380797</v>
      </c>
      <c r="G5384" s="2" t="s">
        <v>15106</v>
      </c>
      <c r="H5384" s="2" t="s">
        <v>18683</v>
      </c>
      <c r="I5384" s="2" t="s">
        <v>91</v>
      </c>
      <c r="J5384" s="2" t="s">
        <v>1327</v>
      </c>
      <c r="K5384" s="2" t="s">
        <v>353</v>
      </c>
      <c r="L5384" s="2" t="s">
        <v>3269</v>
      </c>
      <c r="M5384" s="2"/>
      <c r="N5384" s="2" t="s">
        <v>29272</v>
      </c>
      <c r="O5384" s="2"/>
      <c r="P5384" s="2"/>
      <c r="Q5384" s="2"/>
      <c r="R5384" s="2"/>
      <c r="S5384" s="2"/>
      <c r="T5384" s="2"/>
      <c r="U5384" s="2"/>
      <c r="V5384" s="2"/>
      <c r="W5384" s="2"/>
      <c r="X5384" s="2"/>
      <c r="Y5384" s="2"/>
      <c r="Z5384" s="2"/>
      <c r="AA5384" s="2"/>
      <c r="AB5384" s="2"/>
      <c r="AC5384" s="2"/>
    </row>
    <row r="5385" spans="1:29" x14ac:dyDescent="0.3">
      <c r="A5385" s="2"/>
      <c r="B5385" s="2" t="s">
        <v>31134</v>
      </c>
      <c r="C5385" s="2" t="s">
        <v>31124</v>
      </c>
      <c r="D5385" s="2"/>
      <c r="E5385" s="2"/>
      <c r="F5385" s="2">
        <v>9356886631</v>
      </c>
      <c r="G5385" s="2" t="s">
        <v>15107</v>
      </c>
      <c r="H5385" s="2" t="s">
        <v>18684</v>
      </c>
      <c r="I5385" s="2" t="s">
        <v>110</v>
      </c>
      <c r="J5385" s="2" t="s">
        <v>22313</v>
      </c>
      <c r="K5385" s="2" t="s">
        <v>217</v>
      </c>
      <c r="L5385" s="2" t="s">
        <v>214</v>
      </c>
      <c r="M5385" s="2"/>
      <c r="N5385" s="2" t="s">
        <v>29273</v>
      </c>
      <c r="O5385" s="2"/>
      <c r="P5385" s="2"/>
      <c r="Q5385" s="2"/>
      <c r="R5385" s="2"/>
      <c r="S5385" s="2"/>
      <c r="T5385" s="2"/>
      <c r="U5385" s="2"/>
      <c r="V5385" s="2"/>
      <c r="W5385" s="2"/>
      <c r="X5385" s="2"/>
      <c r="Y5385" s="2"/>
      <c r="Z5385" s="2"/>
      <c r="AA5385" s="2"/>
      <c r="AB5385" s="2"/>
      <c r="AC5385" s="2"/>
    </row>
    <row r="5386" spans="1:29" x14ac:dyDescent="0.3">
      <c r="A5386" s="2"/>
      <c r="B5386" s="2" t="s">
        <v>31134</v>
      </c>
      <c r="C5386" s="2" t="s">
        <v>31124</v>
      </c>
      <c r="D5386" s="2"/>
      <c r="E5386" s="2"/>
      <c r="F5386" s="2">
        <v>9356905449</v>
      </c>
      <c r="G5386" s="2" t="s">
        <v>15108</v>
      </c>
      <c r="H5386" s="2" t="s">
        <v>18685</v>
      </c>
      <c r="I5386" s="2" t="s">
        <v>122</v>
      </c>
      <c r="J5386" s="2" t="s">
        <v>191</v>
      </c>
      <c r="K5386" s="2" t="s">
        <v>217</v>
      </c>
      <c r="L5386" s="2" t="s">
        <v>214</v>
      </c>
      <c r="M5386" s="2"/>
      <c r="N5386" s="2" t="s">
        <v>29274</v>
      </c>
      <c r="O5386" s="2"/>
      <c r="P5386" s="2"/>
      <c r="Q5386" s="2"/>
      <c r="R5386" s="2"/>
      <c r="S5386" s="2"/>
      <c r="T5386" s="2"/>
      <c r="U5386" s="2"/>
      <c r="V5386" s="2"/>
      <c r="W5386" s="2"/>
      <c r="X5386" s="2"/>
      <c r="Y5386" s="2"/>
      <c r="Z5386" s="2"/>
      <c r="AA5386" s="2"/>
      <c r="AB5386" s="2"/>
      <c r="AC5386" s="2"/>
    </row>
    <row r="5387" spans="1:29" x14ac:dyDescent="0.3">
      <c r="A5387" s="2"/>
      <c r="B5387" s="2" t="s">
        <v>31134</v>
      </c>
      <c r="C5387" s="2" t="s">
        <v>31124</v>
      </c>
      <c r="D5387" s="2"/>
      <c r="E5387" s="2"/>
      <c r="F5387" s="2">
        <v>9354051188</v>
      </c>
      <c r="G5387" s="2" t="s">
        <v>14923</v>
      </c>
      <c r="H5387" s="2" t="s">
        <v>18686</v>
      </c>
      <c r="I5387" s="2" t="s">
        <v>22286</v>
      </c>
      <c r="J5387" s="2" t="s">
        <v>308</v>
      </c>
      <c r="K5387" s="2" t="s">
        <v>217</v>
      </c>
      <c r="L5387" s="2" t="s">
        <v>214</v>
      </c>
      <c r="M5387" s="2"/>
      <c r="N5387" s="2" t="s">
        <v>29275</v>
      </c>
      <c r="O5387" s="2"/>
      <c r="P5387" s="2"/>
      <c r="Q5387" s="2"/>
      <c r="R5387" s="2"/>
      <c r="S5387" s="2"/>
      <c r="T5387" s="2"/>
      <c r="U5387" s="2"/>
      <c r="V5387" s="2"/>
      <c r="W5387" s="2"/>
      <c r="X5387" s="2"/>
      <c r="Y5387" s="2"/>
      <c r="Z5387" s="2"/>
      <c r="AA5387" s="2"/>
      <c r="AB5387" s="2"/>
      <c r="AC5387" s="2"/>
    </row>
    <row r="5388" spans="1:29" x14ac:dyDescent="0.3">
      <c r="A5388" s="2"/>
      <c r="B5388" s="2" t="s">
        <v>31134</v>
      </c>
      <c r="C5388" s="2" t="s">
        <v>31124</v>
      </c>
      <c r="D5388" s="2"/>
      <c r="E5388" s="2"/>
      <c r="F5388" s="2">
        <v>9356651134</v>
      </c>
      <c r="G5388" s="2" t="s">
        <v>15109</v>
      </c>
      <c r="H5388" s="2" t="s">
        <v>18687</v>
      </c>
      <c r="I5388" s="2"/>
      <c r="J5388" s="2" t="s">
        <v>332</v>
      </c>
      <c r="K5388" s="2" t="s">
        <v>214</v>
      </c>
      <c r="L5388" s="2" t="s">
        <v>214</v>
      </c>
      <c r="M5388" s="2"/>
      <c r="N5388" s="2" t="s">
        <v>29276</v>
      </c>
      <c r="O5388" s="2"/>
      <c r="P5388" s="2"/>
      <c r="Q5388" s="2"/>
      <c r="R5388" s="2"/>
      <c r="S5388" s="2"/>
      <c r="T5388" s="2"/>
      <c r="U5388" s="2"/>
      <c r="V5388" s="2"/>
      <c r="W5388" s="2"/>
      <c r="X5388" s="2"/>
      <c r="Y5388" s="2"/>
      <c r="Z5388" s="2"/>
      <c r="AA5388" s="2"/>
      <c r="AB5388" s="2"/>
      <c r="AC5388" s="2"/>
    </row>
    <row r="5389" spans="1:29" x14ac:dyDescent="0.3">
      <c r="A5389" s="2"/>
      <c r="B5389" s="2" t="s">
        <v>31134</v>
      </c>
      <c r="C5389" s="2" t="s">
        <v>31124</v>
      </c>
      <c r="D5389" s="2"/>
      <c r="E5389" s="2"/>
      <c r="F5389" s="2">
        <v>9350700903</v>
      </c>
      <c r="G5389" s="2" t="s">
        <v>15110</v>
      </c>
      <c r="H5389" s="2" t="s">
        <v>18688</v>
      </c>
      <c r="I5389" s="2" t="s">
        <v>1144</v>
      </c>
      <c r="J5389" s="2" t="s">
        <v>741</v>
      </c>
      <c r="K5389" s="2" t="s">
        <v>214</v>
      </c>
      <c r="L5389" s="2" t="s">
        <v>365</v>
      </c>
      <c r="M5389" s="2"/>
      <c r="N5389" s="2" t="s">
        <v>29277</v>
      </c>
      <c r="O5389" s="2"/>
      <c r="P5389" s="2"/>
      <c r="Q5389" s="2"/>
      <c r="R5389" s="2"/>
      <c r="S5389" s="2"/>
      <c r="T5389" s="2"/>
      <c r="U5389" s="2"/>
      <c r="V5389" s="2"/>
      <c r="W5389" s="2"/>
      <c r="X5389" s="2"/>
      <c r="Y5389" s="2"/>
      <c r="Z5389" s="2"/>
      <c r="AA5389" s="2"/>
      <c r="AB5389" s="2"/>
      <c r="AC5389" s="2"/>
    </row>
    <row r="5390" spans="1:29" x14ac:dyDescent="0.3">
      <c r="A5390" s="2"/>
      <c r="B5390" s="2" t="s">
        <v>31134</v>
      </c>
      <c r="C5390" s="2" t="s">
        <v>31124</v>
      </c>
      <c r="D5390" s="2"/>
      <c r="E5390" s="2"/>
      <c r="F5390" s="2">
        <v>9356193244</v>
      </c>
      <c r="G5390" s="2" t="s">
        <v>15111</v>
      </c>
      <c r="H5390" s="2" t="s">
        <v>18689</v>
      </c>
      <c r="I5390" s="2" t="s">
        <v>22323</v>
      </c>
      <c r="J5390" s="2" t="s">
        <v>22324</v>
      </c>
      <c r="K5390" s="2" t="s">
        <v>217</v>
      </c>
      <c r="L5390" s="2" t="s">
        <v>214</v>
      </c>
      <c r="M5390" s="2"/>
      <c r="N5390" s="2" t="s">
        <v>29278</v>
      </c>
      <c r="O5390" s="2"/>
      <c r="P5390" s="2"/>
      <c r="Q5390" s="2"/>
      <c r="R5390" s="2"/>
      <c r="S5390" s="2"/>
      <c r="T5390" s="2"/>
      <c r="U5390" s="2"/>
      <c r="V5390" s="2"/>
      <c r="W5390" s="2"/>
      <c r="X5390" s="2"/>
      <c r="Y5390" s="2"/>
      <c r="Z5390" s="2"/>
      <c r="AA5390" s="2"/>
      <c r="AB5390" s="2"/>
      <c r="AC5390" s="2"/>
    </row>
    <row r="5391" spans="1:29" x14ac:dyDescent="0.3">
      <c r="A5391" s="2"/>
      <c r="B5391" s="2" t="s">
        <v>31134</v>
      </c>
      <c r="C5391" s="2" t="s">
        <v>31124</v>
      </c>
      <c r="D5391" s="2"/>
      <c r="E5391" s="2"/>
      <c r="F5391" s="2">
        <v>9350515855</v>
      </c>
      <c r="G5391" s="2" t="s">
        <v>15112</v>
      </c>
      <c r="H5391" s="2" t="s">
        <v>18690</v>
      </c>
      <c r="I5391" s="2" t="s">
        <v>22325</v>
      </c>
      <c r="J5391" s="2" t="s">
        <v>22326</v>
      </c>
      <c r="K5391" s="2" t="s">
        <v>217</v>
      </c>
      <c r="L5391" s="2" t="s">
        <v>214</v>
      </c>
      <c r="M5391" s="2"/>
      <c r="N5391" s="2" t="s">
        <v>29279</v>
      </c>
      <c r="O5391" s="2"/>
      <c r="P5391" s="2"/>
      <c r="Q5391" s="2"/>
      <c r="R5391" s="2"/>
      <c r="S5391" s="2"/>
      <c r="T5391" s="2"/>
      <c r="U5391" s="2"/>
      <c r="V5391" s="2"/>
      <c r="W5391" s="2"/>
      <c r="X5391" s="2"/>
      <c r="Y5391" s="2"/>
      <c r="Z5391" s="2"/>
      <c r="AA5391" s="2"/>
      <c r="AB5391" s="2"/>
      <c r="AC5391" s="2"/>
    </row>
    <row r="5392" spans="1:29" x14ac:dyDescent="0.3">
      <c r="A5392" s="2"/>
      <c r="B5392" s="2" t="s">
        <v>31134</v>
      </c>
      <c r="C5392" s="2" t="s">
        <v>31124</v>
      </c>
      <c r="D5392" s="2"/>
      <c r="E5392" s="2"/>
      <c r="F5392" s="2">
        <v>9356324484</v>
      </c>
      <c r="G5392" s="2" t="s">
        <v>15113</v>
      </c>
      <c r="H5392" s="2" t="s">
        <v>18691</v>
      </c>
      <c r="I5392" s="2" t="s">
        <v>22327</v>
      </c>
      <c r="J5392" s="2" t="s">
        <v>22328</v>
      </c>
      <c r="K5392" s="2" t="s">
        <v>217</v>
      </c>
      <c r="L5392" s="2" t="s">
        <v>214</v>
      </c>
      <c r="M5392" s="2"/>
      <c r="N5392" s="2" t="s">
        <v>29280</v>
      </c>
      <c r="O5392" s="2"/>
      <c r="P5392" s="2"/>
      <c r="Q5392" s="2"/>
      <c r="R5392" s="2"/>
      <c r="S5392" s="2"/>
      <c r="T5392" s="2"/>
      <c r="U5392" s="2"/>
      <c r="V5392" s="2"/>
      <c r="W5392" s="2"/>
      <c r="X5392" s="2"/>
      <c r="Y5392" s="2"/>
      <c r="Z5392" s="2"/>
      <c r="AA5392" s="2"/>
      <c r="AB5392" s="2"/>
      <c r="AC5392" s="2"/>
    </row>
    <row r="5393" spans="1:29" x14ac:dyDescent="0.3">
      <c r="A5393" s="2"/>
      <c r="B5393" s="2" t="s">
        <v>31134</v>
      </c>
      <c r="C5393" s="2" t="s">
        <v>31124</v>
      </c>
      <c r="D5393" s="2"/>
      <c r="E5393" s="2"/>
      <c r="F5393" s="2">
        <v>9356140740</v>
      </c>
      <c r="G5393" s="2" t="s">
        <v>15114</v>
      </c>
      <c r="H5393" s="2" t="s">
        <v>18692</v>
      </c>
      <c r="I5393" s="2" t="s">
        <v>22329</v>
      </c>
      <c r="J5393" s="2" t="s">
        <v>22243</v>
      </c>
      <c r="K5393" s="2" t="s">
        <v>217</v>
      </c>
      <c r="L5393" s="2" t="s">
        <v>214</v>
      </c>
      <c r="M5393" s="2"/>
      <c r="N5393" s="2" t="s">
        <v>29281</v>
      </c>
      <c r="O5393" s="2"/>
      <c r="P5393" s="2"/>
      <c r="Q5393" s="2"/>
      <c r="R5393" s="2"/>
      <c r="S5393" s="2"/>
      <c r="T5393" s="2"/>
      <c r="U5393" s="2"/>
      <c r="V5393" s="2"/>
      <c r="W5393" s="2"/>
      <c r="X5393" s="2"/>
      <c r="Y5393" s="2"/>
      <c r="Z5393" s="2"/>
      <c r="AA5393" s="2"/>
      <c r="AB5393" s="2"/>
      <c r="AC5393" s="2"/>
    </row>
    <row r="5394" spans="1:29" x14ac:dyDescent="0.3">
      <c r="A5394" s="2"/>
      <c r="B5394" s="2" t="s">
        <v>31134</v>
      </c>
      <c r="C5394" s="2" t="s">
        <v>31124</v>
      </c>
      <c r="D5394" s="2"/>
      <c r="E5394" s="2"/>
      <c r="F5394" s="2">
        <v>9356355736</v>
      </c>
      <c r="G5394" s="2" t="s">
        <v>15115</v>
      </c>
      <c r="H5394" s="2" t="s">
        <v>18693</v>
      </c>
      <c r="I5394" s="2" t="s">
        <v>22330</v>
      </c>
      <c r="J5394" s="2" t="s">
        <v>744</v>
      </c>
      <c r="K5394" s="2" t="s">
        <v>217</v>
      </c>
      <c r="L5394" s="2" t="s">
        <v>214</v>
      </c>
      <c r="M5394" s="2"/>
      <c r="N5394" s="2" t="s">
        <v>29282</v>
      </c>
      <c r="O5394" s="2"/>
      <c r="P5394" s="2"/>
      <c r="Q5394" s="2"/>
      <c r="R5394" s="2"/>
      <c r="S5394" s="2"/>
      <c r="T5394" s="2"/>
      <c r="U5394" s="2"/>
      <c r="V5394" s="2"/>
      <c r="W5394" s="2"/>
      <c r="X5394" s="2"/>
      <c r="Y5394" s="2"/>
      <c r="Z5394" s="2"/>
      <c r="AA5394" s="2"/>
      <c r="AB5394" s="2"/>
      <c r="AC5394" s="2"/>
    </row>
    <row r="5395" spans="1:29" x14ac:dyDescent="0.3">
      <c r="A5395" s="2"/>
      <c r="B5395" s="2" t="s">
        <v>31134</v>
      </c>
      <c r="C5395" s="2" t="s">
        <v>31124</v>
      </c>
      <c r="D5395" s="2"/>
      <c r="E5395" s="2"/>
      <c r="F5395" s="2">
        <v>9350207222</v>
      </c>
      <c r="G5395" s="2" t="s">
        <v>15116</v>
      </c>
      <c r="H5395" s="2" t="s">
        <v>18694</v>
      </c>
      <c r="I5395" s="2" t="s">
        <v>121</v>
      </c>
      <c r="J5395" s="2" t="s">
        <v>1281</v>
      </c>
      <c r="K5395" s="2" t="s">
        <v>222</v>
      </c>
      <c r="L5395" s="2" t="s">
        <v>232</v>
      </c>
      <c r="M5395" s="2"/>
      <c r="N5395" s="2" t="s">
        <v>29283</v>
      </c>
      <c r="O5395" s="2"/>
      <c r="P5395" s="2"/>
      <c r="Q5395" s="2"/>
      <c r="R5395" s="2"/>
      <c r="S5395" s="2"/>
      <c r="T5395" s="2"/>
      <c r="U5395" s="2"/>
      <c r="V5395" s="2"/>
      <c r="W5395" s="2"/>
      <c r="X5395" s="2"/>
      <c r="Y5395" s="2"/>
      <c r="Z5395" s="2"/>
      <c r="AA5395" s="2"/>
      <c r="AB5395" s="2"/>
      <c r="AC5395" s="2"/>
    </row>
    <row r="5396" spans="1:29" x14ac:dyDescent="0.3">
      <c r="A5396" s="2"/>
      <c r="B5396" s="2" t="s">
        <v>31134</v>
      </c>
      <c r="C5396" s="2" t="s">
        <v>31124</v>
      </c>
      <c r="D5396" s="2"/>
      <c r="E5396" s="2"/>
      <c r="F5396" s="2">
        <v>9350559507</v>
      </c>
      <c r="G5396" s="2" t="s">
        <v>15117</v>
      </c>
      <c r="H5396" s="2" t="s">
        <v>18695</v>
      </c>
      <c r="I5396" s="2" t="s">
        <v>22331</v>
      </c>
      <c r="J5396" s="2" t="s">
        <v>22332</v>
      </c>
      <c r="K5396" s="2" t="s">
        <v>214</v>
      </c>
      <c r="L5396" s="2" t="s">
        <v>22279</v>
      </c>
      <c r="M5396" s="2"/>
      <c r="N5396" s="2" t="s">
        <v>29284</v>
      </c>
      <c r="O5396" s="2"/>
      <c r="P5396" s="2"/>
      <c r="Q5396" s="2"/>
      <c r="R5396" s="2"/>
      <c r="S5396" s="2"/>
      <c r="T5396" s="2"/>
      <c r="U5396" s="2"/>
      <c r="V5396" s="2"/>
      <c r="W5396" s="2"/>
      <c r="X5396" s="2"/>
      <c r="Y5396" s="2"/>
      <c r="Z5396" s="2"/>
      <c r="AA5396" s="2"/>
      <c r="AB5396" s="2"/>
      <c r="AC5396" s="2"/>
    </row>
    <row r="5397" spans="1:29" x14ac:dyDescent="0.3">
      <c r="A5397" s="2"/>
      <c r="B5397" s="2" t="s">
        <v>31134</v>
      </c>
      <c r="C5397" s="2" t="s">
        <v>31124</v>
      </c>
      <c r="D5397" s="2"/>
      <c r="E5397" s="2"/>
      <c r="F5397" s="2">
        <v>9350617933</v>
      </c>
      <c r="G5397" s="2" t="s">
        <v>15118</v>
      </c>
      <c r="H5397" s="2" t="s">
        <v>18696</v>
      </c>
      <c r="I5397" s="2" t="s">
        <v>91</v>
      </c>
      <c r="J5397" s="2" t="s">
        <v>183</v>
      </c>
      <c r="K5397" s="2" t="s">
        <v>216</v>
      </c>
      <c r="L5397" s="2" t="s">
        <v>231</v>
      </c>
      <c r="M5397" s="2"/>
      <c r="N5397" s="2" t="s">
        <v>29285</v>
      </c>
      <c r="O5397" s="2"/>
      <c r="P5397" s="2"/>
      <c r="Q5397" s="2"/>
      <c r="R5397" s="2"/>
      <c r="S5397" s="2"/>
      <c r="T5397" s="2"/>
      <c r="U5397" s="2"/>
      <c r="V5397" s="2"/>
      <c r="W5397" s="2"/>
      <c r="X5397" s="2"/>
      <c r="Y5397" s="2"/>
      <c r="Z5397" s="2"/>
      <c r="AA5397" s="2"/>
      <c r="AB5397" s="2"/>
      <c r="AC5397" s="2"/>
    </row>
    <row r="5398" spans="1:29" x14ac:dyDescent="0.3">
      <c r="A5398" s="2"/>
      <c r="B5398" s="2" t="s">
        <v>31134</v>
      </c>
      <c r="C5398" s="2" t="s">
        <v>31124</v>
      </c>
      <c r="D5398" s="2"/>
      <c r="E5398" s="2"/>
      <c r="F5398" s="2">
        <v>9350569761</v>
      </c>
      <c r="G5398" s="2" t="s">
        <v>15119</v>
      </c>
      <c r="H5398" s="2" t="s">
        <v>18697</v>
      </c>
      <c r="I5398" s="2" t="s">
        <v>22333</v>
      </c>
      <c r="J5398" s="2" t="s">
        <v>1232</v>
      </c>
      <c r="K5398" s="2" t="s">
        <v>218</v>
      </c>
      <c r="L5398" s="2" t="s">
        <v>226</v>
      </c>
      <c r="M5398" s="2"/>
      <c r="N5398" s="2" t="s">
        <v>29286</v>
      </c>
      <c r="O5398" s="2"/>
      <c r="P5398" s="2"/>
      <c r="Q5398" s="2"/>
      <c r="R5398" s="2"/>
      <c r="S5398" s="2"/>
      <c r="T5398" s="2"/>
      <c r="U5398" s="2"/>
      <c r="V5398" s="2"/>
      <c r="W5398" s="2"/>
      <c r="X5398" s="2"/>
      <c r="Y5398" s="2"/>
      <c r="Z5398" s="2"/>
      <c r="AA5398" s="2"/>
      <c r="AB5398" s="2"/>
      <c r="AC5398" s="2"/>
    </row>
    <row r="5399" spans="1:29" x14ac:dyDescent="0.3">
      <c r="A5399" s="2"/>
      <c r="B5399" s="2" t="s">
        <v>31134</v>
      </c>
      <c r="C5399" s="2" t="s">
        <v>31124</v>
      </c>
      <c r="D5399" s="2"/>
      <c r="E5399" s="2"/>
      <c r="F5399" s="2">
        <v>9356169061</v>
      </c>
      <c r="G5399" s="2" t="s">
        <v>15120</v>
      </c>
      <c r="H5399" s="2" t="s">
        <v>18698</v>
      </c>
      <c r="I5399" s="2" t="s">
        <v>13200</v>
      </c>
      <c r="J5399" s="2" t="s">
        <v>22334</v>
      </c>
      <c r="K5399" s="2" t="s">
        <v>217</v>
      </c>
      <c r="L5399" s="2" t="s">
        <v>214</v>
      </c>
      <c r="M5399" s="2"/>
      <c r="N5399" s="2" t="s">
        <v>29287</v>
      </c>
      <c r="O5399" s="2"/>
      <c r="P5399" s="2"/>
      <c r="Q5399" s="2"/>
      <c r="R5399" s="2"/>
      <c r="S5399" s="2"/>
      <c r="T5399" s="2"/>
      <c r="U5399" s="2"/>
      <c r="V5399" s="2"/>
      <c r="W5399" s="2"/>
      <c r="X5399" s="2"/>
      <c r="Y5399" s="2"/>
      <c r="Z5399" s="2"/>
      <c r="AA5399" s="2"/>
      <c r="AB5399" s="2"/>
      <c r="AC5399" s="2"/>
    </row>
    <row r="5400" spans="1:29" x14ac:dyDescent="0.3">
      <c r="A5400" s="2"/>
      <c r="B5400" s="2" t="s">
        <v>31134</v>
      </c>
      <c r="C5400" s="2" t="s">
        <v>31124</v>
      </c>
      <c r="D5400" s="2"/>
      <c r="E5400" s="2"/>
      <c r="F5400" s="2">
        <v>9351320594</v>
      </c>
      <c r="G5400" s="2" t="s">
        <v>15121</v>
      </c>
      <c r="H5400" s="2" t="s">
        <v>18699</v>
      </c>
      <c r="I5400" s="2" t="s">
        <v>22335</v>
      </c>
      <c r="J5400" s="2" t="s">
        <v>3164</v>
      </c>
      <c r="K5400" s="2" t="s">
        <v>222</v>
      </c>
      <c r="L5400" s="2" t="s">
        <v>232</v>
      </c>
      <c r="M5400" s="2"/>
      <c r="N5400" s="2" t="s">
        <v>29288</v>
      </c>
      <c r="O5400" s="2"/>
      <c r="P5400" s="2"/>
      <c r="Q5400" s="2"/>
      <c r="R5400" s="2"/>
      <c r="S5400" s="2"/>
      <c r="T5400" s="2"/>
      <c r="U5400" s="2"/>
      <c r="V5400" s="2"/>
      <c r="W5400" s="2"/>
      <c r="X5400" s="2"/>
      <c r="Y5400" s="2"/>
      <c r="Z5400" s="2"/>
      <c r="AA5400" s="2"/>
      <c r="AB5400" s="2"/>
      <c r="AC5400" s="2"/>
    </row>
    <row r="5401" spans="1:29" x14ac:dyDescent="0.3">
      <c r="A5401" s="2"/>
      <c r="B5401" s="2" t="s">
        <v>31134</v>
      </c>
      <c r="C5401" s="2" t="s">
        <v>31124</v>
      </c>
      <c r="D5401" s="2"/>
      <c r="E5401" s="2"/>
      <c r="F5401" s="2">
        <v>9354825813</v>
      </c>
      <c r="G5401" s="2" t="s">
        <v>15122</v>
      </c>
      <c r="H5401" s="2" t="s">
        <v>18700</v>
      </c>
      <c r="I5401" s="2"/>
      <c r="J5401" s="2" t="s">
        <v>699</v>
      </c>
      <c r="K5401" s="2" t="s">
        <v>217</v>
      </c>
      <c r="L5401" s="2" t="s">
        <v>214</v>
      </c>
      <c r="M5401" s="2"/>
      <c r="N5401" s="2" t="s">
        <v>29289</v>
      </c>
      <c r="O5401" s="2"/>
      <c r="P5401" s="2"/>
      <c r="Q5401" s="2"/>
      <c r="R5401" s="2"/>
      <c r="S5401" s="2"/>
      <c r="T5401" s="2"/>
      <c r="U5401" s="2"/>
      <c r="V5401" s="2"/>
      <c r="W5401" s="2"/>
      <c r="X5401" s="2"/>
      <c r="Y5401" s="2"/>
      <c r="Z5401" s="2"/>
      <c r="AA5401" s="2"/>
      <c r="AB5401" s="2"/>
      <c r="AC5401" s="2"/>
    </row>
    <row r="5402" spans="1:29" x14ac:dyDescent="0.3">
      <c r="A5402" s="2"/>
      <c r="B5402" s="2" t="s">
        <v>31134</v>
      </c>
      <c r="C5402" s="2" t="s">
        <v>31124</v>
      </c>
      <c r="D5402" s="2"/>
      <c r="E5402" s="2"/>
      <c r="F5402" s="2">
        <v>9354234875</v>
      </c>
      <c r="G5402" s="2" t="s">
        <v>15123</v>
      </c>
      <c r="H5402" s="2" t="s">
        <v>18701</v>
      </c>
      <c r="I5402" s="2" t="s">
        <v>1182</v>
      </c>
      <c r="J5402" s="2" t="s">
        <v>3223</v>
      </c>
      <c r="K5402" s="2" t="s">
        <v>222</v>
      </c>
      <c r="L5402" s="2" t="s">
        <v>232</v>
      </c>
      <c r="M5402" s="2"/>
      <c r="N5402" s="2" t="s">
        <v>29290</v>
      </c>
      <c r="O5402" s="2"/>
      <c r="P5402" s="2"/>
      <c r="Q5402" s="2"/>
      <c r="R5402" s="2"/>
      <c r="S5402" s="2"/>
      <c r="T5402" s="2"/>
      <c r="U5402" s="2"/>
      <c r="V5402" s="2"/>
      <c r="W5402" s="2"/>
      <c r="X5402" s="2"/>
      <c r="Y5402" s="2"/>
      <c r="Z5402" s="2"/>
      <c r="AA5402" s="2"/>
      <c r="AB5402" s="2"/>
      <c r="AC5402" s="2"/>
    </row>
    <row r="5403" spans="1:29" x14ac:dyDescent="0.3">
      <c r="A5403" s="2"/>
      <c r="B5403" s="2" t="s">
        <v>31134</v>
      </c>
      <c r="C5403" s="2" t="s">
        <v>31124</v>
      </c>
      <c r="D5403" s="2"/>
      <c r="E5403" s="2"/>
      <c r="F5403" s="2">
        <v>9351088167</v>
      </c>
      <c r="G5403" s="2" t="s">
        <v>15124</v>
      </c>
      <c r="H5403" s="2" t="s">
        <v>18566</v>
      </c>
      <c r="I5403" s="2" t="s">
        <v>22336</v>
      </c>
      <c r="J5403" s="2" t="s">
        <v>1312</v>
      </c>
      <c r="K5403" s="2" t="s">
        <v>213</v>
      </c>
      <c r="L5403" s="2" t="s">
        <v>213</v>
      </c>
      <c r="M5403" s="2"/>
      <c r="N5403" s="2" t="s">
        <v>29291</v>
      </c>
      <c r="O5403" s="2"/>
      <c r="P5403" s="2"/>
      <c r="Q5403" s="2"/>
      <c r="R5403" s="2"/>
      <c r="S5403" s="2"/>
      <c r="T5403" s="2"/>
      <c r="U5403" s="2"/>
      <c r="V5403" s="2"/>
      <c r="W5403" s="2"/>
      <c r="X5403" s="2"/>
      <c r="Y5403" s="2"/>
      <c r="Z5403" s="2"/>
      <c r="AA5403" s="2"/>
      <c r="AB5403" s="2"/>
      <c r="AC5403" s="2"/>
    </row>
    <row r="5404" spans="1:29" x14ac:dyDescent="0.3">
      <c r="A5404" s="2"/>
      <c r="B5404" s="2" t="s">
        <v>31134</v>
      </c>
      <c r="C5404" s="2" t="s">
        <v>31124</v>
      </c>
      <c r="D5404" s="2"/>
      <c r="E5404" s="2"/>
      <c r="F5404" s="2">
        <v>9351045761</v>
      </c>
      <c r="G5404" s="2" t="s">
        <v>15125</v>
      </c>
      <c r="H5404" s="2" t="s">
        <v>18702</v>
      </c>
      <c r="I5404" s="2" t="s">
        <v>1123</v>
      </c>
      <c r="J5404" s="2" t="s">
        <v>292</v>
      </c>
      <c r="K5404" s="2" t="s">
        <v>217</v>
      </c>
      <c r="L5404" s="2" t="s">
        <v>214</v>
      </c>
      <c r="M5404" s="2"/>
      <c r="N5404" s="2" t="s">
        <v>29292</v>
      </c>
      <c r="O5404" s="2"/>
      <c r="P5404" s="2"/>
      <c r="Q5404" s="2"/>
      <c r="R5404" s="2"/>
      <c r="S5404" s="2"/>
      <c r="T5404" s="2"/>
      <c r="U5404" s="2"/>
      <c r="V5404" s="2"/>
      <c r="W5404" s="2"/>
      <c r="X5404" s="2"/>
      <c r="Y5404" s="2"/>
      <c r="Z5404" s="2"/>
      <c r="AA5404" s="2"/>
      <c r="AB5404" s="2"/>
      <c r="AC5404" s="2"/>
    </row>
    <row r="5405" spans="1:29" x14ac:dyDescent="0.3">
      <c r="A5405" s="2"/>
      <c r="B5405" s="2" t="s">
        <v>31134</v>
      </c>
      <c r="C5405" s="2" t="s">
        <v>31124</v>
      </c>
      <c r="D5405" s="2"/>
      <c r="E5405" s="2"/>
      <c r="F5405" s="2">
        <v>9356474545</v>
      </c>
      <c r="G5405" s="2" t="s">
        <v>15126</v>
      </c>
      <c r="H5405" s="2" t="s">
        <v>18703</v>
      </c>
      <c r="I5405" s="2" t="s">
        <v>599</v>
      </c>
      <c r="J5405" s="2" t="s">
        <v>704</v>
      </c>
      <c r="K5405" s="2" t="s">
        <v>217</v>
      </c>
      <c r="L5405" s="2" t="s">
        <v>214</v>
      </c>
      <c r="M5405" s="2"/>
      <c r="N5405" s="2" t="s">
        <v>29293</v>
      </c>
      <c r="O5405" s="2"/>
      <c r="P5405" s="2"/>
      <c r="Q5405" s="2"/>
      <c r="R5405" s="2"/>
      <c r="S5405" s="2"/>
      <c r="T5405" s="2"/>
      <c r="U5405" s="2"/>
      <c r="V5405" s="2"/>
      <c r="W5405" s="2"/>
      <c r="X5405" s="2"/>
      <c r="Y5405" s="2"/>
      <c r="Z5405" s="2"/>
      <c r="AA5405" s="2"/>
      <c r="AB5405" s="2"/>
      <c r="AC5405" s="2"/>
    </row>
    <row r="5406" spans="1:29" x14ac:dyDescent="0.3">
      <c r="A5406" s="2"/>
      <c r="B5406" s="2" t="s">
        <v>31134</v>
      </c>
      <c r="C5406" s="2" t="s">
        <v>31124</v>
      </c>
      <c r="D5406" s="2"/>
      <c r="E5406" s="2"/>
      <c r="F5406" s="2">
        <v>9356460049</v>
      </c>
      <c r="G5406" s="2" t="s">
        <v>15127</v>
      </c>
      <c r="H5406" s="2" t="s">
        <v>18704</v>
      </c>
      <c r="I5406" s="2" t="s">
        <v>249</v>
      </c>
      <c r="J5406" s="2" t="s">
        <v>304</v>
      </c>
      <c r="K5406" s="2" t="s">
        <v>218</v>
      </c>
      <c r="L5406" s="2" t="s">
        <v>226</v>
      </c>
      <c r="M5406" s="2"/>
      <c r="N5406" s="2" t="s">
        <v>29294</v>
      </c>
      <c r="O5406" s="2"/>
      <c r="P5406" s="2"/>
      <c r="Q5406" s="2"/>
      <c r="R5406" s="2"/>
      <c r="S5406" s="2"/>
      <c r="T5406" s="2"/>
      <c r="U5406" s="2"/>
      <c r="V5406" s="2"/>
      <c r="W5406" s="2"/>
      <c r="X5406" s="2"/>
      <c r="Y5406" s="2"/>
      <c r="Z5406" s="2"/>
      <c r="AA5406" s="2"/>
      <c r="AB5406" s="2"/>
      <c r="AC5406" s="2"/>
    </row>
    <row r="5407" spans="1:29" x14ac:dyDescent="0.3">
      <c r="A5407" s="2"/>
      <c r="B5407" s="2" t="s">
        <v>31134</v>
      </c>
      <c r="C5407" s="2" t="s">
        <v>31124</v>
      </c>
      <c r="D5407" s="2"/>
      <c r="E5407" s="2"/>
      <c r="F5407" s="2">
        <v>9350059607</v>
      </c>
      <c r="G5407" s="2" t="s">
        <v>15128</v>
      </c>
      <c r="H5407" s="2" t="s">
        <v>18705</v>
      </c>
      <c r="I5407" s="2" t="s">
        <v>94</v>
      </c>
      <c r="J5407" s="2" t="s">
        <v>161</v>
      </c>
      <c r="K5407" s="2" t="s">
        <v>216</v>
      </c>
      <c r="L5407" s="2" t="s">
        <v>230</v>
      </c>
      <c r="M5407" s="2"/>
      <c r="N5407" s="2" t="s">
        <v>29295</v>
      </c>
      <c r="O5407" s="2"/>
      <c r="P5407" s="2"/>
      <c r="Q5407" s="2"/>
      <c r="R5407" s="2"/>
      <c r="S5407" s="2"/>
      <c r="T5407" s="2"/>
      <c r="U5407" s="2"/>
      <c r="V5407" s="2"/>
      <c r="W5407" s="2"/>
      <c r="X5407" s="2"/>
      <c r="Y5407" s="2"/>
      <c r="Z5407" s="2"/>
      <c r="AA5407" s="2"/>
      <c r="AB5407" s="2"/>
      <c r="AC5407" s="2"/>
    </row>
    <row r="5408" spans="1:29" x14ac:dyDescent="0.3">
      <c r="A5408" s="2"/>
      <c r="B5408" s="2" t="s">
        <v>31134</v>
      </c>
      <c r="C5408" s="2" t="s">
        <v>31124</v>
      </c>
      <c r="D5408" s="2"/>
      <c r="E5408" s="2"/>
      <c r="F5408" s="2">
        <v>9350098324</v>
      </c>
      <c r="G5408" s="2" t="s">
        <v>15129</v>
      </c>
      <c r="H5408" s="2" t="s">
        <v>18706</v>
      </c>
      <c r="I5408" s="2" t="s">
        <v>22325</v>
      </c>
      <c r="J5408" s="2" t="s">
        <v>22326</v>
      </c>
      <c r="K5408" s="2" t="s">
        <v>217</v>
      </c>
      <c r="L5408" s="2" t="s">
        <v>214</v>
      </c>
      <c r="M5408" s="2"/>
      <c r="N5408" s="2" t="s">
        <v>29296</v>
      </c>
      <c r="O5408" s="2"/>
      <c r="P5408" s="2"/>
      <c r="Q5408" s="2"/>
      <c r="R5408" s="2"/>
      <c r="S5408" s="2"/>
      <c r="T5408" s="2"/>
      <c r="U5408" s="2"/>
      <c r="V5408" s="2"/>
      <c r="W5408" s="2"/>
      <c r="X5408" s="2"/>
      <c r="Y5408" s="2"/>
      <c r="Z5408" s="2"/>
      <c r="AA5408" s="2"/>
      <c r="AB5408" s="2"/>
      <c r="AC5408" s="2"/>
    </row>
    <row r="5409" spans="1:29" x14ac:dyDescent="0.3">
      <c r="A5409" s="2"/>
      <c r="B5409" s="2" t="s">
        <v>31134</v>
      </c>
      <c r="C5409" s="2" t="s">
        <v>31124</v>
      </c>
      <c r="D5409" s="2"/>
      <c r="E5409" s="2"/>
      <c r="F5409" s="2">
        <v>9350328283</v>
      </c>
      <c r="G5409" s="2" t="s">
        <v>15130</v>
      </c>
      <c r="H5409" s="2" t="s">
        <v>18707</v>
      </c>
      <c r="I5409" s="2" t="s">
        <v>15751</v>
      </c>
      <c r="J5409" s="2" t="s">
        <v>22337</v>
      </c>
      <c r="K5409" s="2" t="s">
        <v>214</v>
      </c>
      <c r="L5409" s="2" t="s">
        <v>22279</v>
      </c>
      <c r="M5409" s="2"/>
      <c r="N5409" s="2" t="s">
        <v>29297</v>
      </c>
      <c r="O5409" s="2"/>
      <c r="P5409" s="2"/>
      <c r="Q5409" s="2"/>
      <c r="R5409" s="2"/>
      <c r="S5409" s="2"/>
      <c r="T5409" s="2"/>
      <c r="U5409" s="2"/>
      <c r="V5409" s="2"/>
      <c r="W5409" s="2"/>
      <c r="X5409" s="2"/>
      <c r="Y5409" s="2"/>
      <c r="Z5409" s="2"/>
      <c r="AA5409" s="2"/>
      <c r="AB5409" s="2"/>
      <c r="AC5409" s="2"/>
    </row>
    <row r="5410" spans="1:29" x14ac:dyDescent="0.3">
      <c r="A5410" s="2"/>
      <c r="B5410" s="2" t="s">
        <v>31134</v>
      </c>
      <c r="C5410" s="2" t="s">
        <v>31124</v>
      </c>
      <c r="D5410" s="2"/>
      <c r="E5410" s="2"/>
      <c r="F5410" s="2">
        <v>9350485331</v>
      </c>
      <c r="G5410" s="2" t="s">
        <v>15131</v>
      </c>
      <c r="H5410" s="2" t="s">
        <v>18708</v>
      </c>
      <c r="I5410" s="2" t="s">
        <v>91</v>
      </c>
      <c r="J5410" s="2" t="s">
        <v>740</v>
      </c>
      <c r="K5410" s="2" t="s">
        <v>213</v>
      </c>
      <c r="L5410" s="2" t="s">
        <v>213</v>
      </c>
      <c r="M5410" s="2"/>
      <c r="N5410" s="2" t="s">
        <v>29298</v>
      </c>
      <c r="O5410" s="2"/>
      <c r="P5410" s="2"/>
      <c r="Q5410" s="2"/>
      <c r="R5410" s="2"/>
      <c r="S5410" s="2"/>
      <c r="T5410" s="2"/>
      <c r="U5410" s="2"/>
      <c r="V5410" s="2"/>
      <c r="W5410" s="2"/>
      <c r="X5410" s="2"/>
      <c r="Y5410" s="2"/>
      <c r="Z5410" s="2"/>
      <c r="AA5410" s="2"/>
      <c r="AB5410" s="2"/>
      <c r="AC5410" s="2"/>
    </row>
    <row r="5411" spans="1:29" x14ac:dyDescent="0.3">
      <c r="A5411" s="2"/>
      <c r="B5411" s="2" t="s">
        <v>31134</v>
      </c>
      <c r="C5411" s="2" t="s">
        <v>31124</v>
      </c>
      <c r="D5411" s="2"/>
      <c r="E5411" s="2"/>
      <c r="F5411" s="2">
        <v>9356165739</v>
      </c>
      <c r="G5411" s="2" t="s">
        <v>15132</v>
      </c>
      <c r="H5411" s="2" t="s">
        <v>18709</v>
      </c>
      <c r="I5411" s="2" t="s">
        <v>22338</v>
      </c>
      <c r="J5411" s="2" t="s">
        <v>22339</v>
      </c>
      <c r="K5411" s="2" t="s">
        <v>217</v>
      </c>
      <c r="L5411" s="2" t="s">
        <v>214</v>
      </c>
      <c r="M5411" s="2"/>
      <c r="N5411" s="2" t="s">
        <v>29299</v>
      </c>
      <c r="O5411" s="2"/>
      <c r="P5411" s="2"/>
      <c r="Q5411" s="2"/>
      <c r="R5411" s="2"/>
      <c r="S5411" s="2"/>
      <c r="T5411" s="2"/>
      <c r="U5411" s="2"/>
      <c r="V5411" s="2"/>
      <c r="W5411" s="2"/>
      <c r="X5411" s="2"/>
      <c r="Y5411" s="2"/>
      <c r="Z5411" s="2"/>
      <c r="AA5411" s="2"/>
      <c r="AB5411" s="2"/>
      <c r="AC5411" s="2"/>
    </row>
    <row r="5412" spans="1:29" x14ac:dyDescent="0.3">
      <c r="A5412" s="2"/>
      <c r="B5412" s="2" t="s">
        <v>31134</v>
      </c>
      <c r="C5412" s="2" t="s">
        <v>31124</v>
      </c>
      <c r="D5412" s="2"/>
      <c r="E5412" s="2"/>
      <c r="F5412" s="2">
        <v>9350375987</v>
      </c>
      <c r="G5412" s="2" t="s">
        <v>15133</v>
      </c>
      <c r="H5412" s="2" t="s">
        <v>18710</v>
      </c>
      <c r="I5412" s="2" t="s">
        <v>1186</v>
      </c>
      <c r="J5412" s="2" t="s">
        <v>22251</v>
      </c>
      <c r="K5412" s="2" t="s">
        <v>353</v>
      </c>
      <c r="L5412" s="2" t="s">
        <v>214</v>
      </c>
      <c r="M5412" s="2"/>
      <c r="N5412" s="2" t="s">
        <v>29300</v>
      </c>
      <c r="O5412" s="2"/>
      <c r="P5412" s="2"/>
      <c r="Q5412" s="2"/>
      <c r="R5412" s="2"/>
      <c r="S5412" s="2"/>
      <c r="T5412" s="2"/>
      <c r="U5412" s="2"/>
      <c r="V5412" s="2"/>
      <c r="W5412" s="2"/>
      <c r="X5412" s="2"/>
      <c r="Y5412" s="2"/>
      <c r="Z5412" s="2"/>
      <c r="AA5412" s="2"/>
      <c r="AB5412" s="2"/>
      <c r="AC5412" s="2"/>
    </row>
    <row r="5413" spans="1:29" x14ac:dyDescent="0.3">
      <c r="A5413" s="2"/>
      <c r="B5413" s="2" t="s">
        <v>31134</v>
      </c>
      <c r="C5413" s="2" t="s">
        <v>31124</v>
      </c>
      <c r="D5413" s="2"/>
      <c r="E5413" s="2"/>
      <c r="F5413" s="2">
        <v>9356324633</v>
      </c>
      <c r="G5413" s="2" t="s">
        <v>15134</v>
      </c>
      <c r="H5413" s="2" t="s">
        <v>18711</v>
      </c>
      <c r="I5413" s="2"/>
      <c r="J5413" s="2" t="s">
        <v>309</v>
      </c>
      <c r="K5413" s="2" t="s">
        <v>214</v>
      </c>
      <c r="L5413" s="2" t="s">
        <v>230</v>
      </c>
      <c r="M5413" s="2"/>
      <c r="N5413" s="2" t="s">
        <v>29301</v>
      </c>
      <c r="O5413" s="2"/>
      <c r="P5413" s="2"/>
      <c r="Q5413" s="2"/>
      <c r="R5413" s="2"/>
      <c r="S5413" s="2"/>
      <c r="T5413" s="2"/>
      <c r="U5413" s="2"/>
      <c r="V5413" s="2"/>
      <c r="W5413" s="2"/>
      <c r="X5413" s="2"/>
      <c r="Y5413" s="2"/>
      <c r="Z5413" s="2"/>
      <c r="AA5413" s="2"/>
      <c r="AB5413" s="2"/>
      <c r="AC5413" s="2"/>
    </row>
    <row r="5414" spans="1:29" x14ac:dyDescent="0.3">
      <c r="A5414" s="2"/>
      <c r="B5414" s="2" t="s">
        <v>31134</v>
      </c>
      <c r="C5414" s="2" t="s">
        <v>31124</v>
      </c>
      <c r="D5414" s="2"/>
      <c r="E5414" s="2"/>
      <c r="F5414" s="2">
        <v>9350060068</v>
      </c>
      <c r="G5414" s="2" t="s">
        <v>15135</v>
      </c>
      <c r="H5414" s="2" t="s">
        <v>18712</v>
      </c>
      <c r="I5414" s="2" t="s">
        <v>661</v>
      </c>
      <c r="J5414" s="2" t="s">
        <v>3133</v>
      </c>
      <c r="K5414" s="2" t="s">
        <v>213</v>
      </c>
      <c r="L5414" s="2" t="s">
        <v>213</v>
      </c>
      <c r="M5414" s="2"/>
      <c r="N5414" s="2" t="s">
        <v>29302</v>
      </c>
      <c r="O5414" s="2"/>
      <c r="P5414" s="2"/>
      <c r="Q5414" s="2"/>
      <c r="R5414" s="2"/>
      <c r="S5414" s="2"/>
      <c r="T5414" s="2"/>
      <c r="U5414" s="2"/>
      <c r="V5414" s="2"/>
      <c r="W5414" s="2"/>
      <c r="X5414" s="2"/>
      <c r="Y5414" s="2"/>
      <c r="Z5414" s="2"/>
      <c r="AA5414" s="2"/>
      <c r="AB5414" s="2"/>
      <c r="AC5414" s="2"/>
    </row>
    <row r="5415" spans="1:29" x14ac:dyDescent="0.3">
      <c r="A5415" s="2"/>
      <c r="B5415" s="2" t="s">
        <v>31134</v>
      </c>
      <c r="C5415" s="2" t="s">
        <v>31124</v>
      </c>
      <c r="D5415" s="2"/>
      <c r="E5415" s="2"/>
      <c r="F5415" s="2">
        <v>9350711165</v>
      </c>
      <c r="G5415" s="2" t="s">
        <v>15136</v>
      </c>
      <c r="H5415" s="2" t="s">
        <v>18713</v>
      </c>
      <c r="I5415" s="2" t="s">
        <v>8798</v>
      </c>
      <c r="J5415" s="2" t="s">
        <v>298</v>
      </c>
      <c r="K5415" s="2" t="s">
        <v>218</v>
      </c>
      <c r="L5415" s="2" t="s">
        <v>226</v>
      </c>
      <c r="M5415" s="2"/>
      <c r="N5415" s="2" t="s">
        <v>29303</v>
      </c>
      <c r="O5415" s="2"/>
      <c r="P5415" s="2"/>
      <c r="Q5415" s="2"/>
      <c r="R5415" s="2"/>
      <c r="S5415" s="2"/>
      <c r="T5415" s="2"/>
      <c r="U5415" s="2"/>
      <c r="V5415" s="2"/>
      <c r="W5415" s="2"/>
      <c r="X5415" s="2"/>
      <c r="Y5415" s="2"/>
      <c r="Z5415" s="2"/>
      <c r="AA5415" s="2"/>
      <c r="AB5415" s="2"/>
      <c r="AC5415" s="2"/>
    </row>
    <row r="5416" spans="1:29" x14ac:dyDescent="0.3">
      <c r="A5416" s="2"/>
      <c r="B5416" s="2" t="s">
        <v>31134</v>
      </c>
      <c r="C5416" s="2" t="s">
        <v>31124</v>
      </c>
      <c r="D5416" s="2"/>
      <c r="E5416" s="2"/>
      <c r="F5416" s="2">
        <v>9350279742</v>
      </c>
      <c r="G5416" s="2" t="s">
        <v>15137</v>
      </c>
      <c r="H5416" s="2" t="s">
        <v>18714</v>
      </c>
      <c r="I5416" s="2"/>
      <c r="J5416" s="2" t="s">
        <v>1339</v>
      </c>
      <c r="K5416" s="2" t="s">
        <v>214</v>
      </c>
      <c r="L5416" s="2" t="s">
        <v>22340</v>
      </c>
      <c r="M5416" s="2"/>
      <c r="N5416" s="2" t="s">
        <v>29304</v>
      </c>
      <c r="O5416" s="2"/>
      <c r="P5416" s="2"/>
      <c r="Q5416" s="2"/>
      <c r="R5416" s="2"/>
      <c r="S5416" s="2"/>
      <c r="T5416" s="2"/>
      <c r="U5416" s="2"/>
      <c r="V5416" s="2"/>
      <c r="W5416" s="2"/>
      <c r="X5416" s="2"/>
      <c r="Y5416" s="2"/>
      <c r="Z5416" s="2"/>
      <c r="AA5416" s="2"/>
      <c r="AB5416" s="2"/>
      <c r="AC5416" s="2"/>
    </row>
    <row r="5417" spans="1:29" x14ac:dyDescent="0.3">
      <c r="A5417" s="2"/>
      <c r="B5417" s="2" t="s">
        <v>31134</v>
      </c>
      <c r="C5417" s="2" t="s">
        <v>31124</v>
      </c>
      <c r="D5417" s="2"/>
      <c r="E5417" s="2"/>
      <c r="F5417" s="2">
        <v>9350513223</v>
      </c>
      <c r="G5417" s="2" t="s">
        <v>15138</v>
      </c>
      <c r="H5417" s="2" t="s">
        <v>18715</v>
      </c>
      <c r="I5417" s="2" t="s">
        <v>16020</v>
      </c>
      <c r="J5417" s="2" t="s">
        <v>22248</v>
      </c>
      <c r="K5417" s="2" t="s">
        <v>217</v>
      </c>
      <c r="L5417" s="2" t="s">
        <v>214</v>
      </c>
      <c r="M5417" s="2"/>
      <c r="N5417" s="2" t="s">
        <v>29305</v>
      </c>
      <c r="O5417" s="2"/>
      <c r="P5417" s="2"/>
      <c r="Q5417" s="2"/>
      <c r="R5417" s="2"/>
      <c r="S5417" s="2"/>
      <c r="T5417" s="2"/>
      <c r="U5417" s="2"/>
      <c r="V5417" s="2"/>
      <c r="W5417" s="2"/>
      <c r="X5417" s="2"/>
      <c r="Y5417" s="2"/>
      <c r="Z5417" s="2"/>
      <c r="AA5417" s="2"/>
      <c r="AB5417" s="2"/>
      <c r="AC5417" s="2"/>
    </row>
    <row r="5418" spans="1:29" x14ac:dyDescent="0.3">
      <c r="A5418" s="2"/>
      <c r="B5418" s="2" t="s">
        <v>31134</v>
      </c>
      <c r="C5418" s="2" t="s">
        <v>31124</v>
      </c>
      <c r="D5418" s="2"/>
      <c r="E5418" s="2"/>
      <c r="F5418" s="2">
        <v>9356105453</v>
      </c>
      <c r="G5418" s="2" t="s">
        <v>15139</v>
      </c>
      <c r="H5418" s="2" t="s">
        <v>18716</v>
      </c>
      <c r="I5418" s="2" t="s">
        <v>224</v>
      </c>
      <c r="J5418" s="2" t="s">
        <v>22234</v>
      </c>
      <c r="K5418" s="2" t="s">
        <v>217</v>
      </c>
      <c r="L5418" s="2" t="s">
        <v>214</v>
      </c>
      <c r="M5418" s="2"/>
      <c r="N5418" s="2" t="s">
        <v>29306</v>
      </c>
      <c r="O5418" s="2"/>
      <c r="P5418" s="2"/>
      <c r="Q5418" s="2"/>
      <c r="R5418" s="2"/>
      <c r="S5418" s="2"/>
      <c r="T5418" s="2"/>
      <c r="U5418" s="2"/>
      <c r="V5418" s="2"/>
      <c r="W5418" s="2"/>
      <c r="X5418" s="2"/>
      <c r="Y5418" s="2"/>
      <c r="Z5418" s="2"/>
      <c r="AA5418" s="2"/>
      <c r="AB5418" s="2"/>
      <c r="AC5418" s="2"/>
    </row>
    <row r="5419" spans="1:29" x14ac:dyDescent="0.3">
      <c r="A5419" s="2"/>
      <c r="B5419" s="2" t="s">
        <v>31134</v>
      </c>
      <c r="C5419" s="2" t="s">
        <v>31124</v>
      </c>
      <c r="D5419" s="2"/>
      <c r="E5419" s="2"/>
      <c r="F5419" s="2">
        <v>9356243072</v>
      </c>
      <c r="G5419" s="2" t="s">
        <v>15140</v>
      </c>
      <c r="H5419" s="2" t="s">
        <v>18717</v>
      </c>
      <c r="I5419" s="2" t="s">
        <v>22222</v>
      </c>
      <c r="J5419" s="2" t="s">
        <v>22237</v>
      </c>
      <c r="K5419" s="2" t="s">
        <v>217</v>
      </c>
      <c r="L5419" s="2" t="s">
        <v>214</v>
      </c>
      <c r="M5419" s="2"/>
      <c r="N5419" s="2" t="s">
        <v>29307</v>
      </c>
      <c r="O5419" s="2"/>
      <c r="P5419" s="2"/>
      <c r="Q5419" s="2"/>
      <c r="R5419" s="2"/>
      <c r="S5419" s="2"/>
      <c r="T5419" s="2"/>
      <c r="U5419" s="2"/>
      <c r="V5419" s="2"/>
      <c r="W5419" s="2"/>
      <c r="X5419" s="2"/>
      <c r="Y5419" s="2"/>
      <c r="Z5419" s="2"/>
      <c r="AA5419" s="2"/>
      <c r="AB5419" s="2"/>
      <c r="AC5419" s="2"/>
    </row>
    <row r="5420" spans="1:29" x14ac:dyDescent="0.3">
      <c r="A5420" s="2"/>
      <c r="B5420" s="2" t="s">
        <v>31134</v>
      </c>
      <c r="C5420" s="2" t="s">
        <v>31124</v>
      </c>
      <c r="D5420" s="2"/>
      <c r="E5420" s="2"/>
      <c r="F5420" s="2">
        <v>9351472080</v>
      </c>
      <c r="G5420" s="2" t="s">
        <v>15141</v>
      </c>
      <c r="H5420" s="2" t="s">
        <v>18718</v>
      </c>
      <c r="I5420" s="2" t="s">
        <v>22341</v>
      </c>
      <c r="J5420" s="2" t="s">
        <v>22337</v>
      </c>
      <c r="K5420" s="2" t="s">
        <v>214</v>
      </c>
      <c r="L5420" s="2" t="s">
        <v>22342</v>
      </c>
      <c r="M5420" s="2"/>
      <c r="N5420" s="2" t="s">
        <v>29308</v>
      </c>
      <c r="O5420" s="2"/>
      <c r="P5420" s="2"/>
      <c r="Q5420" s="2"/>
      <c r="R5420" s="2"/>
      <c r="S5420" s="2"/>
      <c r="T5420" s="2"/>
      <c r="U5420" s="2"/>
      <c r="V5420" s="2"/>
      <c r="W5420" s="2"/>
      <c r="X5420" s="2"/>
      <c r="Y5420" s="2"/>
      <c r="Z5420" s="2"/>
      <c r="AA5420" s="2"/>
      <c r="AB5420" s="2"/>
      <c r="AC5420" s="2"/>
    </row>
    <row r="5421" spans="1:29" x14ac:dyDescent="0.3">
      <c r="A5421" s="2"/>
      <c r="B5421" s="2" t="s">
        <v>31134</v>
      </c>
      <c r="C5421" s="2" t="s">
        <v>31124</v>
      </c>
      <c r="D5421" s="2"/>
      <c r="E5421" s="2"/>
      <c r="F5421" s="2">
        <v>9356370271</v>
      </c>
      <c r="G5421" s="2" t="s">
        <v>15142</v>
      </c>
      <c r="H5421" s="2" t="s">
        <v>18719</v>
      </c>
      <c r="I5421" s="2" t="s">
        <v>22343</v>
      </c>
      <c r="J5421" s="2" t="s">
        <v>3249</v>
      </c>
      <c r="K5421" s="2" t="s">
        <v>353</v>
      </c>
      <c r="L5421" s="2" t="s">
        <v>1380</v>
      </c>
      <c r="M5421" s="2"/>
      <c r="N5421" s="2" t="s">
        <v>29309</v>
      </c>
      <c r="O5421" s="2"/>
      <c r="P5421" s="2"/>
      <c r="Q5421" s="2"/>
      <c r="R5421" s="2"/>
      <c r="S5421" s="2"/>
      <c r="T5421" s="2"/>
      <c r="U5421" s="2"/>
      <c r="V5421" s="2"/>
      <c r="W5421" s="2"/>
      <c r="X5421" s="2"/>
      <c r="Y5421" s="2"/>
      <c r="Z5421" s="2"/>
      <c r="AA5421" s="2"/>
      <c r="AB5421" s="2"/>
      <c r="AC5421" s="2"/>
    </row>
    <row r="5422" spans="1:29" x14ac:dyDescent="0.3">
      <c r="A5422" s="2"/>
      <c r="B5422" s="2" t="s">
        <v>31134</v>
      </c>
      <c r="C5422" s="2" t="s">
        <v>31124</v>
      </c>
      <c r="D5422" s="2"/>
      <c r="E5422" s="2"/>
      <c r="F5422" s="2">
        <v>9356712522</v>
      </c>
      <c r="G5422" s="2" t="s">
        <v>15143</v>
      </c>
      <c r="H5422" s="2" t="s">
        <v>18720</v>
      </c>
      <c r="I5422" s="2" t="s">
        <v>22286</v>
      </c>
      <c r="J5422" s="2" t="s">
        <v>22234</v>
      </c>
      <c r="K5422" s="2" t="s">
        <v>217</v>
      </c>
      <c r="L5422" s="2" t="s">
        <v>214</v>
      </c>
      <c r="M5422" s="2"/>
      <c r="N5422" s="2" t="s">
        <v>29310</v>
      </c>
      <c r="O5422" s="2"/>
      <c r="P5422" s="2"/>
      <c r="Q5422" s="2"/>
      <c r="R5422" s="2"/>
      <c r="S5422" s="2"/>
      <c r="T5422" s="2"/>
      <c r="U5422" s="2"/>
      <c r="V5422" s="2"/>
      <c r="W5422" s="2"/>
      <c r="X5422" s="2"/>
      <c r="Y5422" s="2"/>
      <c r="Z5422" s="2"/>
      <c r="AA5422" s="2"/>
      <c r="AB5422" s="2"/>
      <c r="AC5422" s="2"/>
    </row>
    <row r="5423" spans="1:29" x14ac:dyDescent="0.3">
      <c r="A5423" s="2"/>
      <c r="B5423" s="2" t="s">
        <v>31134</v>
      </c>
      <c r="C5423" s="2" t="s">
        <v>31124</v>
      </c>
      <c r="D5423" s="2"/>
      <c r="E5423" s="2"/>
      <c r="F5423" s="2">
        <v>9351420287</v>
      </c>
      <c r="G5423" s="2" t="s">
        <v>15144</v>
      </c>
      <c r="H5423" s="2" t="s">
        <v>18721</v>
      </c>
      <c r="I5423" s="2"/>
      <c r="J5423" s="2" t="s">
        <v>318</v>
      </c>
      <c r="K5423" s="2" t="s">
        <v>214</v>
      </c>
      <c r="L5423" s="2" t="s">
        <v>22344</v>
      </c>
      <c r="M5423" s="2"/>
      <c r="N5423" s="2" t="s">
        <v>29311</v>
      </c>
      <c r="O5423" s="2"/>
      <c r="P5423" s="2"/>
      <c r="Q5423" s="2"/>
      <c r="R5423" s="2"/>
      <c r="S5423" s="2"/>
      <c r="T5423" s="2"/>
      <c r="U5423" s="2"/>
      <c r="V5423" s="2"/>
      <c r="W5423" s="2"/>
      <c r="X5423" s="2"/>
      <c r="Y5423" s="2"/>
      <c r="Z5423" s="2"/>
      <c r="AA5423" s="2"/>
      <c r="AB5423" s="2"/>
      <c r="AC5423" s="2"/>
    </row>
    <row r="5424" spans="1:29" x14ac:dyDescent="0.3">
      <c r="A5424" s="2"/>
      <c r="B5424" s="2" t="s">
        <v>31134</v>
      </c>
      <c r="C5424" s="2" t="s">
        <v>31124</v>
      </c>
      <c r="D5424" s="2"/>
      <c r="E5424" s="2"/>
      <c r="F5424" s="2">
        <v>9356219304</v>
      </c>
      <c r="G5424" s="2" t="s">
        <v>15145</v>
      </c>
      <c r="H5424" s="2" t="s">
        <v>18722</v>
      </c>
      <c r="I5424" s="2" t="s">
        <v>22345</v>
      </c>
      <c r="J5424" s="2" t="s">
        <v>303</v>
      </c>
      <c r="K5424" s="2" t="s">
        <v>216</v>
      </c>
      <c r="L5424" s="2" t="s">
        <v>231</v>
      </c>
      <c r="M5424" s="2"/>
      <c r="N5424" s="2" t="s">
        <v>29312</v>
      </c>
      <c r="O5424" s="2"/>
      <c r="P5424" s="2"/>
      <c r="Q5424" s="2"/>
      <c r="R5424" s="2"/>
      <c r="S5424" s="2"/>
      <c r="T5424" s="2"/>
      <c r="U5424" s="2"/>
      <c r="V5424" s="2"/>
      <c r="W5424" s="2"/>
      <c r="X5424" s="2"/>
      <c r="Y5424" s="2"/>
      <c r="Z5424" s="2"/>
      <c r="AA5424" s="2"/>
      <c r="AB5424" s="2"/>
      <c r="AC5424" s="2"/>
    </row>
    <row r="5425" spans="1:29" x14ac:dyDescent="0.3">
      <c r="A5425" s="2"/>
      <c r="B5425" s="2" t="s">
        <v>31134</v>
      </c>
      <c r="C5425" s="2" t="s">
        <v>31124</v>
      </c>
      <c r="D5425" s="2"/>
      <c r="E5425" s="2"/>
      <c r="F5425" s="2">
        <v>9351689832</v>
      </c>
      <c r="G5425" s="2" t="s">
        <v>15146</v>
      </c>
      <c r="H5425" s="2" t="s">
        <v>18723</v>
      </c>
      <c r="I5425" s="2" t="s">
        <v>22346</v>
      </c>
      <c r="J5425" s="2" t="s">
        <v>302</v>
      </c>
      <c r="K5425" s="2" t="s">
        <v>221</v>
      </c>
      <c r="L5425" s="2" t="s">
        <v>364</v>
      </c>
      <c r="M5425" s="2"/>
      <c r="N5425" s="2" t="s">
        <v>29313</v>
      </c>
      <c r="O5425" s="2"/>
      <c r="P5425" s="2"/>
      <c r="Q5425" s="2"/>
      <c r="R5425" s="2"/>
      <c r="S5425" s="2"/>
      <c r="T5425" s="2"/>
      <c r="U5425" s="2"/>
      <c r="V5425" s="2"/>
      <c r="W5425" s="2"/>
      <c r="X5425" s="2"/>
      <c r="Y5425" s="2"/>
      <c r="Z5425" s="2"/>
      <c r="AA5425" s="2"/>
      <c r="AB5425" s="2"/>
      <c r="AC5425" s="2"/>
    </row>
    <row r="5426" spans="1:29" x14ac:dyDescent="0.3">
      <c r="A5426" s="2"/>
      <c r="B5426" s="2" t="s">
        <v>31134</v>
      </c>
      <c r="C5426" s="2" t="s">
        <v>31124</v>
      </c>
      <c r="D5426" s="2"/>
      <c r="E5426" s="2"/>
      <c r="F5426" s="2">
        <v>9351253530</v>
      </c>
      <c r="G5426" s="2" t="s">
        <v>2883</v>
      </c>
      <c r="H5426" s="2" t="s">
        <v>18724</v>
      </c>
      <c r="I5426" s="2" t="s">
        <v>22347</v>
      </c>
      <c r="J5426" s="2" t="s">
        <v>1278</v>
      </c>
      <c r="K5426" s="2" t="s">
        <v>214</v>
      </c>
      <c r="L5426" s="2" t="s">
        <v>365</v>
      </c>
      <c r="M5426" s="2"/>
      <c r="N5426" s="2" t="s">
        <v>29314</v>
      </c>
      <c r="O5426" s="2"/>
      <c r="P5426" s="2"/>
      <c r="Q5426" s="2"/>
      <c r="R5426" s="2"/>
      <c r="S5426" s="2"/>
      <c r="T5426" s="2"/>
      <c r="U5426" s="2"/>
      <c r="V5426" s="2"/>
      <c r="W5426" s="2"/>
      <c r="X5426" s="2"/>
      <c r="Y5426" s="2"/>
      <c r="Z5426" s="2"/>
      <c r="AA5426" s="2"/>
      <c r="AB5426" s="2"/>
      <c r="AC5426" s="2"/>
    </row>
    <row r="5427" spans="1:29" x14ac:dyDescent="0.3">
      <c r="A5427" s="2"/>
      <c r="B5427" s="2" t="s">
        <v>31134</v>
      </c>
      <c r="C5427" s="2" t="s">
        <v>31124</v>
      </c>
      <c r="D5427" s="2"/>
      <c r="E5427" s="2"/>
      <c r="F5427" s="2">
        <v>9351471660</v>
      </c>
      <c r="G5427" s="2" t="s">
        <v>15147</v>
      </c>
      <c r="H5427" s="2" t="s">
        <v>18725</v>
      </c>
      <c r="I5427" s="2" t="s">
        <v>605</v>
      </c>
      <c r="J5427" s="2" t="s">
        <v>1265</v>
      </c>
      <c r="K5427" s="2" t="s">
        <v>217</v>
      </c>
      <c r="L5427" s="2" t="s">
        <v>214</v>
      </c>
      <c r="M5427" s="2"/>
      <c r="N5427" s="2" t="s">
        <v>29315</v>
      </c>
      <c r="O5427" s="2"/>
      <c r="P5427" s="2"/>
      <c r="Q5427" s="2"/>
      <c r="R5427" s="2"/>
      <c r="S5427" s="2"/>
      <c r="T5427" s="2"/>
      <c r="U5427" s="2"/>
      <c r="V5427" s="2"/>
      <c r="W5427" s="2"/>
      <c r="X5427" s="2"/>
      <c r="Y5427" s="2"/>
      <c r="Z5427" s="2"/>
      <c r="AA5427" s="2"/>
      <c r="AB5427" s="2"/>
      <c r="AC5427" s="2"/>
    </row>
    <row r="5428" spans="1:29" x14ac:dyDescent="0.3">
      <c r="A5428" s="2"/>
      <c r="B5428" s="2" t="s">
        <v>31134</v>
      </c>
      <c r="C5428" s="2" t="s">
        <v>31124</v>
      </c>
      <c r="D5428" s="2"/>
      <c r="E5428" s="2"/>
      <c r="F5428" s="2">
        <v>9351272852</v>
      </c>
      <c r="G5428" s="2" t="s">
        <v>15148</v>
      </c>
      <c r="H5428" s="2" t="s">
        <v>18726</v>
      </c>
      <c r="I5428" s="2" t="s">
        <v>94</v>
      </c>
      <c r="J5428" s="2" t="s">
        <v>161</v>
      </c>
      <c r="K5428" s="2" t="s">
        <v>216</v>
      </c>
      <c r="L5428" s="2" t="s">
        <v>230</v>
      </c>
      <c r="M5428" s="2"/>
      <c r="N5428" s="2" t="s">
        <v>29316</v>
      </c>
      <c r="O5428" s="2"/>
      <c r="P5428" s="2"/>
      <c r="Q5428" s="2"/>
      <c r="R5428" s="2"/>
      <c r="S5428" s="2"/>
      <c r="T5428" s="2"/>
      <c r="U5428" s="2"/>
      <c r="V5428" s="2"/>
      <c r="W5428" s="2"/>
      <c r="X5428" s="2"/>
      <c r="Y5428" s="2"/>
      <c r="Z5428" s="2"/>
      <c r="AA5428" s="2"/>
      <c r="AB5428" s="2"/>
      <c r="AC5428" s="2"/>
    </row>
    <row r="5429" spans="1:29" x14ac:dyDescent="0.3">
      <c r="A5429" s="2"/>
      <c r="B5429" s="2" t="s">
        <v>31134</v>
      </c>
      <c r="C5429" s="2" t="s">
        <v>31124</v>
      </c>
      <c r="D5429" s="2"/>
      <c r="E5429" s="2"/>
      <c r="F5429" s="2">
        <v>9356071598</v>
      </c>
      <c r="G5429" s="2" t="s">
        <v>15149</v>
      </c>
      <c r="H5429" s="2" t="s">
        <v>18727</v>
      </c>
      <c r="I5429" s="2" t="s">
        <v>22348</v>
      </c>
      <c r="J5429" s="2" t="s">
        <v>22337</v>
      </c>
      <c r="K5429" s="2" t="s">
        <v>214</v>
      </c>
      <c r="L5429" s="2" t="s">
        <v>22342</v>
      </c>
      <c r="M5429" s="2"/>
      <c r="N5429" s="2" t="s">
        <v>29317</v>
      </c>
      <c r="O5429" s="2"/>
      <c r="P5429" s="2"/>
      <c r="Q5429" s="2"/>
      <c r="R5429" s="2"/>
      <c r="S5429" s="2"/>
      <c r="T5429" s="2"/>
      <c r="U5429" s="2"/>
      <c r="V5429" s="2"/>
      <c r="W5429" s="2"/>
      <c r="X5429" s="2"/>
      <c r="Y5429" s="2"/>
      <c r="Z5429" s="2"/>
      <c r="AA5429" s="2"/>
      <c r="AB5429" s="2"/>
      <c r="AC5429" s="2"/>
    </row>
    <row r="5430" spans="1:29" x14ac:dyDescent="0.3">
      <c r="A5430" s="2"/>
      <c r="B5430" s="2" t="s">
        <v>31134</v>
      </c>
      <c r="C5430" s="2" t="s">
        <v>31124</v>
      </c>
      <c r="D5430" s="2"/>
      <c r="E5430" s="2"/>
      <c r="F5430" s="2">
        <v>9350498102</v>
      </c>
      <c r="G5430" s="2" t="s">
        <v>15150</v>
      </c>
      <c r="H5430" s="2" t="s">
        <v>18728</v>
      </c>
      <c r="I5430" s="2" t="s">
        <v>252</v>
      </c>
      <c r="J5430" s="2" t="s">
        <v>22349</v>
      </c>
      <c r="K5430" s="2" t="s">
        <v>217</v>
      </c>
      <c r="L5430" s="2" t="s">
        <v>214</v>
      </c>
      <c r="M5430" s="2"/>
      <c r="N5430" s="2" t="s">
        <v>29318</v>
      </c>
      <c r="O5430" s="2"/>
      <c r="P5430" s="2"/>
      <c r="Q5430" s="2"/>
      <c r="R5430" s="2"/>
      <c r="S5430" s="2"/>
      <c r="T5430" s="2"/>
      <c r="U5430" s="2"/>
      <c r="V5430" s="2"/>
      <c r="W5430" s="2"/>
      <c r="X5430" s="2"/>
      <c r="Y5430" s="2"/>
      <c r="Z5430" s="2"/>
      <c r="AA5430" s="2"/>
      <c r="AB5430" s="2"/>
      <c r="AC5430" s="2"/>
    </row>
    <row r="5431" spans="1:29" x14ac:dyDescent="0.3">
      <c r="A5431" s="2"/>
      <c r="B5431" s="2" t="s">
        <v>31134</v>
      </c>
      <c r="C5431" s="2" t="s">
        <v>31124</v>
      </c>
      <c r="D5431" s="2"/>
      <c r="E5431" s="2"/>
      <c r="F5431" s="2">
        <v>9354254691</v>
      </c>
      <c r="G5431" s="2" t="s">
        <v>15151</v>
      </c>
      <c r="H5431" s="2" t="s">
        <v>18729</v>
      </c>
      <c r="I5431" s="2" t="s">
        <v>22199</v>
      </c>
      <c r="J5431" s="2" t="s">
        <v>1237</v>
      </c>
      <c r="K5431" s="2" t="s">
        <v>218</v>
      </c>
      <c r="L5431" s="2" t="s">
        <v>225</v>
      </c>
      <c r="M5431" s="2"/>
      <c r="N5431" s="2" t="s">
        <v>29319</v>
      </c>
      <c r="O5431" s="2"/>
      <c r="P5431" s="2"/>
      <c r="Q5431" s="2"/>
      <c r="R5431" s="2"/>
      <c r="S5431" s="2"/>
      <c r="T5431" s="2"/>
      <c r="U5431" s="2"/>
      <c r="V5431" s="2"/>
      <c r="W5431" s="2"/>
      <c r="X5431" s="2"/>
      <c r="Y5431" s="2"/>
      <c r="Z5431" s="2"/>
      <c r="AA5431" s="2"/>
      <c r="AB5431" s="2"/>
      <c r="AC5431" s="2"/>
    </row>
    <row r="5432" spans="1:29" x14ac:dyDescent="0.3">
      <c r="A5432" s="2"/>
      <c r="B5432" s="2" t="s">
        <v>31134</v>
      </c>
      <c r="C5432" s="2" t="s">
        <v>31124</v>
      </c>
      <c r="D5432" s="2"/>
      <c r="E5432" s="2"/>
      <c r="F5432" s="2">
        <v>9351311783</v>
      </c>
      <c r="G5432" s="2" t="s">
        <v>15152</v>
      </c>
      <c r="H5432" s="2" t="s">
        <v>18730</v>
      </c>
      <c r="I5432" s="2" t="s">
        <v>5233</v>
      </c>
      <c r="J5432" s="2" t="s">
        <v>1314</v>
      </c>
      <c r="K5432" s="2" t="s">
        <v>217</v>
      </c>
      <c r="L5432" s="2" t="s">
        <v>214</v>
      </c>
      <c r="M5432" s="2"/>
      <c r="N5432" s="2" t="s">
        <v>29320</v>
      </c>
      <c r="O5432" s="2"/>
      <c r="P5432" s="2"/>
      <c r="Q5432" s="2"/>
      <c r="R5432" s="2"/>
      <c r="S5432" s="2"/>
      <c r="T5432" s="2"/>
      <c r="U5432" s="2"/>
      <c r="V5432" s="2"/>
      <c r="W5432" s="2"/>
      <c r="X5432" s="2"/>
      <c r="Y5432" s="2"/>
      <c r="Z5432" s="2"/>
      <c r="AA5432" s="2"/>
      <c r="AB5432" s="2"/>
      <c r="AC5432" s="2"/>
    </row>
    <row r="5433" spans="1:29" x14ac:dyDescent="0.3">
      <c r="A5433" s="2"/>
      <c r="B5433" s="2" t="s">
        <v>31134</v>
      </c>
      <c r="C5433" s="2" t="s">
        <v>31124</v>
      </c>
      <c r="D5433" s="2"/>
      <c r="E5433" s="2"/>
      <c r="F5433" s="2">
        <v>9350564259</v>
      </c>
      <c r="G5433" s="2" t="s">
        <v>15153</v>
      </c>
      <c r="H5433" s="2" t="s">
        <v>18731</v>
      </c>
      <c r="I5433" s="2" t="s">
        <v>248</v>
      </c>
      <c r="J5433" s="2" t="s">
        <v>303</v>
      </c>
      <c r="K5433" s="2" t="s">
        <v>216</v>
      </c>
      <c r="L5433" s="2" t="s">
        <v>231</v>
      </c>
      <c r="M5433" s="2"/>
      <c r="N5433" s="2" t="s">
        <v>29321</v>
      </c>
      <c r="O5433" s="2"/>
      <c r="P5433" s="2"/>
      <c r="Q5433" s="2"/>
      <c r="R5433" s="2"/>
      <c r="S5433" s="2"/>
      <c r="T5433" s="2"/>
      <c r="U5433" s="2"/>
      <c r="V5433" s="2"/>
      <c r="W5433" s="2"/>
      <c r="X5433" s="2"/>
      <c r="Y5433" s="2"/>
      <c r="Z5433" s="2"/>
      <c r="AA5433" s="2"/>
      <c r="AB5433" s="2"/>
      <c r="AC5433" s="2"/>
    </row>
    <row r="5434" spans="1:29" x14ac:dyDescent="0.3">
      <c r="A5434" s="2"/>
      <c r="B5434" s="2" t="s">
        <v>31134</v>
      </c>
      <c r="C5434" s="2" t="s">
        <v>31124</v>
      </c>
      <c r="D5434" s="2"/>
      <c r="E5434" s="2"/>
      <c r="F5434" s="2">
        <v>9356359001</v>
      </c>
      <c r="G5434" s="2" t="s">
        <v>15154</v>
      </c>
      <c r="H5434" s="2" t="s">
        <v>18732</v>
      </c>
      <c r="I5434" s="2" t="s">
        <v>7378</v>
      </c>
      <c r="J5434" s="2" t="s">
        <v>1347</v>
      </c>
      <c r="K5434" s="2" t="s">
        <v>214</v>
      </c>
      <c r="L5434" s="2" t="s">
        <v>1375</v>
      </c>
      <c r="M5434" s="2"/>
      <c r="N5434" s="2" t="s">
        <v>29322</v>
      </c>
      <c r="O5434" s="2"/>
      <c r="P5434" s="2"/>
      <c r="Q5434" s="2"/>
      <c r="R5434" s="2"/>
      <c r="S5434" s="2"/>
      <c r="T5434" s="2"/>
      <c r="U5434" s="2"/>
      <c r="V5434" s="2"/>
      <c r="W5434" s="2"/>
      <c r="X5434" s="2"/>
      <c r="Y5434" s="2"/>
      <c r="Z5434" s="2"/>
      <c r="AA5434" s="2"/>
      <c r="AB5434" s="2"/>
      <c r="AC5434" s="2"/>
    </row>
    <row r="5435" spans="1:29" x14ac:dyDescent="0.3">
      <c r="A5435" s="2"/>
      <c r="B5435" s="2" t="s">
        <v>31134</v>
      </c>
      <c r="C5435" s="2" t="s">
        <v>31124</v>
      </c>
      <c r="D5435" s="2"/>
      <c r="E5435" s="2"/>
      <c r="F5435" s="2">
        <v>9355424129</v>
      </c>
      <c r="G5435" s="2" t="s">
        <v>15155</v>
      </c>
      <c r="H5435" s="2" t="s">
        <v>18733</v>
      </c>
      <c r="I5435" s="2" t="s">
        <v>22350</v>
      </c>
      <c r="J5435" s="2" t="s">
        <v>22351</v>
      </c>
      <c r="K5435" s="2" t="s">
        <v>217</v>
      </c>
      <c r="L5435" s="2" t="s">
        <v>214</v>
      </c>
      <c r="M5435" s="2"/>
      <c r="N5435" s="2" t="s">
        <v>29323</v>
      </c>
      <c r="O5435" s="2"/>
      <c r="P5435" s="2"/>
      <c r="Q5435" s="2"/>
      <c r="R5435" s="2"/>
      <c r="S5435" s="2"/>
      <c r="T5435" s="2"/>
      <c r="U5435" s="2"/>
      <c r="V5435" s="2"/>
      <c r="W5435" s="2"/>
      <c r="X5435" s="2"/>
      <c r="Y5435" s="2"/>
      <c r="Z5435" s="2"/>
      <c r="AA5435" s="2"/>
      <c r="AB5435" s="2"/>
      <c r="AC5435" s="2"/>
    </row>
    <row r="5436" spans="1:29" x14ac:dyDescent="0.3">
      <c r="A5436" s="2"/>
      <c r="B5436" s="2" t="s">
        <v>31134</v>
      </c>
      <c r="C5436" s="2" t="s">
        <v>31124</v>
      </c>
      <c r="D5436" s="2"/>
      <c r="E5436" s="2"/>
      <c r="F5436" s="2">
        <v>9354205081</v>
      </c>
      <c r="G5436" s="2" t="s">
        <v>15156</v>
      </c>
      <c r="H5436" s="2" t="s">
        <v>18734</v>
      </c>
      <c r="I5436" s="2" t="s">
        <v>11388</v>
      </c>
      <c r="J5436" s="2" t="s">
        <v>161</v>
      </c>
      <c r="K5436" s="2" t="s">
        <v>216</v>
      </c>
      <c r="L5436" s="2" t="s">
        <v>3272</v>
      </c>
      <c r="M5436" s="2"/>
      <c r="N5436" s="2" t="s">
        <v>29324</v>
      </c>
      <c r="O5436" s="2"/>
      <c r="P5436" s="2"/>
      <c r="Q5436" s="2"/>
      <c r="R5436" s="2"/>
      <c r="S5436" s="2"/>
      <c r="T5436" s="2"/>
      <c r="U5436" s="2"/>
      <c r="V5436" s="2"/>
      <c r="W5436" s="2"/>
      <c r="X5436" s="2"/>
      <c r="Y5436" s="2"/>
      <c r="Z5436" s="2"/>
      <c r="AA5436" s="2"/>
      <c r="AB5436" s="2"/>
      <c r="AC5436" s="2"/>
    </row>
    <row r="5437" spans="1:29" x14ac:dyDescent="0.3">
      <c r="A5437" s="2"/>
      <c r="B5437" s="2" t="s">
        <v>31134</v>
      </c>
      <c r="C5437" s="2" t="s">
        <v>31124</v>
      </c>
      <c r="D5437" s="2"/>
      <c r="E5437" s="2"/>
      <c r="F5437" s="2">
        <v>9350444015</v>
      </c>
      <c r="G5437" s="2" t="s">
        <v>15157</v>
      </c>
      <c r="H5437" s="2" t="s">
        <v>18735</v>
      </c>
      <c r="I5437" s="2" t="s">
        <v>629</v>
      </c>
      <c r="J5437" s="2" t="s">
        <v>1269</v>
      </c>
      <c r="K5437" s="2" t="s">
        <v>217</v>
      </c>
      <c r="L5437" s="2" t="s">
        <v>214</v>
      </c>
      <c r="M5437" s="2"/>
      <c r="N5437" s="2" t="s">
        <v>29325</v>
      </c>
      <c r="O5437" s="2"/>
      <c r="P5437" s="2"/>
      <c r="Q5437" s="2"/>
      <c r="R5437" s="2"/>
      <c r="S5437" s="2"/>
      <c r="T5437" s="2"/>
      <c r="U5437" s="2"/>
      <c r="V5437" s="2"/>
      <c r="W5437" s="2"/>
      <c r="X5437" s="2"/>
      <c r="Y5437" s="2"/>
      <c r="Z5437" s="2"/>
      <c r="AA5437" s="2"/>
      <c r="AB5437" s="2"/>
      <c r="AC5437" s="2"/>
    </row>
    <row r="5438" spans="1:29" x14ac:dyDescent="0.3">
      <c r="A5438" s="2"/>
      <c r="B5438" s="2" t="s">
        <v>31134</v>
      </c>
      <c r="C5438" s="2" t="s">
        <v>31124</v>
      </c>
      <c r="D5438" s="2"/>
      <c r="E5438" s="2"/>
      <c r="F5438" s="2">
        <v>9354200322</v>
      </c>
      <c r="G5438" s="2" t="s">
        <v>15158</v>
      </c>
      <c r="H5438" s="2" t="s">
        <v>18736</v>
      </c>
      <c r="I5438" s="2" t="s">
        <v>12491</v>
      </c>
      <c r="J5438" s="2" t="s">
        <v>302</v>
      </c>
      <c r="K5438" s="2" t="s">
        <v>221</v>
      </c>
      <c r="L5438" s="2" t="s">
        <v>364</v>
      </c>
      <c r="M5438" s="2"/>
      <c r="N5438" s="2" t="s">
        <v>29326</v>
      </c>
      <c r="O5438" s="2"/>
      <c r="P5438" s="2"/>
      <c r="Q5438" s="2"/>
      <c r="R5438" s="2"/>
      <c r="S5438" s="2"/>
      <c r="T5438" s="2"/>
      <c r="U5438" s="2"/>
      <c r="V5438" s="2"/>
      <c r="W5438" s="2"/>
      <c r="X5438" s="2"/>
      <c r="Y5438" s="2"/>
      <c r="Z5438" s="2"/>
      <c r="AA5438" s="2"/>
      <c r="AB5438" s="2"/>
      <c r="AC5438" s="2"/>
    </row>
    <row r="5439" spans="1:29" x14ac:dyDescent="0.3">
      <c r="A5439" s="2"/>
      <c r="B5439" s="2" t="s">
        <v>31134</v>
      </c>
      <c r="C5439" s="2" t="s">
        <v>31124</v>
      </c>
      <c r="D5439" s="2"/>
      <c r="E5439" s="2"/>
      <c r="F5439" s="2">
        <v>9356295486</v>
      </c>
      <c r="G5439" s="2" t="s">
        <v>15159</v>
      </c>
      <c r="H5439" s="2" t="s">
        <v>18737</v>
      </c>
      <c r="I5439" s="2" t="s">
        <v>599</v>
      </c>
      <c r="J5439" s="2" t="s">
        <v>22352</v>
      </c>
      <c r="K5439" s="2" t="s">
        <v>217</v>
      </c>
      <c r="L5439" s="2" t="s">
        <v>214</v>
      </c>
      <c r="M5439" s="2"/>
      <c r="N5439" s="2" t="s">
        <v>29327</v>
      </c>
      <c r="O5439" s="2"/>
      <c r="P5439" s="2"/>
      <c r="Q5439" s="2"/>
      <c r="R5439" s="2"/>
      <c r="S5439" s="2"/>
      <c r="T5439" s="2"/>
      <c r="U5439" s="2"/>
      <c r="V5439" s="2"/>
      <c r="W5439" s="2"/>
      <c r="X5439" s="2"/>
      <c r="Y5439" s="2"/>
      <c r="Z5439" s="2"/>
      <c r="AA5439" s="2"/>
      <c r="AB5439" s="2"/>
      <c r="AC5439" s="2"/>
    </row>
    <row r="5440" spans="1:29" x14ac:dyDescent="0.3">
      <c r="A5440" s="2"/>
      <c r="B5440" s="2" t="s">
        <v>31134</v>
      </c>
      <c r="C5440" s="2" t="s">
        <v>31124</v>
      </c>
      <c r="D5440" s="2"/>
      <c r="E5440" s="2"/>
      <c r="F5440" s="2">
        <v>9350494861</v>
      </c>
      <c r="G5440" s="2" t="s">
        <v>15160</v>
      </c>
      <c r="H5440" s="2" t="s">
        <v>18738</v>
      </c>
      <c r="I5440" s="2" t="s">
        <v>22353</v>
      </c>
      <c r="J5440" s="2" t="s">
        <v>22354</v>
      </c>
      <c r="K5440" s="2" t="s">
        <v>217</v>
      </c>
      <c r="L5440" s="2" t="s">
        <v>214</v>
      </c>
      <c r="M5440" s="2"/>
      <c r="N5440" s="2" t="s">
        <v>29328</v>
      </c>
      <c r="O5440" s="2"/>
      <c r="P5440" s="2"/>
      <c r="Q5440" s="2"/>
      <c r="R5440" s="2"/>
      <c r="S5440" s="2"/>
      <c r="T5440" s="2"/>
      <c r="U5440" s="2"/>
      <c r="V5440" s="2"/>
      <c r="W5440" s="2"/>
      <c r="X5440" s="2"/>
      <c r="Y5440" s="2"/>
      <c r="Z5440" s="2"/>
      <c r="AA5440" s="2"/>
      <c r="AB5440" s="2"/>
      <c r="AC5440" s="2"/>
    </row>
    <row r="5441" spans="1:29" x14ac:dyDescent="0.3">
      <c r="A5441" s="2"/>
      <c r="B5441" s="2" t="s">
        <v>31134</v>
      </c>
      <c r="C5441" s="2" t="s">
        <v>31124</v>
      </c>
      <c r="D5441" s="2"/>
      <c r="E5441" s="2"/>
      <c r="F5441" s="2">
        <v>9350540549</v>
      </c>
      <c r="G5441" s="2" t="s">
        <v>15161</v>
      </c>
      <c r="H5441" s="2" t="s">
        <v>18739</v>
      </c>
      <c r="I5441" s="2" t="s">
        <v>22355</v>
      </c>
      <c r="J5441" s="2" t="s">
        <v>302</v>
      </c>
      <c r="K5441" s="2" t="s">
        <v>221</v>
      </c>
      <c r="L5441" s="2" t="s">
        <v>364</v>
      </c>
      <c r="M5441" s="2"/>
      <c r="N5441" s="2" t="s">
        <v>29329</v>
      </c>
      <c r="O5441" s="2"/>
      <c r="P5441" s="2"/>
      <c r="Q5441" s="2"/>
      <c r="R5441" s="2"/>
      <c r="S5441" s="2"/>
      <c r="T5441" s="2"/>
      <c r="U5441" s="2"/>
      <c r="V5441" s="2"/>
      <c r="W5441" s="2"/>
      <c r="X5441" s="2"/>
      <c r="Y5441" s="2"/>
      <c r="Z5441" s="2"/>
      <c r="AA5441" s="2"/>
      <c r="AB5441" s="2"/>
      <c r="AC5441" s="2"/>
    </row>
    <row r="5442" spans="1:29" x14ac:dyDescent="0.3">
      <c r="A5442" s="2"/>
      <c r="B5442" s="2" t="s">
        <v>31134</v>
      </c>
      <c r="C5442" s="2" t="s">
        <v>31124</v>
      </c>
      <c r="D5442" s="2"/>
      <c r="E5442" s="2"/>
      <c r="F5442" s="2">
        <v>9351062758</v>
      </c>
      <c r="G5442" s="2" t="s">
        <v>15162</v>
      </c>
      <c r="H5442" s="2" t="s">
        <v>18740</v>
      </c>
      <c r="I5442" s="2" t="s">
        <v>22356</v>
      </c>
      <c r="J5442" s="2" t="s">
        <v>22357</v>
      </c>
      <c r="K5442" s="2" t="s">
        <v>217</v>
      </c>
      <c r="L5442" s="2" t="s">
        <v>214</v>
      </c>
      <c r="M5442" s="2"/>
      <c r="N5442" s="2" t="s">
        <v>29330</v>
      </c>
      <c r="O5442" s="2"/>
      <c r="P5442" s="2"/>
      <c r="Q5442" s="2"/>
      <c r="R5442" s="2"/>
      <c r="S5442" s="2"/>
      <c r="T5442" s="2"/>
      <c r="U5442" s="2"/>
      <c r="V5442" s="2"/>
      <c r="W5442" s="2"/>
      <c r="X5442" s="2"/>
      <c r="Y5442" s="2"/>
      <c r="Z5442" s="2"/>
      <c r="AA5442" s="2"/>
      <c r="AB5442" s="2"/>
      <c r="AC5442" s="2"/>
    </row>
    <row r="5443" spans="1:29" x14ac:dyDescent="0.3">
      <c r="A5443" s="2"/>
      <c r="B5443" s="2" t="s">
        <v>31134</v>
      </c>
      <c r="C5443" s="2" t="s">
        <v>31124</v>
      </c>
      <c r="D5443" s="2"/>
      <c r="E5443" s="2"/>
      <c r="F5443" s="2">
        <v>9355200180</v>
      </c>
      <c r="G5443" s="2" t="s">
        <v>15104</v>
      </c>
      <c r="H5443" s="2" t="s">
        <v>18741</v>
      </c>
      <c r="I5443" s="2" t="s">
        <v>269</v>
      </c>
      <c r="J5443" s="2" t="s">
        <v>320</v>
      </c>
      <c r="K5443" s="2" t="s">
        <v>218</v>
      </c>
      <c r="L5443" s="2" t="s">
        <v>226</v>
      </c>
      <c r="M5443" s="2"/>
      <c r="N5443" s="2" t="s">
        <v>29331</v>
      </c>
      <c r="O5443" s="2"/>
      <c r="P5443" s="2"/>
      <c r="Q5443" s="2"/>
      <c r="R5443" s="2"/>
      <c r="S5443" s="2"/>
      <c r="T5443" s="2"/>
      <c r="U5443" s="2"/>
      <c r="V5443" s="2"/>
      <c r="W5443" s="2"/>
      <c r="X5443" s="2"/>
      <c r="Y5443" s="2"/>
      <c r="Z5443" s="2"/>
      <c r="AA5443" s="2"/>
      <c r="AB5443" s="2"/>
      <c r="AC5443" s="2"/>
    </row>
    <row r="5444" spans="1:29" x14ac:dyDescent="0.3">
      <c r="A5444" s="2"/>
      <c r="B5444" s="2" t="s">
        <v>31134</v>
      </c>
      <c r="C5444" s="2" t="s">
        <v>31124</v>
      </c>
      <c r="D5444" s="2"/>
      <c r="E5444" s="2"/>
      <c r="F5444" s="2">
        <v>9355575987</v>
      </c>
      <c r="G5444" s="2" t="s">
        <v>15163</v>
      </c>
      <c r="H5444" s="2" t="s">
        <v>18742</v>
      </c>
      <c r="I5444" s="2" t="s">
        <v>629</v>
      </c>
      <c r="J5444" s="2" t="s">
        <v>1269</v>
      </c>
      <c r="K5444" s="2" t="s">
        <v>217</v>
      </c>
      <c r="L5444" s="2" t="s">
        <v>214</v>
      </c>
      <c r="M5444" s="2"/>
      <c r="N5444" s="2" t="s">
        <v>29332</v>
      </c>
      <c r="O5444" s="2"/>
      <c r="P5444" s="2"/>
      <c r="Q5444" s="2"/>
      <c r="R5444" s="2"/>
      <c r="S5444" s="2"/>
      <c r="T5444" s="2"/>
      <c r="U5444" s="2"/>
      <c r="V5444" s="2"/>
      <c r="W5444" s="2"/>
      <c r="X5444" s="2"/>
      <c r="Y5444" s="2"/>
      <c r="Z5444" s="2"/>
      <c r="AA5444" s="2"/>
      <c r="AB5444" s="2"/>
      <c r="AC5444" s="2"/>
    </row>
    <row r="5445" spans="1:29" x14ac:dyDescent="0.3">
      <c r="A5445" s="2"/>
      <c r="B5445" s="2" t="s">
        <v>31134</v>
      </c>
      <c r="C5445" s="2" t="s">
        <v>31124</v>
      </c>
      <c r="D5445" s="2"/>
      <c r="E5445" s="2"/>
      <c r="F5445" s="2">
        <v>9351211041</v>
      </c>
      <c r="G5445" s="2" t="s">
        <v>15164</v>
      </c>
      <c r="H5445" s="2" t="s">
        <v>18743</v>
      </c>
      <c r="I5445" s="2" t="s">
        <v>110</v>
      </c>
      <c r="J5445" s="2" t="s">
        <v>22313</v>
      </c>
      <c r="K5445" s="2" t="s">
        <v>217</v>
      </c>
      <c r="L5445" s="2" t="s">
        <v>214</v>
      </c>
      <c r="M5445" s="2"/>
      <c r="N5445" s="2" t="s">
        <v>29333</v>
      </c>
      <c r="O5445" s="2"/>
      <c r="P5445" s="2"/>
      <c r="Q5445" s="2"/>
      <c r="R5445" s="2"/>
      <c r="S5445" s="2"/>
      <c r="T5445" s="2"/>
      <c r="U5445" s="2"/>
      <c r="V5445" s="2"/>
      <c r="W5445" s="2"/>
      <c r="X5445" s="2"/>
      <c r="Y5445" s="2"/>
      <c r="Z5445" s="2"/>
      <c r="AA5445" s="2"/>
      <c r="AB5445" s="2"/>
      <c r="AC5445" s="2"/>
    </row>
    <row r="5446" spans="1:29" x14ac:dyDescent="0.3">
      <c r="A5446" s="2"/>
      <c r="B5446" s="2" t="s">
        <v>31134</v>
      </c>
      <c r="C5446" s="2" t="s">
        <v>31124</v>
      </c>
      <c r="D5446" s="2"/>
      <c r="E5446" s="2"/>
      <c r="F5446" s="2">
        <v>9350315090</v>
      </c>
      <c r="G5446" s="2" t="s">
        <v>15165</v>
      </c>
      <c r="H5446" s="2" t="s">
        <v>18744</v>
      </c>
      <c r="I5446" s="2" t="s">
        <v>3118</v>
      </c>
      <c r="J5446" s="2" t="s">
        <v>1295</v>
      </c>
      <c r="K5446" s="2" t="s">
        <v>214</v>
      </c>
      <c r="L5446" s="2" t="s">
        <v>227</v>
      </c>
      <c r="M5446" s="2"/>
      <c r="N5446" s="2" t="s">
        <v>29334</v>
      </c>
      <c r="O5446" s="2"/>
      <c r="P5446" s="2"/>
      <c r="Q5446" s="2"/>
      <c r="R5446" s="2"/>
      <c r="S5446" s="2"/>
      <c r="T5446" s="2"/>
      <c r="U5446" s="2"/>
      <c r="V5446" s="2"/>
      <c r="W5446" s="2"/>
      <c r="X5446" s="2"/>
      <c r="Y5446" s="2"/>
      <c r="Z5446" s="2"/>
      <c r="AA5446" s="2"/>
      <c r="AB5446" s="2"/>
      <c r="AC5446" s="2"/>
    </row>
    <row r="5447" spans="1:29" x14ac:dyDescent="0.3">
      <c r="A5447" s="2"/>
      <c r="B5447" s="2" t="s">
        <v>31134</v>
      </c>
      <c r="C5447" s="2" t="s">
        <v>31124</v>
      </c>
      <c r="D5447" s="2"/>
      <c r="E5447" s="2"/>
      <c r="F5447" s="2">
        <v>9350657798</v>
      </c>
      <c r="G5447" s="2" t="s">
        <v>15166</v>
      </c>
      <c r="H5447" s="2" t="s">
        <v>18745</v>
      </c>
      <c r="I5447" s="2" t="s">
        <v>22203</v>
      </c>
      <c r="J5447" s="2" t="s">
        <v>22236</v>
      </c>
      <c r="K5447" s="2" t="s">
        <v>217</v>
      </c>
      <c r="L5447" s="2" t="s">
        <v>214</v>
      </c>
      <c r="M5447" s="2"/>
      <c r="N5447" s="2" t="s">
        <v>29335</v>
      </c>
      <c r="O5447" s="2"/>
      <c r="P5447" s="2"/>
      <c r="Q5447" s="2"/>
      <c r="R5447" s="2"/>
      <c r="S5447" s="2"/>
      <c r="T5447" s="2"/>
      <c r="U5447" s="2"/>
      <c r="V5447" s="2"/>
      <c r="W5447" s="2"/>
      <c r="X5447" s="2"/>
      <c r="Y5447" s="2"/>
      <c r="Z5447" s="2"/>
      <c r="AA5447" s="2"/>
      <c r="AB5447" s="2"/>
      <c r="AC5447" s="2"/>
    </row>
    <row r="5448" spans="1:29" x14ac:dyDescent="0.3">
      <c r="A5448" s="2"/>
      <c r="B5448" s="2" t="s">
        <v>31134</v>
      </c>
      <c r="C5448" s="2" t="s">
        <v>31124</v>
      </c>
      <c r="D5448" s="2"/>
      <c r="E5448" s="2"/>
      <c r="F5448" s="2">
        <v>9351531281</v>
      </c>
      <c r="G5448" s="2" t="s">
        <v>15167</v>
      </c>
      <c r="H5448" s="2" t="s">
        <v>18746</v>
      </c>
      <c r="I5448" s="2" t="s">
        <v>685</v>
      </c>
      <c r="J5448" s="2" t="s">
        <v>769</v>
      </c>
      <c r="K5448" s="2" t="s">
        <v>219</v>
      </c>
      <c r="L5448" s="2" t="s">
        <v>778</v>
      </c>
      <c r="M5448" s="2"/>
      <c r="N5448" s="2" t="s">
        <v>29336</v>
      </c>
      <c r="O5448" s="2"/>
      <c r="P5448" s="2"/>
      <c r="Q5448" s="2"/>
      <c r="R5448" s="2"/>
      <c r="S5448" s="2"/>
      <c r="T5448" s="2"/>
      <c r="U5448" s="2"/>
      <c r="V5448" s="2"/>
      <c r="W5448" s="2"/>
      <c r="X5448" s="2"/>
      <c r="Y5448" s="2"/>
      <c r="Z5448" s="2"/>
      <c r="AA5448" s="2"/>
      <c r="AB5448" s="2"/>
      <c r="AC5448" s="2"/>
    </row>
    <row r="5449" spans="1:29" x14ac:dyDescent="0.3">
      <c r="A5449" s="2"/>
      <c r="B5449" s="2" t="s">
        <v>31134</v>
      </c>
      <c r="C5449" s="2" t="s">
        <v>31124</v>
      </c>
      <c r="D5449" s="2"/>
      <c r="E5449" s="2"/>
      <c r="F5449" s="2">
        <v>9356075219</v>
      </c>
      <c r="G5449" s="2" t="s">
        <v>15168</v>
      </c>
      <c r="H5449" s="2" t="s">
        <v>18747</v>
      </c>
      <c r="I5449" s="2" t="s">
        <v>116</v>
      </c>
      <c r="J5449" s="2" t="s">
        <v>308</v>
      </c>
      <c r="K5449" s="2" t="s">
        <v>217</v>
      </c>
      <c r="L5449" s="2" t="s">
        <v>214</v>
      </c>
      <c r="M5449" s="2"/>
      <c r="N5449" s="2" t="s">
        <v>29337</v>
      </c>
      <c r="O5449" s="2"/>
      <c r="P5449" s="2"/>
      <c r="Q5449" s="2"/>
      <c r="R5449" s="2"/>
      <c r="S5449" s="2"/>
      <c r="T5449" s="2"/>
      <c r="U5449" s="2"/>
      <c r="V5449" s="2"/>
      <c r="W5449" s="2"/>
      <c r="X5449" s="2"/>
      <c r="Y5449" s="2"/>
      <c r="Z5449" s="2"/>
      <c r="AA5449" s="2"/>
      <c r="AB5449" s="2"/>
      <c r="AC5449" s="2"/>
    </row>
    <row r="5450" spans="1:29" x14ac:dyDescent="0.3">
      <c r="A5450" s="2"/>
      <c r="B5450" s="2" t="s">
        <v>31134</v>
      </c>
      <c r="C5450" s="2" t="s">
        <v>31124</v>
      </c>
      <c r="D5450" s="2"/>
      <c r="E5450" s="2"/>
      <c r="F5450" s="2">
        <v>9355279713</v>
      </c>
      <c r="G5450" s="2" t="s">
        <v>15169</v>
      </c>
      <c r="H5450" s="2" t="s">
        <v>18748</v>
      </c>
      <c r="I5450" s="2" t="s">
        <v>22358</v>
      </c>
      <c r="J5450" s="2" t="s">
        <v>318</v>
      </c>
      <c r="K5450" s="2" t="s">
        <v>214</v>
      </c>
      <c r="L5450" s="2" t="s">
        <v>22344</v>
      </c>
      <c r="M5450" s="2"/>
      <c r="N5450" s="2" t="s">
        <v>29338</v>
      </c>
      <c r="O5450" s="2"/>
      <c r="P5450" s="2"/>
      <c r="Q5450" s="2"/>
      <c r="R5450" s="2"/>
      <c r="S5450" s="2"/>
      <c r="T5450" s="2"/>
      <c r="U5450" s="2"/>
      <c r="V5450" s="2"/>
      <c r="W5450" s="2"/>
      <c r="X5450" s="2"/>
      <c r="Y5450" s="2"/>
      <c r="Z5450" s="2"/>
      <c r="AA5450" s="2"/>
      <c r="AB5450" s="2"/>
      <c r="AC5450" s="2"/>
    </row>
    <row r="5451" spans="1:29" x14ac:dyDescent="0.3">
      <c r="A5451" s="2"/>
      <c r="B5451" s="2" t="s">
        <v>31134</v>
      </c>
      <c r="C5451" s="2" t="s">
        <v>31124</v>
      </c>
      <c r="D5451" s="2"/>
      <c r="E5451" s="2"/>
      <c r="F5451" s="2">
        <v>9350368768</v>
      </c>
      <c r="G5451" s="2" t="s">
        <v>15170</v>
      </c>
      <c r="H5451" s="2" t="s">
        <v>18749</v>
      </c>
      <c r="I5451" s="2" t="s">
        <v>22203</v>
      </c>
      <c r="J5451" s="2" t="s">
        <v>22236</v>
      </c>
      <c r="K5451" s="2" t="s">
        <v>217</v>
      </c>
      <c r="L5451" s="2" t="s">
        <v>214</v>
      </c>
      <c r="M5451" s="2"/>
      <c r="N5451" s="2" t="s">
        <v>29339</v>
      </c>
      <c r="O5451" s="2"/>
      <c r="P5451" s="2"/>
      <c r="Q5451" s="2"/>
      <c r="R5451" s="2"/>
      <c r="S5451" s="2"/>
      <c r="T5451" s="2"/>
      <c r="U5451" s="2"/>
      <c r="V5451" s="2"/>
      <c r="W5451" s="2"/>
      <c r="X5451" s="2"/>
      <c r="Y5451" s="2"/>
      <c r="Z5451" s="2"/>
      <c r="AA5451" s="2"/>
      <c r="AB5451" s="2"/>
      <c r="AC5451" s="2"/>
    </row>
    <row r="5452" spans="1:29" x14ac:dyDescent="0.3">
      <c r="A5452" s="2"/>
      <c r="B5452" s="2" t="s">
        <v>31134</v>
      </c>
      <c r="C5452" s="2" t="s">
        <v>31124</v>
      </c>
      <c r="D5452" s="2"/>
      <c r="E5452" s="2"/>
      <c r="F5452" s="2">
        <v>9351052924</v>
      </c>
      <c r="G5452" s="2" t="s">
        <v>15171</v>
      </c>
      <c r="H5452" s="2" t="s">
        <v>18750</v>
      </c>
      <c r="I5452" s="2" t="s">
        <v>91</v>
      </c>
      <c r="J5452" s="2" t="s">
        <v>22359</v>
      </c>
      <c r="K5452" s="2" t="s">
        <v>217</v>
      </c>
      <c r="L5452" s="2" t="s">
        <v>214</v>
      </c>
      <c r="M5452" s="2"/>
      <c r="N5452" s="2" t="s">
        <v>29340</v>
      </c>
      <c r="O5452" s="2"/>
      <c r="P5452" s="2"/>
      <c r="Q5452" s="2"/>
      <c r="R5452" s="2"/>
      <c r="S5452" s="2"/>
      <c r="T5452" s="2"/>
      <c r="U5452" s="2"/>
      <c r="V5452" s="2"/>
      <c r="W5452" s="2"/>
      <c r="X5452" s="2"/>
      <c r="Y5452" s="2"/>
      <c r="Z5452" s="2"/>
      <c r="AA5452" s="2"/>
      <c r="AB5452" s="2"/>
      <c r="AC5452" s="2"/>
    </row>
    <row r="5453" spans="1:29" x14ac:dyDescent="0.3">
      <c r="A5453" s="2"/>
      <c r="B5453" s="2" t="s">
        <v>31134</v>
      </c>
      <c r="C5453" s="2" t="s">
        <v>31124</v>
      </c>
      <c r="D5453" s="2"/>
      <c r="E5453" s="2"/>
      <c r="F5453" s="2">
        <v>9350380805</v>
      </c>
      <c r="G5453" s="2" t="s">
        <v>15106</v>
      </c>
      <c r="H5453" s="2" t="s">
        <v>18751</v>
      </c>
      <c r="I5453" s="2" t="s">
        <v>22360</v>
      </c>
      <c r="J5453" s="2" t="s">
        <v>22361</v>
      </c>
      <c r="K5453" s="2" t="s">
        <v>353</v>
      </c>
      <c r="L5453" s="2" t="s">
        <v>3269</v>
      </c>
      <c r="M5453" s="2"/>
      <c r="N5453" s="2" t="s">
        <v>29341</v>
      </c>
      <c r="O5453" s="2"/>
      <c r="P5453" s="2"/>
      <c r="Q5453" s="2"/>
      <c r="R5453" s="2"/>
      <c r="S5453" s="2"/>
      <c r="T5453" s="2"/>
      <c r="U5453" s="2"/>
      <c r="V5453" s="2"/>
      <c r="W5453" s="2"/>
      <c r="X5453" s="2"/>
      <c r="Y5453" s="2"/>
      <c r="Z5453" s="2"/>
      <c r="AA5453" s="2"/>
      <c r="AB5453" s="2"/>
      <c r="AC5453" s="2"/>
    </row>
    <row r="5454" spans="1:29" x14ac:dyDescent="0.3">
      <c r="A5454" s="2"/>
      <c r="B5454" s="2" t="s">
        <v>31134</v>
      </c>
      <c r="C5454" s="2" t="s">
        <v>31124</v>
      </c>
      <c r="D5454" s="2"/>
      <c r="E5454" s="2"/>
      <c r="F5454" s="2">
        <v>9354067960</v>
      </c>
      <c r="G5454" s="2" t="s">
        <v>15172</v>
      </c>
      <c r="H5454" s="2" t="s">
        <v>18752</v>
      </c>
      <c r="I5454" s="2" t="s">
        <v>22362</v>
      </c>
      <c r="J5454" s="2" t="s">
        <v>22363</v>
      </c>
      <c r="K5454" s="2" t="s">
        <v>217</v>
      </c>
      <c r="L5454" s="2" t="s">
        <v>214</v>
      </c>
      <c r="M5454" s="2"/>
      <c r="N5454" s="2" t="s">
        <v>29342</v>
      </c>
      <c r="O5454" s="2"/>
      <c r="P5454" s="2"/>
      <c r="Q5454" s="2"/>
      <c r="R5454" s="2"/>
      <c r="S5454" s="2"/>
      <c r="T5454" s="2"/>
      <c r="U5454" s="2"/>
      <c r="V5454" s="2"/>
      <c r="W5454" s="2"/>
      <c r="X5454" s="2"/>
      <c r="Y5454" s="2"/>
      <c r="Z5454" s="2"/>
      <c r="AA5454" s="2"/>
      <c r="AB5454" s="2"/>
      <c r="AC5454" s="2"/>
    </row>
    <row r="5455" spans="1:29" x14ac:dyDescent="0.3">
      <c r="A5455" s="2"/>
      <c r="B5455" s="2" t="s">
        <v>31134</v>
      </c>
      <c r="C5455" s="2" t="s">
        <v>31124</v>
      </c>
      <c r="D5455" s="2"/>
      <c r="E5455" s="2"/>
      <c r="F5455" s="2">
        <v>9350953387</v>
      </c>
      <c r="G5455" s="2" t="s">
        <v>15173</v>
      </c>
      <c r="H5455" s="2" t="s">
        <v>18753</v>
      </c>
      <c r="I5455" s="2" t="s">
        <v>22364</v>
      </c>
      <c r="J5455" s="2" t="s">
        <v>180</v>
      </c>
      <c r="K5455" s="2" t="s">
        <v>216</v>
      </c>
      <c r="L5455" s="2" t="s">
        <v>230</v>
      </c>
      <c r="M5455" s="2"/>
      <c r="N5455" s="2" t="s">
        <v>29343</v>
      </c>
      <c r="O5455" s="2"/>
      <c r="P5455" s="2"/>
      <c r="Q5455" s="2"/>
      <c r="R5455" s="2"/>
      <c r="S5455" s="2"/>
      <c r="T5455" s="2"/>
      <c r="U5455" s="2"/>
      <c r="V5455" s="2"/>
      <c r="W5455" s="2"/>
      <c r="X5455" s="2"/>
      <c r="Y5455" s="2"/>
      <c r="Z5455" s="2"/>
      <c r="AA5455" s="2"/>
      <c r="AB5455" s="2"/>
      <c r="AC5455" s="2"/>
    </row>
    <row r="5456" spans="1:29" x14ac:dyDescent="0.3">
      <c r="A5456" s="2"/>
      <c r="B5456" s="2" t="s">
        <v>31134</v>
      </c>
      <c r="C5456" s="2" t="s">
        <v>31124</v>
      </c>
      <c r="D5456" s="2"/>
      <c r="E5456" s="2"/>
      <c r="F5456" s="2">
        <v>9350322955</v>
      </c>
      <c r="G5456" s="2" t="s">
        <v>15174</v>
      </c>
      <c r="H5456" s="2" t="s">
        <v>18754</v>
      </c>
      <c r="I5456" s="2" t="s">
        <v>91</v>
      </c>
      <c r="J5456" s="2" t="s">
        <v>183</v>
      </c>
      <c r="K5456" s="2" t="s">
        <v>216</v>
      </c>
      <c r="L5456" s="2" t="s">
        <v>231</v>
      </c>
      <c r="M5456" s="2"/>
      <c r="N5456" s="2" t="s">
        <v>29344</v>
      </c>
      <c r="O5456" s="2"/>
      <c r="P5456" s="2"/>
      <c r="Q5456" s="2"/>
      <c r="R5456" s="2"/>
      <c r="S5456" s="2"/>
      <c r="T5456" s="2"/>
      <c r="U5456" s="2"/>
      <c r="V5456" s="2"/>
      <c r="W5456" s="2"/>
      <c r="X5456" s="2"/>
      <c r="Y5456" s="2"/>
      <c r="Z5456" s="2"/>
      <c r="AA5456" s="2"/>
      <c r="AB5456" s="2"/>
      <c r="AC5456" s="2"/>
    </row>
    <row r="5457" spans="1:29" x14ac:dyDescent="0.3">
      <c r="A5457" s="2"/>
      <c r="B5457" s="2" t="s">
        <v>31134</v>
      </c>
      <c r="C5457" s="2" t="s">
        <v>31124</v>
      </c>
      <c r="D5457" s="2"/>
      <c r="E5457" s="2"/>
      <c r="F5457" s="2">
        <v>9354603145</v>
      </c>
      <c r="G5457" s="2" t="s">
        <v>15175</v>
      </c>
      <c r="H5457" s="2" t="s">
        <v>18755</v>
      </c>
      <c r="I5457" s="2" t="s">
        <v>91</v>
      </c>
      <c r="J5457" s="2" t="s">
        <v>22365</v>
      </c>
      <c r="K5457" s="2" t="s">
        <v>217</v>
      </c>
      <c r="L5457" s="2" t="s">
        <v>214</v>
      </c>
      <c r="M5457" s="2"/>
      <c r="N5457" s="2" t="s">
        <v>29345</v>
      </c>
      <c r="O5457" s="2"/>
      <c r="P5457" s="2"/>
      <c r="Q5457" s="2"/>
      <c r="R5457" s="2"/>
      <c r="S5457" s="2"/>
      <c r="T5457" s="2"/>
      <c r="U5457" s="2"/>
      <c r="V5457" s="2"/>
      <c r="W5457" s="2"/>
      <c r="X5457" s="2"/>
      <c r="Y5457" s="2"/>
      <c r="Z5457" s="2"/>
      <c r="AA5457" s="2"/>
      <c r="AB5457" s="2"/>
      <c r="AC5457" s="2"/>
    </row>
    <row r="5458" spans="1:29" x14ac:dyDescent="0.3">
      <c r="A5458" s="2"/>
      <c r="B5458" s="2" t="s">
        <v>31134</v>
      </c>
      <c r="C5458" s="2" t="s">
        <v>31124</v>
      </c>
      <c r="D5458" s="2"/>
      <c r="E5458" s="2"/>
      <c r="F5458" s="2">
        <v>9351452132</v>
      </c>
      <c r="G5458" s="2" t="s">
        <v>15176</v>
      </c>
      <c r="H5458" s="2" t="s">
        <v>18756</v>
      </c>
      <c r="I5458" s="2" t="s">
        <v>1192</v>
      </c>
      <c r="J5458" s="2" t="s">
        <v>309</v>
      </c>
      <c r="K5458" s="2" t="s">
        <v>216</v>
      </c>
      <c r="L5458" s="2" t="s">
        <v>230</v>
      </c>
      <c r="M5458" s="2"/>
      <c r="N5458" s="2" t="s">
        <v>29346</v>
      </c>
      <c r="O5458" s="2"/>
      <c r="P5458" s="2"/>
      <c r="Q5458" s="2"/>
      <c r="R5458" s="2"/>
      <c r="S5458" s="2"/>
      <c r="T5458" s="2"/>
      <c r="U5458" s="2"/>
      <c r="V5458" s="2"/>
      <c r="W5458" s="2"/>
      <c r="X5458" s="2"/>
      <c r="Y5458" s="2"/>
      <c r="Z5458" s="2"/>
      <c r="AA5458" s="2"/>
      <c r="AB5458" s="2"/>
      <c r="AC5458" s="2"/>
    </row>
    <row r="5459" spans="1:29" x14ac:dyDescent="0.3">
      <c r="A5459" s="2"/>
      <c r="B5459" s="2" t="s">
        <v>31134</v>
      </c>
      <c r="C5459" s="2" t="s">
        <v>31124</v>
      </c>
      <c r="D5459" s="2"/>
      <c r="E5459" s="2"/>
      <c r="F5459" s="2">
        <v>9351090080</v>
      </c>
      <c r="G5459" s="2" t="s">
        <v>15177</v>
      </c>
      <c r="H5459" s="2" t="s">
        <v>18757</v>
      </c>
      <c r="I5459" s="2" t="s">
        <v>283</v>
      </c>
      <c r="J5459" s="2" t="s">
        <v>345</v>
      </c>
      <c r="K5459" s="2" t="s">
        <v>219</v>
      </c>
      <c r="L5459" s="2" t="s">
        <v>219</v>
      </c>
      <c r="M5459" s="2"/>
      <c r="N5459" s="2" t="s">
        <v>29347</v>
      </c>
      <c r="O5459" s="2"/>
      <c r="P5459" s="2"/>
      <c r="Q5459" s="2"/>
      <c r="R5459" s="2"/>
      <c r="S5459" s="2"/>
      <c r="T5459" s="2"/>
      <c r="U5459" s="2"/>
      <c r="V5459" s="2"/>
      <c r="W5459" s="2"/>
      <c r="X5459" s="2"/>
      <c r="Y5459" s="2"/>
      <c r="Z5459" s="2"/>
      <c r="AA5459" s="2"/>
      <c r="AB5459" s="2"/>
      <c r="AC5459" s="2"/>
    </row>
    <row r="5460" spans="1:29" x14ac:dyDescent="0.3">
      <c r="A5460" s="2"/>
      <c r="B5460" s="2" t="s">
        <v>31134</v>
      </c>
      <c r="C5460" s="2" t="s">
        <v>31124</v>
      </c>
      <c r="D5460" s="2"/>
      <c r="E5460" s="2"/>
      <c r="F5460" s="2">
        <v>9356713439</v>
      </c>
      <c r="G5460" s="2" t="s">
        <v>15178</v>
      </c>
      <c r="H5460" s="2" t="s">
        <v>18758</v>
      </c>
      <c r="I5460" s="2"/>
      <c r="J5460" s="2" t="s">
        <v>1231</v>
      </c>
      <c r="K5460" s="2" t="s">
        <v>218</v>
      </c>
      <c r="L5460" s="2" t="s">
        <v>226</v>
      </c>
      <c r="M5460" s="2"/>
      <c r="N5460" s="2" t="s">
        <v>29348</v>
      </c>
      <c r="O5460" s="2"/>
      <c r="P5460" s="2"/>
      <c r="Q5460" s="2"/>
      <c r="R5460" s="2"/>
      <c r="S5460" s="2"/>
      <c r="T5460" s="2"/>
      <c r="U5460" s="2"/>
      <c r="V5460" s="2"/>
      <c r="W5460" s="2"/>
      <c r="X5460" s="2"/>
      <c r="Y5460" s="2"/>
      <c r="Z5460" s="2"/>
      <c r="AA5460" s="2"/>
      <c r="AB5460" s="2"/>
      <c r="AC5460" s="2"/>
    </row>
    <row r="5461" spans="1:29" x14ac:dyDescent="0.3">
      <c r="A5461" s="2"/>
      <c r="B5461" s="2" t="s">
        <v>31134</v>
      </c>
      <c r="C5461" s="2" t="s">
        <v>31124</v>
      </c>
      <c r="D5461" s="2"/>
      <c r="E5461" s="2"/>
      <c r="F5461" s="2">
        <v>9351777363</v>
      </c>
      <c r="G5461" s="2" t="s">
        <v>15179</v>
      </c>
      <c r="H5461" s="2" t="s">
        <v>18759</v>
      </c>
      <c r="I5461" s="2" t="s">
        <v>4294</v>
      </c>
      <c r="J5461" s="2" t="s">
        <v>750</v>
      </c>
      <c r="K5461" s="2" t="s">
        <v>218</v>
      </c>
      <c r="L5461" s="2" t="s">
        <v>225</v>
      </c>
      <c r="M5461" s="2"/>
      <c r="N5461" s="2" t="s">
        <v>29349</v>
      </c>
      <c r="O5461" s="2"/>
      <c r="P5461" s="2"/>
      <c r="Q5461" s="2"/>
      <c r="R5461" s="2"/>
      <c r="S5461" s="2"/>
      <c r="T5461" s="2"/>
      <c r="U5461" s="2"/>
      <c r="V5461" s="2"/>
      <c r="W5461" s="2"/>
      <c r="X5461" s="2"/>
      <c r="Y5461" s="2"/>
      <c r="Z5461" s="2"/>
      <c r="AA5461" s="2"/>
      <c r="AB5461" s="2"/>
      <c r="AC5461" s="2"/>
    </row>
    <row r="5462" spans="1:29" x14ac:dyDescent="0.3">
      <c r="A5462" s="2"/>
      <c r="B5462" s="2" t="s">
        <v>31134</v>
      </c>
      <c r="C5462" s="2" t="s">
        <v>31124</v>
      </c>
      <c r="D5462" s="2"/>
      <c r="E5462" s="2"/>
      <c r="F5462" s="2">
        <v>9356674771</v>
      </c>
      <c r="G5462" s="2" t="s">
        <v>15180</v>
      </c>
      <c r="H5462" s="2" t="s">
        <v>18760</v>
      </c>
      <c r="I5462" s="2" t="s">
        <v>4284</v>
      </c>
      <c r="J5462" s="2" t="s">
        <v>150</v>
      </c>
      <c r="K5462" s="2" t="s">
        <v>214</v>
      </c>
      <c r="L5462" s="2" t="s">
        <v>355</v>
      </c>
      <c r="M5462" s="2"/>
      <c r="N5462" s="2" t="s">
        <v>29350</v>
      </c>
      <c r="O5462" s="2"/>
      <c r="P5462" s="2"/>
      <c r="Q5462" s="2"/>
      <c r="R5462" s="2"/>
      <c r="S5462" s="2"/>
      <c r="T5462" s="2"/>
      <c r="U5462" s="2"/>
      <c r="V5462" s="2"/>
      <c r="W5462" s="2"/>
      <c r="X5462" s="2"/>
      <c r="Y5462" s="2"/>
      <c r="Z5462" s="2"/>
      <c r="AA5462" s="2"/>
      <c r="AB5462" s="2"/>
      <c r="AC5462" s="2"/>
    </row>
    <row r="5463" spans="1:29" x14ac:dyDescent="0.3">
      <c r="A5463" s="2"/>
      <c r="B5463" s="2" t="s">
        <v>31134</v>
      </c>
      <c r="C5463" s="2" t="s">
        <v>31124</v>
      </c>
      <c r="D5463" s="2"/>
      <c r="E5463" s="2"/>
      <c r="F5463" s="2">
        <v>9356039504</v>
      </c>
      <c r="G5463" s="2" t="s">
        <v>2934</v>
      </c>
      <c r="H5463" s="2" t="s">
        <v>18761</v>
      </c>
      <c r="I5463" s="2" t="s">
        <v>22366</v>
      </c>
      <c r="J5463" s="2" t="s">
        <v>1290</v>
      </c>
      <c r="K5463" s="2" t="s">
        <v>218</v>
      </c>
      <c r="L5463" s="2" t="s">
        <v>225</v>
      </c>
      <c r="M5463" s="2"/>
      <c r="N5463" s="2" t="s">
        <v>29351</v>
      </c>
      <c r="O5463" s="2"/>
      <c r="P5463" s="2"/>
      <c r="Q5463" s="2"/>
      <c r="R5463" s="2"/>
      <c r="S5463" s="2"/>
      <c r="T5463" s="2"/>
      <c r="U5463" s="2"/>
      <c r="V5463" s="2"/>
      <c r="W5463" s="2"/>
      <c r="X5463" s="2"/>
      <c r="Y5463" s="2"/>
      <c r="Z5463" s="2"/>
      <c r="AA5463" s="2"/>
      <c r="AB5463" s="2"/>
      <c r="AC5463" s="2"/>
    </row>
    <row r="5464" spans="1:29" x14ac:dyDescent="0.3">
      <c r="A5464" s="2"/>
      <c r="B5464" s="2" t="s">
        <v>31134</v>
      </c>
      <c r="C5464" s="2" t="s">
        <v>31124</v>
      </c>
      <c r="D5464" s="2"/>
      <c r="E5464" s="2"/>
      <c r="F5464" s="2">
        <v>9352696794</v>
      </c>
      <c r="G5464" s="2" t="s">
        <v>15181</v>
      </c>
      <c r="H5464" s="2" t="s">
        <v>18762</v>
      </c>
      <c r="I5464" s="2" t="s">
        <v>22367</v>
      </c>
      <c r="J5464" s="2" t="s">
        <v>3211</v>
      </c>
      <c r="K5464" s="2" t="s">
        <v>216</v>
      </c>
      <c r="L5464" s="2" t="s">
        <v>231</v>
      </c>
      <c r="M5464" s="2"/>
      <c r="N5464" s="2" t="s">
        <v>29352</v>
      </c>
      <c r="O5464" s="2"/>
      <c r="P5464" s="2"/>
      <c r="Q5464" s="2"/>
      <c r="R5464" s="2"/>
      <c r="S5464" s="2"/>
      <c r="T5464" s="2"/>
      <c r="U5464" s="2"/>
      <c r="V5464" s="2"/>
      <c r="W5464" s="2"/>
      <c r="X5464" s="2"/>
      <c r="Y5464" s="2"/>
      <c r="Z5464" s="2"/>
      <c r="AA5464" s="2"/>
      <c r="AB5464" s="2"/>
      <c r="AC5464" s="2"/>
    </row>
    <row r="5465" spans="1:29" x14ac:dyDescent="0.3">
      <c r="A5465" s="2"/>
      <c r="B5465" s="2" t="s">
        <v>31134</v>
      </c>
      <c r="C5465" s="2" t="s">
        <v>31124</v>
      </c>
      <c r="D5465" s="2"/>
      <c r="E5465" s="2"/>
      <c r="F5465" s="2">
        <v>9355049603</v>
      </c>
      <c r="G5465" s="2" t="s">
        <v>15182</v>
      </c>
      <c r="H5465" s="2" t="s">
        <v>18763</v>
      </c>
      <c r="I5465" s="2" t="s">
        <v>22310</v>
      </c>
      <c r="J5465" s="2" t="s">
        <v>292</v>
      </c>
      <c r="K5465" s="2" t="s">
        <v>217</v>
      </c>
      <c r="L5465" s="2" t="s">
        <v>214</v>
      </c>
      <c r="M5465" s="2"/>
      <c r="N5465" s="2" t="s">
        <v>29353</v>
      </c>
      <c r="O5465" s="2"/>
      <c r="P5465" s="2"/>
      <c r="Q5465" s="2"/>
      <c r="R5465" s="2"/>
      <c r="S5465" s="2"/>
      <c r="T5465" s="2"/>
      <c r="U5465" s="2"/>
      <c r="V5465" s="2"/>
      <c r="W5465" s="2"/>
      <c r="X5465" s="2"/>
      <c r="Y5465" s="2"/>
      <c r="Z5465" s="2"/>
      <c r="AA5465" s="2"/>
      <c r="AB5465" s="2"/>
      <c r="AC5465" s="2"/>
    </row>
    <row r="5466" spans="1:29" x14ac:dyDescent="0.3">
      <c r="A5466" s="2"/>
      <c r="B5466" s="2" t="s">
        <v>31134</v>
      </c>
      <c r="C5466" s="2" t="s">
        <v>31124</v>
      </c>
      <c r="D5466" s="2"/>
      <c r="E5466" s="2"/>
      <c r="F5466" s="2">
        <v>9352605738</v>
      </c>
      <c r="G5466" s="2" t="s">
        <v>15183</v>
      </c>
      <c r="H5466" s="2" t="s">
        <v>18764</v>
      </c>
      <c r="I5466" s="2" t="s">
        <v>11388</v>
      </c>
      <c r="J5466" s="2" t="s">
        <v>161</v>
      </c>
      <c r="K5466" s="2" t="s">
        <v>216</v>
      </c>
      <c r="L5466" s="2" t="s">
        <v>230</v>
      </c>
      <c r="M5466" s="2"/>
      <c r="N5466" s="2" t="s">
        <v>29354</v>
      </c>
      <c r="O5466" s="2"/>
      <c r="P5466" s="2"/>
      <c r="Q5466" s="2"/>
      <c r="R5466" s="2"/>
      <c r="S5466" s="2"/>
      <c r="T5466" s="2"/>
      <c r="U5466" s="2"/>
      <c r="V5466" s="2"/>
      <c r="W5466" s="2"/>
      <c r="X5466" s="2"/>
      <c r="Y5466" s="2"/>
      <c r="Z5466" s="2"/>
      <c r="AA5466" s="2"/>
      <c r="AB5466" s="2"/>
      <c r="AC5466" s="2"/>
    </row>
    <row r="5467" spans="1:29" x14ac:dyDescent="0.3">
      <c r="A5467" s="2"/>
      <c r="B5467" s="2" t="s">
        <v>31134</v>
      </c>
      <c r="C5467" s="2" t="s">
        <v>31124</v>
      </c>
      <c r="D5467" s="2"/>
      <c r="E5467" s="2"/>
      <c r="F5467" s="2">
        <v>9354031388</v>
      </c>
      <c r="G5467" s="2" t="s">
        <v>15184</v>
      </c>
      <c r="H5467" s="2" t="s">
        <v>18765</v>
      </c>
      <c r="I5467" s="2" t="s">
        <v>116</v>
      </c>
      <c r="J5467" s="2" t="s">
        <v>308</v>
      </c>
      <c r="K5467" s="2" t="s">
        <v>217</v>
      </c>
      <c r="L5467" s="2" t="s">
        <v>214</v>
      </c>
      <c r="M5467" s="2"/>
      <c r="N5467" s="2" t="s">
        <v>29355</v>
      </c>
      <c r="O5467" s="2"/>
      <c r="P5467" s="2"/>
      <c r="Q5467" s="2"/>
      <c r="R5467" s="2"/>
      <c r="S5467" s="2"/>
      <c r="T5467" s="2"/>
      <c r="U5467" s="2"/>
      <c r="V5467" s="2"/>
      <c r="W5467" s="2"/>
      <c r="X5467" s="2"/>
      <c r="Y5467" s="2"/>
      <c r="Z5467" s="2"/>
      <c r="AA5467" s="2"/>
      <c r="AB5467" s="2"/>
      <c r="AC5467" s="2"/>
    </row>
    <row r="5468" spans="1:29" x14ac:dyDescent="0.3">
      <c r="A5468" s="2"/>
      <c r="B5468" s="2" t="s">
        <v>31134</v>
      </c>
      <c r="C5468" s="2" t="s">
        <v>31124</v>
      </c>
      <c r="D5468" s="2"/>
      <c r="E5468" s="2"/>
      <c r="F5468" s="2">
        <v>9356504010</v>
      </c>
      <c r="G5468" s="2" t="s">
        <v>15185</v>
      </c>
      <c r="H5468" s="2" t="s">
        <v>18766</v>
      </c>
      <c r="I5468" s="2" t="s">
        <v>22368</v>
      </c>
      <c r="J5468" s="2" t="s">
        <v>153</v>
      </c>
      <c r="K5468" s="2" t="s">
        <v>213</v>
      </c>
      <c r="L5468" s="2" t="s">
        <v>213</v>
      </c>
      <c r="M5468" s="2"/>
      <c r="N5468" s="2" t="s">
        <v>29356</v>
      </c>
      <c r="O5468" s="2"/>
      <c r="P5468" s="2"/>
      <c r="Q5468" s="2"/>
      <c r="R5468" s="2"/>
      <c r="S5468" s="2"/>
      <c r="T5468" s="2"/>
      <c r="U5468" s="2"/>
      <c r="V5468" s="2"/>
      <c r="W5468" s="2"/>
      <c r="X5468" s="2"/>
      <c r="Y5468" s="2"/>
      <c r="Z5468" s="2"/>
      <c r="AA5468" s="2"/>
      <c r="AB5468" s="2"/>
      <c r="AC5468" s="2"/>
    </row>
    <row r="5469" spans="1:29" x14ac:dyDescent="0.3">
      <c r="A5469" s="2"/>
      <c r="B5469" s="2" t="s">
        <v>31134</v>
      </c>
      <c r="C5469" s="2" t="s">
        <v>31124</v>
      </c>
      <c r="D5469" s="2"/>
      <c r="E5469" s="2"/>
      <c r="F5469" s="2">
        <v>9350324175</v>
      </c>
      <c r="G5469" s="2" t="s">
        <v>15186</v>
      </c>
      <c r="H5469" s="2" t="s">
        <v>18767</v>
      </c>
      <c r="I5469" s="2" t="s">
        <v>22369</v>
      </c>
      <c r="J5469" s="2" t="s">
        <v>22370</v>
      </c>
      <c r="K5469" s="2" t="s">
        <v>217</v>
      </c>
      <c r="L5469" s="2" t="s">
        <v>214</v>
      </c>
      <c r="M5469" s="2"/>
      <c r="N5469" s="2" t="s">
        <v>29357</v>
      </c>
      <c r="O5469" s="2"/>
      <c r="P5469" s="2"/>
      <c r="Q5469" s="2"/>
      <c r="R5469" s="2"/>
      <c r="S5469" s="2"/>
      <c r="T5469" s="2"/>
      <c r="U5469" s="2"/>
      <c r="V5469" s="2"/>
      <c r="W5469" s="2"/>
      <c r="X5469" s="2"/>
      <c r="Y5469" s="2"/>
      <c r="Z5469" s="2"/>
      <c r="AA5469" s="2"/>
      <c r="AB5469" s="2"/>
      <c r="AC5469" s="2"/>
    </row>
    <row r="5470" spans="1:29" x14ac:dyDescent="0.3">
      <c r="A5470" s="2"/>
      <c r="B5470" s="2" t="s">
        <v>31134</v>
      </c>
      <c r="C5470" s="2" t="s">
        <v>31124</v>
      </c>
      <c r="D5470" s="2"/>
      <c r="E5470" s="2"/>
      <c r="F5470" s="2">
        <v>9350165800</v>
      </c>
      <c r="G5470" s="2" t="s">
        <v>15187</v>
      </c>
      <c r="H5470" s="2" t="s">
        <v>18768</v>
      </c>
      <c r="I5470" s="2" t="s">
        <v>22371</v>
      </c>
      <c r="J5470" s="2" t="s">
        <v>22372</v>
      </c>
      <c r="K5470" s="2" t="s">
        <v>217</v>
      </c>
      <c r="L5470" s="2" t="s">
        <v>214</v>
      </c>
      <c r="M5470" s="2"/>
      <c r="N5470" s="2" t="s">
        <v>29358</v>
      </c>
      <c r="O5470" s="2"/>
      <c r="P5470" s="2"/>
      <c r="Q5470" s="2"/>
      <c r="R5470" s="2"/>
      <c r="S5470" s="2"/>
      <c r="T5470" s="2"/>
      <c r="U5470" s="2"/>
      <c r="V5470" s="2"/>
      <c r="W5470" s="2"/>
      <c r="X5470" s="2"/>
      <c r="Y5470" s="2"/>
      <c r="Z5470" s="2"/>
      <c r="AA5470" s="2"/>
      <c r="AB5470" s="2"/>
      <c r="AC5470" s="2"/>
    </row>
    <row r="5471" spans="1:29" x14ac:dyDescent="0.3">
      <c r="A5471" s="2"/>
      <c r="B5471" s="2" t="s">
        <v>31134</v>
      </c>
      <c r="C5471" s="2" t="s">
        <v>31124</v>
      </c>
      <c r="D5471" s="2"/>
      <c r="E5471" s="2"/>
      <c r="F5471" s="2">
        <v>9350517489</v>
      </c>
      <c r="G5471" s="2" t="s">
        <v>15188</v>
      </c>
      <c r="H5471" s="2" t="s">
        <v>18769</v>
      </c>
      <c r="I5471" s="2" t="s">
        <v>8826</v>
      </c>
      <c r="J5471" s="2" t="s">
        <v>1224</v>
      </c>
      <c r="K5471" s="2" t="s">
        <v>213</v>
      </c>
      <c r="L5471" s="2" t="s">
        <v>213</v>
      </c>
      <c r="M5471" s="2"/>
      <c r="N5471" s="2" t="s">
        <v>29359</v>
      </c>
      <c r="O5471" s="2"/>
      <c r="P5471" s="2"/>
      <c r="Q5471" s="2"/>
      <c r="R5471" s="2"/>
      <c r="S5471" s="2"/>
      <c r="T5471" s="2"/>
      <c r="U5471" s="2"/>
      <c r="V5471" s="2"/>
      <c r="W5471" s="2"/>
      <c r="X5471" s="2"/>
      <c r="Y5471" s="2"/>
      <c r="Z5471" s="2"/>
      <c r="AA5471" s="2"/>
      <c r="AB5471" s="2"/>
      <c r="AC5471" s="2"/>
    </row>
    <row r="5472" spans="1:29" x14ac:dyDescent="0.3">
      <c r="A5472" s="2"/>
      <c r="B5472" s="2" t="s">
        <v>31134</v>
      </c>
      <c r="C5472" s="2" t="s">
        <v>31124</v>
      </c>
      <c r="D5472" s="2"/>
      <c r="E5472" s="2"/>
      <c r="F5472" s="2">
        <v>9356087248</v>
      </c>
      <c r="G5472" s="2" t="s">
        <v>2868</v>
      </c>
      <c r="H5472" s="2" t="s">
        <v>18770</v>
      </c>
      <c r="I5472" s="2" t="s">
        <v>7008</v>
      </c>
      <c r="J5472" s="2" t="s">
        <v>22373</v>
      </c>
      <c r="K5472" s="2" t="s">
        <v>219</v>
      </c>
      <c r="L5472" s="2" t="s">
        <v>219</v>
      </c>
      <c r="M5472" s="2"/>
      <c r="N5472" s="2" t="s">
        <v>29360</v>
      </c>
      <c r="O5472" s="2"/>
      <c r="P5472" s="2"/>
      <c r="Q5472" s="2"/>
      <c r="R5472" s="2"/>
      <c r="S5472" s="2"/>
      <c r="T5472" s="2"/>
      <c r="U5472" s="2"/>
      <c r="V5472" s="2"/>
      <c r="W5472" s="2"/>
      <c r="X5472" s="2"/>
      <c r="Y5472" s="2"/>
      <c r="Z5472" s="2"/>
      <c r="AA5472" s="2"/>
      <c r="AB5472" s="2"/>
      <c r="AC5472" s="2"/>
    </row>
    <row r="5473" spans="1:29" x14ac:dyDescent="0.3">
      <c r="A5473" s="2"/>
      <c r="B5473" s="2" t="s">
        <v>31134</v>
      </c>
      <c r="C5473" s="2" t="s">
        <v>31124</v>
      </c>
      <c r="D5473" s="2"/>
      <c r="E5473" s="2"/>
      <c r="F5473" s="2">
        <v>9356266891</v>
      </c>
      <c r="G5473" s="2" t="s">
        <v>15189</v>
      </c>
      <c r="H5473" s="2" t="s">
        <v>18771</v>
      </c>
      <c r="I5473" s="2" t="s">
        <v>1186</v>
      </c>
      <c r="J5473" s="2" t="s">
        <v>22251</v>
      </c>
      <c r="K5473" s="2" t="s">
        <v>217</v>
      </c>
      <c r="L5473" s="2" t="s">
        <v>214</v>
      </c>
      <c r="M5473" s="2"/>
      <c r="N5473" s="2" t="s">
        <v>29361</v>
      </c>
      <c r="O5473" s="2"/>
      <c r="P5473" s="2"/>
      <c r="Q5473" s="2"/>
      <c r="R5473" s="2"/>
      <c r="S5473" s="2"/>
      <c r="T5473" s="2"/>
      <c r="U5473" s="2"/>
      <c r="V5473" s="2"/>
      <c r="W5473" s="2"/>
      <c r="X5473" s="2"/>
      <c r="Y5473" s="2"/>
      <c r="Z5473" s="2"/>
      <c r="AA5473" s="2"/>
      <c r="AB5473" s="2"/>
      <c r="AC5473" s="2"/>
    </row>
    <row r="5474" spans="1:29" x14ac:dyDescent="0.3">
      <c r="A5474" s="2"/>
      <c r="B5474" s="2" t="s">
        <v>31134</v>
      </c>
      <c r="C5474" s="2" t="s">
        <v>31124</v>
      </c>
      <c r="D5474" s="2"/>
      <c r="E5474" s="2"/>
      <c r="F5474" s="2">
        <v>9350605649</v>
      </c>
      <c r="G5474" s="2" t="s">
        <v>15190</v>
      </c>
      <c r="H5474" s="2" t="s">
        <v>18772</v>
      </c>
      <c r="I5474" s="2" t="s">
        <v>22374</v>
      </c>
      <c r="J5474" s="2" t="s">
        <v>22375</v>
      </c>
      <c r="K5474" s="2" t="s">
        <v>214</v>
      </c>
      <c r="L5474" s="2" t="s">
        <v>214</v>
      </c>
      <c r="M5474" s="2"/>
      <c r="N5474" s="2" t="s">
        <v>29362</v>
      </c>
      <c r="O5474" s="2"/>
      <c r="P5474" s="2"/>
      <c r="Q5474" s="2"/>
      <c r="R5474" s="2"/>
      <c r="S5474" s="2"/>
      <c r="T5474" s="2"/>
      <c r="U5474" s="2"/>
      <c r="V5474" s="2"/>
      <c r="W5474" s="2"/>
      <c r="X5474" s="2"/>
      <c r="Y5474" s="2"/>
      <c r="Z5474" s="2"/>
      <c r="AA5474" s="2"/>
      <c r="AB5474" s="2"/>
      <c r="AC5474" s="2"/>
    </row>
    <row r="5475" spans="1:29" x14ac:dyDescent="0.3">
      <c r="A5475" s="2"/>
      <c r="B5475" s="2" t="s">
        <v>31134</v>
      </c>
      <c r="C5475" s="2" t="s">
        <v>31124</v>
      </c>
      <c r="D5475" s="2"/>
      <c r="E5475" s="2"/>
      <c r="F5475" s="2">
        <v>9351341657</v>
      </c>
      <c r="G5475" s="2" t="s">
        <v>15191</v>
      </c>
      <c r="H5475" s="2" t="s">
        <v>18773</v>
      </c>
      <c r="I5475" s="2" t="s">
        <v>22376</v>
      </c>
      <c r="J5475" s="2" t="s">
        <v>710</v>
      </c>
      <c r="K5475" s="2" t="s">
        <v>217</v>
      </c>
      <c r="L5475" s="2" t="s">
        <v>214</v>
      </c>
      <c r="M5475" s="2"/>
      <c r="N5475" s="2" t="s">
        <v>29363</v>
      </c>
      <c r="O5475" s="2"/>
      <c r="P5475" s="2"/>
      <c r="Q5475" s="2"/>
      <c r="R5475" s="2"/>
      <c r="S5475" s="2"/>
      <c r="T5475" s="2"/>
      <c r="U5475" s="2"/>
      <c r="V5475" s="2"/>
      <c r="W5475" s="2"/>
      <c r="X5475" s="2"/>
      <c r="Y5475" s="2"/>
      <c r="Z5475" s="2"/>
      <c r="AA5475" s="2"/>
      <c r="AB5475" s="2"/>
      <c r="AC5475" s="2"/>
    </row>
    <row r="5476" spans="1:29" x14ac:dyDescent="0.3">
      <c r="A5476" s="2"/>
      <c r="B5476" s="2" t="s">
        <v>31134</v>
      </c>
      <c r="C5476" s="2" t="s">
        <v>31124</v>
      </c>
      <c r="D5476" s="2"/>
      <c r="E5476" s="2"/>
      <c r="F5476" s="2">
        <v>9351216446</v>
      </c>
      <c r="G5476" s="2" t="s">
        <v>15192</v>
      </c>
      <c r="H5476" s="2" t="s">
        <v>18774</v>
      </c>
      <c r="I5476" s="2" t="s">
        <v>600</v>
      </c>
      <c r="J5476" s="2" t="s">
        <v>699</v>
      </c>
      <c r="K5476" s="2" t="s">
        <v>217</v>
      </c>
      <c r="L5476" s="2" t="s">
        <v>214</v>
      </c>
      <c r="M5476" s="2"/>
      <c r="N5476" s="2" t="s">
        <v>29364</v>
      </c>
      <c r="O5476" s="2"/>
      <c r="P5476" s="2"/>
      <c r="Q5476" s="2"/>
      <c r="R5476" s="2"/>
      <c r="S5476" s="2"/>
      <c r="T5476" s="2"/>
      <c r="U5476" s="2"/>
      <c r="V5476" s="2"/>
      <c r="W5476" s="2"/>
      <c r="X5476" s="2"/>
      <c r="Y5476" s="2"/>
      <c r="Z5476" s="2"/>
      <c r="AA5476" s="2"/>
      <c r="AB5476" s="2"/>
      <c r="AC5476" s="2"/>
    </row>
    <row r="5477" spans="1:29" x14ac:dyDescent="0.3">
      <c r="A5477" s="2"/>
      <c r="B5477" s="2" t="s">
        <v>31134</v>
      </c>
      <c r="C5477" s="2" t="s">
        <v>31124</v>
      </c>
      <c r="D5477" s="2"/>
      <c r="E5477" s="2"/>
      <c r="F5477" s="2">
        <v>9356543976</v>
      </c>
      <c r="G5477" s="2" t="s">
        <v>15193</v>
      </c>
      <c r="H5477" s="2" t="s">
        <v>18775</v>
      </c>
      <c r="I5477" s="2" t="s">
        <v>91</v>
      </c>
      <c r="J5477" s="2" t="s">
        <v>740</v>
      </c>
      <c r="K5477" s="2" t="s">
        <v>213</v>
      </c>
      <c r="L5477" s="2" t="s">
        <v>213</v>
      </c>
      <c r="M5477" s="2"/>
      <c r="N5477" s="2" t="s">
        <v>29365</v>
      </c>
      <c r="O5477" s="2"/>
      <c r="P5477" s="2"/>
      <c r="Q5477" s="2"/>
      <c r="R5477" s="2"/>
      <c r="S5477" s="2"/>
      <c r="T5477" s="2"/>
      <c r="U5477" s="2"/>
      <c r="V5477" s="2"/>
      <c r="W5477" s="2"/>
      <c r="X5477" s="2"/>
      <c r="Y5477" s="2"/>
      <c r="Z5477" s="2"/>
      <c r="AA5477" s="2"/>
      <c r="AB5477" s="2"/>
      <c r="AC5477" s="2"/>
    </row>
    <row r="5478" spans="1:29" x14ac:dyDescent="0.3">
      <c r="A5478" s="2"/>
      <c r="B5478" s="2" t="s">
        <v>31134</v>
      </c>
      <c r="C5478" s="2" t="s">
        <v>31124</v>
      </c>
      <c r="D5478" s="2"/>
      <c r="E5478" s="2"/>
      <c r="F5478" s="2">
        <v>9356448382</v>
      </c>
      <c r="G5478" s="2" t="s">
        <v>15194</v>
      </c>
      <c r="H5478" s="2" t="s">
        <v>18776</v>
      </c>
      <c r="I5478" s="2" t="s">
        <v>600</v>
      </c>
      <c r="J5478" s="2" t="s">
        <v>699</v>
      </c>
      <c r="K5478" s="2" t="s">
        <v>217</v>
      </c>
      <c r="L5478" s="2" t="s">
        <v>214</v>
      </c>
      <c r="M5478" s="2"/>
      <c r="N5478" s="2" t="s">
        <v>29366</v>
      </c>
      <c r="O5478" s="2"/>
      <c r="P5478" s="2"/>
      <c r="Q5478" s="2"/>
      <c r="R5478" s="2"/>
      <c r="S5478" s="2"/>
      <c r="T5478" s="2"/>
      <c r="U5478" s="2"/>
      <c r="V5478" s="2"/>
      <c r="W5478" s="2"/>
      <c r="X5478" s="2"/>
      <c r="Y5478" s="2"/>
      <c r="Z5478" s="2"/>
      <c r="AA5478" s="2"/>
      <c r="AB5478" s="2"/>
      <c r="AC5478" s="2"/>
    </row>
    <row r="5479" spans="1:29" x14ac:dyDescent="0.3">
      <c r="A5479" s="2"/>
      <c r="B5479" s="2" t="s">
        <v>31134</v>
      </c>
      <c r="C5479" s="2" t="s">
        <v>31124</v>
      </c>
      <c r="D5479" s="2"/>
      <c r="E5479" s="2"/>
      <c r="F5479" s="2">
        <v>9350153079</v>
      </c>
      <c r="G5479" s="2" t="s">
        <v>15195</v>
      </c>
      <c r="H5479" s="2" t="s">
        <v>18777</v>
      </c>
      <c r="I5479" s="2" t="s">
        <v>3109</v>
      </c>
      <c r="J5479" s="2" t="s">
        <v>193</v>
      </c>
      <c r="K5479" s="2" t="s">
        <v>218</v>
      </c>
      <c r="L5479" s="2" t="s">
        <v>225</v>
      </c>
      <c r="M5479" s="2"/>
      <c r="N5479" s="2" t="s">
        <v>29367</v>
      </c>
      <c r="O5479" s="2"/>
      <c r="P5479" s="2"/>
      <c r="Q5479" s="2"/>
      <c r="R5479" s="2"/>
      <c r="S5479" s="2"/>
      <c r="T5479" s="2"/>
      <c r="U5479" s="2"/>
      <c r="V5479" s="2"/>
      <c r="W5479" s="2"/>
      <c r="X5479" s="2"/>
      <c r="Y5479" s="2"/>
      <c r="Z5479" s="2"/>
      <c r="AA5479" s="2"/>
      <c r="AB5479" s="2"/>
      <c r="AC5479" s="2"/>
    </row>
    <row r="5480" spans="1:29" x14ac:dyDescent="0.3">
      <c r="A5480" s="2"/>
      <c r="B5480" s="2" t="s">
        <v>31134</v>
      </c>
      <c r="C5480" s="2" t="s">
        <v>31124</v>
      </c>
      <c r="D5480" s="2"/>
      <c r="E5480" s="2"/>
      <c r="F5480" s="2">
        <v>9350447182</v>
      </c>
      <c r="G5480" s="2" t="s">
        <v>15196</v>
      </c>
      <c r="H5480" s="2" t="s">
        <v>18778</v>
      </c>
      <c r="I5480" s="2" t="s">
        <v>224</v>
      </c>
      <c r="J5480" s="2" t="s">
        <v>22234</v>
      </c>
      <c r="K5480" s="2" t="s">
        <v>217</v>
      </c>
      <c r="L5480" s="2" t="s">
        <v>214</v>
      </c>
      <c r="M5480" s="2"/>
      <c r="N5480" s="2" t="s">
        <v>29368</v>
      </c>
      <c r="O5480" s="2"/>
      <c r="P5480" s="2"/>
      <c r="Q5480" s="2"/>
      <c r="R5480" s="2"/>
      <c r="S5480" s="2"/>
      <c r="T5480" s="2"/>
      <c r="U5480" s="2"/>
      <c r="V5480" s="2"/>
      <c r="W5480" s="2"/>
      <c r="X5480" s="2"/>
      <c r="Y5480" s="2"/>
      <c r="Z5480" s="2"/>
      <c r="AA5480" s="2"/>
      <c r="AB5480" s="2"/>
      <c r="AC5480" s="2"/>
    </row>
    <row r="5481" spans="1:29" x14ac:dyDescent="0.3">
      <c r="A5481" s="2"/>
      <c r="B5481" s="2" t="s">
        <v>31134</v>
      </c>
      <c r="C5481" s="2" t="s">
        <v>31124</v>
      </c>
      <c r="D5481" s="2"/>
      <c r="E5481" s="2"/>
      <c r="F5481" s="2">
        <v>9352652664</v>
      </c>
      <c r="G5481" s="2" t="s">
        <v>15197</v>
      </c>
      <c r="H5481" s="2" t="s">
        <v>18779</v>
      </c>
      <c r="I5481" s="2" t="s">
        <v>242</v>
      </c>
      <c r="J5481" s="2" t="s">
        <v>295</v>
      </c>
      <c r="K5481" s="2" t="s">
        <v>216</v>
      </c>
      <c r="L5481" s="2" t="s">
        <v>231</v>
      </c>
      <c r="M5481" s="2"/>
      <c r="N5481" s="2" t="s">
        <v>29369</v>
      </c>
      <c r="O5481" s="2"/>
      <c r="P5481" s="2"/>
      <c r="Q5481" s="2"/>
      <c r="R5481" s="2"/>
      <c r="S5481" s="2"/>
      <c r="T5481" s="2"/>
      <c r="U5481" s="2"/>
      <c r="V5481" s="2"/>
      <c r="W5481" s="2"/>
      <c r="X5481" s="2"/>
      <c r="Y5481" s="2"/>
      <c r="Z5481" s="2"/>
      <c r="AA5481" s="2"/>
      <c r="AB5481" s="2"/>
      <c r="AC5481" s="2"/>
    </row>
    <row r="5482" spans="1:29" x14ac:dyDescent="0.3">
      <c r="A5482" s="2"/>
      <c r="B5482" s="2" t="s">
        <v>31134</v>
      </c>
      <c r="C5482" s="2" t="s">
        <v>31124</v>
      </c>
      <c r="D5482" s="2"/>
      <c r="E5482" s="2"/>
      <c r="F5482" s="2">
        <v>9351381489</v>
      </c>
      <c r="G5482" s="2" t="s">
        <v>2884</v>
      </c>
      <c r="H5482" s="2" t="s">
        <v>18780</v>
      </c>
      <c r="I5482" s="2" t="s">
        <v>94</v>
      </c>
      <c r="J5482" s="2" t="s">
        <v>296</v>
      </c>
      <c r="K5482" s="2" t="s">
        <v>217</v>
      </c>
      <c r="L5482" s="2" t="s">
        <v>214</v>
      </c>
      <c r="M5482" s="2"/>
      <c r="N5482" s="2" t="s">
        <v>29370</v>
      </c>
      <c r="O5482" s="2"/>
      <c r="P5482" s="2"/>
      <c r="Q5482" s="2"/>
      <c r="R5482" s="2"/>
      <c r="S5482" s="2"/>
      <c r="T5482" s="2"/>
      <c r="U5482" s="2"/>
      <c r="V5482" s="2"/>
      <c r="W5482" s="2"/>
      <c r="X5482" s="2"/>
      <c r="Y5482" s="2"/>
      <c r="Z5482" s="2"/>
      <c r="AA5482" s="2"/>
      <c r="AB5482" s="2"/>
      <c r="AC5482" s="2"/>
    </row>
    <row r="5483" spans="1:29" x14ac:dyDescent="0.3">
      <c r="A5483" s="2"/>
      <c r="B5483" s="2" t="s">
        <v>31134</v>
      </c>
      <c r="C5483" s="2" t="s">
        <v>31124</v>
      </c>
      <c r="D5483" s="2"/>
      <c r="E5483" s="2"/>
      <c r="F5483" s="2">
        <v>9350431210</v>
      </c>
      <c r="G5483" s="2" t="s">
        <v>15198</v>
      </c>
      <c r="H5483" s="2" t="s">
        <v>18781</v>
      </c>
      <c r="I5483" s="2" t="s">
        <v>22377</v>
      </c>
      <c r="J5483" s="2" t="s">
        <v>22378</v>
      </c>
      <c r="K5483" s="2" t="s">
        <v>217</v>
      </c>
      <c r="L5483" s="2" t="s">
        <v>214</v>
      </c>
      <c r="M5483" s="2"/>
      <c r="N5483" s="2" t="s">
        <v>29371</v>
      </c>
      <c r="O5483" s="2"/>
      <c r="P5483" s="2"/>
      <c r="Q5483" s="2"/>
      <c r="R5483" s="2"/>
      <c r="S5483" s="2"/>
      <c r="T5483" s="2"/>
      <c r="U5483" s="2"/>
      <c r="V5483" s="2"/>
      <c r="W5483" s="2"/>
      <c r="X5483" s="2"/>
      <c r="Y5483" s="2"/>
      <c r="Z5483" s="2"/>
      <c r="AA5483" s="2"/>
      <c r="AB5483" s="2"/>
      <c r="AC5483" s="2"/>
    </row>
    <row r="5484" spans="1:29" x14ac:dyDescent="0.3">
      <c r="A5484" s="2"/>
      <c r="B5484" s="2" t="s">
        <v>31134</v>
      </c>
      <c r="C5484" s="2" t="s">
        <v>31124</v>
      </c>
      <c r="D5484" s="2"/>
      <c r="E5484" s="2"/>
      <c r="F5484" s="2">
        <v>9350238425</v>
      </c>
      <c r="G5484" s="2" t="s">
        <v>15199</v>
      </c>
      <c r="H5484" s="2" t="s">
        <v>18782</v>
      </c>
      <c r="I5484" s="2" t="s">
        <v>94</v>
      </c>
      <c r="J5484" s="2" t="s">
        <v>22379</v>
      </c>
      <c r="K5484" s="2" t="s">
        <v>216</v>
      </c>
      <c r="L5484" s="2" t="s">
        <v>230</v>
      </c>
      <c r="M5484" s="2"/>
      <c r="N5484" s="2" t="s">
        <v>29372</v>
      </c>
      <c r="O5484" s="2"/>
      <c r="P5484" s="2"/>
      <c r="Q5484" s="2"/>
      <c r="R5484" s="2"/>
      <c r="S5484" s="2"/>
      <c r="T5484" s="2"/>
      <c r="U5484" s="2"/>
      <c r="V5484" s="2"/>
      <c r="W5484" s="2"/>
      <c r="X5484" s="2"/>
      <c r="Y5484" s="2"/>
      <c r="Z5484" s="2"/>
      <c r="AA5484" s="2"/>
      <c r="AB5484" s="2"/>
      <c r="AC5484" s="2"/>
    </row>
    <row r="5485" spans="1:29" x14ac:dyDescent="0.3">
      <c r="A5485" s="2"/>
      <c r="B5485" s="2" t="s">
        <v>31134</v>
      </c>
      <c r="C5485" s="2" t="s">
        <v>31124</v>
      </c>
      <c r="D5485" s="2"/>
      <c r="E5485" s="2"/>
      <c r="F5485" s="2">
        <v>9351206314</v>
      </c>
      <c r="G5485" s="2" t="s">
        <v>15200</v>
      </c>
      <c r="H5485" s="2" t="s">
        <v>18783</v>
      </c>
      <c r="I5485" s="2" t="s">
        <v>22380</v>
      </c>
      <c r="J5485" s="2" t="s">
        <v>22381</v>
      </c>
      <c r="K5485" s="2" t="s">
        <v>216</v>
      </c>
      <c r="L5485" s="2" t="s">
        <v>22230</v>
      </c>
      <c r="M5485" s="2"/>
      <c r="N5485" s="2" t="s">
        <v>29373</v>
      </c>
      <c r="O5485" s="2"/>
      <c r="P5485" s="2"/>
      <c r="Q5485" s="2"/>
      <c r="R5485" s="2"/>
      <c r="S5485" s="2"/>
      <c r="T5485" s="2"/>
      <c r="U5485" s="2"/>
      <c r="V5485" s="2"/>
      <c r="W5485" s="2"/>
      <c r="X5485" s="2"/>
      <c r="Y5485" s="2"/>
      <c r="Z5485" s="2"/>
      <c r="AA5485" s="2"/>
      <c r="AB5485" s="2"/>
      <c r="AC5485" s="2"/>
    </row>
    <row r="5486" spans="1:29" x14ac:dyDescent="0.3">
      <c r="A5486" s="2"/>
      <c r="B5486" s="2" t="s">
        <v>31134</v>
      </c>
      <c r="C5486" s="2" t="s">
        <v>31124</v>
      </c>
      <c r="D5486" s="2"/>
      <c r="E5486" s="2"/>
      <c r="F5486" s="2">
        <v>9354186174</v>
      </c>
      <c r="G5486" s="2" t="s">
        <v>15201</v>
      </c>
      <c r="H5486" s="2" t="s">
        <v>18784</v>
      </c>
      <c r="I5486" s="2" t="s">
        <v>96</v>
      </c>
      <c r="J5486" s="2" t="s">
        <v>1228</v>
      </c>
      <c r="K5486" s="2" t="s">
        <v>216</v>
      </c>
      <c r="L5486" s="2" t="s">
        <v>231</v>
      </c>
      <c r="M5486" s="2"/>
      <c r="N5486" s="2" t="s">
        <v>29374</v>
      </c>
      <c r="O5486" s="2"/>
      <c r="P5486" s="2"/>
      <c r="Q5486" s="2"/>
      <c r="R5486" s="2"/>
      <c r="S5486" s="2"/>
      <c r="T5486" s="2"/>
      <c r="U5486" s="2"/>
      <c r="V5486" s="2"/>
      <c r="W5486" s="2"/>
      <c r="X5486" s="2"/>
      <c r="Y5486" s="2"/>
      <c r="Z5486" s="2"/>
      <c r="AA5486" s="2"/>
      <c r="AB5486" s="2"/>
      <c r="AC5486" s="2"/>
    </row>
    <row r="5487" spans="1:29" x14ac:dyDescent="0.3">
      <c r="A5487" s="2"/>
      <c r="B5487" s="2" t="s">
        <v>31134</v>
      </c>
      <c r="C5487" s="2" t="s">
        <v>31124</v>
      </c>
      <c r="D5487" s="2"/>
      <c r="E5487" s="2"/>
      <c r="F5487" s="2">
        <v>9351290920</v>
      </c>
      <c r="G5487" s="2" t="s">
        <v>15202</v>
      </c>
      <c r="H5487" s="2" t="s">
        <v>18785</v>
      </c>
      <c r="I5487" s="2" t="s">
        <v>22382</v>
      </c>
      <c r="J5487" s="2" t="s">
        <v>22383</v>
      </c>
      <c r="K5487" s="2" t="s">
        <v>217</v>
      </c>
      <c r="L5487" s="2" t="s">
        <v>214</v>
      </c>
      <c r="M5487" s="2"/>
      <c r="N5487" s="2" t="s">
        <v>29375</v>
      </c>
      <c r="O5487" s="2"/>
      <c r="P5487" s="2"/>
      <c r="Q5487" s="2"/>
      <c r="R5487" s="2"/>
      <c r="S5487" s="2"/>
      <c r="T5487" s="2"/>
      <c r="U5487" s="2"/>
      <c r="V5487" s="2"/>
      <c r="W5487" s="2"/>
      <c r="X5487" s="2"/>
      <c r="Y5487" s="2"/>
      <c r="Z5487" s="2"/>
      <c r="AA5487" s="2"/>
      <c r="AB5487" s="2"/>
      <c r="AC5487" s="2"/>
    </row>
    <row r="5488" spans="1:29" x14ac:dyDescent="0.3">
      <c r="A5488" s="2"/>
      <c r="B5488" s="2" t="s">
        <v>31134</v>
      </c>
      <c r="C5488" s="2" t="s">
        <v>31124</v>
      </c>
      <c r="D5488" s="2"/>
      <c r="E5488" s="2"/>
      <c r="F5488" s="2">
        <v>9356649492</v>
      </c>
      <c r="G5488" s="2" t="s">
        <v>15203</v>
      </c>
      <c r="H5488" s="2" t="s">
        <v>18786</v>
      </c>
      <c r="I5488" s="2" t="s">
        <v>139</v>
      </c>
      <c r="J5488" s="2" t="s">
        <v>1224</v>
      </c>
      <c r="K5488" s="2" t="s">
        <v>213</v>
      </c>
      <c r="L5488" s="2" t="s">
        <v>213</v>
      </c>
      <c r="M5488" s="2"/>
      <c r="N5488" s="2" t="s">
        <v>29376</v>
      </c>
      <c r="O5488" s="2"/>
      <c r="P5488" s="2"/>
      <c r="Q5488" s="2"/>
      <c r="R5488" s="2"/>
      <c r="S5488" s="2"/>
      <c r="T5488" s="2"/>
      <c r="U5488" s="2"/>
      <c r="V5488" s="2"/>
      <c r="W5488" s="2"/>
      <c r="X5488" s="2"/>
      <c r="Y5488" s="2"/>
      <c r="Z5488" s="2"/>
      <c r="AA5488" s="2"/>
      <c r="AB5488" s="2"/>
      <c r="AC5488" s="2"/>
    </row>
    <row r="5489" spans="1:29" x14ac:dyDescent="0.3">
      <c r="A5489" s="2"/>
      <c r="B5489" s="2" t="s">
        <v>31134</v>
      </c>
      <c r="C5489" s="2" t="s">
        <v>31124</v>
      </c>
      <c r="D5489" s="2"/>
      <c r="E5489" s="2"/>
      <c r="F5489" s="2">
        <v>9351359840</v>
      </c>
      <c r="G5489" s="2" t="s">
        <v>15204</v>
      </c>
      <c r="H5489" s="2" t="s">
        <v>18787</v>
      </c>
      <c r="I5489" s="2" t="s">
        <v>1200</v>
      </c>
      <c r="J5489" s="2" t="s">
        <v>344</v>
      </c>
      <c r="K5489" s="2" t="s">
        <v>353</v>
      </c>
      <c r="L5489" s="2" t="s">
        <v>1380</v>
      </c>
      <c r="M5489" s="2"/>
      <c r="N5489" s="2" t="s">
        <v>29377</v>
      </c>
      <c r="O5489" s="2"/>
      <c r="P5489" s="2"/>
      <c r="Q5489" s="2"/>
      <c r="R5489" s="2"/>
      <c r="S5489" s="2"/>
      <c r="T5489" s="2"/>
      <c r="U5489" s="2"/>
      <c r="V5489" s="2"/>
      <c r="W5489" s="2"/>
      <c r="X5489" s="2"/>
      <c r="Y5489" s="2"/>
      <c r="Z5489" s="2"/>
      <c r="AA5489" s="2"/>
      <c r="AB5489" s="2"/>
      <c r="AC5489" s="2"/>
    </row>
    <row r="5490" spans="1:29" x14ac:dyDescent="0.3">
      <c r="A5490" s="2"/>
      <c r="B5490" s="2" t="s">
        <v>31134</v>
      </c>
      <c r="C5490" s="2" t="s">
        <v>31124</v>
      </c>
      <c r="D5490" s="2"/>
      <c r="E5490" s="2"/>
      <c r="F5490" s="2">
        <v>9356934050</v>
      </c>
      <c r="G5490" s="2" t="s">
        <v>15205</v>
      </c>
      <c r="H5490" s="2" t="s">
        <v>18788</v>
      </c>
      <c r="I5490" s="2" t="s">
        <v>1145</v>
      </c>
      <c r="J5490" s="2" t="s">
        <v>1228</v>
      </c>
      <c r="K5490" s="2" t="s">
        <v>216</v>
      </c>
      <c r="L5490" s="2" t="s">
        <v>231</v>
      </c>
      <c r="M5490" s="2"/>
      <c r="N5490" s="2" t="s">
        <v>1725</v>
      </c>
      <c r="O5490" s="2"/>
      <c r="P5490" s="2"/>
      <c r="Q5490" s="2"/>
      <c r="R5490" s="2"/>
      <c r="S5490" s="2"/>
      <c r="T5490" s="2"/>
      <c r="U5490" s="2"/>
      <c r="V5490" s="2"/>
      <c r="W5490" s="2"/>
      <c r="X5490" s="2"/>
      <c r="Y5490" s="2"/>
      <c r="Z5490" s="2"/>
      <c r="AA5490" s="2"/>
      <c r="AB5490" s="2"/>
      <c r="AC5490" s="2"/>
    </row>
    <row r="5491" spans="1:29" x14ac:dyDescent="0.3">
      <c r="A5491" s="2"/>
      <c r="B5491" s="2" t="s">
        <v>31134</v>
      </c>
      <c r="C5491" s="2" t="s">
        <v>31124</v>
      </c>
      <c r="D5491" s="2"/>
      <c r="E5491" s="2"/>
      <c r="F5491" s="2">
        <v>9355937070</v>
      </c>
      <c r="G5491" s="2" t="s">
        <v>15206</v>
      </c>
      <c r="H5491" s="2" t="s">
        <v>18789</v>
      </c>
      <c r="I5491" s="2" t="s">
        <v>91</v>
      </c>
      <c r="J5491" s="2" t="s">
        <v>302</v>
      </c>
      <c r="K5491" s="2" t="s">
        <v>221</v>
      </c>
      <c r="L5491" s="2" t="s">
        <v>364</v>
      </c>
      <c r="M5491" s="2"/>
      <c r="N5491" s="2" t="s">
        <v>29378</v>
      </c>
      <c r="O5491" s="2"/>
      <c r="P5491" s="2"/>
      <c r="Q5491" s="2"/>
      <c r="R5491" s="2"/>
      <c r="S5491" s="2"/>
      <c r="T5491" s="2"/>
      <c r="U5491" s="2"/>
      <c r="V5491" s="2"/>
      <c r="W5491" s="2"/>
      <c r="X5491" s="2"/>
      <c r="Y5491" s="2"/>
      <c r="Z5491" s="2"/>
      <c r="AA5491" s="2"/>
      <c r="AB5491" s="2"/>
      <c r="AC5491" s="2"/>
    </row>
    <row r="5492" spans="1:29" x14ac:dyDescent="0.3">
      <c r="A5492" s="2"/>
      <c r="B5492" s="2" t="s">
        <v>31134</v>
      </c>
      <c r="C5492" s="2" t="s">
        <v>31124</v>
      </c>
      <c r="D5492" s="2"/>
      <c r="E5492" s="2"/>
      <c r="F5492" s="2">
        <v>9350065935</v>
      </c>
      <c r="G5492" s="2" t="s">
        <v>15207</v>
      </c>
      <c r="H5492" s="2" t="s">
        <v>18790</v>
      </c>
      <c r="I5492" s="2" t="s">
        <v>647</v>
      </c>
      <c r="J5492" s="2" t="s">
        <v>738</v>
      </c>
      <c r="K5492" s="2" t="s">
        <v>216</v>
      </c>
      <c r="L5492" s="2" t="s">
        <v>230</v>
      </c>
      <c r="M5492" s="2"/>
      <c r="N5492" s="2" t="s">
        <v>29379</v>
      </c>
      <c r="O5492" s="2"/>
      <c r="P5492" s="2"/>
      <c r="Q5492" s="2"/>
      <c r="R5492" s="2"/>
      <c r="S5492" s="2"/>
      <c r="T5492" s="2"/>
      <c r="U5492" s="2"/>
      <c r="V5492" s="2"/>
      <c r="W5492" s="2"/>
      <c r="X5492" s="2"/>
      <c r="Y5492" s="2"/>
      <c r="Z5492" s="2"/>
      <c r="AA5492" s="2"/>
      <c r="AB5492" s="2"/>
      <c r="AC5492" s="2"/>
    </row>
    <row r="5493" spans="1:29" x14ac:dyDescent="0.3">
      <c r="A5493" s="2"/>
      <c r="B5493" s="2" t="s">
        <v>31134</v>
      </c>
      <c r="C5493" s="2" t="s">
        <v>31124</v>
      </c>
      <c r="D5493" s="2"/>
      <c r="E5493" s="2"/>
      <c r="F5493" s="2">
        <v>9351268918</v>
      </c>
      <c r="G5493" s="2" t="s">
        <v>15208</v>
      </c>
      <c r="H5493" s="2" t="s">
        <v>18791</v>
      </c>
      <c r="I5493" s="2" t="s">
        <v>22384</v>
      </c>
      <c r="J5493" s="2" t="s">
        <v>22385</v>
      </c>
      <c r="K5493" s="2" t="s">
        <v>217</v>
      </c>
      <c r="L5493" s="2" t="s">
        <v>214</v>
      </c>
      <c r="M5493" s="2"/>
      <c r="N5493" s="2" t="s">
        <v>29380</v>
      </c>
      <c r="O5493" s="2"/>
      <c r="P5493" s="2"/>
      <c r="Q5493" s="2"/>
      <c r="R5493" s="2"/>
      <c r="S5493" s="2"/>
      <c r="T5493" s="2"/>
      <c r="U5493" s="2"/>
      <c r="V5493" s="2"/>
      <c r="W5493" s="2"/>
      <c r="X5493" s="2"/>
      <c r="Y5493" s="2"/>
      <c r="Z5493" s="2"/>
      <c r="AA5493" s="2"/>
      <c r="AB5493" s="2"/>
      <c r="AC5493" s="2"/>
    </row>
    <row r="5494" spans="1:29" x14ac:dyDescent="0.3">
      <c r="A5494" s="2"/>
      <c r="B5494" s="2" t="s">
        <v>31134</v>
      </c>
      <c r="C5494" s="2" t="s">
        <v>31124</v>
      </c>
      <c r="D5494" s="2"/>
      <c r="E5494" s="2"/>
      <c r="F5494" s="2">
        <v>9350383692</v>
      </c>
      <c r="G5494" s="2" t="s">
        <v>15209</v>
      </c>
      <c r="H5494" s="2" t="s">
        <v>18792</v>
      </c>
      <c r="I5494" s="2" t="s">
        <v>3531</v>
      </c>
      <c r="J5494" s="2" t="s">
        <v>1268</v>
      </c>
      <c r="K5494" s="2" t="s">
        <v>218</v>
      </c>
      <c r="L5494" s="2" t="s">
        <v>225</v>
      </c>
      <c r="M5494" s="2"/>
      <c r="N5494" s="2" t="s">
        <v>29381</v>
      </c>
      <c r="O5494" s="2"/>
      <c r="P5494" s="2"/>
      <c r="Q5494" s="2"/>
      <c r="R5494" s="2"/>
      <c r="S5494" s="2"/>
      <c r="T5494" s="2"/>
      <c r="U5494" s="2"/>
      <c r="V5494" s="2"/>
      <c r="W5494" s="2"/>
      <c r="X5494" s="2"/>
      <c r="Y5494" s="2"/>
      <c r="Z5494" s="2"/>
      <c r="AA5494" s="2"/>
      <c r="AB5494" s="2"/>
      <c r="AC5494" s="2"/>
    </row>
    <row r="5495" spans="1:29" x14ac:dyDescent="0.3">
      <c r="A5495" s="2"/>
      <c r="B5495" s="2" t="s">
        <v>31134</v>
      </c>
      <c r="C5495" s="2" t="s">
        <v>31124</v>
      </c>
      <c r="D5495" s="2"/>
      <c r="E5495" s="2"/>
      <c r="F5495" s="2">
        <v>9351838959</v>
      </c>
      <c r="G5495" s="2" t="s">
        <v>15210</v>
      </c>
      <c r="H5495" s="2" t="s">
        <v>18793</v>
      </c>
      <c r="I5495" s="2" t="s">
        <v>91</v>
      </c>
      <c r="J5495" s="2" t="s">
        <v>772</v>
      </c>
      <c r="K5495" s="2" t="s">
        <v>222</v>
      </c>
      <c r="L5495" s="2" t="s">
        <v>232</v>
      </c>
      <c r="M5495" s="2"/>
      <c r="N5495" s="2" t="s">
        <v>29382</v>
      </c>
      <c r="O5495" s="2"/>
      <c r="P5495" s="2"/>
      <c r="Q5495" s="2"/>
      <c r="R5495" s="2"/>
      <c r="S5495" s="2"/>
      <c r="T5495" s="2"/>
      <c r="U5495" s="2"/>
      <c r="V5495" s="2"/>
      <c r="W5495" s="2"/>
      <c r="X5495" s="2"/>
      <c r="Y5495" s="2"/>
      <c r="Z5495" s="2"/>
      <c r="AA5495" s="2"/>
      <c r="AB5495" s="2"/>
      <c r="AC5495" s="2"/>
    </row>
    <row r="5496" spans="1:29" x14ac:dyDescent="0.3">
      <c r="A5496" s="2"/>
      <c r="B5496" s="2" t="s">
        <v>31134</v>
      </c>
      <c r="C5496" s="2" t="s">
        <v>31124</v>
      </c>
      <c r="D5496" s="2"/>
      <c r="E5496" s="2"/>
      <c r="F5496" s="2">
        <v>9351380747</v>
      </c>
      <c r="G5496" s="2" t="s">
        <v>15211</v>
      </c>
      <c r="H5496" s="2" t="s">
        <v>18794</v>
      </c>
      <c r="I5496" s="2" t="s">
        <v>22325</v>
      </c>
      <c r="J5496" s="2" t="s">
        <v>22326</v>
      </c>
      <c r="K5496" s="2" t="s">
        <v>217</v>
      </c>
      <c r="L5496" s="2" t="s">
        <v>214</v>
      </c>
      <c r="M5496" s="2"/>
      <c r="N5496" s="2" t="s">
        <v>29383</v>
      </c>
      <c r="O5496" s="2"/>
      <c r="P5496" s="2"/>
      <c r="Q5496" s="2"/>
      <c r="R5496" s="2"/>
      <c r="S5496" s="2"/>
      <c r="T5496" s="2"/>
      <c r="U5496" s="2"/>
      <c r="V5496" s="2"/>
      <c r="W5496" s="2"/>
      <c r="X5496" s="2"/>
      <c r="Y5496" s="2"/>
      <c r="Z5496" s="2"/>
      <c r="AA5496" s="2"/>
      <c r="AB5496" s="2"/>
      <c r="AC5496" s="2"/>
    </row>
    <row r="5497" spans="1:29" x14ac:dyDescent="0.3">
      <c r="A5497" s="2"/>
      <c r="B5497" s="2" t="s">
        <v>31134</v>
      </c>
      <c r="C5497" s="2" t="s">
        <v>31124</v>
      </c>
      <c r="D5497" s="2"/>
      <c r="E5497" s="2"/>
      <c r="F5497" s="2">
        <v>9356597105</v>
      </c>
      <c r="G5497" s="2" t="s">
        <v>15212</v>
      </c>
      <c r="H5497" s="2" t="s">
        <v>18795</v>
      </c>
      <c r="I5497" s="2" t="s">
        <v>22386</v>
      </c>
      <c r="J5497" s="2" t="s">
        <v>22387</v>
      </c>
      <c r="K5497" s="2" t="s">
        <v>217</v>
      </c>
      <c r="L5497" s="2" t="s">
        <v>214</v>
      </c>
      <c r="M5497" s="2"/>
      <c r="N5497" s="2" t="s">
        <v>29384</v>
      </c>
      <c r="O5497" s="2"/>
      <c r="P5497" s="2"/>
      <c r="Q5497" s="2"/>
      <c r="R5497" s="2"/>
      <c r="S5497" s="2"/>
      <c r="T5497" s="2"/>
      <c r="U5497" s="2"/>
      <c r="V5497" s="2"/>
      <c r="W5497" s="2"/>
      <c r="X5497" s="2"/>
      <c r="Y5497" s="2"/>
      <c r="Z5497" s="2"/>
      <c r="AA5497" s="2"/>
      <c r="AB5497" s="2"/>
      <c r="AC5497" s="2"/>
    </row>
    <row r="5498" spans="1:29" x14ac:dyDescent="0.3">
      <c r="A5498" s="2"/>
      <c r="B5498" s="2" t="s">
        <v>31134</v>
      </c>
      <c r="C5498" s="2" t="s">
        <v>31124</v>
      </c>
      <c r="D5498" s="2"/>
      <c r="E5498" s="2"/>
      <c r="F5498" s="2">
        <v>9356308990</v>
      </c>
      <c r="G5498" s="2" t="s">
        <v>15213</v>
      </c>
      <c r="H5498" s="2" t="s">
        <v>18796</v>
      </c>
      <c r="I5498" s="2" t="s">
        <v>22222</v>
      </c>
      <c r="J5498" s="2" t="s">
        <v>761</v>
      </c>
      <c r="K5498" s="2" t="s">
        <v>219</v>
      </c>
      <c r="L5498" s="2" t="s">
        <v>219</v>
      </c>
      <c r="M5498" s="2"/>
      <c r="N5498" s="2" t="s">
        <v>29385</v>
      </c>
      <c r="O5498" s="2"/>
      <c r="P5498" s="2"/>
      <c r="Q5498" s="2"/>
      <c r="R5498" s="2"/>
      <c r="S5498" s="2"/>
      <c r="T5498" s="2"/>
      <c r="U5498" s="2"/>
      <c r="V5498" s="2"/>
      <c r="W5498" s="2"/>
      <c r="X5498" s="2"/>
      <c r="Y5498" s="2"/>
      <c r="Z5498" s="2"/>
      <c r="AA5498" s="2"/>
      <c r="AB5498" s="2"/>
      <c r="AC5498" s="2"/>
    </row>
    <row r="5499" spans="1:29" x14ac:dyDescent="0.3">
      <c r="A5499" s="2"/>
      <c r="B5499" s="2" t="s">
        <v>31134</v>
      </c>
      <c r="C5499" s="2" t="s">
        <v>31124</v>
      </c>
      <c r="D5499" s="2"/>
      <c r="E5499" s="2"/>
      <c r="F5499" s="2">
        <v>9356135039</v>
      </c>
      <c r="G5499" s="2" t="s">
        <v>15214</v>
      </c>
      <c r="H5499" s="2" t="s">
        <v>18797</v>
      </c>
      <c r="I5499" s="2" t="s">
        <v>22388</v>
      </c>
      <c r="J5499" s="2" t="s">
        <v>736</v>
      </c>
      <c r="K5499" s="2" t="s">
        <v>217</v>
      </c>
      <c r="L5499" s="2" t="s">
        <v>214</v>
      </c>
      <c r="M5499" s="2"/>
      <c r="N5499" s="2" t="s">
        <v>29386</v>
      </c>
      <c r="O5499" s="2"/>
      <c r="P5499" s="2"/>
      <c r="Q5499" s="2"/>
      <c r="R5499" s="2"/>
      <c r="S5499" s="2"/>
      <c r="T5499" s="2"/>
      <c r="U5499" s="2"/>
      <c r="V5499" s="2"/>
      <c r="W5499" s="2"/>
      <c r="X5499" s="2"/>
      <c r="Y5499" s="2"/>
      <c r="Z5499" s="2"/>
      <c r="AA5499" s="2"/>
      <c r="AB5499" s="2"/>
      <c r="AC5499" s="2"/>
    </row>
    <row r="5500" spans="1:29" x14ac:dyDescent="0.3">
      <c r="A5500" s="2"/>
      <c r="B5500" s="2" t="s">
        <v>31134</v>
      </c>
      <c r="C5500" s="2" t="s">
        <v>31124</v>
      </c>
      <c r="D5500" s="2"/>
      <c r="E5500" s="2"/>
      <c r="F5500" s="2">
        <v>9351416905</v>
      </c>
      <c r="G5500" s="2" t="s">
        <v>15215</v>
      </c>
      <c r="H5500" s="2" t="s">
        <v>18798</v>
      </c>
      <c r="I5500" s="2" t="s">
        <v>22389</v>
      </c>
      <c r="J5500" s="2" t="s">
        <v>22390</v>
      </c>
      <c r="K5500" s="2" t="s">
        <v>217</v>
      </c>
      <c r="L5500" s="2" t="s">
        <v>214</v>
      </c>
      <c r="M5500" s="2"/>
      <c r="N5500" s="2" t="s">
        <v>29387</v>
      </c>
      <c r="O5500" s="2"/>
      <c r="P5500" s="2"/>
      <c r="Q5500" s="2"/>
      <c r="R5500" s="2"/>
      <c r="S5500" s="2"/>
      <c r="T5500" s="2"/>
      <c r="U5500" s="2"/>
      <c r="V5500" s="2"/>
      <c r="W5500" s="2"/>
      <c r="X5500" s="2"/>
      <c r="Y5500" s="2"/>
      <c r="Z5500" s="2"/>
      <c r="AA5500" s="2"/>
      <c r="AB5500" s="2"/>
      <c r="AC5500" s="2"/>
    </row>
    <row r="5501" spans="1:29" x14ac:dyDescent="0.3">
      <c r="A5501" s="2"/>
      <c r="B5501" s="2" t="s">
        <v>31134</v>
      </c>
      <c r="C5501" s="2" t="s">
        <v>31124</v>
      </c>
      <c r="D5501" s="2"/>
      <c r="E5501" s="2"/>
      <c r="F5501" s="2">
        <v>9350209822</v>
      </c>
      <c r="G5501" s="2" t="s">
        <v>15216</v>
      </c>
      <c r="H5501" s="2" t="s">
        <v>18799</v>
      </c>
      <c r="I5501" s="2" t="s">
        <v>22391</v>
      </c>
      <c r="J5501" s="2" t="s">
        <v>22392</v>
      </c>
      <c r="K5501" s="2" t="s">
        <v>217</v>
      </c>
      <c r="L5501" s="2" t="s">
        <v>214</v>
      </c>
      <c r="M5501" s="2"/>
      <c r="N5501" s="2" t="s">
        <v>29388</v>
      </c>
      <c r="O5501" s="2"/>
      <c r="P5501" s="2"/>
      <c r="Q5501" s="2"/>
      <c r="R5501" s="2"/>
      <c r="S5501" s="2"/>
      <c r="T5501" s="2"/>
      <c r="U5501" s="2"/>
      <c r="V5501" s="2"/>
      <c r="W5501" s="2"/>
      <c r="X5501" s="2"/>
      <c r="Y5501" s="2"/>
      <c r="Z5501" s="2"/>
      <c r="AA5501" s="2"/>
      <c r="AB5501" s="2"/>
      <c r="AC5501" s="2"/>
    </row>
    <row r="5502" spans="1:29" x14ac:dyDescent="0.3">
      <c r="A5502" s="2"/>
      <c r="B5502" s="2" t="s">
        <v>31134</v>
      </c>
      <c r="C5502" s="2" t="s">
        <v>31124</v>
      </c>
      <c r="D5502" s="2"/>
      <c r="E5502" s="2"/>
      <c r="F5502" s="2">
        <v>9350405255</v>
      </c>
      <c r="G5502" s="2" t="s">
        <v>15217</v>
      </c>
      <c r="H5502" s="2" t="s">
        <v>18800</v>
      </c>
      <c r="I5502" s="2" t="s">
        <v>22393</v>
      </c>
      <c r="J5502" s="2" t="s">
        <v>704</v>
      </c>
      <c r="K5502" s="2" t="s">
        <v>217</v>
      </c>
      <c r="L5502" s="2" t="s">
        <v>214</v>
      </c>
      <c r="M5502" s="2"/>
      <c r="N5502" s="2" t="s">
        <v>29389</v>
      </c>
      <c r="O5502" s="2"/>
      <c r="P5502" s="2"/>
      <c r="Q5502" s="2"/>
      <c r="R5502" s="2"/>
      <c r="S5502" s="2"/>
      <c r="T5502" s="2"/>
      <c r="U5502" s="2"/>
      <c r="V5502" s="2"/>
      <c r="W5502" s="2"/>
      <c r="X5502" s="2"/>
      <c r="Y5502" s="2"/>
      <c r="Z5502" s="2"/>
      <c r="AA5502" s="2"/>
      <c r="AB5502" s="2"/>
      <c r="AC5502" s="2"/>
    </row>
    <row r="5503" spans="1:29" x14ac:dyDescent="0.3">
      <c r="A5503" s="2"/>
      <c r="B5503" s="2" t="s">
        <v>31134</v>
      </c>
      <c r="C5503" s="2" t="s">
        <v>31124</v>
      </c>
      <c r="D5503" s="2"/>
      <c r="E5503" s="2"/>
      <c r="F5503" s="2">
        <v>9355117723</v>
      </c>
      <c r="G5503" s="2" t="s">
        <v>15218</v>
      </c>
      <c r="H5503" s="2" t="s">
        <v>18801</v>
      </c>
      <c r="I5503" s="2" t="s">
        <v>22286</v>
      </c>
      <c r="J5503" s="2" t="s">
        <v>1269</v>
      </c>
      <c r="K5503" s="2" t="s">
        <v>217</v>
      </c>
      <c r="L5503" s="2" t="s">
        <v>214</v>
      </c>
      <c r="M5503" s="2"/>
      <c r="N5503" s="2" t="s">
        <v>29390</v>
      </c>
      <c r="O5503" s="2"/>
      <c r="P5503" s="2"/>
      <c r="Q5503" s="2"/>
      <c r="R5503" s="2"/>
      <c r="S5503" s="2"/>
      <c r="T5503" s="2"/>
      <c r="U5503" s="2"/>
      <c r="V5503" s="2"/>
      <c r="W5503" s="2"/>
      <c r="X5503" s="2"/>
      <c r="Y5503" s="2"/>
      <c r="Z5503" s="2"/>
      <c r="AA5503" s="2"/>
      <c r="AB5503" s="2"/>
      <c r="AC5503" s="2"/>
    </row>
    <row r="5504" spans="1:29" x14ac:dyDescent="0.3">
      <c r="A5504" s="2"/>
      <c r="B5504" s="2" t="s">
        <v>31134</v>
      </c>
      <c r="C5504" s="2" t="s">
        <v>31124</v>
      </c>
      <c r="D5504" s="2"/>
      <c r="E5504" s="2"/>
      <c r="F5504" s="2">
        <v>9354806383</v>
      </c>
      <c r="G5504" s="2" t="s">
        <v>15219</v>
      </c>
      <c r="H5504" s="2" t="s">
        <v>18802</v>
      </c>
      <c r="I5504" s="2" t="s">
        <v>22394</v>
      </c>
      <c r="J5504" s="2" t="s">
        <v>700</v>
      </c>
      <c r="K5504" s="2" t="s">
        <v>217</v>
      </c>
      <c r="L5504" s="2" t="s">
        <v>214</v>
      </c>
      <c r="M5504" s="2"/>
      <c r="N5504" s="2" t="s">
        <v>29391</v>
      </c>
      <c r="O5504" s="2"/>
      <c r="P5504" s="2"/>
      <c r="Q5504" s="2"/>
      <c r="R5504" s="2"/>
      <c r="S5504" s="2"/>
      <c r="T5504" s="2"/>
      <c r="U5504" s="2"/>
      <c r="V5504" s="2"/>
      <c r="W5504" s="2"/>
      <c r="X5504" s="2"/>
      <c r="Y5504" s="2"/>
      <c r="Z5504" s="2"/>
      <c r="AA5504" s="2"/>
      <c r="AB5504" s="2"/>
      <c r="AC5504" s="2"/>
    </row>
    <row r="5505" spans="1:29" x14ac:dyDescent="0.3">
      <c r="A5505" s="2"/>
      <c r="B5505" s="2" t="s">
        <v>31134</v>
      </c>
      <c r="C5505" s="2" t="s">
        <v>31124</v>
      </c>
      <c r="D5505" s="2"/>
      <c r="E5505" s="2"/>
      <c r="F5505" s="2">
        <v>9350296548</v>
      </c>
      <c r="G5505" s="2" t="s">
        <v>15220</v>
      </c>
      <c r="H5505" s="2" t="s">
        <v>18803</v>
      </c>
      <c r="I5505" s="2" t="s">
        <v>22395</v>
      </c>
      <c r="J5505" s="2" t="s">
        <v>22396</v>
      </c>
      <c r="K5505" s="2" t="s">
        <v>217</v>
      </c>
      <c r="L5505" s="2" t="s">
        <v>214</v>
      </c>
      <c r="M5505" s="2"/>
      <c r="N5505" s="2" t="s">
        <v>29392</v>
      </c>
      <c r="O5505" s="2"/>
      <c r="P5505" s="2"/>
      <c r="Q5505" s="2"/>
      <c r="R5505" s="2"/>
      <c r="S5505" s="2"/>
      <c r="T5505" s="2"/>
      <c r="U5505" s="2"/>
      <c r="V5505" s="2"/>
      <c r="W5505" s="2"/>
      <c r="X5505" s="2"/>
      <c r="Y5505" s="2"/>
      <c r="Z5505" s="2"/>
      <c r="AA5505" s="2"/>
      <c r="AB5505" s="2"/>
      <c r="AC5505" s="2"/>
    </row>
    <row r="5506" spans="1:29" x14ac:dyDescent="0.3">
      <c r="A5506" s="2"/>
      <c r="B5506" s="2" t="s">
        <v>31134</v>
      </c>
      <c r="C5506" s="2" t="s">
        <v>31124</v>
      </c>
      <c r="D5506" s="2"/>
      <c r="E5506" s="2"/>
      <c r="F5506" s="2">
        <v>9350561644</v>
      </c>
      <c r="G5506" s="2" t="s">
        <v>15221</v>
      </c>
      <c r="H5506" s="2" t="s">
        <v>18804</v>
      </c>
      <c r="I5506" s="2" t="s">
        <v>22301</v>
      </c>
      <c r="J5506" s="2" t="s">
        <v>308</v>
      </c>
      <c r="K5506" s="2" t="s">
        <v>217</v>
      </c>
      <c r="L5506" s="2" t="s">
        <v>214</v>
      </c>
      <c r="M5506" s="2"/>
      <c r="N5506" s="2" t="s">
        <v>29393</v>
      </c>
      <c r="O5506" s="2"/>
      <c r="P5506" s="2"/>
      <c r="Q5506" s="2"/>
      <c r="R5506" s="2"/>
      <c r="S5506" s="2"/>
      <c r="T5506" s="2"/>
      <c r="U5506" s="2"/>
      <c r="V5506" s="2"/>
      <c r="W5506" s="2"/>
      <c r="X5506" s="2"/>
      <c r="Y5506" s="2"/>
      <c r="Z5506" s="2"/>
      <c r="AA5506" s="2"/>
      <c r="AB5506" s="2"/>
      <c r="AC5506" s="2"/>
    </row>
    <row r="5507" spans="1:29" x14ac:dyDescent="0.3">
      <c r="A5507" s="2"/>
      <c r="B5507" s="2" t="s">
        <v>31134</v>
      </c>
      <c r="C5507" s="2" t="s">
        <v>31124</v>
      </c>
      <c r="D5507" s="2"/>
      <c r="E5507" s="2"/>
      <c r="F5507" s="2">
        <v>9356473042</v>
      </c>
      <c r="G5507" s="2" t="s">
        <v>15222</v>
      </c>
      <c r="H5507" s="2" t="s">
        <v>18805</v>
      </c>
      <c r="I5507" s="2" t="s">
        <v>22397</v>
      </c>
      <c r="J5507" s="2" t="s">
        <v>300</v>
      </c>
      <c r="K5507" s="2" t="s">
        <v>221</v>
      </c>
      <c r="L5507" s="2" t="s">
        <v>364</v>
      </c>
      <c r="M5507" s="2"/>
      <c r="N5507" s="2" t="s">
        <v>29394</v>
      </c>
      <c r="O5507" s="2"/>
      <c r="P5507" s="2"/>
      <c r="Q5507" s="2"/>
      <c r="R5507" s="2"/>
      <c r="S5507" s="2"/>
      <c r="T5507" s="2"/>
      <c r="U5507" s="2"/>
      <c r="V5507" s="2"/>
      <c r="W5507" s="2"/>
      <c r="X5507" s="2"/>
      <c r="Y5507" s="2"/>
      <c r="Z5507" s="2"/>
      <c r="AA5507" s="2"/>
      <c r="AB5507" s="2"/>
      <c r="AC5507" s="2"/>
    </row>
    <row r="5508" spans="1:29" x14ac:dyDescent="0.3">
      <c r="A5508" s="2"/>
      <c r="B5508" s="2" t="s">
        <v>31134</v>
      </c>
      <c r="C5508" s="2" t="s">
        <v>31124</v>
      </c>
      <c r="D5508" s="2"/>
      <c r="E5508" s="2"/>
      <c r="F5508" s="2">
        <v>9351221271</v>
      </c>
      <c r="G5508" s="2" t="s">
        <v>15223</v>
      </c>
      <c r="H5508" s="2" t="s">
        <v>18806</v>
      </c>
      <c r="I5508" s="2" t="s">
        <v>22398</v>
      </c>
      <c r="J5508" s="2" t="s">
        <v>22399</v>
      </c>
      <c r="K5508" s="2" t="s">
        <v>217</v>
      </c>
      <c r="L5508" s="2" t="s">
        <v>214</v>
      </c>
      <c r="M5508" s="2"/>
      <c r="N5508" s="2" t="s">
        <v>29395</v>
      </c>
      <c r="O5508" s="2"/>
      <c r="P5508" s="2"/>
      <c r="Q5508" s="2"/>
      <c r="R5508" s="2"/>
      <c r="S5508" s="2"/>
      <c r="T5508" s="2"/>
      <c r="U5508" s="2"/>
      <c r="V5508" s="2"/>
      <c r="W5508" s="2"/>
      <c r="X5508" s="2"/>
      <c r="Y5508" s="2"/>
      <c r="Z5508" s="2"/>
      <c r="AA5508" s="2"/>
      <c r="AB5508" s="2"/>
      <c r="AC5508" s="2"/>
    </row>
    <row r="5509" spans="1:29" x14ac:dyDescent="0.3">
      <c r="A5509" s="2"/>
      <c r="B5509" s="2" t="s">
        <v>31134</v>
      </c>
      <c r="C5509" s="2" t="s">
        <v>31124</v>
      </c>
      <c r="D5509" s="2"/>
      <c r="E5509" s="2"/>
      <c r="F5509" s="2">
        <v>9350656865</v>
      </c>
      <c r="G5509" s="2" t="s">
        <v>15224</v>
      </c>
      <c r="H5509" s="2" t="s">
        <v>18807</v>
      </c>
      <c r="I5509" s="2" t="s">
        <v>91</v>
      </c>
      <c r="J5509" s="2" t="s">
        <v>349</v>
      </c>
      <c r="K5509" s="2" t="s">
        <v>215</v>
      </c>
      <c r="L5509" s="2" t="s">
        <v>22263</v>
      </c>
      <c r="M5509" s="2"/>
      <c r="N5509" s="2" t="s">
        <v>29396</v>
      </c>
      <c r="O5509" s="2"/>
      <c r="P5509" s="2"/>
      <c r="Q5509" s="2"/>
      <c r="R5509" s="2"/>
      <c r="S5509" s="2"/>
      <c r="T5509" s="2"/>
      <c r="U5509" s="2"/>
      <c r="V5509" s="2"/>
      <c r="W5509" s="2"/>
      <c r="X5509" s="2"/>
      <c r="Y5509" s="2"/>
      <c r="Z5509" s="2"/>
      <c r="AA5509" s="2"/>
      <c r="AB5509" s="2"/>
      <c r="AC5509" s="2"/>
    </row>
    <row r="5510" spans="1:29" x14ac:dyDescent="0.3">
      <c r="A5510" s="2"/>
      <c r="B5510" s="2" t="s">
        <v>31134</v>
      </c>
      <c r="C5510" s="2" t="s">
        <v>31124</v>
      </c>
      <c r="D5510" s="2"/>
      <c r="E5510" s="2"/>
      <c r="F5510" s="2">
        <v>9351050076</v>
      </c>
      <c r="G5510" s="2" t="s">
        <v>15225</v>
      </c>
      <c r="H5510" s="2" t="s">
        <v>18808</v>
      </c>
      <c r="I5510" s="2" t="s">
        <v>22400</v>
      </c>
      <c r="J5510" s="2" t="s">
        <v>1231</v>
      </c>
      <c r="K5510" s="2" t="s">
        <v>218</v>
      </c>
      <c r="L5510" s="2" t="s">
        <v>226</v>
      </c>
      <c r="M5510" s="2"/>
      <c r="N5510" s="2" t="s">
        <v>29397</v>
      </c>
      <c r="O5510" s="2"/>
      <c r="P5510" s="2"/>
      <c r="Q5510" s="2"/>
      <c r="R5510" s="2"/>
      <c r="S5510" s="2"/>
      <c r="T5510" s="2"/>
      <c r="U5510" s="2"/>
      <c r="V5510" s="2"/>
      <c r="W5510" s="2"/>
      <c r="X5510" s="2"/>
      <c r="Y5510" s="2"/>
      <c r="Z5510" s="2"/>
      <c r="AA5510" s="2"/>
      <c r="AB5510" s="2"/>
      <c r="AC5510" s="2"/>
    </row>
    <row r="5511" spans="1:29" x14ac:dyDescent="0.3">
      <c r="A5511" s="2"/>
      <c r="B5511" s="2" t="s">
        <v>31134</v>
      </c>
      <c r="C5511" s="2" t="s">
        <v>31124</v>
      </c>
      <c r="D5511" s="2"/>
      <c r="E5511" s="2"/>
      <c r="F5511" s="2">
        <v>9350503372</v>
      </c>
      <c r="G5511" s="2" t="s">
        <v>15226</v>
      </c>
      <c r="H5511" s="2" t="s">
        <v>18809</v>
      </c>
      <c r="I5511" s="2" t="s">
        <v>22401</v>
      </c>
      <c r="J5511" s="2" t="s">
        <v>22402</v>
      </c>
      <c r="K5511" s="2" t="s">
        <v>217</v>
      </c>
      <c r="L5511" s="2" t="s">
        <v>214</v>
      </c>
      <c r="M5511" s="2"/>
      <c r="N5511" s="2" t="s">
        <v>29398</v>
      </c>
      <c r="O5511" s="2"/>
      <c r="P5511" s="2"/>
      <c r="Q5511" s="2"/>
      <c r="R5511" s="2"/>
      <c r="S5511" s="2"/>
      <c r="T5511" s="2"/>
      <c r="U5511" s="2"/>
      <c r="V5511" s="2"/>
      <c r="W5511" s="2"/>
      <c r="X5511" s="2"/>
      <c r="Y5511" s="2"/>
      <c r="Z5511" s="2"/>
      <c r="AA5511" s="2"/>
      <c r="AB5511" s="2"/>
      <c r="AC5511" s="2"/>
    </row>
    <row r="5512" spans="1:29" x14ac:dyDescent="0.3">
      <c r="A5512" s="2"/>
      <c r="B5512" s="2" t="s">
        <v>31134</v>
      </c>
      <c r="C5512" s="2" t="s">
        <v>31124</v>
      </c>
      <c r="D5512" s="2"/>
      <c r="E5512" s="2"/>
      <c r="F5512" s="2">
        <v>9352600895</v>
      </c>
      <c r="G5512" s="2" t="s">
        <v>15227</v>
      </c>
      <c r="H5512" s="2" t="s">
        <v>18810</v>
      </c>
      <c r="I5512" s="2" t="s">
        <v>22403</v>
      </c>
      <c r="J5512" s="2" t="s">
        <v>314</v>
      </c>
      <c r="K5512" s="2" t="s">
        <v>217</v>
      </c>
      <c r="L5512" s="2" t="s">
        <v>214</v>
      </c>
      <c r="M5512" s="2"/>
      <c r="N5512" s="2" t="s">
        <v>29399</v>
      </c>
      <c r="O5512" s="2"/>
      <c r="P5512" s="2"/>
      <c r="Q5512" s="2"/>
      <c r="R5512" s="2"/>
      <c r="S5512" s="2"/>
      <c r="T5512" s="2"/>
      <c r="U5512" s="2"/>
      <c r="V5512" s="2"/>
      <c r="W5512" s="2"/>
      <c r="X5512" s="2"/>
      <c r="Y5512" s="2"/>
      <c r="Z5512" s="2"/>
      <c r="AA5512" s="2"/>
      <c r="AB5512" s="2"/>
      <c r="AC5512" s="2"/>
    </row>
    <row r="5513" spans="1:29" x14ac:dyDescent="0.3">
      <c r="A5513" s="2"/>
      <c r="B5513" s="2" t="s">
        <v>31134</v>
      </c>
      <c r="C5513" s="2" t="s">
        <v>31124</v>
      </c>
      <c r="D5513" s="2"/>
      <c r="E5513" s="2"/>
      <c r="F5513" s="2">
        <v>9350792256</v>
      </c>
      <c r="G5513" s="2" t="s">
        <v>15228</v>
      </c>
      <c r="H5513" s="2" t="s">
        <v>18811</v>
      </c>
      <c r="I5513" s="2" t="s">
        <v>657</v>
      </c>
      <c r="J5513" s="2" t="s">
        <v>744</v>
      </c>
      <c r="K5513" s="2" t="s">
        <v>217</v>
      </c>
      <c r="L5513" s="2" t="s">
        <v>214</v>
      </c>
      <c r="M5513" s="2"/>
      <c r="N5513" s="2" t="s">
        <v>29400</v>
      </c>
      <c r="O5513" s="2"/>
      <c r="P5513" s="2"/>
      <c r="Q5513" s="2"/>
      <c r="R5513" s="2"/>
      <c r="S5513" s="2"/>
      <c r="T5513" s="2"/>
      <c r="U5513" s="2"/>
      <c r="V5513" s="2"/>
      <c r="W5513" s="2"/>
      <c r="X5513" s="2"/>
      <c r="Y5513" s="2"/>
      <c r="Z5513" s="2"/>
      <c r="AA5513" s="2"/>
      <c r="AB5513" s="2"/>
      <c r="AC5513" s="2"/>
    </row>
    <row r="5514" spans="1:29" x14ac:dyDescent="0.3">
      <c r="A5514" s="2"/>
      <c r="B5514" s="2" t="s">
        <v>31134</v>
      </c>
      <c r="C5514" s="2" t="s">
        <v>31124</v>
      </c>
      <c r="D5514" s="2"/>
      <c r="E5514" s="2"/>
      <c r="F5514" s="2">
        <v>9350507431</v>
      </c>
      <c r="G5514" s="2" t="s">
        <v>15229</v>
      </c>
      <c r="H5514" s="2" t="s">
        <v>18812</v>
      </c>
      <c r="I5514" s="2" t="s">
        <v>22404</v>
      </c>
      <c r="J5514" s="2" t="s">
        <v>704</v>
      </c>
      <c r="K5514" s="2" t="s">
        <v>217</v>
      </c>
      <c r="L5514" s="2" t="s">
        <v>214</v>
      </c>
      <c r="M5514" s="2"/>
      <c r="N5514" s="2" t="s">
        <v>29401</v>
      </c>
      <c r="O5514" s="2"/>
      <c r="P5514" s="2"/>
      <c r="Q5514" s="2"/>
      <c r="R5514" s="2"/>
      <c r="S5514" s="2"/>
      <c r="T5514" s="2"/>
      <c r="U5514" s="2"/>
      <c r="V5514" s="2"/>
      <c r="W5514" s="2"/>
      <c r="X5514" s="2"/>
      <c r="Y5514" s="2"/>
      <c r="Z5514" s="2"/>
      <c r="AA5514" s="2"/>
      <c r="AB5514" s="2"/>
      <c r="AC5514" s="2"/>
    </row>
    <row r="5515" spans="1:29" x14ac:dyDescent="0.3">
      <c r="A5515" s="2"/>
      <c r="B5515" s="2" t="s">
        <v>31134</v>
      </c>
      <c r="C5515" s="2" t="s">
        <v>31124</v>
      </c>
      <c r="D5515" s="2"/>
      <c r="E5515" s="2"/>
      <c r="F5515" s="2">
        <v>9351622874</v>
      </c>
      <c r="G5515" s="2" t="s">
        <v>15230</v>
      </c>
      <c r="H5515" s="2" t="s">
        <v>18813</v>
      </c>
      <c r="I5515" s="2" t="s">
        <v>97</v>
      </c>
      <c r="J5515" s="2" t="s">
        <v>164</v>
      </c>
      <c r="K5515" s="2" t="s">
        <v>217</v>
      </c>
      <c r="L5515" s="2" t="s">
        <v>214</v>
      </c>
      <c r="M5515" s="2"/>
      <c r="N5515" s="2" t="s">
        <v>29402</v>
      </c>
      <c r="O5515" s="2"/>
      <c r="P5515" s="2"/>
      <c r="Q5515" s="2"/>
      <c r="R5515" s="2"/>
      <c r="S5515" s="2"/>
      <c r="T5515" s="2"/>
      <c r="U5515" s="2"/>
      <c r="V5515" s="2"/>
      <c r="W5515" s="2"/>
      <c r="X5515" s="2"/>
      <c r="Y5515" s="2"/>
      <c r="Z5515" s="2"/>
      <c r="AA5515" s="2"/>
      <c r="AB5515" s="2"/>
      <c r="AC5515" s="2"/>
    </row>
    <row r="5516" spans="1:29" x14ac:dyDescent="0.3">
      <c r="A5516" s="2"/>
      <c r="B5516" s="2" t="s">
        <v>31134</v>
      </c>
      <c r="C5516" s="2" t="s">
        <v>31124</v>
      </c>
      <c r="D5516" s="2"/>
      <c r="E5516" s="2"/>
      <c r="F5516" s="2">
        <v>9350612850</v>
      </c>
      <c r="G5516" s="2" t="s">
        <v>15231</v>
      </c>
      <c r="H5516" s="2" t="s">
        <v>18814</v>
      </c>
      <c r="I5516" s="2" t="s">
        <v>22405</v>
      </c>
      <c r="J5516" s="2" t="s">
        <v>3126</v>
      </c>
      <c r="K5516" s="2" t="s">
        <v>213</v>
      </c>
      <c r="L5516" s="2" t="s">
        <v>213</v>
      </c>
      <c r="M5516" s="2"/>
      <c r="N5516" s="2" t="s">
        <v>29403</v>
      </c>
      <c r="O5516" s="2"/>
      <c r="P5516" s="2"/>
      <c r="Q5516" s="2"/>
      <c r="R5516" s="2"/>
      <c r="S5516" s="2"/>
      <c r="T5516" s="2"/>
      <c r="U5516" s="2"/>
      <c r="V5516" s="2"/>
      <c r="W5516" s="2"/>
      <c r="X5516" s="2"/>
      <c r="Y5516" s="2"/>
      <c r="Z5516" s="2"/>
      <c r="AA5516" s="2"/>
      <c r="AB5516" s="2"/>
      <c r="AC5516" s="2"/>
    </row>
    <row r="5517" spans="1:29" x14ac:dyDescent="0.3">
      <c r="A5517" s="2"/>
      <c r="B5517" s="2" t="s">
        <v>31134</v>
      </c>
      <c r="C5517" s="2" t="s">
        <v>31124</v>
      </c>
      <c r="D5517" s="2"/>
      <c r="E5517" s="2"/>
      <c r="F5517" s="2">
        <v>9354002173</v>
      </c>
      <c r="G5517" s="2" t="s">
        <v>15232</v>
      </c>
      <c r="H5517" s="2" t="s">
        <v>18815</v>
      </c>
      <c r="I5517" s="2" t="s">
        <v>22406</v>
      </c>
      <c r="J5517" s="2" t="s">
        <v>302</v>
      </c>
      <c r="K5517" s="2" t="s">
        <v>221</v>
      </c>
      <c r="L5517" s="2" t="s">
        <v>364</v>
      </c>
      <c r="M5517" s="2"/>
      <c r="N5517" s="2" t="s">
        <v>29404</v>
      </c>
      <c r="O5517" s="2"/>
      <c r="P5517" s="2"/>
      <c r="Q5517" s="2"/>
      <c r="R5517" s="2"/>
      <c r="S5517" s="2"/>
      <c r="T5517" s="2"/>
      <c r="U5517" s="2"/>
      <c r="V5517" s="2"/>
      <c r="W5517" s="2"/>
      <c r="X5517" s="2"/>
      <c r="Y5517" s="2"/>
      <c r="Z5517" s="2"/>
      <c r="AA5517" s="2"/>
      <c r="AB5517" s="2"/>
      <c r="AC5517" s="2"/>
    </row>
    <row r="5518" spans="1:29" x14ac:dyDescent="0.3">
      <c r="A5518" s="2"/>
      <c r="B5518" s="2" t="s">
        <v>31134</v>
      </c>
      <c r="C5518" s="2" t="s">
        <v>31124</v>
      </c>
      <c r="D5518" s="2"/>
      <c r="E5518" s="2"/>
      <c r="F5518" s="2">
        <v>9356313073</v>
      </c>
      <c r="G5518" s="2" t="s">
        <v>15233</v>
      </c>
      <c r="H5518" s="2" t="s">
        <v>18816</v>
      </c>
      <c r="I5518" s="2" t="s">
        <v>22407</v>
      </c>
      <c r="J5518" s="2" t="s">
        <v>1217</v>
      </c>
      <c r="K5518" s="2" t="s">
        <v>217</v>
      </c>
      <c r="L5518" s="2" t="s">
        <v>214</v>
      </c>
      <c r="M5518" s="2"/>
      <c r="N5518" s="2" t="s">
        <v>29405</v>
      </c>
      <c r="O5518" s="2"/>
      <c r="P5518" s="2"/>
      <c r="Q5518" s="2"/>
      <c r="R5518" s="2"/>
      <c r="S5518" s="2"/>
      <c r="T5518" s="2"/>
      <c r="U5518" s="2"/>
      <c r="V5518" s="2"/>
      <c r="W5518" s="2"/>
      <c r="X5518" s="2"/>
      <c r="Y5518" s="2"/>
      <c r="Z5518" s="2"/>
      <c r="AA5518" s="2"/>
      <c r="AB5518" s="2"/>
      <c r="AC5518" s="2"/>
    </row>
    <row r="5519" spans="1:29" x14ac:dyDescent="0.3">
      <c r="A5519" s="2"/>
      <c r="B5519" s="2" t="s">
        <v>31134</v>
      </c>
      <c r="C5519" s="2" t="s">
        <v>31124</v>
      </c>
      <c r="D5519" s="2"/>
      <c r="E5519" s="2"/>
      <c r="F5519" s="2">
        <v>9350566718</v>
      </c>
      <c r="G5519" s="2" t="s">
        <v>15234</v>
      </c>
      <c r="H5519" s="2" t="s">
        <v>18817</v>
      </c>
      <c r="I5519" s="2" t="s">
        <v>94</v>
      </c>
      <c r="J5519" s="2" t="s">
        <v>309</v>
      </c>
      <c r="K5519" s="2" t="s">
        <v>216</v>
      </c>
      <c r="L5519" s="2" t="s">
        <v>230</v>
      </c>
      <c r="M5519" s="2"/>
      <c r="N5519" s="2" t="s">
        <v>29406</v>
      </c>
      <c r="O5519" s="2"/>
      <c r="P5519" s="2"/>
      <c r="Q5519" s="2"/>
      <c r="R5519" s="2"/>
      <c r="S5519" s="2"/>
      <c r="T5519" s="2"/>
      <c r="U5519" s="2"/>
      <c r="V5519" s="2"/>
      <c r="W5519" s="2"/>
      <c r="X5519" s="2"/>
      <c r="Y5519" s="2"/>
      <c r="Z5519" s="2"/>
      <c r="AA5519" s="2"/>
      <c r="AB5519" s="2"/>
      <c r="AC5519" s="2"/>
    </row>
    <row r="5520" spans="1:29" x14ac:dyDescent="0.3">
      <c r="A5520" s="2"/>
      <c r="B5520" s="2" t="s">
        <v>31134</v>
      </c>
      <c r="C5520" s="2" t="s">
        <v>31124</v>
      </c>
      <c r="D5520" s="2"/>
      <c r="E5520" s="2"/>
      <c r="F5520" s="2">
        <v>9350794328</v>
      </c>
      <c r="G5520" s="2" t="s">
        <v>15235</v>
      </c>
      <c r="H5520" s="2" t="s">
        <v>18818</v>
      </c>
      <c r="I5520" s="2" t="s">
        <v>22408</v>
      </c>
      <c r="J5520" s="2" t="s">
        <v>22351</v>
      </c>
      <c r="K5520" s="2" t="s">
        <v>217</v>
      </c>
      <c r="L5520" s="2" t="s">
        <v>214</v>
      </c>
      <c r="M5520" s="2"/>
      <c r="N5520" s="2" t="s">
        <v>29407</v>
      </c>
      <c r="O5520" s="2"/>
      <c r="P5520" s="2"/>
      <c r="Q5520" s="2"/>
      <c r="R5520" s="2"/>
      <c r="S5520" s="2"/>
      <c r="T5520" s="2"/>
      <c r="U5520" s="2"/>
      <c r="V5520" s="2"/>
      <c r="W5520" s="2"/>
      <c r="X5520" s="2"/>
      <c r="Y5520" s="2"/>
      <c r="Z5520" s="2"/>
      <c r="AA5520" s="2"/>
      <c r="AB5520" s="2"/>
      <c r="AC5520" s="2"/>
    </row>
    <row r="5521" spans="1:29" x14ac:dyDescent="0.3">
      <c r="A5521" s="2"/>
      <c r="B5521" s="2" t="s">
        <v>31134</v>
      </c>
      <c r="C5521" s="2" t="s">
        <v>31124</v>
      </c>
      <c r="D5521" s="2"/>
      <c r="E5521" s="2"/>
      <c r="F5521" s="2">
        <v>9356487133</v>
      </c>
      <c r="G5521" s="2" t="s">
        <v>15236</v>
      </c>
      <c r="H5521" s="2" t="s">
        <v>18819</v>
      </c>
      <c r="I5521" s="2" t="s">
        <v>22409</v>
      </c>
      <c r="J5521" s="2" t="s">
        <v>294</v>
      </c>
      <c r="K5521" s="2" t="s">
        <v>214</v>
      </c>
      <c r="L5521" s="2" t="s">
        <v>365</v>
      </c>
      <c r="M5521" s="2"/>
      <c r="N5521" s="2" t="s">
        <v>29408</v>
      </c>
      <c r="O5521" s="2"/>
      <c r="P5521" s="2"/>
      <c r="Q5521" s="2"/>
      <c r="R5521" s="2"/>
      <c r="S5521" s="2"/>
      <c r="T5521" s="2"/>
      <c r="U5521" s="2"/>
      <c r="V5521" s="2"/>
      <c r="W5521" s="2"/>
      <c r="X5521" s="2"/>
      <c r="Y5521" s="2"/>
      <c r="Z5521" s="2"/>
      <c r="AA5521" s="2"/>
      <c r="AB5521" s="2"/>
      <c r="AC5521" s="2"/>
    </row>
    <row r="5522" spans="1:29" x14ac:dyDescent="0.3">
      <c r="A5522" s="2"/>
      <c r="B5522" s="2" t="s">
        <v>31134</v>
      </c>
      <c r="C5522" s="2" t="s">
        <v>31124</v>
      </c>
      <c r="D5522" s="2"/>
      <c r="E5522" s="2"/>
      <c r="F5522" s="2">
        <v>9350031598</v>
      </c>
      <c r="G5522" s="2" t="s">
        <v>15237</v>
      </c>
      <c r="H5522" s="2" t="s">
        <v>18820</v>
      </c>
      <c r="I5522" s="2" t="s">
        <v>3089</v>
      </c>
      <c r="J5522" s="2" t="s">
        <v>22410</v>
      </c>
      <c r="K5522" s="2" t="s">
        <v>222</v>
      </c>
      <c r="L5522" s="2" t="s">
        <v>232</v>
      </c>
      <c r="M5522" s="2"/>
      <c r="N5522" s="2" t="s">
        <v>29409</v>
      </c>
      <c r="O5522" s="2"/>
      <c r="P5522" s="2"/>
      <c r="Q5522" s="2"/>
      <c r="R5522" s="2"/>
      <c r="S5522" s="2"/>
      <c r="T5522" s="2"/>
      <c r="U5522" s="2"/>
      <c r="V5522" s="2"/>
      <c r="W5522" s="2"/>
      <c r="X5522" s="2"/>
      <c r="Y5522" s="2"/>
      <c r="Z5522" s="2"/>
      <c r="AA5522" s="2"/>
      <c r="AB5522" s="2"/>
      <c r="AC5522" s="2"/>
    </row>
    <row r="5523" spans="1:29" x14ac:dyDescent="0.3">
      <c r="A5523" s="2"/>
      <c r="B5523" s="2" t="s">
        <v>31134</v>
      </c>
      <c r="C5523" s="2" t="s">
        <v>31124</v>
      </c>
      <c r="D5523" s="2"/>
      <c r="E5523" s="2"/>
      <c r="F5523" s="2">
        <v>9351410551</v>
      </c>
      <c r="G5523" s="2" t="s">
        <v>15238</v>
      </c>
      <c r="H5523" s="2" t="s">
        <v>18821</v>
      </c>
      <c r="I5523" s="2" t="s">
        <v>91</v>
      </c>
      <c r="J5523" s="2" t="s">
        <v>740</v>
      </c>
      <c r="K5523" s="2" t="s">
        <v>213</v>
      </c>
      <c r="L5523" s="2" t="s">
        <v>213</v>
      </c>
      <c r="M5523" s="2"/>
      <c r="N5523" s="2" t="s">
        <v>29410</v>
      </c>
      <c r="O5523" s="2"/>
      <c r="P5523" s="2"/>
      <c r="Q5523" s="2"/>
      <c r="R5523" s="2"/>
      <c r="S5523" s="2"/>
      <c r="T5523" s="2"/>
      <c r="U5523" s="2"/>
      <c r="V5523" s="2"/>
      <c r="W5523" s="2"/>
      <c r="X5523" s="2"/>
      <c r="Y5523" s="2"/>
      <c r="Z5523" s="2"/>
      <c r="AA5523" s="2"/>
      <c r="AB5523" s="2"/>
      <c r="AC5523" s="2"/>
    </row>
    <row r="5524" spans="1:29" x14ac:dyDescent="0.3">
      <c r="A5524" s="2"/>
      <c r="B5524" s="2" t="s">
        <v>31134</v>
      </c>
      <c r="C5524" s="2" t="s">
        <v>31124</v>
      </c>
      <c r="D5524" s="2"/>
      <c r="E5524" s="2"/>
      <c r="F5524" s="2">
        <v>9351274585</v>
      </c>
      <c r="G5524" s="2" t="s">
        <v>15239</v>
      </c>
      <c r="H5524" s="2" t="s">
        <v>2978</v>
      </c>
      <c r="I5524" s="2" t="s">
        <v>22411</v>
      </c>
      <c r="J5524" s="2" t="s">
        <v>1239</v>
      </c>
      <c r="K5524" s="2" t="s">
        <v>217</v>
      </c>
      <c r="L5524" s="2" t="s">
        <v>214</v>
      </c>
      <c r="M5524" s="2"/>
      <c r="N5524" s="2" t="s">
        <v>29411</v>
      </c>
      <c r="O5524" s="2"/>
      <c r="P5524" s="2"/>
      <c r="Q5524" s="2"/>
      <c r="R5524" s="2"/>
      <c r="S5524" s="2"/>
      <c r="T5524" s="2"/>
      <c r="U5524" s="2"/>
      <c r="V5524" s="2"/>
      <c r="W5524" s="2"/>
      <c r="X5524" s="2"/>
      <c r="Y5524" s="2"/>
      <c r="Z5524" s="2"/>
      <c r="AA5524" s="2"/>
      <c r="AB5524" s="2"/>
      <c r="AC5524" s="2"/>
    </row>
    <row r="5525" spans="1:29" x14ac:dyDescent="0.3">
      <c r="A5525" s="2"/>
      <c r="B5525" s="2" t="s">
        <v>31134</v>
      </c>
      <c r="C5525" s="2" t="s">
        <v>31124</v>
      </c>
      <c r="D5525" s="2"/>
      <c r="E5525" s="2"/>
      <c r="F5525" s="2">
        <v>9355277667</v>
      </c>
      <c r="G5525" s="2" t="s">
        <v>15240</v>
      </c>
      <c r="H5525" s="2" t="s">
        <v>18822</v>
      </c>
      <c r="I5525" s="2" t="s">
        <v>22412</v>
      </c>
      <c r="J5525" s="2" t="s">
        <v>302</v>
      </c>
      <c r="K5525" s="2" t="s">
        <v>221</v>
      </c>
      <c r="L5525" s="2" t="s">
        <v>364</v>
      </c>
      <c r="M5525" s="2"/>
      <c r="N5525" s="2" t="s">
        <v>29412</v>
      </c>
      <c r="O5525" s="2"/>
      <c r="P5525" s="2"/>
      <c r="Q5525" s="2"/>
      <c r="R5525" s="2"/>
      <c r="S5525" s="2"/>
      <c r="T5525" s="2"/>
      <c r="U5525" s="2"/>
      <c r="V5525" s="2"/>
      <c r="W5525" s="2"/>
      <c r="X5525" s="2"/>
      <c r="Y5525" s="2"/>
      <c r="Z5525" s="2"/>
      <c r="AA5525" s="2"/>
      <c r="AB5525" s="2"/>
      <c r="AC5525" s="2"/>
    </row>
    <row r="5526" spans="1:29" x14ac:dyDescent="0.3">
      <c r="A5526" s="2"/>
      <c r="B5526" s="2" t="s">
        <v>31134</v>
      </c>
      <c r="C5526" s="2" t="s">
        <v>31124</v>
      </c>
      <c r="D5526" s="2"/>
      <c r="E5526" s="2"/>
      <c r="F5526" s="2">
        <v>9350388659</v>
      </c>
      <c r="G5526" s="2" t="s">
        <v>15241</v>
      </c>
      <c r="H5526" s="2" t="s">
        <v>18823</v>
      </c>
      <c r="I5526" s="2" t="s">
        <v>224</v>
      </c>
      <c r="J5526" s="2" t="s">
        <v>22234</v>
      </c>
      <c r="K5526" s="2" t="s">
        <v>217</v>
      </c>
      <c r="L5526" s="2" t="s">
        <v>214</v>
      </c>
      <c r="M5526" s="2"/>
      <c r="N5526" s="2" t="s">
        <v>29413</v>
      </c>
      <c r="O5526" s="2"/>
      <c r="P5526" s="2"/>
      <c r="Q5526" s="2"/>
      <c r="R5526" s="2"/>
      <c r="S5526" s="2"/>
      <c r="T5526" s="2"/>
      <c r="U5526" s="2"/>
      <c r="V5526" s="2"/>
      <c r="W5526" s="2"/>
      <c r="X5526" s="2"/>
      <c r="Y5526" s="2"/>
      <c r="Z5526" s="2"/>
      <c r="AA5526" s="2"/>
      <c r="AB5526" s="2"/>
      <c r="AC5526" s="2"/>
    </row>
    <row r="5527" spans="1:29" x14ac:dyDescent="0.3">
      <c r="A5527" s="2"/>
      <c r="B5527" s="2" t="s">
        <v>31134</v>
      </c>
      <c r="C5527" s="2" t="s">
        <v>31124</v>
      </c>
      <c r="D5527" s="2"/>
      <c r="E5527" s="2"/>
      <c r="F5527" s="2">
        <v>9356015009</v>
      </c>
      <c r="G5527" s="2" t="s">
        <v>15242</v>
      </c>
      <c r="H5527" s="2" t="s">
        <v>18824</v>
      </c>
      <c r="I5527" s="2" t="s">
        <v>262</v>
      </c>
      <c r="J5527" s="2" t="s">
        <v>22296</v>
      </c>
      <c r="K5527" s="2" t="s">
        <v>217</v>
      </c>
      <c r="L5527" s="2" t="s">
        <v>214</v>
      </c>
      <c r="M5527" s="2"/>
      <c r="N5527" s="2" t="s">
        <v>29414</v>
      </c>
      <c r="O5527" s="2"/>
      <c r="P5527" s="2"/>
      <c r="Q5527" s="2"/>
      <c r="R5527" s="2"/>
      <c r="S5527" s="2"/>
      <c r="T5527" s="2"/>
      <c r="U5527" s="2"/>
      <c r="V5527" s="2"/>
      <c r="W5527" s="2"/>
      <c r="X5527" s="2"/>
      <c r="Y5527" s="2"/>
      <c r="Z5527" s="2"/>
      <c r="AA5527" s="2"/>
      <c r="AB5527" s="2"/>
      <c r="AC5527" s="2"/>
    </row>
    <row r="5528" spans="1:29" x14ac:dyDescent="0.3">
      <c r="A5528" s="2"/>
      <c r="B5528" s="2" t="s">
        <v>31134</v>
      </c>
      <c r="C5528" s="2" t="s">
        <v>31124</v>
      </c>
      <c r="D5528" s="2"/>
      <c r="E5528" s="2"/>
      <c r="F5528" s="2">
        <v>9350286119</v>
      </c>
      <c r="G5528" s="2" t="s">
        <v>15243</v>
      </c>
      <c r="H5528" s="2" t="s">
        <v>18825</v>
      </c>
      <c r="I5528" s="2" t="s">
        <v>22413</v>
      </c>
      <c r="J5528" s="2" t="s">
        <v>318</v>
      </c>
      <c r="K5528" s="2" t="s">
        <v>214</v>
      </c>
      <c r="L5528" s="2" t="s">
        <v>22344</v>
      </c>
      <c r="M5528" s="2"/>
      <c r="N5528" s="2" t="s">
        <v>29415</v>
      </c>
      <c r="O5528" s="2"/>
      <c r="P5528" s="2"/>
      <c r="Q5528" s="2"/>
      <c r="R5528" s="2"/>
      <c r="S5528" s="2"/>
      <c r="T5528" s="2"/>
      <c r="U5528" s="2"/>
      <c r="V5528" s="2"/>
      <c r="W5528" s="2"/>
      <c r="X5528" s="2"/>
      <c r="Y5528" s="2"/>
      <c r="Z5528" s="2"/>
      <c r="AA5528" s="2"/>
      <c r="AB5528" s="2"/>
      <c r="AC5528" s="2"/>
    </row>
    <row r="5529" spans="1:29" x14ac:dyDescent="0.3">
      <c r="A5529" s="2"/>
      <c r="B5529" s="2" t="s">
        <v>31134</v>
      </c>
      <c r="C5529" s="2" t="s">
        <v>31124</v>
      </c>
      <c r="D5529" s="2"/>
      <c r="E5529" s="2"/>
      <c r="F5529" s="2">
        <v>9351727574</v>
      </c>
      <c r="G5529" s="2" t="s">
        <v>15244</v>
      </c>
      <c r="H5529" s="2" t="s">
        <v>18826</v>
      </c>
      <c r="I5529" s="2" t="s">
        <v>3104</v>
      </c>
      <c r="J5529" s="2" t="s">
        <v>3146</v>
      </c>
      <c r="K5529" s="2" t="s">
        <v>218</v>
      </c>
      <c r="L5529" s="2" t="s">
        <v>226</v>
      </c>
      <c r="M5529" s="2"/>
      <c r="N5529" s="2" t="s">
        <v>29416</v>
      </c>
      <c r="O5529" s="2"/>
      <c r="P5529" s="2"/>
      <c r="Q5529" s="2"/>
      <c r="R5529" s="2"/>
      <c r="S5529" s="2"/>
      <c r="T5529" s="2"/>
      <c r="U5529" s="2"/>
      <c r="V5529" s="2"/>
      <c r="W5529" s="2"/>
      <c r="X5529" s="2"/>
      <c r="Y5529" s="2"/>
      <c r="Z5529" s="2"/>
      <c r="AA5529" s="2"/>
      <c r="AB5529" s="2"/>
      <c r="AC5529" s="2"/>
    </row>
    <row r="5530" spans="1:29" x14ac:dyDescent="0.3">
      <c r="A5530" s="2"/>
      <c r="B5530" s="2" t="s">
        <v>31134</v>
      </c>
      <c r="C5530" s="2" t="s">
        <v>31124</v>
      </c>
      <c r="D5530" s="2"/>
      <c r="E5530" s="2"/>
      <c r="F5530" s="2">
        <v>9356950460</v>
      </c>
      <c r="G5530" s="2" t="s">
        <v>15245</v>
      </c>
      <c r="H5530" s="2" t="s">
        <v>18827</v>
      </c>
      <c r="I5530" s="2" t="s">
        <v>116</v>
      </c>
      <c r="J5530" s="2" t="s">
        <v>308</v>
      </c>
      <c r="K5530" s="2" t="s">
        <v>217</v>
      </c>
      <c r="L5530" s="2" t="s">
        <v>214</v>
      </c>
      <c r="M5530" s="2"/>
      <c r="N5530" s="2" t="s">
        <v>29417</v>
      </c>
      <c r="O5530" s="2"/>
      <c r="P5530" s="2"/>
      <c r="Q5530" s="2"/>
      <c r="R5530" s="2"/>
      <c r="S5530" s="2"/>
      <c r="T5530" s="2"/>
      <c r="U5530" s="2"/>
      <c r="V5530" s="2"/>
      <c r="W5530" s="2"/>
      <c r="X5530" s="2"/>
      <c r="Y5530" s="2"/>
      <c r="Z5530" s="2"/>
      <c r="AA5530" s="2"/>
      <c r="AB5530" s="2"/>
      <c r="AC5530" s="2"/>
    </row>
    <row r="5531" spans="1:29" x14ac:dyDescent="0.3">
      <c r="A5531" s="2"/>
      <c r="B5531" s="2" t="s">
        <v>31134</v>
      </c>
      <c r="C5531" s="2" t="s">
        <v>31124</v>
      </c>
      <c r="D5531" s="2"/>
      <c r="E5531" s="2"/>
      <c r="F5531" s="2">
        <v>9350662731</v>
      </c>
      <c r="G5531" s="2" t="s">
        <v>15246</v>
      </c>
      <c r="H5531" s="2" t="s">
        <v>18619</v>
      </c>
      <c r="I5531" s="2" t="s">
        <v>22414</v>
      </c>
      <c r="J5531" s="2" t="s">
        <v>700</v>
      </c>
      <c r="K5531" s="2" t="s">
        <v>217</v>
      </c>
      <c r="L5531" s="2" t="s">
        <v>214</v>
      </c>
      <c r="M5531" s="2"/>
      <c r="N5531" s="2" t="s">
        <v>29418</v>
      </c>
      <c r="O5531" s="2"/>
      <c r="P5531" s="2"/>
      <c r="Q5531" s="2"/>
      <c r="R5531" s="2"/>
      <c r="S5531" s="2"/>
      <c r="T5531" s="2"/>
      <c r="U5531" s="2"/>
      <c r="V5531" s="2"/>
      <c r="W5531" s="2"/>
      <c r="X5531" s="2"/>
      <c r="Y5531" s="2"/>
      <c r="Z5531" s="2"/>
      <c r="AA5531" s="2"/>
      <c r="AB5531" s="2"/>
      <c r="AC5531" s="2"/>
    </row>
    <row r="5532" spans="1:29" x14ac:dyDescent="0.3">
      <c r="A5532" s="2"/>
      <c r="B5532" s="2" t="s">
        <v>31134</v>
      </c>
      <c r="C5532" s="2" t="s">
        <v>31124</v>
      </c>
      <c r="D5532" s="2"/>
      <c r="E5532" s="2"/>
      <c r="F5532" s="2">
        <v>9351688743</v>
      </c>
      <c r="G5532" s="2" t="s">
        <v>15247</v>
      </c>
      <c r="H5532" s="2" t="s">
        <v>18828</v>
      </c>
      <c r="I5532" s="2" t="s">
        <v>22415</v>
      </c>
      <c r="J5532" s="2" t="s">
        <v>730</v>
      </c>
      <c r="K5532" s="2" t="s">
        <v>218</v>
      </c>
      <c r="L5532" s="2" t="s">
        <v>225</v>
      </c>
      <c r="M5532" s="2"/>
      <c r="N5532" s="2" t="s">
        <v>29419</v>
      </c>
      <c r="O5532" s="2"/>
      <c r="P5532" s="2"/>
      <c r="Q5532" s="2"/>
      <c r="R5532" s="2"/>
      <c r="S5532" s="2"/>
      <c r="T5532" s="2"/>
      <c r="U5532" s="2"/>
      <c r="V5532" s="2"/>
      <c r="W5532" s="2"/>
      <c r="X5532" s="2"/>
      <c r="Y5532" s="2"/>
      <c r="Z5532" s="2"/>
      <c r="AA5532" s="2"/>
      <c r="AB5532" s="2"/>
      <c r="AC5532" s="2"/>
    </row>
    <row r="5533" spans="1:29" x14ac:dyDescent="0.3">
      <c r="A5533" s="2"/>
      <c r="B5533" s="2" t="s">
        <v>31134</v>
      </c>
      <c r="C5533" s="2" t="s">
        <v>31124</v>
      </c>
      <c r="D5533" s="2"/>
      <c r="E5533" s="2"/>
      <c r="F5533" s="2">
        <v>9350243631</v>
      </c>
      <c r="G5533" s="2" t="s">
        <v>15248</v>
      </c>
      <c r="H5533" s="2" t="s">
        <v>18829</v>
      </c>
      <c r="I5533" s="2" t="s">
        <v>22203</v>
      </c>
      <c r="J5533" s="2" t="s">
        <v>22236</v>
      </c>
      <c r="K5533" s="2" t="s">
        <v>217</v>
      </c>
      <c r="L5533" s="2" t="s">
        <v>214</v>
      </c>
      <c r="M5533" s="2"/>
      <c r="N5533" s="2" t="s">
        <v>29420</v>
      </c>
      <c r="O5533" s="2"/>
      <c r="P5533" s="2"/>
      <c r="Q5533" s="2"/>
      <c r="R5533" s="2"/>
      <c r="S5533" s="2"/>
      <c r="T5533" s="2"/>
      <c r="U5533" s="2"/>
      <c r="V5533" s="2"/>
      <c r="W5533" s="2"/>
      <c r="X5533" s="2"/>
      <c r="Y5533" s="2"/>
      <c r="Z5533" s="2"/>
      <c r="AA5533" s="2"/>
      <c r="AB5533" s="2"/>
      <c r="AC5533" s="2"/>
    </row>
    <row r="5534" spans="1:29" x14ac:dyDescent="0.3">
      <c r="A5534" s="2"/>
      <c r="B5534" s="2" t="s">
        <v>31134</v>
      </c>
      <c r="C5534" s="2" t="s">
        <v>31124</v>
      </c>
      <c r="D5534" s="2"/>
      <c r="E5534" s="2"/>
      <c r="F5534" s="2">
        <v>9350404027</v>
      </c>
      <c r="G5534" s="2" t="s">
        <v>15249</v>
      </c>
      <c r="H5534" s="2" t="s">
        <v>18830</v>
      </c>
      <c r="I5534" s="2" t="s">
        <v>91</v>
      </c>
      <c r="J5534" s="2" t="s">
        <v>1339</v>
      </c>
      <c r="K5534" s="2" t="s">
        <v>353</v>
      </c>
      <c r="L5534" s="2" t="s">
        <v>1380</v>
      </c>
      <c r="M5534" s="2"/>
      <c r="N5534" s="2" t="s">
        <v>29421</v>
      </c>
      <c r="O5534" s="2"/>
      <c r="P5534" s="2"/>
      <c r="Q5534" s="2"/>
      <c r="R5534" s="2"/>
      <c r="S5534" s="2"/>
      <c r="T5534" s="2"/>
      <c r="U5534" s="2"/>
      <c r="V5534" s="2"/>
      <c r="W5534" s="2"/>
      <c r="X5534" s="2"/>
      <c r="Y5534" s="2"/>
      <c r="Z5534" s="2"/>
      <c r="AA5534" s="2"/>
      <c r="AB5534" s="2"/>
      <c r="AC5534" s="2"/>
    </row>
    <row r="5535" spans="1:29" x14ac:dyDescent="0.3">
      <c r="A5535" s="2"/>
      <c r="B5535" s="2" t="s">
        <v>31134</v>
      </c>
      <c r="C5535" s="2" t="s">
        <v>31124</v>
      </c>
      <c r="D5535" s="2"/>
      <c r="E5535" s="2"/>
      <c r="F5535" s="2">
        <v>9350503653</v>
      </c>
      <c r="G5535" s="2" t="s">
        <v>15250</v>
      </c>
      <c r="H5535" s="2" t="s">
        <v>18831</v>
      </c>
      <c r="I5535" s="2" t="s">
        <v>22416</v>
      </c>
      <c r="J5535" s="2" t="s">
        <v>305</v>
      </c>
      <c r="K5535" s="2" t="s">
        <v>217</v>
      </c>
      <c r="L5535" s="2" t="s">
        <v>214</v>
      </c>
      <c r="M5535" s="2"/>
      <c r="N5535" s="2" t="s">
        <v>29422</v>
      </c>
      <c r="O5535" s="2"/>
      <c r="P5535" s="2"/>
      <c r="Q5535" s="2"/>
      <c r="R5535" s="2"/>
      <c r="S5535" s="2"/>
      <c r="T5535" s="2"/>
      <c r="U5535" s="2"/>
      <c r="V5535" s="2"/>
      <c r="W5535" s="2"/>
      <c r="X5535" s="2"/>
      <c r="Y5535" s="2"/>
      <c r="Z5535" s="2"/>
      <c r="AA5535" s="2"/>
      <c r="AB5535" s="2"/>
      <c r="AC5535" s="2"/>
    </row>
    <row r="5536" spans="1:29" x14ac:dyDescent="0.3">
      <c r="A5536" s="2"/>
      <c r="B5536" s="2" t="s">
        <v>31134</v>
      </c>
      <c r="C5536" s="2" t="s">
        <v>31124</v>
      </c>
      <c r="D5536" s="2"/>
      <c r="E5536" s="2"/>
      <c r="F5536" s="2">
        <v>9351248001</v>
      </c>
      <c r="G5536" s="2" t="s">
        <v>15251</v>
      </c>
      <c r="H5536" s="2" t="s">
        <v>18832</v>
      </c>
      <c r="I5536" s="2" t="s">
        <v>22417</v>
      </c>
      <c r="J5536" s="2" t="s">
        <v>22418</v>
      </c>
      <c r="K5536" s="2" t="s">
        <v>217</v>
      </c>
      <c r="L5536" s="2" t="s">
        <v>214</v>
      </c>
      <c r="M5536" s="2"/>
      <c r="N5536" s="2" t="s">
        <v>29423</v>
      </c>
      <c r="O5536" s="2"/>
      <c r="P5536" s="2"/>
      <c r="Q5536" s="2"/>
      <c r="R5536" s="2"/>
      <c r="S5536" s="2"/>
      <c r="T5536" s="2"/>
      <c r="U5536" s="2"/>
      <c r="V5536" s="2"/>
      <c r="W5536" s="2"/>
      <c r="X5536" s="2"/>
      <c r="Y5536" s="2"/>
      <c r="Z5536" s="2"/>
      <c r="AA5536" s="2"/>
      <c r="AB5536" s="2"/>
      <c r="AC5536" s="2"/>
    </row>
    <row r="5537" spans="1:29" x14ac:dyDescent="0.3">
      <c r="A5537" s="2"/>
      <c r="B5537" s="2" t="s">
        <v>31134</v>
      </c>
      <c r="C5537" s="2" t="s">
        <v>31124</v>
      </c>
      <c r="D5537" s="2"/>
      <c r="E5537" s="2"/>
      <c r="F5537" s="2">
        <v>9354481575</v>
      </c>
      <c r="G5537" s="2" t="s">
        <v>14923</v>
      </c>
      <c r="H5537" s="2" t="s">
        <v>18833</v>
      </c>
      <c r="I5537" s="2" t="s">
        <v>22356</v>
      </c>
      <c r="J5537" s="2" t="s">
        <v>22357</v>
      </c>
      <c r="K5537" s="2" t="s">
        <v>217</v>
      </c>
      <c r="L5537" s="2" t="s">
        <v>214</v>
      </c>
      <c r="M5537" s="2"/>
      <c r="N5537" s="2" t="s">
        <v>29424</v>
      </c>
      <c r="O5537" s="2"/>
      <c r="P5537" s="2"/>
      <c r="Q5537" s="2"/>
      <c r="R5537" s="2"/>
      <c r="S5537" s="2"/>
      <c r="T5537" s="2"/>
      <c r="U5537" s="2"/>
      <c r="V5537" s="2"/>
      <c r="W5537" s="2"/>
      <c r="X5537" s="2"/>
      <c r="Y5537" s="2"/>
      <c r="Z5537" s="2"/>
      <c r="AA5537" s="2"/>
      <c r="AB5537" s="2"/>
      <c r="AC5537" s="2"/>
    </row>
    <row r="5538" spans="1:29" x14ac:dyDescent="0.3">
      <c r="A5538" s="2"/>
      <c r="B5538" s="2" t="s">
        <v>31134</v>
      </c>
      <c r="C5538" s="2" t="s">
        <v>31124</v>
      </c>
      <c r="D5538" s="2"/>
      <c r="E5538" s="2"/>
      <c r="F5538" s="2">
        <v>9350195278</v>
      </c>
      <c r="G5538" s="2" t="s">
        <v>15252</v>
      </c>
      <c r="H5538" s="2" t="s">
        <v>18834</v>
      </c>
      <c r="I5538" s="2" t="s">
        <v>91</v>
      </c>
      <c r="J5538" s="2" t="s">
        <v>1232</v>
      </c>
      <c r="K5538" s="2" t="s">
        <v>218</v>
      </c>
      <c r="L5538" s="2" t="s">
        <v>226</v>
      </c>
      <c r="M5538" s="2"/>
      <c r="N5538" s="2" t="s">
        <v>29425</v>
      </c>
      <c r="O5538" s="2"/>
      <c r="P5538" s="2"/>
      <c r="Q5538" s="2"/>
      <c r="R5538" s="2"/>
      <c r="S5538" s="2"/>
      <c r="T5538" s="2"/>
      <c r="U5538" s="2"/>
      <c r="V5538" s="2"/>
      <c r="W5538" s="2"/>
      <c r="X5538" s="2"/>
      <c r="Y5538" s="2"/>
      <c r="Z5538" s="2"/>
      <c r="AA5538" s="2"/>
      <c r="AB5538" s="2"/>
      <c r="AC5538" s="2"/>
    </row>
    <row r="5539" spans="1:29" x14ac:dyDescent="0.3">
      <c r="A5539" s="2"/>
      <c r="B5539" s="2" t="s">
        <v>31134</v>
      </c>
      <c r="C5539" s="2" t="s">
        <v>31124</v>
      </c>
      <c r="D5539" s="2"/>
      <c r="E5539" s="2"/>
      <c r="F5539" s="2">
        <v>9356020876</v>
      </c>
      <c r="G5539" s="2" t="s">
        <v>15253</v>
      </c>
      <c r="H5539" s="2" t="s">
        <v>18835</v>
      </c>
      <c r="I5539" s="2" t="s">
        <v>22419</v>
      </c>
      <c r="J5539" s="2" t="s">
        <v>22236</v>
      </c>
      <c r="K5539" s="2" t="s">
        <v>217</v>
      </c>
      <c r="L5539" s="2" t="s">
        <v>214</v>
      </c>
      <c r="M5539" s="2"/>
      <c r="N5539" s="2" t="s">
        <v>29426</v>
      </c>
      <c r="O5539" s="2"/>
      <c r="P5539" s="2"/>
      <c r="Q5539" s="2"/>
      <c r="R5539" s="2"/>
      <c r="S5539" s="2"/>
      <c r="T5539" s="2"/>
      <c r="U5539" s="2"/>
      <c r="V5539" s="2"/>
      <c r="W5539" s="2"/>
      <c r="X5539" s="2"/>
      <c r="Y5539" s="2"/>
      <c r="Z5539" s="2"/>
      <c r="AA5539" s="2"/>
      <c r="AB5539" s="2"/>
      <c r="AC5539" s="2"/>
    </row>
    <row r="5540" spans="1:29" x14ac:dyDescent="0.3">
      <c r="A5540" s="2"/>
      <c r="B5540" s="2" t="s">
        <v>31134</v>
      </c>
      <c r="C5540" s="2" t="s">
        <v>31124</v>
      </c>
      <c r="D5540" s="2"/>
      <c r="E5540" s="2"/>
      <c r="F5540" s="2">
        <v>9351456299</v>
      </c>
      <c r="G5540" s="2" t="s">
        <v>15254</v>
      </c>
      <c r="H5540" s="2" t="s">
        <v>18836</v>
      </c>
      <c r="I5540" s="2" t="s">
        <v>91</v>
      </c>
      <c r="J5540" s="2" t="s">
        <v>333</v>
      </c>
      <c r="K5540" s="2" t="s">
        <v>353</v>
      </c>
      <c r="L5540" s="2" t="s">
        <v>1381</v>
      </c>
      <c r="M5540" s="2"/>
      <c r="N5540" s="2" t="s">
        <v>29427</v>
      </c>
      <c r="O5540" s="2"/>
      <c r="P5540" s="2"/>
      <c r="Q5540" s="2"/>
      <c r="R5540" s="2"/>
      <c r="S5540" s="2"/>
      <c r="T5540" s="2"/>
      <c r="U5540" s="2"/>
      <c r="V5540" s="2"/>
      <c r="W5540" s="2"/>
      <c r="X5540" s="2"/>
      <c r="Y5540" s="2"/>
      <c r="Z5540" s="2"/>
      <c r="AA5540" s="2"/>
      <c r="AB5540" s="2"/>
      <c r="AC5540" s="2"/>
    </row>
    <row r="5541" spans="1:29" x14ac:dyDescent="0.3">
      <c r="A5541" s="2"/>
      <c r="B5541" s="2" t="s">
        <v>31134</v>
      </c>
      <c r="C5541" s="2" t="s">
        <v>31124</v>
      </c>
      <c r="D5541" s="2"/>
      <c r="E5541" s="2"/>
      <c r="F5541" s="2">
        <v>9350130317</v>
      </c>
      <c r="G5541" s="2" t="s">
        <v>15255</v>
      </c>
      <c r="H5541" s="2" t="s">
        <v>18837</v>
      </c>
      <c r="I5541" s="2" t="s">
        <v>22217</v>
      </c>
      <c r="J5541" s="2" t="s">
        <v>308</v>
      </c>
      <c r="K5541" s="2" t="s">
        <v>217</v>
      </c>
      <c r="L5541" s="2" t="s">
        <v>214</v>
      </c>
      <c r="M5541" s="2"/>
      <c r="N5541" s="2" t="s">
        <v>29428</v>
      </c>
      <c r="O5541" s="2"/>
      <c r="P5541" s="2"/>
      <c r="Q5541" s="2"/>
      <c r="R5541" s="2"/>
      <c r="S5541" s="2"/>
      <c r="T5541" s="2"/>
      <c r="U5541" s="2"/>
      <c r="V5541" s="2"/>
      <c r="W5541" s="2"/>
      <c r="X5541" s="2"/>
      <c r="Y5541" s="2"/>
      <c r="Z5541" s="2"/>
      <c r="AA5541" s="2"/>
      <c r="AB5541" s="2"/>
      <c r="AC5541" s="2"/>
    </row>
    <row r="5542" spans="1:29" x14ac:dyDescent="0.3">
      <c r="A5542" s="2"/>
      <c r="B5542" s="2" t="s">
        <v>31134</v>
      </c>
      <c r="C5542" s="2" t="s">
        <v>31124</v>
      </c>
      <c r="D5542" s="2"/>
      <c r="E5542" s="2"/>
      <c r="F5542" s="2">
        <v>9356470972</v>
      </c>
      <c r="G5542" s="2" t="s">
        <v>15256</v>
      </c>
      <c r="H5542" s="2" t="s">
        <v>18838</v>
      </c>
      <c r="I5542" s="2" t="s">
        <v>22420</v>
      </c>
      <c r="J5542" s="2" t="s">
        <v>22275</v>
      </c>
      <c r="K5542" s="2" t="s">
        <v>217</v>
      </c>
      <c r="L5542" s="2" t="s">
        <v>214</v>
      </c>
      <c r="M5542" s="2"/>
      <c r="N5542" s="2" t="s">
        <v>29429</v>
      </c>
      <c r="O5542" s="2"/>
      <c r="P5542" s="2"/>
      <c r="Q5542" s="2"/>
      <c r="R5542" s="2"/>
      <c r="S5542" s="2"/>
      <c r="T5542" s="2"/>
      <c r="U5542" s="2"/>
      <c r="V5542" s="2"/>
      <c r="W5542" s="2"/>
      <c r="X5542" s="2"/>
      <c r="Y5542" s="2"/>
      <c r="Z5542" s="2"/>
      <c r="AA5542" s="2"/>
      <c r="AB5542" s="2"/>
      <c r="AC5542" s="2"/>
    </row>
    <row r="5543" spans="1:29" x14ac:dyDescent="0.3">
      <c r="A5543" s="2"/>
      <c r="B5543" s="2" t="s">
        <v>31134</v>
      </c>
      <c r="C5543" s="2" t="s">
        <v>31124</v>
      </c>
      <c r="D5543" s="2"/>
      <c r="E5543" s="2"/>
      <c r="F5543" s="2">
        <v>9351076352</v>
      </c>
      <c r="G5543" s="2" t="s">
        <v>15257</v>
      </c>
      <c r="H5543" s="2" t="s">
        <v>18839</v>
      </c>
      <c r="I5543" s="2"/>
      <c r="J5543" s="2" t="s">
        <v>321</v>
      </c>
      <c r="K5543" s="2" t="s">
        <v>213</v>
      </c>
      <c r="L5543" s="2" t="s">
        <v>213</v>
      </c>
      <c r="M5543" s="2"/>
      <c r="N5543" s="2" t="s">
        <v>29430</v>
      </c>
      <c r="O5543" s="2"/>
      <c r="P5543" s="2"/>
      <c r="Q5543" s="2"/>
      <c r="R5543" s="2"/>
      <c r="S5543" s="2"/>
      <c r="T5543" s="2"/>
      <c r="U5543" s="2"/>
      <c r="V5543" s="2"/>
      <c r="W5543" s="2"/>
      <c r="X5543" s="2"/>
      <c r="Y5543" s="2"/>
      <c r="Z5543" s="2"/>
      <c r="AA5543" s="2"/>
      <c r="AB5543" s="2"/>
      <c r="AC5543" s="2"/>
    </row>
    <row r="5544" spans="1:29" x14ac:dyDescent="0.3">
      <c r="A5544" s="2"/>
      <c r="B5544" s="2" t="s">
        <v>31134</v>
      </c>
      <c r="C5544" s="2" t="s">
        <v>31124</v>
      </c>
      <c r="D5544" s="2"/>
      <c r="E5544" s="2"/>
      <c r="F5544" s="2">
        <v>9351730289</v>
      </c>
      <c r="G5544" s="2" t="s">
        <v>15258</v>
      </c>
      <c r="H5544" s="2" t="s">
        <v>18840</v>
      </c>
      <c r="I5544" s="2" t="s">
        <v>22203</v>
      </c>
      <c r="J5544" s="2" t="s">
        <v>22236</v>
      </c>
      <c r="K5544" s="2" t="s">
        <v>217</v>
      </c>
      <c r="L5544" s="2" t="s">
        <v>214</v>
      </c>
      <c r="M5544" s="2"/>
      <c r="N5544" s="2" t="s">
        <v>29431</v>
      </c>
      <c r="O5544" s="2"/>
      <c r="P5544" s="2"/>
      <c r="Q5544" s="2"/>
      <c r="R5544" s="2"/>
      <c r="S5544" s="2"/>
      <c r="T5544" s="2"/>
      <c r="U5544" s="2"/>
      <c r="V5544" s="2"/>
      <c r="W5544" s="2"/>
      <c r="X5544" s="2"/>
      <c r="Y5544" s="2"/>
      <c r="Z5544" s="2"/>
      <c r="AA5544" s="2"/>
      <c r="AB5544" s="2"/>
      <c r="AC5544" s="2"/>
    </row>
    <row r="5545" spans="1:29" x14ac:dyDescent="0.3">
      <c r="A5545" s="2"/>
      <c r="B5545" s="2" t="s">
        <v>31134</v>
      </c>
      <c r="C5545" s="2" t="s">
        <v>31124</v>
      </c>
      <c r="D5545" s="2"/>
      <c r="E5545" s="2"/>
      <c r="F5545" s="2">
        <v>9351597720</v>
      </c>
      <c r="G5545" s="2" t="s">
        <v>15259</v>
      </c>
      <c r="H5545" s="2" t="s">
        <v>18841</v>
      </c>
      <c r="I5545" s="2" t="s">
        <v>91</v>
      </c>
      <c r="J5545" s="2" t="s">
        <v>22365</v>
      </c>
      <c r="K5545" s="2" t="s">
        <v>217</v>
      </c>
      <c r="L5545" s="2" t="s">
        <v>214</v>
      </c>
      <c r="M5545" s="2"/>
      <c r="N5545" s="2" t="s">
        <v>29432</v>
      </c>
      <c r="O5545" s="2"/>
      <c r="P5545" s="2"/>
      <c r="Q5545" s="2"/>
      <c r="R5545" s="2"/>
      <c r="S5545" s="2"/>
      <c r="T5545" s="2"/>
      <c r="U5545" s="2"/>
      <c r="V5545" s="2"/>
      <c r="W5545" s="2"/>
      <c r="X5545" s="2"/>
      <c r="Y5545" s="2"/>
      <c r="Z5545" s="2"/>
      <c r="AA5545" s="2"/>
      <c r="AB5545" s="2"/>
      <c r="AC5545" s="2"/>
    </row>
    <row r="5546" spans="1:29" x14ac:dyDescent="0.3">
      <c r="A5546" s="2"/>
      <c r="B5546" s="2" t="s">
        <v>31134</v>
      </c>
      <c r="C5546" s="2" t="s">
        <v>31124</v>
      </c>
      <c r="D5546" s="2"/>
      <c r="E5546" s="2"/>
      <c r="F5546" s="2">
        <v>9356522848</v>
      </c>
      <c r="G5546" s="2" t="s">
        <v>15260</v>
      </c>
      <c r="H5546" s="2" t="s">
        <v>18842</v>
      </c>
      <c r="I5546" s="2" t="s">
        <v>615</v>
      </c>
      <c r="J5546" s="2" t="s">
        <v>706</v>
      </c>
      <c r="K5546" s="2" t="s">
        <v>218</v>
      </c>
      <c r="L5546" s="2" t="s">
        <v>225</v>
      </c>
      <c r="M5546" s="2"/>
      <c r="N5546" s="2" t="s">
        <v>29433</v>
      </c>
      <c r="O5546" s="2"/>
      <c r="P5546" s="2"/>
      <c r="Q5546" s="2"/>
      <c r="R5546" s="2"/>
      <c r="S5546" s="2"/>
      <c r="T5546" s="2"/>
      <c r="U5546" s="2"/>
      <c r="V5546" s="2"/>
      <c r="W5546" s="2"/>
      <c r="X5546" s="2"/>
      <c r="Y5546" s="2"/>
      <c r="Z5546" s="2"/>
      <c r="AA5546" s="2"/>
      <c r="AB5546" s="2"/>
      <c r="AC5546" s="2"/>
    </row>
    <row r="5547" spans="1:29" x14ac:dyDescent="0.3">
      <c r="A5547" s="2"/>
      <c r="B5547" s="2" t="s">
        <v>31134</v>
      </c>
      <c r="C5547" s="2" t="s">
        <v>31124</v>
      </c>
      <c r="D5547" s="2"/>
      <c r="E5547" s="2"/>
      <c r="F5547" s="2">
        <v>9354911936</v>
      </c>
      <c r="G5547" s="2" t="s">
        <v>15261</v>
      </c>
      <c r="H5547" s="2" t="s">
        <v>18843</v>
      </c>
      <c r="I5547" s="2" t="s">
        <v>22421</v>
      </c>
      <c r="J5547" s="2" t="s">
        <v>300</v>
      </c>
      <c r="K5547" s="2" t="s">
        <v>221</v>
      </c>
      <c r="L5547" s="2" t="s">
        <v>364</v>
      </c>
      <c r="M5547" s="2"/>
      <c r="N5547" s="2" t="s">
        <v>29434</v>
      </c>
      <c r="O5547" s="2"/>
      <c r="P5547" s="2"/>
      <c r="Q5547" s="2"/>
      <c r="R5547" s="2"/>
      <c r="S5547" s="2"/>
      <c r="T5547" s="2"/>
      <c r="U5547" s="2"/>
      <c r="V5547" s="2"/>
      <c r="W5547" s="2"/>
      <c r="X5547" s="2"/>
      <c r="Y5547" s="2"/>
      <c r="Z5547" s="2"/>
      <c r="AA5547" s="2"/>
      <c r="AB5547" s="2"/>
      <c r="AC5547" s="2"/>
    </row>
    <row r="5548" spans="1:29" x14ac:dyDescent="0.3">
      <c r="A5548" s="2"/>
      <c r="B5548" s="2" t="s">
        <v>31134</v>
      </c>
      <c r="C5548" s="2" t="s">
        <v>31124</v>
      </c>
      <c r="D5548" s="2"/>
      <c r="E5548" s="2"/>
      <c r="F5548" s="2">
        <v>9356455791</v>
      </c>
      <c r="G5548" s="2" t="s">
        <v>15262</v>
      </c>
      <c r="H5548" s="2" t="s">
        <v>18844</v>
      </c>
      <c r="I5548" s="2" t="s">
        <v>251</v>
      </c>
      <c r="J5548" s="2" t="s">
        <v>294</v>
      </c>
      <c r="K5548" s="2" t="s">
        <v>214</v>
      </c>
      <c r="L5548" s="2" t="s">
        <v>355</v>
      </c>
      <c r="M5548" s="2"/>
      <c r="N5548" s="2" t="s">
        <v>29435</v>
      </c>
      <c r="O5548" s="2"/>
      <c r="P5548" s="2"/>
      <c r="Q5548" s="2"/>
      <c r="R5548" s="2"/>
      <c r="S5548" s="2"/>
      <c r="T5548" s="2"/>
      <c r="U5548" s="2"/>
      <c r="V5548" s="2"/>
      <c r="W5548" s="2"/>
      <c r="X5548" s="2"/>
      <c r="Y5548" s="2"/>
      <c r="Z5548" s="2"/>
      <c r="AA5548" s="2"/>
      <c r="AB5548" s="2"/>
      <c r="AC5548" s="2"/>
    </row>
    <row r="5549" spans="1:29" x14ac:dyDescent="0.3">
      <c r="A5549" s="2"/>
      <c r="B5549" s="2" t="s">
        <v>31134</v>
      </c>
      <c r="C5549" s="2" t="s">
        <v>31124</v>
      </c>
      <c r="D5549" s="2"/>
      <c r="E5549" s="2"/>
      <c r="F5549" s="2">
        <v>9351040374</v>
      </c>
      <c r="G5549" s="2" t="s">
        <v>15263</v>
      </c>
      <c r="H5549" s="2" t="s">
        <v>18845</v>
      </c>
      <c r="I5549" s="2" t="s">
        <v>629</v>
      </c>
      <c r="J5549" s="2" t="s">
        <v>1269</v>
      </c>
      <c r="K5549" s="2" t="s">
        <v>217</v>
      </c>
      <c r="L5549" s="2" t="s">
        <v>214</v>
      </c>
      <c r="M5549" s="2"/>
      <c r="N5549" s="2" t="s">
        <v>29436</v>
      </c>
      <c r="O5549" s="2"/>
      <c r="P5549" s="2"/>
      <c r="Q5549" s="2"/>
      <c r="R5549" s="2"/>
      <c r="S5549" s="2"/>
      <c r="T5549" s="2"/>
      <c r="U5549" s="2"/>
      <c r="V5549" s="2"/>
      <c r="W5549" s="2"/>
      <c r="X5549" s="2"/>
      <c r="Y5549" s="2"/>
      <c r="Z5549" s="2"/>
      <c r="AA5549" s="2"/>
      <c r="AB5549" s="2"/>
      <c r="AC5549" s="2"/>
    </row>
    <row r="5550" spans="1:29" x14ac:dyDescent="0.3">
      <c r="A5550" s="2"/>
      <c r="B5550" s="2" t="s">
        <v>31134</v>
      </c>
      <c r="C5550" s="2" t="s">
        <v>31124</v>
      </c>
      <c r="D5550" s="2"/>
      <c r="E5550" s="2"/>
      <c r="F5550" s="2">
        <v>9356661836</v>
      </c>
      <c r="G5550" s="2" t="s">
        <v>15264</v>
      </c>
      <c r="H5550" s="2" t="s">
        <v>18846</v>
      </c>
      <c r="I5550" s="2" t="s">
        <v>22299</v>
      </c>
      <c r="J5550" s="2" t="s">
        <v>1213</v>
      </c>
      <c r="K5550" s="2" t="s">
        <v>217</v>
      </c>
      <c r="L5550" s="2" t="s">
        <v>214</v>
      </c>
      <c r="M5550" s="2"/>
      <c r="N5550" s="2" t="s">
        <v>29437</v>
      </c>
      <c r="O5550" s="2"/>
      <c r="P5550" s="2"/>
      <c r="Q5550" s="2"/>
      <c r="R5550" s="2"/>
      <c r="S5550" s="2"/>
      <c r="T5550" s="2"/>
      <c r="U5550" s="2"/>
      <c r="V5550" s="2"/>
      <c r="W5550" s="2"/>
      <c r="X5550" s="2"/>
      <c r="Y5550" s="2"/>
      <c r="Z5550" s="2"/>
      <c r="AA5550" s="2"/>
      <c r="AB5550" s="2"/>
      <c r="AC5550" s="2"/>
    </row>
    <row r="5551" spans="1:29" x14ac:dyDescent="0.3">
      <c r="A5551" s="2"/>
      <c r="B5551" s="2" t="s">
        <v>31134</v>
      </c>
      <c r="C5551" s="2" t="s">
        <v>31124</v>
      </c>
      <c r="D5551" s="2"/>
      <c r="E5551" s="2"/>
      <c r="F5551" s="2">
        <v>9350639044</v>
      </c>
      <c r="G5551" s="2" t="s">
        <v>15265</v>
      </c>
      <c r="H5551" s="2" t="s">
        <v>18847</v>
      </c>
      <c r="I5551" s="2" t="s">
        <v>22422</v>
      </c>
      <c r="J5551" s="2" t="s">
        <v>177</v>
      </c>
      <c r="K5551" s="2" t="s">
        <v>219</v>
      </c>
      <c r="L5551" s="2" t="s">
        <v>219</v>
      </c>
      <c r="M5551" s="2"/>
      <c r="N5551" s="2" t="s">
        <v>29438</v>
      </c>
      <c r="O5551" s="2"/>
      <c r="P5551" s="2"/>
      <c r="Q5551" s="2"/>
      <c r="R5551" s="2"/>
      <c r="S5551" s="2"/>
      <c r="T5551" s="2"/>
      <c r="U5551" s="2"/>
      <c r="V5551" s="2"/>
      <c r="W5551" s="2"/>
      <c r="X5551" s="2"/>
      <c r="Y5551" s="2"/>
      <c r="Z5551" s="2"/>
      <c r="AA5551" s="2"/>
      <c r="AB5551" s="2"/>
      <c r="AC5551" s="2"/>
    </row>
    <row r="5552" spans="1:29" x14ac:dyDescent="0.3">
      <c r="A5552" s="2"/>
      <c r="B5552" s="2" t="s">
        <v>31134</v>
      </c>
      <c r="C5552" s="2" t="s">
        <v>31124</v>
      </c>
      <c r="D5552" s="2"/>
      <c r="E5552" s="2"/>
      <c r="F5552" s="2">
        <v>9356102476</v>
      </c>
      <c r="G5552" s="2" t="s">
        <v>15266</v>
      </c>
      <c r="H5552" s="2" t="s">
        <v>18848</v>
      </c>
      <c r="I5552" s="2" t="s">
        <v>22423</v>
      </c>
      <c r="J5552" s="2" t="s">
        <v>22291</v>
      </c>
      <c r="K5552" s="2" t="s">
        <v>217</v>
      </c>
      <c r="L5552" s="2" t="s">
        <v>214</v>
      </c>
      <c r="M5552" s="2"/>
      <c r="N5552" s="2" t="s">
        <v>29439</v>
      </c>
      <c r="O5552" s="2"/>
      <c r="P5552" s="2"/>
      <c r="Q5552" s="2"/>
      <c r="R5552" s="2"/>
      <c r="S5552" s="2"/>
      <c r="T5552" s="2"/>
      <c r="U5552" s="2"/>
      <c r="V5552" s="2"/>
      <c r="W5552" s="2"/>
      <c r="X5552" s="2"/>
      <c r="Y5552" s="2"/>
      <c r="Z5552" s="2"/>
      <c r="AA5552" s="2"/>
      <c r="AB5552" s="2"/>
      <c r="AC5552" s="2"/>
    </row>
    <row r="5553" spans="1:29" x14ac:dyDescent="0.3">
      <c r="A5553" s="2"/>
      <c r="B5553" s="2" t="s">
        <v>31134</v>
      </c>
      <c r="C5553" s="2" t="s">
        <v>31124</v>
      </c>
      <c r="D5553" s="2"/>
      <c r="E5553" s="2"/>
      <c r="F5553" s="2">
        <v>9351126512</v>
      </c>
      <c r="G5553" s="2" t="s">
        <v>14924</v>
      </c>
      <c r="H5553" s="2" t="s">
        <v>18849</v>
      </c>
      <c r="I5553" s="2" t="s">
        <v>91</v>
      </c>
      <c r="J5553" s="2" t="s">
        <v>22231</v>
      </c>
      <c r="K5553" s="2" t="s">
        <v>219</v>
      </c>
      <c r="L5553" s="2" t="s">
        <v>219</v>
      </c>
      <c r="M5553" s="2"/>
      <c r="N5553" s="2" t="s">
        <v>29440</v>
      </c>
      <c r="O5553" s="2"/>
      <c r="P5553" s="2"/>
      <c r="Q5553" s="2"/>
      <c r="R5553" s="2"/>
      <c r="S5553" s="2"/>
      <c r="T5553" s="2"/>
      <c r="U5553" s="2"/>
      <c r="V5553" s="2"/>
      <c r="W5553" s="2"/>
      <c r="X5553" s="2"/>
      <c r="Y5553" s="2"/>
      <c r="Z5553" s="2"/>
      <c r="AA5553" s="2"/>
      <c r="AB5553" s="2"/>
      <c r="AC5553" s="2"/>
    </row>
    <row r="5554" spans="1:29" x14ac:dyDescent="0.3">
      <c r="A5554" s="2"/>
      <c r="B5554" s="2" t="s">
        <v>31134</v>
      </c>
      <c r="C5554" s="2" t="s">
        <v>31124</v>
      </c>
      <c r="D5554" s="2"/>
      <c r="E5554" s="2"/>
      <c r="F5554" s="2">
        <v>9356369844</v>
      </c>
      <c r="G5554" s="2" t="s">
        <v>15267</v>
      </c>
      <c r="H5554" s="2" t="s">
        <v>18850</v>
      </c>
      <c r="I5554" s="2" t="s">
        <v>94</v>
      </c>
      <c r="J5554" s="2" t="s">
        <v>296</v>
      </c>
      <c r="K5554" s="2" t="s">
        <v>217</v>
      </c>
      <c r="L5554" s="2" t="s">
        <v>214</v>
      </c>
      <c r="M5554" s="2"/>
      <c r="N5554" s="2" t="s">
        <v>29441</v>
      </c>
      <c r="O5554" s="2"/>
      <c r="P5554" s="2"/>
      <c r="Q5554" s="2"/>
      <c r="R5554" s="2"/>
      <c r="S5554" s="2"/>
      <c r="T5554" s="2"/>
      <c r="U5554" s="2"/>
      <c r="V5554" s="2"/>
      <c r="W5554" s="2"/>
      <c r="X5554" s="2"/>
      <c r="Y5554" s="2"/>
      <c r="Z5554" s="2"/>
      <c r="AA5554" s="2"/>
      <c r="AB5554" s="2"/>
      <c r="AC5554" s="2"/>
    </row>
    <row r="5555" spans="1:29" x14ac:dyDescent="0.3">
      <c r="A5555" s="2"/>
      <c r="B5555" s="2" t="s">
        <v>31134</v>
      </c>
      <c r="C5555" s="2" t="s">
        <v>31124</v>
      </c>
      <c r="D5555" s="2"/>
      <c r="E5555" s="2"/>
      <c r="F5555" s="2">
        <v>9351155974</v>
      </c>
      <c r="G5555" s="2" t="s">
        <v>15268</v>
      </c>
      <c r="H5555" s="2" t="s">
        <v>18851</v>
      </c>
      <c r="I5555" s="2" t="s">
        <v>91</v>
      </c>
      <c r="J5555" s="2" t="s">
        <v>1240</v>
      </c>
      <c r="K5555" s="2" t="s">
        <v>214</v>
      </c>
      <c r="L5555" s="2" t="s">
        <v>365</v>
      </c>
      <c r="M5555" s="2"/>
      <c r="N5555" s="2" t="s">
        <v>29442</v>
      </c>
      <c r="O5555" s="2"/>
      <c r="P5555" s="2"/>
      <c r="Q5555" s="2"/>
      <c r="R5555" s="2"/>
      <c r="S5555" s="2"/>
      <c r="T5555" s="2"/>
      <c r="U5555" s="2"/>
      <c r="V5555" s="2"/>
      <c r="W5555" s="2"/>
      <c r="X5555" s="2"/>
      <c r="Y5555" s="2"/>
      <c r="Z5555" s="2"/>
      <c r="AA5555" s="2"/>
      <c r="AB5555" s="2"/>
      <c r="AC5555" s="2"/>
    </row>
    <row r="5556" spans="1:29" x14ac:dyDescent="0.3">
      <c r="A5556" s="2"/>
      <c r="B5556" s="2" t="s">
        <v>31134</v>
      </c>
      <c r="C5556" s="2" t="s">
        <v>31124</v>
      </c>
      <c r="D5556" s="2"/>
      <c r="E5556" s="2"/>
      <c r="F5556" s="2">
        <v>9356920356</v>
      </c>
      <c r="G5556" s="2" t="s">
        <v>15269</v>
      </c>
      <c r="H5556" s="2" t="s">
        <v>18852</v>
      </c>
      <c r="I5556" s="2" t="s">
        <v>22424</v>
      </c>
      <c r="J5556" s="2" t="s">
        <v>22425</v>
      </c>
      <c r="K5556" s="2" t="s">
        <v>217</v>
      </c>
      <c r="L5556" s="2" t="s">
        <v>214</v>
      </c>
      <c r="M5556" s="2"/>
      <c r="N5556" s="2" t="s">
        <v>29443</v>
      </c>
      <c r="O5556" s="2"/>
      <c r="P5556" s="2"/>
      <c r="Q5556" s="2"/>
      <c r="R5556" s="2"/>
      <c r="S5556" s="2"/>
      <c r="T5556" s="2"/>
      <c r="U5556" s="2"/>
      <c r="V5556" s="2"/>
      <c r="W5556" s="2"/>
      <c r="X5556" s="2"/>
      <c r="Y5556" s="2"/>
      <c r="Z5556" s="2"/>
      <c r="AA5556" s="2"/>
      <c r="AB5556" s="2"/>
      <c r="AC5556" s="2"/>
    </row>
    <row r="5557" spans="1:29" x14ac:dyDescent="0.3">
      <c r="A5557" s="2"/>
      <c r="B5557" s="2" t="s">
        <v>31134</v>
      </c>
      <c r="C5557" s="2" t="s">
        <v>31124</v>
      </c>
      <c r="D5557" s="2"/>
      <c r="E5557" s="2"/>
      <c r="F5557" s="2">
        <v>9350082104</v>
      </c>
      <c r="G5557" s="2" t="s">
        <v>15270</v>
      </c>
      <c r="H5557" s="2" t="s">
        <v>18853</v>
      </c>
      <c r="I5557" s="2" t="s">
        <v>94</v>
      </c>
      <c r="J5557" s="2" t="s">
        <v>3136</v>
      </c>
      <c r="K5557" s="2" t="s">
        <v>216</v>
      </c>
      <c r="L5557" s="2" t="s">
        <v>231</v>
      </c>
      <c r="M5557" s="2"/>
      <c r="N5557" s="2" t="s">
        <v>29444</v>
      </c>
      <c r="O5557" s="2"/>
      <c r="P5557" s="2"/>
      <c r="Q5557" s="2"/>
      <c r="R5557" s="2"/>
      <c r="S5557" s="2"/>
      <c r="T5557" s="2"/>
      <c r="U5557" s="2"/>
      <c r="V5557" s="2"/>
      <c r="W5557" s="2"/>
      <c r="X5557" s="2"/>
      <c r="Y5557" s="2"/>
      <c r="Z5557" s="2"/>
      <c r="AA5557" s="2"/>
      <c r="AB5557" s="2"/>
      <c r="AC5557" s="2"/>
    </row>
    <row r="5558" spans="1:29" x14ac:dyDescent="0.3">
      <c r="A5558" s="2"/>
      <c r="B5558" s="2" t="s">
        <v>31134</v>
      </c>
      <c r="C5558" s="2" t="s">
        <v>31124</v>
      </c>
      <c r="D5558" s="2"/>
      <c r="E5558" s="2"/>
      <c r="F5558" s="2">
        <v>9356059965</v>
      </c>
      <c r="G5558" s="2" t="s">
        <v>15271</v>
      </c>
      <c r="H5558" s="2" t="s">
        <v>18854</v>
      </c>
      <c r="I5558" s="2" t="s">
        <v>93</v>
      </c>
      <c r="J5558" s="2" t="s">
        <v>22426</v>
      </c>
      <c r="K5558" s="2" t="s">
        <v>219</v>
      </c>
      <c r="L5558" s="2" t="s">
        <v>219</v>
      </c>
      <c r="M5558" s="2"/>
      <c r="N5558" s="2" t="s">
        <v>29445</v>
      </c>
      <c r="O5558" s="2"/>
      <c r="P5558" s="2"/>
      <c r="Q5558" s="2"/>
      <c r="R5558" s="2"/>
      <c r="S5558" s="2"/>
      <c r="T5558" s="2"/>
      <c r="U5558" s="2"/>
      <c r="V5558" s="2"/>
      <c r="W5558" s="2"/>
      <c r="X5558" s="2"/>
      <c r="Y5558" s="2"/>
      <c r="Z5558" s="2"/>
      <c r="AA5558" s="2"/>
      <c r="AB5558" s="2"/>
      <c r="AC5558" s="2"/>
    </row>
    <row r="5559" spans="1:29" x14ac:dyDescent="0.3">
      <c r="A5559" s="2"/>
      <c r="B5559" s="2" t="s">
        <v>31134</v>
      </c>
      <c r="C5559" s="2" t="s">
        <v>31124</v>
      </c>
      <c r="D5559" s="2"/>
      <c r="E5559" s="2"/>
      <c r="F5559" s="2">
        <v>9355527145</v>
      </c>
      <c r="G5559" s="2" t="s">
        <v>15272</v>
      </c>
      <c r="H5559" s="2" t="s">
        <v>3053</v>
      </c>
      <c r="I5559" s="2" t="s">
        <v>22427</v>
      </c>
      <c r="J5559" s="2" t="s">
        <v>163</v>
      </c>
      <c r="K5559" s="2" t="s">
        <v>216</v>
      </c>
      <c r="L5559" s="2" t="s">
        <v>231</v>
      </c>
      <c r="M5559" s="2"/>
      <c r="N5559" s="2" t="s">
        <v>29446</v>
      </c>
      <c r="O5559" s="2"/>
      <c r="P5559" s="2"/>
      <c r="Q5559" s="2"/>
      <c r="R5559" s="2"/>
      <c r="S5559" s="2"/>
      <c r="T5559" s="2"/>
      <c r="U5559" s="2"/>
      <c r="V5559" s="2"/>
      <c r="W5559" s="2"/>
      <c r="X5559" s="2"/>
      <c r="Y5559" s="2"/>
      <c r="Z5559" s="2"/>
      <c r="AA5559" s="2"/>
      <c r="AB5559" s="2"/>
      <c r="AC5559" s="2"/>
    </row>
    <row r="5560" spans="1:29" x14ac:dyDescent="0.3">
      <c r="A5560" s="2"/>
      <c r="B5560" s="2" t="s">
        <v>31134</v>
      </c>
      <c r="C5560" s="2" t="s">
        <v>31124</v>
      </c>
      <c r="D5560" s="2"/>
      <c r="E5560" s="2"/>
      <c r="F5560" s="2">
        <v>9350931698</v>
      </c>
      <c r="G5560" s="2" t="s">
        <v>15273</v>
      </c>
      <c r="H5560" s="2" t="s">
        <v>18855</v>
      </c>
      <c r="I5560" s="2" t="s">
        <v>22428</v>
      </c>
      <c r="J5560" s="2" t="s">
        <v>3185</v>
      </c>
      <c r="K5560" s="2" t="s">
        <v>221</v>
      </c>
      <c r="L5560" s="2" t="s">
        <v>364</v>
      </c>
      <c r="M5560" s="2"/>
      <c r="N5560" s="2" t="s">
        <v>29447</v>
      </c>
      <c r="O5560" s="2"/>
      <c r="P5560" s="2"/>
      <c r="Q5560" s="2"/>
      <c r="R5560" s="2"/>
      <c r="S5560" s="2"/>
      <c r="T5560" s="2"/>
      <c r="U5560" s="2"/>
      <c r="V5560" s="2"/>
      <c r="W5560" s="2"/>
      <c r="X5560" s="2"/>
      <c r="Y5560" s="2"/>
      <c r="Z5560" s="2"/>
      <c r="AA5560" s="2"/>
      <c r="AB5560" s="2"/>
      <c r="AC5560" s="2"/>
    </row>
    <row r="5561" spans="1:29" x14ac:dyDescent="0.3">
      <c r="A5561" s="2"/>
      <c r="B5561" s="2" t="s">
        <v>31134</v>
      </c>
      <c r="C5561" s="2" t="s">
        <v>31124</v>
      </c>
      <c r="D5561" s="2"/>
      <c r="E5561" s="2"/>
      <c r="F5561" s="2">
        <v>9351176657</v>
      </c>
      <c r="G5561" s="2" t="s">
        <v>15274</v>
      </c>
      <c r="H5561" s="2" t="s">
        <v>18856</v>
      </c>
      <c r="I5561" s="2" t="s">
        <v>22429</v>
      </c>
      <c r="J5561" s="2" t="s">
        <v>22430</v>
      </c>
      <c r="K5561" s="2" t="s">
        <v>219</v>
      </c>
      <c r="L5561" s="2" t="s">
        <v>219</v>
      </c>
      <c r="M5561" s="2"/>
      <c r="N5561" s="2" t="s">
        <v>29448</v>
      </c>
      <c r="O5561" s="2"/>
      <c r="P5561" s="2"/>
      <c r="Q5561" s="2"/>
      <c r="R5561" s="2"/>
      <c r="S5561" s="2"/>
      <c r="T5561" s="2"/>
      <c r="U5561" s="2"/>
      <c r="V5561" s="2"/>
      <c r="W5561" s="2"/>
      <c r="X5561" s="2"/>
      <c r="Y5561" s="2"/>
      <c r="Z5561" s="2"/>
      <c r="AA5561" s="2"/>
      <c r="AB5561" s="2"/>
      <c r="AC5561" s="2"/>
    </row>
    <row r="5562" spans="1:29" x14ac:dyDescent="0.3">
      <c r="A5562" s="2"/>
      <c r="B5562" s="2" t="s">
        <v>31134</v>
      </c>
      <c r="C5562" s="2" t="s">
        <v>31124</v>
      </c>
      <c r="D5562" s="2"/>
      <c r="E5562" s="2"/>
      <c r="F5562" s="2">
        <v>9356542861</v>
      </c>
      <c r="G5562" s="2" t="s">
        <v>15275</v>
      </c>
      <c r="H5562" s="2" t="s">
        <v>18857</v>
      </c>
      <c r="I5562" s="2" t="s">
        <v>22203</v>
      </c>
      <c r="J5562" s="2" t="s">
        <v>22236</v>
      </c>
      <c r="K5562" s="2" t="s">
        <v>217</v>
      </c>
      <c r="L5562" s="2" t="s">
        <v>214</v>
      </c>
      <c r="M5562" s="2"/>
      <c r="N5562" s="2" t="s">
        <v>29449</v>
      </c>
      <c r="O5562" s="2"/>
      <c r="P5562" s="2"/>
      <c r="Q5562" s="2"/>
      <c r="R5562" s="2"/>
      <c r="S5562" s="2"/>
      <c r="T5562" s="2"/>
      <c r="U5562" s="2"/>
      <c r="V5562" s="2"/>
      <c r="W5562" s="2"/>
      <c r="X5562" s="2"/>
      <c r="Y5562" s="2"/>
      <c r="Z5562" s="2"/>
      <c r="AA5562" s="2"/>
      <c r="AB5562" s="2"/>
      <c r="AC5562" s="2"/>
    </row>
    <row r="5563" spans="1:29" x14ac:dyDescent="0.3">
      <c r="A5563" s="2"/>
      <c r="B5563" s="2" t="s">
        <v>31134</v>
      </c>
      <c r="C5563" s="2" t="s">
        <v>31124</v>
      </c>
      <c r="D5563" s="2"/>
      <c r="E5563" s="2"/>
      <c r="F5563" s="2">
        <v>9350433836</v>
      </c>
      <c r="G5563" s="2" t="s">
        <v>15276</v>
      </c>
      <c r="H5563" s="2" t="s">
        <v>18858</v>
      </c>
      <c r="I5563" s="2" t="s">
        <v>22325</v>
      </c>
      <c r="J5563" s="2" t="s">
        <v>22326</v>
      </c>
      <c r="K5563" s="2" t="s">
        <v>217</v>
      </c>
      <c r="L5563" s="2" t="s">
        <v>214</v>
      </c>
      <c r="M5563" s="2"/>
      <c r="N5563" s="2" t="s">
        <v>29450</v>
      </c>
      <c r="O5563" s="2"/>
      <c r="P5563" s="2"/>
      <c r="Q5563" s="2"/>
      <c r="R5563" s="2"/>
      <c r="S5563" s="2"/>
      <c r="T5563" s="2"/>
      <c r="U5563" s="2"/>
      <c r="V5563" s="2"/>
      <c r="W5563" s="2"/>
      <c r="X5563" s="2"/>
      <c r="Y5563" s="2"/>
      <c r="Z5563" s="2"/>
      <c r="AA5563" s="2"/>
      <c r="AB5563" s="2"/>
      <c r="AC5563" s="2"/>
    </row>
    <row r="5564" spans="1:29" x14ac:dyDescent="0.3">
      <c r="A5564" s="2"/>
      <c r="B5564" s="2" t="s">
        <v>31134</v>
      </c>
      <c r="C5564" s="2" t="s">
        <v>31124</v>
      </c>
      <c r="D5564" s="2"/>
      <c r="E5564" s="2"/>
      <c r="F5564" s="2">
        <v>9355066458</v>
      </c>
      <c r="G5564" s="2" t="s">
        <v>15277</v>
      </c>
      <c r="H5564" s="2" t="s">
        <v>18859</v>
      </c>
      <c r="I5564" s="2" t="s">
        <v>94</v>
      </c>
      <c r="J5564" s="2" t="s">
        <v>22431</v>
      </c>
      <c r="K5564" s="2" t="s">
        <v>217</v>
      </c>
      <c r="L5564" s="2" t="s">
        <v>214</v>
      </c>
      <c r="M5564" s="2"/>
      <c r="N5564" s="2" t="s">
        <v>29451</v>
      </c>
      <c r="O5564" s="2"/>
      <c r="P5564" s="2"/>
      <c r="Q5564" s="2"/>
      <c r="R5564" s="2"/>
      <c r="S5564" s="2"/>
      <c r="T5564" s="2"/>
      <c r="U5564" s="2"/>
      <c r="V5564" s="2"/>
      <c r="W5564" s="2"/>
      <c r="X5564" s="2"/>
      <c r="Y5564" s="2"/>
      <c r="Z5564" s="2"/>
      <c r="AA5564" s="2"/>
      <c r="AB5564" s="2"/>
      <c r="AC5564" s="2"/>
    </row>
    <row r="5565" spans="1:29" x14ac:dyDescent="0.3">
      <c r="A5565" s="2"/>
      <c r="B5565" s="2" t="s">
        <v>31134</v>
      </c>
      <c r="C5565" s="2" t="s">
        <v>31124</v>
      </c>
      <c r="D5565" s="2"/>
      <c r="E5565" s="2"/>
      <c r="F5565" s="2">
        <v>9354838345</v>
      </c>
      <c r="G5565" s="2" t="s">
        <v>15278</v>
      </c>
      <c r="H5565" s="2" t="s">
        <v>18860</v>
      </c>
      <c r="I5565" s="2" t="s">
        <v>659</v>
      </c>
      <c r="J5565" s="2" t="s">
        <v>747</v>
      </c>
      <c r="K5565" s="2" t="s">
        <v>217</v>
      </c>
      <c r="L5565" s="2" t="s">
        <v>214</v>
      </c>
      <c r="M5565" s="2"/>
      <c r="N5565" s="2" t="s">
        <v>29452</v>
      </c>
      <c r="O5565" s="2"/>
      <c r="P5565" s="2"/>
      <c r="Q5565" s="2"/>
      <c r="R5565" s="2"/>
      <c r="S5565" s="2"/>
      <c r="T5565" s="2"/>
      <c r="U5565" s="2"/>
      <c r="V5565" s="2"/>
      <c r="W5565" s="2"/>
      <c r="X5565" s="2"/>
      <c r="Y5565" s="2"/>
      <c r="Z5565" s="2"/>
      <c r="AA5565" s="2"/>
      <c r="AB5565" s="2"/>
      <c r="AC5565" s="2"/>
    </row>
    <row r="5566" spans="1:29" x14ac:dyDescent="0.3">
      <c r="A5566" s="2"/>
      <c r="B5566" s="2" t="s">
        <v>31134</v>
      </c>
      <c r="C5566" s="2" t="s">
        <v>31124</v>
      </c>
      <c r="D5566" s="2"/>
      <c r="E5566" s="2"/>
      <c r="F5566" s="2">
        <v>9351148656</v>
      </c>
      <c r="G5566" s="2" t="s">
        <v>15279</v>
      </c>
      <c r="H5566" s="2" t="s">
        <v>18861</v>
      </c>
      <c r="I5566" s="2" t="s">
        <v>91</v>
      </c>
      <c r="J5566" s="2" t="s">
        <v>22231</v>
      </c>
      <c r="K5566" s="2" t="s">
        <v>219</v>
      </c>
      <c r="L5566" s="2" t="s">
        <v>219</v>
      </c>
      <c r="M5566" s="2"/>
      <c r="N5566" s="2" t="s">
        <v>29453</v>
      </c>
      <c r="O5566" s="2"/>
      <c r="P5566" s="2"/>
      <c r="Q5566" s="2"/>
      <c r="R5566" s="2"/>
      <c r="S5566" s="2"/>
      <c r="T5566" s="2"/>
      <c r="U5566" s="2"/>
      <c r="V5566" s="2"/>
      <c r="W5566" s="2"/>
      <c r="X5566" s="2"/>
      <c r="Y5566" s="2"/>
      <c r="Z5566" s="2"/>
      <c r="AA5566" s="2"/>
      <c r="AB5566" s="2"/>
      <c r="AC5566" s="2"/>
    </row>
    <row r="5567" spans="1:29" x14ac:dyDescent="0.3">
      <c r="A5567" s="2"/>
      <c r="B5567" s="2" t="s">
        <v>31134</v>
      </c>
      <c r="C5567" s="2" t="s">
        <v>31124</v>
      </c>
      <c r="D5567" s="2"/>
      <c r="E5567" s="2"/>
      <c r="F5567" s="2">
        <v>9350336500</v>
      </c>
      <c r="G5567" s="2" t="s">
        <v>15280</v>
      </c>
      <c r="H5567" s="2" t="s">
        <v>18862</v>
      </c>
      <c r="I5567" s="2" t="s">
        <v>22356</v>
      </c>
      <c r="J5567" s="2" t="s">
        <v>22432</v>
      </c>
      <c r="K5567" s="2" t="s">
        <v>217</v>
      </c>
      <c r="L5567" s="2" t="s">
        <v>214</v>
      </c>
      <c r="M5567" s="2"/>
      <c r="N5567" s="2" t="s">
        <v>29454</v>
      </c>
      <c r="O5567" s="2"/>
      <c r="P5567" s="2"/>
      <c r="Q5567" s="2"/>
      <c r="R5567" s="2"/>
      <c r="S5567" s="2"/>
      <c r="T5567" s="2"/>
      <c r="U5567" s="2"/>
      <c r="V5567" s="2"/>
      <c r="W5567" s="2"/>
      <c r="X5567" s="2"/>
      <c r="Y5567" s="2"/>
      <c r="Z5567" s="2"/>
      <c r="AA5567" s="2"/>
      <c r="AB5567" s="2"/>
      <c r="AC5567" s="2"/>
    </row>
    <row r="5568" spans="1:29" x14ac:dyDescent="0.3">
      <c r="A5568" s="2"/>
      <c r="B5568" s="2" t="s">
        <v>31134</v>
      </c>
      <c r="C5568" s="2" t="s">
        <v>31124</v>
      </c>
      <c r="D5568" s="2"/>
      <c r="E5568" s="2"/>
      <c r="F5568" s="2">
        <v>9353249957</v>
      </c>
      <c r="G5568" s="2" t="s">
        <v>15281</v>
      </c>
      <c r="H5568" s="2" t="s">
        <v>18863</v>
      </c>
      <c r="I5568" s="2" t="s">
        <v>91</v>
      </c>
      <c r="J5568" s="2" t="s">
        <v>349</v>
      </c>
      <c r="K5568" s="2" t="s">
        <v>215</v>
      </c>
      <c r="L5568" s="2" t="s">
        <v>22263</v>
      </c>
      <c r="M5568" s="2"/>
      <c r="N5568" s="2" t="s">
        <v>29455</v>
      </c>
      <c r="O5568" s="2"/>
      <c r="P5568" s="2"/>
      <c r="Q5568" s="2"/>
      <c r="R5568" s="2"/>
      <c r="S5568" s="2"/>
      <c r="T5568" s="2"/>
      <c r="U5568" s="2"/>
      <c r="V5568" s="2"/>
      <c r="W5568" s="2"/>
      <c r="X5568" s="2"/>
      <c r="Y5568" s="2"/>
      <c r="Z5568" s="2"/>
      <c r="AA5568" s="2"/>
      <c r="AB5568" s="2"/>
      <c r="AC5568" s="2"/>
    </row>
    <row r="5569" spans="1:29" x14ac:dyDescent="0.3">
      <c r="A5569" s="2"/>
      <c r="B5569" s="2" t="s">
        <v>31134</v>
      </c>
      <c r="C5569" s="2" t="s">
        <v>31124</v>
      </c>
      <c r="D5569" s="2"/>
      <c r="E5569" s="2"/>
      <c r="F5569" s="2">
        <v>9350177243</v>
      </c>
      <c r="G5569" s="2" t="s">
        <v>15282</v>
      </c>
      <c r="H5569" s="2" t="s">
        <v>18864</v>
      </c>
      <c r="I5569" s="2" t="s">
        <v>116</v>
      </c>
      <c r="J5569" s="2" t="s">
        <v>308</v>
      </c>
      <c r="K5569" s="2" t="s">
        <v>217</v>
      </c>
      <c r="L5569" s="2" t="s">
        <v>214</v>
      </c>
      <c r="M5569" s="2"/>
      <c r="N5569" s="2" t="s">
        <v>29456</v>
      </c>
      <c r="O5569" s="2"/>
      <c r="P5569" s="2"/>
      <c r="Q5569" s="2"/>
      <c r="R5569" s="2"/>
      <c r="S5569" s="2"/>
      <c r="T5569" s="2"/>
      <c r="U5569" s="2"/>
      <c r="V5569" s="2"/>
      <c r="W5569" s="2"/>
      <c r="X5569" s="2"/>
      <c r="Y5569" s="2"/>
      <c r="Z5569" s="2"/>
      <c r="AA5569" s="2"/>
      <c r="AB5569" s="2"/>
      <c r="AC5569" s="2"/>
    </row>
    <row r="5570" spans="1:29" x14ac:dyDescent="0.3">
      <c r="A5570" s="2"/>
      <c r="B5570" s="2" t="s">
        <v>31134</v>
      </c>
      <c r="C5570" s="2" t="s">
        <v>31124</v>
      </c>
      <c r="D5570" s="2"/>
      <c r="E5570" s="2"/>
      <c r="F5570" s="2">
        <v>9351272779</v>
      </c>
      <c r="G5570" s="2" t="s">
        <v>15283</v>
      </c>
      <c r="H5570" s="2" t="s">
        <v>18865</v>
      </c>
      <c r="I5570" s="2" t="s">
        <v>22433</v>
      </c>
      <c r="J5570" s="2" t="s">
        <v>22434</v>
      </c>
      <c r="K5570" s="2" t="s">
        <v>217</v>
      </c>
      <c r="L5570" s="2" t="s">
        <v>214</v>
      </c>
      <c r="M5570" s="2"/>
      <c r="N5570" s="2" t="s">
        <v>29457</v>
      </c>
      <c r="O5570" s="2"/>
      <c r="P5570" s="2"/>
      <c r="Q5570" s="2"/>
      <c r="R5570" s="2"/>
      <c r="S5570" s="2"/>
      <c r="T5570" s="2"/>
      <c r="U5570" s="2"/>
      <c r="V5570" s="2"/>
      <c r="W5570" s="2"/>
      <c r="X5570" s="2"/>
      <c r="Y5570" s="2"/>
      <c r="Z5570" s="2"/>
      <c r="AA5570" s="2"/>
      <c r="AB5570" s="2"/>
      <c r="AC5570" s="2"/>
    </row>
    <row r="5571" spans="1:29" x14ac:dyDescent="0.3">
      <c r="A5571" s="2"/>
      <c r="B5571" s="2" t="s">
        <v>31134</v>
      </c>
      <c r="C5571" s="2" t="s">
        <v>31124</v>
      </c>
      <c r="D5571" s="2"/>
      <c r="E5571" s="2"/>
      <c r="F5571" s="2">
        <v>9350480852</v>
      </c>
      <c r="G5571" s="2" t="s">
        <v>15284</v>
      </c>
      <c r="H5571" s="2" t="s">
        <v>18866</v>
      </c>
      <c r="I5571" s="2" t="s">
        <v>1188</v>
      </c>
      <c r="J5571" s="2" t="s">
        <v>309</v>
      </c>
      <c r="K5571" s="2" t="s">
        <v>216</v>
      </c>
      <c r="L5571" s="2" t="s">
        <v>230</v>
      </c>
      <c r="M5571" s="2"/>
      <c r="N5571" s="2" t="s">
        <v>29458</v>
      </c>
      <c r="O5571" s="2"/>
      <c r="P5571" s="2"/>
      <c r="Q5571" s="2"/>
      <c r="R5571" s="2"/>
      <c r="S5571" s="2"/>
      <c r="T5571" s="2"/>
      <c r="U5571" s="2"/>
      <c r="V5571" s="2"/>
      <c r="W5571" s="2"/>
      <c r="X5571" s="2"/>
      <c r="Y5571" s="2"/>
      <c r="Z5571" s="2"/>
      <c r="AA5571" s="2"/>
      <c r="AB5571" s="2"/>
      <c r="AC5571" s="2"/>
    </row>
    <row r="5572" spans="1:29" x14ac:dyDescent="0.3">
      <c r="A5572" s="2"/>
      <c r="B5572" s="2" t="s">
        <v>31134</v>
      </c>
      <c r="C5572" s="2" t="s">
        <v>31124</v>
      </c>
      <c r="D5572" s="2"/>
      <c r="E5572" s="2"/>
      <c r="F5572" s="2">
        <v>9356053448</v>
      </c>
      <c r="G5572" s="2" t="s">
        <v>15285</v>
      </c>
      <c r="H5572" s="2" t="s">
        <v>18867</v>
      </c>
      <c r="I5572" s="2" t="s">
        <v>22435</v>
      </c>
      <c r="J5572" s="2" t="s">
        <v>22436</v>
      </c>
      <c r="K5572" s="2" t="s">
        <v>217</v>
      </c>
      <c r="L5572" s="2" t="s">
        <v>214</v>
      </c>
      <c r="M5572" s="2"/>
      <c r="N5572" s="2" t="s">
        <v>1660</v>
      </c>
      <c r="O5572" s="2"/>
      <c r="P5572" s="2"/>
      <c r="Q5572" s="2"/>
      <c r="R5572" s="2"/>
      <c r="S5572" s="2"/>
      <c r="T5572" s="2"/>
      <c r="U5572" s="2"/>
      <c r="V5572" s="2"/>
      <c r="W5572" s="2"/>
      <c r="X5572" s="2"/>
      <c r="Y5572" s="2"/>
      <c r="Z5572" s="2"/>
      <c r="AA5572" s="2"/>
      <c r="AB5572" s="2"/>
      <c r="AC5572" s="2"/>
    </row>
    <row r="5573" spans="1:29" x14ac:dyDescent="0.3">
      <c r="A5573" s="2"/>
      <c r="B5573" s="2" t="s">
        <v>31134</v>
      </c>
      <c r="C5573" s="2" t="s">
        <v>31124</v>
      </c>
      <c r="D5573" s="2"/>
      <c r="E5573" s="2"/>
      <c r="F5573" s="2">
        <v>9356158783</v>
      </c>
      <c r="G5573" s="2" t="s">
        <v>15286</v>
      </c>
      <c r="H5573" s="2" t="s">
        <v>18868</v>
      </c>
      <c r="I5573" s="2" t="s">
        <v>599</v>
      </c>
      <c r="J5573" s="2" t="s">
        <v>753</v>
      </c>
      <c r="K5573" s="2" t="s">
        <v>217</v>
      </c>
      <c r="L5573" s="2" t="s">
        <v>214</v>
      </c>
      <c r="M5573" s="2"/>
      <c r="N5573" s="2" t="s">
        <v>29459</v>
      </c>
      <c r="O5573" s="2"/>
      <c r="P5573" s="2"/>
      <c r="Q5573" s="2"/>
      <c r="R5573" s="2"/>
      <c r="S5573" s="2"/>
      <c r="T5573" s="2"/>
      <c r="U5573" s="2"/>
      <c r="V5573" s="2"/>
      <c r="W5573" s="2"/>
      <c r="X5573" s="2"/>
      <c r="Y5573" s="2"/>
      <c r="Z5573" s="2"/>
      <c r="AA5573" s="2"/>
      <c r="AB5573" s="2"/>
      <c r="AC5573" s="2"/>
    </row>
    <row r="5574" spans="1:29" x14ac:dyDescent="0.3">
      <c r="A5574" s="2"/>
      <c r="B5574" s="2" t="s">
        <v>31134</v>
      </c>
      <c r="C5574" s="2" t="s">
        <v>31124</v>
      </c>
      <c r="D5574" s="2"/>
      <c r="E5574" s="2"/>
      <c r="F5574" s="2">
        <v>9355523771</v>
      </c>
      <c r="G5574" s="2" t="s">
        <v>15287</v>
      </c>
      <c r="H5574" s="2" t="s">
        <v>18869</v>
      </c>
      <c r="I5574" s="2" t="s">
        <v>3946</v>
      </c>
      <c r="J5574" s="2" t="s">
        <v>150</v>
      </c>
      <c r="K5574" s="2" t="s">
        <v>214</v>
      </c>
      <c r="L5574" s="2" t="s">
        <v>365</v>
      </c>
      <c r="M5574" s="2"/>
      <c r="N5574" s="2" t="s">
        <v>29460</v>
      </c>
      <c r="O5574" s="2"/>
      <c r="P5574" s="2"/>
      <c r="Q5574" s="2"/>
      <c r="R5574" s="2"/>
      <c r="S5574" s="2"/>
      <c r="T5574" s="2"/>
      <c r="U5574" s="2"/>
      <c r="V5574" s="2"/>
      <c r="W5574" s="2"/>
      <c r="X5574" s="2"/>
      <c r="Y5574" s="2"/>
      <c r="Z5574" s="2"/>
      <c r="AA5574" s="2"/>
      <c r="AB5574" s="2"/>
      <c r="AC5574" s="2"/>
    </row>
    <row r="5575" spans="1:29" x14ac:dyDescent="0.3">
      <c r="A5575" s="2"/>
      <c r="B5575" s="2" t="s">
        <v>31134</v>
      </c>
      <c r="C5575" s="2" t="s">
        <v>31124</v>
      </c>
      <c r="D5575" s="2"/>
      <c r="E5575" s="2"/>
      <c r="F5575" s="2">
        <v>9356303470</v>
      </c>
      <c r="G5575" s="2" t="s">
        <v>15288</v>
      </c>
      <c r="H5575" s="2" t="s">
        <v>18870</v>
      </c>
      <c r="I5575" s="2" t="s">
        <v>22437</v>
      </c>
      <c r="J5575" s="2" t="s">
        <v>317</v>
      </c>
      <c r="K5575" s="2" t="s">
        <v>219</v>
      </c>
      <c r="L5575" s="2" t="s">
        <v>219</v>
      </c>
      <c r="M5575" s="2"/>
      <c r="N5575" s="2" t="s">
        <v>29461</v>
      </c>
      <c r="O5575" s="2"/>
      <c r="P5575" s="2"/>
      <c r="Q5575" s="2"/>
      <c r="R5575" s="2"/>
      <c r="S5575" s="2"/>
      <c r="T5575" s="2"/>
      <c r="U5575" s="2"/>
      <c r="V5575" s="2"/>
      <c r="W5575" s="2"/>
      <c r="X5575" s="2"/>
      <c r="Y5575" s="2"/>
      <c r="Z5575" s="2"/>
      <c r="AA5575" s="2"/>
      <c r="AB5575" s="2"/>
      <c r="AC5575" s="2"/>
    </row>
    <row r="5576" spans="1:29" x14ac:dyDescent="0.3">
      <c r="A5576" s="2"/>
      <c r="B5576" s="2" t="s">
        <v>31134</v>
      </c>
      <c r="C5576" s="2" t="s">
        <v>31124</v>
      </c>
      <c r="D5576" s="2"/>
      <c r="E5576" s="2"/>
      <c r="F5576" s="2">
        <v>9350096153</v>
      </c>
      <c r="G5576" s="2" t="s">
        <v>15289</v>
      </c>
      <c r="H5576" s="2" t="s">
        <v>18871</v>
      </c>
      <c r="I5576" s="2" t="s">
        <v>276</v>
      </c>
      <c r="J5576" s="2" t="s">
        <v>332</v>
      </c>
      <c r="K5576" s="2" t="s">
        <v>217</v>
      </c>
      <c r="L5576" s="2" t="s">
        <v>214</v>
      </c>
      <c r="M5576" s="2"/>
      <c r="N5576" s="2" t="s">
        <v>29462</v>
      </c>
      <c r="O5576" s="2"/>
      <c r="P5576" s="2"/>
      <c r="Q5576" s="2"/>
      <c r="R5576" s="2"/>
      <c r="S5576" s="2"/>
      <c r="T5576" s="2"/>
      <c r="U5576" s="2"/>
      <c r="V5576" s="2"/>
      <c r="W5576" s="2"/>
      <c r="X5576" s="2"/>
      <c r="Y5576" s="2"/>
      <c r="Z5576" s="2"/>
      <c r="AA5576" s="2"/>
      <c r="AB5576" s="2"/>
      <c r="AC5576" s="2"/>
    </row>
    <row r="5577" spans="1:29" x14ac:dyDescent="0.3">
      <c r="A5577" s="2"/>
      <c r="B5577" s="2" t="s">
        <v>31134</v>
      </c>
      <c r="C5577" s="2" t="s">
        <v>31124</v>
      </c>
      <c r="D5577" s="2"/>
      <c r="E5577" s="2"/>
      <c r="F5577" s="2">
        <v>9351582243</v>
      </c>
      <c r="G5577" s="2" t="s">
        <v>15290</v>
      </c>
      <c r="H5577" s="2" t="s">
        <v>18872</v>
      </c>
      <c r="I5577" s="2" t="s">
        <v>224</v>
      </c>
      <c r="J5577" s="2" t="s">
        <v>710</v>
      </c>
      <c r="K5577" s="2" t="s">
        <v>217</v>
      </c>
      <c r="L5577" s="2" t="s">
        <v>214</v>
      </c>
      <c r="M5577" s="2"/>
      <c r="N5577" s="2" t="s">
        <v>29463</v>
      </c>
      <c r="O5577" s="2"/>
      <c r="P5577" s="2"/>
      <c r="Q5577" s="2"/>
      <c r="R5577" s="2"/>
      <c r="S5577" s="2"/>
      <c r="T5577" s="2"/>
      <c r="U5577" s="2"/>
      <c r="V5577" s="2"/>
      <c r="W5577" s="2"/>
      <c r="X5577" s="2"/>
      <c r="Y5577" s="2"/>
      <c r="Z5577" s="2"/>
      <c r="AA5577" s="2"/>
      <c r="AB5577" s="2"/>
      <c r="AC5577" s="2"/>
    </row>
    <row r="5578" spans="1:29" x14ac:dyDescent="0.3">
      <c r="A5578" s="2"/>
      <c r="B5578" s="2" t="s">
        <v>31134</v>
      </c>
      <c r="C5578" s="2" t="s">
        <v>31124</v>
      </c>
      <c r="D5578" s="2"/>
      <c r="E5578" s="2"/>
      <c r="F5578" s="2">
        <v>9356302563</v>
      </c>
      <c r="G5578" s="2" t="s">
        <v>15291</v>
      </c>
      <c r="H5578" s="2" t="s">
        <v>18873</v>
      </c>
      <c r="I5578" s="2" t="s">
        <v>5866</v>
      </c>
      <c r="J5578" s="2" t="s">
        <v>173</v>
      </c>
      <c r="K5578" s="2" t="s">
        <v>213</v>
      </c>
      <c r="L5578" s="2" t="s">
        <v>213</v>
      </c>
      <c r="M5578" s="2"/>
      <c r="N5578" s="2" t="s">
        <v>29464</v>
      </c>
      <c r="O5578" s="2"/>
      <c r="P5578" s="2"/>
      <c r="Q5578" s="2"/>
      <c r="R5578" s="2"/>
      <c r="S5578" s="2"/>
      <c r="T5578" s="2"/>
      <c r="U5578" s="2"/>
      <c r="V5578" s="2"/>
      <c r="W5578" s="2"/>
      <c r="X5578" s="2"/>
      <c r="Y5578" s="2"/>
      <c r="Z5578" s="2"/>
      <c r="AA5578" s="2"/>
      <c r="AB5578" s="2"/>
      <c r="AC5578" s="2"/>
    </row>
    <row r="5579" spans="1:29" x14ac:dyDescent="0.3">
      <c r="A5579" s="2"/>
      <c r="B5579" s="2" t="s">
        <v>31134</v>
      </c>
      <c r="C5579" s="2" t="s">
        <v>31124</v>
      </c>
      <c r="D5579" s="2"/>
      <c r="E5579" s="2"/>
      <c r="F5579" s="2">
        <v>9356846452</v>
      </c>
      <c r="G5579" s="2" t="s">
        <v>15292</v>
      </c>
      <c r="H5579" s="2" t="s">
        <v>18874</v>
      </c>
      <c r="I5579" s="2" t="s">
        <v>6747</v>
      </c>
      <c r="J5579" s="2" t="s">
        <v>3134</v>
      </c>
      <c r="K5579" s="2" t="s">
        <v>218</v>
      </c>
      <c r="L5579" s="2" t="s">
        <v>226</v>
      </c>
      <c r="M5579" s="2"/>
      <c r="N5579" s="2" t="s">
        <v>29465</v>
      </c>
      <c r="O5579" s="2"/>
      <c r="P5579" s="2"/>
      <c r="Q5579" s="2"/>
      <c r="R5579" s="2"/>
      <c r="S5579" s="2"/>
      <c r="T5579" s="2"/>
      <c r="U5579" s="2"/>
      <c r="V5579" s="2"/>
      <c r="W5579" s="2"/>
      <c r="X5579" s="2"/>
      <c r="Y5579" s="2"/>
      <c r="Z5579" s="2"/>
      <c r="AA5579" s="2"/>
      <c r="AB5579" s="2"/>
      <c r="AC5579" s="2"/>
    </row>
    <row r="5580" spans="1:29" x14ac:dyDescent="0.3">
      <c r="A5580" s="2"/>
      <c r="B5580" s="2" t="s">
        <v>31134</v>
      </c>
      <c r="C5580" s="2" t="s">
        <v>31124</v>
      </c>
      <c r="D5580" s="2"/>
      <c r="E5580" s="2"/>
      <c r="F5580" s="2">
        <v>9351562666</v>
      </c>
      <c r="G5580" s="2" t="s">
        <v>15293</v>
      </c>
      <c r="H5580" s="2" t="s">
        <v>18875</v>
      </c>
      <c r="I5580" s="2" t="s">
        <v>1140</v>
      </c>
      <c r="J5580" s="2" t="s">
        <v>1223</v>
      </c>
      <c r="K5580" s="2" t="s">
        <v>218</v>
      </c>
      <c r="L5580" s="2" t="s">
        <v>226</v>
      </c>
      <c r="M5580" s="2"/>
      <c r="N5580" s="2" t="s">
        <v>29466</v>
      </c>
      <c r="O5580" s="2"/>
      <c r="P5580" s="2"/>
      <c r="Q5580" s="2"/>
      <c r="R5580" s="2"/>
      <c r="S5580" s="2"/>
      <c r="T5580" s="2"/>
      <c r="U5580" s="2"/>
      <c r="V5580" s="2"/>
      <c r="W5580" s="2"/>
      <c r="X5580" s="2"/>
      <c r="Y5580" s="2"/>
      <c r="Z5580" s="2"/>
      <c r="AA5580" s="2"/>
      <c r="AB5580" s="2"/>
      <c r="AC5580" s="2"/>
    </row>
    <row r="5581" spans="1:29" x14ac:dyDescent="0.3">
      <c r="A5581" s="2"/>
      <c r="B5581" s="2" t="s">
        <v>31134</v>
      </c>
      <c r="C5581" s="2" t="s">
        <v>31124</v>
      </c>
      <c r="D5581" s="2"/>
      <c r="E5581" s="2"/>
      <c r="F5581" s="2">
        <v>9356326810</v>
      </c>
      <c r="G5581" s="2" t="s">
        <v>15294</v>
      </c>
      <c r="H5581" s="2" t="s">
        <v>18876</v>
      </c>
      <c r="I5581" s="2" t="s">
        <v>22438</v>
      </c>
      <c r="J5581" s="2" t="s">
        <v>22236</v>
      </c>
      <c r="K5581" s="2" t="s">
        <v>217</v>
      </c>
      <c r="L5581" s="2" t="s">
        <v>214</v>
      </c>
      <c r="M5581" s="2"/>
      <c r="N5581" s="2" t="s">
        <v>29467</v>
      </c>
      <c r="O5581" s="2"/>
      <c r="P5581" s="2"/>
      <c r="Q5581" s="2"/>
      <c r="R5581" s="2"/>
      <c r="S5581" s="2"/>
      <c r="T5581" s="2"/>
      <c r="U5581" s="2"/>
      <c r="V5581" s="2"/>
      <c r="W5581" s="2"/>
      <c r="X5581" s="2"/>
      <c r="Y5581" s="2"/>
      <c r="Z5581" s="2"/>
      <c r="AA5581" s="2"/>
      <c r="AB5581" s="2"/>
      <c r="AC5581" s="2"/>
    </row>
    <row r="5582" spans="1:29" x14ac:dyDescent="0.3">
      <c r="A5582" s="2"/>
      <c r="B5582" s="2" t="s">
        <v>31134</v>
      </c>
      <c r="C5582" s="2" t="s">
        <v>31124</v>
      </c>
      <c r="D5582" s="2"/>
      <c r="E5582" s="2"/>
      <c r="F5582" s="2">
        <v>9350166931</v>
      </c>
      <c r="G5582" s="2" t="s">
        <v>15295</v>
      </c>
      <c r="H5582" s="2" t="s">
        <v>18877</v>
      </c>
      <c r="I5582" s="2" t="s">
        <v>131</v>
      </c>
      <c r="J5582" s="2" t="s">
        <v>22439</v>
      </c>
      <c r="K5582" s="2" t="s">
        <v>219</v>
      </c>
      <c r="L5582" s="2" t="s">
        <v>219</v>
      </c>
      <c r="M5582" s="2"/>
      <c r="N5582" s="2" t="s">
        <v>29468</v>
      </c>
      <c r="O5582" s="2"/>
      <c r="P5582" s="2"/>
      <c r="Q5582" s="2"/>
      <c r="R5582" s="2"/>
      <c r="S5582" s="2"/>
      <c r="T5582" s="2"/>
      <c r="U5582" s="2"/>
      <c r="V5582" s="2"/>
      <c r="W5582" s="2"/>
      <c r="X5582" s="2"/>
      <c r="Y5582" s="2"/>
      <c r="Z5582" s="2"/>
      <c r="AA5582" s="2"/>
      <c r="AB5582" s="2"/>
      <c r="AC5582" s="2"/>
    </row>
    <row r="5583" spans="1:29" x14ac:dyDescent="0.3">
      <c r="A5583" s="2"/>
      <c r="B5583" s="2" t="s">
        <v>31134</v>
      </c>
      <c r="C5583" s="2" t="s">
        <v>31124</v>
      </c>
      <c r="D5583" s="2"/>
      <c r="E5583" s="2"/>
      <c r="F5583" s="2">
        <v>9350446770</v>
      </c>
      <c r="G5583" s="2" t="s">
        <v>15296</v>
      </c>
      <c r="H5583" s="2" t="s">
        <v>18878</v>
      </c>
      <c r="I5583" s="2" t="s">
        <v>91</v>
      </c>
      <c r="J5583" s="2" t="s">
        <v>183</v>
      </c>
      <c r="K5583" s="2" t="s">
        <v>216</v>
      </c>
      <c r="L5583" s="2" t="s">
        <v>231</v>
      </c>
      <c r="M5583" s="2"/>
      <c r="N5583" s="2" t="s">
        <v>29469</v>
      </c>
      <c r="O5583" s="2"/>
      <c r="P5583" s="2"/>
      <c r="Q5583" s="2"/>
      <c r="R5583" s="2"/>
      <c r="S5583" s="2"/>
      <c r="T5583" s="2"/>
      <c r="U5583" s="2"/>
      <c r="V5583" s="2"/>
      <c r="W5583" s="2"/>
      <c r="X5583" s="2"/>
      <c r="Y5583" s="2"/>
      <c r="Z5583" s="2"/>
      <c r="AA5583" s="2"/>
      <c r="AB5583" s="2"/>
      <c r="AC5583" s="2"/>
    </row>
    <row r="5584" spans="1:29" x14ac:dyDescent="0.3">
      <c r="A5584" s="2"/>
      <c r="B5584" s="2" t="s">
        <v>31134</v>
      </c>
      <c r="C5584" s="2" t="s">
        <v>31124</v>
      </c>
      <c r="D5584" s="2"/>
      <c r="E5584" s="2"/>
      <c r="F5584" s="2">
        <v>9350495348</v>
      </c>
      <c r="G5584" s="2" t="s">
        <v>15297</v>
      </c>
      <c r="H5584" s="2" t="s">
        <v>18879</v>
      </c>
      <c r="I5584" s="2" t="s">
        <v>605</v>
      </c>
      <c r="J5584" s="2" t="s">
        <v>1265</v>
      </c>
      <c r="K5584" s="2" t="s">
        <v>353</v>
      </c>
      <c r="L5584" s="2" t="s">
        <v>229</v>
      </c>
      <c r="M5584" s="2"/>
      <c r="N5584" s="2" t="s">
        <v>29470</v>
      </c>
      <c r="O5584" s="2"/>
      <c r="P5584" s="2"/>
      <c r="Q5584" s="2"/>
      <c r="R5584" s="2"/>
      <c r="S5584" s="2"/>
      <c r="T5584" s="2"/>
      <c r="U5584" s="2"/>
      <c r="V5584" s="2"/>
      <c r="W5584" s="2"/>
      <c r="X5584" s="2"/>
      <c r="Y5584" s="2"/>
      <c r="Z5584" s="2"/>
      <c r="AA5584" s="2"/>
      <c r="AB5584" s="2"/>
      <c r="AC5584" s="2"/>
    </row>
    <row r="5585" spans="1:29" x14ac:dyDescent="0.3">
      <c r="A5585" s="2"/>
      <c r="B5585" s="2" t="s">
        <v>31134</v>
      </c>
      <c r="C5585" s="2" t="s">
        <v>31124</v>
      </c>
      <c r="D5585" s="2"/>
      <c r="E5585" s="2"/>
      <c r="F5585" s="2">
        <v>9350413820</v>
      </c>
      <c r="G5585" s="2" t="s">
        <v>15298</v>
      </c>
      <c r="H5585" s="2" t="s">
        <v>18880</v>
      </c>
      <c r="I5585" s="2" t="s">
        <v>681</v>
      </c>
      <c r="J5585" s="2" t="s">
        <v>3149</v>
      </c>
      <c r="K5585" s="2" t="s">
        <v>222</v>
      </c>
      <c r="L5585" s="2" t="s">
        <v>232</v>
      </c>
      <c r="M5585" s="2"/>
      <c r="N5585" s="2" t="s">
        <v>29471</v>
      </c>
      <c r="O5585" s="2"/>
      <c r="P5585" s="2"/>
      <c r="Q5585" s="2"/>
      <c r="R5585" s="2"/>
      <c r="S5585" s="2"/>
      <c r="T5585" s="2"/>
      <c r="U5585" s="2"/>
      <c r="V5585" s="2"/>
      <c r="W5585" s="2"/>
      <c r="X5585" s="2"/>
      <c r="Y5585" s="2"/>
      <c r="Z5585" s="2"/>
      <c r="AA5585" s="2"/>
      <c r="AB5585" s="2"/>
      <c r="AC5585" s="2"/>
    </row>
    <row r="5586" spans="1:29" x14ac:dyDescent="0.3">
      <c r="A5586" s="2"/>
      <c r="B5586" s="2" t="s">
        <v>31134</v>
      </c>
      <c r="C5586" s="2" t="s">
        <v>31124</v>
      </c>
      <c r="D5586" s="2"/>
      <c r="E5586" s="2"/>
      <c r="F5586" s="2">
        <v>9350125275</v>
      </c>
      <c r="G5586" s="2" t="s">
        <v>15299</v>
      </c>
      <c r="H5586" s="2" t="s">
        <v>18881</v>
      </c>
      <c r="I5586" s="2" t="s">
        <v>22440</v>
      </c>
      <c r="J5586" s="2" t="s">
        <v>22441</v>
      </c>
      <c r="K5586" s="2" t="s">
        <v>215</v>
      </c>
      <c r="L5586" s="2" t="s">
        <v>22263</v>
      </c>
      <c r="M5586" s="2"/>
      <c r="N5586" s="2" t="s">
        <v>29472</v>
      </c>
      <c r="O5586" s="2"/>
      <c r="P5586" s="2"/>
      <c r="Q5586" s="2"/>
      <c r="R5586" s="2"/>
      <c r="S5586" s="2"/>
      <c r="T5586" s="2"/>
      <c r="U5586" s="2"/>
      <c r="V5586" s="2"/>
      <c r="W5586" s="2"/>
      <c r="X5586" s="2"/>
      <c r="Y5586" s="2"/>
      <c r="Z5586" s="2"/>
      <c r="AA5586" s="2"/>
      <c r="AB5586" s="2"/>
      <c r="AC5586" s="2"/>
    </row>
    <row r="5587" spans="1:29" x14ac:dyDescent="0.3">
      <c r="A5587" s="2"/>
      <c r="B5587" s="2" t="s">
        <v>31134</v>
      </c>
      <c r="C5587" s="2" t="s">
        <v>31124</v>
      </c>
      <c r="D5587" s="2"/>
      <c r="E5587" s="2"/>
      <c r="F5587" s="2">
        <v>9356652959</v>
      </c>
      <c r="G5587" s="2" t="s">
        <v>15300</v>
      </c>
      <c r="H5587" s="2" t="s">
        <v>18882</v>
      </c>
      <c r="I5587" s="2" t="s">
        <v>224</v>
      </c>
      <c r="J5587" s="2" t="s">
        <v>22234</v>
      </c>
      <c r="K5587" s="2" t="s">
        <v>217</v>
      </c>
      <c r="L5587" s="2" t="s">
        <v>214</v>
      </c>
      <c r="M5587" s="2"/>
      <c r="N5587" s="2" t="s">
        <v>29473</v>
      </c>
      <c r="O5587" s="2"/>
      <c r="P5587" s="2"/>
      <c r="Q5587" s="2"/>
      <c r="R5587" s="2"/>
      <c r="S5587" s="2"/>
      <c r="T5587" s="2"/>
      <c r="U5587" s="2"/>
      <c r="V5587" s="2"/>
      <c r="W5587" s="2"/>
      <c r="X5587" s="2"/>
      <c r="Y5587" s="2"/>
      <c r="Z5587" s="2"/>
      <c r="AA5587" s="2"/>
      <c r="AB5587" s="2"/>
      <c r="AC5587" s="2"/>
    </row>
    <row r="5588" spans="1:29" x14ac:dyDescent="0.3">
      <c r="A5588" s="2"/>
      <c r="B5588" s="2" t="s">
        <v>31134</v>
      </c>
      <c r="C5588" s="2" t="s">
        <v>31124</v>
      </c>
      <c r="D5588" s="2"/>
      <c r="E5588" s="2"/>
      <c r="F5588" s="2">
        <v>9350042132</v>
      </c>
      <c r="G5588" s="2" t="s">
        <v>15301</v>
      </c>
      <c r="H5588" s="2" t="s">
        <v>18883</v>
      </c>
      <c r="I5588" s="2" t="s">
        <v>1186</v>
      </c>
      <c r="J5588" s="2" t="s">
        <v>746</v>
      </c>
      <c r="K5588" s="2" t="s">
        <v>217</v>
      </c>
      <c r="L5588" s="2" t="s">
        <v>214</v>
      </c>
      <c r="M5588" s="2"/>
      <c r="N5588" s="2" t="s">
        <v>29474</v>
      </c>
      <c r="O5588" s="2"/>
      <c r="P5588" s="2"/>
      <c r="Q5588" s="2"/>
      <c r="R5588" s="2"/>
      <c r="S5588" s="2"/>
      <c r="T5588" s="2"/>
      <c r="U5588" s="2"/>
      <c r="V5588" s="2"/>
      <c r="W5588" s="2"/>
      <c r="X5588" s="2"/>
      <c r="Y5588" s="2"/>
      <c r="Z5588" s="2"/>
      <c r="AA5588" s="2"/>
      <c r="AB5588" s="2"/>
      <c r="AC5588" s="2"/>
    </row>
    <row r="5589" spans="1:29" x14ac:dyDescent="0.3">
      <c r="A5589" s="2"/>
      <c r="B5589" s="2" t="s">
        <v>31134</v>
      </c>
      <c r="C5589" s="2" t="s">
        <v>31124</v>
      </c>
      <c r="D5589" s="2"/>
      <c r="E5589" s="2"/>
      <c r="F5589" s="2">
        <v>9351883419</v>
      </c>
      <c r="G5589" s="2" t="s">
        <v>15302</v>
      </c>
      <c r="H5589" s="2" t="s">
        <v>18884</v>
      </c>
      <c r="I5589" s="2" t="s">
        <v>224</v>
      </c>
      <c r="J5589" s="2" t="s">
        <v>22234</v>
      </c>
      <c r="K5589" s="2" t="s">
        <v>217</v>
      </c>
      <c r="L5589" s="2" t="s">
        <v>214</v>
      </c>
      <c r="M5589" s="2"/>
      <c r="N5589" s="2" t="s">
        <v>29475</v>
      </c>
      <c r="O5589" s="2"/>
      <c r="P5589" s="2"/>
      <c r="Q5589" s="2"/>
      <c r="R5589" s="2"/>
      <c r="S5589" s="2"/>
      <c r="T5589" s="2"/>
      <c r="U5589" s="2"/>
      <c r="V5589" s="2"/>
      <c r="W5589" s="2"/>
      <c r="X5589" s="2"/>
      <c r="Y5589" s="2"/>
      <c r="Z5589" s="2"/>
      <c r="AA5589" s="2"/>
      <c r="AB5589" s="2"/>
      <c r="AC5589" s="2"/>
    </row>
    <row r="5590" spans="1:29" x14ac:dyDescent="0.3">
      <c r="A5590" s="2"/>
      <c r="B5590" s="2" t="s">
        <v>31134</v>
      </c>
      <c r="C5590" s="2" t="s">
        <v>31124</v>
      </c>
      <c r="D5590" s="2"/>
      <c r="E5590" s="2"/>
      <c r="F5590" s="2">
        <v>9354413180</v>
      </c>
      <c r="G5590" s="2" t="s">
        <v>15303</v>
      </c>
      <c r="H5590" s="2" t="s">
        <v>18885</v>
      </c>
      <c r="I5590" s="2" t="s">
        <v>22442</v>
      </c>
      <c r="J5590" s="2" t="s">
        <v>710</v>
      </c>
      <c r="K5590" s="2" t="s">
        <v>217</v>
      </c>
      <c r="L5590" s="2" t="s">
        <v>214</v>
      </c>
      <c r="M5590" s="2"/>
      <c r="N5590" s="2" t="s">
        <v>29476</v>
      </c>
      <c r="O5590" s="2"/>
      <c r="P5590" s="2"/>
      <c r="Q5590" s="2"/>
      <c r="R5590" s="2"/>
      <c r="S5590" s="2"/>
      <c r="T5590" s="2"/>
      <c r="U5590" s="2"/>
      <c r="V5590" s="2"/>
      <c r="W5590" s="2"/>
      <c r="X5590" s="2"/>
      <c r="Y5590" s="2"/>
      <c r="Z5590" s="2"/>
      <c r="AA5590" s="2"/>
      <c r="AB5590" s="2"/>
      <c r="AC5590" s="2"/>
    </row>
    <row r="5591" spans="1:29" x14ac:dyDescent="0.3">
      <c r="A5591" s="2"/>
      <c r="B5591" s="2" t="s">
        <v>31134</v>
      </c>
      <c r="C5591" s="2" t="s">
        <v>31124</v>
      </c>
      <c r="D5591" s="2"/>
      <c r="E5591" s="2"/>
      <c r="F5591" s="2">
        <v>9350109378</v>
      </c>
      <c r="G5591" s="2" t="s">
        <v>15304</v>
      </c>
      <c r="H5591" s="2" t="s">
        <v>18886</v>
      </c>
      <c r="I5591" s="2" t="s">
        <v>22443</v>
      </c>
      <c r="J5591" s="2" t="s">
        <v>154</v>
      </c>
      <c r="K5591" s="2" t="s">
        <v>218</v>
      </c>
      <c r="L5591" s="2" t="s">
        <v>225</v>
      </c>
      <c r="M5591" s="2"/>
      <c r="N5591" s="2" t="s">
        <v>29477</v>
      </c>
      <c r="O5591" s="2"/>
      <c r="P5591" s="2"/>
      <c r="Q5591" s="2"/>
      <c r="R5591" s="2"/>
      <c r="S5591" s="2"/>
      <c r="T5591" s="2"/>
      <c r="U5591" s="2"/>
      <c r="V5591" s="2"/>
      <c r="W5591" s="2"/>
      <c r="X5591" s="2"/>
      <c r="Y5591" s="2"/>
      <c r="Z5591" s="2"/>
      <c r="AA5591" s="2"/>
      <c r="AB5591" s="2"/>
      <c r="AC5591" s="2"/>
    </row>
    <row r="5592" spans="1:29" x14ac:dyDescent="0.3">
      <c r="A5592" s="2"/>
      <c r="B5592" s="2" t="s">
        <v>31134</v>
      </c>
      <c r="C5592" s="2" t="s">
        <v>31124</v>
      </c>
      <c r="D5592" s="2"/>
      <c r="E5592" s="2"/>
      <c r="F5592" s="2">
        <v>9356127986</v>
      </c>
      <c r="G5592" s="2" t="s">
        <v>15305</v>
      </c>
      <c r="H5592" s="2" t="s">
        <v>18887</v>
      </c>
      <c r="I5592" s="2"/>
      <c r="J5592" s="2" t="s">
        <v>22444</v>
      </c>
      <c r="K5592" s="2" t="s">
        <v>214</v>
      </c>
      <c r="L5592" s="2" t="s">
        <v>214</v>
      </c>
      <c r="M5592" s="2"/>
      <c r="N5592" s="2" t="s">
        <v>29478</v>
      </c>
      <c r="O5592" s="2"/>
      <c r="P5592" s="2"/>
      <c r="Q5592" s="2"/>
      <c r="R5592" s="2"/>
      <c r="S5592" s="2"/>
      <c r="T5592" s="2"/>
      <c r="U5592" s="2"/>
      <c r="V5592" s="2"/>
      <c r="W5592" s="2"/>
      <c r="X5592" s="2"/>
      <c r="Y5592" s="2"/>
      <c r="Z5592" s="2"/>
      <c r="AA5592" s="2"/>
      <c r="AB5592" s="2"/>
      <c r="AC5592" s="2"/>
    </row>
    <row r="5593" spans="1:29" x14ac:dyDescent="0.3">
      <c r="A5593" s="2"/>
      <c r="B5593" s="2" t="s">
        <v>31134</v>
      </c>
      <c r="C5593" s="2" t="s">
        <v>31124</v>
      </c>
      <c r="D5593" s="2"/>
      <c r="E5593" s="2"/>
      <c r="F5593" s="2">
        <v>9350452224</v>
      </c>
      <c r="G5593" s="2" t="s">
        <v>15306</v>
      </c>
      <c r="H5593" s="2" t="s">
        <v>18888</v>
      </c>
      <c r="I5593" s="2" t="s">
        <v>22445</v>
      </c>
      <c r="J5593" s="2" t="s">
        <v>1313</v>
      </c>
      <c r="K5593" s="2" t="s">
        <v>218</v>
      </c>
      <c r="L5593" s="2" t="s">
        <v>3270</v>
      </c>
      <c r="M5593" s="2"/>
      <c r="N5593" s="2" t="s">
        <v>29479</v>
      </c>
      <c r="O5593" s="2"/>
      <c r="P5593" s="2"/>
      <c r="Q5593" s="2"/>
      <c r="R5593" s="2"/>
      <c r="S5593" s="2"/>
      <c r="T5593" s="2"/>
      <c r="U5593" s="2"/>
      <c r="V5593" s="2"/>
      <c r="W5593" s="2"/>
      <c r="X5593" s="2"/>
      <c r="Y5593" s="2"/>
      <c r="Z5593" s="2"/>
      <c r="AA5593" s="2"/>
      <c r="AB5593" s="2"/>
      <c r="AC5593" s="2"/>
    </row>
    <row r="5594" spans="1:29" x14ac:dyDescent="0.3">
      <c r="A5594" s="2"/>
      <c r="B5594" s="2" t="s">
        <v>31134</v>
      </c>
      <c r="C5594" s="2" t="s">
        <v>31124</v>
      </c>
      <c r="D5594" s="2"/>
      <c r="E5594" s="2"/>
      <c r="F5594" s="2">
        <v>9356300674</v>
      </c>
      <c r="G5594" s="2" t="s">
        <v>15307</v>
      </c>
      <c r="H5594" s="2" t="s">
        <v>18889</v>
      </c>
      <c r="I5594" s="2" t="s">
        <v>283</v>
      </c>
      <c r="J5594" s="2" t="s">
        <v>22446</v>
      </c>
      <c r="K5594" s="2" t="s">
        <v>219</v>
      </c>
      <c r="L5594" s="2" t="s">
        <v>219</v>
      </c>
      <c r="M5594" s="2"/>
      <c r="N5594" s="2" t="s">
        <v>29480</v>
      </c>
      <c r="O5594" s="2"/>
      <c r="P5594" s="2"/>
      <c r="Q5594" s="2"/>
      <c r="R5594" s="2"/>
      <c r="S5594" s="2"/>
      <c r="T5594" s="2"/>
      <c r="U5594" s="2"/>
      <c r="V5594" s="2"/>
      <c r="W5594" s="2"/>
      <c r="X5594" s="2"/>
      <c r="Y5594" s="2"/>
      <c r="Z5594" s="2"/>
      <c r="AA5594" s="2"/>
      <c r="AB5594" s="2"/>
      <c r="AC5594" s="2"/>
    </row>
    <row r="5595" spans="1:29" x14ac:dyDescent="0.3">
      <c r="A5595" s="2"/>
      <c r="B5595" s="2" t="s">
        <v>31134</v>
      </c>
      <c r="C5595" s="2" t="s">
        <v>31124</v>
      </c>
      <c r="D5595" s="2"/>
      <c r="E5595" s="2"/>
      <c r="F5595" s="2">
        <v>9356369596</v>
      </c>
      <c r="G5595" s="2" t="s">
        <v>15308</v>
      </c>
      <c r="H5595" s="2" t="s">
        <v>18890</v>
      </c>
      <c r="I5595" s="2" t="s">
        <v>22286</v>
      </c>
      <c r="J5595" s="2" t="s">
        <v>308</v>
      </c>
      <c r="K5595" s="2" t="s">
        <v>217</v>
      </c>
      <c r="L5595" s="2" t="s">
        <v>214</v>
      </c>
      <c r="M5595" s="2"/>
      <c r="N5595" s="2" t="s">
        <v>2039</v>
      </c>
      <c r="O5595" s="2"/>
      <c r="P5595" s="2"/>
      <c r="Q5595" s="2"/>
      <c r="R5595" s="2"/>
      <c r="S5595" s="2"/>
      <c r="T5595" s="2"/>
      <c r="U5595" s="2"/>
      <c r="V5595" s="2"/>
      <c r="W5595" s="2"/>
      <c r="X5595" s="2"/>
      <c r="Y5595" s="2"/>
      <c r="Z5595" s="2"/>
      <c r="AA5595" s="2"/>
      <c r="AB5595" s="2"/>
      <c r="AC5595" s="2"/>
    </row>
    <row r="5596" spans="1:29" x14ac:dyDescent="0.3">
      <c r="A5596" s="2"/>
      <c r="B5596" s="2" t="s">
        <v>31134</v>
      </c>
      <c r="C5596" s="2" t="s">
        <v>31124</v>
      </c>
      <c r="D5596" s="2"/>
      <c r="E5596" s="2"/>
      <c r="F5596" s="2">
        <v>9351227112</v>
      </c>
      <c r="G5596" s="2" t="s">
        <v>2882</v>
      </c>
      <c r="H5596" s="2" t="s">
        <v>18891</v>
      </c>
      <c r="I5596" s="2" t="s">
        <v>22447</v>
      </c>
      <c r="J5596" s="2" t="s">
        <v>3128</v>
      </c>
      <c r="K5596" s="2" t="s">
        <v>214</v>
      </c>
      <c r="L5596" s="2" t="s">
        <v>365</v>
      </c>
      <c r="M5596" s="2"/>
      <c r="N5596" s="2" t="s">
        <v>29481</v>
      </c>
      <c r="O5596" s="2"/>
      <c r="P5596" s="2"/>
      <c r="Q5596" s="2"/>
      <c r="R5596" s="2"/>
      <c r="S5596" s="2"/>
      <c r="T5596" s="2"/>
      <c r="U5596" s="2"/>
      <c r="V5596" s="2"/>
      <c r="W5596" s="2"/>
      <c r="X5596" s="2"/>
      <c r="Y5596" s="2"/>
      <c r="Z5596" s="2"/>
      <c r="AA5596" s="2"/>
      <c r="AB5596" s="2"/>
      <c r="AC5596" s="2"/>
    </row>
    <row r="5597" spans="1:29" x14ac:dyDescent="0.3">
      <c r="A5597" s="2"/>
      <c r="B5597" s="2" t="s">
        <v>31134</v>
      </c>
      <c r="C5597" s="2" t="s">
        <v>31124</v>
      </c>
      <c r="D5597" s="2"/>
      <c r="E5597" s="2"/>
      <c r="F5597" s="2">
        <v>9356615279</v>
      </c>
      <c r="G5597" s="2" t="s">
        <v>15309</v>
      </c>
      <c r="H5597" s="2" t="s">
        <v>18892</v>
      </c>
      <c r="I5597" s="2" t="s">
        <v>22448</v>
      </c>
      <c r="J5597" s="2" t="s">
        <v>22236</v>
      </c>
      <c r="K5597" s="2" t="s">
        <v>353</v>
      </c>
      <c r="L5597" s="2" t="s">
        <v>228</v>
      </c>
      <c r="M5597" s="2"/>
      <c r="N5597" s="2" t="s">
        <v>29482</v>
      </c>
      <c r="O5597" s="2"/>
      <c r="P5597" s="2"/>
      <c r="Q5597" s="2"/>
      <c r="R5597" s="2"/>
      <c r="S5597" s="2"/>
      <c r="T5597" s="2"/>
      <c r="U5597" s="2"/>
      <c r="V5597" s="2"/>
      <c r="W5597" s="2"/>
      <c r="X5597" s="2"/>
      <c r="Y5597" s="2"/>
      <c r="Z5597" s="2"/>
      <c r="AA5597" s="2"/>
      <c r="AB5597" s="2"/>
      <c r="AC5597" s="2"/>
    </row>
    <row r="5598" spans="1:29" x14ac:dyDescent="0.3">
      <c r="A5598" s="2"/>
      <c r="B5598" s="2" t="s">
        <v>31134</v>
      </c>
      <c r="C5598" s="2" t="s">
        <v>31124</v>
      </c>
      <c r="D5598" s="2"/>
      <c r="E5598" s="2"/>
      <c r="F5598" s="2">
        <v>9350527058</v>
      </c>
      <c r="G5598" s="2" t="s">
        <v>15310</v>
      </c>
      <c r="H5598" s="2" t="s">
        <v>18893</v>
      </c>
      <c r="I5598" s="2" t="s">
        <v>22384</v>
      </c>
      <c r="J5598" s="2" t="s">
        <v>22385</v>
      </c>
      <c r="K5598" s="2" t="s">
        <v>217</v>
      </c>
      <c r="L5598" s="2" t="s">
        <v>214</v>
      </c>
      <c r="M5598" s="2"/>
      <c r="N5598" s="2" t="s">
        <v>29483</v>
      </c>
      <c r="O5598" s="2"/>
      <c r="P5598" s="2"/>
      <c r="Q5598" s="2"/>
      <c r="R5598" s="2"/>
      <c r="S5598" s="2"/>
      <c r="T5598" s="2"/>
      <c r="U5598" s="2"/>
      <c r="V5598" s="2"/>
      <c r="W5598" s="2"/>
      <c r="X5598" s="2"/>
      <c r="Y5598" s="2"/>
      <c r="Z5598" s="2"/>
      <c r="AA5598" s="2"/>
      <c r="AB5598" s="2"/>
      <c r="AC5598" s="2"/>
    </row>
    <row r="5599" spans="1:29" x14ac:dyDescent="0.3">
      <c r="A5599" s="2"/>
      <c r="B5599" s="2" t="s">
        <v>31134</v>
      </c>
      <c r="C5599" s="2" t="s">
        <v>31124</v>
      </c>
      <c r="D5599" s="2"/>
      <c r="E5599" s="2"/>
      <c r="F5599" s="2">
        <v>9353008544</v>
      </c>
      <c r="G5599" s="2" t="s">
        <v>15311</v>
      </c>
      <c r="H5599" s="2" t="s">
        <v>18894</v>
      </c>
      <c r="I5599" s="2" t="s">
        <v>22347</v>
      </c>
      <c r="J5599" s="2" t="s">
        <v>1278</v>
      </c>
      <c r="K5599" s="2" t="s">
        <v>214</v>
      </c>
      <c r="L5599" s="2" t="s">
        <v>355</v>
      </c>
      <c r="M5599" s="2"/>
      <c r="N5599" s="2" t="s">
        <v>29484</v>
      </c>
      <c r="O5599" s="2"/>
      <c r="P5599" s="2"/>
      <c r="Q5599" s="2"/>
      <c r="R5599" s="2"/>
      <c r="S5599" s="2"/>
      <c r="T5599" s="2"/>
      <c r="U5599" s="2"/>
      <c r="V5599" s="2"/>
      <c r="W5599" s="2"/>
      <c r="X5599" s="2"/>
      <c r="Y5599" s="2"/>
      <c r="Z5599" s="2"/>
      <c r="AA5599" s="2"/>
      <c r="AB5599" s="2"/>
      <c r="AC5599" s="2"/>
    </row>
    <row r="5600" spans="1:29" x14ac:dyDescent="0.3">
      <c r="A5600" s="2"/>
      <c r="B5600" s="2" t="s">
        <v>31134</v>
      </c>
      <c r="C5600" s="2" t="s">
        <v>31124</v>
      </c>
      <c r="D5600" s="2"/>
      <c r="E5600" s="2"/>
      <c r="F5600" s="2">
        <v>9351355632</v>
      </c>
      <c r="G5600" s="2" t="s">
        <v>15312</v>
      </c>
      <c r="H5600" s="2" t="s">
        <v>18895</v>
      </c>
      <c r="I5600" s="2" t="s">
        <v>22449</v>
      </c>
      <c r="J5600" s="2" t="s">
        <v>22326</v>
      </c>
      <c r="K5600" s="2" t="s">
        <v>217</v>
      </c>
      <c r="L5600" s="2" t="s">
        <v>214</v>
      </c>
      <c r="M5600" s="2"/>
      <c r="N5600" s="2" t="s">
        <v>14830</v>
      </c>
      <c r="O5600" s="2"/>
      <c r="P5600" s="2"/>
      <c r="Q5600" s="2"/>
      <c r="R5600" s="2"/>
      <c r="S5600" s="2"/>
      <c r="T5600" s="2"/>
      <c r="U5600" s="2"/>
      <c r="V5600" s="2"/>
      <c r="W5600" s="2"/>
      <c r="X5600" s="2"/>
      <c r="Y5600" s="2"/>
      <c r="Z5600" s="2"/>
      <c r="AA5600" s="2"/>
      <c r="AB5600" s="2"/>
      <c r="AC5600" s="2"/>
    </row>
    <row r="5601" spans="1:29" x14ac:dyDescent="0.3">
      <c r="A5601" s="2"/>
      <c r="B5601" s="2" t="s">
        <v>31134</v>
      </c>
      <c r="C5601" s="2" t="s">
        <v>31124</v>
      </c>
      <c r="D5601" s="2"/>
      <c r="E5601" s="2"/>
      <c r="F5601" s="2">
        <v>9356574534</v>
      </c>
      <c r="G5601" s="2" t="s">
        <v>15313</v>
      </c>
      <c r="H5601" s="2" t="s">
        <v>18896</v>
      </c>
      <c r="I5601" s="2" t="s">
        <v>116</v>
      </c>
      <c r="J5601" s="2" t="s">
        <v>308</v>
      </c>
      <c r="K5601" s="2" t="s">
        <v>217</v>
      </c>
      <c r="L5601" s="2" t="s">
        <v>214</v>
      </c>
      <c r="M5601" s="2"/>
      <c r="N5601" s="2" t="s">
        <v>29485</v>
      </c>
      <c r="O5601" s="2"/>
      <c r="P5601" s="2"/>
      <c r="Q5601" s="2"/>
      <c r="R5601" s="2"/>
      <c r="S5601" s="2"/>
      <c r="T5601" s="2"/>
      <c r="U5601" s="2"/>
      <c r="V5601" s="2"/>
      <c r="W5601" s="2"/>
      <c r="X5601" s="2"/>
      <c r="Y5601" s="2"/>
      <c r="Z5601" s="2"/>
      <c r="AA5601" s="2"/>
      <c r="AB5601" s="2"/>
      <c r="AC5601" s="2"/>
    </row>
    <row r="5602" spans="1:29" x14ac:dyDescent="0.3">
      <c r="A5602" s="2"/>
      <c r="B5602" s="2" t="s">
        <v>31134</v>
      </c>
      <c r="C5602" s="2" t="s">
        <v>31124</v>
      </c>
      <c r="D5602" s="2"/>
      <c r="E5602" s="2"/>
      <c r="F5602" s="2">
        <v>9352785381</v>
      </c>
      <c r="G5602" s="2" t="s">
        <v>15314</v>
      </c>
      <c r="H5602" s="2" t="s">
        <v>18897</v>
      </c>
      <c r="I5602" s="2" t="s">
        <v>22413</v>
      </c>
      <c r="J5602" s="2" t="s">
        <v>318</v>
      </c>
      <c r="K5602" s="2" t="s">
        <v>214</v>
      </c>
      <c r="L5602" s="2" t="s">
        <v>22344</v>
      </c>
      <c r="M5602" s="2"/>
      <c r="N5602" s="2" t="s">
        <v>29486</v>
      </c>
      <c r="O5602" s="2"/>
      <c r="P5602" s="2"/>
      <c r="Q5602" s="2"/>
      <c r="R5602" s="2"/>
      <c r="S5602" s="2"/>
      <c r="T5602" s="2"/>
      <c r="U5602" s="2"/>
      <c r="V5602" s="2"/>
      <c r="W5602" s="2"/>
      <c r="X5602" s="2"/>
      <c r="Y5602" s="2"/>
      <c r="Z5602" s="2"/>
      <c r="AA5602" s="2"/>
      <c r="AB5602" s="2"/>
      <c r="AC5602" s="2"/>
    </row>
    <row r="5603" spans="1:29" x14ac:dyDescent="0.3">
      <c r="A5603" s="2"/>
      <c r="B5603" s="2" t="s">
        <v>31134</v>
      </c>
      <c r="C5603" s="2" t="s">
        <v>31124</v>
      </c>
      <c r="D5603" s="2"/>
      <c r="E5603" s="2"/>
      <c r="F5603" s="2">
        <v>9356932161</v>
      </c>
      <c r="G5603" s="2" t="s">
        <v>15315</v>
      </c>
      <c r="H5603" s="2" t="s">
        <v>18898</v>
      </c>
      <c r="I5603" s="2" t="s">
        <v>22450</v>
      </c>
      <c r="J5603" s="2" t="s">
        <v>167</v>
      </c>
      <c r="K5603" s="2" t="s">
        <v>217</v>
      </c>
      <c r="L5603" s="2" t="s">
        <v>214</v>
      </c>
      <c r="M5603" s="2"/>
      <c r="N5603" s="2" t="s">
        <v>29487</v>
      </c>
      <c r="O5603" s="2"/>
      <c r="P5603" s="2"/>
      <c r="Q5603" s="2"/>
      <c r="R5603" s="2"/>
      <c r="S5603" s="2"/>
      <c r="T5603" s="2"/>
      <c r="U5603" s="2"/>
      <c r="V5603" s="2"/>
      <c r="W5603" s="2"/>
      <c r="X5603" s="2"/>
      <c r="Y5603" s="2"/>
      <c r="Z5603" s="2"/>
      <c r="AA5603" s="2"/>
      <c r="AB5603" s="2"/>
      <c r="AC5603" s="2"/>
    </row>
    <row r="5604" spans="1:29" x14ac:dyDescent="0.3">
      <c r="A5604" s="2"/>
      <c r="B5604" s="2" t="s">
        <v>31134</v>
      </c>
      <c r="C5604" s="2" t="s">
        <v>31124</v>
      </c>
      <c r="D5604" s="2"/>
      <c r="E5604" s="2"/>
      <c r="F5604" s="2">
        <v>9350518941</v>
      </c>
      <c r="G5604" s="2" t="s">
        <v>15316</v>
      </c>
      <c r="H5604" s="2" t="s">
        <v>18899</v>
      </c>
      <c r="I5604" s="2" t="s">
        <v>22451</v>
      </c>
      <c r="J5604" s="2" t="s">
        <v>302</v>
      </c>
      <c r="K5604" s="2" t="s">
        <v>221</v>
      </c>
      <c r="L5604" s="2" t="s">
        <v>364</v>
      </c>
      <c r="M5604" s="2"/>
      <c r="N5604" s="2" t="s">
        <v>29488</v>
      </c>
      <c r="O5604" s="2"/>
      <c r="P5604" s="2"/>
      <c r="Q5604" s="2"/>
      <c r="R5604" s="2"/>
      <c r="S5604" s="2"/>
      <c r="T5604" s="2"/>
      <c r="U5604" s="2"/>
      <c r="V5604" s="2"/>
      <c r="W5604" s="2"/>
      <c r="X5604" s="2"/>
      <c r="Y5604" s="2"/>
      <c r="Z5604" s="2"/>
      <c r="AA5604" s="2"/>
      <c r="AB5604" s="2"/>
      <c r="AC5604" s="2"/>
    </row>
    <row r="5605" spans="1:29" x14ac:dyDescent="0.3">
      <c r="A5605" s="2"/>
      <c r="B5605" s="2" t="s">
        <v>31134</v>
      </c>
      <c r="C5605" s="2" t="s">
        <v>31124</v>
      </c>
      <c r="D5605" s="2"/>
      <c r="E5605" s="2"/>
      <c r="F5605" s="2">
        <v>9350496361</v>
      </c>
      <c r="G5605" s="2" t="s">
        <v>15317</v>
      </c>
      <c r="H5605" s="2" t="s">
        <v>18900</v>
      </c>
      <c r="I5605" s="2" t="s">
        <v>22356</v>
      </c>
      <c r="J5605" s="2" t="s">
        <v>22357</v>
      </c>
      <c r="K5605" s="2" t="s">
        <v>217</v>
      </c>
      <c r="L5605" s="2" t="s">
        <v>214</v>
      </c>
      <c r="M5605" s="2"/>
      <c r="N5605" s="2" t="s">
        <v>29489</v>
      </c>
      <c r="O5605" s="2"/>
      <c r="P5605" s="2"/>
      <c r="Q5605" s="2"/>
      <c r="R5605" s="2"/>
      <c r="S5605" s="2"/>
      <c r="T5605" s="2"/>
      <c r="U5605" s="2"/>
      <c r="V5605" s="2"/>
      <c r="W5605" s="2"/>
      <c r="X5605" s="2"/>
      <c r="Y5605" s="2"/>
      <c r="Z5605" s="2"/>
      <c r="AA5605" s="2"/>
      <c r="AB5605" s="2"/>
      <c r="AC5605" s="2"/>
    </row>
    <row r="5606" spans="1:29" x14ac:dyDescent="0.3">
      <c r="A5606" s="2"/>
      <c r="B5606" s="2" t="s">
        <v>31134</v>
      </c>
      <c r="C5606" s="2" t="s">
        <v>31124</v>
      </c>
      <c r="D5606" s="2"/>
      <c r="E5606" s="2"/>
      <c r="F5606" s="2">
        <v>9356307364</v>
      </c>
      <c r="G5606" s="2" t="s">
        <v>15318</v>
      </c>
      <c r="H5606" s="2" t="s">
        <v>18901</v>
      </c>
      <c r="I5606" s="2" t="s">
        <v>22452</v>
      </c>
      <c r="J5606" s="2" t="s">
        <v>22453</v>
      </c>
      <c r="K5606" s="2" t="s">
        <v>214</v>
      </c>
      <c r="L5606" s="2" t="s">
        <v>22279</v>
      </c>
      <c r="M5606" s="2"/>
      <c r="N5606" s="2" t="s">
        <v>29490</v>
      </c>
      <c r="O5606" s="2"/>
      <c r="P5606" s="2"/>
      <c r="Q5606" s="2"/>
      <c r="R5606" s="2"/>
      <c r="S5606" s="2"/>
      <c r="T5606" s="2"/>
      <c r="U5606" s="2"/>
      <c r="V5606" s="2"/>
      <c r="W5606" s="2"/>
      <c r="X5606" s="2"/>
      <c r="Y5606" s="2"/>
      <c r="Z5606" s="2"/>
      <c r="AA5606" s="2"/>
      <c r="AB5606" s="2"/>
      <c r="AC5606" s="2"/>
    </row>
    <row r="5607" spans="1:29" x14ac:dyDescent="0.3">
      <c r="A5607" s="2"/>
      <c r="B5607" s="2" t="s">
        <v>31134</v>
      </c>
      <c r="C5607" s="2" t="s">
        <v>31124</v>
      </c>
      <c r="D5607" s="2"/>
      <c r="E5607" s="2"/>
      <c r="F5607" s="2">
        <v>9351196234</v>
      </c>
      <c r="G5607" s="2" t="s">
        <v>15319</v>
      </c>
      <c r="H5607" s="2" t="s">
        <v>18902</v>
      </c>
      <c r="I5607" s="2" t="s">
        <v>22454</v>
      </c>
      <c r="J5607" s="2" t="s">
        <v>22455</v>
      </c>
      <c r="K5607" s="2" t="s">
        <v>217</v>
      </c>
      <c r="L5607" s="2" t="s">
        <v>214</v>
      </c>
      <c r="M5607" s="2"/>
      <c r="N5607" s="2" t="s">
        <v>29491</v>
      </c>
      <c r="O5607" s="2"/>
      <c r="P5607" s="2"/>
      <c r="Q5607" s="2"/>
      <c r="R5607" s="2"/>
      <c r="S5607" s="2"/>
      <c r="T5607" s="2"/>
      <c r="U5607" s="2"/>
      <c r="V5607" s="2"/>
      <c r="W5607" s="2"/>
      <c r="X5607" s="2"/>
      <c r="Y5607" s="2"/>
      <c r="Z5607" s="2"/>
      <c r="AA5607" s="2"/>
      <c r="AB5607" s="2"/>
      <c r="AC5607" s="2"/>
    </row>
    <row r="5608" spans="1:29" x14ac:dyDescent="0.3">
      <c r="A5608" s="2"/>
      <c r="B5608" s="2" t="s">
        <v>31134</v>
      </c>
      <c r="C5608" s="2" t="s">
        <v>31124</v>
      </c>
      <c r="D5608" s="2"/>
      <c r="E5608" s="2"/>
      <c r="F5608" s="2">
        <v>9350569787</v>
      </c>
      <c r="G5608" s="2" t="s">
        <v>15320</v>
      </c>
      <c r="H5608" s="2" t="s">
        <v>18697</v>
      </c>
      <c r="I5608" s="2" t="s">
        <v>22333</v>
      </c>
      <c r="J5608" s="2" t="s">
        <v>1232</v>
      </c>
      <c r="K5608" s="2" t="s">
        <v>218</v>
      </c>
      <c r="L5608" s="2" t="s">
        <v>226</v>
      </c>
      <c r="M5608" s="2"/>
      <c r="N5608" s="2" t="s">
        <v>29492</v>
      </c>
      <c r="O5608" s="2"/>
      <c r="P5608" s="2"/>
      <c r="Q5608" s="2"/>
      <c r="R5608" s="2"/>
      <c r="S5608" s="2"/>
      <c r="T5608" s="2"/>
      <c r="U5608" s="2"/>
      <c r="V5608" s="2"/>
      <c r="W5608" s="2"/>
      <c r="X5608" s="2"/>
      <c r="Y5608" s="2"/>
      <c r="Z5608" s="2"/>
      <c r="AA5608" s="2"/>
      <c r="AB5608" s="2"/>
      <c r="AC5608" s="2"/>
    </row>
    <row r="5609" spans="1:29" x14ac:dyDescent="0.3">
      <c r="A5609" s="2"/>
      <c r="B5609" s="2" t="s">
        <v>31134</v>
      </c>
      <c r="C5609" s="2" t="s">
        <v>31124</v>
      </c>
      <c r="D5609" s="2"/>
      <c r="E5609" s="2"/>
      <c r="F5609" s="2">
        <v>9353458392</v>
      </c>
      <c r="G5609" s="2" t="s">
        <v>15321</v>
      </c>
      <c r="H5609" s="2" t="s">
        <v>18903</v>
      </c>
      <c r="I5609" s="2" t="s">
        <v>5564</v>
      </c>
      <c r="J5609" s="2" t="s">
        <v>1247</v>
      </c>
      <c r="K5609" s="2" t="s">
        <v>218</v>
      </c>
      <c r="L5609" s="2" t="s">
        <v>225</v>
      </c>
      <c r="M5609" s="2"/>
      <c r="N5609" s="2" t="s">
        <v>29287</v>
      </c>
      <c r="O5609" s="2"/>
      <c r="P5609" s="2"/>
      <c r="Q5609" s="2"/>
      <c r="R5609" s="2"/>
      <c r="S5609" s="2"/>
      <c r="T5609" s="2"/>
      <c r="U5609" s="2"/>
      <c r="V5609" s="2"/>
      <c r="W5609" s="2"/>
      <c r="X5609" s="2"/>
      <c r="Y5609" s="2"/>
      <c r="Z5609" s="2"/>
      <c r="AA5609" s="2"/>
      <c r="AB5609" s="2"/>
      <c r="AC5609" s="2"/>
    </row>
    <row r="5610" spans="1:29" x14ac:dyDescent="0.3">
      <c r="A5610" s="2"/>
      <c r="B5610" s="2" t="s">
        <v>31134</v>
      </c>
      <c r="C5610" s="2" t="s">
        <v>31124</v>
      </c>
      <c r="D5610" s="2"/>
      <c r="E5610" s="2"/>
      <c r="F5610" s="2">
        <v>9356902149</v>
      </c>
      <c r="G5610" s="2" t="s">
        <v>15322</v>
      </c>
      <c r="H5610" s="2" t="s">
        <v>18904</v>
      </c>
      <c r="I5610" s="2" t="s">
        <v>22456</v>
      </c>
      <c r="J5610" s="2" t="s">
        <v>699</v>
      </c>
      <c r="K5610" s="2" t="s">
        <v>217</v>
      </c>
      <c r="L5610" s="2" t="s">
        <v>214</v>
      </c>
      <c r="M5610" s="2"/>
      <c r="N5610" s="2" t="s">
        <v>29493</v>
      </c>
      <c r="O5610" s="2"/>
      <c r="P5610" s="2"/>
      <c r="Q5610" s="2"/>
      <c r="R5610" s="2"/>
      <c r="S5610" s="2"/>
      <c r="T5610" s="2"/>
      <c r="U5610" s="2"/>
      <c r="V5610" s="2"/>
      <c r="W5610" s="2"/>
      <c r="X5610" s="2"/>
      <c r="Y5610" s="2"/>
      <c r="Z5610" s="2"/>
      <c r="AA5610" s="2"/>
      <c r="AB5610" s="2"/>
      <c r="AC5610" s="2"/>
    </row>
    <row r="5611" spans="1:29" x14ac:dyDescent="0.3">
      <c r="A5611" s="2"/>
      <c r="B5611" s="2" t="s">
        <v>31134</v>
      </c>
      <c r="C5611" s="2" t="s">
        <v>31124</v>
      </c>
      <c r="D5611" s="2"/>
      <c r="E5611" s="2"/>
      <c r="F5611" s="2">
        <v>9351332789</v>
      </c>
      <c r="G5611" s="2" t="s">
        <v>15323</v>
      </c>
      <c r="H5611" s="2" t="s">
        <v>18905</v>
      </c>
      <c r="I5611" s="2" t="s">
        <v>12398</v>
      </c>
      <c r="J5611" s="2" t="s">
        <v>713</v>
      </c>
      <c r="K5611" s="2" t="s">
        <v>216</v>
      </c>
      <c r="L5611" s="2" t="s">
        <v>231</v>
      </c>
      <c r="M5611" s="2"/>
      <c r="N5611" s="2" t="s">
        <v>29494</v>
      </c>
      <c r="O5611" s="2"/>
      <c r="P5611" s="2"/>
      <c r="Q5611" s="2"/>
      <c r="R5611" s="2"/>
      <c r="S5611" s="2"/>
      <c r="T5611" s="2"/>
      <c r="U5611" s="2"/>
      <c r="V5611" s="2"/>
      <c r="W5611" s="2"/>
      <c r="X5611" s="2"/>
      <c r="Y5611" s="2"/>
      <c r="Z5611" s="2"/>
      <c r="AA5611" s="2"/>
      <c r="AB5611" s="2"/>
      <c r="AC5611" s="2"/>
    </row>
    <row r="5612" spans="1:29" x14ac:dyDescent="0.3">
      <c r="A5612" s="2"/>
      <c r="B5612" s="2" t="s">
        <v>31134</v>
      </c>
      <c r="C5612" s="2" t="s">
        <v>31124</v>
      </c>
      <c r="D5612" s="2"/>
      <c r="E5612" s="2"/>
      <c r="F5612" s="2">
        <v>9356032897</v>
      </c>
      <c r="G5612" s="2" t="s">
        <v>15324</v>
      </c>
      <c r="H5612" s="2" t="s">
        <v>18906</v>
      </c>
      <c r="I5612" s="2" t="s">
        <v>22394</v>
      </c>
      <c r="J5612" s="2" t="s">
        <v>700</v>
      </c>
      <c r="K5612" s="2" t="s">
        <v>217</v>
      </c>
      <c r="L5612" s="2" t="s">
        <v>214</v>
      </c>
      <c r="M5612" s="2"/>
      <c r="N5612" s="2" t="s">
        <v>29495</v>
      </c>
      <c r="O5612" s="2"/>
      <c r="P5612" s="2"/>
      <c r="Q5612" s="2"/>
      <c r="R5612" s="2"/>
      <c r="S5612" s="2"/>
      <c r="T5612" s="2"/>
      <c r="U5612" s="2"/>
      <c r="V5612" s="2"/>
      <c r="W5612" s="2"/>
      <c r="X5612" s="2"/>
      <c r="Y5612" s="2"/>
      <c r="Z5612" s="2"/>
      <c r="AA5612" s="2"/>
      <c r="AB5612" s="2"/>
      <c r="AC5612" s="2"/>
    </row>
    <row r="5613" spans="1:29" x14ac:dyDescent="0.3">
      <c r="A5613" s="2"/>
      <c r="B5613" s="2" t="s">
        <v>31134</v>
      </c>
      <c r="C5613" s="2" t="s">
        <v>31124</v>
      </c>
      <c r="D5613" s="2"/>
      <c r="E5613" s="2"/>
      <c r="F5613" s="2">
        <v>9356716747</v>
      </c>
      <c r="G5613" s="2" t="s">
        <v>15325</v>
      </c>
      <c r="H5613" s="2" t="s">
        <v>18907</v>
      </c>
      <c r="I5613" s="2" t="s">
        <v>22454</v>
      </c>
      <c r="J5613" s="2" t="s">
        <v>22455</v>
      </c>
      <c r="K5613" s="2" t="s">
        <v>217</v>
      </c>
      <c r="L5613" s="2" t="s">
        <v>214</v>
      </c>
      <c r="M5613" s="2"/>
      <c r="N5613" s="2" t="s">
        <v>29496</v>
      </c>
      <c r="O5613" s="2"/>
      <c r="P5613" s="2"/>
      <c r="Q5613" s="2"/>
      <c r="R5613" s="2"/>
      <c r="S5613" s="2"/>
      <c r="T5613" s="2"/>
      <c r="U5613" s="2"/>
      <c r="V5613" s="2"/>
      <c r="W5613" s="2"/>
      <c r="X5613" s="2"/>
      <c r="Y5613" s="2"/>
      <c r="Z5613" s="2"/>
      <c r="AA5613" s="2"/>
      <c r="AB5613" s="2"/>
      <c r="AC5613" s="2"/>
    </row>
    <row r="5614" spans="1:29" x14ac:dyDescent="0.3">
      <c r="A5614" s="2"/>
      <c r="B5614" s="2" t="s">
        <v>31134</v>
      </c>
      <c r="C5614" s="2" t="s">
        <v>31124</v>
      </c>
      <c r="D5614" s="2"/>
      <c r="E5614" s="2"/>
      <c r="F5614" s="2">
        <v>9350100898</v>
      </c>
      <c r="G5614" s="2" t="s">
        <v>15326</v>
      </c>
      <c r="H5614" s="2" t="s">
        <v>18908</v>
      </c>
      <c r="I5614" s="2" t="s">
        <v>3105</v>
      </c>
      <c r="J5614" s="2" t="s">
        <v>1367</v>
      </c>
      <c r="K5614" s="2" t="s">
        <v>218</v>
      </c>
      <c r="L5614" s="2" t="s">
        <v>225</v>
      </c>
      <c r="M5614" s="2"/>
      <c r="N5614" s="2" t="s">
        <v>29497</v>
      </c>
      <c r="O5614" s="2"/>
      <c r="P5614" s="2"/>
      <c r="Q5614" s="2"/>
      <c r="R5614" s="2"/>
      <c r="S5614" s="2"/>
      <c r="T5614" s="2"/>
      <c r="U5614" s="2"/>
      <c r="V5614" s="2"/>
      <c r="W5614" s="2"/>
      <c r="X5614" s="2"/>
      <c r="Y5614" s="2"/>
      <c r="Z5614" s="2"/>
      <c r="AA5614" s="2"/>
      <c r="AB5614" s="2"/>
      <c r="AC5614" s="2"/>
    </row>
    <row r="5615" spans="1:29" x14ac:dyDescent="0.3">
      <c r="A5615" s="2"/>
      <c r="B5615" s="2" t="s">
        <v>31134</v>
      </c>
      <c r="C5615" s="2" t="s">
        <v>31124</v>
      </c>
      <c r="D5615" s="2"/>
      <c r="E5615" s="2"/>
      <c r="F5615" s="2">
        <v>9354254568</v>
      </c>
      <c r="G5615" s="2" t="s">
        <v>15151</v>
      </c>
      <c r="H5615" s="2" t="s">
        <v>18909</v>
      </c>
      <c r="I5615" s="2" t="s">
        <v>249</v>
      </c>
      <c r="J5615" s="2" t="s">
        <v>304</v>
      </c>
      <c r="K5615" s="2" t="s">
        <v>218</v>
      </c>
      <c r="L5615" s="2" t="s">
        <v>3278</v>
      </c>
      <c r="M5615" s="2"/>
      <c r="N5615" s="2" t="s">
        <v>29498</v>
      </c>
      <c r="O5615" s="2"/>
      <c r="P5615" s="2"/>
      <c r="Q5615" s="2"/>
      <c r="R5615" s="2"/>
      <c r="S5615" s="2"/>
      <c r="T5615" s="2"/>
      <c r="U5615" s="2"/>
      <c r="V5615" s="2"/>
      <c r="W5615" s="2"/>
      <c r="X5615" s="2"/>
      <c r="Y5615" s="2"/>
      <c r="Z5615" s="2"/>
      <c r="AA5615" s="2"/>
      <c r="AB5615" s="2"/>
      <c r="AC5615" s="2"/>
    </row>
    <row r="5616" spans="1:29" x14ac:dyDescent="0.3">
      <c r="A5616" s="2"/>
      <c r="B5616" s="2" t="s">
        <v>31134</v>
      </c>
      <c r="C5616" s="2" t="s">
        <v>31124</v>
      </c>
      <c r="D5616" s="2"/>
      <c r="E5616" s="2"/>
      <c r="F5616" s="2">
        <v>9356096504</v>
      </c>
      <c r="G5616" s="2" t="s">
        <v>15327</v>
      </c>
      <c r="H5616" s="2" t="s">
        <v>18910</v>
      </c>
      <c r="I5616" s="2" t="s">
        <v>251</v>
      </c>
      <c r="J5616" s="2" t="s">
        <v>294</v>
      </c>
      <c r="K5616" s="2" t="s">
        <v>214</v>
      </c>
      <c r="L5616" s="2" t="s">
        <v>355</v>
      </c>
      <c r="M5616" s="2"/>
      <c r="N5616" s="2" t="s">
        <v>29499</v>
      </c>
      <c r="O5616" s="2"/>
      <c r="P5616" s="2"/>
      <c r="Q5616" s="2"/>
      <c r="R5616" s="2"/>
      <c r="S5616" s="2"/>
      <c r="T5616" s="2"/>
      <c r="U5616" s="2"/>
      <c r="V5616" s="2"/>
      <c r="W5616" s="2"/>
      <c r="X5616" s="2"/>
      <c r="Y5616" s="2"/>
      <c r="Z5616" s="2"/>
      <c r="AA5616" s="2"/>
      <c r="AB5616" s="2"/>
      <c r="AC5616" s="2"/>
    </row>
    <row r="5617" spans="1:29" x14ac:dyDescent="0.3">
      <c r="A5617" s="2"/>
      <c r="B5617" s="2" t="s">
        <v>31134</v>
      </c>
      <c r="C5617" s="2" t="s">
        <v>31124</v>
      </c>
      <c r="D5617" s="2"/>
      <c r="E5617" s="2"/>
      <c r="F5617" s="2">
        <v>9350211612</v>
      </c>
      <c r="G5617" s="2" t="s">
        <v>15328</v>
      </c>
      <c r="H5617" s="2" t="s">
        <v>18911</v>
      </c>
      <c r="I5617" s="2" t="s">
        <v>22457</v>
      </c>
      <c r="J5617" s="2" t="s">
        <v>1280</v>
      </c>
      <c r="K5617" s="2" t="s">
        <v>221</v>
      </c>
      <c r="L5617" s="2" t="s">
        <v>364</v>
      </c>
      <c r="M5617" s="2"/>
      <c r="N5617" s="2" t="s">
        <v>29500</v>
      </c>
      <c r="O5617" s="2"/>
      <c r="P5617" s="2"/>
      <c r="Q5617" s="2"/>
      <c r="R5617" s="2"/>
      <c r="S5617" s="2"/>
      <c r="T5617" s="2"/>
      <c r="U5617" s="2"/>
      <c r="V5617" s="2"/>
      <c r="W5617" s="2"/>
      <c r="X5617" s="2"/>
      <c r="Y5617" s="2"/>
      <c r="Z5617" s="2"/>
      <c r="AA5617" s="2"/>
      <c r="AB5617" s="2"/>
      <c r="AC5617" s="2"/>
    </row>
    <row r="5618" spans="1:29" x14ac:dyDescent="0.3">
      <c r="A5618" s="2"/>
      <c r="B5618" s="2" t="s">
        <v>31134</v>
      </c>
      <c r="C5618" s="2" t="s">
        <v>31124</v>
      </c>
      <c r="D5618" s="2"/>
      <c r="E5618" s="2"/>
      <c r="F5618" s="2">
        <v>9350291606</v>
      </c>
      <c r="G5618" s="2" t="s">
        <v>15329</v>
      </c>
      <c r="H5618" s="2" t="s">
        <v>18912</v>
      </c>
      <c r="I5618" s="2" t="s">
        <v>94</v>
      </c>
      <c r="J5618" s="2" t="s">
        <v>161</v>
      </c>
      <c r="K5618" s="2" t="s">
        <v>216</v>
      </c>
      <c r="L5618" s="2" t="s">
        <v>230</v>
      </c>
      <c r="M5618" s="2"/>
      <c r="N5618" s="2" t="s">
        <v>29501</v>
      </c>
      <c r="O5618" s="2"/>
      <c r="P5618" s="2"/>
      <c r="Q5618" s="2"/>
      <c r="R5618" s="2"/>
      <c r="S5618" s="2"/>
      <c r="T5618" s="2"/>
      <c r="U5618" s="2"/>
      <c r="V5618" s="2"/>
      <c r="W5618" s="2"/>
      <c r="X5618" s="2"/>
      <c r="Y5618" s="2"/>
      <c r="Z5618" s="2"/>
      <c r="AA5618" s="2"/>
      <c r="AB5618" s="2"/>
      <c r="AC5618" s="2"/>
    </row>
    <row r="5619" spans="1:29" x14ac:dyDescent="0.3">
      <c r="A5619" s="2"/>
      <c r="B5619" s="2" t="s">
        <v>31134</v>
      </c>
      <c r="C5619" s="2" t="s">
        <v>31124</v>
      </c>
      <c r="D5619" s="2"/>
      <c r="E5619" s="2"/>
      <c r="F5619" s="2">
        <v>9350160421</v>
      </c>
      <c r="G5619" s="2" t="s">
        <v>15330</v>
      </c>
      <c r="H5619" s="2" t="s">
        <v>18913</v>
      </c>
      <c r="I5619" s="2" t="s">
        <v>22458</v>
      </c>
      <c r="J5619" s="2" t="s">
        <v>22459</v>
      </c>
      <c r="K5619" s="2" t="s">
        <v>218</v>
      </c>
      <c r="L5619" s="2" t="s">
        <v>226</v>
      </c>
      <c r="M5619" s="2"/>
      <c r="N5619" s="2" t="s">
        <v>29502</v>
      </c>
      <c r="O5619" s="2"/>
      <c r="P5619" s="2"/>
      <c r="Q5619" s="2"/>
      <c r="R5619" s="2"/>
      <c r="S5619" s="2"/>
      <c r="T5619" s="2"/>
      <c r="U5619" s="2"/>
      <c r="V5619" s="2"/>
      <c r="W5619" s="2"/>
      <c r="X5619" s="2"/>
      <c r="Y5619" s="2"/>
      <c r="Z5619" s="2"/>
      <c r="AA5619" s="2"/>
      <c r="AB5619" s="2"/>
      <c r="AC5619" s="2"/>
    </row>
    <row r="5620" spans="1:29" x14ac:dyDescent="0.3">
      <c r="A5620" s="2"/>
      <c r="B5620" s="2" t="s">
        <v>31134</v>
      </c>
      <c r="C5620" s="2" t="s">
        <v>31124</v>
      </c>
      <c r="D5620" s="2"/>
      <c r="E5620" s="2"/>
      <c r="F5620" s="2">
        <v>9356308206</v>
      </c>
      <c r="G5620" s="2" t="s">
        <v>15331</v>
      </c>
      <c r="H5620" s="2" t="s">
        <v>18914</v>
      </c>
      <c r="I5620" s="2" t="s">
        <v>22460</v>
      </c>
      <c r="J5620" s="2" t="s">
        <v>22461</v>
      </c>
      <c r="K5620" s="2" t="s">
        <v>217</v>
      </c>
      <c r="L5620" s="2" t="s">
        <v>214</v>
      </c>
      <c r="M5620" s="2"/>
      <c r="N5620" s="2" t="s">
        <v>29503</v>
      </c>
      <c r="O5620" s="2"/>
      <c r="P5620" s="2"/>
      <c r="Q5620" s="2"/>
      <c r="R5620" s="2"/>
      <c r="S5620" s="2"/>
      <c r="T5620" s="2"/>
      <c r="U5620" s="2"/>
      <c r="V5620" s="2"/>
      <c r="W5620" s="2"/>
      <c r="X5620" s="2"/>
      <c r="Y5620" s="2"/>
      <c r="Z5620" s="2"/>
      <c r="AA5620" s="2"/>
      <c r="AB5620" s="2"/>
      <c r="AC5620" s="2"/>
    </row>
    <row r="5621" spans="1:29" x14ac:dyDescent="0.3">
      <c r="A5621" s="2"/>
      <c r="B5621" s="2" t="s">
        <v>31134</v>
      </c>
      <c r="C5621" s="2" t="s">
        <v>31124</v>
      </c>
      <c r="D5621" s="2"/>
      <c r="E5621" s="2"/>
      <c r="F5621" s="2">
        <v>9351317558</v>
      </c>
      <c r="G5621" s="2" t="s">
        <v>15332</v>
      </c>
      <c r="H5621" s="2" t="s">
        <v>18915</v>
      </c>
      <c r="I5621" s="2" t="s">
        <v>681</v>
      </c>
      <c r="J5621" s="2" t="s">
        <v>3149</v>
      </c>
      <c r="K5621" s="2" t="s">
        <v>222</v>
      </c>
      <c r="L5621" s="2" t="s">
        <v>232</v>
      </c>
      <c r="M5621" s="2"/>
      <c r="N5621" s="2" t="s">
        <v>29504</v>
      </c>
      <c r="O5621" s="2"/>
      <c r="P5621" s="2"/>
      <c r="Q5621" s="2"/>
      <c r="R5621" s="2"/>
      <c r="S5621" s="2"/>
      <c r="T5621" s="2"/>
      <c r="U5621" s="2"/>
      <c r="V5621" s="2"/>
      <c r="W5621" s="2"/>
      <c r="X5621" s="2"/>
      <c r="Y5621" s="2"/>
      <c r="Z5621" s="2"/>
      <c r="AA5621" s="2"/>
      <c r="AB5621" s="2"/>
      <c r="AC5621" s="2"/>
    </row>
    <row r="5622" spans="1:29" x14ac:dyDescent="0.3">
      <c r="A5622" s="2"/>
      <c r="B5622" s="2" t="s">
        <v>31134</v>
      </c>
      <c r="C5622" s="2" t="s">
        <v>31124</v>
      </c>
      <c r="D5622" s="2"/>
      <c r="E5622" s="2"/>
      <c r="F5622" s="2">
        <v>9356456294</v>
      </c>
      <c r="G5622" s="2" t="s">
        <v>15333</v>
      </c>
      <c r="H5622" s="2" t="s">
        <v>18916</v>
      </c>
      <c r="I5622" s="2" t="s">
        <v>1127</v>
      </c>
      <c r="J5622" s="2" t="s">
        <v>1208</v>
      </c>
      <c r="K5622" s="2" t="s">
        <v>214</v>
      </c>
      <c r="L5622" s="2" t="s">
        <v>365</v>
      </c>
      <c r="M5622" s="2"/>
      <c r="N5622" s="2" t="s">
        <v>29505</v>
      </c>
      <c r="O5622" s="2"/>
      <c r="P5622" s="2"/>
      <c r="Q5622" s="2"/>
      <c r="R5622" s="2"/>
      <c r="S5622" s="2"/>
      <c r="T5622" s="2"/>
      <c r="U5622" s="2"/>
      <c r="V5622" s="2"/>
      <c r="W5622" s="2"/>
      <c r="X5622" s="2"/>
      <c r="Y5622" s="2"/>
      <c r="Z5622" s="2"/>
      <c r="AA5622" s="2"/>
      <c r="AB5622" s="2"/>
      <c r="AC5622" s="2"/>
    </row>
    <row r="5623" spans="1:29" x14ac:dyDescent="0.3">
      <c r="A5623" s="2"/>
      <c r="B5623" s="2" t="s">
        <v>31134</v>
      </c>
      <c r="C5623" s="2" t="s">
        <v>31124</v>
      </c>
      <c r="D5623" s="2"/>
      <c r="E5623" s="2"/>
      <c r="F5623" s="2">
        <v>9350108487</v>
      </c>
      <c r="G5623" s="2" t="s">
        <v>15334</v>
      </c>
      <c r="H5623" s="2" t="s">
        <v>18917</v>
      </c>
      <c r="I5623" s="2" t="s">
        <v>22221</v>
      </c>
      <c r="J5623" s="2" t="s">
        <v>22291</v>
      </c>
      <c r="K5623" s="2" t="s">
        <v>217</v>
      </c>
      <c r="L5623" s="2" t="s">
        <v>214</v>
      </c>
      <c r="M5623" s="2"/>
      <c r="N5623" s="2" t="s">
        <v>29506</v>
      </c>
      <c r="O5623" s="2"/>
      <c r="P5623" s="2"/>
      <c r="Q5623" s="2"/>
      <c r="R5623" s="2"/>
      <c r="S5623" s="2"/>
      <c r="T5623" s="2"/>
      <c r="U5623" s="2"/>
      <c r="V5623" s="2"/>
      <c r="W5623" s="2"/>
      <c r="X5623" s="2"/>
      <c r="Y5623" s="2"/>
      <c r="Z5623" s="2"/>
      <c r="AA5623" s="2"/>
      <c r="AB5623" s="2"/>
      <c r="AC5623" s="2"/>
    </row>
    <row r="5624" spans="1:29" x14ac:dyDescent="0.3">
      <c r="A5624" s="2"/>
      <c r="B5624" s="2" t="s">
        <v>31134</v>
      </c>
      <c r="C5624" s="2" t="s">
        <v>31124</v>
      </c>
      <c r="D5624" s="2"/>
      <c r="E5624" s="2"/>
      <c r="F5624" s="2">
        <v>9351745444</v>
      </c>
      <c r="G5624" s="2" t="s">
        <v>15335</v>
      </c>
      <c r="H5624" s="2" t="s">
        <v>18918</v>
      </c>
      <c r="I5624" s="2" t="s">
        <v>3104</v>
      </c>
      <c r="J5624" s="2" t="s">
        <v>3146</v>
      </c>
      <c r="K5624" s="2" t="s">
        <v>218</v>
      </c>
      <c r="L5624" s="2" t="s">
        <v>226</v>
      </c>
      <c r="M5624" s="2"/>
      <c r="N5624" s="2" t="s">
        <v>29507</v>
      </c>
      <c r="O5624" s="2"/>
      <c r="P5624" s="2"/>
      <c r="Q5624" s="2"/>
      <c r="R5624" s="2"/>
      <c r="S5624" s="2"/>
      <c r="T5624" s="2"/>
      <c r="U5624" s="2"/>
      <c r="V5624" s="2"/>
      <c r="W5624" s="2"/>
      <c r="X5624" s="2"/>
      <c r="Y5624" s="2"/>
      <c r="Z5624" s="2"/>
      <c r="AA5624" s="2"/>
      <c r="AB5624" s="2"/>
      <c r="AC5624" s="2"/>
    </row>
    <row r="5625" spans="1:29" x14ac:dyDescent="0.3">
      <c r="A5625" s="2"/>
      <c r="B5625" s="2" t="s">
        <v>31134</v>
      </c>
      <c r="C5625" s="2" t="s">
        <v>31124</v>
      </c>
      <c r="D5625" s="2"/>
      <c r="E5625" s="2"/>
      <c r="F5625" s="2">
        <v>9356634064</v>
      </c>
      <c r="G5625" s="2" t="s">
        <v>15336</v>
      </c>
      <c r="H5625" s="2" t="s">
        <v>18919</v>
      </c>
      <c r="I5625" s="2" t="s">
        <v>22462</v>
      </c>
      <c r="J5625" s="2" t="s">
        <v>22236</v>
      </c>
      <c r="K5625" s="2" t="s">
        <v>217</v>
      </c>
      <c r="L5625" s="2" t="s">
        <v>214</v>
      </c>
      <c r="M5625" s="2"/>
      <c r="N5625" s="2" t="s">
        <v>29508</v>
      </c>
      <c r="O5625" s="2"/>
      <c r="P5625" s="2"/>
      <c r="Q5625" s="2"/>
      <c r="R5625" s="2"/>
      <c r="S5625" s="2"/>
      <c r="T5625" s="2"/>
      <c r="U5625" s="2"/>
      <c r="V5625" s="2"/>
      <c r="W5625" s="2"/>
      <c r="X5625" s="2"/>
      <c r="Y5625" s="2"/>
      <c r="Z5625" s="2"/>
      <c r="AA5625" s="2"/>
      <c r="AB5625" s="2"/>
      <c r="AC5625" s="2"/>
    </row>
    <row r="5626" spans="1:29" x14ac:dyDescent="0.3">
      <c r="A5626" s="2"/>
      <c r="B5626" s="2" t="s">
        <v>31134</v>
      </c>
      <c r="C5626" s="2" t="s">
        <v>31124</v>
      </c>
      <c r="D5626" s="2"/>
      <c r="E5626" s="2"/>
      <c r="F5626" s="2">
        <v>9350620036</v>
      </c>
      <c r="G5626" s="2" t="s">
        <v>15337</v>
      </c>
      <c r="H5626" s="2" t="s">
        <v>18920</v>
      </c>
      <c r="I5626" s="2" t="s">
        <v>91</v>
      </c>
      <c r="J5626" s="2" t="s">
        <v>22463</v>
      </c>
      <c r="K5626" s="2" t="s">
        <v>217</v>
      </c>
      <c r="L5626" s="2" t="s">
        <v>214</v>
      </c>
      <c r="M5626" s="2"/>
      <c r="N5626" s="2" t="s">
        <v>29509</v>
      </c>
      <c r="O5626" s="2"/>
      <c r="P5626" s="2"/>
      <c r="Q5626" s="2"/>
      <c r="R5626" s="2"/>
      <c r="S5626" s="2"/>
      <c r="T5626" s="2"/>
      <c r="U5626" s="2"/>
      <c r="V5626" s="2"/>
      <c r="W5626" s="2"/>
      <c r="X5626" s="2"/>
      <c r="Y5626" s="2"/>
      <c r="Z5626" s="2"/>
      <c r="AA5626" s="2"/>
      <c r="AB5626" s="2"/>
      <c r="AC5626" s="2"/>
    </row>
    <row r="5627" spans="1:29" x14ac:dyDescent="0.3">
      <c r="A5627" s="2"/>
      <c r="B5627" s="2" t="s">
        <v>31134</v>
      </c>
      <c r="C5627" s="2" t="s">
        <v>31124</v>
      </c>
      <c r="D5627" s="2"/>
      <c r="E5627" s="2"/>
      <c r="F5627" s="2">
        <v>9355296048</v>
      </c>
      <c r="G5627" s="2" t="s">
        <v>15338</v>
      </c>
      <c r="H5627" s="2" t="s">
        <v>18921</v>
      </c>
      <c r="I5627" s="2" t="s">
        <v>22464</v>
      </c>
      <c r="J5627" s="2" t="s">
        <v>349</v>
      </c>
      <c r="K5627" s="2" t="s">
        <v>215</v>
      </c>
      <c r="L5627" s="2" t="s">
        <v>22263</v>
      </c>
      <c r="M5627" s="2"/>
      <c r="N5627" s="2" t="s">
        <v>29510</v>
      </c>
      <c r="O5627" s="2"/>
      <c r="P5627" s="2"/>
      <c r="Q5627" s="2"/>
      <c r="R5627" s="2"/>
      <c r="S5627" s="2"/>
      <c r="T5627" s="2"/>
      <c r="U5627" s="2"/>
      <c r="V5627" s="2"/>
      <c r="W5627" s="2"/>
      <c r="X5627" s="2"/>
      <c r="Y5627" s="2"/>
      <c r="Z5627" s="2"/>
      <c r="AA5627" s="2"/>
      <c r="AB5627" s="2"/>
      <c r="AC5627" s="2"/>
    </row>
    <row r="5628" spans="1:29" x14ac:dyDescent="0.3">
      <c r="A5628" s="2"/>
      <c r="B5628" s="2" t="s">
        <v>31134</v>
      </c>
      <c r="C5628" s="2" t="s">
        <v>31124</v>
      </c>
      <c r="D5628" s="2"/>
      <c r="E5628" s="2"/>
      <c r="F5628" s="2">
        <v>9352416128</v>
      </c>
      <c r="G5628" s="2" t="s">
        <v>15339</v>
      </c>
      <c r="H5628" s="2" t="s">
        <v>18922</v>
      </c>
      <c r="I5628" s="2" t="s">
        <v>22465</v>
      </c>
      <c r="J5628" s="2" t="s">
        <v>1214</v>
      </c>
      <c r="K5628" s="2" t="s">
        <v>217</v>
      </c>
      <c r="L5628" s="2" t="s">
        <v>214</v>
      </c>
      <c r="M5628" s="2"/>
      <c r="N5628" s="2" t="s">
        <v>29511</v>
      </c>
      <c r="O5628" s="2"/>
      <c r="P5628" s="2"/>
      <c r="Q5628" s="2"/>
      <c r="R5628" s="2"/>
      <c r="S5628" s="2"/>
      <c r="T5628" s="2"/>
      <c r="U5628" s="2"/>
      <c r="V5628" s="2"/>
      <c r="W5628" s="2"/>
      <c r="X5628" s="2"/>
      <c r="Y5628" s="2"/>
      <c r="Z5628" s="2"/>
      <c r="AA5628" s="2"/>
      <c r="AB5628" s="2"/>
      <c r="AC5628" s="2"/>
    </row>
    <row r="5629" spans="1:29" x14ac:dyDescent="0.3">
      <c r="A5629" s="2"/>
      <c r="B5629" s="2" t="s">
        <v>31134</v>
      </c>
      <c r="C5629" s="2" t="s">
        <v>31124</v>
      </c>
      <c r="D5629" s="2"/>
      <c r="E5629" s="2"/>
      <c r="F5629" s="2">
        <v>9355545162</v>
      </c>
      <c r="G5629" s="2" t="s">
        <v>15340</v>
      </c>
      <c r="H5629" s="2" t="s">
        <v>18923</v>
      </c>
      <c r="I5629" s="2" t="s">
        <v>22466</v>
      </c>
      <c r="J5629" s="2" t="s">
        <v>22467</v>
      </c>
      <c r="K5629" s="2" t="s">
        <v>353</v>
      </c>
      <c r="L5629" s="2" t="s">
        <v>283</v>
      </c>
      <c r="M5629" s="2"/>
      <c r="N5629" s="2" t="s">
        <v>29512</v>
      </c>
      <c r="O5629" s="2"/>
      <c r="P5629" s="2"/>
      <c r="Q5629" s="2"/>
      <c r="R5629" s="2"/>
      <c r="S5629" s="2"/>
      <c r="T5629" s="2"/>
      <c r="U5629" s="2"/>
      <c r="V5629" s="2"/>
      <c r="W5629" s="2"/>
      <c r="X5629" s="2"/>
      <c r="Y5629" s="2"/>
      <c r="Z5629" s="2"/>
      <c r="AA5629" s="2"/>
      <c r="AB5629" s="2"/>
      <c r="AC5629" s="2"/>
    </row>
    <row r="5630" spans="1:29" x14ac:dyDescent="0.3">
      <c r="A5630" s="2"/>
      <c r="B5630" s="2" t="s">
        <v>31134</v>
      </c>
      <c r="C5630" s="2" t="s">
        <v>31124</v>
      </c>
      <c r="D5630" s="2"/>
      <c r="E5630" s="2"/>
      <c r="F5630" s="2">
        <v>9350558194</v>
      </c>
      <c r="G5630" s="2" t="s">
        <v>15341</v>
      </c>
      <c r="H5630" s="2" t="s">
        <v>18924</v>
      </c>
      <c r="I5630" s="2" t="s">
        <v>22394</v>
      </c>
      <c r="J5630" s="2" t="s">
        <v>1239</v>
      </c>
      <c r="K5630" s="2" t="s">
        <v>217</v>
      </c>
      <c r="L5630" s="2" t="s">
        <v>214</v>
      </c>
      <c r="M5630" s="2"/>
      <c r="N5630" s="2" t="s">
        <v>29513</v>
      </c>
      <c r="O5630" s="2"/>
      <c r="P5630" s="2"/>
      <c r="Q5630" s="2"/>
      <c r="R5630" s="2"/>
      <c r="S5630" s="2"/>
      <c r="T5630" s="2"/>
      <c r="U5630" s="2"/>
      <c r="V5630" s="2"/>
      <c r="W5630" s="2"/>
      <c r="X5630" s="2"/>
      <c r="Y5630" s="2"/>
      <c r="Z5630" s="2"/>
      <c r="AA5630" s="2"/>
      <c r="AB5630" s="2"/>
      <c r="AC5630" s="2"/>
    </row>
    <row r="5631" spans="1:29" x14ac:dyDescent="0.3">
      <c r="A5631" s="2"/>
      <c r="B5631" s="2" t="s">
        <v>31134</v>
      </c>
      <c r="C5631" s="2" t="s">
        <v>31124</v>
      </c>
      <c r="D5631" s="2"/>
      <c r="E5631" s="2"/>
      <c r="F5631" s="2">
        <v>9356517087</v>
      </c>
      <c r="G5631" s="2" t="s">
        <v>15342</v>
      </c>
      <c r="H5631" s="2" t="s">
        <v>18925</v>
      </c>
      <c r="I5631" s="2" t="s">
        <v>22468</v>
      </c>
      <c r="J5631" s="2" t="s">
        <v>1269</v>
      </c>
      <c r="K5631" s="2" t="s">
        <v>217</v>
      </c>
      <c r="L5631" s="2" t="s">
        <v>214</v>
      </c>
      <c r="M5631" s="2"/>
      <c r="N5631" s="2" t="s">
        <v>29514</v>
      </c>
      <c r="O5631" s="2"/>
      <c r="P5631" s="2"/>
      <c r="Q5631" s="2"/>
      <c r="R5631" s="2"/>
      <c r="S5631" s="2"/>
      <c r="T5631" s="2"/>
      <c r="U5631" s="2"/>
      <c r="V5631" s="2"/>
      <c r="W5631" s="2"/>
      <c r="X5631" s="2"/>
      <c r="Y5631" s="2"/>
      <c r="Z5631" s="2"/>
      <c r="AA5631" s="2"/>
      <c r="AB5631" s="2"/>
      <c r="AC5631" s="2"/>
    </row>
    <row r="5632" spans="1:29" x14ac:dyDescent="0.3">
      <c r="A5632" s="2"/>
      <c r="B5632" s="2" t="s">
        <v>31134</v>
      </c>
      <c r="C5632" s="2" t="s">
        <v>31124</v>
      </c>
      <c r="D5632" s="2"/>
      <c r="E5632" s="2"/>
      <c r="F5632" s="2">
        <v>9351162731</v>
      </c>
      <c r="G5632" s="2" t="s">
        <v>15343</v>
      </c>
      <c r="H5632" s="2" t="s">
        <v>18926</v>
      </c>
      <c r="I5632" s="2" t="s">
        <v>1196</v>
      </c>
      <c r="J5632" s="2" t="s">
        <v>1231</v>
      </c>
      <c r="K5632" s="2" t="s">
        <v>218</v>
      </c>
      <c r="L5632" s="2" t="s">
        <v>226</v>
      </c>
      <c r="M5632" s="2"/>
      <c r="N5632" s="2" t="s">
        <v>29515</v>
      </c>
      <c r="O5632" s="2"/>
      <c r="P5632" s="2"/>
      <c r="Q5632" s="2"/>
      <c r="R5632" s="2"/>
      <c r="S5632" s="2"/>
      <c r="T5632" s="2"/>
      <c r="U5632" s="2"/>
      <c r="V5632" s="2"/>
      <c r="W5632" s="2"/>
      <c r="X5632" s="2"/>
      <c r="Y5632" s="2"/>
      <c r="Z5632" s="2"/>
      <c r="AA5632" s="2"/>
      <c r="AB5632" s="2"/>
      <c r="AC5632" s="2"/>
    </row>
    <row r="5633" spans="1:29" x14ac:dyDescent="0.3">
      <c r="A5633" s="2"/>
      <c r="B5633" s="2" t="s">
        <v>31134</v>
      </c>
      <c r="C5633" s="2" t="s">
        <v>31124</v>
      </c>
      <c r="D5633" s="2"/>
      <c r="E5633" s="2"/>
      <c r="F5633" s="2">
        <v>9350377702</v>
      </c>
      <c r="G5633" s="2" t="s">
        <v>15344</v>
      </c>
      <c r="H5633" s="2" t="s">
        <v>18927</v>
      </c>
      <c r="I5633" s="2" t="s">
        <v>94</v>
      </c>
      <c r="J5633" s="2" t="s">
        <v>296</v>
      </c>
      <c r="K5633" s="2" t="s">
        <v>217</v>
      </c>
      <c r="L5633" s="2" t="s">
        <v>214</v>
      </c>
      <c r="M5633" s="2"/>
      <c r="N5633" s="2" t="s">
        <v>29516</v>
      </c>
      <c r="O5633" s="2"/>
      <c r="P5633" s="2"/>
      <c r="Q5633" s="2"/>
      <c r="R5633" s="2"/>
      <c r="S5633" s="2"/>
      <c r="T5633" s="2"/>
      <c r="U5633" s="2"/>
      <c r="V5633" s="2"/>
      <c r="W5633" s="2"/>
      <c r="X5633" s="2"/>
      <c r="Y5633" s="2"/>
      <c r="Z5633" s="2"/>
      <c r="AA5633" s="2"/>
      <c r="AB5633" s="2"/>
      <c r="AC5633" s="2"/>
    </row>
    <row r="5634" spans="1:29" x14ac:dyDescent="0.3">
      <c r="A5634" s="2"/>
      <c r="B5634" s="2" t="s">
        <v>31134</v>
      </c>
      <c r="C5634" s="2" t="s">
        <v>31124</v>
      </c>
      <c r="D5634" s="2"/>
      <c r="E5634" s="2"/>
      <c r="F5634" s="2">
        <v>9350740800</v>
      </c>
      <c r="G5634" s="2" t="s">
        <v>15345</v>
      </c>
      <c r="H5634" s="2" t="s">
        <v>18928</v>
      </c>
      <c r="I5634" s="2" t="s">
        <v>276</v>
      </c>
      <c r="J5634" s="2" t="s">
        <v>332</v>
      </c>
      <c r="K5634" s="2" t="s">
        <v>217</v>
      </c>
      <c r="L5634" s="2" t="s">
        <v>214</v>
      </c>
      <c r="M5634" s="2"/>
      <c r="N5634" s="2" t="s">
        <v>29517</v>
      </c>
      <c r="O5634" s="2"/>
      <c r="P5634" s="2"/>
      <c r="Q5634" s="2"/>
      <c r="R5634" s="2"/>
      <c r="S5634" s="2"/>
      <c r="T5634" s="2"/>
      <c r="U5634" s="2"/>
      <c r="V5634" s="2"/>
      <c r="W5634" s="2"/>
      <c r="X5634" s="2"/>
      <c r="Y5634" s="2"/>
      <c r="Z5634" s="2"/>
      <c r="AA5634" s="2"/>
      <c r="AB5634" s="2"/>
      <c r="AC5634" s="2"/>
    </row>
    <row r="5635" spans="1:29" x14ac:dyDescent="0.3">
      <c r="A5635" s="2"/>
      <c r="B5635" s="2" t="s">
        <v>31134</v>
      </c>
      <c r="C5635" s="2" t="s">
        <v>31124</v>
      </c>
      <c r="D5635" s="2"/>
      <c r="E5635" s="2"/>
      <c r="F5635" s="2">
        <v>9352598230</v>
      </c>
      <c r="G5635" s="2" t="s">
        <v>15346</v>
      </c>
      <c r="H5635" s="2" t="s">
        <v>18929</v>
      </c>
      <c r="I5635" s="2" t="s">
        <v>22310</v>
      </c>
      <c r="J5635" s="2" t="s">
        <v>22243</v>
      </c>
      <c r="K5635" s="2" t="s">
        <v>217</v>
      </c>
      <c r="L5635" s="2" t="s">
        <v>214</v>
      </c>
      <c r="M5635" s="2"/>
      <c r="N5635" s="2" t="s">
        <v>29518</v>
      </c>
      <c r="O5635" s="2"/>
      <c r="P5635" s="2"/>
      <c r="Q5635" s="2"/>
      <c r="R5635" s="2"/>
      <c r="S5635" s="2"/>
      <c r="T5635" s="2"/>
      <c r="U5635" s="2"/>
      <c r="V5635" s="2"/>
      <c r="W5635" s="2"/>
      <c r="X5635" s="2"/>
      <c r="Y5635" s="2"/>
      <c r="Z5635" s="2"/>
      <c r="AA5635" s="2"/>
      <c r="AB5635" s="2"/>
      <c r="AC5635" s="2"/>
    </row>
    <row r="5636" spans="1:29" x14ac:dyDescent="0.3">
      <c r="A5636" s="2"/>
      <c r="B5636" s="2" t="s">
        <v>31134</v>
      </c>
      <c r="C5636" s="2" t="s">
        <v>31124</v>
      </c>
      <c r="D5636" s="2"/>
      <c r="E5636" s="2"/>
      <c r="F5636" s="2">
        <v>9351654141</v>
      </c>
      <c r="G5636" s="2" t="s">
        <v>15347</v>
      </c>
      <c r="H5636" s="2" t="s">
        <v>18930</v>
      </c>
      <c r="I5636" s="2" t="s">
        <v>669</v>
      </c>
      <c r="J5636" s="2" t="s">
        <v>314</v>
      </c>
      <c r="K5636" s="2" t="s">
        <v>217</v>
      </c>
      <c r="L5636" s="2" t="s">
        <v>214</v>
      </c>
      <c r="M5636" s="2"/>
      <c r="N5636" s="2" t="s">
        <v>29519</v>
      </c>
      <c r="O5636" s="2"/>
      <c r="P5636" s="2"/>
      <c r="Q5636" s="2"/>
      <c r="R5636" s="2"/>
      <c r="S5636" s="2"/>
      <c r="T5636" s="2"/>
      <c r="U5636" s="2"/>
      <c r="V5636" s="2"/>
      <c r="W5636" s="2"/>
      <c r="X5636" s="2"/>
      <c r="Y5636" s="2"/>
      <c r="Z5636" s="2"/>
      <c r="AA5636" s="2"/>
      <c r="AB5636" s="2"/>
      <c r="AC5636" s="2"/>
    </row>
    <row r="5637" spans="1:29" x14ac:dyDescent="0.3">
      <c r="A5637" s="2"/>
      <c r="B5637" s="2" t="s">
        <v>31134</v>
      </c>
      <c r="C5637" s="2" t="s">
        <v>31124</v>
      </c>
      <c r="D5637" s="2"/>
      <c r="E5637" s="2"/>
      <c r="F5637" s="2">
        <v>9353196638</v>
      </c>
      <c r="G5637" s="2" t="s">
        <v>15348</v>
      </c>
      <c r="H5637" s="2" t="s">
        <v>18931</v>
      </c>
      <c r="I5637" s="2" t="s">
        <v>22469</v>
      </c>
      <c r="J5637" s="2" t="s">
        <v>22236</v>
      </c>
      <c r="K5637" s="2" t="s">
        <v>217</v>
      </c>
      <c r="L5637" s="2" t="s">
        <v>214</v>
      </c>
      <c r="M5637" s="2"/>
      <c r="N5637" s="2" t="s">
        <v>29520</v>
      </c>
      <c r="O5637" s="2"/>
      <c r="P5637" s="2"/>
      <c r="Q5637" s="2"/>
      <c r="R5637" s="2"/>
      <c r="S5637" s="2"/>
      <c r="T5637" s="2"/>
      <c r="U5637" s="2"/>
      <c r="V5637" s="2"/>
      <c r="W5637" s="2"/>
      <c r="X5637" s="2"/>
      <c r="Y5637" s="2"/>
      <c r="Z5637" s="2"/>
      <c r="AA5637" s="2"/>
      <c r="AB5637" s="2"/>
      <c r="AC5637" s="2"/>
    </row>
    <row r="5638" spans="1:29" x14ac:dyDescent="0.3">
      <c r="A5638" s="2"/>
      <c r="B5638" s="2" t="s">
        <v>31134</v>
      </c>
      <c r="C5638" s="2" t="s">
        <v>31124</v>
      </c>
      <c r="D5638" s="2"/>
      <c r="E5638" s="2"/>
      <c r="F5638" s="2">
        <v>9350016284</v>
      </c>
      <c r="G5638" s="2" t="s">
        <v>15349</v>
      </c>
      <c r="H5638" s="2" t="s">
        <v>18932</v>
      </c>
      <c r="I5638" s="2" t="s">
        <v>91</v>
      </c>
      <c r="J5638" s="2" t="s">
        <v>740</v>
      </c>
      <c r="K5638" s="2" t="s">
        <v>213</v>
      </c>
      <c r="L5638" s="2" t="s">
        <v>213</v>
      </c>
      <c r="M5638" s="2"/>
      <c r="N5638" s="2" t="s">
        <v>29521</v>
      </c>
      <c r="O5638" s="2"/>
      <c r="P5638" s="2"/>
      <c r="Q5638" s="2"/>
      <c r="R5638" s="2"/>
      <c r="S5638" s="2"/>
      <c r="T5638" s="2"/>
      <c r="U5638" s="2"/>
      <c r="V5638" s="2"/>
      <c r="W5638" s="2"/>
      <c r="X5638" s="2"/>
      <c r="Y5638" s="2"/>
      <c r="Z5638" s="2"/>
      <c r="AA5638" s="2"/>
      <c r="AB5638" s="2"/>
      <c r="AC5638" s="2"/>
    </row>
    <row r="5639" spans="1:29" x14ac:dyDescent="0.3">
      <c r="A5639" s="2"/>
      <c r="B5639" s="2" t="s">
        <v>31134</v>
      </c>
      <c r="C5639" s="2" t="s">
        <v>31124</v>
      </c>
      <c r="D5639" s="2"/>
      <c r="E5639" s="2"/>
      <c r="F5639" s="2">
        <v>9351477261</v>
      </c>
      <c r="G5639" s="2" t="s">
        <v>15350</v>
      </c>
      <c r="H5639" s="2" t="s">
        <v>18933</v>
      </c>
      <c r="I5639" s="2" t="s">
        <v>22394</v>
      </c>
      <c r="J5639" s="2" t="s">
        <v>700</v>
      </c>
      <c r="K5639" s="2" t="s">
        <v>217</v>
      </c>
      <c r="L5639" s="2" t="s">
        <v>214</v>
      </c>
      <c r="M5639" s="2"/>
      <c r="N5639" s="2" t="s">
        <v>29522</v>
      </c>
      <c r="O5639" s="2"/>
      <c r="P5639" s="2"/>
      <c r="Q5639" s="2"/>
      <c r="R5639" s="2"/>
      <c r="S5639" s="2"/>
      <c r="T5639" s="2"/>
      <c r="U5639" s="2"/>
      <c r="V5639" s="2"/>
      <c r="W5639" s="2"/>
      <c r="X5639" s="2"/>
      <c r="Y5639" s="2"/>
      <c r="Z5639" s="2"/>
      <c r="AA5639" s="2"/>
      <c r="AB5639" s="2"/>
      <c r="AC5639" s="2"/>
    </row>
    <row r="5640" spans="1:29" x14ac:dyDescent="0.3">
      <c r="A5640" s="2"/>
      <c r="B5640" s="2" t="s">
        <v>31134</v>
      </c>
      <c r="C5640" s="2" t="s">
        <v>31124</v>
      </c>
      <c r="D5640" s="2"/>
      <c r="E5640" s="2"/>
      <c r="F5640" s="2">
        <v>9351197158</v>
      </c>
      <c r="G5640" s="2" t="s">
        <v>15351</v>
      </c>
      <c r="H5640" s="2" t="s">
        <v>18934</v>
      </c>
      <c r="I5640" s="2" t="s">
        <v>116</v>
      </c>
      <c r="J5640" s="2" t="s">
        <v>308</v>
      </c>
      <c r="K5640" s="2" t="s">
        <v>217</v>
      </c>
      <c r="L5640" s="2" t="s">
        <v>214</v>
      </c>
      <c r="M5640" s="2"/>
      <c r="N5640" s="2" t="s">
        <v>29523</v>
      </c>
      <c r="O5640" s="2"/>
      <c r="P5640" s="2"/>
      <c r="Q5640" s="2"/>
      <c r="R5640" s="2"/>
      <c r="S5640" s="2"/>
      <c r="T5640" s="2"/>
      <c r="U5640" s="2"/>
      <c r="V5640" s="2"/>
      <c r="W5640" s="2"/>
      <c r="X5640" s="2"/>
      <c r="Y5640" s="2"/>
      <c r="Z5640" s="2"/>
      <c r="AA5640" s="2"/>
      <c r="AB5640" s="2"/>
      <c r="AC5640" s="2"/>
    </row>
    <row r="5641" spans="1:29" x14ac:dyDescent="0.3">
      <c r="A5641" s="2"/>
      <c r="B5641" s="2" t="s">
        <v>31134</v>
      </c>
      <c r="C5641" s="2" t="s">
        <v>31124</v>
      </c>
      <c r="D5641" s="2"/>
      <c r="E5641" s="2"/>
      <c r="F5641" s="2">
        <v>9350298478</v>
      </c>
      <c r="G5641" s="2" t="s">
        <v>15352</v>
      </c>
      <c r="H5641" s="2" t="s">
        <v>18935</v>
      </c>
      <c r="I5641" s="2" t="s">
        <v>3096</v>
      </c>
      <c r="J5641" s="2" t="s">
        <v>724</v>
      </c>
      <c r="K5641" s="2" t="s">
        <v>216</v>
      </c>
      <c r="L5641" s="2" t="s">
        <v>231</v>
      </c>
      <c r="M5641" s="2"/>
      <c r="N5641" s="2" t="s">
        <v>29524</v>
      </c>
      <c r="O5641" s="2"/>
      <c r="P5641" s="2"/>
      <c r="Q5641" s="2"/>
      <c r="R5641" s="2"/>
      <c r="S5641" s="2"/>
      <c r="T5641" s="2"/>
      <c r="U5641" s="2"/>
      <c r="V5641" s="2"/>
      <c r="W5641" s="2"/>
      <c r="X5641" s="2"/>
      <c r="Y5641" s="2"/>
      <c r="Z5641" s="2"/>
      <c r="AA5641" s="2"/>
      <c r="AB5641" s="2"/>
      <c r="AC5641" s="2"/>
    </row>
    <row r="5642" spans="1:29" x14ac:dyDescent="0.3">
      <c r="A5642" s="2"/>
      <c r="B5642" s="2" t="s">
        <v>31134</v>
      </c>
      <c r="C5642" s="2" t="s">
        <v>31124</v>
      </c>
      <c r="D5642" s="2"/>
      <c r="E5642" s="2"/>
      <c r="F5642" s="2">
        <v>9354925647</v>
      </c>
      <c r="G5642" s="2" t="s">
        <v>15353</v>
      </c>
      <c r="H5642" s="2" t="s">
        <v>18936</v>
      </c>
      <c r="I5642" s="2" t="s">
        <v>22470</v>
      </c>
      <c r="J5642" s="2" t="s">
        <v>1206</v>
      </c>
      <c r="K5642" s="2" t="s">
        <v>216</v>
      </c>
      <c r="L5642" s="2" t="s">
        <v>231</v>
      </c>
      <c r="M5642" s="2"/>
      <c r="N5642" s="2" t="s">
        <v>29525</v>
      </c>
      <c r="O5642" s="2"/>
      <c r="P5642" s="2"/>
      <c r="Q5642" s="2"/>
      <c r="R5642" s="2"/>
      <c r="S5642" s="2"/>
      <c r="T5642" s="2"/>
      <c r="U5642" s="2"/>
      <c r="V5642" s="2"/>
      <c r="W5642" s="2"/>
      <c r="X5642" s="2"/>
      <c r="Y5642" s="2"/>
      <c r="Z5642" s="2"/>
      <c r="AA5642" s="2"/>
      <c r="AB5642" s="2"/>
      <c r="AC5642" s="2"/>
    </row>
    <row r="5643" spans="1:29" x14ac:dyDescent="0.3">
      <c r="A5643" s="2"/>
      <c r="B5643" s="2" t="s">
        <v>31134</v>
      </c>
      <c r="C5643" s="2" t="s">
        <v>31124</v>
      </c>
      <c r="D5643" s="2"/>
      <c r="E5643" s="2"/>
      <c r="F5643" s="2">
        <v>9350269800</v>
      </c>
      <c r="G5643" s="2" t="s">
        <v>15354</v>
      </c>
      <c r="H5643" s="2" t="s">
        <v>18937</v>
      </c>
      <c r="I5643" s="2" t="s">
        <v>22310</v>
      </c>
      <c r="J5643" s="2" t="s">
        <v>292</v>
      </c>
      <c r="K5643" s="2" t="s">
        <v>217</v>
      </c>
      <c r="L5643" s="2" t="s">
        <v>214</v>
      </c>
      <c r="M5643" s="2"/>
      <c r="N5643" s="2" t="s">
        <v>29526</v>
      </c>
      <c r="O5643" s="2"/>
      <c r="P5643" s="2"/>
      <c r="Q5643" s="2"/>
      <c r="R5643" s="2"/>
      <c r="S5643" s="2"/>
      <c r="T5643" s="2"/>
      <c r="U5643" s="2"/>
      <c r="V5643" s="2"/>
      <c r="W5643" s="2"/>
      <c r="X5643" s="2"/>
      <c r="Y5643" s="2"/>
      <c r="Z5643" s="2"/>
      <c r="AA5643" s="2"/>
      <c r="AB5643" s="2"/>
      <c r="AC5643" s="2"/>
    </row>
    <row r="5644" spans="1:29" x14ac:dyDescent="0.3">
      <c r="A5644" s="2"/>
      <c r="B5644" s="2" t="s">
        <v>31134</v>
      </c>
      <c r="C5644" s="2" t="s">
        <v>31124</v>
      </c>
      <c r="D5644" s="2"/>
      <c r="E5644" s="2"/>
      <c r="F5644" s="2">
        <v>9356277740</v>
      </c>
      <c r="G5644" s="2" t="s">
        <v>15355</v>
      </c>
      <c r="H5644" s="2" t="s">
        <v>18938</v>
      </c>
      <c r="I5644" s="2" t="s">
        <v>22471</v>
      </c>
      <c r="J5644" s="2" t="s">
        <v>22472</v>
      </c>
      <c r="K5644" s="2" t="s">
        <v>219</v>
      </c>
      <c r="L5644" s="2" t="s">
        <v>3266</v>
      </c>
      <c r="M5644" s="2"/>
      <c r="N5644" s="2" t="s">
        <v>29527</v>
      </c>
      <c r="O5644" s="2"/>
      <c r="P5644" s="2"/>
      <c r="Q5644" s="2"/>
      <c r="R5644" s="2"/>
      <c r="S5644" s="2"/>
      <c r="T5644" s="2"/>
      <c r="U5644" s="2"/>
      <c r="V5644" s="2"/>
      <c r="W5644" s="2"/>
      <c r="X5644" s="2"/>
      <c r="Y5644" s="2"/>
      <c r="Z5644" s="2"/>
      <c r="AA5644" s="2"/>
      <c r="AB5644" s="2"/>
      <c r="AC5644" s="2"/>
    </row>
    <row r="5645" spans="1:29" x14ac:dyDescent="0.3">
      <c r="A5645" s="2"/>
      <c r="B5645" s="2" t="s">
        <v>31134</v>
      </c>
      <c r="C5645" s="2" t="s">
        <v>31124</v>
      </c>
      <c r="D5645" s="2"/>
      <c r="E5645" s="2"/>
      <c r="F5645" s="2">
        <v>9350258514</v>
      </c>
      <c r="G5645" s="2" t="s">
        <v>15356</v>
      </c>
      <c r="H5645" s="2" t="s">
        <v>18939</v>
      </c>
      <c r="I5645" s="2" t="s">
        <v>22473</v>
      </c>
      <c r="J5645" s="2" t="s">
        <v>22474</v>
      </c>
      <c r="K5645" s="2" t="s">
        <v>217</v>
      </c>
      <c r="L5645" s="2" t="s">
        <v>214</v>
      </c>
      <c r="M5645" s="2"/>
      <c r="N5645" s="2" t="s">
        <v>29528</v>
      </c>
      <c r="O5645" s="2"/>
      <c r="P5645" s="2"/>
      <c r="Q5645" s="2"/>
      <c r="R5645" s="2"/>
      <c r="S5645" s="2"/>
      <c r="T5645" s="2"/>
      <c r="U5645" s="2"/>
      <c r="V5645" s="2"/>
      <c r="W5645" s="2"/>
      <c r="X5645" s="2"/>
      <c r="Y5645" s="2"/>
      <c r="Z5645" s="2"/>
      <c r="AA5645" s="2"/>
      <c r="AB5645" s="2"/>
      <c r="AC5645" s="2"/>
    </row>
    <row r="5646" spans="1:29" x14ac:dyDescent="0.3">
      <c r="A5646" s="2"/>
      <c r="B5646" s="2" t="s">
        <v>31134</v>
      </c>
      <c r="C5646" s="2" t="s">
        <v>31124</v>
      </c>
      <c r="D5646" s="2"/>
      <c r="E5646" s="2"/>
      <c r="F5646" s="2">
        <v>9350431418</v>
      </c>
      <c r="G5646" s="2" t="s">
        <v>15357</v>
      </c>
      <c r="H5646" s="2" t="s">
        <v>18940</v>
      </c>
      <c r="I5646" s="2" t="s">
        <v>91</v>
      </c>
      <c r="J5646" s="2" t="s">
        <v>22231</v>
      </c>
      <c r="K5646" s="2" t="s">
        <v>219</v>
      </c>
      <c r="L5646" s="2" t="s">
        <v>219</v>
      </c>
      <c r="M5646" s="2"/>
      <c r="N5646" s="2" t="s">
        <v>29529</v>
      </c>
      <c r="O5646" s="2"/>
      <c r="P5646" s="2"/>
      <c r="Q5646" s="2"/>
      <c r="R5646" s="2"/>
      <c r="S5646" s="2"/>
      <c r="T5646" s="2"/>
      <c r="U5646" s="2"/>
      <c r="V5646" s="2"/>
      <c r="W5646" s="2"/>
      <c r="X5646" s="2"/>
      <c r="Y5646" s="2"/>
      <c r="Z5646" s="2"/>
      <c r="AA5646" s="2"/>
      <c r="AB5646" s="2"/>
      <c r="AC5646" s="2"/>
    </row>
    <row r="5647" spans="1:29" x14ac:dyDescent="0.3">
      <c r="A5647" s="2"/>
      <c r="B5647" s="2" t="s">
        <v>31134</v>
      </c>
      <c r="C5647" s="2" t="s">
        <v>31124</v>
      </c>
      <c r="D5647" s="2"/>
      <c r="E5647" s="2"/>
      <c r="F5647" s="2">
        <v>9350483542</v>
      </c>
      <c r="G5647" s="2" t="s">
        <v>15358</v>
      </c>
      <c r="H5647" s="2" t="s">
        <v>18941</v>
      </c>
      <c r="I5647" s="2" t="s">
        <v>91</v>
      </c>
      <c r="J5647" s="2" t="s">
        <v>22300</v>
      </c>
      <c r="K5647" s="2" t="s">
        <v>217</v>
      </c>
      <c r="L5647" s="2" t="s">
        <v>214</v>
      </c>
      <c r="M5647" s="2"/>
      <c r="N5647" s="2" t="s">
        <v>29530</v>
      </c>
      <c r="O5647" s="2"/>
      <c r="P5647" s="2"/>
      <c r="Q5647" s="2"/>
      <c r="R5647" s="2"/>
      <c r="S5647" s="2"/>
      <c r="T5647" s="2"/>
      <c r="U5647" s="2"/>
      <c r="V5647" s="2"/>
      <c r="W5647" s="2"/>
      <c r="X5647" s="2"/>
      <c r="Y5647" s="2"/>
      <c r="Z5647" s="2"/>
      <c r="AA5647" s="2"/>
      <c r="AB5647" s="2"/>
      <c r="AC5647" s="2"/>
    </row>
    <row r="5648" spans="1:29" x14ac:dyDescent="0.3">
      <c r="A5648" s="2"/>
      <c r="B5648" s="2" t="s">
        <v>31134</v>
      </c>
      <c r="C5648" s="2" t="s">
        <v>31124</v>
      </c>
      <c r="D5648" s="2"/>
      <c r="E5648" s="2"/>
      <c r="F5648" s="2">
        <v>9351074001</v>
      </c>
      <c r="G5648" s="2" t="s">
        <v>15317</v>
      </c>
      <c r="H5648" s="2" t="s">
        <v>18942</v>
      </c>
      <c r="I5648" s="2" t="s">
        <v>94</v>
      </c>
      <c r="J5648" s="2" t="s">
        <v>164</v>
      </c>
      <c r="K5648" s="2" t="s">
        <v>217</v>
      </c>
      <c r="L5648" s="2" t="s">
        <v>214</v>
      </c>
      <c r="M5648" s="2"/>
      <c r="N5648" s="2" t="s">
        <v>29531</v>
      </c>
      <c r="O5648" s="2"/>
      <c r="P5648" s="2"/>
      <c r="Q5648" s="2"/>
      <c r="R5648" s="2"/>
      <c r="S5648" s="2"/>
      <c r="T5648" s="2"/>
      <c r="U5648" s="2"/>
      <c r="V5648" s="2"/>
      <c r="W5648" s="2"/>
      <c r="X5648" s="2"/>
      <c r="Y5648" s="2"/>
      <c r="Z5648" s="2"/>
      <c r="AA5648" s="2"/>
      <c r="AB5648" s="2"/>
      <c r="AC5648" s="2"/>
    </row>
    <row r="5649" spans="1:29" x14ac:dyDescent="0.3">
      <c r="A5649" s="2"/>
      <c r="B5649" s="2" t="s">
        <v>31134</v>
      </c>
      <c r="C5649" s="2" t="s">
        <v>31124</v>
      </c>
      <c r="D5649" s="2"/>
      <c r="E5649" s="2"/>
      <c r="F5649" s="2">
        <v>9350183183</v>
      </c>
      <c r="G5649" s="2" t="s">
        <v>15359</v>
      </c>
      <c r="H5649" s="2" t="s">
        <v>18943</v>
      </c>
      <c r="I5649" s="2" t="s">
        <v>22475</v>
      </c>
      <c r="J5649" s="2" t="s">
        <v>22476</v>
      </c>
      <c r="K5649" s="2" t="s">
        <v>219</v>
      </c>
      <c r="L5649" s="2" t="s">
        <v>219</v>
      </c>
      <c r="M5649" s="2"/>
      <c r="N5649" s="2" t="s">
        <v>29532</v>
      </c>
      <c r="O5649" s="2"/>
      <c r="P5649" s="2"/>
      <c r="Q5649" s="2"/>
      <c r="R5649" s="2"/>
      <c r="S5649" s="2"/>
      <c r="T5649" s="2"/>
      <c r="U5649" s="2"/>
      <c r="V5649" s="2"/>
      <c r="W5649" s="2"/>
      <c r="X5649" s="2"/>
      <c r="Y5649" s="2"/>
      <c r="Z5649" s="2"/>
      <c r="AA5649" s="2"/>
      <c r="AB5649" s="2"/>
      <c r="AC5649" s="2"/>
    </row>
    <row r="5650" spans="1:29" x14ac:dyDescent="0.3">
      <c r="A5650" s="2"/>
      <c r="B5650" s="2" t="s">
        <v>31134</v>
      </c>
      <c r="C5650" s="2" t="s">
        <v>31124</v>
      </c>
      <c r="D5650" s="2"/>
      <c r="E5650" s="2"/>
      <c r="F5650" s="2">
        <v>9356463324</v>
      </c>
      <c r="G5650" s="2" t="s">
        <v>15360</v>
      </c>
      <c r="H5650" s="2" t="s">
        <v>18944</v>
      </c>
      <c r="I5650" s="2" t="s">
        <v>22477</v>
      </c>
      <c r="J5650" s="2" t="s">
        <v>22455</v>
      </c>
      <c r="K5650" s="2" t="s">
        <v>217</v>
      </c>
      <c r="L5650" s="2" t="s">
        <v>214</v>
      </c>
      <c r="M5650" s="2"/>
      <c r="N5650" s="2" t="s">
        <v>29533</v>
      </c>
      <c r="O5650" s="2"/>
      <c r="P5650" s="2"/>
      <c r="Q5650" s="2"/>
      <c r="R5650" s="2"/>
      <c r="S5650" s="2"/>
      <c r="T5650" s="2"/>
      <c r="U5650" s="2"/>
      <c r="V5650" s="2"/>
      <c r="W5650" s="2"/>
      <c r="X5650" s="2"/>
      <c r="Y5650" s="2"/>
      <c r="Z5650" s="2"/>
      <c r="AA5650" s="2"/>
      <c r="AB5650" s="2"/>
      <c r="AC5650" s="2"/>
    </row>
    <row r="5651" spans="1:29" x14ac:dyDescent="0.3">
      <c r="A5651" s="2"/>
      <c r="B5651" s="2" t="s">
        <v>31134</v>
      </c>
      <c r="C5651" s="2" t="s">
        <v>31124</v>
      </c>
      <c r="D5651" s="2"/>
      <c r="E5651" s="2"/>
      <c r="F5651" s="2">
        <v>9350354925</v>
      </c>
      <c r="G5651" s="2" t="s">
        <v>15361</v>
      </c>
      <c r="H5651" s="2" t="s">
        <v>18945</v>
      </c>
      <c r="I5651" s="2" t="s">
        <v>283</v>
      </c>
      <c r="J5651" s="2" t="s">
        <v>345</v>
      </c>
      <c r="K5651" s="2" t="s">
        <v>219</v>
      </c>
      <c r="L5651" s="2" t="s">
        <v>219</v>
      </c>
      <c r="M5651" s="2"/>
      <c r="N5651" s="2" t="s">
        <v>29534</v>
      </c>
      <c r="O5651" s="2"/>
      <c r="P5651" s="2"/>
      <c r="Q5651" s="2"/>
      <c r="R5651" s="2"/>
      <c r="S5651" s="2"/>
      <c r="T5651" s="2"/>
      <c r="U5651" s="2"/>
      <c r="V5651" s="2"/>
      <c r="W5651" s="2"/>
      <c r="X5651" s="2"/>
      <c r="Y5651" s="2"/>
      <c r="Z5651" s="2"/>
      <c r="AA5651" s="2"/>
      <c r="AB5651" s="2"/>
      <c r="AC5651" s="2"/>
    </row>
    <row r="5652" spans="1:29" x14ac:dyDescent="0.3">
      <c r="A5652" s="2"/>
      <c r="B5652" s="2" t="s">
        <v>31134</v>
      </c>
      <c r="C5652" s="2" t="s">
        <v>31124</v>
      </c>
      <c r="D5652" s="2"/>
      <c r="E5652" s="2"/>
      <c r="F5652" s="2">
        <v>9351350682</v>
      </c>
      <c r="G5652" s="2" t="s">
        <v>15362</v>
      </c>
      <c r="H5652" s="2" t="s">
        <v>18946</v>
      </c>
      <c r="I5652" s="2" t="s">
        <v>22203</v>
      </c>
      <c r="J5652" s="2" t="s">
        <v>22236</v>
      </c>
      <c r="K5652" s="2" t="s">
        <v>217</v>
      </c>
      <c r="L5652" s="2" t="s">
        <v>214</v>
      </c>
      <c r="M5652" s="2"/>
      <c r="N5652" s="2" t="s">
        <v>29535</v>
      </c>
      <c r="O5652" s="2"/>
      <c r="P5652" s="2"/>
      <c r="Q5652" s="2"/>
      <c r="R5652" s="2"/>
      <c r="S5652" s="2"/>
      <c r="T5652" s="2"/>
      <c r="U5652" s="2"/>
      <c r="V5652" s="2"/>
      <c r="W5652" s="2"/>
      <c r="X5652" s="2"/>
      <c r="Y5652" s="2"/>
      <c r="Z5652" s="2"/>
      <c r="AA5652" s="2"/>
      <c r="AB5652" s="2"/>
      <c r="AC5652" s="2"/>
    </row>
    <row r="5653" spans="1:29" x14ac:dyDescent="0.3">
      <c r="A5653" s="2"/>
      <c r="B5653" s="2" t="s">
        <v>31134</v>
      </c>
      <c r="C5653" s="2" t="s">
        <v>31124</v>
      </c>
      <c r="D5653" s="2"/>
      <c r="E5653" s="2"/>
      <c r="F5653" s="2">
        <v>9356461575</v>
      </c>
      <c r="G5653" s="2" t="s">
        <v>15363</v>
      </c>
      <c r="H5653" s="2" t="s">
        <v>18947</v>
      </c>
      <c r="I5653" s="2" t="s">
        <v>22478</v>
      </c>
      <c r="J5653" s="2" t="s">
        <v>22479</v>
      </c>
      <c r="K5653" s="2" t="s">
        <v>217</v>
      </c>
      <c r="L5653" s="2" t="s">
        <v>214</v>
      </c>
      <c r="M5653" s="2"/>
      <c r="N5653" s="2" t="s">
        <v>29536</v>
      </c>
      <c r="O5653" s="2"/>
      <c r="P5653" s="2"/>
      <c r="Q5653" s="2"/>
      <c r="R5653" s="2"/>
      <c r="S5653" s="2"/>
      <c r="T5653" s="2"/>
      <c r="U5653" s="2"/>
      <c r="V5653" s="2"/>
      <c r="W5653" s="2"/>
      <c r="X5653" s="2"/>
      <c r="Y5653" s="2"/>
      <c r="Z5653" s="2"/>
      <c r="AA5653" s="2"/>
      <c r="AB5653" s="2"/>
      <c r="AC5653" s="2"/>
    </row>
    <row r="5654" spans="1:29" x14ac:dyDescent="0.3">
      <c r="A5654" s="2"/>
      <c r="B5654" s="2" t="s">
        <v>31134</v>
      </c>
      <c r="C5654" s="2" t="s">
        <v>31124</v>
      </c>
      <c r="D5654" s="2"/>
      <c r="E5654" s="2"/>
      <c r="F5654" s="2">
        <v>9356562372</v>
      </c>
      <c r="G5654" s="2" t="s">
        <v>15364</v>
      </c>
      <c r="H5654" s="2" t="s">
        <v>18948</v>
      </c>
      <c r="I5654" s="2" t="s">
        <v>22480</v>
      </c>
      <c r="J5654" s="2" t="s">
        <v>22481</v>
      </c>
      <c r="K5654" s="2" t="s">
        <v>215</v>
      </c>
      <c r="L5654" s="2" t="s">
        <v>22263</v>
      </c>
      <c r="M5654" s="2"/>
      <c r="N5654" s="2" t="s">
        <v>29537</v>
      </c>
      <c r="O5654" s="2"/>
      <c r="P5654" s="2"/>
      <c r="Q5654" s="2"/>
      <c r="R5654" s="2"/>
      <c r="S5654" s="2"/>
      <c r="T5654" s="2"/>
      <c r="U5654" s="2"/>
      <c r="V5654" s="2"/>
      <c r="W5654" s="2"/>
      <c r="X5654" s="2"/>
      <c r="Y5654" s="2"/>
      <c r="Z5654" s="2"/>
      <c r="AA5654" s="2"/>
      <c r="AB5654" s="2"/>
      <c r="AC5654" s="2"/>
    </row>
    <row r="5655" spans="1:29" x14ac:dyDescent="0.3">
      <c r="A5655" s="2"/>
      <c r="B5655" s="2" t="s">
        <v>31134</v>
      </c>
      <c r="C5655" s="2" t="s">
        <v>31124</v>
      </c>
      <c r="D5655" s="2"/>
      <c r="E5655" s="2"/>
      <c r="F5655" s="2">
        <v>9351004230</v>
      </c>
      <c r="G5655" s="2" t="s">
        <v>15365</v>
      </c>
      <c r="H5655" s="2" t="s">
        <v>18949</v>
      </c>
      <c r="I5655" s="2" t="s">
        <v>91</v>
      </c>
      <c r="J5655" s="2" t="s">
        <v>22231</v>
      </c>
      <c r="K5655" s="2" t="s">
        <v>219</v>
      </c>
      <c r="L5655" s="2" t="s">
        <v>219</v>
      </c>
      <c r="M5655" s="2"/>
      <c r="N5655" s="2" t="s">
        <v>29538</v>
      </c>
      <c r="O5655" s="2"/>
      <c r="P5655" s="2"/>
      <c r="Q5655" s="2"/>
      <c r="R5655" s="2"/>
      <c r="S5655" s="2"/>
      <c r="T5655" s="2"/>
      <c r="U5655" s="2"/>
      <c r="V5655" s="2"/>
      <c r="W5655" s="2"/>
      <c r="X5655" s="2"/>
      <c r="Y5655" s="2"/>
      <c r="Z5655" s="2"/>
      <c r="AA5655" s="2"/>
      <c r="AB5655" s="2"/>
      <c r="AC5655" s="2"/>
    </row>
    <row r="5656" spans="1:29" x14ac:dyDescent="0.3">
      <c r="A5656" s="2"/>
      <c r="B5656" s="2" t="s">
        <v>31134</v>
      </c>
      <c r="C5656" s="2" t="s">
        <v>31124</v>
      </c>
      <c r="D5656" s="2"/>
      <c r="E5656" s="2"/>
      <c r="F5656" s="2">
        <v>9350700812</v>
      </c>
      <c r="G5656" s="2" t="s">
        <v>15366</v>
      </c>
      <c r="H5656" s="2" t="s">
        <v>18688</v>
      </c>
      <c r="I5656" s="2" t="s">
        <v>1144</v>
      </c>
      <c r="J5656" s="2" t="s">
        <v>741</v>
      </c>
      <c r="K5656" s="2" t="s">
        <v>214</v>
      </c>
      <c r="L5656" s="2" t="s">
        <v>365</v>
      </c>
      <c r="M5656" s="2"/>
      <c r="N5656" s="2" t="s">
        <v>29539</v>
      </c>
      <c r="O5656" s="2"/>
      <c r="P5656" s="2"/>
      <c r="Q5656" s="2"/>
      <c r="R5656" s="2"/>
      <c r="S5656" s="2"/>
      <c r="T5656" s="2"/>
      <c r="U5656" s="2"/>
      <c r="V5656" s="2"/>
      <c r="W5656" s="2"/>
      <c r="X5656" s="2"/>
      <c r="Y5656" s="2"/>
      <c r="Z5656" s="2"/>
      <c r="AA5656" s="2"/>
      <c r="AB5656" s="2"/>
      <c r="AC5656" s="2"/>
    </row>
    <row r="5657" spans="1:29" x14ac:dyDescent="0.3">
      <c r="A5657" s="2"/>
      <c r="B5657" s="2" t="s">
        <v>31134</v>
      </c>
      <c r="C5657" s="2" t="s">
        <v>31124</v>
      </c>
      <c r="D5657" s="2"/>
      <c r="E5657" s="2"/>
      <c r="F5657" s="2">
        <v>9350100468</v>
      </c>
      <c r="G5657" s="2" t="s">
        <v>15367</v>
      </c>
      <c r="H5657" s="2" t="s">
        <v>18950</v>
      </c>
      <c r="I5657" s="2" t="s">
        <v>22482</v>
      </c>
      <c r="J5657" s="2" t="s">
        <v>3141</v>
      </c>
      <c r="K5657" s="2" t="s">
        <v>353</v>
      </c>
      <c r="L5657" s="2" t="s">
        <v>1380</v>
      </c>
      <c r="M5657" s="2"/>
      <c r="N5657" s="2" t="s">
        <v>29278</v>
      </c>
      <c r="O5657" s="2"/>
      <c r="P5657" s="2"/>
      <c r="Q5657" s="2"/>
      <c r="R5657" s="2"/>
      <c r="S5657" s="2"/>
      <c r="T5657" s="2"/>
      <c r="U5657" s="2"/>
      <c r="V5657" s="2"/>
      <c r="W5657" s="2"/>
      <c r="X5657" s="2"/>
      <c r="Y5657" s="2"/>
      <c r="Z5657" s="2"/>
      <c r="AA5657" s="2"/>
      <c r="AB5657" s="2"/>
      <c r="AC5657" s="2"/>
    </row>
    <row r="5658" spans="1:29" x14ac:dyDescent="0.3">
      <c r="A5658" s="2"/>
      <c r="B5658" s="2" t="s">
        <v>31134</v>
      </c>
      <c r="C5658" s="2" t="s">
        <v>31124</v>
      </c>
      <c r="D5658" s="2"/>
      <c r="E5658" s="2"/>
      <c r="F5658" s="2">
        <v>9356655358</v>
      </c>
      <c r="G5658" s="2" t="s">
        <v>15368</v>
      </c>
      <c r="H5658" s="2" t="s">
        <v>18951</v>
      </c>
      <c r="I5658" s="2" t="s">
        <v>22483</v>
      </c>
      <c r="J5658" s="2" t="s">
        <v>3141</v>
      </c>
      <c r="K5658" s="2" t="s">
        <v>353</v>
      </c>
      <c r="L5658" s="2" t="s">
        <v>1380</v>
      </c>
      <c r="M5658" s="2"/>
      <c r="N5658" s="2" t="s">
        <v>29540</v>
      </c>
      <c r="O5658" s="2"/>
      <c r="P5658" s="2"/>
      <c r="Q5658" s="2"/>
      <c r="R5658" s="2"/>
      <c r="S5658" s="2"/>
      <c r="T5658" s="2"/>
      <c r="U5658" s="2"/>
      <c r="V5658" s="2"/>
      <c r="W5658" s="2"/>
      <c r="X5658" s="2"/>
      <c r="Y5658" s="2"/>
      <c r="Z5658" s="2"/>
      <c r="AA5658" s="2"/>
      <c r="AB5658" s="2"/>
      <c r="AC5658" s="2"/>
    </row>
    <row r="5659" spans="1:29" x14ac:dyDescent="0.3">
      <c r="A5659" s="2"/>
      <c r="B5659" s="2" t="s">
        <v>31134</v>
      </c>
      <c r="C5659" s="2" t="s">
        <v>31124</v>
      </c>
      <c r="D5659" s="2"/>
      <c r="E5659" s="2"/>
      <c r="F5659" s="2">
        <v>9350541117</v>
      </c>
      <c r="G5659" s="2" t="s">
        <v>15369</v>
      </c>
      <c r="H5659" s="2" t="s">
        <v>18952</v>
      </c>
      <c r="I5659" s="2" t="s">
        <v>22310</v>
      </c>
      <c r="J5659" s="2" t="s">
        <v>292</v>
      </c>
      <c r="K5659" s="2" t="s">
        <v>217</v>
      </c>
      <c r="L5659" s="2" t="s">
        <v>214</v>
      </c>
      <c r="M5659" s="2"/>
      <c r="N5659" s="2" t="s">
        <v>29541</v>
      </c>
      <c r="O5659" s="2"/>
      <c r="P5659" s="2"/>
      <c r="Q5659" s="2"/>
      <c r="R5659" s="2"/>
      <c r="S5659" s="2"/>
      <c r="T5659" s="2"/>
      <c r="U5659" s="2"/>
      <c r="V5659" s="2"/>
      <c r="W5659" s="2"/>
      <c r="X5659" s="2"/>
      <c r="Y5659" s="2"/>
      <c r="Z5659" s="2"/>
      <c r="AA5659" s="2"/>
      <c r="AB5659" s="2"/>
      <c r="AC5659" s="2"/>
    </row>
    <row r="5660" spans="1:29" x14ac:dyDescent="0.3">
      <c r="A5660" s="2"/>
      <c r="B5660" s="2" t="s">
        <v>31134</v>
      </c>
      <c r="C5660" s="2" t="s">
        <v>31124</v>
      </c>
      <c r="D5660" s="2"/>
      <c r="E5660" s="2"/>
      <c r="F5660" s="2">
        <v>9356245846</v>
      </c>
      <c r="G5660" s="2" t="s">
        <v>15370</v>
      </c>
      <c r="H5660" s="2" t="s">
        <v>18953</v>
      </c>
      <c r="I5660" s="2" t="s">
        <v>22484</v>
      </c>
      <c r="J5660" s="2" t="s">
        <v>302</v>
      </c>
      <c r="K5660" s="2" t="s">
        <v>221</v>
      </c>
      <c r="L5660" s="2" t="s">
        <v>364</v>
      </c>
      <c r="M5660" s="2"/>
      <c r="N5660" s="2" t="s">
        <v>29542</v>
      </c>
      <c r="O5660" s="2"/>
      <c r="P5660" s="2"/>
      <c r="Q5660" s="2"/>
      <c r="R5660" s="2"/>
      <c r="S5660" s="2"/>
      <c r="T5660" s="2"/>
      <c r="U5660" s="2"/>
      <c r="V5660" s="2"/>
      <c r="W5660" s="2"/>
      <c r="X5660" s="2"/>
      <c r="Y5660" s="2"/>
      <c r="Z5660" s="2"/>
      <c r="AA5660" s="2"/>
      <c r="AB5660" s="2"/>
      <c r="AC5660" s="2"/>
    </row>
    <row r="5661" spans="1:29" x14ac:dyDescent="0.3">
      <c r="A5661" s="2"/>
      <c r="B5661" s="2" t="s">
        <v>31134</v>
      </c>
      <c r="C5661" s="2" t="s">
        <v>31124</v>
      </c>
      <c r="D5661" s="2"/>
      <c r="E5661" s="2"/>
      <c r="F5661" s="2">
        <v>9355076382</v>
      </c>
      <c r="G5661" s="2" t="s">
        <v>15371</v>
      </c>
      <c r="H5661" s="2" t="s">
        <v>18954</v>
      </c>
      <c r="I5661" s="2" t="s">
        <v>94</v>
      </c>
      <c r="J5661" s="2" t="s">
        <v>161</v>
      </c>
      <c r="K5661" s="2" t="s">
        <v>216</v>
      </c>
      <c r="L5661" s="2" t="s">
        <v>230</v>
      </c>
      <c r="M5661" s="2"/>
      <c r="N5661" s="2" t="s">
        <v>29543</v>
      </c>
      <c r="O5661" s="2"/>
      <c r="P5661" s="2"/>
      <c r="Q5661" s="2"/>
      <c r="R5661" s="2"/>
      <c r="S5661" s="2"/>
      <c r="T5661" s="2"/>
      <c r="U5661" s="2"/>
      <c r="V5661" s="2"/>
      <c r="W5661" s="2"/>
      <c r="X5661" s="2"/>
      <c r="Y5661" s="2"/>
      <c r="Z5661" s="2"/>
      <c r="AA5661" s="2"/>
      <c r="AB5661" s="2"/>
      <c r="AC5661" s="2"/>
    </row>
    <row r="5662" spans="1:29" x14ac:dyDescent="0.3">
      <c r="A5662" s="2"/>
      <c r="B5662" s="2" t="s">
        <v>31134</v>
      </c>
      <c r="C5662" s="2" t="s">
        <v>31124</v>
      </c>
      <c r="D5662" s="2"/>
      <c r="E5662" s="2"/>
      <c r="F5662" s="2">
        <v>9350253523</v>
      </c>
      <c r="G5662" s="2" t="s">
        <v>15372</v>
      </c>
      <c r="H5662" s="2" t="s">
        <v>18955</v>
      </c>
      <c r="I5662" s="2" t="s">
        <v>22485</v>
      </c>
      <c r="J5662" s="2" t="s">
        <v>22486</v>
      </c>
      <c r="K5662" s="2" t="s">
        <v>217</v>
      </c>
      <c r="L5662" s="2" t="s">
        <v>214</v>
      </c>
      <c r="M5662" s="2"/>
      <c r="N5662" s="2" t="s">
        <v>29544</v>
      </c>
      <c r="O5662" s="2"/>
      <c r="P5662" s="2"/>
      <c r="Q5662" s="2"/>
      <c r="R5662" s="2"/>
      <c r="S5662" s="2"/>
      <c r="T5662" s="2"/>
      <c r="U5662" s="2"/>
      <c r="V5662" s="2"/>
      <c r="W5662" s="2"/>
      <c r="X5662" s="2"/>
      <c r="Y5662" s="2"/>
      <c r="Z5662" s="2"/>
      <c r="AA5662" s="2"/>
      <c r="AB5662" s="2"/>
      <c r="AC5662" s="2"/>
    </row>
    <row r="5663" spans="1:29" x14ac:dyDescent="0.3">
      <c r="A5663" s="2"/>
      <c r="B5663" s="2" t="s">
        <v>31134</v>
      </c>
      <c r="C5663" s="2" t="s">
        <v>31124</v>
      </c>
      <c r="D5663" s="2"/>
      <c r="E5663" s="2"/>
      <c r="F5663" s="2">
        <v>9351026068</v>
      </c>
      <c r="G5663" s="2" t="s">
        <v>15373</v>
      </c>
      <c r="H5663" s="2" t="s">
        <v>18956</v>
      </c>
      <c r="I5663" s="2" t="s">
        <v>11388</v>
      </c>
      <c r="J5663" s="2" t="s">
        <v>161</v>
      </c>
      <c r="K5663" s="2" t="s">
        <v>216</v>
      </c>
      <c r="L5663" s="2" t="s">
        <v>3272</v>
      </c>
      <c r="M5663" s="2"/>
      <c r="N5663" s="2" t="s">
        <v>29545</v>
      </c>
      <c r="O5663" s="2"/>
      <c r="P5663" s="2"/>
      <c r="Q5663" s="2"/>
      <c r="R5663" s="2"/>
      <c r="S5663" s="2"/>
      <c r="T5663" s="2"/>
      <c r="U5663" s="2"/>
      <c r="V5663" s="2"/>
      <c r="W5663" s="2"/>
      <c r="X5663" s="2"/>
      <c r="Y5663" s="2"/>
      <c r="Z5663" s="2"/>
      <c r="AA5663" s="2"/>
      <c r="AB5663" s="2"/>
      <c r="AC5663" s="2"/>
    </row>
    <row r="5664" spans="1:29" x14ac:dyDescent="0.3">
      <c r="A5664" s="2"/>
      <c r="B5664" s="2" t="s">
        <v>31134</v>
      </c>
      <c r="C5664" s="2" t="s">
        <v>31124</v>
      </c>
      <c r="D5664" s="2"/>
      <c r="E5664" s="2"/>
      <c r="F5664" s="2">
        <v>9350495413</v>
      </c>
      <c r="G5664" s="2" t="s">
        <v>15374</v>
      </c>
      <c r="H5664" s="2" t="s">
        <v>18957</v>
      </c>
      <c r="I5664" s="2" t="s">
        <v>251</v>
      </c>
      <c r="J5664" s="2" t="s">
        <v>294</v>
      </c>
      <c r="K5664" s="2" t="s">
        <v>214</v>
      </c>
      <c r="L5664" s="2" t="s">
        <v>355</v>
      </c>
      <c r="M5664" s="2"/>
      <c r="N5664" s="2" t="s">
        <v>29546</v>
      </c>
      <c r="O5664" s="2"/>
      <c r="P5664" s="2"/>
      <c r="Q5664" s="2"/>
      <c r="R5664" s="2"/>
      <c r="S5664" s="2"/>
      <c r="T5664" s="2"/>
      <c r="U5664" s="2"/>
      <c r="V5664" s="2"/>
      <c r="W5664" s="2"/>
      <c r="X5664" s="2"/>
      <c r="Y5664" s="2"/>
      <c r="Z5664" s="2"/>
      <c r="AA5664" s="2"/>
      <c r="AB5664" s="2"/>
      <c r="AC5664" s="2"/>
    </row>
    <row r="5665" spans="1:29" x14ac:dyDescent="0.3">
      <c r="A5665" s="2"/>
      <c r="B5665" s="2" t="s">
        <v>31134</v>
      </c>
      <c r="C5665" s="2" t="s">
        <v>31124</v>
      </c>
      <c r="D5665" s="2"/>
      <c r="E5665" s="2"/>
      <c r="F5665" s="2">
        <v>9350837317</v>
      </c>
      <c r="G5665" s="2" t="s">
        <v>15375</v>
      </c>
      <c r="H5665" s="2" t="s">
        <v>18958</v>
      </c>
      <c r="I5665" s="2" t="s">
        <v>22487</v>
      </c>
      <c r="J5665" s="2" t="s">
        <v>1257</v>
      </c>
      <c r="K5665" s="2" t="s">
        <v>214</v>
      </c>
      <c r="L5665" s="2" t="s">
        <v>227</v>
      </c>
      <c r="M5665" s="2"/>
      <c r="N5665" s="2" t="s">
        <v>29547</v>
      </c>
      <c r="O5665" s="2"/>
      <c r="P5665" s="2"/>
      <c r="Q5665" s="2"/>
      <c r="R5665" s="2"/>
      <c r="S5665" s="2"/>
      <c r="T5665" s="2"/>
      <c r="U5665" s="2"/>
      <c r="V5665" s="2"/>
      <c r="W5665" s="2"/>
      <c r="X5665" s="2"/>
      <c r="Y5665" s="2"/>
      <c r="Z5665" s="2"/>
      <c r="AA5665" s="2"/>
      <c r="AB5665" s="2"/>
      <c r="AC5665" s="2"/>
    </row>
    <row r="5666" spans="1:29" x14ac:dyDescent="0.3">
      <c r="A5666" s="2"/>
      <c r="B5666" s="2" t="s">
        <v>31134</v>
      </c>
      <c r="C5666" s="2" t="s">
        <v>31124</v>
      </c>
      <c r="D5666" s="2"/>
      <c r="E5666" s="2"/>
      <c r="F5666" s="2">
        <v>9350280385</v>
      </c>
      <c r="G5666" s="2" t="s">
        <v>15376</v>
      </c>
      <c r="H5666" s="2" t="s">
        <v>18959</v>
      </c>
      <c r="I5666" s="2" t="s">
        <v>3480</v>
      </c>
      <c r="J5666" s="2" t="s">
        <v>693</v>
      </c>
      <c r="K5666" s="2" t="s">
        <v>218</v>
      </c>
      <c r="L5666" s="2" t="s">
        <v>225</v>
      </c>
      <c r="M5666" s="2"/>
      <c r="N5666" s="2" t="s">
        <v>29548</v>
      </c>
      <c r="O5666" s="2"/>
      <c r="P5666" s="2"/>
      <c r="Q5666" s="2"/>
      <c r="R5666" s="2"/>
      <c r="S5666" s="2"/>
      <c r="T5666" s="2"/>
      <c r="U5666" s="2"/>
      <c r="V5666" s="2"/>
      <c r="W5666" s="2"/>
      <c r="X5666" s="2"/>
      <c r="Y5666" s="2"/>
      <c r="Z5666" s="2"/>
      <c r="AA5666" s="2"/>
      <c r="AB5666" s="2"/>
      <c r="AC5666" s="2"/>
    </row>
    <row r="5667" spans="1:29" x14ac:dyDescent="0.3">
      <c r="A5667" s="2"/>
      <c r="B5667" s="2" t="s">
        <v>31134</v>
      </c>
      <c r="C5667" s="2" t="s">
        <v>31124</v>
      </c>
      <c r="D5667" s="2"/>
      <c r="E5667" s="2"/>
      <c r="F5667" s="2">
        <v>9350640596</v>
      </c>
      <c r="G5667" s="2" t="s">
        <v>15377</v>
      </c>
      <c r="H5667" s="2" t="s">
        <v>18960</v>
      </c>
      <c r="I5667" s="2" t="s">
        <v>22310</v>
      </c>
      <c r="J5667" s="2" t="s">
        <v>292</v>
      </c>
      <c r="K5667" s="2" t="s">
        <v>217</v>
      </c>
      <c r="L5667" s="2" t="s">
        <v>214</v>
      </c>
      <c r="M5667" s="2"/>
      <c r="N5667" s="2" t="s">
        <v>29549</v>
      </c>
      <c r="O5667" s="2"/>
      <c r="P5667" s="2"/>
      <c r="Q5667" s="2"/>
      <c r="R5667" s="2"/>
      <c r="S5667" s="2"/>
      <c r="T5667" s="2"/>
      <c r="U5667" s="2"/>
      <c r="V5667" s="2"/>
      <c r="W5667" s="2"/>
      <c r="X5667" s="2"/>
      <c r="Y5667" s="2"/>
      <c r="Z5667" s="2"/>
      <c r="AA5667" s="2"/>
      <c r="AB5667" s="2"/>
      <c r="AC5667" s="2"/>
    </row>
    <row r="5668" spans="1:29" x14ac:dyDescent="0.3">
      <c r="A5668" s="2"/>
      <c r="B5668" s="2" t="s">
        <v>31134</v>
      </c>
      <c r="C5668" s="2" t="s">
        <v>31124</v>
      </c>
      <c r="D5668" s="2"/>
      <c r="E5668" s="2"/>
      <c r="F5668" s="2">
        <v>9350708294</v>
      </c>
      <c r="G5668" s="2" t="s">
        <v>15378</v>
      </c>
      <c r="H5668" s="2" t="s">
        <v>18961</v>
      </c>
      <c r="I5668" s="2" t="s">
        <v>22488</v>
      </c>
      <c r="J5668" s="2" t="s">
        <v>22375</v>
      </c>
      <c r="K5668" s="2" t="s">
        <v>214</v>
      </c>
      <c r="L5668" s="2" t="s">
        <v>22240</v>
      </c>
      <c r="M5668" s="2"/>
      <c r="N5668" s="2"/>
      <c r="O5668" s="2"/>
      <c r="P5668" s="2"/>
      <c r="Q5668" s="2"/>
      <c r="R5668" s="2"/>
      <c r="S5668" s="2"/>
      <c r="T5668" s="2"/>
      <c r="U5668" s="2"/>
      <c r="V5668" s="2"/>
      <c r="W5668" s="2"/>
      <c r="X5668" s="2"/>
      <c r="Y5668" s="2"/>
      <c r="Z5668" s="2"/>
      <c r="AA5668" s="2"/>
      <c r="AB5668" s="2"/>
      <c r="AC5668" s="2"/>
    </row>
    <row r="5669" spans="1:29" x14ac:dyDescent="0.3">
      <c r="A5669" s="2"/>
      <c r="B5669" s="2" t="s">
        <v>31134</v>
      </c>
      <c r="C5669" s="2" t="s">
        <v>31124</v>
      </c>
      <c r="D5669" s="2"/>
      <c r="E5669" s="2"/>
      <c r="F5669" s="2">
        <v>9350192317</v>
      </c>
      <c r="G5669" s="2" t="s">
        <v>15379</v>
      </c>
      <c r="H5669" s="2" t="s">
        <v>18962</v>
      </c>
      <c r="I5669" s="2" t="s">
        <v>3106</v>
      </c>
      <c r="J5669" s="2" t="s">
        <v>3142</v>
      </c>
      <c r="K5669" s="2" t="s">
        <v>214</v>
      </c>
      <c r="L5669" s="2" t="s">
        <v>355</v>
      </c>
      <c r="M5669" s="2"/>
      <c r="N5669" s="2"/>
      <c r="O5669" s="2"/>
      <c r="P5669" s="2"/>
      <c r="Q5669" s="2"/>
      <c r="R5669" s="2"/>
      <c r="S5669" s="2"/>
      <c r="T5669" s="2"/>
      <c r="U5669" s="2"/>
      <c r="V5669" s="2"/>
      <c r="W5669" s="2"/>
      <c r="X5669" s="2"/>
      <c r="Y5669" s="2"/>
      <c r="Z5669" s="2"/>
      <c r="AA5669" s="2"/>
      <c r="AB5669" s="2"/>
      <c r="AC5669" s="2"/>
    </row>
    <row r="5670" spans="1:29" x14ac:dyDescent="0.3">
      <c r="A5670" s="2"/>
      <c r="B5670" s="2" t="s">
        <v>31134</v>
      </c>
      <c r="C5670" s="2" t="s">
        <v>31124</v>
      </c>
      <c r="D5670" s="2"/>
      <c r="E5670" s="2"/>
      <c r="F5670" s="2">
        <v>9350817418</v>
      </c>
      <c r="G5670" s="2" t="s">
        <v>15380</v>
      </c>
      <c r="H5670" s="2" t="s">
        <v>18963</v>
      </c>
      <c r="I5670" s="2" t="s">
        <v>279</v>
      </c>
      <c r="J5670" s="2" t="s">
        <v>340</v>
      </c>
      <c r="K5670" s="2" t="s">
        <v>217</v>
      </c>
      <c r="L5670" s="2" t="s">
        <v>214</v>
      </c>
      <c r="M5670" s="2"/>
      <c r="N5670" s="2"/>
      <c r="O5670" s="2"/>
      <c r="P5670" s="2"/>
      <c r="Q5670" s="2"/>
      <c r="R5670" s="2"/>
      <c r="S5670" s="2"/>
      <c r="T5670" s="2"/>
      <c r="U5670" s="2"/>
      <c r="V5670" s="2"/>
      <c r="W5670" s="2"/>
      <c r="X5670" s="2"/>
      <c r="Y5670" s="2"/>
      <c r="Z5670" s="2"/>
      <c r="AA5670" s="2"/>
      <c r="AB5670" s="2"/>
      <c r="AC5670" s="2"/>
    </row>
    <row r="5671" spans="1:29" x14ac:dyDescent="0.3">
      <c r="A5671" s="2"/>
      <c r="B5671" s="2" t="s">
        <v>31134</v>
      </c>
      <c r="C5671" s="2" t="s">
        <v>31124</v>
      </c>
      <c r="D5671" s="2"/>
      <c r="E5671" s="2"/>
      <c r="F5671" s="2">
        <v>9350749504</v>
      </c>
      <c r="G5671" s="2" t="s">
        <v>15381</v>
      </c>
      <c r="H5671" s="2" t="s">
        <v>15381</v>
      </c>
      <c r="I5671" s="2" t="s">
        <v>91</v>
      </c>
      <c r="J5671" s="2" t="s">
        <v>22489</v>
      </c>
      <c r="K5671" s="2" t="s">
        <v>215</v>
      </c>
      <c r="L5671" s="2" t="s">
        <v>22263</v>
      </c>
      <c r="M5671" s="2"/>
      <c r="N5671" s="2"/>
      <c r="O5671" s="2"/>
      <c r="P5671" s="2"/>
      <c r="Q5671" s="2"/>
      <c r="R5671" s="2"/>
      <c r="S5671" s="2"/>
      <c r="T5671" s="2"/>
      <c r="U5671" s="2"/>
      <c r="V5671" s="2"/>
      <c r="W5671" s="2"/>
      <c r="X5671" s="2"/>
      <c r="Y5671" s="2"/>
      <c r="Z5671" s="2"/>
      <c r="AA5671" s="2"/>
      <c r="AB5671" s="2"/>
      <c r="AC5671" s="2"/>
    </row>
    <row r="5672" spans="1:29" x14ac:dyDescent="0.3">
      <c r="A5672" s="2"/>
      <c r="B5672" s="2" t="s">
        <v>31134</v>
      </c>
      <c r="C5672" s="2" t="s">
        <v>31124</v>
      </c>
      <c r="D5672" s="2"/>
      <c r="E5672" s="2"/>
      <c r="F5672" s="2">
        <v>9355532806</v>
      </c>
      <c r="G5672" s="2" t="s">
        <v>15382</v>
      </c>
      <c r="H5672" s="2" t="s">
        <v>18964</v>
      </c>
      <c r="I5672" s="2" t="s">
        <v>22394</v>
      </c>
      <c r="J5672" s="2" t="s">
        <v>700</v>
      </c>
      <c r="K5672" s="2" t="s">
        <v>217</v>
      </c>
      <c r="L5672" s="2" t="s">
        <v>214</v>
      </c>
      <c r="M5672" s="2"/>
      <c r="N5672" s="2"/>
      <c r="O5672" s="2"/>
      <c r="P5672" s="2"/>
      <c r="Q5672" s="2"/>
      <c r="R5672" s="2"/>
      <c r="S5672" s="2"/>
      <c r="T5672" s="2"/>
      <c r="U5672" s="2"/>
      <c r="V5672" s="2"/>
      <c r="W5672" s="2"/>
      <c r="X5672" s="2"/>
      <c r="Y5672" s="2"/>
      <c r="Z5672" s="2"/>
      <c r="AA5672" s="2"/>
      <c r="AB5672" s="2"/>
      <c r="AC5672" s="2"/>
    </row>
    <row r="5673" spans="1:29" x14ac:dyDescent="0.3">
      <c r="A5673" s="2"/>
      <c r="B5673" s="2" t="s">
        <v>31134</v>
      </c>
      <c r="C5673" s="2" t="s">
        <v>31124</v>
      </c>
      <c r="D5673" s="2"/>
      <c r="E5673" s="2"/>
      <c r="F5673" s="2">
        <v>9350570009</v>
      </c>
      <c r="G5673" s="2" t="s">
        <v>15383</v>
      </c>
      <c r="H5673" s="2" t="s">
        <v>18965</v>
      </c>
      <c r="I5673" s="2" t="s">
        <v>595</v>
      </c>
      <c r="J5673" s="2" t="s">
        <v>22490</v>
      </c>
      <c r="K5673" s="2" t="s">
        <v>214</v>
      </c>
      <c r="L5673" s="2" t="s">
        <v>22491</v>
      </c>
      <c r="M5673" s="2"/>
      <c r="N5673" s="2"/>
      <c r="O5673" s="2"/>
      <c r="P5673" s="2"/>
      <c r="Q5673" s="2"/>
      <c r="R5673" s="2"/>
      <c r="S5673" s="2"/>
      <c r="T5673" s="2"/>
      <c r="U5673" s="2"/>
      <c r="V5673" s="2"/>
      <c r="W5673" s="2"/>
      <c r="X5673" s="2"/>
      <c r="Y5673" s="2"/>
      <c r="Z5673" s="2"/>
      <c r="AA5673" s="2"/>
      <c r="AB5673" s="2"/>
      <c r="AC5673" s="2"/>
    </row>
    <row r="5674" spans="1:29" x14ac:dyDescent="0.3">
      <c r="A5674" s="2"/>
      <c r="B5674" s="2" t="s">
        <v>31134</v>
      </c>
      <c r="C5674" s="2" t="s">
        <v>31124</v>
      </c>
      <c r="D5674" s="2"/>
      <c r="E5674" s="2"/>
      <c r="F5674" s="2">
        <v>9355363988</v>
      </c>
      <c r="G5674" s="2" t="s">
        <v>15384</v>
      </c>
      <c r="H5674" s="2" t="s">
        <v>18966</v>
      </c>
      <c r="I5674" s="2" t="s">
        <v>22492</v>
      </c>
      <c r="J5674" s="2" t="s">
        <v>22493</v>
      </c>
      <c r="K5674" s="2" t="s">
        <v>217</v>
      </c>
      <c r="L5674" s="2" t="s">
        <v>214</v>
      </c>
      <c r="M5674" s="2"/>
      <c r="N5674" s="2"/>
      <c r="O5674" s="2"/>
      <c r="P5674" s="2"/>
      <c r="Q5674" s="2"/>
      <c r="R5674" s="2"/>
      <c r="S5674" s="2"/>
      <c r="T5674" s="2"/>
      <c r="U5674" s="2"/>
      <c r="V5674" s="2"/>
      <c r="W5674" s="2"/>
      <c r="X5674" s="2"/>
      <c r="Y5674" s="2"/>
      <c r="Z5674" s="2"/>
      <c r="AA5674" s="2"/>
      <c r="AB5674" s="2"/>
      <c r="AC5674" s="2"/>
    </row>
    <row r="5675" spans="1:29" x14ac:dyDescent="0.3">
      <c r="A5675" s="2"/>
      <c r="B5675" s="2" t="s">
        <v>31134</v>
      </c>
      <c r="C5675" s="2" t="s">
        <v>31124</v>
      </c>
      <c r="D5675" s="2"/>
      <c r="E5675" s="2"/>
      <c r="F5675" s="2">
        <v>9356629171</v>
      </c>
      <c r="G5675" s="2" t="s">
        <v>15385</v>
      </c>
      <c r="H5675" s="2" t="s">
        <v>18967</v>
      </c>
      <c r="I5675" s="2" t="s">
        <v>22494</v>
      </c>
      <c r="J5675" s="2" t="s">
        <v>302</v>
      </c>
      <c r="K5675" s="2" t="s">
        <v>221</v>
      </c>
      <c r="L5675" s="2" t="s">
        <v>364</v>
      </c>
      <c r="M5675" s="2"/>
      <c r="N5675" s="2"/>
      <c r="O5675" s="2"/>
      <c r="P5675" s="2"/>
      <c r="Q5675" s="2"/>
      <c r="R5675" s="2"/>
      <c r="S5675" s="2"/>
      <c r="T5675" s="2"/>
      <c r="U5675" s="2"/>
      <c r="V5675" s="2"/>
      <c r="W5675" s="2"/>
      <c r="X5675" s="2"/>
      <c r="Y5675" s="2"/>
      <c r="Z5675" s="2"/>
      <c r="AA5675" s="2"/>
      <c r="AB5675" s="2"/>
      <c r="AC5675" s="2"/>
    </row>
    <row r="5676" spans="1:29" x14ac:dyDescent="0.3">
      <c r="A5676" s="2"/>
      <c r="B5676" s="2" t="s">
        <v>31134</v>
      </c>
      <c r="C5676" s="2" t="s">
        <v>31124</v>
      </c>
      <c r="D5676" s="2"/>
      <c r="E5676" s="2"/>
      <c r="F5676" s="2">
        <v>9355273526</v>
      </c>
      <c r="G5676" s="2" t="s">
        <v>15386</v>
      </c>
      <c r="H5676" s="2" t="s">
        <v>18968</v>
      </c>
      <c r="I5676" s="2" t="s">
        <v>91</v>
      </c>
      <c r="J5676" s="2" t="s">
        <v>22495</v>
      </c>
      <c r="K5676" s="2" t="s">
        <v>217</v>
      </c>
      <c r="L5676" s="2" t="s">
        <v>214</v>
      </c>
      <c r="M5676" s="2"/>
      <c r="N5676" s="2"/>
      <c r="O5676" s="2"/>
      <c r="P5676" s="2"/>
      <c r="Q5676" s="2"/>
      <c r="R5676" s="2"/>
      <c r="S5676" s="2"/>
      <c r="T5676" s="2"/>
      <c r="U5676" s="2"/>
      <c r="V5676" s="2"/>
      <c r="W5676" s="2"/>
      <c r="X5676" s="2"/>
      <c r="Y5676" s="2"/>
      <c r="Z5676" s="2"/>
      <c r="AA5676" s="2"/>
      <c r="AB5676" s="2"/>
      <c r="AC5676" s="2"/>
    </row>
    <row r="5677" spans="1:29" x14ac:dyDescent="0.3">
      <c r="A5677" s="2"/>
      <c r="B5677" s="2" t="s">
        <v>31134</v>
      </c>
      <c r="C5677" s="2" t="s">
        <v>31124</v>
      </c>
      <c r="D5677" s="2"/>
      <c r="E5677" s="2"/>
      <c r="F5677" s="2">
        <v>9353732564</v>
      </c>
      <c r="G5677" s="2" t="s">
        <v>15387</v>
      </c>
      <c r="H5677" s="2" t="s">
        <v>18969</v>
      </c>
      <c r="I5677" s="2" t="s">
        <v>13941</v>
      </c>
      <c r="J5677" s="2" t="s">
        <v>1297</v>
      </c>
      <c r="K5677" s="2" t="s">
        <v>217</v>
      </c>
      <c r="L5677" s="2" t="s">
        <v>214</v>
      </c>
      <c r="M5677" s="2"/>
      <c r="N5677" s="2"/>
      <c r="O5677" s="2"/>
      <c r="P5677" s="2"/>
      <c r="Q5677" s="2"/>
      <c r="R5677" s="2"/>
      <c r="S5677" s="2"/>
      <c r="T5677" s="2"/>
      <c r="U5677" s="2"/>
      <c r="V5677" s="2"/>
      <c r="W5677" s="2"/>
      <c r="X5677" s="2"/>
      <c r="Y5677" s="2"/>
      <c r="Z5677" s="2"/>
      <c r="AA5677" s="2"/>
      <c r="AB5677" s="2"/>
      <c r="AC5677" s="2"/>
    </row>
    <row r="5678" spans="1:29" x14ac:dyDescent="0.3">
      <c r="A5678" s="2"/>
      <c r="B5678" s="2" t="s">
        <v>31134</v>
      </c>
      <c r="C5678" s="2" t="s">
        <v>31124</v>
      </c>
      <c r="D5678" s="2"/>
      <c r="E5678" s="2"/>
      <c r="F5678" s="2">
        <v>9356514837</v>
      </c>
      <c r="G5678" s="2" t="s">
        <v>15388</v>
      </c>
      <c r="H5678" s="2" t="s">
        <v>18970</v>
      </c>
      <c r="I5678" s="2" t="s">
        <v>22496</v>
      </c>
      <c r="J5678" s="2" t="s">
        <v>22497</v>
      </c>
      <c r="K5678" s="2" t="s">
        <v>214</v>
      </c>
      <c r="L5678" s="2" t="s">
        <v>22344</v>
      </c>
      <c r="M5678" s="2"/>
      <c r="N5678" s="2"/>
      <c r="O5678" s="2"/>
      <c r="P5678" s="2"/>
      <c r="Q5678" s="2"/>
      <c r="R5678" s="2"/>
      <c r="S5678" s="2"/>
      <c r="T5678" s="2"/>
      <c r="U5678" s="2"/>
      <c r="V5678" s="2"/>
      <c r="W5678" s="2"/>
      <c r="X5678" s="2"/>
      <c r="Y5678" s="2"/>
      <c r="Z5678" s="2"/>
      <c r="AA5678" s="2"/>
      <c r="AB5678" s="2"/>
      <c r="AC5678" s="2"/>
    </row>
    <row r="5679" spans="1:29" x14ac:dyDescent="0.3">
      <c r="A5679" s="2"/>
      <c r="B5679" s="2" t="s">
        <v>31134</v>
      </c>
      <c r="C5679" s="2" t="s">
        <v>31124</v>
      </c>
      <c r="D5679" s="2"/>
      <c r="E5679" s="2"/>
      <c r="F5679" s="2">
        <v>9352383583</v>
      </c>
      <c r="G5679" s="2" t="s">
        <v>15389</v>
      </c>
      <c r="H5679" s="2" t="s">
        <v>18971</v>
      </c>
      <c r="I5679" s="2" t="s">
        <v>22498</v>
      </c>
      <c r="J5679" s="2" t="s">
        <v>22499</v>
      </c>
      <c r="K5679" s="2" t="s">
        <v>217</v>
      </c>
      <c r="L5679" s="2" t="s">
        <v>214</v>
      </c>
      <c r="M5679" s="2"/>
      <c r="N5679" s="2"/>
      <c r="O5679" s="2"/>
      <c r="P5679" s="2"/>
      <c r="Q5679" s="2"/>
      <c r="R5679" s="2"/>
      <c r="S5679" s="2"/>
      <c r="T5679" s="2"/>
      <c r="U5679" s="2"/>
      <c r="V5679" s="2"/>
      <c r="W5679" s="2"/>
      <c r="X5679" s="2"/>
      <c r="Y5679" s="2"/>
      <c r="Z5679" s="2"/>
      <c r="AA5679" s="2"/>
      <c r="AB5679" s="2"/>
      <c r="AC5679" s="2"/>
    </row>
    <row r="5680" spans="1:29" x14ac:dyDescent="0.3">
      <c r="A5680" s="2"/>
      <c r="B5680" s="2" t="s">
        <v>31134</v>
      </c>
      <c r="C5680" s="2" t="s">
        <v>31124</v>
      </c>
      <c r="D5680" s="2"/>
      <c r="E5680" s="2"/>
      <c r="F5680" s="2">
        <v>9350770880</v>
      </c>
      <c r="G5680" s="2" t="s">
        <v>15390</v>
      </c>
      <c r="H5680" s="2" t="s">
        <v>18972</v>
      </c>
      <c r="I5680" s="2" t="s">
        <v>22500</v>
      </c>
      <c r="J5680" s="2" t="s">
        <v>1242</v>
      </c>
      <c r="K5680" s="2" t="s">
        <v>214</v>
      </c>
      <c r="L5680" s="2" t="s">
        <v>22491</v>
      </c>
      <c r="M5680" s="2"/>
      <c r="N5680" s="2"/>
      <c r="O5680" s="2"/>
      <c r="P5680" s="2"/>
      <c r="Q5680" s="2"/>
      <c r="R5680" s="2"/>
      <c r="S5680" s="2"/>
      <c r="T5680" s="2"/>
      <c r="U5680" s="2"/>
      <c r="V5680" s="2"/>
      <c r="W5680" s="2"/>
      <c r="X5680" s="2"/>
      <c r="Y5680" s="2"/>
      <c r="Z5680" s="2"/>
      <c r="AA5680" s="2"/>
      <c r="AB5680" s="2"/>
      <c r="AC5680" s="2"/>
    </row>
    <row r="5681" spans="1:29" x14ac:dyDescent="0.3">
      <c r="A5681" s="2"/>
      <c r="B5681" s="2" t="s">
        <v>31134</v>
      </c>
      <c r="C5681" s="2" t="s">
        <v>31124</v>
      </c>
      <c r="D5681" s="2"/>
      <c r="E5681" s="2"/>
      <c r="F5681" s="2">
        <v>9356102682</v>
      </c>
      <c r="G5681" s="2" t="s">
        <v>15391</v>
      </c>
      <c r="H5681" s="2" t="s">
        <v>18973</v>
      </c>
      <c r="I5681" s="2" t="s">
        <v>22501</v>
      </c>
      <c r="J5681" s="2" t="s">
        <v>22243</v>
      </c>
      <c r="K5681" s="2" t="s">
        <v>217</v>
      </c>
      <c r="L5681" s="2" t="s">
        <v>214</v>
      </c>
      <c r="M5681" s="2"/>
      <c r="N5681" s="2"/>
      <c r="O5681" s="2"/>
      <c r="P5681" s="2"/>
      <c r="Q5681" s="2"/>
      <c r="R5681" s="2"/>
      <c r="S5681" s="2"/>
      <c r="T5681" s="2"/>
      <c r="U5681" s="2"/>
      <c r="V5681" s="2"/>
      <c r="W5681" s="2"/>
      <c r="X5681" s="2"/>
      <c r="Y5681" s="2"/>
      <c r="Z5681" s="2"/>
      <c r="AA5681" s="2"/>
      <c r="AB5681" s="2"/>
      <c r="AC5681" s="2"/>
    </row>
    <row r="5682" spans="1:29" x14ac:dyDescent="0.3">
      <c r="A5682" s="2"/>
      <c r="B5682" s="2" t="s">
        <v>31134</v>
      </c>
      <c r="C5682" s="2" t="s">
        <v>31124</v>
      </c>
      <c r="D5682" s="2"/>
      <c r="E5682" s="2"/>
      <c r="F5682" s="2">
        <v>9356109828</v>
      </c>
      <c r="G5682" s="2" t="s">
        <v>15392</v>
      </c>
      <c r="H5682" s="2" t="s">
        <v>18974</v>
      </c>
      <c r="I5682" s="2" t="s">
        <v>22502</v>
      </c>
      <c r="J5682" s="2" t="s">
        <v>704</v>
      </c>
      <c r="K5682" s="2" t="s">
        <v>217</v>
      </c>
      <c r="L5682" s="2" t="s">
        <v>214</v>
      </c>
      <c r="M5682" s="2"/>
      <c r="N5682" s="2"/>
      <c r="O5682" s="2"/>
      <c r="P5682" s="2"/>
      <c r="Q5682" s="2"/>
      <c r="R5682" s="2"/>
      <c r="S5682" s="2"/>
      <c r="T5682" s="2"/>
      <c r="U5682" s="2"/>
      <c r="V5682" s="2"/>
      <c r="W5682" s="2"/>
      <c r="X5682" s="2"/>
      <c r="Y5682" s="2"/>
      <c r="Z5682" s="2"/>
      <c r="AA5682" s="2"/>
      <c r="AB5682" s="2"/>
      <c r="AC5682" s="2"/>
    </row>
    <row r="5683" spans="1:29" x14ac:dyDescent="0.3">
      <c r="A5683" s="2"/>
      <c r="B5683" s="2" t="s">
        <v>31134</v>
      </c>
      <c r="C5683" s="2" t="s">
        <v>31124</v>
      </c>
      <c r="D5683" s="2"/>
      <c r="E5683" s="2"/>
      <c r="F5683" s="2">
        <v>9356942962</v>
      </c>
      <c r="G5683" s="2" t="s">
        <v>15393</v>
      </c>
      <c r="H5683" s="2" t="s">
        <v>18975</v>
      </c>
      <c r="I5683" s="2" t="s">
        <v>22220</v>
      </c>
      <c r="J5683" s="2" t="s">
        <v>22247</v>
      </c>
      <c r="K5683" s="2" t="s">
        <v>217</v>
      </c>
      <c r="L5683" s="2" t="s">
        <v>214</v>
      </c>
      <c r="M5683" s="2"/>
      <c r="N5683" s="2"/>
      <c r="O5683" s="2"/>
      <c r="P5683" s="2"/>
      <c r="Q5683" s="2"/>
      <c r="R5683" s="2"/>
      <c r="S5683" s="2"/>
      <c r="T5683" s="2"/>
      <c r="U5683" s="2"/>
      <c r="V5683" s="2"/>
      <c r="W5683" s="2"/>
      <c r="X5683" s="2"/>
      <c r="Y5683" s="2"/>
      <c r="Z5683" s="2"/>
      <c r="AA5683" s="2"/>
      <c r="AB5683" s="2"/>
      <c r="AC5683" s="2"/>
    </row>
    <row r="5684" spans="1:29" x14ac:dyDescent="0.3">
      <c r="A5684" s="2"/>
      <c r="B5684" s="2" t="s">
        <v>31134</v>
      </c>
      <c r="C5684" s="2" t="s">
        <v>31124</v>
      </c>
      <c r="D5684" s="2"/>
      <c r="E5684" s="2"/>
      <c r="F5684" s="2">
        <v>9356346503</v>
      </c>
      <c r="G5684" s="2" t="s">
        <v>15394</v>
      </c>
      <c r="H5684" s="2" t="s">
        <v>18976</v>
      </c>
      <c r="I5684" s="2" t="s">
        <v>22503</v>
      </c>
      <c r="J5684" s="2" t="s">
        <v>22282</v>
      </c>
      <c r="K5684" s="2" t="s">
        <v>217</v>
      </c>
      <c r="L5684" s="2" t="s">
        <v>214</v>
      </c>
      <c r="M5684" s="2"/>
      <c r="N5684" s="2"/>
      <c r="O5684" s="2"/>
      <c r="P5684" s="2"/>
      <c r="Q5684" s="2"/>
      <c r="R5684" s="2"/>
      <c r="S5684" s="2"/>
      <c r="T5684" s="2"/>
      <c r="U5684" s="2"/>
      <c r="V5684" s="2"/>
      <c r="W5684" s="2"/>
      <c r="X5684" s="2"/>
      <c r="Y5684" s="2"/>
      <c r="Z5684" s="2"/>
      <c r="AA5684" s="2"/>
      <c r="AB5684" s="2"/>
      <c r="AC5684" s="2"/>
    </row>
    <row r="5685" spans="1:29" x14ac:dyDescent="0.3">
      <c r="A5685" s="2"/>
      <c r="B5685" s="2" t="s">
        <v>31134</v>
      </c>
      <c r="C5685" s="2" t="s">
        <v>31124</v>
      </c>
      <c r="D5685" s="2"/>
      <c r="E5685" s="2"/>
      <c r="F5685" s="2">
        <v>9350949013</v>
      </c>
      <c r="G5685" s="2" t="s">
        <v>15395</v>
      </c>
      <c r="H5685" s="2" t="s">
        <v>18977</v>
      </c>
      <c r="I5685" s="2" t="s">
        <v>22504</v>
      </c>
      <c r="J5685" s="2" t="s">
        <v>294</v>
      </c>
      <c r="K5685" s="2" t="s">
        <v>214</v>
      </c>
      <c r="L5685" s="2" t="s">
        <v>365</v>
      </c>
      <c r="M5685" s="2"/>
      <c r="N5685" s="2"/>
      <c r="O5685" s="2"/>
      <c r="P5685" s="2"/>
      <c r="Q5685" s="2"/>
      <c r="R5685" s="2"/>
      <c r="S5685" s="2"/>
      <c r="T5685" s="2"/>
      <c r="U5685" s="2"/>
      <c r="V5685" s="2"/>
      <c r="W5685" s="2"/>
      <c r="X5685" s="2"/>
      <c r="Y5685" s="2"/>
      <c r="Z5685" s="2"/>
      <c r="AA5685" s="2"/>
      <c r="AB5685" s="2"/>
      <c r="AC5685" s="2"/>
    </row>
    <row r="5686" spans="1:29" x14ac:dyDescent="0.3">
      <c r="A5686" s="2"/>
      <c r="B5686" s="2" t="s">
        <v>31134</v>
      </c>
      <c r="C5686" s="2" t="s">
        <v>31124</v>
      </c>
      <c r="D5686" s="2"/>
      <c r="E5686" s="2"/>
      <c r="F5686" s="2">
        <v>9352622501</v>
      </c>
      <c r="G5686" s="2" t="s">
        <v>15396</v>
      </c>
      <c r="H5686" s="2" t="s">
        <v>18978</v>
      </c>
      <c r="I5686" s="2" t="s">
        <v>4144</v>
      </c>
      <c r="J5686" s="2" t="s">
        <v>1282</v>
      </c>
      <c r="K5686" s="2" t="s">
        <v>218</v>
      </c>
      <c r="L5686" s="2" t="s">
        <v>226</v>
      </c>
      <c r="M5686" s="2"/>
      <c r="N5686" s="2"/>
      <c r="O5686" s="2"/>
      <c r="P5686" s="2"/>
      <c r="Q5686" s="2"/>
      <c r="R5686" s="2"/>
      <c r="S5686" s="2"/>
      <c r="T5686" s="2"/>
      <c r="U5686" s="2"/>
      <c r="V5686" s="2"/>
      <c r="W5686" s="2"/>
      <c r="X5686" s="2"/>
      <c r="Y5686" s="2"/>
      <c r="Z5686" s="2"/>
      <c r="AA5686" s="2"/>
      <c r="AB5686" s="2"/>
      <c r="AC5686" s="2"/>
    </row>
    <row r="5687" spans="1:29" x14ac:dyDescent="0.3">
      <c r="A5687" s="2"/>
      <c r="B5687" s="2" t="s">
        <v>31134</v>
      </c>
      <c r="C5687" s="2" t="s">
        <v>31124</v>
      </c>
      <c r="D5687" s="2"/>
      <c r="E5687" s="2"/>
      <c r="F5687" s="2">
        <v>9350368040</v>
      </c>
      <c r="G5687" s="2" t="s">
        <v>15397</v>
      </c>
      <c r="H5687" s="2" t="s">
        <v>18979</v>
      </c>
      <c r="I5687" s="2" t="s">
        <v>1137</v>
      </c>
      <c r="J5687" s="2" t="s">
        <v>730</v>
      </c>
      <c r="K5687" s="2" t="s">
        <v>218</v>
      </c>
      <c r="L5687" s="2" t="s">
        <v>225</v>
      </c>
      <c r="M5687" s="2"/>
      <c r="N5687" s="2"/>
      <c r="O5687" s="2"/>
      <c r="P5687" s="2"/>
      <c r="Q5687" s="2"/>
      <c r="R5687" s="2"/>
      <c r="S5687" s="2"/>
      <c r="T5687" s="2"/>
      <c r="U5687" s="2"/>
      <c r="V5687" s="2"/>
      <c r="W5687" s="2"/>
      <c r="X5687" s="2"/>
      <c r="Y5687" s="2"/>
      <c r="Z5687" s="2"/>
      <c r="AA5687" s="2"/>
      <c r="AB5687" s="2"/>
      <c r="AC5687" s="2"/>
    </row>
    <row r="5688" spans="1:29" x14ac:dyDescent="0.3">
      <c r="A5688" s="2"/>
      <c r="B5688" s="2" t="s">
        <v>31134</v>
      </c>
      <c r="C5688" s="2" t="s">
        <v>31124</v>
      </c>
      <c r="D5688" s="2"/>
      <c r="E5688" s="2"/>
      <c r="F5688" s="2">
        <v>9356521899</v>
      </c>
      <c r="G5688" s="2" t="s">
        <v>15398</v>
      </c>
      <c r="H5688" s="2" t="s">
        <v>18980</v>
      </c>
      <c r="I5688" s="2" t="s">
        <v>22204</v>
      </c>
      <c r="J5688" s="2" t="s">
        <v>22237</v>
      </c>
      <c r="K5688" s="2" t="s">
        <v>217</v>
      </c>
      <c r="L5688" s="2" t="s">
        <v>214</v>
      </c>
      <c r="M5688" s="2"/>
      <c r="N5688" s="2"/>
      <c r="O5688" s="2"/>
      <c r="P5688" s="2"/>
      <c r="Q5688" s="2"/>
      <c r="R5688" s="2"/>
      <c r="S5688" s="2"/>
      <c r="T5688" s="2"/>
      <c r="U5688" s="2"/>
      <c r="V5688" s="2"/>
      <c r="W5688" s="2"/>
      <c r="X5688" s="2"/>
      <c r="Y5688" s="2"/>
      <c r="Z5688" s="2"/>
      <c r="AA5688" s="2"/>
      <c r="AB5688" s="2"/>
      <c r="AC5688" s="2"/>
    </row>
    <row r="5689" spans="1:29" x14ac:dyDescent="0.3">
      <c r="A5689" s="2"/>
      <c r="B5689" s="2" t="s">
        <v>31134</v>
      </c>
      <c r="C5689" s="2" t="s">
        <v>31124</v>
      </c>
      <c r="D5689" s="2"/>
      <c r="E5689" s="2"/>
      <c r="F5689" s="2">
        <v>9350377694</v>
      </c>
      <c r="G5689" s="2" t="s">
        <v>15399</v>
      </c>
      <c r="H5689" s="2" t="s">
        <v>18981</v>
      </c>
      <c r="I5689" s="2" t="s">
        <v>22203</v>
      </c>
      <c r="J5689" s="2" t="s">
        <v>22236</v>
      </c>
      <c r="K5689" s="2" t="s">
        <v>217</v>
      </c>
      <c r="L5689" s="2" t="s">
        <v>214</v>
      </c>
      <c r="M5689" s="2"/>
      <c r="N5689" s="2"/>
      <c r="O5689" s="2"/>
      <c r="P5689" s="2"/>
      <c r="Q5689" s="2"/>
      <c r="R5689" s="2"/>
      <c r="S5689" s="2"/>
      <c r="T5689" s="2"/>
      <c r="U5689" s="2"/>
      <c r="V5689" s="2"/>
      <c r="W5689" s="2"/>
      <c r="X5689" s="2"/>
      <c r="Y5689" s="2"/>
      <c r="Z5689" s="2"/>
      <c r="AA5689" s="2"/>
      <c r="AB5689" s="2"/>
      <c r="AC5689" s="2"/>
    </row>
    <row r="5690" spans="1:29" x14ac:dyDescent="0.3">
      <c r="A5690" s="2"/>
      <c r="B5690" s="2" t="s">
        <v>31134</v>
      </c>
      <c r="C5690" s="2" t="s">
        <v>31124</v>
      </c>
      <c r="D5690" s="2"/>
      <c r="E5690" s="2"/>
      <c r="F5690" s="2">
        <v>9351053070</v>
      </c>
      <c r="G5690" s="2" t="s">
        <v>14924</v>
      </c>
      <c r="H5690" s="2" t="s">
        <v>18982</v>
      </c>
      <c r="I5690" s="2" t="s">
        <v>22505</v>
      </c>
      <c r="J5690" s="2" t="s">
        <v>3187</v>
      </c>
      <c r="K5690" s="2" t="s">
        <v>219</v>
      </c>
      <c r="L5690" s="2" t="s">
        <v>219</v>
      </c>
      <c r="M5690" s="2"/>
      <c r="N5690" s="2"/>
      <c r="O5690" s="2"/>
      <c r="P5690" s="2"/>
      <c r="Q5690" s="2"/>
      <c r="R5690" s="2"/>
      <c r="S5690" s="2"/>
      <c r="T5690" s="2"/>
      <c r="U5690" s="2"/>
      <c r="V5690" s="2"/>
      <c r="W5690" s="2"/>
      <c r="X5690" s="2"/>
      <c r="Y5690" s="2"/>
      <c r="Z5690" s="2"/>
      <c r="AA5690" s="2"/>
      <c r="AB5690" s="2"/>
      <c r="AC5690" s="2"/>
    </row>
    <row r="5691" spans="1:29" x14ac:dyDescent="0.3">
      <c r="A5691" s="2"/>
      <c r="B5691" s="2" t="s">
        <v>31134</v>
      </c>
      <c r="C5691" s="2" t="s">
        <v>31124</v>
      </c>
      <c r="D5691" s="2"/>
      <c r="E5691" s="2"/>
      <c r="F5691" s="2">
        <v>9352799796</v>
      </c>
      <c r="G5691" s="2" t="s">
        <v>15400</v>
      </c>
      <c r="H5691" s="2" t="s">
        <v>18983</v>
      </c>
      <c r="I5691" s="2" t="s">
        <v>599</v>
      </c>
      <c r="J5691" s="2" t="s">
        <v>704</v>
      </c>
      <c r="K5691" s="2" t="s">
        <v>217</v>
      </c>
      <c r="L5691" s="2" t="s">
        <v>214</v>
      </c>
      <c r="M5691" s="2"/>
      <c r="N5691" s="2"/>
      <c r="O5691" s="2"/>
      <c r="P5691" s="2"/>
      <c r="Q5691" s="2"/>
      <c r="R5691" s="2"/>
      <c r="S5691" s="2"/>
      <c r="T5691" s="2"/>
      <c r="U5691" s="2"/>
      <c r="V5691" s="2"/>
      <c r="W5691" s="2"/>
      <c r="X5691" s="2"/>
      <c r="Y5691" s="2"/>
      <c r="Z5691" s="2"/>
      <c r="AA5691" s="2"/>
      <c r="AB5691" s="2"/>
      <c r="AC5691" s="2"/>
    </row>
    <row r="5692" spans="1:29" x14ac:dyDescent="0.3">
      <c r="A5692" s="2"/>
      <c r="B5692" s="2" t="s">
        <v>31134</v>
      </c>
      <c r="C5692" s="2" t="s">
        <v>31124</v>
      </c>
      <c r="D5692" s="2"/>
      <c r="E5692" s="2"/>
      <c r="F5692" s="2">
        <v>9350038445</v>
      </c>
      <c r="G5692" s="2" t="s">
        <v>15401</v>
      </c>
      <c r="H5692" s="2" t="s">
        <v>18984</v>
      </c>
      <c r="I5692" s="2" t="s">
        <v>22203</v>
      </c>
      <c r="J5692" s="2" t="s">
        <v>22236</v>
      </c>
      <c r="K5692" s="2" t="s">
        <v>217</v>
      </c>
      <c r="L5692" s="2" t="s">
        <v>214</v>
      </c>
      <c r="M5692" s="2"/>
      <c r="N5692" s="2"/>
      <c r="O5692" s="2"/>
      <c r="P5692" s="2"/>
      <c r="Q5692" s="2"/>
      <c r="R5692" s="2"/>
      <c r="S5692" s="2"/>
      <c r="T5692" s="2"/>
      <c r="U5692" s="2"/>
      <c r="V5692" s="2"/>
      <c r="W5692" s="2"/>
      <c r="X5692" s="2"/>
      <c r="Y5692" s="2"/>
      <c r="Z5692" s="2"/>
      <c r="AA5692" s="2"/>
      <c r="AB5692" s="2"/>
      <c r="AC5692" s="2"/>
    </row>
    <row r="5693" spans="1:29" x14ac:dyDescent="0.3">
      <c r="A5693" s="2"/>
      <c r="B5693" s="2" t="s">
        <v>31134</v>
      </c>
      <c r="C5693" s="2" t="s">
        <v>31124</v>
      </c>
      <c r="D5693" s="2"/>
      <c r="E5693" s="2"/>
      <c r="F5693" s="2">
        <v>9350513421</v>
      </c>
      <c r="G5693" s="2" t="s">
        <v>15402</v>
      </c>
      <c r="H5693" s="2" t="s">
        <v>18985</v>
      </c>
      <c r="I5693" s="2" t="s">
        <v>136</v>
      </c>
      <c r="J5693" s="2" t="s">
        <v>351</v>
      </c>
      <c r="K5693" s="2" t="s">
        <v>218</v>
      </c>
      <c r="L5693" s="2" t="s">
        <v>225</v>
      </c>
      <c r="M5693" s="2"/>
      <c r="N5693" s="2"/>
      <c r="O5693" s="2"/>
      <c r="P5693" s="2"/>
      <c r="Q5693" s="2"/>
      <c r="R5693" s="2"/>
      <c r="S5693" s="2"/>
      <c r="T5693" s="2"/>
      <c r="U5693" s="2"/>
      <c r="V5693" s="2"/>
      <c r="W5693" s="2"/>
      <c r="X5693" s="2"/>
      <c r="Y5693" s="2"/>
      <c r="Z5693" s="2"/>
      <c r="AA5693" s="2"/>
      <c r="AB5693" s="2"/>
      <c r="AC5693" s="2"/>
    </row>
    <row r="5694" spans="1:29" x14ac:dyDescent="0.3">
      <c r="A5694" s="2"/>
      <c r="B5694" s="2" t="s">
        <v>31134</v>
      </c>
      <c r="C5694" s="2" t="s">
        <v>31124</v>
      </c>
      <c r="D5694" s="2"/>
      <c r="E5694" s="2"/>
      <c r="F5694" s="2">
        <v>9350613551</v>
      </c>
      <c r="G5694" s="2" t="s">
        <v>15403</v>
      </c>
      <c r="H5694" s="2" t="s">
        <v>18986</v>
      </c>
      <c r="I5694" s="2" t="s">
        <v>6369</v>
      </c>
      <c r="J5694" s="2" t="s">
        <v>348</v>
      </c>
      <c r="K5694" s="2" t="s">
        <v>221</v>
      </c>
      <c r="L5694" s="2" t="s">
        <v>364</v>
      </c>
      <c r="M5694" s="2"/>
      <c r="N5694" s="2"/>
      <c r="O5694" s="2"/>
      <c r="P5694" s="2"/>
      <c r="Q5694" s="2"/>
      <c r="R5694" s="2"/>
      <c r="S5694" s="2"/>
      <c r="T5694" s="2"/>
      <c r="U5694" s="2"/>
      <c r="V5694" s="2"/>
      <c r="W5694" s="2"/>
      <c r="X5694" s="2"/>
      <c r="Y5694" s="2"/>
      <c r="Z5694" s="2"/>
      <c r="AA5694" s="2"/>
      <c r="AB5694" s="2"/>
      <c r="AC5694" s="2"/>
    </row>
    <row r="5695" spans="1:29" x14ac:dyDescent="0.3">
      <c r="A5695" s="2"/>
      <c r="B5695" s="2" t="s">
        <v>31134</v>
      </c>
      <c r="C5695" s="2" t="s">
        <v>31124</v>
      </c>
      <c r="D5695" s="2"/>
      <c r="E5695" s="2"/>
      <c r="F5695" s="2">
        <v>9350476892</v>
      </c>
      <c r="G5695" s="2" t="s">
        <v>15404</v>
      </c>
      <c r="H5695" s="2" t="s">
        <v>18987</v>
      </c>
      <c r="I5695" s="2" t="s">
        <v>599</v>
      </c>
      <c r="J5695" s="2" t="s">
        <v>305</v>
      </c>
      <c r="K5695" s="2" t="s">
        <v>217</v>
      </c>
      <c r="L5695" s="2" t="s">
        <v>214</v>
      </c>
      <c r="M5695" s="2"/>
      <c r="N5695" s="2"/>
      <c r="O5695" s="2"/>
      <c r="P5695" s="2"/>
      <c r="Q5695" s="2"/>
      <c r="R5695" s="2"/>
      <c r="S5695" s="2"/>
      <c r="T5695" s="2"/>
      <c r="U5695" s="2"/>
      <c r="V5695" s="2"/>
      <c r="W5695" s="2"/>
      <c r="X5695" s="2"/>
      <c r="Y5695" s="2"/>
      <c r="Z5695" s="2"/>
      <c r="AA5695" s="2"/>
      <c r="AB5695" s="2"/>
      <c r="AC5695" s="2"/>
    </row>
    <row r="5696" spans="1:29" x14ac:dyDescent="0.3">
      <c r="A5696" s="2"/>
      <c r="B5696" s="2" t="s">
        <v>31134</v>
      </c>
      <c r="C5696" s="2" t="s">
        <v>31124</v>
      </c>
      <c r="D5696" s="2"/>
      <c r="E5696" s="2"/>
      <c r="F5696" s="2">
        <v>9351746319</v>
      </c>
      <c r="G5696" s="2" t="s">
        <v>15405</v>
      </c>
      <c r="H5696" s="2" t="s">
        <v>18988</v>
      </c>
      <c r="I5696" s="2" t="s">
        <v>22203</v>
      </c>
      <c r="J5696" s="2" t="s">
        <v>22236</v>
      </c>
      <c r="K5696" s="2" t="s">
        <v>217</v>
      </c>
      <c r="L5696" s="2" t="s">
        <v>214</v>
      </c>
      <c r="M5696" s="2"/>
      <c r="N5696" s="2"/>
      <c r="O5696" s="2"/>
      <c r="P5696" s="2"/>
      <c r="Q5696" s="2"/>
      <c r="R5696" s="2"/>
      <c r="S5696" s="2"/>
      <c r="T5696" s="2"/>
      <c r="U5696" s="2"/>
      <c r="V5696" s="2"/>
      <c r="W5696" s="2"/>
      <c r="X5696" s="2"/>
      <c r="Y5696" s="2"/>
      <c r="Z5696" s="2"/>
      <c r="AA5696" s="2"/>
      <c r="AB5696" s="2"/>
      <c r="AC5696" s="2"/>
    </row>
    <row r="5697" spans="1:29" x14ac:dyDescent="0.3">
      <c r="A5697" s="2"/>
      <c r="B5697" s="2" t="s">
        <v>31134</v>
      </c>
      <c r="C5697" s="2" t="s">
        <v>31124</v>
      </c>
      <c r="D5697" s="2"/>
      <c r="E5697" s="2"/>
      <c r="F5697" s="2">
        <v>9356675521</v>
      </c>
      <c r="G5697" s="2" t="s">
        <v>15406</v>
      </c>
      <c r="H5697" s="2" t="s">
        <v>18989</v>
      </c>
      <c r="I5697" s="2" t="s">
        <v>12491</v>
      </c>
      <c r="J5697" s="2" t="s">
        <v>22506</v>
      </c>
      <c r="K5697" s="2" t="s">
        <v>353</v>
      </c>
      <c r="L5697" s="2" t="s">
        <v>283</v>
      </c>
      <c r="M5697" s="2"/>
      <c r="N5697" s="2"/>
      <c r="O5697" s="2"/>
      <c r="P5697" s="2"/>
      <c r="Q5697" s="2"/>
      <c r="R5697" s="2"/>
      <c r="S5697" s="2"/>
      <c r="T5697" s="2"/>
      <c r="U5697" s="2"/>
      <c r="V5697" s="2"/>
      <c r="W5697" s="2"/>
      <c r="X5697" s="2"/>
      <c r="Y5697" s="2"/>
      <c r="Z5697" s="2"/>
      <c r="AA5697" s="2"/>
      <c r="AB5697" s="2"/>
      <c r="AC5697" s="2"/>
    </row>
    <row r="5698" spans="1:29" x14ac:dyDescent="0.3">
      <c r="A5698" s="2"/>
      <c r="B5698" s="2" t="s">
        <v>31134</v>
      </c>
      <c r="C5698" s="2" t="s">
        <v>31124</v>
      </c>
      <c r="D5698" s="2"/>
      <c r="E5698" s="2"/>
      <c r="F5698" s="2">
        <v>9356093345</v>
      </c>
      <c r="G5698" s="2" t="s">
        <v>15407</v>
      </c>
      <c r="H5698" s="2" t="s">
        <v>18990</v>
      </c>
      <c r="I5698" s="2" t="s">
        <v>22507</v>
      </c>
      <c r="J5698" s="2" t="s">
        <v>319</v>
      </c>
      <c r="K5698" s="2" t="s">
        <v>217</v>
      </c>
      <c r="L5698" s="2" t="s">
        <v>214</v>
      </c>
      <c r="M5698" s="2"/>
      <c r="N5698" s="2"/>
      <c r="O5698" s="2"/>
      <c r="P5698" s="2"/>
      <c r="Q5698" s="2"/>
      <c r="R5698" s="2"/>
      <c r="S5698" s="2"/>
      <c r="T5698" s="2"/>
      <c r="U5698" s="2"/>
      <c r="V5698" s="2"/>
      <c r="W5698" s="2"/>
      <c r="X5698" s="2"/>
      <c r="Y5698" s="2"/>
      <c r="Z5698" s="2"/>
      <c r="AA5698" s="2"/>
      <c r="AB5698" s="2"/>
      <c r="AC5698" s="2"/>
    </row>
    <row r="5699" spans="1:29" x14ac:dyDescent="0.3">
      <c r="A5699" s="2"/>
      <c r="B5699" s="2" t="s">
        <v>31134</v>
      </c>
      <c r="C5699" s="2" t="s">
        <v>31124</v>
      </c>
      <c r="D5699" s="2"/>
      <c r="E5699" s="2"/>
      <c r="F5699" s="2">
        <v>9350300944</v>
      </c>
      <c r="G5699" s="2" t="s">
        <v>15408</v>
      </c>
      <c r="H5699" s="2" t="s">
        <v>18991</v>
      </c>
      <c r="I5699" s="2"/>
      <c r="J5699" s="2" t="s">
        <v>22357</v>
      </c>
      <c r="K5699" s="2" t="s">
        <v>214</v>
      </c>
      <c r="L5699" s="2" t="s">
        <v>214</v>
      </c>
      <c r="M5699" s="2"/>
      <c r="N5699" s="2"/>
      <c r="O5699" s="2"/>
      <c r="P5699" s="2"/>
      <c r="Q5699" s="2"/>
      <c r="R5699" s="2"/>
      <c r="S5699" s="2"/>
      <c r="T5699" s="2"/>
      <c r="U5699" s="2"/>
      <c r="V5699" s="2"/>
      <c r="W5699" s="2"/>
      <c r="X5699" s="2"/>
      <c r="Y5699" s="2"/>
      <c r="Z5699" s="2"/>
      <c r="AA5699" s="2"/>
      <c r="AB5699" s="2"/>
      <c r="AC5699" s="2"/>
    </row>
    <row r="5700" spans="1:29" x14ac:dyDescent="0.3">
      <c r="A5700" s="2"/>
      <c r="B5700" s="2" t="s">
        <v>31134</v>
      </c>
      <c r="C5700" s="2" t="s">
        <v>31124</v>
      </c>
      <c r="D5700" s="2"/>
      <c r="E5700" s="2"/>
      <c r="F5700" s="2">
        <v>9351657953</v>
      </c>
      <c r="G5700" s="2" t="s">
        <v>15409</v>
      </c>
      <c r="H5700" s="2" t="s">
        <v>18992</v>
      </c>
      <c r="I5700" s="2" t="s">
        <v>22353</v>
      </c>
      <c r="J5700" s="2" t="s">
        <v>22508</v>
      </c>
      <c r="K5700" s="2" t="s">
        <v>217</v>
      </c>
      <c r="L5700" s="2" t="s">
        <v>214</v>
      </c>
      <c r="M5700" s="2"/>
      <c r="N5700" s="2"/>
      <c r="O5700" s="2"/>
      <c r="P5700" s="2"/>
      <c r="Q5700" s="2"/>
      <c r="R5700" s="2"/>
      <c r="S5700" s="2"/>
      <c r="T5700" s="2"/>
      <c r="U5700" s="2"/>
      <c r="V5700" s="2"/>
      <c r="W5700" s="2"/>
      <c r="X5700" s="2"/>
      <c r="Y5700" s="2"/>
      <c r="Z5700" s="2"/>
      <c r="AA5700" s="2"/>
      <c r="AB5700" s="2"/>
      <c r="AC5700" s="2"/>
    </row>
    <row r="5701" spans="1:29" x14ac:dyDescent="0.3">
      <c r="A5701" s="2"/>
      <c r="B5701" s="2" t="s">
        <v>31134</v>
      </c>
      <c r="C5701" s="2" t="s">
        <v>31124</v>
      </c>
      <c r="D5701" s="2"/>
      <c r="E5701" s="2"/>
      <c r="F5701" s="2">
        <v>9355200537</v>
      </c>
      <c r="G5701" s="2" t="s">
        <v>15410</v>
      </c>
      <c r="H5701" s="2" t="s">
        <v>18993</v>
      </c>
      <c r="I5701" s="2" t="s">
        <v>22509</v>
      </c>
      <c r="J5701" s="2" t="s">
        <v>292</v>
      </c>
      <c r="K5701" s="2" t="s">
        <v>217</v>
      </c>
      <c r="L5701" s="2" t="s">
        <v>214</v>
      </c>
      <c r="M5701" s="2"/>
      <c r="N5701" s="2"/>
      <c r="O5701" s="2"/>
      <c r="P5701" s="2"/>
      <c r="Q5701" s="2"/>
      <c r="R5701" s="2"/>
      <c r="S5701" s="2"/>
      <c r="T5701" s="2"/>
      <c r="U5701" s="2"/>
      <c r="V5701" s="2"/>
      <c r="W5701" s="2"/>
      <c r="X5701" s="2"/>
      <c r="Y5701" s="2"/>
      <c r="Z5701" s="2"/>
      <c r="AA5701" s="2"/>
      <c r="AB5701" s="2"/>
      <c r="AC5701" s="2"/>
    </row>
    <row r="5702" spans="1:29" x14ac:dyDescent="0.3">
      <c r="A5702" s="2"/>
      <c r="B5702" s="2" t="s">
        <v>31134</v>
      </c>
      <c r="C5702" s="2" t="s">
        <v>31124</v>
      </c>
      <c r="D5702" s="2"/>
      <c r="E5702" s="2"/>
      <c r="F5702" s="2">
        <v>9354015928</v>
      </c>
      <c r="G5702" s="2" t="s">
        <v>15411</v>
      </c>
      <c r="H5702" s="2" t="s">
        <v>18994</v>
      </c>
      <c r="I5702" s="2" t="s">
        <v>22222</v>
      </c>
      <c r="J5702" s="2" t="s">
        <v>22237</v>
      </c>
      <c r="K5702" s="2" t="s">
        <v>217</v>
      </c>
      <c r="L5702" s="2" t="s">
        <v>214</v>
      </c>
      <c r="M5702" s="2"/>
      <c r="N5702" s="2"/>
      <c r="O5702" s="2"/>
      <c r="P5702" s="2"/>
      <c r="Q5702" s="2"/>
      <c r="R5702" s="2"/>
      <c r="S5702" s="2"/>
      <c r="T5702" s="2"/>
      <c r="U5702" s="2"/>
      <c r="V5702" s="2"/>
      <c r="W5702" s="2"/>
      <c r="X5702" s="2"/>
      <c r="Y5702" s="2"/>
      <c r="Z5702" s="2"/>
      <c r="AA5702" s="2"/>
      <c r="AB5702" s="2"/>
      <c r="AC5702" s="2"/>
    </row>
    <row r="5703" spans="1:29" x14ac:dyDescent="0.3">
      <c r="A5703" s="2"/>
      <c r="B5703" s="2" t="s">
        <v>31134</v>
      </c>
      <c r="C5703" s="2" t="s">
        <v>31124</v>
      </c>
      <c r="D5703" s="2"/>
      <c r="E5703" s="2"/>
      <c r="F5703" s="2">
        <v>9356100124</v>
      </c>
      <c r="G5703" s="2" t="s">
        <v>15412</v>
      </c>
      <c r="H5703" s="2" t="s">
        <v>18995</v>
      </c>
      <c r="I5703" s="2" t="s">
        <v>94</v>
      </c>
      <c r="J5703" s="2" t="s">
        <v>296</v>
      </c>
      <c r="K5703" s="2" t="s">
        <v>217</v>
      </c>
      <c r="L5703" s="2" t="s">
        <v>118</v>
      </c>
      <c r="M5703" s="2"/>
      <c r="N5703" s="2"/>
      <c r="O5703" s="2"/>
      <c r="P5703" s="2"/>
      <c r="Q5703" s="2"/>
      <c r="R5703" s="2"/>
      <c r="S5703" s="2"/>
      <c r="T5703" s="2"/>
      <c r="U5703" s="2"/>
      <c r="V5703" s="2"/>
      <c r="W5703" s="2"/>
      <c r="X5703" s="2"/>
      <c r="Y5703" s="2"/>
      <c r="Z5703" s="2"/>
      <c r="AA5703" s="2"/>
      <c r="AB5703" s="2"/>
      <c r="AC5703" s="2"/>
    </row>
    <row r="5704" spans="1:29" x14ac:dyDescent="0.3">
      <c r="A5704" s="2"/>
      <c r="B5704" s="2" t="s">
        <v>31134</v>
      </c>
      <c r="C5704" s="2" t="s">
        <v>31124</v>
      </c>
      <c r="D5704" s="2"/>
      <c r="E5704" s="2"/>
      <c r="F5704" s="2">
        <v>9356950452</v>
      </c>
      <c r="G5704" s="2" t="s">
        <v>15413</v>
      </c>
      <c r="H5704" s="2" t="s">
        <v>18996</v>
      </c>
      <c r="I5704" s="2" t="s">
        <v>252</v>
      </c>
      <c r="J5704" s="2" t="s">
        <v>22349</v>
      </c>
      <c r="K5704" s="2" t="s">
        <v>217</v>
      </c>
      <c r="L5704" s="2" t="s">
        <v>214</v>
      </c>
      <c r="M5704" s="2"/>
      <c r="N5704" s="2"/>
      <c r="O5704" s="2"/>
      <c r="P5704" s="2"/>
      <c r="Q5704" s="2"/>
      <c r="R5704" s="2"/>
      <c r="S5704" s="2"/>
      <c r="T5704" s="2"/>
      <c r="U5704" s="2"/>
      <c r="V5704" s="2"/>
      <c r="W5704" s="2"/>
      <c r="X5704" s="2"/>
      <c r="Y5704" s="2"/>
      <c r="Z5704" s="2"/>
      <c r="AA5704" s="2"/>
      <c r="AB5704" s="2"/>
      <c r="AC5704" s="2"/>
    </row>
    <row r="5705" spans="1:29" x14ac:dyDescent="0.3">
      <c r="A5705" s="2"/>
      <c r="B5705" s="2" t="s">
        <v>31134</v>
      </c>
      <c r="C5705" s="2" t="s">
        <v>31124</v>
      </c>
      <c r="D5705" s="2"/>
      <c r="E5705" s="2"/>
      <c r="F5705" s="2">
        <v>9350012044</v>
      </c>
      <c r="G5705" s="2" t="s">
        <v>15414</v>
      </c>
      <c r="H5705" s="2" t="s">
        <v>18997</v>
      </c>
      <c r="I5705" s="2" t="s">
        <v>116</v>
      </c>
      <c r="J5705" s="2" t="s">
        <v>308</v>
      </c>
      <c r="K5705" s="2" t="s">
        <v>217</v>
      </c>
      <c r="L5705" s="2" t="s">
        <v>214</v>
      </c>
      <c r="M5705" s="2"/>
      <c r="N5705" s="2"/>
      <c r="O5705" s="2"/>
      <c r="P5705" s="2"/>
      <c r="Q5705" s="2"/>
      <c r="R5705" s="2"/>
      <c r="S5705" s="2"/>
      <c r="T5705" s="2"/>
      <c r="U5705" s="2"/>
      <c r="V5705" s="2"/>
      <c r="W5705" s="2"/>
      <c r="X5705" s="2"/>
      <c r="Y5705" s="2"/>
      <c r="Z5705" s="2"/>
      <c r="AA5705" s="2"/>
      <c r="AB5705" s="2"/>
      <c r="AC5705" s="2"/>
    </row>
    <row r="5706" spans="1:29" x14ac:dyDescent="0.3">
      <c r="A5706" s="2"/>
      <c r="B5706" s="2" t="s">
        <v>31134</v>
      </c>
      <c r="C5706" s="2" t="s">
        <v>31124</v>
      </c>
      <c r="D5706" s="2"/>
      <c r="E5706" s="2"/>
      <c r="F5706" s="2">
        <v>9350440104</v>
      </c>
      <c r="G5706" s="2" t="s">
        <v>15415</v>
      </c>
      <c r="H5706" s="2" t="s">
        <v>18998</v>
      </c>
      <c r="I5706" s="2" t="s">
        <v>5220</v>
      </c>
      <c r="J5706" s="2" t="s">
        <v>14555</v>
      </c>
      <c r="K5706" s="2" t="s">
        <v>215</v>
      </c>
      <c r="L5706" s="2" t="s">
        <v>215</v>
      </c>
      <c r="M5706" s="2"/>
      <c r="N5706" s="2"/>
      <c r="O5706" s="2"/>
      <c r="P5706" s="2"/>
      <c r="Q5706" s="2"/>
      <c r="R5706" s="2"/>
      <c r="S5706" s="2"/>
      <c r="T5706" s="2"/>
      <c r="U5706" s="2"/>
      <c r="V5706" s="2"/>
      <c r="W5706" s="2"/>
      <c r="X5706" s="2"/>
      <c r="Y5706" s="2"/>
      <c r="Z5706" s="2"/>
      <c r="AA5706" s="2"/>
      <c r="AB5706" s="2"/>
      <c r="AC5706" s="2"/>
    </row>
    <row r="5707" spans="1:29" x14ac:dyDescent="0.3">
      <c r="A5707" s="2"/>
      <c r="B5707" s="2" t="s">
        <v>31134</v>
      </c>
      <c r="C5707" s="2" t="s">
        <v>31124</v>
      </c>
      <c r="D5707" s="2"/>
      <c r="E5707" s="2"/>
      <c r="F5707" s="2">
        <v>9350721594</v>
      </c>
      <c r="G5707" s="2" t="s">
        <v>15416</v>
      </c>
      <c r="H5707" s="2" t="s">
        <v>18999</v>
      </c>
      <c r="I5707" s="2" t="s">
        <v>22203</v>
      </c>
      <c r="J5707" s="2" t="s">
        <v>22236</v>
      </c>
      <c r="K5707" s="2" t="s">
        <v>217</v>
      </c>
      <c r="L5707" s="2" t="s">
        <v>214</v>
      </c>
      <c r="M5707" s="2"/>
      <c r="N5707" s="2"/>
      <c r="O5707" s="2"/>
      <c r="P5707" s="2"/>
      <c r="Q5707" s="2"/>
      <c r="R5707" s="2"/>
      <c r="S5707" s="2"/>
      <c r="T5707" s="2"/>
      <c r="U5707" s="2"/>
      <c r="V5707" s="2"/>
      <c r="W5707" s="2"/>
      <c r="X5707" s="2"/>
      <c r="Y5707" s="2"/>
      <c r="Z5707" s="2"/>
      <c r="AA5707" s="2"/>
      <c r="AB5707" s="2"/>
      <c r="AC5707" s="2"/>
    </row>
    <row r="5708" spans="1:29" x14ac:dyDescent="0.3">
      <c r="A5708" s="2"/>
      <c r="B5708" s="2" t="s">
        <v>31134</v>
      </c>
      <c r="C5708" s="2" t="s">
        <v>31124</v>
      </c>
      <c r="D5708" s="2"/>
      <c r="E5708" s="2"/>
      <c r="F5708" s="2">
        <v>9350402658</v>
      </c>
      <c r="G5708" s="2" t="s">
        <v>15417</v>
      </c>
      <c r="H5708" s="2" t="s">
        <v>19000</v>
      </c>
      <c r="I5708" s="2" t="s">
        <v>22510</v>
      </c>
      <c r="J5708" s="2" t="s">
        <v>22243</v>
      </c>
      <c r="K5708" s="2" t="s">
        <v>353</v>
      </c>
      <c r="L5708" s="2" t="s">
        <v>214</v>
      </c>
      <c r="M5708" s="2"/>
      <c r="N5708" s="2"/>
      <c r="O5708" s="2"/>
      <c r="P5708" s="2"/>
      <c r="Q5708" s="2"/>
      <c r="R5708" s="2"/>
      <c r="S5708" s="2"/>
      <c r="T5708" s="2"/>
      <c r="U5708" s="2"/>
      <c r="V5708" s="2"/>
      <c r="W5708" s="2"/>
      <c r="X5708" s="2"/>
      <c r="Y5708" s="2"/>
      <c r="Z5708" s="2"/>
      <c r="AA5708" s="2"/>
      <c r="AB5708" s="2"/>
      <c r="AC5708" s="2"/>
    </row>
    <row r="5709" spans="1:29" x14ac:dyDescent="0.3">
      <c r="A5709" s="2"/>
      <c r="B5709" s="2" t="s">
        <v>31134</v>
      </c>
      <c r="C5709" s="2" t="s">
        <v>31124</v>
      </c>
      <c r="D5709" s="2"/>
      <c r="E5709" s="2"/>
      <c r="F5709" s="2">
        <v>9351693933</v>
      </c>
      <c r="G5709" s="2" t="s">
        <v>15418</v>
      </c>
      <c r="H5709" s="2" t="s">
        <v>19001</v>
      </c>
      <c r="I5709" s="2" t="s">
        <v>669</v>
      </c>
      <c r="J5709" s="2" t="s">
        <v>293</v>
      </c>
      <c r="K5709" s="2" t="s">
        <v>217</v>
      </c>
      <c r="L5709" s="2" t="s">
        <v>214</v>
      </c>
      <c r="M5709" s="2"/>
      <c r="N5709" s="2"/>
      <c r="O5709" s="2"/>
      <c r="P5709" s="2"/>
      <c r="Q5709" s="2"/>
      <c r="R5709" s="2"/>
      <c r="S5709" s="2"/>
      <c r="T5709" s="2"/>
      <c r="U5709" s="2"/>
      <c r="V5709" s="2"/>
      <c r="W5709" s="2"/>
      <c r="X5709" s="2"/>
      <c r="Y5709" s="2"/>
      <c r="Z5709" s="2"/>
      <c r="AA5709" s="2"/>
      <c r="AB5709" s="2"/>
      <c r="AC5709" s="2"/>
    </row>
    <row r="5710" spans="1:29" x14ac:dyDescent="0.3">
      <c r="A5710" s="2"/>
      <c r="B5710" s="2" t="s">
        <v>31134</v>
      </c>
      <c r="C5710" s="2" t="s">
        <v>31124</v>
      </c>
      <c r="D5710" s="2"/>
      <c r="E5710" s="2"/>
      <c r="F5710" s="2">
        <v>9355271348</v>
      </c>
      <c r="G5710" s="2" t="s">
        <v>15419</v>
      </c>
      <c r="H5710" s="2" t="s">
        <v>19002</v>
      </c>
      <c r="I5710" s="2" t="s">
        <v>116</v>
      </c>
      <c r="J5710" s="2" t="s">
        <v>308</v>
      </c>
      <c r="K5710" s="2" t="s">
        <v>217</v>
      </c>
      <c r="L5710" s="2" t="s">
        <v>214</v>
      </c>
      <c r="M5710" s="2"/>
      <c r="N5710" s="2"/>
      <c r="O5710" s="2"/>
      <c r="P5710" s="2"/>
      <c r="Q5710" s="2"/>
      <c r="R5710" s="2"/>
      <c r="S5710" s="2"/>
      <c r="T5710" s="2"/>
      <c r="U5710" s="2"/>
      <c r="V5710" s="2"/>
      <c r="W5710" s="2"/>
      <c r="X5710" s="2"/>
      <c r="Y5710" s="2"/>
      <c r="Z5710" s="2"/>
      <c r="AA5710" s="2"/>
      <c r="AB5710" s="2"/>
      <c r="AC5710" s="2"/>
    </row>
    <row r="5711" spans="1:29" x14ac:dyDescent="0.3">
      <c r="A5711" s="2"/>
      <c r="B5711" s="2" t="s">
        <v>31134</v>
      </c>
      <c r="C5711" s="2" t="s">
        <v>31124</v>
      </c>
      <c r="D5711" s="2"/>
      <c r="E5711" s="2"/>
      <c r="F5711" s="2">
        <v>9350401833</v>
      </c>
      <c r="G5711" s="2" t="s">
        <v>15420</v>
      </c>
      <c r="H5711" s="2" t="s">
        <v>19003</v>
      </c>
      <c r="I5711" s="2" t="s">
        <v>22511</v>
      </c>
      <c r="J5711" s="2" t="s">
        <v>22512</v>
      </c>
      <c r="K5711" s="2" t="s">
        <v>217</v>
      </c>
      <c r="L5711" s="2" t="s">
        <v>214</v>
      </c>
      <c r="M5711" s="2"/>
      <c r="N5711" s="2"/>
      <c r="O5711" s="2"/>
      <c r="P5711" s="2"/>
      <c r="Q5711" s="2"/>
      <c r="R5711" s="2"/>
      <c r="S5711" s="2"/>
      <c r="T5711" s="2"/>
      <c r="U5711" s="2"/>
      <c r="V5711" s="2"/>
      <c r="W5711" s="2"/>
      <c r="X5711" s="2"/>
      <c r="Y5711" s="2"/>
      <c r="Z5711" s="2"/>
      <c r="AA5711" s="2"/>
      <c r="AB5711" s="2"/>
      <c r="AC5711" s="2"/>
    </row>
    <row r="5712" spans="1:29" x14ac:dyDescent="0.3">
      <c r="A5712" s="2"/>
      <c r="B5712" s="2" t="s">
        <v>31134</v>
      </c>
      <c r="C5712" s="2" t="s">
        <v>31124</v>
      </c>
      <c r="D5712" s="2"/>
      <c r="E5712" s="2"/>
      <c r="F5712" s="2">
        <v>9356960766</v>
      </c>
      <c r="G5712" s="2" t="s">
        <v>15421</v>
      </c>
      <c r="H5712" s="2" t="s">
        <v>19004</v>
      </c>
      <c r="I5712" s="2" t="s">
        <v>94</v>
      </c>
      <c r="J5712" s="2" t="s">
        <v>296</v>
      </c>
      <c r="K5712" s="2" t="s">
        <v>217</v>
      </c>
      <c r="L5712" s="2" t="s">
        <v>214</v>
      </c>
      <c r="M5712" s="2"/>
      <c r="N5712" s="2"/>
      <c r="O5712" s="2"/>
      <c r="P5712" s="2"/>
      <c r="Q5712" s="2"/>
      <c r="R5712" s="2"/>
      <c r="S5712" s="2"/>
      <c r="T5712" s="2"/>
      <c r="U5712" s="2"/>
      <c r="V5712" s="2"/>
      <c r="W5712" s="2"/>
      <c r="X5712" s="2"/>
      <c r="Y5712" s="2"/>
      <c r="Z5712" s="2"/>
      <c r="AA5712" s="2"/>
      <c r="AB5712" s="2"/>
      <c r="AC5712" s="2"/>
    </row>
    <row r="5713" spans="1:29" x14ac:dyDescent="0.3">
      <c r="A5713" s="2"/>
      <c r="B5713" s="2" t="s">
        <v>31134</v>
      </c>
      <c r="C5713" s="2" t="s">
        <v>31124</v>
      </c>
      <c r="D5713" s="2"/>
      <c r="E5713" s="2"/>
      <c r="F5713" s="2">
        <v>9350263464</v>
      </c>
      <c r="G5713" s="2" t="s">
        <v>15422</v>
      </c>
      <c r="H5713" s="2" t="s">
        <v>19005</v>
      </c>
      <c r="I5713" s="2" t="s">
        <v>22203</v>
      </c>
      <c r="J5713" s="2" t="s">
        <v>22236</v>
      </c>
      <c r="K5713" s="2" t="s">
        <v>217</v>
      </c>
      <c r="L5713" s="2" t="s">
        <v>214</v>
      </c>
      <c r="M5713" s="2"/>
      <c r="N5713" s="2"/>
      <c r="O5713" s="2"/>
      <c r="P5713" s="2"/>
      <c r="Q5713" s="2"/>
      <c r="R5713" s="2"/>
      <c r="S5713" s="2"/>
      <c r="T5713" s="2"/>
      <c r="U5713" s="2"/>
      <c r="V5713" s="2"/>
      <c r="W5713" s="2"/>
      <c r="X5713" s="2"/>
      <c r="Y5713" s="2"/>
      <c r="Z5713" s="2"/>
      <c r="AA5713" s="2"/>
      <c r="AB5713" s="2"/>
      <c r="AC5713" s="2"/>
    </row>
    <row r="5714" spans="1:29" x14ac:dyDescent="0.3">
      <c r="A5714" s="2"/>
      <c r="B5714" s="2" t="s">
        <v>31134</v>
      </c>
      <c r="C5714" s="2" t="s">
        <v>31124</v>
      </c>
      <c r="D5714" s="2"/>
      <c r="E5714" s="2"/>
      <c r="F5714" s="2">
        <v>9350069226</v>
      </c>
      <c r="G5714" s="2" t="s">
        <v>15423</v>
      </c>
      <c r="H5714" s="2" t="s">
        <v>19006</v>
      </c>
      <c r="I5714" s="2" t="s">
        <v>22513</v>
      </c>
      <c r="J5714" s="2" t="s">
        <v>22287</v>
      </c>
      <c r="K5714" s="2" t="s">
        <v>217</v>
      </c>
      <c r="L5714" s="2" t="s">
        <v>214</v>
      </c>
      <c r="M5714" s="2"/>
      <c r="N5714" s="2"/>
      <c r="O5714" s="2"/>
      <c r="P5714" s="2"/>
      <c r="Q5714" s="2"/>
      <c r="R5714" s="2"/>
      <c r="S5714" s="2"/>
      <c r="T5714" s="2"/>
      <c r="U5714" s="2"/>
      <c r="V5714" s="2"/>
      <c r="W5714" s="2"/>
      <c r="X5714" s="2"/>
      <c r="Y5714" s="2"/>
      <c r="Z5714" s="2"/>
      <c r="AA5714" s="2"/>
      <c r="AB5714" s="2"/>
      <c r="AC5714" s="2"/>
    </row>
    <row r="5715" spans="1:29" x14ac:dyDescent="0.3">
      <c r="A5715" s="2"/>
      <c r="B5715" s="2" t="s">
        <v>31134</v>
      </c>
      <c r="C5715" s="2" t="s">
        <v>31124</v>
      </c>
      <c r="D5715" s="2"/>
      <c r="E5715" s="2"/>
      <c r="F5715" s="2">
        <v>9350386760</v>
      </c>
      <c r="G5715" s="2" t="s">
        <v>15424</v>
      </c>
      <c r="H5715" s="2" t="s">
        <v>19007</v>
      </c>
      <c r="I5715" s="2" t="s">
        <v>1186</v>
      </c>
      <c r="J5715" s="2" t="s">
        <v>22251</v>
      </c>
      <c r="K5715" s="2" t="s">
        <v>217</v>
      </c>
      <c r="L5715" s="2" t="s">
        <v>214</v>
      </c>
      <c r="M5715" s="2"/>
      <c r="N5715" s="2"/>
      <c r="O5715" s="2"/>
      <c r="P5715" s="2"/>
      <c r="Q5715" s="2"/>
      <c r="R5715" s="2"/>
      <c r="S5715" s="2"/>
      <c r="T5715" s="2"/>
      <c r="U5715" s="2"/>
      <c r="V5715" s="2"/>
      <c r="W5715" s="2"/>
      <c r="X5715" s="2"/>
      <c r="Y5715" s="2"/>
      <c r="Z5715" s="2"/>
      <c r="AA5715" s="2"/>
      <c r="AB5715" s="2"/>
      <c r="AC5715" s="2"/>
    </row>
    <row r="5716" spans="1:29" x14ac:dyDescent="0.3">
      <c r="A5716" s="2"/>
      <c r="B5716" s="2" t="s">
        <v>31134</v>
      </c>
      <c r="C5716" s="2" t="s">
        <v>31124</v>
      </c>
      <c r="D5716" s="2"/>
      <c r="E5716" s="2"/>
      <c r="F5716" s="2">
        <v>9351774386</v>
      </c>
      <c r="G5716" s="2" t="s">
        <v>15425</v>
      </c>
      <c r="H5716" s="2" t="s">
        <v>19008</v>
      </c>
      <c r="I5716" s="2" t="s">
        <v>22514</v>
      </c>
      <c r="J5716" s="2" t="s">
        <v>22251</v>
      </c>
      <c r="K5716" s="2" t="s">
        <v>217</v>
      </c>
      <c r="L5716" s="2" t="s">
        <v>214</v>
      </c>
      <c r="M5716" s="2"/>
      <c r="N5716" s="2"/>
      <c r="O5716" s="2"/>
      <c r="P5716" s="2"/>
      <c r="Q5716" s="2"/>
      <c r="R5716" s="2"/>
      <c r="S5716" s="2"/>
      <c r="T5716" s="2"/>
      <c r="U5716" s="2"/>
      <c r="V5716" s="2"/>
      <c r="W5716" s="2"/>
      <c r="X5716" s="2"/>
      <c r="Y5716" s="2"/>
      <c r="Z5716" s="2"/>
      <c r="AA5716" s="2"/>
      <c r="AB5716" s="2"/>
      <c r="AC5716" s="2"/>
    </row>
    <row r="5717" spans="1:29" x14ac:dyDescent="0.3">
      <c r="A5717" s="2"/>
      <c r="B5717" s="2" t="s">
        <v>31134</v>
      </c>
      <c r="C5717" s="2" t="s">
        <v>31124</v>
      </c>
      <c r="D5717" s="2"/>
      <c r="E5717" s="2"/>
      <c r="F5717" s="2">
        <v>9356043753</v>
      </c>
      <c r="G5717" s="2" t="s">
        <v>15426</v>
      </c>
      <c r="H5717" s="2" t="s">
        <v>19009</v>
      </c>
      <c r="I5717" s="2" t="s">
        <v>22515</v>
      </c>
      <c r="J5717" s="2" t="s">
        <v>1314</v>
      </c>
      <c r="K5717" s="2" t="s">
        <v>217</v>
      </c>
      <c r="L5717" s="2" t="s">
        <v>214</v>
      </c>
      <c r="M5717" s="2"/>
      <c r="N5717" s="2"/>
      <c r="O5717" s="2"/>
      <c r="P5717" s="2"/>
      <c r="Q5717" s="2"/>
      <c r="R5717" s="2"/>
      <c r="S5717" s="2"/>
      <c r="T5717" s="2"/>
      <c r="U5717" s="2"/>
      <c r="V5717" s="2"/>
      <c r="W5717" s="2"/>
      <c r="X5717" s="2"/>
      <c r="Y5717" s="2"/>
      <c r="Z5717" s="2"/>
      <c r="AA5717" s="2"/>
      <c r="AB5717" s="2"/>
      <c r="AC5717" s="2"/>
    </row>
    <row r="5718" spans="1:29" x14ac:dyDescent="0.3">
      <c r="A5718" s="2"/>
      <c r="B5718" s="2" t="s">
        <v>31134</v>
      </c>
      <c r="C5718" s="2" t="s">
        <v>31124</v>
      </c>
      <c r="D5718" s="2"/>
      <c r="E5718" s="2"/>
      <c r="F5718" s="2">
        <v>9350719895</v>
      </c>
      <c r="G5718" s="2" t="s">
        <v>15427</v>
      </c>
      <c r="H5718" s="2" t="s">
        <v>19010</v>
      </c>
      <c r="I5718" s="2" t="s">
        <v>599</v>
      </c>
      <c r="J5718" s="2" t="s">
        <v>704</v>
      </c>
      <c r="K5718" s="2" t="s">
        <v>217</v>
      </c>
      <c r="L5718" s="2" t="s">
        <v>214</v>
      </c>
      <c r="M5718" s="2"/>
      <c r="N5718" s="2"/>
      <c r="O5718" s="2"/>
      <c r="P5718" s="2"/>
      <c r="Q5718" s="2"/>
      <c r="R5718" s="2"/>
      <c r="S5718" s="2"/>
      <c r="T5718" s="2"/>
      <c r="U5718" s="2"/>
      <c r="V5718" s="2"/>
      <c r="W5718" s="2"/>
      <c r="X5718" s="2"/>
      <c r="Y5718" s="2"/>
      <c r="Z5718" s="2"/>
      <c r="AA5718" s="2"/>
      <c r="AB5718" s="2"/>
      <c r="AC5718" s="2"/>
    </row>
    <row r="5719" spans="1:29" x14ac:dyDescent="0.3">
      <c r="A5719" s="2"/>
      <c r="B5719" s="2" t="s">
        <v>31134</v>
      </c>
      <c r="C5719" s="2" t="s">
        <v>31124</v>
      </c>
      <c r="D5719" s="2"/>
      <c r="E5719" s="2"/>
      <c r="F5719" s="2">
        <v>9356323320</v>
      </c>
      <c r="G5719" s="2" t="s">
        <v>15428</v>
      </c>
      <c r="H5719" s="2" t="s">
        <v>19011</v>
      </c>
      <c r="I5719" s="2" t="s">
        <v>3291</v>
      </c>
      <c r="J5719" s="2" t="s">
        <v>3141</v>
      </c>
      <c r="K5719" s="2" t="s">
        <v>353</v>
      </c>
      <c r="L5719" s="2" t="s">
        <v>1380</v>
      </c>
      <c r="M5719" s="2"/>
      <c r="N5719" s="2"/>
      <c r="O5719" s="2"/>
      <c r="P5719" s="2"/>
      <c r="Q5719" s="2"/>
      <c r="R5719" s="2"/>
      <c r="S5719" s="2"/>
      <c r="T5719" s="2"/>
      <c r="U5719" s="2"/>
      <c r="V5719" s="2"/>
      <c r="W5719" s="2"/>
      <c r="X5719" s="2"/>
      <c r="Y5719" s="2"/>
      <c r="Z5719" s="2"/>
      <c r="AA5719" s="2"/>
      <c r="AB5719" s="2"/>
      <c r="AC5719" s="2"/>
    </row>
    <row r="5720" spans="1:29" x14ac:dyDescent="0.3">
      <c r="A5720" s="2"/>
      <c r="B5720" s="2" t="s">
        <v>31134</v>
      </c>
      <c r="C5720" s="2" t="s">
        <v>31124</v>
      </c>
      <c r="D5720" s="2"/>
      <c r="E5720" s="2"/>
      <c r="F5720" s="2">
        <v>9350198959</v>
      </c>
      <c r="G5720" s="2" t="s">
        <v>15429</v>
      </c>
      <c r="H5720" s="2" t="s">
        <v>19012</v>
      </c>
      <c r="I5720" s="2" t="s">
        <v>22516</v>
      </c>
      <c r="J5720" s="2" t="s">
        <v>1327</v>
      </c>
      <c r="K5720" s="2" t="s">
        <v>353</v>
      </c>
      <c r="L5720" s="2" t="s">
        <v>1380</v>
      </c>
      <c r="M5720" s="2"/>
      <c r="N5720" s="2"/>
      <c r="O5720" s="2"/>
      <c r="P5720" s="2"/>
      <c r="Q5720" s="2"/>
      <c r="R5720" s="2"/>
      <c r="S5720" s="2"/>
      <c r="T5720" s="2"/>
      <c r="U5720" s="2"/>
      <c r="V5720" s="2"/>
      <c r="W5720" s="2"/>
      <c r="X5720" s="2"/>
      <c r="Y5720" s="2"/>
      <c r="Z5720" s="2"/>
      <c r="AA5720" s="2"/>
      <c r="AB5720" s="2"/>
      <c r="AC5720" s="2"/>
    </row>
    <row r="5721" spans="1:29" x14ac:dyDescent="0.3">
      <c r="A5721" s="2"/>
      <c r="B5721" s="2" t="s">
        <v>31134</v>
      </c>
      <c r="C5721" s="2" t="s">
        <v>31124</v>
      </c>
      <c r="D5721" s="2"/>
      <c r="E5721" s="2"/>
      <c r="F5721" s="2">
        <v>9356447897</v>
      </c>
      <c r="G5721" s="2" t="s">
        <v>15430</v>
      </c>
      <c r="H5721" s="2" t="s">
        <v>19013</v>
      </c>
      <c r="I5721" s="2" t="s">
        <v>94</v>
      </c>
      <c r="J5721" s="2" t="s">
        <v>161</v>
      </c>
      <c r="K5721" s="2" t="s">
        <v>216</v>
      </c>
      <c r="L5721" s="2" t="s">
        <v>230</v>
      </c>
      <c r="M5721" s="2"/>
      <c r="N5721" s="2"/>
      <c r="O5721" s="2"/>
      <c r="P5721" s="2"/>
      <c r="Q5721" s="2"/>
      <c r="R5721" s="2"/>
      <c r="S5721" s="2"/>
      <c r="T5721" s="2"/>
      <c r="U5721" s="2"/>
      <c r="V5721" s="2"/>
      <c r="W5721" s="2"/>
      <c r="X5721" s="2"/>
      <c r="Y5721" s="2"/>
      <c r="Z5721" s="2"/>
      <c r="AA5721" s="2"/>
      <c r="AB5721" s="2"/>
      <c r="AC5721" s="2"/>
    </row>
    <row r="5722" spans="1:29" x14ac:dyDescent="0.3">
      <c r="A5722" s="2"/>
      <c r="B5722" s="2" t="s">
        <v>31134</v>
      </c>
      <c r="C5722" s="2" t="s">
        <v>31124</v>
      </c>
      <c r="D5722" s="2"/>
      <c r="E5722" s="2"/>
      <c r="F5722" s="2">
        <v>9354855612</v>
      </c>
      <c r="G5722" s="2" t="s">
        <v>15431</v>
      </c>
      <c r="H5722" s="2" t="s">
        <v>19014</v>
      </c>
      <c r="I5722" s="2" t="s">
        <v>22310</v>
      </c>
      <c r="J5722" s="2" t="s">
        <v>292</v>
      </c>
      <c r="K5722" s="2" t="s">
        <v>217</v>
      </c>
      <c r="L5722" s="2" t="s">
        <v>214</v>
      </c>
      <c r="M5722" s="2"/>
      <c r="N5722" s="2"/>
      <c r="O5722" s="2"/>
      <c r="P5722" s="2"/>
      <c r="Q5722" s="2"/>
      <c r="R5722" s="2"/>
      <c r="S5722" s="2"/>
      <c r="T5722" s="2"/>
      <c r="U5722" s="2"/>
      <c r="V5722" s="2"/>
      <c r="W5722" s="2"/>
      <c r="X5722" s="2"/>
      <c r="Y5722" s="2"/>
      <c r="Z5722" s="2"/>
      <c r="AA5722" s="2"/>
      <c r="AB5722" s="2"/>
      <c r="AC5722" s="2"/>
    </row>
    <row r="5723" spans="1:29" x14ac:dyDescent="0.3">
      <c r="A5723" s="2"/>
      <c r="B5723" s="2" t="s">
        <v>31134</v>
      </c>
      <c r="C5723" s="2" t="s">
        <v>31124</v>
      </c>
      <c r="D5723" s="2"/>
      <c r="E5723" s="2"/>
      <c r="F5723" s="2">
        <v>9350484276</v>
      </c>
      <c r="G5723" s="2" t="s">
        <v>15432</v>
      </c>
      <c r="H5723" s="2" t="s">
        <v>19015</v>
      </c>
      <c r="I5723" s="2" t="s">
        <v>22325</v>
      </c>
      <c r="J5723" s="2" t="s">
        <v>22326</v>
      </c>
      <c r="K5723" s="2" t="s">
        <v>217</v>
      </c>
      <c r="L5723" s="2" t="s">
        <v>214</v>
      </c>
      <c r="M5723" s="2"/>
      <c r="N5723" s="2"/>
      <c r="O5723" s="2"/>
      <c r="P5723" s="2"/>
      <c r="Q5723" s="2"/>
      <c r="R5723" s="2"/>
      <c r="S5723" s="2"/>
      <c r="T5723" s="2"/>
      <c r="U5723" s="2"/>
      <c r="V5723" s="2"/>
      <c r="W5723" s="2"/>
      <c r="X5723" s="2"/>
      <c r="Y5723" s="2"/>
      <c r="Z5723" s="2"/>
      <c r="AA5723" s="2"/>
      <c r="AB5723" s="2"/>
      <c r="AC5723" s="2"/>
    </row>
    <row r="5724" spans="1:29" x14ac:dyDescent="0.3">
      <c r="A5724" s="2"/>
      <c r="B5724" s="2" t="s">
        <v>31134</v>
      </c>
      <c r="C5724" s="2" t="s">
        <v>31124</v>
      </c>
      <c r="D5724" s="2"/>
      <c r="E5724" s="2"/>
      <c r="F5724" s="2">
        <v>9350187614</v>
      </c>
      <c r="G5724" s="2" t="s">
        <v>15433</v>
      </c>
      <c r="H5724" s="2" t="s">
        <v>19016</v>
      </c>
      <c r="I5724" s="2" t="s">
        <v>600</v>
      </c>
      <c r="J5724" s="2" t="s">
        <v>699</v>
      </c>
      <c r="K5724" s="2" t="s">
        <v>217</v>
      </c>
      <c r="L5724" s="2" t="s">
        <v>214</v>
      </c>
      <c r="M5724" s="2"/>
      <c r="N5724" s="2"/>
      <c r="O5724" s="2"/>
      <c r="P5724" s="2"/>
      <c r="Q5724" s="2"/>
      <c r="R5724" s="2"/>
      <c r="S5724" s="2"/>
      <c r="T5724" s="2"/>
      <c r="U5724" s="2"/>
      <c r="V5724" s="2"/>
      <c r="W5724" s="2"/>
      <c r="X5724" s="2"/>
      <c r="Y5724" s="2"/>
      <c r="Z5724" s="2"/>
      <c r="AA5724" s="2"/>
      <c r="AB5724" s="2"/>
      <c r="AC5724" s="2"/>
    </row>
    <row r="5725" spans="1:29" x14ac:dyDescent="0.3">
      <c r="A5725" s="2"/>
      <c r="B5725" s="2" t="s">
        <v>31134</v>
      </c>
      <c r="C5725" s="2" t="s">
        <v>31124</v>
      </c>
      <c r="D5725" s="2"/>
      <c r="E5725" s="2"/>
      <c r="F5725" s="2">
        <v>9356853979</v>
      </c>
      <c r="G5725" s="2" t="s">
        <v>15434</v>
      </c>
      <c r="H5725" s="2" t="s">
        <v>19017</v>
      </c>
      <c r="I5725" s="2" t="s">
        <v>94</v>
      </c>
      <c r="J5725" s="2" t="s">
        <v>296</v>
      </c>
      <c r="K5725" s="2" t="s">
        <v>217</v>
      </c>
      <c r="L5725" s="2" t="s">
        <v>214</v>
      </c>
      <c r="M5725" s="2"/>
      <c r="N5725" s="2"/>
      <c r="O5725" s="2"/>
      <c r="P5725" s="2"/>
      <c r="Q5725" s="2"/>
      <c r="R5725" s="2"/>
      <c r="S5725" s="2"/>
      <c r="T5725" s="2"/>
      <c r="U5725" s="2"/>
      <c r="V5725" s="2"/>
      <c r="W5725" s="2"/>
      <c r="X5725" s="2"/>
      <c r="Y5725" s="2"/>
      <c r="Z5725" s="2"/>
      <c r="AA5725" s="2"/>
      <c r="AB5725" s="2"/>
      <c r="AC5725" s="2"/>
    </row>
    <row r="5726" spans="1:29" x14ac:dyDescent="0.3">
      <c r="A5726" s="2"/>
      <c r="B5726" s="2" t="s">
        <v>31134</v>
      </c>
      <c r="C5726" s="2" t="s">
        <v>31124</v>
      </c>
      <c r="D5726" s="2"/>
      <c r="E5726" s="2"/>
      <c r="F5726" s="2">
        <v>9356690132</v>
      </c>
      <c r="G5726" s="2" t="s">
        <v>15435</v>
      </c>
      <c r="H5726" s="2" t="s">
        <v>19018</v>
      </c>
      <c r="I5726" s="2" t="s">
        <v>22517</v>
      </c>
      <c r="J5726" s="2" t="s">
        <v>22518</v>
      </c>
      <c r="K5726" s="2" t="s">
        <v>217</v>
      </c>
      <c r="L5726" s="2" t="s">
        <v>214</v>
      </c>
      <c r="M5726" s="2"/>
      <c r="N5726" s="2"/>
      <c r="O5726" s="2"/>
      <c r="P5726" s="2"/>
      <c r="Q5726" s="2"/>
      <c r="R5726" s="2"/>
      <c r="S5726" s="2"/>
      <c r="T5726" s="2"/>
      <c r="U5726" s="2"/>
      <c r="V5726" s="2"/>
      <c r="W5726" s="2"/>
      <c r="X5726" s="2"/>
      <c r="Y5726" s="2"/>
      <c r="Z5726" s="2"/>
      <c r="AA5726" s="2"/>
      <c r="AB5726" s="2"/>
      <c r="AC5726" s="2"/>
    </row>
    <row r="5727" spans="1:29" x14ac:dyDescent="0.3">
      <c r="A5727" s="2"/>
      <c r="B5727" s="2" t="s">
        <v>31134</v>
      </c>
      <c r="C5727" s="2" t="s">
        <v>31124</v>
      </c>
      <c r="D5727" s="2"/>
      <c r="E5727" s="2"/>
      <c r="F5727" s="2">
        <v>9352381207</v>
      </c>
      <c r="G5727" s="2" t="s">
        <v>15436</v>
      </c>
      <c r="H5727" s="2" t="s">
        <v>19019</v>
      </c>
      <c r="I5727" s="2" t="s">
        <v>22519</v>
      </c>
      <c r="J5727" s="2" t="s">
        <v>3209</v>
      </c>
      <c r="K5727" s="2" t="s">
        <v>218</v>
      </c>
      <c r="L5727" s="2" t="s">
        <v>225</v>
      </c>
      <c r="M5727" s="2"/>
      <c r="N5727" s="2"/>
      <c r="O5727" s="2"/>
      <c r="P5727" s="2"/>
      <c r="Q5727" s="2"/>
      <c r="R5727" s="2"/>
      <c r="S5727" s="2"/>
      <c r="T5727" s="2"/>
      <c r="U5727" s="2"/>
      <c r="V5727" s="2"/>
      <c r="W5727" s="2"/>
      <c r="X5727" s="2"/>
      <c r="Y5727" s="2"/>
      <c r="Z5727" s="2"/>
      <c r="AA5727" s="2"/>
      <c r="AB5727" s="2"/>
      <c r="AC5727" s="2"/>
    </row>
    <row r="5728" spans="1:29" x14ac:dyDescent="0.3">
      <c r="A5728" s="2"/>
      <c r="B5728" s="2" t="s">
        <v>31134</v>
      </c>
      <c r="C5728" s="2" t="s">
        <v>31124</v>
      </c>
      <c r="D5728" s="2"/>
      <c r="E5728" s="2"/>
      <c r="F5728" s="2">
        <v>9350313764</v>
      </c>
      <c r="G5728" s="2" t="s">
        <v>15437</v>
      </c>
      <c r="H5728" s="2" t="s">
        <v>19020</v>
      </c>
      <c r="I5728" s="2" t="s">
        <v>22520</v>
      </c>
      <c r="J5728" s="2" t="s">
        <v>22521</v>
      </c>
      <c r="K5728" s="2" t="s">
        <v>217</v>
      </c>
      <c r="L5728" s="2" t="s">
        <v>214</v>
      </c>
      <c r="M5728" s="2"/>
      <c r="N5728" s="2"/>
      <c r="O5728" s="2"/>
      <c r="P5728" s="2"/>
      <c r="Q5728" s="2"/>
      <c r="R5728" s="2"/>
      <c r="S5728" s="2"/>
      <c r="T5728" s="2"/>
      <c r="U5728" s="2"/>
      <c r="V5728" s="2"/>
      <c r="W5728" s="2"/>
      <c r="X5728" s="2"/>
      <c r="Y5728" s="2"/>
      <c r="Z5728" s="2"/>
      <c r="AA5728" s="2"/>
      <c r="AB5728" s="2"/>
      <c r="AC5728" s="2"/>
    </row>
    <row r="5729" spans="1:29" x14ac:dyDescent="0.3">
      <c r="A5729" s="2"/>
      <c r="B5729" s="2" t="s">
        <v>31134</v>
      </c>
      <c r="C5729" s="2" t="s">
        <v>31124</v>
      </c>
      <c r="D5729" s="2"/>
      <c r="E5729" s="2"/>
      <c r="F5729" s="2">
        <v>9352732607</v>
      </c>
      <c r="G5729" s="2" t="s">
        <v>15438</v>
      </c>
      <c r="H5729" s="2" t="s">
        <v>19021</v>
      </c>
      <c r="I5729" s="2" t="s">
        <v>22522</v>
      </c>
      <c r="J5729" s="2" t="s">
        <v>302</v>
      </c>
      <c r="K5729" s="2" t="s">
        <v>221</v>
      </c>
      <c r="L5729" s="2" t="s">
        <v>118</v>
      </c>
      <c r="M5729" s="2"/>
      <c r="N5729" s="2"/>
      <c r="O5729" s="2"/>
      <c r="P5729" s="2"/>
      <c r="Q5729" s="2"/>
      <c r="R5729" s="2"/>
      <c r="S5729" s="2"/>
      <c r="T5729" s="2"/>
      <c r="U5729" s="2"/>
      <c r="V5729" s="2"/>
      <c r="W5729" s="2"/>
      <c r="X5729" s="2"/>
      <c r="Y5729" s="2"/>
      <c r="Z5729" s="2"/>
      <c r="AA5729" s="2"/>
      <c r="AB5729" s="2"/>
      <c r="AC5729" s="2"/>
    </row>
    <row r="5730" spans="1:29" x14ac:dyDescent="0.3">
      <c r="A5730" s="2"/>
      <c r="B5730" s="2" t="s">
        <v>31134</v>
      </c>
      <c r="C5730" s="2" t="s">
        <v>31124</v>
      </c>
      <c r="D5730" s="2"/>
      <c r="E5730" s="2"/>
      <c r="F5730" s="2">
        <v>9350518958</v>
      </c>
      <c r="G5730" s="2" t="s">
        <v>15439</v>
      </c>
      <c r="H5730" s="2" t="s">
        <v>19022</v>
      </c>
      <c r="I5730" s="2" t="s">
        <v>22523</v>
      </c>
      <c r="J5730" s="2" t="s">
        <v>302</v>
      </c>
      <c r="K5730" s="2" t="s">
        <v>221</v>
      </c>
      <c r="L5730" s="2" t="s">
        <v>364</v>
      </c>
      <c r="M5730" s="2"/>
      <c r="N5730" s="2"/>
      <c r="O5730" s="2"/>
      <c r="P5730" s="2"/>
      <c r="Q5730" s="2"/>
      <c r="R5730" s="2"/>
      <c r="S5730" s="2"/>
      <c r="T5730" s="2"/>
      <c r="U5730" s="2"/>
      <c r="V5730" s="2"/>
      <c r="W5730" s="2"/>
      <c r="X5730" s="2"/>
      <c r="Y5730" s="2"/>
      <c r="Z5730" s="2"/>
      <c r="AA5730" s="2"/>
      <c r="AB5730" s="2"/>
      <c r="AC5730" s="2"/>
    </row>
    <row r="5731" spans="1:29" x14ac:dyDescent="0.3">
      <c r="A5731" s="2"/>
      <c r="B5731" s="2" t="s">
        <v>31134</v>
      </c>
      <c r="C5731" s="2" t="s">
        <v>31124</v>
      </c>
      <c r="D5731" s="2"/>
      <c r="E5731" s="2"/>
      <c r="F5731" s="2">
        <v>9356488735</v>
      </c>
      <c r="G5731" s="2" t="s">
        <v>15440</v>
      </c>
      <c r="H5731" s="2" t="s">
        <v>19023</v>
      </c>
      <c r="I5731" s="2" t="s">
        <v>121</v>
      </c>
      <c r="J5731" s="2" t="s">
        <v>1281</v>
      </c>
      <c r="K5731" s="2" t="s">
        <v>222</v>
      </c>
      <c r="L5731" s="2" t="s">
        <v>232</v>
      </c>
      <c r="M5731" s="2"/>
      <c r="N5731" s="2"/>
      <c r="O5731" s="2"/>
      <c r="P5731" s="2"/>
      <c r="Q5731" s="2"/>
      <c r="R5731" s="2"/>
      <c r="S5731" s="2"/>
      <c r="T5731" s="2"/>
      <c r="U5731" s="2"/>
      <c r="V5731" s="2"/>
      <c r="W5731" s="2"/>
      <c r="X5731" s="2"/>
      <c r="Y5731" s="2"/>
      <c r="Z5731" s="2"/>
      <c r="AA5731" s="2"/>
      <c r="AB5731" s="2"/>
      <c r="AC5731" s="2"/>
    </row>
    <row r="5732" spans="1:29" x14ac:dyDescent="0.3">
      <c r="A5732" s="2"/>
      <c r="B5732" s="2" t="s">
        <v>31134</v>
      </c>
      <c r="C5732" s="2" t="s">
        <v>31124</v>
      </c>
      <c r="D5732" s="2"/>
      <c r="E5732" s="2"/>
      <c r="F5732" s="2">
        <v>9351749958</v>
      </c>
      <c r="G5732" s="2" t="s">
        <v>15441</v>
      </c>
      <c r="H5732" s="2" t="s">
        <v>19024</v>
      </c>
      <c r="I5732" s="2" t="s">
        <v>262</v>
      </c>
      <c r="J5732" s="2" t="s">
        <v>22296</v>
      </c>
      <c r="K5732" s="2" t="s">
        <v>217</v>
      </c>
      <c r="L5732" s="2" t="s">
        <v>214</v>
      </c>
      <c r="M5732" s="2"/>
      <c r="N5732" s="2"/>
      <c r="O5732" s="2"/>
      <c r="P5732" s="2"/>
      <c r="Q5732" s="2"/>
      <c r="R5732" s="2"/>
      <c r="S5732" s="2"/>
      <c r="T5732" s="2"/>
      <c r="U5732" s="2"/>
      <c r="V5732" s="2"/>
      <c r="W5732" s="2"/>
      <c r="X5732" s="2"/>
      <c r="Y5732" s="2"/>
      <c r="Z5732" s="2"/>
      <c r="AA5732" s="2"/>
      <c r="AB5732" s="2"/>
      <c r="AC5732" s="2"/>
    </row>
    <row r="5733" spans="1:29" x14ac:dyDescent="0.3">
      <c r="A5733" s="2"/>
      <c r="B5733" s="2" t="s">
        <v>31134</v>
      </c>
      <c r="C5733" s="2" t="s">
        <v>31124</v>
      </c>
      <c r="D5733" s="2"/>
      <c r="E5733" s="2"/>
      <c r="F5733" s="2">
        <v>9350857794</v>
      </c>
      <c r="G5733" s="2" t="s">
        <v>15442</v>
      </c>
      <c r="H5733" s="2" t="s">
        <v>19025</v>
      </c>
      <c r="I5733" s="2" t="s">
        <v>22524</v>
      </c>
      <c r="J5733" s="2" t="s">
        <v>22525</v>
      </c>
      <c r="K5733" s="2" t="s">
        <v>217</v>
      </c>
      <c r="L5733" s="2" t="s">
        <v>214</v>
      </c>
      <c r="M5733" s="2"/>
      <c r="N5733" s="2"/>
      <c r="O5733" s="2"/>
      <c r="P5733" s="2"/>
      <c r="Q5733" s="2"/>
      <c r="R5733" s="2"/>
      <c r="S5733" s="2"/>
      <c r="T5733" s="2"/>
      <c r="U5733" s="2"/>
      <c r="V5733" s="2"/>
      <c r="W5733" s="2"/>
      <c r="X5733" s="2"/>
      <c r="Y5733" s="2"/>
      <c r="Z5733" s="2"/>
      <c r="AA5733" s="2"/>
      <c r="AB5733" s="2"/>
      <c r="AC5733" s="2"/>
    </row>
    <row r="5734" spans="1:29" x14ac:dyDescent="0.3">
      <c r="A5734" s="2"/>
      <c r="B5734" s="2" t="s">
        <v>31134</v>
      </c>
      <c r="C5734" s="2" t="s">
        <v>31124</v>
      </c>
      <c r="D5734" s="2"/>
      <c r="E5734" s="2"/>
      <c r="F5734" s="2">
        <v>9351251922</v>
      </c>
      <c r="G5734" s="2" t="s">
        <v>15443</v>
      </c>
      <c r="H5734" s="2" t="s">
        <v>19026</v>
      </c>
      <c r="I5734" s="2" t="s">
        <v>22526</v>
      </c>
      <c r="J5734" s="2" t="s">
        <v>22521</v>
      </c>
      <c r="K5734" s="2" t="s">
        <v>217</v>
      </c>
      <c r="L5734" s="2" t="s">
        <v>214</v>
      </c>
      <c r="M5734" s="2"/>
      <c r="N5734" s="2"/>
      <c r="O5734" s="2"/>
      <c r="P5734" s="2"/>
      <c r="Q5734" s="2"/>
      <c r="R5734" s="2"/>
      <c r="S5734" s="2"/>
      <c r="T5734" s="2"/>
      <c r="U5734" s="2"/>
      <c r="V5734" s="2"/>
      <c r="W5734" s="2"/>
      <c r="X5734" s="2"/>
      <c r="Y5734" s="2"/>
      <c r="Z5734" s="2"/>
      <c r="AA5734" s="2"/>
      <c r="AB5734" s="2"/>
      <c r="AC5734" s="2"/>
    </row>
    <row r="5735" spans="1:29" x14ac:dyDescent="0.3">
      <c r="A5735" s="2"/>
      <c r="B5735" s="2" t="s">
        <v>31134</v>
      </c>
      <c r="C5735" s="2" t="s">
        <v>31124</v>
      </c>
      <c r="D5735" s="2"/>
      <c r="E5735" s="2"/>
      <c r="F5735" s="2">
        <v>9356092842</v>
      </c>
      <c r="G5735" s="2" t="s">
        <v>15444</v>
      </c>
      <c r="H5735" s="2" t="s">
        <v>18835</v>
      </c>
      <c r="I5735" s="2" t="s">
        <v>22198</v>
      </c>
      <c r="J5735" s="2" t="s">
        <v>22236</v>
      </c>
      <c r="K5735" s="2" t="s">
        <v>217</v>
      </c>
      <c r="L5735" s="2" t="s">
        <v>214</v>
      </c>
      <c r="M5735" s="2"/>
      <c r="N5735" s="2"/>
      <c r="O5735" s="2"/>
      <c r="P5735" s="2"/>
      <c r="Q5735" s="2"/>
      <c r="R5735" s="2"/>
      <c r="S5735" s="2"/>
      <c r="T5735" s="2"/>
      <c r="U5735" s="2"/>
      <c r="V5735" s="2"/>
      <c r="W5735" s="2"/>
      <c r="X5735" s="2"/>
      <c r="Y5735" s="2"/>
      <c r="Z5735" s="2"/>
      <c r="AA5735" s="2"/>
      <c r="AB5735" s="2"/>
      <c r="AC5735" s="2"/>
    </row>
    <row r="5736" spans="1:29" x14ac:dyDescent="0.3">
      <c r="A5736" s="2"/>
      <c r="B5736" s="2" t="s">
        <v>31134</v>
      </c>
      <c r="C5736" s="2" t="s">
        <v>31124</v>
      </c>
      <c r="D5736" s="2"/>
      <c r="E5736" s="2"/>
      <c r="F5736" s="2">
        <v>9356095563</v>
      </c>
      <c r="G5736" s="2" t="s">
        <v>15445</v>
      </c>
      <c r="H5736" s="2" t="s">
        <v>19027</v>
      </c>
      <c r="I5736" s="2" t="s">
        <v>22520</v>
      </c>
      <c r="J5736" s="2" t="s">
        <v>22521</v>
      </c>
      <c r="K5736" s="2" t="s">
        <v>217</v>
      </c>
      <c r="L5736" s="2" t="s">
        <v>214</v>
      </c>
      <c r="M5736" s="2"/>
      <c r="N5736" s="2"/>
      <c r="O5736" s="2"/>
      <c r="P5736" s="2"/>
      <c r="Q5736" s="2"/>
      <c r="R5736" s="2"/>
      <c r="S5736" s="2"/>
      <c r="T5736" s="2"/>
      <c r="U5736" s="2"/>
      <c r="V5736" s="2"/>
      <c r="W5736" s="2"/>
      <c r="X5736" s="2"/>
      <c r="Y5736" s="2"/>
      <c r="Z5736" s="2"/>
      <c r="AA5736" s="2"/>
      <c r="AB5736" s="2"/>
      <c r="AC5736" s="2"/>
    </row>
    <row r="5737" spans="1:29" x14ac:dyDescent="0.3">
      <c r="A5737" s="2"/>
      <c r="B5737" s="2" t="s">
        <v>31134</v>
      </c>
      <c r="C5737" s="2" t="s">
        <v>31124</v>
      </c>
      <c r="D5737" s="2"/>
      <c r="E5737" s="2"/>
      <c r="F5737" s="2">
        <v>9350215134</v>
      </c>
      <c r="G5737" s="2" t="s">
        <v>15446</v>
      </c>
      <c r="H5737" s="2" t="s">
        <v>19028</v>
      </c>
      <c r="I5737" s="2" t="s">
        <v>241</v>
      </c>
      <c r="J5737" s="2" t="s">
        <v>294</v>
      </c>
      <c r="K5737" s="2" t="s">
        <v>214</v>
      </c>
      <c r="L5737" s="2" t="s">
        <v>355</v>
      </c>
      <c r="M5737" s="2"/>
      <c r="N5737" s="2"/>
      <c r="O5737" s="2"/>
      <c r="P5737" s="2"/>
      <c r="Q5737" s="2"/>
      <c r="R5737" s="2"/>
      <c r="S5737" s="2"/>
      <c r="T5737" s="2"/>
      <c r="U5737" s="2"/>
      <c r="V5737" s="2"/>
      <c r="W5737" s="2"/>
      <c r="X5737" s="2"/>
      <c r="Y5737" s="2"/>
      <c r="Z5737" s="2"/>
      <c r="AA5737" s="2"/>
      <c r="AB5737" s="2"/>
      <c r="AC5737" s="2"/>
    </row>
    <row r="5738" spans="1:29" x14ac:dyDescent="0.3">
      <c r="A5738" s="2"/>
      <c r="B5738" s="2" t="s">
        <v>31134</v>
      </c>
      <c r="C5738" s="2" t="s">
        <v>31124</v>
      </c>
      <c r="D5738" s="2"/>
      <c r="E5738" s="2"/>
      <c r="F5738" s="2">
        <v>9350015203</v>
      </c>
      <c r="G5738" s="2" t="s">
        <v>15447</v>
      </c>
      <c r="H5738" s="2" t="s">
        <v>19029</v>
      </c>
      <c r="I5738" s="2" t="s">
        <v>22310</v>
      </c>
      <c r="J5738" s="2" t="s">
        <v>292</v>
      </c>
      <c r="K5738" s="2" t="s">
        <v>217</v>
      </c>
      <c r="L5738" s="2" t="s">
        <v>214</v>
      </c>
      <c r="M5738" s="2"/>
      <c r="N5738" s="2"/>
      <c r="O5738" s="2"/>
      <c r="P5738" s="2"/>
      <c r="Q5738" s="2"/>
      <c r="R5738" s="2"/>
      <c r="S5738" s="2"/>
      <c r="T5738" s="2"/>
      <c r="U5738" s="2"/>
      <c r="V5738" s="2"/>
      <c r="W5738" s="2"/>
      <c r="X5738" s="2"/>
      <c r="Y5738" s="2"/>
      <c r="Z5738" s="2"/>
      <c r="AA5738" s="2"/>
      <c r="AB5738" s="2"/>
      <c r="AC5738" s="2"/>
    </row>
    <row r="5739" spans="1:29" x14ac:dyDescent="0.3">
      <c r="A5739" s="2"/>
      <c r="B5739" s="2" t="s">
        <v>31134</v>
      </c>
      <c r="C5739" s="2" t="s">
        <v>31124</v>
      </c>
      <c r="D5739" s="2"/>
      <c r="E5739" s="2"/>
      <c r="F5739" s="2">
        <v>9352696554</v>
      </c>
      <c r="G5739" s="2" t="s">
        <v>15448</v>
      </c>
      <c r="H5739" s="2" t="s">
        <v>19030</v>
      </c>
      <c r="I5739" s="2" t="s">
        <v>224</v>
      </c>
      <c r="J5739" s="2" t="s">
        <v>22234</v>
      </c>
      <c r="K5739" s="2" t="s">
        <v>217</v>
      </c>
      <c r="L5739" s="2" t="s">
        <v>214</v>
      </c>
      <c r="M5739" s="2"/>
      <c r="N5739" s="2"/>
      <c r="O5739" s="2"/>
      <c r="P5739" s="2"/>
      <c r="Q5739" s="2"/>
      <c r="R5739" s="2"/>
      <c r="S5739" s="2"/>
      <c r="T5739" s="2"/>
      <c r="U5739" s="2"/>
      <c r="V5739" s="2"/>
      <c r="W5739" s="2"/>
      <c r="X5739" s="2"/>
      <c r="Y5739" s="2"/>
      <c r="Z5739" s="2"/>
      <c r="AA5739" s="2"/>
      <c r="AB5739" s="2"/>
      <c r="AC5739" s="2"/>
    </row>
    <row r="5740" spans="1:29" x14ac:dyDescent="0.3">
      <c r="A5740" s="2"/>
      <c r="B5740" s="2" t="s">
        <v>31134</v>
      </c>
      <c r="C5740" s="2" t="s">
        <v>31124</v>
      </c>
      <c r="D5740" s="2"/>
      <c r="E5740" s="2"/>
      <c r="F5740" s="2">
        <v>9350399482</v>
      </c>
      <c r="G5740" s="2" t="s">
        <v>15449</v>
      </c>
      <c r="H5740" s="2" t="s">
        <v>19031</v>
      </c>
      <c r="I5740" s="2" t="s">
        <v>91</v>
      </c>
      <c r="J5740" s="2" t="s">
        <v>22231</v>
      </c>
      <c r="K5740" s="2" t="s">
        <v>219</v>
      </c>
      <c r="L5740" s="2" t="s">
        <v>219</v>
      </c>
      <c r="M5740" s="2"/>
      <c r="N5740" s="2"/>
      <c r="O5740" s="2"/>
      <c r="P5740" s="2"/>
      <c r="Q5740" s="2"/>
      <c r="R5740" s="2"/>
      <c r="S5740" s="2"/>
      <c r="T5740" s="2"/>
      <c r="U5740" s="2"/>
      <c r="V5740" s="2"/>
      <c r="W5740" s="2"/>
      <c r="X5740" s="2"/>
      <c r="Y5740" s="2"/>
      <c r="Z5740" s="2"/>
      <c r="AA5740" s="2"/>
      <c r="AB5740" s="2"/>
      <c r="AC5740" s="2"/>
    </row>
    <row r="5741" spans="1:29" x14ac:dyDescent="0.3">
      <c r="A5741" s="2"/>
      <c r="B5741" s="2" t="s">
        <v>31134</v>
      </c>
      <c r="C5741" s="2" t="s">
        <v>31124</v>
      </c>
      <c r="D5741" s="2"/>
      <c r="E5741" s="2"/>
      <c r="F5741" s="2">
        <v>9351159075</v>
      </c>
      <c r="G5741" s="2" t="s">
        <v>15450</v>
      </c>
      <c r="H5741" s="2" t="s">
        <v>19032</v>
      </c>
      <c r="I5741" s="2" t="s">
        <v>22527</v>
      </c>
      <c r="J5741" s="2" t="s">
        <v>22497</v>
      </c>
      <c r="K5741" s="2" t="s">
        <v>214</v>
      </c>
      <c r="L5741" s="2" t="s">
        <v>22344</v>
      </c>
      <c r="M5741" s="2"/>
      <c r="N5741" s="2"/>
      <c r="O5741" s="2"/>
      <c r="P5741" s="2"/>
      <c r="Q5741" s="2"/>
      <c r="R5741" s="2"/>
      <c r="S5741" s="2"/>
      <c r="T5741" s="2"/>
      <c r="U5741" s="2"/>
      <c r="V5741" s="2"/>
      <c r="W5741" s="2"/>
      <c r="X5741" s="2"/>
      <c r="Y5741" s="2"/>
      <c r="Z5741" s="2"/>
      <c r="AA5741" s="2"/>
      <c r="AB5741" s="2"/>
      <c r="AC5741" s="2"/>
    </row>
    <row r="5742" spans="1:29" x14ac:dyDescent="0.3">
      <c r="A5742" s="2"/>
      <c r="B5742" s="2" t="s">
        <v>31134</v>
      </c>
      <c r="C5742" s="2" t="s">
        <v>31124</v>
      </c>
      <c r="D5742" s="2"/>
      <c r="E5742" s="2"/>
      <c r="F5742" s="2">
        <v>9350781036</v>
      </c>
      <c r="G5742" s="2" t="s">
        <v>15451</v>
      </c>
      <c r="H5742" s="2" t="s">
        <v>19033</v>
      </c>
      <c r="I5742" s="2" t="s">
        <v>283</v>
      </c>
      <c r="J5742" s="2" t="s">
        <v>345</v>
      </c>
      <c r="K5742" s="2" t="s">
        <v>219</v>
      </c>
      <c r="L5742" s="2" t="s">
        <v>219</v>
      </c>
      <c r="M5742" s="2"/>
      <c r="N5742" s="2"/>
      <c r="O5742" s="2"/>
      <c r="P5742" s="2"/>
      <c r="Q5742" s="2"/>
      <c r="R5742" s="2"/>
      <c r="S5742" s="2"/>
      <c r="T5742" s="2"/>
      <c r="U5742" s="2"/>
      <c r="V5742" s="2"/>
      <c r="W5742" s="2"/>
      <c r="X5742" s="2"/>
      <c r="Y5742" s="2"/>
      <c r="Z5742" s="2"/>
      <c r="AA5742" s="2"/>
      <c r="AB5742" s="2"/>
      <c r="AC5742" s="2"/>
    </row>
    <row r="5743" spans="1:29" x14ac:dyDescent="0.3">
      <c r="A5743" s="2"/>
      <c r="B5743" s="2" t="s">
        <v>31134</v>
      </c>
      <c r="C5743" s="2" t="s">
        <v>31124</v>
      </c>
      <c r="D5743" s="2"/>
      <c r="E5743" s="2"/>
      <c r="F5743" s="2">
        <v>9356660457</v>
      </c>
      <c r="G5743" s="2" t="s">
        <v>15452</v>
      </c>
      <c r="H5743" s="2" t="s">
        <v>19034</v>
      </c>
      <c r="I5743" s="2" t="s">
        <v>22528</v>
      </c>
      <c r="J5743" s="2" t="s">
        <v>313</v>
      </c>
      <c r="K5743" s="2" t="s">
        <v>214</v>
      </c>
      <c r="L5743" s="2" t="s">
        <v>355</v>
      </c>
      <c r="M5743" s="2"/>
      <c r="N5743" s="2"/>
      <c r="O5743" s="2"/>
      <c r="P5743" s="2"/>
      <c r="Q5743" s="2"/>
      <c r="R5743" s="2"/>
      <c r="S5743" s="2"/>
      <c r="T5743" s="2"/>
      <c r="U5743" s="2"/>
      <c r="V5743" s="2"/>
      <c r="W5743" s="2"/>
      <c r="X5743" s="2"/>
      <c r="Y5743" s="2"/>
      <c r="Z5743" s="2"/>
      <c r="AA5743" s="2"/>
      <c r="AB5743" s="2"/>
      <c r="AC5743" s="2"/>
    </row>
    <row r="5744" spans="1:29" x14ac:dyDescent="0.3">
      <c r="A5744" s="2"/>
      <c r="B5744" s="2" t="s">
        <v>31134</v>
      </c>
      <c r="C5744" s="2" t="s">
        <v>31124</v>
      </c>
      <c r="D5744" s="2"/>
      <c r="E5744" s="2"/>
      <c r="F5744" s="2">
        <v>9356951880</v>
      </c>
      <c r="G5744" s="2" t="s">
        <v>15453</v>
      </c>
      <c r="H5744" s="2" t="s">
        <v>19035</v>
      </c>
      <c r="I5744" s="2" t="s">
        <v>22529</v>
      </c>
      <c r="J5744" s="2" t="s">
        <v>1331</v>
      </c>
      <c r="K5744" s="2" t="s">
        <v>218</v>
      </c>
      <c r="L5744" s="2" t="s">
        <v>226</v>
      </c>
      <c r="M5744" s="2"/>
      <c r="N5744" s="2"/>
      <c r="O5744" s="2"/>
      <c r="P5744" s="2"/>
      <c r="Q5744" s="2"/>
      <c r="R5744" s="2"/>
      <c r="S5744" s="2"/>
      <c r="T5744" s="2"/>
      <c r="U5744" s="2"/>
      <c r="V5744" s="2"/>
      <c r="W5744" s="2"/>
      <c r="X5744" s="2"/>
      <c r="Y5744" s="2"/>
      <c r="Z5744" s="2"/>
      <c r="AA5744" s="2"/>
      <c r="AB5744" s="2"/>
      <c r="AC5744" s="2"/>
    </row>
    <row r="5745" spans="1:29" x14ac:dyDescent="0.3">
      <c r="A5745" s="2"/>
      <c r="B5745" s="2" t="s">
        <v>31134</v>
      </c>
      <c r="C5745" s="2" t="s">
        <v>31124</v>
      </c>
      <c r="D5745" s="2"/>
      <c r="E5745" s="2"/>
      <c r="F5745" s="2">
        <v>9350314440</v>
      </c>
      <c r="G5745" s="2" t="s">
        <v>15454</v>
      </c>
      <c r="H5745" s="2" t="s">
        <v>19036</v>
      </c>
      <c r="I5745" s="2" t="s">
        <v>91</v>
      </c>
      <c r="J5745" s="2" t="s">
        <v>206</v>
      </c>
      <c r="K5745" s="2" t="s">
        <v>221</v>
      </c>
      <c r="L5745" s="2" t="s">
        <v>22530</v>
      </c>
      <c r="M5745" s="2"/>
      <c r="N5745" s="2"/>
      <c r="O5745" s="2"/>
      <c r="P5745" s="2"/>
      <c r="Q5745" s="2"/>
      <c r="R5745" s="2"/>
      <c r="S5745" s="2"/>
      <c r="T5745" s="2"/>
      <c r="U5745" s="2"/>
      <c r="V5745" s="2"/>
      <c r="W5745" s="2"/>
      <c r="X5745" s="2"/>
      <c r="Y5745" s="2"/>
      <c r="Z5745" s="2"/>
      <c r="AA5745" s="2"/>
      <c r="AB5745" s="2"/>
      <c r="AC5745" s="2"/>
    </row>
    <row r="5746" spans="1:29" x14ac:dyDescent="0.3">
      <c r="A5746" s="2"/>
      <c r="B5746" s="2" t="s">
        <v>31134</v>
      </c>
      <c r="C5746" s="2" t="s">
        <v>31124</v>
      </c>
      <c r="D5746" s="2"/>
      <c r="E5746" s="2"/>
      <c r="F5746" s="2">
        <v>9356857871</v>
      </c>
      <c r="G5746" s="2" t="s">
        <v>15455</v>
      </c>
      <c r="H5746" s="2" t="s">
        <v>19037</v>
      </c>
      <c r="I5746" s="2" t="s">
        <v>22356</v>
      </c>
      <c r="J5746" s="2" t="s">
        <v>22357</v>
      </c>
      <c r="K5746" s="2" t="s">
        <v>217</v>
      </c>
      <c r="L5746" s="2" t="s">
        <v>214</v>
      </c>
      <c r="M5746" s="2"/>
      <c r="N5746" s="2"/>
      <c r="O5746" s="2"/>
      <c r="P5746" s="2"/>
      <c r="Q5746" s="2"/>
      <c r="R5746" s="2"/>
      <c r="S5746" s="2"/>
      <c r="T5746" s="2"/>
      <c r="U5746" s="2"/>
      <c r="V5746" s="2"/>
      <c r="W5746" s="2"/>
      <c r="X5746" s="2"/>
      <c r="Y5746" s="2"/>
      <c r="Z5746" s="2"/>
      <c r="AA5746" s="2"/>
      <c r="AB5746" s="2"/>
      <c r="AC5746" s="2"/>
    </row>
    <row r="5747" spans="1:29" x14ac:dyDescent="0.3">
      <c r="A5747" s="2"/>
      <c r="B5747" s="2" t="s">
        <v>31134</v>
      </c>
      <c r="C5747" s="2" t="s">
        <v>31124</v>
      </c>
      <c r="D5747" s="2"/>
      <c r="E5747" s="2"/>
      <c r="F5747" s="2">
        <v>9356286147</v>
      </c>
      <c r="G5747" s="2" t="s">
        <v>15456</v>
      </c>
      <c r="H5747" s="2" t="s">
        <v>19038</v>
      </c>
      <c r="I5747" s="2" t="s">
        <v>22286</v>
      </c>
      <c r="J5747" s="2" t="s">
        <v>308</v>
      </c>
      <c r="K5747" s="2" t="s">
        <v>217</v>
      </c>
      <c r="L5747" s="2" t="s">
        <v>214</v>
      </c>
      <c r="M5747" s="2"/>
      <c r="N5747" s="2"/>
      <c r="O5747" s="2"/>
      <c r="P5747" s="2"/>
      <c r="Q5747" s="2"/>
      <c r="R5747" s="2"/>
      <c r="S5747" s="2"/>
      <c r="T5747" s="2"/>
      <c r="U5747" s="2"/>
      <c r="V5747" s="2"/>
      <c r="W5747" s="2"/>
      <c r="X5747" s="2"/>
      <c r="Y5747" s="2"/>
      <c r="Z5747" s="2"/>
      <c r="AA5747" s="2"/>
      <c r="AB5747" s="2"/>
      <c r="AC5747" s="2"/>
    </row>
    <row r="5748" spans="1:29" x14ac:dyDescent="0.3">
      <c r="A5748" s="2"/>
      <c r="B5748" s="2" t="s">
        <v>31134</v>
      </c>
      <c r="C5748" s="2" t="s">
        <v>31124</v>
      </c>
      <c r="D5748" s="2"/>
      <c r="E5748" s="2"/>
      <c r="F5748" s="2">
        <v>9355169310</v>
      </c>
      <c r="G5748" s="2" t="s">
        <v>2955</v>
      </c>
      <c r="H5748" s="2" t="s">
        <v>19039</v>
      </c>
      <c r="I5748" s="2" t="s">
        <v>269</v>
      </c>
      <c r="J5748" s="2" t="s">
        <v>320</v>
      </c>
      <c r="K5748" s="2" t="s">
        <v>218</v>
      </c>
      <c r="L5748" s="2" t="s">
        <v>226</v>
      </c>
      <c r="M5748" s="2"/>
      <c r="N5748" s="2"/>
      <c r="O5748" s="2"/>
      <c r="P5748" s="2"/>
      <c r="Q5748" s="2"/>
      <c r="R5748" s="2"/>
      <c r="S5748" s="2"/>
      <c r="T5748" s="2"/>
      <c r="U5748" s="2"/>
      <c r="V5748" s="2"/>
      <c r="W5748" s="2"/>
      <c r="X5748" s="2"/>
      <c r="Y5748" s="2"/>
      <c r="Z5748" s="2"/>
      <c r="AA5748" s="2"/>
      <c r="AB5748" s="2"/>
      <c r="AC5748" s="2"/>
    </row>
    <row r="5749" spans="1:29" x14ac:dyDescent="0.3">
      <c r="A5749" s="2"/>
      <c r="B5749" s="2" t="s">
        <v>31134</v>
      </c>
      <c r="C5749" s="2" t="s">
        <v>31124</v>
      </c>
      <c r="D5749" s="2"/>
      <c r="E5749" s="2"/>
      <c r="F5749" s="2">
        <v>9351757506</v>
      </c>
      <c r="G5749" s="2" t="s">
        <v>15457</v>
      </c>
      <c r="H5749" s="2" t="s">
        <v>19040</v>
      </c>
      <c r="I5749" s="2" t="s">
        <v>22520</v>
      </c>
      <c r="J5749" s="2" t="s">
        <v>22521</v>
      </c>
      <c r="K5749" s="2" t="s">
        <v>217</v>
      </c>
      <c r="L5749" s="2" t="s">
        <v>214</v>
      </c>
      <c r="M5749" s="2"/>
      <c r="N5749" s="2"/>
      <c r="O5749" s="2"/>
      <c r="P5749" s="2"/>
      <c r="Q5749" s="2"/>
      <c r="R5749" s="2"/>
      <c r="S5749" s="2"/>
      <c r="T5749" s="2"/>
      <c r="U5749" s="2"/>
      <c r="V5749" s="2"/>
      <c r="W5749" s="2"/>
      <c r="X5749" s="2"/>
      <c r="Y5749" s="2"/>
      <c r="Z5749" s="2"/>
      <c r="AA5749" s="2"/>
      <c r="AB5749" s="2"/>
      <c r="AC5749" s="2"/>
    </row>
    <row r="5750" spans="1:29" x14ac:dyDescent="0.3">
      <c r="A5750" s="2"/>
      <c r="B5750" s="2" t="s">
        <v>31134</v>
      </c>
      <c r="C5750" s="2" t="s">
        <v>31124</v>
      </c>
      <c r="D5750" s="2"/>
      <c r="E5750" s="2"/>
      <c r="F5750" s="2">
        <v>9350823093</v>
      </c>
      <c r="G5750" s="2" t="s">
        <v>15458</v>
      </c>
      <c r="H5750" s="2" t="s">
        <v>19041</v>
      </c>
      <c r="I5750" s="2" t="s">
        <v>278</v>
      </c>
      <c r="J5750" s="2" t="s">
        <v>3134</v>
      </c>
      <c r="K5750" s="2" t="s">
        <v>218</v>
      </c>
      <c r="L5750" s="2" t="s">
        <v>226</v>
      </c>
      <c r="M5750" s="2"/>
      <c r="N5750" s="2"/>
      <c r="O5750" s="2"/>
      <c r="P5750" s="2"/>
      <c r="Q5750" s="2"/>
      <c r="R5750" s="2"/>
      <c r="S5750" s="2"/>
      <c r="T5750" s="2"/>
      <c r="U5750" s="2"/>
      <c r="V5750" s="2"/>
      <c r="W5750" s="2"/>
      <c r="X5750" s="2"/>
      <c r="Y5750" s="2"/>
      <c r="Z5750" s="2"/>
      <c r="AA5750" s="2"/>
      <c r="AB5750" s="2"/>
      <c r="AC5750" s="2"/>
    </row>
    <row r="5751" spans="1:29" x14ac:dyDescent="0.3">
      <c r="A5751" s="2"/>
      <c r="B5751" s="2" t="s">
        <v>31134</v>
      </c>
      <c r="C5751" s="2" t="s">
        <v>31124</v>
      </c>
      <c r="D5751" s="2"/>
      <c r="E5751" s="2"/>
      <c r="F5751" s="2">
        <v>9355839128</v>
      </c>
      <c r="G5751" s="2" t="s">
        <v>15459</v>
      </c>
      <c r="H5751" s="2" t="s">
        <v>19042</v>
      </c>
      <c r="I5751" s="2" t="s">
        <v>22531</v>
      </c>
      <c r="J5751" s="2" t="s">
        <v>22532</v>
      </c>
      <c r="K5751" s="2" t="s">
        <v>217</v>
      </c>
      <c r="L5751" s="2" t="s">
        <v>214</v>
      </c>
      <c r="M5751" s="2"/>
      <c r="N5751" s="2"/>
      <c r="O5751" s="2"/>
      <c r="P5751" s="2"/>
      <c r="Q5751" s="2"/>
      <c r="R5751" s="2"/>
      <c r="S5751" s="2"/>
      <c r="T5751" s="2"/>
      <c r="U5751" s="2"/>
      <c r="V5751" s="2"/>
      <c r="W5751" s="2"/>
      <c r="X5751" s="2"/>
      <c r="Y5751" s="2"/>
      <c r="Z5751" s="2"/>
      <c r="AA5751" s="2"/>
      <c r="AB5751" s="2"/>
      <c r="AC5751" s="2"/>
    </row>
    <row r="5752" spans="1:29" x14ac:dyDescent="0.3">
      <c r="A5752" s="2"/>
      <c r="B5752" s="2" t="s">
        <v>31134</v>
      </c>
      <c r="C5752" s="2" t="s">
        <v>31124</v>
      </c>
      <c r="D5752" s="2"/>
      <c r="E5752" s="2"/>
      <c r="F5752" s="2">
        <v>9350252301</v>
      </c>
      <c r="G5752" s="2" t="s">
        <v>15460</v>
      </c>
      <c r="H5752" s="2" t="s">
        <v>19043</v>
      </c>
      <c r="I5752" s="2" t="s">
        <v>22203</v>
      </c>
      <c r="J5752" s="2" t="s">
        <v>22236</v>
      </c>
      <c r="K5752" s="2" t="s">
        <v>217</v>
      </c>
      <c r="L5752" s="2" t="s">
        <v>214</v>
      </c>
      <c r="M5752" s="2"/>
      <c r="N5752" s="2"/>
      <c r="O5752" s="2"/>
      <c r="P5752" s="2"/>
      <c r="Q5752" s="2"/>
      <c r="R5752" s="2"/>
      <c r="S5752" s="2"/>
      <c r="T5752" s="2"/>
      <c r="U5752" s="2"/>
      <c r="V5752" s="2"/>
      <c r="W5752" s="2"/>
      <c r="X5752" s="2"/>
      <c r="Y5752" s="2"/>
      <c r="Z5752" s="2"/>
      <c r="AA5752" s="2"/>
      <c r="AB5752" s="2"/>
      <c r="AC5752" s="2"/>
    </row>
    <row r="5753" spans="1:29" x14ac:dyDescent="0.3">
      <c r="A5753" s="2"/>
      <c r="B5753" s="2" t="s">
        <v>31134</v>
      </c>
      <c r="C5753" s="2" t="s">
        <v>31124</v>
      </c>
      <c r="D5753" s="2"/>
      <c r="E5753" s="2"/>
      <c r="F5753" s="2">
        <v>9351712758</v>
      </c>
      <c r="G5753" s="2" t="s">
        <v>15461</v>
      </c>
      <c r="H5753" s="2" t="s">
        <v>19044</v>
      </c>
      <c r="I5753" s="2" t="s">
        <v>22533</v>
      </c>
      <c r="J5753" s="2" t="s">
        <v>348</v>
      </c>
      <c r="K5753" s="2" t="s">
        <v>221</v>
      </c>
      <c r="L5753" s="2" t="s">
        <v>364</v>
      </c>
      <c r="M5753" s="2"/>
      <c r="N5753" s="2"/>
      <c r="O5753" s="2"/>
      <c r="P5753" s="2"/>
      <c r="Q5753" s="2"/>
      <c r="R5753" s="2"/>
      <c r="S5753" s="2"/>
      <c r="T5753" s="2"/>
      <c r="U5753" s="2"/>
      <c r="V5753" s="2"/>
      <c r="W5753" s="2"/>
      <c r="X5753" s="2"/>
      <c r="Y5753" s="2"/>
      <c r="Z5753" s="2"/>
      <c r="AA5753" s="2"/>
      <c r="AB5753" s="2"/>
      <c r="AC5753" s="2"/>
    </row>
    <row r="5754" spans="1:29" x14ac:dyDescent="0.3">
      <c r="A5754" s="2"/>
      <c r="B5754" s="2" t="s">
        <v>31134</v>
      </c>
      <c r="C5754" s="2" t="s">
        <v>31124</v>
      </c>
      <c r="D5754" s="2"/>
      <c r="E5754" s="2"/>
      <c r="F5754" s="2">
        <v>9354315757</v>
      </c>
      <c r="G5754" s="2" t="s">
        <v>15462</v>
      </c>
      <c r="H5754" s="2" t="s">
        <v>19045</v>
      </c>
      <c r="I5754" s="2" t="s">
        <v>8639</v>
      </c>
      <c r="J5754" s="2" t="s">
        <v>3195</v>
      </c>
      <c r="K5754" s="2" t="s">
        <v>217</v>
      </c>
      <c r="L5754" s="2" t="s">
        <v>214</v>
      </c>
      <c r="M5754" s="2"/>
      <c r="N5754" s="2"/>
      <c r="O5754" s="2"/>
      <c r="P5754" s="2"/>
      <c r="Q5754" s="2"/>
      <c r="R5754" s="2"/>
      <c r="S5754" s="2"/>
      <c r="T5754" s="2"/>
      <c r="U5754" s="2"/>
      <c r="V5754" s="2"/>
      <c r="W5754" s="2"/>
      <c r="X5754" s="2"/>
      <c r="Y5754" s="2"/>
      <c r="Z5754" s="2"/>
      <c r="AA5754" s="2"/>
      <c r="AB5754" s="2"/>
      <c r="AC5754" s="2"/>
    </row>
    <row r="5755" spans="1:29" x14ac:dyDescent="0.3">
      <c r="A5755" s="2"/>
      <c r="B5755" s="2" t="s">
        <v>31134</v>
      </c>
      <c r="C5755" s="2" t="s">
        <v>31124</v>
      </c>
      <c r="D5755" s="2"/>
      <c r="E5755" s="2"/>
      <c r="F5755" s="2">
        <v>9350205382</v>
      </c>
      <c r="G5755" s="2" t="s">
        <v>15463</v>
      </c>
      <c r="H5755" s="2" t="s">
        <v>19046</v>
      </c>
      <c r="I5755" s="2" t="s">
        <v>248</v>
      </c>
      <c r="J5755" s="2" t="s">
        <v>303</v>
      </c>
      <c r="K5755" s="2" t="s">
        <v>216</v>
      </c>
      <c r="L5755" s="2" t="s">
        <v>231</v>
      </c>
      <c r="M5755" s="2"/>
      <c r="N5755" s="2"/>
      <c r="O5755" s="2"/>
      <c r="P5755" s="2"/>
      <c r="Q5755" s="2"/>
      <c r="R5755" s="2"/>
      <c r="S5755" s="2"/>
      <c r="T5755" s="2"/>
      <c r="U5755" s="2"/>
      <c r="V5755" s="2"/>
      <c r="W5755" s="2"/>
      <c r="X5755" s="2"/>
      <c r="Y5755" s="2"/>
      <c r="Z5755" s="2"/>
      <c r="AA5755" s="2"/>
      <c r="AB5755" s="2"/>
      <c r="AC5755" s="2"/>
    </row>
    <row r="5756" spans="1:29" x14ac:dyDescent="0.3">
      <c r="A5756" s="2"/>
      <c r="B5756" s="2" t="s">
        <v>31134</v>
      </c>
      <c r="C5756" s="2" t="s">
        <v>31124</v>
      </c>
      <c r="D5756" s="2"/>
      <c r="E5756" s="2"/>
      <c r="F5756" s="2">
        <v>9353394977</v>
      </c>
      <c r="G5756" s="2" t="s">
        <v>15464</v>
      </c>
      <c r="H5756" s="2" t="s">
        <v>19047</v>
      </c>
      <c r="I5756" s="2" t="s">
        <v>22534</v>
      </c>
      <c r="J5756" s="2" t="s">
        <v>296</v>
      </c>
      <c r="K5756" s="2" t="s">
        <v>217</v>
      </c>
      <c r="L5756" s="2" t="s">
        <v>214</v>
      </c>
      <c r="M5756" s="2"/>
      <c r="N5756" s="2"/>
      <c r="O5756" s="2"/>
      <c r="P5756" s="2"/>
      <c r="Q5756" s="2"/>
      <c r="R5756" s="2"/>
      <c r="S5756" s="2"/>
      <c r="T5756" s="2"/>
      <c r="U5756" s="2"/>
      <c r="V5756" s="2"/>
      <c r="W5756" s="2"/>
      <c r="X5756" s="2"/>
      <c r="Y5756" s="2"/>
      <c r="Z5756" s="2"/>
      <c r="AA5756" s="2"/>
      <c r="AB5756" s="2"/>
      <c r="AC5756" s="2"/>
    </row>
    <row r="5757" spans="1:29" x14ac:dyDescent="0.3">
      <c r="A5757" s="2"/>
      <c r="B5757" s="2" t="s">
        <v>31134</v>
      </c>
      <c r="C5757" s="2" t="s">
        <v>31124</v>
      </c>
      <c r="D5757" s="2"/>
      <c r="E5757" s="2"/>
      <c r="F5757" s="2">
        <v>9350290889</v>
      </c>
      <c r="G5757" s="2" t="s">
        <v>15465</v>
      </c>
      <c r="H5757" s="2" t="s">
        <v>19048</v>
      </c>
      <c r="I5757" s="2" t="s">
        <v>10448</v>
      </c>
      <c r="J5757" s="2" t="s">
        <v>22535</v>
      </c>
      <c r="K5757" s="2" t="s">
        <v>219</v>
      </c>
      <c r="L5757" s="2" t="s">
        <v>219</v>
      </c>
      <c r="M5757" s="2"/>
      <c r="N5757" s="2"/>
      <c r="O5757" s="2"/>
      <c r="P5757" s="2"/>
      <c r="Q5757" s="2"/>
      <c r="R5757" s="2"/>
      <c r="S5757" s="2"/>
      <c r="T5757" s="2"/>
      <c r="U5757" s="2"/>
      <c r="V5757" s="2"/>
      <c r="W5757" s="2"/>
      <c r="X5757" s="2"/>
      <c r="Y5757" s="2"/>
      <c r="Z5757" s="2"/>
      <c r="AA5757" s="2"/>
      <c r="AB5757" s="2"/>
      <c r="AC5757" s="2"/>
    </row>
    <row r="5758" spans="1:29" x14ac:dyDescent="0.3">
      <c r="A5758" s="2"/>
      <c r="B5758" s="2" t="s">
        <v>31134</v>
      </c>
      <c r="C5758" s="2" t="s">
        <v>31124</v>
      </c>
      <c r="D5758" s="2"/>
      <c r="E5758" s="2"/>
      <c r="F5758" s="2">
        <v>9351226742</v>
      </c>
      <c r="G5758" s="2" t="s">
        <v>15466</v>
      </c>
      <c r="H5758" s="2" t="s">
        <v>19049</v>
      </c>
      <c r="I5758" s="2"/>
      <c r="J5758" s="2" t="s">
        <v>183</v>
      </c>
      <c r="K5758" s="2" t="s">
        <v>214</v>
      </c>
      <c r="L5758" s="2" t="s">
        <v>231</v>
      </c>
      <c r="M5758" s="2"/>
      <c r="N5758" s="2"/>
      <c r="O5758" s="2"/>
      <c r="P5758" s="2"/>
      <c r="Q5758" s="2"/>
      <c r="R5758" s="2"/>
      <c r="S5758" s="2"/>
      <c r="T5758" s="2"/>
      <c r="U5758" s="2"/>
      <c r="V5758" s="2"/>
      <c r="W5758" s="2"/>
      <c r="X5758" s="2"/>
      <c r="Y5758" s="2"/>
      <c r="Z5758" s="2"/>
      <c r="AA5758" s="2"/>
      <c r="AB5758" s="2"/>
      <c r="AC5758" s="2"/>
    </row>
    <row r="5759" spans="1:29" x14ac:dyDescent="0.3">
      <c r="A5759" s="2"/>
      <c r="B5759" s="2" t="s">
        <v>31134</v>
      </c>
      <c r="C5759" s="2" t="s">
        <v>31124</v>
      </c>
      <c r="D5759" s="2"/>
      <c r="E5759" s="2"/>
      <c r="F5759" s="2">
        <v>9350327509</v>
      </c>
      <c r="G5759" s="2" t="s">
        <v>15467</v>
      </c>
      <c r="H5759" s="2" t="s">
        <v>19050</v>
      </c>
      <c r="I5759" s="2" t="s">
        <v>10310</v>
      </c>
      <c r="J5759" s="2" t="s">
        <v>1337</v>
      </c>
      <c r="K5759" s="2" t="s">
        <v>217</v>
      </c>
      <c r="L5759" s="2" t="s">
        <v>214</v>
      </c>
      <c r="M5759" s="2"/>
      <c r="N5759" s="2"/>
      <c r="O5759" s="2"/>
      <c r="P5759" s="2"/>
      <c r="Q5759" s="2"/>
      <c r="R5759" s="2"/>
      <c r="S5759" s="2"/>
      <c r="T5759" s="2"/>
      <c r="U5759" s="2"/>
      <c r="V5759" s="2"/>
      <c r="W5759" s="2"/>
      <c r="X5759" s="2"/>
      <c r="Y5759" s="2"/>
      <c r="Z5759" s="2"/>
      <c r="AA5759" s="2"/>
      <c r="AB5759" s="2"/>
      <c r="AC5759" s="2"/>
    </row>
    <row r="5760" spans="1:29" x14ac:dyDescent="0.3">
      <c r="A5760" s="2"/>
      <c r="B5760" s="2" t="s">
        <v>31134</v>
      </c>
      <c r="C5760" s="2" t="s">
        <v>31124</v>
      </c>
      <c r="D5760" s="2"/>
      <c r="E5760" s="2"/>
      <c r="F5760" s="2">
        <v>9350539798</v>
      </c>
      <c r="G5760" s="2" t="s">
        <v>15468</v>
      </c>
      <c r="H5760" s="2" t="s">
        <v>19051</v>
      </c>
      <c r="I5760" s="2" t="s">
        <v>22536</v>
      </c>
      <c r="J5760" s="2" t="s">
        <v>22432</v>
      </c>
      <c r="K5760" s="2" t="s">
        <v>217</v>
      </c>
      <c r="L5760" s="2" t="s">
        <v>214</v>
      </c>
      <c r="M5760" s="2"/>
      <c r="N5760" s="2"/>
      <c r="O5760" s="2"/>
      <c r="P5760" s="2"/>
      <c r="Q5760" s="2"/>
      <c r="R5760" s="2"/>
      <c r="S5760" s="2"/>
      <c r="T5760" s="2"/>
      <c r="U5760" s="2"/>
      <c r="V5760" s="2"/>
      <c r="W5760" s="2"/>
      <c r="X5760" s="2"/>
      <c r="Y5760" s="2"/>
      <c r="Z5760" s="2"/>
      <c r="AA5760" s="2"/>
      <c r="AB5760" s="2"/>
      <c r="AC5760" s="2"/>
    </row>
    <row r="5761" spans="1:29" x14ac:dyDescent="0.3">
      <c r="A5761" s="2"/>
      <c r="B5761" s="2" t="s">
        <v>31134</v>
      </c>
      <c r="C5761" s="2" t="s">
        <v>31124</v>
      </c>
      <c r="D5761" s="2"/>
      <c r="E5761" s="2"/>
      <c r="F5761" s="2">
        <v>9350741766</v>
      </c>
      <c r="G5761" s="2" t="s">
        <v>15469</v>
      </c>
      <c r="H5761" s="2" t="s">
        <v>19052</v>
      </c>
      <c r="I5761" s="2" t="s">
        <v>91</v>
      </c>
      <c r="J5761" s="2" t="s">
        <v>1232</v>
      </c>
      <c r="K5761" s="2" t="s">
        <v>218</v>
      </c>
      <c r="L5761" s="2" t="s">
        <v>226</v>
      </c>
      <c r="M5761" s="2"/>
      <c r="N5761" s="2"/>
      <c r="O5761" s="2"/>
      <c r="P5761" s="2"/>
      <c r="Q5761" s="2"/>
      <c r="R5761" s="2"/>
      <c r="S5761" s="2"/>
      <c r="T5761" s="2"/>
      <c r="U5761" s="2"/>
      <c r="V5761" s="2"/>
      <c r="W5761" s="2"/>
      <c r="X5761" s="2"/>
      <c r="Y5761" s="2"/>
      <c r="Z5761" s="2"/>
      <c r="AA5761" s="2"/>
      <c r="AB5761" s="2"/>
      <c r="AC5761" s="2"/>
    </row>
    <row r="5762" spans="1:29" x14ac:dyDescent="0.3">
      <c r="A5762" s="2"/>
      <c r="B5762" s="2" t="s">
        <v>31134</v>
      </c>
      <c r="C5762" s="2" t="s">
        <v>31124</v>
      </c>
      <c r="D5762" s="2"/>
      <c r="E5762" s="2"/>
      <c r="F5762" s="2">
        <v>9350046133</v>
      </c>
      <c r="G5762" s="2" t="s">
        <v>15470</v>
      </c>
      <c r="H5762" s="2" t="s">
        <v>19053</v>
      </c>
      <c r="I5762" s="2" t="s">
        <v>22394</v>
      </c>
      <c r="J5762" s="2" t="s">
        <v>700</v>
      </c>
      <c r="K5762" s="2" t="s">
        <v>217</v>
      </c>
      <c r="L5762" s="2" t="s">
        <v>214</v>
      </c>
      <c r="M5762" s="2"/>
      <c r="N5762" s="2"/>
      <c r="O5762" s="2"/>
      <c r="P5762" s="2"/>
      <c r="Q5762" s="2"/>
      <c r="R5762" s="2"/>
      <c r="S5762" s="2"/>
      <c r="T5762" s="2"/>
      <c r="U5762" s="2"/>
      <c r="V5762" s="2"/>
      <c r="W5762" s="2"/>
      <c r="X5762" s="2"/>
      <c r="Y5762" s="2"/>
      <c r="Z5762" s="2"/>
      <c r="AA5762" s="2"/>
      <c r="AB5762" s="2"/>
      <c r="AC5762" s="2"/>
    </row>
    <row r="5763" spans="1:29" x14ac:dyDescent="0.3">
      <c r="A5763" s="2"/>
      <c r="B5763" s="2" t="s">
        <v>31134</v>
      </c>
      <c r="C5763" s="2" t="s">
        <v>31124</v>
      </c>
      <c r="D5763" s="2"/>
      <c r="E5763" s="2"/>
      <c r="F5763" s="2">
        <v>9355399032</v>
      </c>
      <c r="G5763" s="2" t="s">
        <v>15471</v>
      </c>
      <c r="H5763" s="2" t="s">
        <v>19054</v>
      </c>
      <c r="I5763" s="2" t="s">
        <v>22537</v>
      </c>
      <c r="J5763" s="2" t="s">
        <v>22538</v>
      </c>
      <c r="K5763" s="2" t="s">
        <v>217</v>
      </c>
      <c r="L5763" s="2" t="s">
        <v>214</v>
      </c>
      <c r="M5763" s="2"/>
      <c r="N5763" s="2"/>
      <c r="O5763" s="2"/>
      <c r="P5763" s="2"/>
      <c r="Q5763" s="2"/>
      <c r="R5763" s="2"/>
      <c r="S5763" s="2"/>
      <c r="T5763" s="2"/>
      <c r="U5763" s="2"/>
      <c r="V5763" s="2"/>
      <c r="W5763" s="2"/>
      <c r="X5763" s="2"/>
      <c r="Y5763" s="2"/>
      <c r="Z5763" s="2"/>
      <c r="AA5763" s="2"/>
      <c r="AB5763" s="2"/>
      <c r="AC5763" s="2"/>
    </row>
    <row r="5764" spans="1:29" x14ac:dyDescent="0.3">
      <c r="A5764" s="2"/>
      <c r="B5764" s="2" t="s">
        <v>31134</v>
      </c>
      <c r="C5764" s="2" t="s">
        <v>31124</v>
      </c>
      <c r="D5764" s="2"/>
      <c r="E5764" s="2"/>
      <c r="F5764" s="2">
        <v>9351798336</v>
      </c>
      <c r="G5764" s="2" t="s">
        <v>15472</v>
      </c>
      <c r="H5764" s="2" t="s">
        <v>19055</v>
      </c>
      <c r="I5764" s="2" t="s">
        <v>22394</v>
      </c>
      <c r="J5764" s="2" t="s">
        <v>700</v>
      </c>
      <c r="K5764" s="2" t="s">
        <v>217</v>
      </c>
      <c r="L5764" s="2" t="s">
        <v>214</v>
      </c>
      <c r="M5764" s="2"/>
      <c r="N5764" s="2"/>
      <c r="O5764" s="2"/>
      <c r="P5764" s="2"/>
      <c r="Q5764" s="2"/>
      <c r="R5764" s="2"/>
      <c r="S5764" s="2"/>
      <c r="T5764" s="2"/>
      <c r="U5764" s="2"/>
      <c r="V5764" s="2"/>
      <c r="W5764" s="2"/>
      <c r="X5764" s="2"/>
      <c r="Y5764" s="2"/>
      <c r="Z5764" s="2"/>
      <c r="AA5764" s="2"/>
      <c r="AB5764" s="2"/>
      <c r="AC5764" s="2"/>
    </row>
    <row r="5765" spans="1:29" x14ac:dyDescent="0.3">
      <c r="A5765" s="2"/>
      <c r="B5765" s="2" t="s">
        <v>31134</v>
      </c>
      <c r="C5765" s="2" t="s">
        <v>31124</v>
      </c>
      <c r="D5765" s="2"/>
      <c r="E5765" s="2"/>
      <c r="F5765" s="2">
        <v>9353346720</v>
      </c>
      <c r="G5765" s="2" t="s">
        <v>15473</v>
      </c>
      <c r="H5765" s="2" t="s">
        <v>19056</v>
      </c>
      <c r="I5765" s="2" t="s">
        <v>259</v>
      </c>
      <c r="J5765" s="2" t="s">
        <v>314</v>
      </c>
      <c r="K5765" s="2" t="s">
        <v>217</v>
      </c>
      <c r="L5765" s="2" t="s">
        <v>214</v>
      </c>
      <c r="M5765" s="2"/>
      <c r="N5765" s="2"/>
      <c r="O5765" s="2"/>
      <c r="P5765" s="2"/>
      <c r="Q5765" s="2"/>
      <c r="R5765" s="2"/>
      <c r="S5765" s="2"/>
      <c r="T5765" s="2"/>
      <c r="U5765" s="2"/>
      <c r="V5765" s="2"/>
      <c r="W5765" s="2"/>
      <c r="X5765" s="2"/>
      <c r="Y5765" s="2"/>
      <c r="Z5765" s="2"/>
      <c r="AA5765" s="2"/>
      <c r="AB5765" s="2"/>
      <c r="AC5765" s="2"/>
    </row>
    <row r="5766" spans="1:29" x14ac:dyDescent="0.3">
      <c r="A5766" s="2"/>
      <c r="B5766" s="2" t="s">
        <v>31134</v>
      </c>
      <c r="C5766" s="2" t="s">
        <v>31124</v>
      </c>
      <c r="D5766" s="2"/>
      <c r="E5766" s="2"/>
      <c r="F5766" s="2">
        <v>9350517901</v>
      </c>
      <c r="G5766" s="2" t="s">
        <v>15474</v>
      </c>
      <c r="H5766" s="2" t="s">
        <v>19057</v>
      </c>
      <c r="I5766" s="2" t="s">
        <v>22539</v>
      </c>
      <c r="J5766" s="2" t="s">
        <v>22287</v>
      </c>
      <c r="K5766" s="2" t="s">
        <v>217</v>
      </c>
      <c r="L5766" s="2" t="s">
        <v>214</v>
      </c>
      <c r="M5766" s="2"/>
      <c r="N5766" s="2"/>
      <c r="O5766" s="2"/>
      <c r="P5766" s="2"/>
      <c r="Q5766" s="2"/>
      <c r="R5766" s="2"/>
      <c r="S5766" s="2"/>
      <c r="T5766" s="2"/>
      <c r="U5766" s="2"/>
      <c r="V5766" s="2"/>
      <c r="W5766" s="2"/>
      <c r="X5766" s="2"/>
      <c r="Y5766" s="2"/>
      <c r="Z5766" s="2"/>
      <c r="AA5766" s="2"/>
      <c r="AB5766" s="2"/>
      <c r="AC5766" s="2"/>
    </row>
    <row r="5767" spans="1:29" x14ac:dyDescent="0.3">
      <c r="A5767" s="2"/>
      <c r="B5767" s="2" t="s">
        <v>31134</v>
      </c>
      <c r="C5767" s="2" t="s">
        <v>31124</v>
      </c>
      <c r="D5767" s="2"/>
      <c r="E5767" s="2"/>
      <c r="F5767" s="2">
        <v>9350017902</v>
      </c>
      <c r="G5767" s="2" t="s">
        <v>15475</v>
      </c>
      <c r="H5767" s="2" t="s">
        <v>19058</v>
      </c>
      <c r="I5767" s="2" t="s">
        <v>22540</v>
      </c>
      <c r="J5767" s="2" t="s">
        <v>22472</v>
      </c>
      <c r="K5767" s="2" t="s">
        <v>219</v>
      </c>
      <c r="L5767" s="2" t="s">
        <v>3266</v>
      </c>
      <c r="M5767" s="2"/>
      <c r="N5767" s="2"/>
      <c r="O5767" s="2"/>
      <c r="P5767" s="2"/>
      <c r="Q5767" s="2"/>
      <c r="R5767" s="2"/>
      <c r="S5767" s="2"/>
      <c r="T5767" s="2"/>
      <c r="U5767" s="2"/>
      <c r="V5767" s="2"/>
      <c r="W5767" s="2"/>
      <c r="X5767" s="2"/>
      <c r="Y5767" s="2"/>
      <c r="Z5767" s="2"/>
      <c r="AA5767" s="2"/>
      <c r="AB5767" s="2"/>
      <c r="AC5767" s="2"/>
    </row>
    <row r="5768" spans="1:29" x14ac:dyDescent="0.3">
      <c r="A5768" s="2"/>
      <c r="B5768" s="2" t="s">
        <v>31134</v>
      </c>
      <c r="C5768" s="2" t="s">
        <v>31124</v>
      </c>
      <c r="D5768" s="2"/>
      <c r="E5768" s="2"/>
      <c r="F5768" s="2">
        <v>9350517919</v>
      </c>
      <c r="G5768" s="2" t="s">
        <v>15474</v>
      </c>
      <c r="H5768" s="2" t="s">
        <v>19057</v>
      </c>
      <c r="I5768" s="2" t="s">
        <v>22539</v>
      </c>
      <c r="J5768" s="2" t="s">
        <v>22287</v>
      </c>
      <c r="K5768" s="2" t="s">
        <v>217</v>
      </c>
      <c r="L5768" s="2" t="s">
        <v>214</v>
      </c>
      <c r="M5768" s="2"/>
      <c r="N5768" s="2"/>
      <c r="O5768" s="2"/>
      <c r="P5768" s="2"/>
      <c r="Q5768" s="2"/>
      <c r="R5768" s="2"/>
      <c r="S5768" s="2"/>
      <c r="T5768" s="2"/>
      <c r="U5768" s="2"/>
      <c r="V5768" s="2"/>
      <c r="W5768" s="2"/>
      <c r="X5768" s="2"/>
      <c r="Y5768" s="2"/>
      <c r="Z5768" s="2"/>
      <c r="AA5768" s="2"/>
      <c r="AB5768" s="2"/>
      <c r="AC5768" s="2"/>
    </row>
    <row r="5769" spans="1:29" x14ac:dyDescent="0.3">
      <c r="A5769" s="2"/>
      <c r="B5769" s="2" t="s">
        <v>31134</v>
      </c>
      <c r="C5769" s="2" t="s">
        <v>31124</v>
      </c>
      <c r="D5769" s="2"/>
      <c r="E5769" s="2"/>
      <c r="F5769" s="2">
        <v>9356447137</v>
      </c>
      <c r="G5769" s="2" t="s">
        <v>15476</v>
      </c>
      <c r="H5769" s="2" t="s">
        <v>19059</v>
      </c>
      <c r="I5769" s="2" t="s">
        <v>22541</v>
      </c>
      <c r="J5769" s="2" t="s">
        <v>1270</v>
      </c>
      <c r="K5769" s="2" t="s">
        <v>217</v>
      </c>
      <c r="L5769" s="2" t="s">
        <v>214</v>
      </c>
      <c r="M5769" s="2"/>
      <c r="N5769" s="2"/>
      <c r="O5769" s="2"/>
      <c r="P5769" s="2"/>
      <c r="Q5769" s="2"/>
      <c r="R5769" s="2"/>
      <c r="S5769" s="2"/>
      <c r="T5769" s="2"/>
      <c r="U5769" s="2"/>
      <c r="V5769" s="2"/>
      <c r="W5769" s="2"/>
      <c r="X5769" s="2"/>
      <c r="Y5769" s="2"/>
      <c r="Z5769" s="2"/>
      <c r="AA5769" s="2"/>
      <c r="AB5769" s="2"/>
      <c r="AC5769" s="2"/>
    </row>
    <row r="5770" spans="1:29" x14ac:dyDescent="0.3">
      <c r="A5770" s="2"/>
      <c r="B5770" s="2" t="s">
        <v>31134</v>
      </c>
      <c r="C5770" s="2" t="s">
        <v>31124</v>
      </c>
      <c r="D5770" s="2"/>
      <c r="E5770" s="2"/>
      <c r="F5770" s="2">
        <v>9355184467</v>
      </c>
      <c r="G5770" s="2" t="s">
        <v>15477</v>
      </c>
      <c r="H5770" s="2" t="s">
        <v>19060</v>
      </c>
      <c r="I5770" s="2" t="s">
        <v>22542</v>
      </c>
      <c r="J5770" s="2" t="s">
        <v>22543</v>
      </c>
      <c r="K5770" s="2" t="s">
        <v>217</v>
      </c>
      <c r="L5770" s="2" t="s">
        <v>214</v>
      </c>
      <c r="M5770" s="2"/>
      <c r="N5770" s="2"/>
      <c r="O5770" s="2"/>
      <c r="P5770" s="2"/>
      <c r="Q5770" s="2"/>
      <c r="R5770" s="2"/>
      <c r="S5770" s="2"/>
      <c r="T5770" s="2"/>
      <c r="U5770" s="2"/>
      <c r="V5770" s="2"/>
      <c r="W5770" s="2"/>
      <c r="X5770" s="2"/>
      <c r="Y5770" s="2"/>
      <c r="Z5770" s="2"/>
      <c r="AA5770" s="2"/>
      <c r="AB5770" s="2"/>
      <c r="AC5770" s="2"/>
    </row>
    <row r="5771" spans="1:29" x14ac:dyDescent="0.3">
      <c r="A5771" s="2"/>
      <c r="B5771" s="2" t="s">
        <v>31134</v>
      </c>
      <c r="C5771" s="2" t="s">
        <v>31124</v>
      </c>
      <c r="D5771" s="2"/>
      <c r="E5771" s="2"/>
      <c r="F5771" s="2">
        <v>9350507951</v>
      </c>
      <c r="G5771" s="2" t="s">
        <v>15478</v>
      </c>
      <c r="H5771" s="2" t="s">
        <v>19061</v>
      </c>
      <c r="I5771" s="2" t="s">
        <v>94</v>
      </c>
      <c r="J5771" s="2" t="s">
        <v>161</v>
      </c>
      <c r="K5771" s="2" t="s">
        <v>216</v>
      </c>
      <c r="L5771" s="2" t="s">
        <v>230</v>
      </c>
      <c r="M5771" s="2"/>
      <c r="N5771" s="2"/>
      <c r="O5771" s="2"/>
      <c r="P5771" s="2"/>
      <c r="Q5771" s="2"/>
      <c r="R5771" s="2"/>
      <c r="S5771" s="2"/>
      <c r="T5771" s="2"/>
      <c r="U5771" s="2"/>
      <c r="V5771" s="2"/>
      <c r="W5771" s="2"/>
      <c r="X5771" s="2"/>
      <c r="Y5771" s="2"/>
      <c r="Z5771" s="2"/>
      <c r="AA5771" s="2"/>
      <c r="AB5771" s="2"/>
      <c r="AC5771" s="2"/>
    </row>
    <row r="5772" spans="1:29" x14ac:dyDescent="0.3">
      <c r="A5772" s="2"/>
      <c r="B5772" s="2" t="s">
        <v>31134</v>
      </c>
      <c r="C5772" s="2" t="s">
        <v>31124</v>
      </c>
      <c r="D5772" s="2"/>
      <c r="E5772" s="2"/>
      <c r="F5772" s="2">
        <v>9356586215</v>
      </c>
      <c r="G5772" s="2" t="s">
        <v>15479</v>
      </c>
      <c r="H5772" s="2" t="s">
        <v>19062</v>
      </c>
      <c r="I5772" s="2" t="s">
        <v>599</v>
      </c>
      <c r="J5772" s="2" t="s">
        <v>184</v>
      </c>
      <c r="K5772" s="2" t="s">
        <v>217</v>
      </c>
      <c r="L5772" s="2" t="s">
        <v>214</v>
      </c>
      <c r="M5772" s="2"/>
      <c r="N5772" s="2"/>
      <c r="O5772" s="2"/>
      <c r="P5772" s="2"/>
      <c r="Q5772" s="2"/>
      <c r="R5772" s="2"/>
      <c r="S5772" s="2"/>
      <c r="T5772" s="2"/>
      <c r="U5772" s="2"/>
      <c r="V5772" s="2"/>
      <c r="W5772" s="2"/>
      <c r="X5772" s="2"/>
      <c r="Y5772" s="2"/>
      <c r="Z5772" s="2"/>
      <c r="AA5772" s="2"/>
      <c r="AB5772" s="2"/>
      <c r="AC5772" s="2"/>
    </row>
    <row r="5773" spans="1:29" x14ac:dyDescent="0.3">
      <c r="A5773" s="2"/>
      <c r="B5773" s="2" t="s">
        <v>31134</v>
      </c>
      <c r="C5773" s="2" t="s">
        <v>31124</v>
      </c>
      <c r="D5773" s="2"/>
      <c r="E5773" s="2"/>
      <c r="F5773" s="2">
        <v>9355387722</v>
      </c>
      <c r="G5773" s="2" t="s">
        <v>15480</v>
      </c>
      <c r="H5773" s="2" t="s">
        <v>19063</v>
      </c>
      <c r="I5773" s="2" t="s">
        <v>94</v>
      </c>
      <c r="J5773" s="2" t="s">
        <v>161</v>
      </c>
      <c r="K5773" s="2" t="s">
        <v>216</v>
      </c>
      <c r="L5773" s="2" t="s">
        <v>230</v>
      </c>
      <c r="M5773" s="2"/>
      <c r="N5773" s="2"/>
      <c r="O5773" s="2"/>
      <c r="P5773" s="2"/>
      <c r="Q5773" s="2"/>
      <c r="R5773" s="2"/>
      <c r="S5773" s="2"/>
      <c r="T5773" s="2"/>
      <c r="U5773" s="2"/>
      <c r="V5773" s="2"/>
      <c r="W5773" s="2"/>
      <c r="X5773" s="2"/>
      <c r="Y5773" s="2"/>
      <c r="Z5773" s="2"/>
      <c r="AA5773" s="2"/>
      <c r="AB5773" s="2"/>
      <c r="AC5773" s="2"/>
    </row>
    <row r="5774" spans="1:29" x14ac:dyDescent="0.3">
      <c r="A5774" s="2"/>
      <c r="B5774" s="2" t="s">
        <v>31134</v>
      </c>
      <c r="C5774" s="2" t="s">
        <v>31124</v>
      </c>
      <c r="D5774" s="2"/>
      <c r="E5774" s="2"/>
      <c r="F5774" s="2">
        <v>9356092537</v>
      </c>
      <c r="G5774" s="2" t="s">
        <v>15481</v>
      </c>
      <c r="H5774" s="2" t="s">
        <v>19064</v>
      </c>
      <c r="I5774" s="2" t="s">
        <v>116</v>
      </c>
      <c r="J5774" s="2" t="s">
        <v>308</v>
      </c>
      <c r="K5774" s="2" t="s">
        <v>217</v>
      </c>
      <c r="L5774" s="2" t="s">
        <v>214</v>
      </c>
      <c r="M5774" s="2"/>
      <c r="N5774" s="2"/>
      <c r="O5774" s="2"/>
      <c r="P5774" s="2"/>
      <c r="Q5774" s="2"/>
      <c r="R5774" s="2"/>
      <c r="S5774" s="2"/>
      <c r="T5774" s="2"/>
      <c r="U5774" s="2"/>
      <c r="V5774" s="2"/>
      <c r="W5774" s="2"/>
      <c r="X5774" s="2"/>
      <c r="Y5774" s="2"/>
      <c r="Z5774" s="2"/>
      <c r="AA5774" s="2"/>
      <c r="AB5774" s="2"/>
      <c r="AC5774" s="2"/>
    </row>
    <row r="5775" spans="1:29" x14ac:dyDescent="0.3">
      <c r="A5775" s="2"/>
      <c r="B5775" s="2" t="s">
        <v>31134</v>
      </c>
      <c r="C5775" s="2" t="s">
        <v>31124</v>
      </c>
      <c r="D5775" s="2"/>
      <c r="E5775" s="2"/>
      <c r="F5775" s="2">
        <v>9351930525</v>
      </c>
      <c r="G5775" s="2" t="s">
        <v>15482</v>
      </c>
      <c r="H5775" s="2" t="s">
        <v>19065</v>
      </c>
      <c r="I5775" s="2" t="s">
        <v>91</v>
      </c>
      <c r="J5775" s="2" t="s">
        <v>349</v>
      </c>
      <c r="K5775" s="2" t="s">
        <v>215</v>
      </c>
      <c r="L5775" s="2" t="s">
        <v>22263</v>
      </c>
      <c r="M5775" s="2"/>
      <c r="N5775" s="2"/>
      <c r="O5775" s="2"/>
      <c r="P5775" s="2"/>
      <c r="Q5775" s="2"/>
      <c r="R5775" s="2"/>
      <c r="S5775" s="2"/>
      <c r="T5775" s="2"/>
      <c r="U5775" s="2"/>
      <c r="V5775" s="2"/>
      <c r="W5775" s="2"/>
      <c r="X5775" s="2"/>
      <c r="Y5775" s="2"/>
      <c r="Z5775" s="2"/>
      <c r="AA5775" s="2"/>
      <c r="AB5775" s="2"/>
      <c r="AC5775" s="2"/>
    </row>
    <row r="5776" spans="1:29" x14ac:dyDescent="0.3">
      <c r="A5776" s="2"/>
      <c r="B5776" s="2" t="s">
        <v>31134</v>
      </c>
      <c r="C5776" s="2" t="s">
        <v>31124</v>
      </c>
      <c r="D5776" s="2"/>
      <c r="E5776" s="2"/>
      <c r="F5776" s="2">
        <v>9356864133</v>
      </c>
      <c r="G5776" s="2" t="s">
        <v>15483</v>
      </c>
      <c r="H5776" s="2" t="s">
        <v>19066</v>
      </c>
      <c r="I5776" s="2" t="s">
        <v>283</v>
      </c>
      <c r="J5776" s="2" t="s">
        <v>345</v>
      </c>
      <c r="K5776" s="2" t="s">
        <v>219</v>
      </c>
      <c r="L5776" s="2" t="s">
        <v>219</v>
      </c>
      <c r="M5776" s="2"/>
      <c r="N5776" s="2"/>
      <c r="O5776" s="2"/>
      <c r="P5776" s="2"/>
      <c r="Q5776" s="2"/>
      <c r="R5776" s="2"/>
      <c r="S5776" s="2"/>
      <c r="T5776" s="2"/>
      <c r="U5776" s="2"/>
      <c r="V5776" s="2"/>
      <c r="W5776" s="2"/>
      <c r="X5776" s="2"/>
      <c r="Y5776" s="2"/>
      <c r="Z5776" s="2"/>
      <c r="AA5776" s="2"/>
      <c r="AB5776" s="2"/>
      <c r="AC5776" s="2"/>
    </row>
    <row r="5777" spans="1:29" x14ac:dyDescent="0.3">
      <c r="A5777" s="2"/>
      <c r="B5777" s="2" t="s">
        <v>31134</v>
      </c>
      <c r="C5777" s="2" t="s">
        <v>31124</v>
      </c>
      <c r="D5777" s="2"/>
      <c r="E5777" s="2"/>
      <c r="F5777" s="2">
        <v>9352287180</v>
      </c>
      <c r="G5777" s="2" t="s">
        <v>15484</v>
      </c>
      <c r="H5777" s="2" t="s">
        <v>19067</v>
      </c>
      <c r="I5777" s="2" t="s">
        <v>22544</v>
      </c>
      <c r="J5777" s="2" t="s">
        <v>22251</v>
      </c>
      <c r="K5777" s="2" t="s">
        <v>217</v>
      </c>
      <c r="L5777" s="2" t="s">
        <v>214</v>
      </c>
      <c r="M5777" s="2"/>
      <c r="N5777" s="2"/>
      <c r="O5777" s="2"/>
      <c r="P5777" s="2"/>
      <c r="Q5777" s="2"/>
      <c r="R5777" s="2"/>
      <c r="S5777" s="2"/>
      <c r="T5777" s="2"/>
      <c r="U5777" s="2"/>
      <c r="V5777" s="2"/>
      <c r="W5777" s="2"/>
      <c r="X5777" s="2"/>
      <c r="Y5777" s="2"/>
      <c r="Z5777" s="2"/>
      <c r="AA5777" s="2"/>
      <c r="AB5777" s="2"/>
      <c r="AC5777" s="2"/>
    </row>
    <row r="5778" spans="1:29" x14ac:dyDescent="0.3">
      <c r="A5778" s="2"/>
      <c r="B5778" s="2" t="s">
        <v>31134</v>
      </c>
      <c r="C5778" s="2" t="s">
        <v>31124</v>
      </c>
      <c r="D5778" s="2"/>
      <c r="E5778" s="2"/>
      <c r="F5778" s="2">
        <v>9353555957</v>
      </c>
      <c r="G5778" s="2" t="s">
        <v>15485</v>
      </c>
      <c r="H5778" s="2" t="s">
        <v>19068</v>
      </c>
      <c r="I5778" s="2" t="s">
        <v>22545</v>
      </c>
      <c r="J5778" s="2" t="s">
        <v>22236</v>
      </c>
      <c r="K5778" s="2" t="s">
        <v>217</v>
      </c>
      <c r="L5778" s="2" t="s">
        <v>214</v>
      </c>
      <c r="M5778" s="2"/>
      <c r="N5778" s="2"/>
      <c r="O5778" s="2"/>
      <c r="P5778" s="2"/>
      <c r="Q5778" s="2"/>
      <c r="R5778" s="2"/>
      <c r="S5778" s="2"/>
      <c r="T5778" s="2"/>
      <c r="U5778" s="2"/>
      <c r="V5778" s="2"/>
      <c r="W5778" s="2"/>
      <c r="X5778" s="2"/>
      <c r="Y5778" s="2"/>
      <c r="Z5778" s="2"/>
      <c r="AA5778" s="2"/>
      <c r="AB5778" s="2"/>
      <c r="AC5778" s="2"/>
    </row>
    <row r="5779" spans="1:29" x14ac:dyDescent="0.3">
      <c r="A5779" s="2"/>
      <c r="B5779" s="2" t="s">
        <v>31134</v>
      </c>
      <c r="C5779" s="2" t="s">
        <v>31124</v>
      </c>
      <c r="D5779" s="2"/>
      <c r="E5779" s="2"/>
      <c r="F5779" s="2">
        <v>9350761509</v>
      </c>
      <c r="G5779" s="2" t="s">
        <v>15486</v>
      </c>
      <c r="H5779" s="2" t="s">
        <v>19069</v>
      </c>
      <c r="I5779" s="2" t="s">
        <v>15751</v>
      </c>
      <c r="J5779" s="2" t="s">
        <v>22337</v>
      </c>
      <c r="K5779" s="2" t="s">
        <v>214</v>
      </c>
      <c r="L5779" s="2" t="s">
        <v>22279</v>
      </c>
      <c r="M5779" s="2"/>
      <c r="N5779" s="2"/>
      <c r="O5779" s="2"/>
      <c r="P5779" s="2"/>
      <c r="Q5779" s="2"/>
      <c r="R5779" s="2"/>
      <c r="S5779" s="2"/>
      <c r="T5779" s="2"/>
      <c r="U5779" s="2"/>
      <c r="V5779" s="2"/>
      <c r="W5779" s="2"/>
      <c r="X5779" s="2"/>
      <c r="Y5779" s="2"/>
      <c r="Z5779" s="2"/>
      <c r="AA5779" s="2"/>
      <c r="AB5779" s="2"/>
      <c r="AC5779" s="2"/>
    </row>
    <row r="5780" spans="1:29" x14ac:dyDescent="0.3">
      <c r="A5780" s="2"/>
      <c r="B5780" s="2" t="s">
        <v>31134</v>
      </c>
      <c r="C5780" s="2" t="s">
        <v>31124</v>
      </c>
      <c r="D5780" s="2"/>
      <c r="E5780" s="2"/>
      <c r="F5780" s="2">
        <v>9350431426</v>
      </c>
      <c r="G5780" s="2" t="s">
        <v>15487</v>
      </c>
      <c r="H5780" s="2" t="s">
        <v>19070</v>
      </c>
      <c r="I5780" s="2" t="s">
        <v>16020</v>
      </c>
      <c r="J5780" s="2" t="s">
        <v>22248</v>
      </c>
      <c r="K5780" s="2" t="s">
        <v>217</v>
      </c>
      <c r="L5780" s="2" t="s">
        <v>214</v>
      </c>
      <c r="M5780" s="2"/>
      <c r="N5780" s="2"/>
      <c r="O5780" s="2"/>
      <c r="P5780" s="2"/>
      <c r="Q5780" s="2"/>
      <c r="R5780" s="2"/>
      <c r="S5780" s="2"/>
      <c r="T5780" s="2"/>
      <c r="U5780" s="2"/>
      <c r="V5780" s="2"/>
      <c r="W5780" s="2"/>
      <c r="X5780" s="2"/>
      <c r="Y5780" s="2"/>
      <c r="Z5780" s="2"/>
      <c r="AA5780" s="2"/>
      <c r="AB5780" s="2"/>
      <c r="AC5780" s="2"/>
    </row>
    <row r="5781" spans="1:29" x14ac:dyDescent="0.3">
      <c r="A5781" s="2"/>
      <c r="B5781" s="2" t="s">
        <v>31134</v>
      </c>
      <c r="C5781" s="2" t="s">
        <v>31124</v>
      </c>
      <c r="D5781" s="2"/>
      <c r="E5781" s="2"/>
      <c r="F5781" s="2">
        <v>9352432570</v>
      </c>
      <c r="G5781" s="2" t="s">
        <v>15488</v>
      </c>
      <c r="H5781" s="2" t="s">
        <v>19071</v>
      </c>
      <c r="I5781" s="2" t="s">
        <v>22546</v>
      </c>
      <c r="J5781" s="2" t="s">
        <v>1229</v>
      </c>
      <c r="K5781" s="2" t="s">
        <v>214</v>
      </c>
      <c r="L5781" s="2" t="s">
        <v>365</v>
      </c>
      <c r="M5781" s="2"/>
      <c r="N5781" s="2"/>
      <c r="O5781" s="2"/>
      <c r="P5781" s="2"/>
      <c r="Q5781" s="2"/>
      <c r="R5781" s="2"/>
      <c r="S5781" s="2"/>
      <c r="T5781" s="2"/>
      <c r="U5781" s="2"/>
      <c r="V5781" s="2"/>
      <c r="W5781" s="2"/>
      <c r="X5781" s="2"/>
      <c r="Y5781" s="2"/>
      <c r="Z5781" s="2"/>
      <c r="AA5781" s="2"/>
      <c r="AB5781" s="2"/>
      <c r="AC5781" s="2"/>
    </row>
    <row r="5782" spans="1:29" x14ac:dyDescent="0.3">
      <c r="A5782" s="2"/>
      <c r="B5782" s="2" t="s">
        <v>31134</v>
      </c>
      <c r="C5782" s="2" t="s">
        <v>31124</v>
      </c>
      <c r="D5782" s="2"/>
      <c r="E5782" s="2"/>
      <c r="F5782" s="2">
        <v>9356443334</v>
      </c>
      <c r="G5782" s="2" t="s">
        <v>15489</v>
      </c>
      <c r="H5782" s="2" t="s">
        <v>19072</v>
      </c>
      <c r="I5782" s="2" t="s">
        <v>22547</v>
      </c>
      <c r="J5782" s="2" t="s">
        <v>769</v>
      </c>
      <c r="K5782" s="2" t="s">
        <v>219</v>
      </c>
      <c r="L5782" s="2" t="s">
        <v>219</v>
      </c>
      <c r="M5782" s="2"/>
      <c r="N5782" s="2"/>
      <c r="O5782" s="2"/>
      <c r="P5782" s="2"/>
      <c r="Q5782" s="2"/>
      <c r="R5782" s="2"/>
      <c r="S5782" s="2"/>
      <c r="T5782" s="2"/>
      <c r="U5782" s="2"/>
      <c r="V5782" s="2"/>
      <c r="W5782" s="2"/>
      <c r="X5782" s="2"/>
      <c r="Y5782" s="2"/>
      <c r="Z5782" s="2"/>
      <c r="AA5782" s="2"/>
      <c r="AB5782" s="2"/>
      <c r="AC5782" s="2"/>
    </row>
    <row r="5783" spans="1:29" x14ac:dyDescent="0.3">
      <c r="A5783" s="2"/>
      <c r="B5783" s="2" t="s">
        <v>31134</v>
      </c>
      <c r="C5783" s="2" t="s">
        <v>31124</v>
      </c>
      <c r="D5783" s="2"/>
      <c r="E5783" s="2"/>
      <c r="F5783" s="2">
        <v>9351738779</v>
      </c>
      <c r="G5783" s="2" t="s">
        <v>15490</v>
      </c>
      <c r="H5783" s="2" t="s">
        <v>19073</v>
      </c>
      <c r="I5783" s="2" t="s">
        <v>22548</v>
      </c>
      <c r="J5783" s="2" t="s">
        <v>292</v>
      </c>
      <c r="K5783" s="2" t="s">
        <v>217</v>
      </c>
      <c r="L5783" s="2" t="s">
        <v>214</v>
      </c>
      <c r="M5783" s="2"/>
      <c r="N5783" s="2"/>
      <c r="O5783" s="2"/>
      <c r="P5783" s="2"/>
      <c r="Q5783" s="2"/>
      <c r="R5783" s="2"/>
      <c r="S5783" s="2"/>
      <c r="T5783" s="2"/>
      <c r="U5783" s="2"/>
      <c r="V5783" s="2"/>
      <c r="W5783" s="2"/>
      <c r="X5783" s="2"/>
      <c r="Y5783" s="2"/>
      <c r="Z5783" s="2"/>
      <c r="AA5783" s="2"/>
      <c r="AB5783" s="2"/>
      <c r="AC5783" s="2"/>
    </row>
    <row r="5784" spans="1:29" x14ac:dyDescent="0.3">
      <c r="A5784" s="2"/>
      <c r="B5784" s="2" t="s">
        <v>31134</v>
      </c>
      <c r="C5784" s="2" t="s">
        <v>31124</v>
      </c>
      <c r="D5784" s="2"/>
      <c r="E5784" s="2"/>
      <c r="F5784" s="2">
        <v>9355199960</v>
      </c>
      <c r="G5784" s="2" t="s">
        <v>15491</v>
      </c>
      <c r="H5784" s="2" t="s">
        <v>19074</v>
      </c>
      <c r="I5784" s="2" t="s">
        <v>91</v>
      </c>
      <c r="J5784" s="2" t="s">
        <v>22549</v>
      </c>
      <c r="K5784" s="2" t="s">
        <v>217</v>
      </c>
      <c r="L5784" s="2" t="s">
        <v>214</v>
      </c>
      <c r="M5784" s="2"/>
      <c r="N5784" s="2"/>
      <c r="O5784" s="2"/>
      <c r="P5784" s="2"/>
      <c r="Q5784" s="2"/>
      <c r="R5784" s="2"/>
      <c r="S5784" s="2"/>
      <c r="T5784" s="2"/>
      <c r="U5784" s="2"/>
      <c r="V5784" s="2"/>
      <c r="W5784" s="2"/>
      <c r="X5784" s="2"/>
      <c r="Y5784" s="2"/>
      <c r="Z5784" s="2"/>
      <c r="AA5784" s="2"/>
      <c r="AB5784" s="2"/>
      <c r="AC5784" s="2"/>
    </row>
    <row r="5785" spans="1:29" x14ac:dyDescent="0.3">
      <c r="A5785" s="2"/>
      <c r="B5785" s="2" t="s">
        <v>31134</v>
      </c>
      <c r="C5785" s="2" t="s">
        <v>31124</v>
      </c>
      <c r="D5785" s="2"/>
      <c r="E5785" s="2"/>
      <c r="F5785" s="2">
        <v>9350941283</v>
      </c>
      <c r="G5785" s="2" t="s">
        <v>15492</v>
      </c>
      <c r="H5785" s="2" t="s">
        <v>19075</v>
      </c>
      <c r="I5785" s="2" t="s">
        <v>22550</v>
      </c>
      <c r="J5785" s="2" t="s">
        <v>22551</v>
      </c>
      <c r="K5785" s="2" t="s">
        <v>217</v>
      </c>
      <c r="L5785" s="2" t="s">
        <v>214</v>
      </c>
      <c r="M5785" s="2"/>
      <c r="N5785" s="2"/>
      <c r="O5785" s="2"/>
      <c r="P5785" s="2"/>
      <c r="Q5785" s="2"/>
      <c r="R5785" s="2"/>
      <c r="S5785" s="2"/>
      <c r="T5785" s="2"/>
      <c r="U5785" s="2"/>
      <c r="V5785" s="2"/>
      <c r="W5785" s="2"/>
      <c r="X5785" s="2"/>
      <c r="Y5785" s="2"/>
      <c r="Z5785" s="2"/>
      <c r="AA5785" s="2"/>
      <c r="AB5785" s="2"/>
      <c r="AC5785" s="2"/>
    </row>
    <row r="5786" spans="1:29" x14ac:dyDescent="0.3">
      <c r="A5786" s="2"/>
      <c r="B5786" s="2" t="s">
        <v>31134</v>
      </c>
      <c r="C5786" s="2" t="s">
        <v>31124</v>
      </c>
      <c r="D5786" s="2"/>
      <c r="E5786" s="2"/>
      <c r="F5786" s="2">
        <v>9356646464</v>
      </c>
      <c r="G5786" s="2" t="s">
        <v>15493</v>
      </c>
      <c r="H5786" s="2" t="s">
        <v>19076</v>
      </c>
      <c r="I5786" s="2" t="s">
        <v>22552</v>
      </c>
      <c r="J5786" s="2" t="s">
        <v>211</v>
      </c>
      <c r="K5786" s="2" t="s">
        <v>216</v>
      </c>
      <c r="L5786" s="2" t="s">
        <v>231</v>
      </c>
      <c r="M5786" s="2"/>
      <c r="N5786" s="2"/>
      <c r="O5786" s="2"/>
      <c r="P5786" s="2"/>
      <c r="Q5786" s="2"/>
      <c r="R5786" s="2"/>
      <c r="S5786" s="2"/>
      <c r="T5786" s="2"/>
      <c r="U5786" s="2"/>
      <c r="V5786" s="2"/>
      <c r="W5786" s="2"/>
      <c r="X5786" s="2"/>
      <c r="Y5786" s="2"/>
      <c r="Z5786" s="2"/>
      <c r="AA5786" s="2"/>
      <c r="AB5786" s="2"/>
      <c r="AC5786" s="2"/>
    </row>
    <row r="5787" spans="1:29" x14ac:dyDescent="0.3">
      <c r="A5787" s="2"/>
      <c r="B5787" s="2" t="s">
        <v>31134</v>
      </c>
      <c r="C5787" s="2" t="s">
        <v>31124</v>
      </c>
      <c r="D5787" s="2"/>
      <c r="E5787" s="2"/>
      <c r="F5787" s="2">
        <v>9350053055</v>
      </c>
      <c r="G5787" s="2" t="s">
        <v>15494</v>
      </c>
      <c r="H5787" s="2" t="s">
        <v>19077</v>
      </c>
      <c r="I5787" s="2" t="s">
        <v>22212</v>
      </c>
      <c r="J5787" s="2" t="s">
        <v>22242</v>
      </c>
      <c r="K5787" s="2" t="s">
        <v>217</v>
      </c>
      <c r="L5787" s="2" t="s">
        <v>214</v>
      </c>
      <c r="M5787" s="2"/>
      <c r="N5787" s="2"/>
      <c r="O5787" s="2"/>
      <c r="P5787" s="2"/>
      <c r="Q5787" s="2"/>
      <c r="R5787" s="2"/>
      <c r="S5787" s="2"/>
      <c r="T5787" s="2"/>
      <c r="U5787" s="2"/>
      <c r="V5787" s="2"/>
      <c r="W5787" s="2"/>
      <c r="X5787" s="2"/>
      <c r="Y5787" s="2"/>
      <c r="Z5787" s="2"/>
      <c r="AA5787" s="2"/>
      <c r="AB5787" s="2"/>
      <c r="AC5787" s="2"/>
    </row>
    <row r="5788" spans="1:29" x14ac:dyDescent="0.3">
      <c r="A5788" s="2"/>
      <c r="B5788" s="2" t="s">
        <v>31134</v>
      </c>
      <c r="C5788" s="2" t="s">
        <v>31124</v>
      </c>
      <c r="D5788" s="2"/>
      <c r="E5788" s="2"/>
      <c r="F5788" s="2">
        <v>9355295693</v>
      </c>
      <c r="G5788" s="2" t="s">
        <v>15495</v>
      </c>
      <c r="H5788" s="2" t="s">
        <v>19078</v>
      </c>
      <c r="I5788" s="2" t="s">
        <v>22553</v>
      </c>
      <c r="J5788" s="2" t="s">
        <v>1214</v>
      </c>
      <c r="K5788" s="2" t="s">
        <v>217</v>
      </c>
      <c r="L5788" s="2" t="s">
        <v>214</v>
      </c>
      <c r="M5788" s="2"/>
      <c r="N5788" s="2"/>
      <c r="O5788" s="2"/>
      <c r="P5788" s="2"/>
      <c r="Q5788" s="2"/>
      <c r="R5788" s="2"/>
      <c r="S5788" s="2"/>
      <c r="T5788" s="2"/>
      <c r="U5788" s="2"/>
      <c r="V5788" s="2"/>
      <c r="W5788" s="2"/>
      <c r="X5788" s="2"/>
      <c r="Y5788" s="2"/>
      <c r="Z5788" s="2"/>
      <c r="AA5788" s="2"/>
      <c r="AB5788" s="2"/>
      <c r="AC5788" s="2"/>
    </row>
    <row r="5789" spans="1:29" x14ac:dyDescent="0.3">
      <c r="A5789" s="2"/>
      <c r="B5789" s="2" t="s">
        <v>31134</v>
      </c>
      <c r="C5789" s="2" t="s">
        <v>31124</v>
      </c>
      <c r="D5789" s="2"/>
      <c r="E5789" s="2"/>
      <c r="F5789" s="2">
        <v>9350643996</v>
      </c>
      <c r="G5789" s="2" t="s">
        <v>15496</v>
      </c>
      <c r="H5789" s="2" t="s">
        <v>19079</v>
      </c>
      <c r="I5789" s="2" t="s">
        <v>600</v>
      </c>
      <c r="J5789" s="2" t="s">
        <v>699</v>
      </c>
      <c r="K5789" s="2" t="s">
        <v>217</v>
      </c>
      <c r="L5789" s="2" t="s">
        <v>214</v>
      </c>
      <c r="M5789" s="2"/>
      <c r="N5789" s="2"/>
      <c r="O5789" s="2"/>
      <c r="P5789" s="2"/>
      <c r="Q5789" s="2"/>
      <c r="R5789" s="2"/>
      <c r="S5789" s="2"/>
      <c r="T5789" s="2"/>
      <c r="U5789" s="2"/>
      <c r="V5789" s="2"/>
      <c r="W5789" s="2"/>
      <c r="X5789" s="2"/>
      <c r="Y5789" s="2"/>
      <c r="Z5789" s="2"/>
      <c r="AA5789" s="2"/>
      <c r="AB5789" s="2"/>
      <c r="AC5789" s="2"/>
    </row>
    <row r="5790" spans="1:29" x14ac:dyDescent="0.3">
      <c r="A5790" s="2"/>
      <c r="B5790" s="2" t="s">
        <v>31134</v>
      </c>
      <c r="C5790" s="2" t="s">
        <v>31124</v>
      </c>
      <c r="D5790" s="2"/>
      <c r="E5790" s="2"/>
      <c r="F5790" s="2">
        <v>9350147550</v>
      </c>
      <c r="G5790" s="2" t="s">
        <v>15497</v>
      </c>
      <c r="H5790" s="2" t="s">
        <v>2969</v>
      </c>
      <c r="I5790" s="2" t="s">
        <v>91</v>
      </c>
      <c r="J5790" s="2" t="s">
        <v>740</v>
      </c>
      <c r="K5790" s="2" t="s">
        <v>213</v>
      </c>
      <c r="L5790" s="2" t="s">
        <v>213</v>
      </c>
      <c r="M5790" s="2"/>
      <c r="N5790" s="2"/>
      <c r="O5790" s="2"/>
      <c r="P5790" s="2"/>
      <c r="Q5790" s="2"/>
      <c r="R5790" s="2"/>
      <c r="S5790" s="2"/>
      <c r="T5790" s="2"/>
      <c r="U5790" s="2"/>
      <c r="V5790" s="2"/>
      <c r="W5790" s="2"/>
      <c r="X5790" s="2"/>
      <c r="Y5790" s="2"/>
      <c r="Z5790" s="2"/>
      <c r="AA5790" s="2"/>
      <c r="AB5790" s="2"/>
      <c r="AC5790" s="2"/>
    </row>
    <row r="5791" spans="1:29" x14ac:dyDescent="0.3">
      <c r="A5791" s="2"/>
      <c r="B5791" s="2" t="s">
        <v>31134</v>
      </c>
      <c r="C5791" s="2" t="s">
        <v>31124</v>
      </c>
      <c r="D5791" s="2"/>
      <c r="E5791" s="2"/>
      <c r="F5791" s="2">
        <v>9356096447</v>
      </c>
      <c r="G5791" s="2" t="s">
        <v>15498</v>
      </c>
      <c r="H5791" s="2" t="s">
        <v>19080</v>
      </c>
      <c r="I5791" s="2" t="s">
        <v>669</v>
      </c>
      <c r="J5791" s="2" t="s">
        <v>314</v>
      </c>
      <c r="K5791" s="2" t="s">
        <v>217</v>
      </c>
      <c r="L5791" s="2" t="s">
        <v>214</v>
      </c>
      <c r="M5791" s="2"/>
      <c r="N5791" s="2"/>
      <c r="O5791" s="2"/>
      <c r="P5791" s="2"/>
      <c r="Q5791" s="2"/>
      <c r="R5791" s="2"/>
      <c r="S5791" s="2"/>
      <c r="T5791" s="2"/>
      <c r="U5791" s="2"/>
      <c r="V5791" s="2"/>
      <c r="W5791" s="2"/>
      <c r="X5791" s="2"/>
      <c r="Y5791" s="2"/>
      <c r="Z5791" s="2"/>
      <c r="AA5791" s="2"/>
      <c r="AB5791" s="2"/>
      <c r="AC5791" s="2"/>
    </row>
    <row r="5792" spans="1:29" x14ac:dyDescent="0.3">
      <c r="A5792" s="2"/>
      <c r="B5792" s="2" t="s">
        <v>31134</v>
      </c>
      <c r="C5792" s="2" t="s">
        <v>31124</v>
      </c>
      <c r="D5792" s="2"/>
      <c r="E5792" s="2"/>
      <c r="F5792" s="2">
        <v>9352373477</v>
      </c>
      <c r="G5792" s="2" t="s">
        <v>15499</v>
      </c>
      <c r="H5792" s="2" t="s">
        <v>19081</v>
      </c>
      <c r="I5792" s="2" t="s">
        <v>22310</v>
      </c>
      <c r="J5792" s="2" t="s">
        <v>292</v>
      </c>
      <c r="K5792" s="2" t="s">
        <v>217</v>
      </c>
      <c r="L5792" s="2" t="s">
        <v>214</v>
      </c>
      <c r="M5792" s="2"/>
      <c r="N5792" s="2"/>
      <c r="O5792" s="2"/>
      <c r="P5792" s="2"/>
      <c r="Q5792" s="2"/>
      <c r="R5792" s="2"/>
      <c r="S5792" s="2"/>
      <c r="T5792" s="2"/>
      <c r="U5792" s="2"/>
      <c r="V5792" s="2"/>
      <c r="W5792" s="2"/>
      <c r="X5792" s="2"/>
      <c r="Y5792" s="2"/>
      <c r="Z5792" s="2"/>
      <c r="AA5792" s="2"/>
      <c r="AB5792" s="2"/>
      <c r="AC5792" s="2"/>
    </row>
    <row r="5793" spans="1:29" x14ac:dyDescent="0.3">
      <c r="A5793" s="2"/>
      <c r="B5793" s="2" t="s">
        <v>31134</v>
      </c>
      <c r="C5793" s="2" t="s">
        <v>31124</v>
      </c>
      <c r="D5793" s="2"/>
      <c r="E5793" s="2"/>
      <c r="F5793" s="2">
        <v>9350040193</v>
      </c>
      <c r="G5793" s="2" t="s">
        <v>15500</v>
      </c>
      <c r="H5793" s="2" t="s">
        <v>19082</v>
      </c>
      <c r="I5793" s="2" t="s">
        <v>115</v>
      </c>
      <c r="J5793" s="2" t="s">
        <v>169</v>
      </c>
      <c r="K5793" s="2" t="s">
        <v>214</v>
      </c>
      <c r="L5793" s="2" t="s">
        <v>227</v>
      </c>
      <c r="M5793" s="2"/>
      <c r="N5793" s="2"/>
      <c r="O5793" s="2"/>
      <c r="P5793" s="2"/>
      <c r="Q5793" s="2"/>
      <c r="R5793" s="2"/>
      <c r="S5793" s="2"/>
      <c r="T5793" s="2"/>
      <c r="U5793" s="2"/>
      <c r="V5793" s="2"/>
      <c r="W5793" s="2"/>
      <c r="X5793" s="2"/>
      <c r="Y5793" s="2"/>
      <c r="Z5793" s="2"/>
      <c r="AA5793" s="2"/>
      <c r="AB5793" s="2"/>
      <c r="AC5793" s="2"/>
    </row>
    <row r="5794" spans="1:29" x14ac:dyDescent="0.3">
      <c r="A5794" s="2"/>
      <c r="B5794" s="2" t="s">
        <v>31134</v>
      </c>
      <c r="C5794" s="2" t="s">
        <v>31124</v>
      </c>
      <c r="D5794" s="2"/>
      <c r="E5794" s="2"/>
      <c r="F5794" s="2">
        <v>9351699674</v>
      </c>
      <c r="G5794" s="2" t="s">
        <v>15501</v>
      </c>
      <c r="H5794" s="2" t="s">
        <v>19083</v>
      </c>
      <c r="I5794" s="2" t="s">
        <v>22554</v>
      </c>
      <c r="J5794" s="2" t="s">
        <v>22555</v>
      </c>
      <c r="K5794" s="2" t="s">
        <v>219</v>
      </c>
      <c r="L5794" s="2" t="s">
        <v>22293</v>
      </c>
      <c r="M5794" s="2"/>
      <c r="N5794" s="2"/>
      <c r="O5794" s="2"/>
      <c r="P5794" s="2"/>
      <c r="Q5794" s="2"/>
      <c r="R5794" s="2"/>
      <c r="S5794" s="2"/>
      <c r="T5794" s="2"/>
      <c r="U5794" s="2"/>
      <c r="V5794" s="2"/>
      <c r="W5794" s="2"/>
      <c r="X5794" s="2"/>
      <c r="Y5794" s="2"/>
      <c r="Z5794" s="2"/>
      <c r="AA5794" s="2"/>
      <c r="AB5794" s="2"/>
      <c r="AC5794" s="2"/>
    </row>
    <row r="5795" spans="1:29" x14ac:dyDescent="0.3">
      <c r="A5795" s="2"/>
      <c r="B5795" s="2" t="s">
        <v>31134</v>
      </c>
      <c r="C5795" s="2" t="s">
        <v>31124</v>
      </c>
      <c r="D5795" s="2"/>
      <c r="E5795" s="2"/>
      <c r="F5795" s="2">
        <v>9356120536</v>
      </c>
      <c r="G5795" s="2" t="s">
        <v>15502</v>
      </c>
      <c r="H5795" s="2" t="s">
        <v>19084</v>
      </c>
      <c r="I5795" s="2" t="s">
        <v>22536</v>
      </c>
      <c r="J5795" s="2" t="s">
        <v>22432</v>
      </c>
      <c r="K5795" s="2" t="s">
        <v>217</v>
      </c>
      <c r="L5795" s="2" t="s">
        <v>214</v>
      </c>
      <c r="M5795" s="2"/>
      <c r="N5795" s="2"/>
      <c r="O5795" s="2"/>
      <c r="P5795" s="2"/>
      <c r="Q5795" s="2"/>
      <c r="R5795" s="2"/>
      <c r="S5795" s="2"/>
      <c r="T5795" s="2"/>
      <c r="U5795" s="2"/>
      <c r="V5795" s="2"/>
      <c r="W5795" s="2"/>
      <c r="X5795" s="2"/>
      <c r="Y5795" s="2"/>
      <c r="Z5795" s="2"/>
      <c r="AA5795" s="2"/>
      <c r="AB5795" s="2"/>
      <c r="AC5795" s="2"/>
    </row>
    <row r="5796" spans="1:29" x14ac:dyDescent="0.3">
      <c r="A5796" s="2"/>
      <c r="B5796" s="2" t="s">
        <v>31134</v>
      </c>
      <c r="C5796" s="2" t="s">
        <v>31124</v>
      </c>
      <c r="D5796" s="2"/>
      <c r="E5796" s="2"/>
      <c r="F5796" s="2">
        <v>9353411847</v>
      </c>
      <c r="G5796" s="2" t="s">
        <v>15503</v>
      </c>
      <c r="H5796" s="2" t="s">
        <v>19085</v>
      </c>
      <c r="I5796" s="2" t="s">
        <v>91</v>
      </c>
      <c r="J5796" s="2" t="s">
        <v>183</v>
      </c>
      <c r="K5796" s="2" t="s">
        <v>216</v>
      </c>
      <c r="L5796" s="2" t="s">
        <v>231</v>
      </c>
      <c r="M5796" s="2"/>
      <c r="N5796" s="2"/>
      <c r="O5796" s="2"/>
      <c r="P5796" s="2"/>
      <c r="Q5796" s="2"/>
      <c r="R5796" s="2"/>
      <c r="S5796" s="2"/>
      <c r="T5796" s="2"/>
      <c r="U5796" s="2"/>
      <c r="V5796" s="2"/>
      <c r="W5796" s="2"/>
      <c r="X5796" s="2"/>
      <c r="Y5796" s="2"/>
      <c r="Z5796" s="2"/>
      <c r="AA5796" s="2"/>
      <c r="AB5796" s="2"/>
      <c r="AC5796" s="2"/>
    </row>
    <row r="5797" spans="1:29" x14ac:dyDescent="0.3">
      <c r="A5797" s="2"/>
      <c r="B5797" s="2" t="s">
        <v>31134</v>
      </c>
      <c r="C5797" s="2" t="s">
        <v>31124</v>
      </c>
      <c r="D5797" s="2"/>
      <c r="E5797" s="2"/>
      <c r="F5797" s="2">
        <v>9353334155</v>
      </c>
      <c r="G5797" s="2" t="s">
        <v>15504</v>
      </c>
      <c r="H5797" s="2" t="s">
        <v>19086</v>
      </c>
      <c r="I5797" s="2" t="s">
        <v>94</v>
      </c>
      <c r="J5797" s="2" t="s">
        <v>161</v>
      </c>
      <c r="K5797" s="2" t="s">
        <v>216</v>
      </c>
      <c r="L5797" s="2" t="s">
        <v>230</v>
      </c>
      <c r="M5797" s="2"/>
      <c r="N5797" s="2"/>
      <c r="O5797" s="2"/>
      <c r="P5797" s="2"/>
      <c r="Q5797" s="2"/>
      <c r="R5797" s="2"/>
      <c r="S5797" s="2"/>
      <c r="T5797" s="2"/>
      <c r="U5797" s="2"/>
      <c r="V5797" s="2"/>
      <c r="W5797" s="2"/>
      <c r="X5797" s="2"/>
      <c r="Y5797" s="2"/>
      <c r="Z5797" s="2"/>
      <c r="AA5797" s="2"/>
      <c r="AB5797" s="2"/>
      <c r="AC5797" s="2"/>
    </row>
    <row r="5798" spans="1:29" x14ac:dyDescent="0.3">
      <c r="A5798" s="2"/>
      <c r="B5798" s="2" t="s">
        <v>31134</v>
      </c>
      <c r="C5798" s="2" t="s">
        <v>31124</v>
      </c>
      <c r="D5798" s="2"/>
      <c r="E5798" s="2"/>
      <c r="F5798" s="2">
        <v>9354654981</v>
      </c>
      <c r="G5798" s="2" t="s">
        <v>15505</v>
      </c>
      <c r="H5798" s="2" t="s">
        <v>19087</v>
      </c>
      <c r="I5798" s="2" t="s">
        <v>22556</v>
      </c>
      <c r="J5798" s="2" t="s">
        <v>1214</v>
      </c>
      <c r="K5798" s="2" t="s">
        <v>217</v>
      </c>
      <c r="L5798" s="2" t="s">
        <v>214</v>
      </c>
      <c r="M5798" s="2"/>
      <c r="N5798" s="2"/>
      <c r="O5798" s="2"/>
      <c r="P5798" s="2"/>
      <c r="Q5798" s="2"/>
      <c r="R5798" s="2"/>
      <c r="S5798" s="2"/>
      <c r="T5798" s="2"/>
      <c r="U5798" s="2"/>
      <c r="V5798" s="2"/>
      <c r="W5798" s="2"/>
      <c r="X5798" s="2"/>
      <c r="Y5798" s="2"/>
      <c r="Z5798" s="2"/>
      <c r="AA5798" s="2"/>
      <c r="AB5798" s="2"/>
      <c r="AC5798" s="2"/>
    </row>
    <row r="5799" spans="1:29" x14ac:dyDescent="0.3">
      <c r="A5799" s="2"/>
      <c r="B5799" s="2" t="s">
        <v>31134</v>
      </c>
      <c r="C5799" s="2" t="s">
        <v>31124</v>
      </c>
      <c r="D5799" s="2"/>
      <c r="E5799" s="2"/>
      <c r="F5799" s="2">
        <v>9352320544</v>
      </c>
      <c r="G5799" s="2" t="s">
        <v>15506</v>
      </c>
      <c r="H5799" s="2" t="s">
        <v>19088</v>
      </c>
      <c r="I5799" s="2" t="s">
        <v>22557</v>
      </c>
      <c r="J5799" s="2" t="s">
        <v>318</v>
      </c>
      <c r="K5799" s="2" t="s">
        <v>214</v>
      </c>
      <c r="L5799" s="2" t="s">
        <v>22344</v>
      </c>
      <c r="M5799" s="2"/>
      <c r="N5799" s="2"/>
      <c r="O5799" s="2"/>
      <c r="P5799" s="2"/>
      <c r="Q5799" s="2"/>
      <c r="R5799" s="2"/>
      <c r="S5799" s="2"/>
      <c r="T5799" s="2"/>
      <c r="U5799" s="2"/>
      <c r="V5799" s="2"/>
      <c r="W5799" s="2"/>
      <c r="X5799" s="2"/>
      <c r="Y5799" s="2"/>
      <c r="Z5799" s="2"/>
      <c r="AA5799" s="2"/>
      <c r="AB5799" s="2"/>
      <c r="AC5799" s="2"/>
    </row>
    <row r="5800" spans="1:29" x14ac:dyDescent="0.3">
      <c r="A5800" s="2"/>
      <c r="B5800" s="2" t="s">
        <v>31134</v>
      </c>
      <c r="C5800" s="2" t="s">
        <v>31124</v>
      </c>
      <c r="D5800" s="2"/>
      <c r="E5800" s="2"/>
      <c r="F5800" s="2">
        <v>9351667531</v>
      </c>
      <c r="G5800" s="2" t="s">
        <v>15507</v>
      </c>
      <c r="H5800" s="2" t="s">
        <v>19089</v>
      </c>
      <c r="I5800" s="2" t="s">
        <v>22558</v>
      </c>
      <c r="J5800" s="2" t="s">
        <v>1265</v>
      </c>
      <c r="K5800" s="2" t="s">
        <v>217</v>
      </c>
      <c r="L5800" s="2" t="s">
        <v>214</v>
      </c>
      <c r="M5800" s="2"/>
      <c r="N5800" s="2"/>
      <c r="O5800" s="2"/>
      <c r="P5800" s="2"/>
      <c r="Q5800" s="2"/>
      <c r="R5800" s="2"/>
      <c r="S5800" s="2"/>
      <c r="T5800" s="2"/>
      <c r="U5800" s="2"/>
      <c r="V5800" s="2"/>
      <c r="W5800" s="2"/>
      <c r="X5800" s="2"/>
      <c r="Y5800" s="2"/>
      <c r="Z5800" s="2"/>
      <c r="AA5800" s="2"/>
      <c r="AB5800" s="2"/>
      <c r="AC5800" s="2"/>
    </row>
    <row r="5801" spans="1:29" x14ac:dyDescent="0.3">
      <c r="A5801" s="2"/>
      <c r="B5801" s="2" t="s">
        <v>31134</v>
      </c>
      <c r="C5801" s="2" t="s">
        <v>31124</v>
      </c>
      <c r="D5801" s="2"/>
      <c r="E5801" s="2"/>
      <c r="F5801" s="2">
        <v>9351669313</v>
      </c>
      <c r="G5801" s="2" t="s">
        <v>15508</v>
      </c>
      <c r="H5801" s="2" t="s">
        <v>19090</v>
      </c>
      <c r="I5801" s="2" t="s">
        <v>22356</v>
      </c>
      <c r="J5801" s="2" t="s">
        <v>22357</v>
      </c>
      <c r="K5801" s="2" t="s">
        <v>217</v>
      </c>
      <c r="L5801" s="2" t="s">
        <v>214</v>
      </c>
      <c r="M5801" s="2"/>
      <c r="N5801" s="2"/>
      <c r="O5801" s="2"/>
      <c r="P5801" s="2"/>
      <c r="Q5801" s="2"/>
      <c r="R5801" s="2"/>
      <c r="S5801" s="2"/>
      <c r="T5801" s="2"/>
      <c r="U5801" s="2"/>
      <c r="V5801" s="2"/>
      <c r="W5801" s="2"/>
      <c r="X5801" s="2"/>
      <c r="Y5801" s="2"/>
      <c r="Z5801" s="2"/>
      <c r="AA5801" s="2"/>
      <c r="AB5801" s="2"/>
      <c r="AC5801" s="2"/>
    </row>
    <row r="5802" spans="1:29" x14ac:dyDescent="0.3">
      <c r="A5802" s="2"/>
      <c r="B5802" s="2" t="s">
        <v>31134</v>
      </c>
      <c r="C5802" s="2" t="s">
        <v>31124</v>
      </c>
      <c r="D5802" s="2"/>
      <c r="E5802" s="2"/>
      <c r="F5802" s="2">
        <v>9350512167</v>
      </c>
      <c r="G5802" s="2" t="s">
        <v>15509</v>
      </c>
      <c r="H5802" s="2" t="s">
        <v>19091</v>
      </c>
      <c r="I5802" s="2" t="s">
        <v>22559</v>
      </c>
      <c r="J5802" s="2" t="s">
        <v>1203</v>
      </c>
      <c r="K5802" s="2" t="s">
        <v>218</v>
      </c>
      <c r="L5802" s="2" t="s">
        <v>226</v>
      </c>
      <c r="M5802" s="2"/>
      <c r="N5802" s="2"/>
      <c r="O5802" s="2"/>
      <c r="P5802" s="2"/>
      <c r="Q5802" s="2"/>
      <c r="R5802" s="2"/>
      <c r="S5802" s="2"/>
      <c r="T5802" s="2"/>
      <c r="U5802" s="2"/>
      <c r="V5802" s="2"/>
      <c r="W5802" s="2"/>
      <c r="X5802" s="2"/>
      <c r="Y5802" s="2"/>
      <c r="Z5802" s="2"/>
      <c r="AA5802" s="2"/>
      <c r="AB5802" s="2"/>
      <c r="AC5802" s="2"/>
    </row>
    <row r="5803" spans="1:29" x14ac:dyDescent="0.3">
      <c r="A5803" s="2"/>
      <c r="B5803" s="2" t="s">
        <v>31134</v>
      </c>
      <c r="C5803" s="2" t="s">
        <v>31124</v>
      </c>
      <c r="D5803" s="2"/>
      <c r="E5803" s="2"/>
      <c r="F5803" s="2">
        <v>9350167863</v>
      </c>
      <c r="G5803" s="2" t="s">
        <v>15510</v>
      </c>
      <c r="H5803" s="2" t="s">
        <v>19092</v>
      </c>
      <c r="I5803" s="2" t="s">
        <v>91</v>
      </c>
      <c r="J5803" s="2" t="s">
        <v>22231</v>
      </c>
      <c r="K5803" s="2" t="s">
        <v>219</v>
      </c>
      <c r="L5803" s="2" t="s">
        <v>219</v>
      </c>
      <c r="M5803" s="2"/>
      <c r="N5803" s="2"/>
      <c r="O5803" s="2"/>
      <c r="P5803" s="2"/>
      <c r="Q5803" s="2"/>
      <c r="R5803" s="2"/>
      <c r="S5803" s="2"/>
      <c r="T5803" s="2"/>
      <c r="U5803" s="2"/>
      <c r="V5803" s="2"/>
      <c r="W5803" s="2"/>
      <c r="X5803" s="2"/>
      <c r="Y5803" s="2"/>
      <c r="Z5803" s="2"/>
      <c r="AA5803" s="2"/>
      <c r="AB5803" s="2"/>
      <c r="AC5803" s="2"/>
    </row>
    <row r="5804" spans="1:29" x14ac:dyDescent="0.3">
      <c r="A5804" s="2"/>
      <c r="B5804" s="2" t="s">
        <v>31134</v>
      </c>
      <c r="C5804" s="2" t="s">
        <v>31124</v>
      </c>
      <c r="D5804" s="2"/>
      <c r="E5804" s="2"/>
      <c r="F5804" s="2">
        <v>9351717286</v>
      </c>
      <c r="G5804" s="2" t="s">
        <v>15511</v>
      </c>
      <c r="H5804" s="2" t="s">
        <v>19093</v>
      </c>
      <c r="I5804" s="2" t="s">
        <v>22560</v>
      </c>
      <c r="J5804" s="2" t="s">
        <v>22243</v>
      </c>
      <c r="K5804" s="2" t="s">
        <v>217</v>
      </c>
      <c r="L5804" s="2" t="s">
        <v>214</v>
      </c>
      <c r="M5804" s="2"/>
      <c r="N5804" s="2"/>
      <c r="O5804" s="2"/>
      <c r="P5804" s="2"/>
      <c r="Q5804" s="2"/>
      <c r="R5804" s="2"/>
      <c r="S5804" s="2"/>
      <c r="T5804" s="2"/>
      <c r="U5804" s="2"/>
      <c r="V5804" s="2"/>
      <c r="W5804" s="2"/>
      <c r="X5804" s="2"/>
      <c r="Y5804" s="2"/>
      <c r="Z5804" s="2"/>
      <c r="AA5804" s="2"/>
      <c r="AB5804" s="2"/>
      <c r="AC5804" s="2"/>
    </row>
    <row r="5805" spans="1:29" x14ac:dyDescent="0.3">
      <c r="A5805" s="2"/>
      <c r="B5805" s="2" t="s">
        <v>31134</v>
      </c>
      <c r="C5805" s="2" t="s">
        <v>31124</v>
      </c>
      <c r="D5805" s="2"/>
      <c r="E5805" s="2"/>
      <c r="F5805" s="2">
        <v>9350785854</v>
      </c>
      <c r="G5805" s="2" t="s">
        <v>15512</v>
      </c>
      <c r="H5805" s="2" t="s">
        <v>19094</v>
      </c>
      <c r="I5805" s="2" t="s">
        <v>22561</v>
      </c>
      <c r="J5805" s="2" t="s">
        <v>22231</v>
      </c>
      <c r="K5805" s="2" t="s">
        <v>219</v>
      </c>
      <c r="L5805" s="2" t="s">
        <v>219</v>
      </c>
      <c r="M5805" s="2"/>
      <c r="N5805" s="2"/>
      <c r="O5805" s="2"/>
      <c r="P5805" s="2"/>
      <c r="Q5805" s="2"/>
      <c r="R5805" s="2"/>
      <c r="S5805" s="2"/>
      <c r="T5805" s="2"/>
      <c r="U5805" s="2"/>
      <c r="V5805" s="2"/>
      <c r="W5805" s="2"/>
      <c r="X5805" s="2"/>
      <c r="Y5805" s="2"/>
      <c r="Z5805" s="2"/>
      <c r="AA5805" s="2"/>
      <c r="AB5805" s="2"/>
      <c r="AC5805" s="2"/>
    </row>
    <row r="5806" spans="1:29" x14ac:dyDescent="0.3">
      <c r="A5806" s="2"/>
      <c r="B5806" s="2" t="s">
        <v>31134</v>
      </c>
      <c r="C5806" s="2" t="s">
        <v>31124</v>
      </c>
      <c r="D5806" s="2"/>
      <c r="E5806" s="2"/>
      <c r="F5806" s="2">
        <v>9355280448</v>
      </c>
      <c r="G5806" s="2" t="s">
        <v>15513</v>
      </c>
      <c r="H5806" s="2" t="s">
        <v>19095</v>
      </c>
      <c r="I5806" s="2" t="s">
        <v>22203</v>
      </c>
      <c r="J5806" s="2" t="s">
        <v>22236</v>
      </c>
      <c r="K5806" s="2" t="s">
        <v>217</v>
      </c>
      <c r="L5806" s="2" t="s">
        <v>214</v>
      </c>
      <c r="M5806" s="2"/>
      <c r="N5806" s="2"/>
      <c r="O5806" s="2"/>
      <c r="P5806" s="2"/>
      <c r="Q5806" s="2"/>
      <c r="R5806" s="2"/>
      <c r="S5806" s="2"/>
      <c r="T5806" s="2"/>
      <c r="U5806" s="2"/>
      <c r="V5806" s="2"/>
      <c r="W5806" s="2"/>
      <c r="X5806" s="2"/>
      <c r="Y5806" s="2"/>
      <c r="Z5806" s="2"/>
      <c r="AA5806" s="2"/>
      <c r="AB5806" s="2"/>
      <c r="AC5806" s="2"/>
    </row>
    <row r="5807" spans="1:29" x14ac:dyDescent="0.3">
      <c r="A5807" s="2"/>
      <c r="B5807" s="2" t="s">
        <v>31134</v>
      </c>
      <c r="C5807" s="2" t="s">
        <v>31124</v>
      </c>
      <c r="D5807" s="2"/>
      <c r="E5807" s="2"/>
      <c r="F5807" s="2">
        <v>9356654286</v>
      </c>
      <c r="G5807" s="2" t="s">
        <v>15514</v>
      </c>
      <c r="H5807" s="2" t="s">
        <v>19096</v>
      </c>
      <c r="I5807" s="2" t="s">
        <v>5124</v>
      </c>
      <c r="J5807" s="2" t="s">
        <v>3212</v>
      </c>
      <c r="K5807" s="2" t="s">
        <v>214</v>
      </c>
      <c r="L5807" s="2" t="s">
        <v>227</v>
      </c>
      <c r="M5807" s="2"/>
      <c r="N5807" s="2"/>
      <c r="O5807" s="2"/>
      <c r="P5807" s="2"/>
      <c r="Q5807" s="2"/>
      <c r="R5807" s="2"/>
      <c r="S5807" s="2"/>
      <c r="T5807" s="2"/>
      <c r="U5807" s="2"/>
      <c r="V5807" s="2"/>
      <c r="W5807" s="2"/>
      <c r="X5807" s="2"/>
      <c r="Y5807" s="2"/>
      <c r="Z5807" s="2"/>
      <c r="AA5807" s="2"/>
      <c r="AB5807" s="2"/>
      <c r="AC5807" s="2"/>
    </row>
    <row r="5808" spans="1:29" x14ac:dyDescent="0.3">
      <c r="A5808" s="2"/>
      <c r="B5808" s="2" t="s">
        <v>31134</v>
      </c>
      <c r="C5808" s="2" t="s">
        <v>31124</v>
      </c>
      <c r="D5808" s="2"/>
      <c r="E5808" s="2"/>
      <c r="F5808" s="2">
        <v>9356238890</v>
      </c>
      <c r="G5808" s="2" t="s">
        <v>15515</v>
      </c>
      <c r="H5808" s="2" t="s">
        <v>19097</v>
      </c>
      <c r="I5808" s="2" t="s">
        <v>22562</v>
      </c>
      <c r="J5808" s="2" t="s">
        <v>22499</v>
      </c>
      <c r="K5808" s="2" t="s">
        <v>214</v>
      </c>
      <c r="L5808" s="2" t="s">
        <v>22344</v>
      </c>
      <c r="M5808" s="2"/>
      <c r="N5808" s="2"/>
      <c r="O5808" s="2"/>
      <c r="P5808" s="2"/>
      <c r="Q5808" s="2"/>
      <c r="R5808" s="2"/>
      <c r="S5808" s="2"/>
      <c r="T5808" s="2"/>
      <c r="U5808" s="2"/>
      <c r="V5808" s="2"/>
      <c r="W5808" s="2"/>
      <c r="X5808" s="2"/>
      <c r="Y5808" s="2"/>
      <c r="Z5808" s="2"/>
      <c r="AA5808" s="2"/>
      <c r="AB5808" s="2"/>
      <c r="AC5808" s="2"/>
    </row>
    <row r="5809" spans="1:29" x14ac:dyDescent="0.3">
      <c r="A5809" s="2"/>
      <c r="B5809" s="2" t="s">
        <v>31134</v>
      </c>
      <c r="C5809" s="2" t="s">
        <v>31124</v>
      </c>
      <c r="D5809" s="2"/>
      <c r="E5809" s="2"/>
      <c r="F5809" s="2">
        <v>9356586314</v>
      </c>
      <c r="G5809" s="2" t="s">
        <v>15516</v>
      </c>
      <c r="H5809" s="2" t="s">
        <v>19098</v>
      </c>
      <c r="I5809" s="2" t="s">
        <v>1187</v>
      </c>
      <c r="J5809" s="2" t="s">
        <v>1270</v>
      </c>
      <c r="K5809" s="2" t="s">
        <v>217</v>
      </c>
      <c r="L5809" s="2" t="s">
        <v>214</v>
      </c>
      <c r="M5809" s="2"/>
      <c r="N5809" s="2"/>
      <c r="O5809" s="2"/>
      <c r="P5809" s="2"/>
      <c r="Q5809" s="2"/>
      <c r="R5809" s="2"/>
      <c r="S5809" s="2"/>
      <c r="T5809" s="2"/>
      <c r="U5809" s="2"/>
      <c r="V5809" s="2"/>
      <c r="W5809" s="2"/>
      <c r="X5809" s="2"/>
      <c r="Y5809" s="2"/>
      <c r="Z5809" s="2"/>
      <c r="AA5809" s="2"/>
      <c r="AB5809" s="2"/>
      <c r="AC5809" s="2"/>
    </row>
    <row r="5810" spans="1:29" x14ac:dyDescent="0.3">
      <c r="A5810" s="2"/>
      <c r="B5810" s="2" t="s">
        <v>31134</v>
      </c>
      <c r="C5810" s="2" t="s">
        <v>31124</v>
      </c>
      <c r="D5810" s="2"/>
      <c r="E5810" s="2"/>
      <c r="F5810" s="2">
        <v>9351404992</v>
      </c>
      <c r="G5810" s="2" t="s">
        <v>15517</v>
      </c>
      <c r="H5810" s="2" t="s">
        <v>19099</v>
      </c>
      <c r="I5810" s="2" t="s">
        <v>91</v>
      </c>
      <c r="J5810" s="2" t="s">
        <v>157</v>
      </c>
      <c r="K5810" s="2" t="s">
        <v>214</v>
      </c>
      <c r="L5810" s="2" t="s">
        <v>227</v>
      </c>
      <c r="M5810" s="2"/>
      <c r="N5810" s="2"/>
      <c r="O5810" s="2"/>
      <c r="P5810" s="2"/>
      <c r="Q5810" s="2"/>
      <c r="R5810" s="2"/>
      <c r="S5810" s="2"/>
      <c r="T5810" s="2"/>
      <c r="U5810" s="2"/>
      <c r="V5810" s="2"/>
      <c r="W5810" s="2"/>
      <c r="X5810" s="2"/>
      <c r="Y5810" s="2"/>
      <c r="Z5810" s="2"/>
      <c r="AA5810" s="2"/>
      <c r="AB5810" s="2"/>
      <c r="AC5810" s="2"/>
    </row>
    <row r="5811" spans="1:29" x14ac:dyDescent="0.3">
      <c r="A5811" s="2"/>
      <c r="B5811" s="2" t="s">
        <v>31134</v>
      </c>
      <c r="C5811" s="2" t="s">
        <v>31124</v>
      </c>
      <c r="D5811" s="2"/>
      <c r="E5811" s="2"/>
      <c r="F5811" s="2">
        <v>9350467842</v>
      </c>
      <c r="G5811" s="2" t="s">
        <v>15518</v>
      </c>
      <c r="H5811" s="2" t="s">
        <v>19100</v>
      </c>
      <c r="I5811" s="2" t="s">
        <v>22530</v>
      </c>
      <c r="J5811" s="2" t="s">
        <v>206</v>
      </c>
      <c r="K5811" s="2" t="s">
        <v>221</v>
      </c>
      <c r="L5811" s="2" t="s">
        <v>22530</v>
      </c>
      <c r="M5811" s="2"/>
      <c r="N5811" s="2"/>
      <c r="O5811" s="2"/>
      <c r="P5811" s="2"/>
      <c r="Q5811" s="2"/>
      <c r="R5811" s="2"/>
      <c r="S5811" s="2"/>
      <c r="T5811" s="2"/>
      <c r="U5811" s="2"/>
      <c r="V5811" s="2"/>
      <c r="W5811" s="2"/>
      <c r="X5811" s="2"/>
      <c r="Y5811" s="2"/>
      <c r="Z5811" s="2"/>
      <c r="AA5811" s="2"/>
      <c r="AB5811" s="2"/>
      <c r="AC5811" s="2"/>
    </row>
    <row r="5812" spans="1:29" x14ac:dyDescent="0.3">
      <c r="A5812" s="2"/>
      <c r="B5812" s="2" t="s">
        <v>31134</v>
      </c>
      <c r="C5812" s="2" t="s">
        <v>31124</v>
      </c>
      <c r="D5812" s="2"/>
      <c r="E5812" s="2"/>
      <c r="F5812" s="2">
        <v>9356223165</v>
      </c>
      <c r="G5812" s="2" t="s">
        <v>15046</v>
      </c>
      <c r="H5812" s="2" t="s">
        <v>19101</v>
      </c>
      <c r="I5812" s="2" t="s">
        <v>22563</v>
      </c>
      <c r="J5812" s="2" t="s">
        <v>3126</v>
      </c>
      <c r="K5812" s="2" t="s">
        <v>213</v>
      </c>
      <c r="L5812" s="2" t="s">
        <v>213</v>
      </c>
      <c r="M5812" s="2"/>
      <c r="N5812" s="2"/>
      <c r="O5812" s="2"/>
      <c r="P5812" s="2"/>
      <c r="Q5812" s="2"/>
      <c r="R5812" s="2"/>
      <c r="S5812" s="2"/>
      <c r="T5812" s="2"/>
      <c r="U5812" s="2"/>
      <c r="V5812" s="2"/>
      <c r="W5812" s="2"/>
      <c r="X5812" s="2"/>
      <c r="Y5812" s="2"/>
      <c r="Z5812" s="2"/>
      <c r="AA5812" s="2"/>
      <c r="AB5812" s="2"/>
      <c r="AC5812" s="2"/>
    </row>
    <row r="5813" spans="1:29" x14ac:dyDescent="0.3">
      <c r="A5813" s="2"/>
      <c r="B5813" s="2" t="s">
        <v>31134</v>
      </c>
      <c r="C5813" s="2" t="s">
        <v>31124</v>
      </c>
      <c r="D5813" s="2"/>
      <c r="E5813" s="2"/>
      <c r="F5813" s="2">
        <v>9350094091</v>
      </c>
      <c r="G5813" s="2" t="s">
        <v>15519</v>
      </c>
      <c r="H5813" s="2" t="s">
        <v>19102</v>
      </c>
      <c r="I5813" s="2" t="s">
        <v>1192</v>
      </c>
      <c r="J5813" s="2" t="s">
        <v>309</v>
      </c>
      <c r="K5813" s="2" t="s">
        <v>216</v>
      </c>
      <c r="L5813" s="2" t="s">
        <v>230</v>
      </c>
      <c r="M5813" s="2"/>
      <c r="N5813" s="2"/>
      <c r="O5813" s="2"/>
      <c r="P5813" s="2"/>
      <c r="Q5813" s="2"/>
      <c r="R5813" s="2"/>
      <c r="S5813" s="2"/>
      <c r="T5813" s="2"/>
      <c r="U5813" s="2"/>
      <c r="V5813" s="2"/>
      <c r="W5813" s="2"/>
      <c r="X5813" s="2"/>
      <c r="Y5813" s="2"/>
      <c r="Z5813" s="2"/>
      <c r="AA5813" s="2"/>
      <c r="AB5813" s="2"/>
      <c r="AC5813" s="2"/>
    </row>
    <row r="5814" spans="1:29" x14ac:dyDescent="0.3">
      <c r="A5814" s="2"/>
      <c r="B5814" s="2" t="s">
        <v>31134</v>
      </c>
      <c r="C5814" s="2" t="s">
        <v>31124</v>
      </c>
      <c r="D5814" s="2"/>
      <c r="E5814" s="2"/>
      <c r="F5814" s="2">
        <v>9350209046</v>
      </c>
      <c r="G5814" s="2" t="s">
        <v>15520</v>
      </c>
      <c r="H5814" s="2" t="s">
        <v>19103</v>
      </c>
      <c r="I5814" s="2" t="s">
        <v>22203</v>
      </c>
      <c r="J5814" s="2" t="s">
        <v>22236</v>
      </c>
      <c r="K5814" s="2" t="s">
        <v>217</v>
      </c>
      <c r="L5814" s="2" t="s">
        <v>214</v>
      </c>
      <c r="M5814" s="2"/>
      <c r="N5814" s="2"/>
      <c r="O5814" s="2"/>
      <c r="P5814" s="2"/>
      <c r="Q5814" s="2"/>
      <c r="R5814" s="2"/>
      <c r="S5814" s="2"/>
      <c r="T5814" s="2"/>
      <c r="U5814" s="2"/>
      <c r="V5814" s="2"/>
      <c r="W5814" s="2"/>
      <c r="X5814" s="2"/>
      <c r="Y5814" s="2"/>
      <c r="Z5814" s="2"/>
      <c r="AA5814" s="2"/>
      <c r="AB5814" s="2"/>
      <c r="AC5814" s="2"/>
    </row>
    <row r="5815" spans="1:29" x14ac:dyDescent="0.3">
      <c r="A5815" s="2"/>
      <c r="B5815" s="2" t="s">
        <v>31134</v>
      </c>
      <c r="C5815" s="2" t="s">
        <v>31124</v>
      </c>
      <c r="D5815" s="2"/>
      <c r="E5815" s="2"/>
      <c r="F5815" s="2">
        <v>9356015587</v>
      </c>
      <c r="G5815" s="2" t="s">
        <v>15521</v>
      </c>
      <c r="H5815" s="2" t="s">
        <v>19104</v>
      </c>
      <c r="I5815" s="2" t="s">
        <v>1196</v>
      </c>
      <c r="J5815" s="2" t="s">
        <v>1231</v>
      </c>
      <c r="K5815" s="2" t="s">
        <v>218</v>
      </c>
      <c r="L5815" s="2" t="s">
        <v>226</v>
      </c>
      <c r="M5815" s="2"/>
      <c r="N5815" s="2"/>
      <c r="O5815" s="2"/>
      <c r="P5815" s="2"/>
      <c r="Q5815" s="2"/>
      <c r="R5815" s="2"/>
      <c r="S5815" s="2"/>
      <c r="T5815" s="2"/>
      <c r="U5815" s="2"/>
      <c r="V5815" s="2"/>
      <c r="W5815" s="2"/>
      <c r="X5815" s="2"/>
      <c r="Y5815" s="2"/>
      <c r="Z5815" s="2"/>
      <c r="AA5815" s="2"/>
      <c r="AB5815" s="2"/>
      <c r="AC5815" s="2"/>
    </row>
    <row r="5816" spans="1:29" x14ac:dyDescent="0.3">
      <c r="A5816" s="2"/>
      <c r="B5816" s="2" t="s">
        <v>31134</v>
      </c>
      <c r="C5816" s="2" t="s">
        <v>31124</v>
      </c>
      <c r="D5816" s="2"/>
      <c r="E5816" s="2"/>
      <c r="F5816" s="2">
        <v>9350166360</v>
      </c>
      <c r="G5816" s="2" t="s">
        <v>15522</v>
      </c>
      <c r="H5816" s="2" t="s">
        <v>19105</v>
      </c>
      <c r="I5816" s="2" t="s">
        <v>91</v>
      </c>
      <c r="J5816" s="2" t="s">
        <v>183</v>
      </c>
      <c r="K5816" s="2" t="s">
        <v>216</v>
      </c>
      <c r="L5816" s="2" t="s">
        <v>231</v>
      </c>
      <c r="M5816" s="2"/>
      <c r="N5816" s="2"/>
      <c r="O5816" s="2"/>
      <c r="P5816" s="2"/>
      <c r="Q5816" s="2"/>
      <c r="R5816" s="2"/>
      <c r="S5816" s="2"/>
      <c r="T5816" s="2"/>
      <c r="U5816" s="2"/>
      <c r="V5816" s="2"/>
      <c r="W5816" s="2"/>
      <c r="X5816" s="2"/>
      <c r="Y5816" s="2"/>
      <c r="Z5816" s="2"/>
      <c r="AA5816" s="2"/>
      <c r="AB5816" s="2"/>
      <c r="AC5816" s="2"/>
    </row>
    <row r="5817" spans="1:29" x14ac:dyDescent="0.3">
      <c r="A5817" s="2"/>
      <c r="B5817" s="2" t="s">
        <v>31134</v>
      </c>
      <c r="C5817" s="2" t="s">
        <v>31124</v>
      </c>
      <c r="D5817" s="2"/>
      <c r="E5817" s="2"/>
      <c r="F5817" s="2">
        <v>9355676306</v>
      </c>
      <c r="G5817" s="2" t="s">
        <v>15523</v>
      </c>
      <c r="H5817" s="2" t="s">
        <v>19106</v>
      </c>
      <c r="I5817" s="2" t="s">
        <v>91</v>
      </c>
      <c r="J5817" s="2" t="s">
        <v>22506</v>
      </c>
      <c r="K5817" s="2" t="s">
        <v>353</v>
      </c>
      <c r="L5817" s="2" t="s">
        <v>283</v>
      </c>
      <c r="M5817" s="2"/>
      <c r="N5817" s="2"/>
      <c r="O5817" s="2"/>
      <c r="P5817" s="2"/>
      <c r="Q5817" s="2"/>
      <c r="R5817" s="2"/>
      <c r="S5817" s="2"/>
      <c r="T5817" s="2"/>
      <c r="U5817" s="2"/>
      <c r="V5817" s="2"/>
      <c r="W5817" s="2"/>
      <c r="X5817" s="2"/>
      <c r="Y5817" s="2"/>
      <c r="Z5817" s="2"/>
      <c r="AA5817" s="2"/>
      <c r="AB5817" s="2"/>
      <c r="AC5817" s="2"/>
    </row>
    <row r="5818" spans="1:29" x14ac:dyDescent="0.3">
      <c r="A5818" s="2"/>
      <c r="B5818" s="2" t="s">
        <v>31134</v>
      </c>
      <c r="C5818" s="2" t="s">
        <v>31124</v>
      </c>
      <c r="D5818" s="2"/>
      <c r="E5818" s="2"/>
      <c r="F5818" s="2">
        <v>9351548731</v>
      </c>
      <c r="G5818" s="2" t="s">
        <v>15524</v>
      </c>
      <c r="H5818" s="2" t="s">
        <v>19107</v>
      </c>
      <c r="I5818" s="2" t="s">
        <v>22564</v>
      </c>
      <c r="J5818" s="2" t="s">
        <v>318</v>
      </c>
      <c r="K5818" s="2" t="s">
        <v>214</v>
      </c>
      <c r="L5818" s="2" t="s">
        <v>22491</v>
      </c>
      <c r="M5818" s="2"/>
      <c r="N5818" s="2"/>
      <c r="O5818" s="2"/>
      <c r="P5818" s="2"/>
      <c r="Q5818" s="2"/>
      <c r="R5818" s="2"/>
      <c r="S5818" s="2"/>
      <c r="T5818" s="2"/>
      <c r="U5818" s="2"/>
      <c r="V5818" s="2"/>
      <c r="W5818" s="2"/>
      <c r="X5818" s="2"/>
      <c r="Y5818" s="2"/>
      <c r="Z5818" s="2"/>
      <c r="AA5818" s="2"/>
      <c r="AB5818" s="2"/>
      <c r="AC5818" s="2"/>
    </row>
    <row r="5819" spans="1:29" x14ac:dyDescent="0.3">
      <c r="A5819" s="2"/>
      <c r="B5819" s="2" t="s">
        <v>31134</v>
      </c>
      <c r="C5819" s="2" t="s">
        <v>31124</v>
      </c>
      <c r="D5819" s="2"/>
      <c r="E5819" s="2"/>
      <c r="F5819" s="2">
        <v>9350012911</v>
      </c>
      <c r="G5819" s="2" t="s">
        <v>15525</v>
      </c>
      <c r="H5819" s="2" t="s">
        <v>19108</v>
      </c>
      <c r="I5819" s="2" t="s">
        <v>3083</v>
      </c>
      <c r="J5819" s="2" t="s">
        <v>22565</v>
      </c>
      <c r="K5819" s="2" t="s">
        <v>353</v>
      </c>
      <c r="L5819" s="2" t="s">
        <v>1381</v>
      </c>
      <c r="M5819" s="2"/>
      <c r="N5819" s="2"/>
      <c r="O5819" s="2"/>
      <c r="P5819" s="2"/>
      <c r="Q5819" s="2"/>
      <c r="R5819" s="2"/>
      <c r="S5819" s="2"/>
      <c r="T5819" s="2"/>
      <c r="U5819" s="2"/>
      <c r="V5819" s="2"/>
      <c r="W5819" s="2"/>
      <c r="X5819" s="2"/>
      <c r="Y5819" s="2"/>
      <c r="Z5819" s="2"/>
      <c r="AA5819" s="2"/>
      <c r="AB5819" s="2"/>
      <c r="AC5819" s="2"/>
    </row>
    <row r="5820" spans="1:29" x14ac:dyDescent="0.3">
      <c r="A5820" s="2"/>
      <c r="B5820" s="2" t="s">
        <v>31134</v>
      </c>
      <c r="C5820" s="2" t="s">
        <v>31124</v>
      </c>
      <c r="D5820" s="2"/>
      <c r="E5820" s="2"/>
      <c r="F5820" s="2">
        <v>9350228970</v>
      </c>
      <c r="G5820" s="2" t="s">
        <v>15526</v>
      </c>
      <c r="H5820" s="2" t="s">
        <v>19109</v>
      </c>
      <c r="I5820" s="2" t="s">
        <v>91</v>
      </c>
      <c r="J5820" s="2" t="s">
        <v>349</v>
      </c>
      <c r="K5820" s="2" t="s">
        <v>215</v>
      </c>
      <c r="L5820" s="2" t="s">
        <v>22263</v>
      </c>
      <c r="M5820" s="2"/>
      <c r="N5820" s="2"/>
      <c r="O5820" s="2"/>
      <c r="P5820" s="2"/>
      <c r="Q5820" s="2"/>
      <c r="R5820" s="2"/>
      <c r="S5820" s="2"/>
      <c r="T5820" s="2"/>
      <c r="U5820" s="2"/>
      <c r="V5820" s="2"/>
      <c r="W5820" s="2"/>
      <c r="X5820" s="2"/>
      <c r="Y5820" s="2"/>
      <c r="Z5820" s="2"/>
      <c r="AA5820" s="2"/>
      <c r="AB5820" s="2"/>
      <c r="AC5820" s="2"/>
    </row>
    <row r="5821" spans="1:29" x14ac:dyDescent="0.3">
      <c r="A5821" s="2"/>
      <c r="B5821" s="2" t="s">
        <v>31134</v>
      </c>
      <c r="C5821" s="2" t="s">
        <v>31124</v>
      </c>
      <c r="D5821" s="2"/>
      <c r="E5821" s="2"/>
      <c r="F5821" s="2">
        <v>9354955875</v>
      </c>
      <c r="G5821" s="2" t="s">
        <v>15527</v>
      </c>
      <c r="H5821" s="2" t="s">
        <v>19110</v>
      </c>
      <c r="I5821" s="2" t="s">
        <v>103</v>
      </c>
      <c r="J5821" s="2" t="s">
        <v>167</v>
      </c>
      <c r="K5821" s="2" t="s">
        <v>217</v>
      </c>
      <c r="L5821" s="2" t="s">
        <v>214</v>
      </c>
      <c r="M5821" s="2"/>
      <c r="N5821" s="2"/>
      <c r="O5821" s="2"/>
      <c r="P5821" s="2"/>
      <c r="Q5821" s="2"/>
      <c r="R5821" s="2"/>
      <c r="S5821" s="2"/>
      <c r="T5821" s="2"/>
      <c r="U5821" s="2"/>
      <c r="V5821" s="2"/>
      <c r="W5821" s="2"/>
      <c r="X5821" s="2"/>
      <c r="Y5821" s="2"/>
      <c r="Z5821" s="2"/>
      <c r="AA5821" s="2"/>
      <c r="AB5821" s="2"/>
      <c r="AC5821" s="2"/>
    </row>
    <row r="5822" spans="1:29" x14ac:dyDescent="0.3">
      <c r="A5822" s="2"/>
      <c r="B5822" s="2" t="s">
        <v>31134</v>
      </c>
      <c r="C5822" s="2" t="s">
        <v>31124</v>
      </c>
      <c r="D5822" s="2"/>
      <c r="E5822" s="2"/>
      <c r="F5822" s="2">
        <v>9354208929</v>
      </c>
      <c r="G5822" s="2" t="s">
        <v>15528</v>
      </c>
      <c r="H5822" s="2" t="s">
        <v>18535</v>
      </c>
      <c r="I5822" s="2" t="s">
        <v>22212</v>
      </c>
      <c r="J5822" s="2" t="s">
        <v>22242</v>
      </c>
      <c r="K5822" s="2" t="s">
        <v>217</v>
      </c>
      <c r="L5822" s="2" t="s">
        <v>214</v>
      </c>
      <c r="M5822" s="2"/>
      <c r="N5822" s="2"/>
      <c r="O5822" s="2"/>
      <c r="P5822" s="2"/>
      <c r="Q5822" s="2"/>
      <c r="R5822" s="2"/>
      <c r="S5822" s="2"/>
      <c r="T5822" s="2"/>
      <c r="U5822" s="2"/>
      <c r="V5822" s="2"/>
      <c r="W5822" s="2"/>
      <c r="X5822" s="2"/>
      <c r="Y5822" s="2"/>
      <c r="Z5822" s="2"/>
      <c r="AA5822" s="2"/>
      <c r="AB5822" s="2"/>
      <c r="AC5822" s="2"/>
    </row>
    <row r="5823" spans="1:29" x14ac:dyDescent="0.3">
      <c r="A5823" s="2"/>
      <c r="B5823" s="2" t="s">
        <v>31134</v>
      </c>
      <c r="C5823" s="2" t="s">
        <v>31124</v>
      </c>
      <c r="D5823" s="2"/>
      <c r="E5823" s="2"/>
      <c r="F5823" s="2">
        <v>9351404620</v>
      </c>
      <c r="G5823" s="2" t="s">
        <v>15529</v>
      </c>
      <c r="H5823" s="2" t="s">
        <v>19111</v>
      </c>
      <c r="I5823" s="2" t="s">
        <v>22566</v>
      </c>
      <c r="J5823" s="2" t="s">
        <v>717</v>
      </c>
      <c r="K5823" s="2" t="s">
        <v>216</v>
      </c>
      <c r="L5823" s="2" t="s">
        <v>231</v>
      </c>
      <c r="M5823" s="2"/>
      <c r="N5823" s="2"/>
      <c r="O5823" s="2"/>
      <c r="P5823" s="2"/>
      <c r="Q5823" s="2"/>
      <c r="R5823" s="2"/>
      <c r="S5823" s="2"/>
      <c r="T5823" s="2"/>
      <c r="U5823" s="2"/>
      <c r="V5823" s="2"/>
      <c r="W5823" s="2"/>
      <c r="X5823" s="2"/>
      <c r="Y5823" s="2"/>
      <c r="Z5823" s="2"/>
      <c r="AA5823" s="2"/>
      <c r="AB5823" s="2"/>
      <c r="AC5823" s="2"/>
    </row>
    <row r="5824" spans="1:29" x14ac:dyDescent="0.3">
      <c r="A5824" s="2"/>
      <c r="B5824" s="2" t="s">
        <v>31134</v>
      </c>
      <c r="C5824" s="2" t="s">
        <v>31124</v>
      </c>
      <c r="D5824" s="2"/>
      <c r="E5824" s="2"/>
      <c r="F5824" s="2">
        <v>9350432093</v>
      </c>
      <c r="G5824" s="2" t="s">
        <v>15530</v>
      </c>
      <c r="H5824" s="2" t="s">
        <v>19112</v>
      </c>
      <c r="I5824" s="2" t="s">
        <v>3551</v>
      </c>
      <c r="J5824" s="2" t="s">
        <v>302</v>
      </c>
      <c r="K5824" s="2" t="s">
        <v>221</v>
      </c>
      <c r="L5824" s="2" t="s">
        <v>364</v>
      </c>
      <c r="M5824" s="2"/>
      <c r="N5824" s="2"/>
      <c r="O5824" s="2"/>
      <c r="P5824" s="2"/>
      <c r="Q5824" s="2"/>
      <c r="R5824" s="2"/>
      <c r="S5824" s="2"/>
      <c r="T5824" s="2"/>
      <c r="U5824" s="2"/>
      <c r="V5824" s="2"/>
      <c r="W5824" s="2"/>
      <c r="X5824" s="2"/>
      <c r="Y5824" s="2"/>
      <c r="Z5824" s="2"/>
      <c r="AA5824" s="2"/>
      <c r="AB5824" s="2"/>
      <c r="AC5824" s="2"/>
    </row>
    <row r="5825" spans="1:29" x14ac:dyDescent="0.3">
      <c r="A5825" s="2"/>
      <c r="B5825" s="2" t="s">
        <v>31134</v>
      </c>
      <c r="C5825" s="2" t="s">
        <v>31124</v>
      </c>
      <c r="D5825" s="2"/>
      <c r="E5825" s="2"/>
      <c r="F5825" s="2">
        <v>9356555699</v>
      </c>
      <c r="G5825" s="2" t="s">
        <v>15531</v>
      </c>
      <c r="H5825" s="2" t="s">
        <v>19113</v>
      </c>
      <c r="I5825" s="2" t="s">
        <v>22228</v>
      </c>
      <c r="J5825" s="2" t="s">
        <v>22233</v>
      </c>
      <c r="K5825" s="2" t="s">
        <v>217</v>
      </c>
      <c r="L5825" s="2" t="s">
        <v>214</v>
      </c>
      <c r="M5825" s="2"/>
      <c r="N5825" s="2"/>
      <c r="O5825" s="2"/>
      <c r="P5825" s="2"/>
      <c r="Q5825" s="2"/>
      <c r="R5825" s="2"/>
      <c r="S5825" s="2"/>
      <c r="T5825" s="2"/>
      <c r="U5825" s="2"/>
      <c r="V5825" s="2"/>
      <c r="W5825" s="2"/>
      <c r="X5825" s="2"/>
      <c r="Y5825" s="2"/>
      <c r="Z5825" s="2"/>
      <c r="AA5825" s="2"/>
      <c r="AB5825" s="2"/>
      <c r="AC5825" s="2"/>
    </row>
    <row r="5826" spans="1:29" x14ac:dyDescent="0.3">
      <c r="A5826" s="2"/>
      <c r="B5826" s="2" t="s">
        <v>31134</v>
      </c>
      <c r="C5826" s="2" t="s">
        <v>31124</v>
      </c>
      <c r="D5826" s="2"/>
      <c r="E5826" s="2"/>
      <c r="F5826" s="2">
        <v>9356308016</v>
      </c>
      <c r="G5826" s="2" t="s">
        <v>15532</v>
      </c>
      <c r="H5826" s="2" t="s">
        <v>19114</v>
      </c>
      <c r="I5826" s="2" t="s">
        <v>283</v>
      </c>
      <c r="J5826" s="2" t="s">
        <v>345</v>
      </c>
      <c r="K5826" s="2" t="s">
        <v>219</v>
      </c>
      <c r="L5826" s="2" t="s">
        <v>219</v>
      </c>
      <c r="M5826" s="2"/>
      <c r="N5826" s="2"/>
      <c r="O5826" s="2"/>
      <c r="P5826" s="2"/>
      <c r="Q5826" s="2"/>
      <c r="R5826" s="2"/>
      <c r="S5826" s="2"/>
      <c r="T5826" s="2"/>
      <c r="U5826" s="2"/>
      <c r="V5826" s="2"/>
      <c r="W5826" s="2"/>
      <c r="X5826" s="2"/>
      <c r="Y5826" s="2"/>
      <c r="Z5826" s="2"/>
      <c r="AA5826" s="2"/>
      <c r="AB5826" s="2"/>
      <c r="AC5826" s="2"/>
    </row>
    <row r="5827" spans="1:29" x14ac:dyDescent="0.3">
      <c r="A5827" s="2"/>
      <c r="B5827" s="2" t="s">
        <v>31134</v>
      </c>
      <c r="C5827" s="2" t="s">
        <v>31124</v>
      </c>
      <c r="D5827" s="2"/>
      <c r="E5827" s="2"/>
      <c r="F5827" s="2">
        <v>9354299969</v>
      </c>
      <c r="G5827" s="2" t="s">
        <v>15533</v>
      </c>
      <c r="H5827" s="2" t="s">
        <v>19115</v>
      </c>
      <c r="I5827" s="2" t="s">
        <v>599</v>
      </c>
      <c r="J5827" s="2" t="s">
        <v>184</v>
      </c>
      <c r="K5827" s="2" t="s">
        <v>353</v>
      </c>
      <c r="L5827" s="2" t="s">
        <v>356</v>
      </c>
      <c r="M5827" s="2"/>
      <c r="N5827" s="2"/>
      <c r="O5827" s="2"/>
      <c r="P5827" s="2"/>
      <c r="Q5827" s="2"/>
      <c r="R5827" s="2"/>
      <c r="S5827" s="2"/>
      <c r="T5827" s="2"/>
      <c r="U5827" s="2"/>
      <c r="V5827" s="2"/>
      <c r="W5827" s="2"/>
      <c r="X5827" s="2"/>
      <c r="Y5827" s="2"/>
      <c r="Z5827" s="2"/>
      <c r="AA5827" s="2"/>
      <c r="AB5827" s="2"/>
      <c r="AC5827" s="2"/>
    </row>
    <row r="5828" spans="1:29" x14ac:dyDescent="0.3">
      <c r="A5828" s="2"/>
      <c r="B5828" s="2" t="s">
        <v>31134</v>
      </c>
      <c r="C5828" s="2" t="s">
        <v>31124</v>
      </c>
      <c r="D5828" s="2"/>
      <c r="E5828" s="2"/>
      <c r="F5828" s="2">
        <v>9351539490</v>
      </c>
      <c r="G5828" s="2" t="s">
        <v>15534</v>
      </c>
      <c r="H5828" s="2" t="s">
        <v>19116</v>
      </c>
      <c r="I5828" s="2" t="s">
        <v>22567</v>
      </c>
      <c r="J5828" s="2" t="s">
        <v>22568</v>
      </c>
      <c r="K5828" s="2" t="s">
        <v>215</v>
      </c>
      <c r="L5828" s="2" t="s">
        <v>22263</v>
      </c>
      <c r="M5828" s="2"/>
      <c r="N5828" s="2"/>
      <c r="O5828" s="2"/>
      <c r="P5828" s="2"/>
      <c r="Q5828" s="2"/>
      <c r="R5828" s="2"/>
      <c r="S5828" s="2"/>
      <c r="T5828" s="2"/>
      <c r="U5828" s="2"/>
      <c r="V5828" s="2"/>
      <c r="W5828" s="2"/>
      <c r="X5828" s="2"/>
      <c r="Y5828" s="2"/>
      <c r="Z5828" s="2"/>
      <c r="AA5828" s="2"/>
      <c r="AB5828" s="2"/>
      <c r="AC5828" s="2"/>
    </row>
    <row r="5829" spans="1:29" x14ac:dyDescent="0.3">
      <c r="A5829" s="2"/>
      <c r="B5829" s="2" t="s">
        <v>31134</v>
      </c>
      <c r="C5829" s="2" t="s">
        <v>31124</v>
      </c>
      <c r="D5829" s="2"/>
      <c r="E5829" s="2"/>
      <c r="F5829" s="2">
        <v>9354887060</v>
      </c>
      <c r="G5829" s="2" t="s">
        <v>15535</v>
      </c>
      <c r="H5829" s="2" t="s">
        <v>19117</v>
      </c>
      <c r="I5829" s="2" t="s">
        <v>1141</v>
      </c>
      <c r="J5829" s="2" t="s">
        <v>321</v>
      </c>
      <c r="K5829" s="2" t="s">
        <v>213</v>
      </c>
      <c r="L5829" s="2" t="s">
        <v>213</v>
      </c>
      <c r="M5829" s="2"/>
      <c r="N5829" s="2"/>
      <c r="O5829" s="2"/>
      <c r="P5829" s="2"/>
      <c r="Q5829" s="2"/>
      <c r="R5829" s="2"/>
      <c r="S5829" s="2"/>
      <c r="T5829" s="2"/>
      <c r="U5829" s="2"/>
      <c r="V5829" s="2"/>
      <c r="W5829" s="2"/>
      <c r="X5829" s="2"/>
      <c r="Y5829" s="2"/>
      <c r="Z5829" s="2"/>
      <c r="AA5829" s="2"/>
      <c r="AB5829" s="2"/>
      <c r="AC5829" s="2"/>
    </row>
    <row r="5830" spans="1:29" x14ac:dyDescent="0.3">
      <c r="A5830" s="2"/>
      <c r="B5830" s="2" t="s">
        <v>31134</v>
      </c>
      <c r="C5830" s="2" t="s">
        <v>31124</v>
      </c>
      <c r="D5830" s="2"/>
      <c r="E5830" s="2"/>
      <c r="F5830" s="2">
        <v>9356552894</v>
      </c>
      <c r="G5830" s="2" t="s">
        <v>15536</v>
      </c>
      <c r="H5830" s="2" t="s">
        <v>19118</v>
      </c>
      <c r="I5830" s="2" t="s">
        <v>13177</v>
      </c>
      <c r="J5830" s="2" t="s">
        <v>333</v>
      </c>
      <c r="K5830" s="2" t="s">
        <v>353</v>
      </c>
      <c r="L5830" s="2" t="s">
        <v>1381</v>
      </c>
      <c r="M5830" s="2"/>
      <c r="N5830" s="2"/>
      <c r="O5830" s="2"/>
      <c r="P5830" s="2"/>
      <c r="Q5830" s="2"/>
      <c r="R5830" s="2"/>
      <c r="S5830" s="2"/>
      <c r="T5830" s="2"/>
      <c r="U5830" s="2"/>
      <c r="V5830" s="2"/>
      <c r="W5830" s="2"/>
      <c r="X5830" s="2"/>
      <c r="Y5830" s="2"/>
      <c r="Z5830" s="2"/>
      <c r="AA5830" s="2"/>
      <c r="AB5830" s="2"/>
      <c r="AC5830" s="2"/>
    </row>
    <row r="5831" spans="1:29" x14ac:dyDescent="0.3">
      <c r="A5831" s="2"/>
      <c r="B5831" s="2" t="s">
        <v>31134</v>
      </c>
      <c r="C5831" s="2" t="s">
        <v>31124</v>
      </c>
      <c r="D5831" s="2"/>
      <c r="E5831" s="2"/>
      <c r="F5831" s="2">
        <v>9350353836</v>
      </c>
      <c r="G5831" s="2" t="s">
        <v>15537</v>
      </c>
      <c r="H5831" s="2" t="s">
        <v>19119</v>
      </c>
      <c r="I5831" s="2" t="s">
        <v>22301</v>
      </c>
      <c r="J5831" s="2" t="s">
        <v>308</v>
      </c>
      <c r="K5831" s="2" t="s">
        <v>217</v>
      </c>
      <c r="L5831" s="2" t="s">
        <v>214</v>
      </c>
      <c r="M5831" s="2"/>
      <c r="N5831" s="2"/>
      <c r="O5831" s="2"/>
      <c r="P5831" s="2"/>
      <c r="Q5831" s="2"/>
      <c r="R5831" s="2"/>
      <c r="S5831" s="2"/>
      <c r="T5831" s="2"/>
      <c r="U5831" s="2"/>
      <c r="V5831" s="2"/>
      <c r="W5831" s="2"/>
      <c r="X5831" s="2"/>
      <c r="Y5831" s="2"/>
      <c r="Z5831" s="2"/>
      <c r="AA5831" s="2"/>
      <c r="AB5831" s="2"/>
      <c r="AC5831" s="2"/>
    </row>
    <row r="5832" spans="1:29" x14ac:dyDescent="0.3">
      <c r="A5832" s="2"/>
      <c r="B5832" s="2" t="s">
        <v>31134</v>
      </c>
      <c r="C5832" s="2" t="s">
        <v>31124</v>
      </c>
      <c r="D5832" s="2"/>
      <c r="E5832" s="2"/>
      <c r="F5832" s="2">
        <v>9354000391</v>
      </c>
      <c r="G5832" s="2" t="s">
        <v>15538</v>
      </c>
      <c r="H5832" s="2" t="s">
        <v>19120</v>
      </c>
      <c r="I5832" s="2" t="s">
        <v>94</v>
      </c>
      <c r="J5832" s="2" t="s">
        <v>161</v>
      </c>
      <c r="K5832" s="2" t="s">
        <v>216</v>
      </c>
      <c r="L5832" s="2" t="s">
        <v>230</v>
      </c>
      <c r="M5832" s="2"/>
      <c r="N5832" s="2"/>
      <c r="O5832" s="2"/>
      <c r="P5832" s="2"/>
      <c r="Q5832" s="2"/>
      <c r="R5832" s="2"/>
      <c r="S5832" s="2"/>
      <c r="T5832" s="2"/>
      <c r="U5832" s="2"/>
      <c r="V5832" s="2"/>
      <c r="W5832" s="2"/>
      <c r="X5832" s="2"/>
      <c r="Y5832" s="2"/>
      <c r="Z5832" s="2"/>
      <c r="AA5832" s="2"/>
      <c r="AB5832" s="2"/>
      <c r="AC5832" s="2"/>
    </row>
    <row r="5833" spans="1:29" x14ac:dyDescent="0.3">
      <c r="A5833" s="2"/>
      <c r="B5833" s="2" t="s">
        <v>31134</v>
      </c>
      <c r="C5833" s="2" t="s">
        <v>31124</v>
      </c>
      <c r="D5833" s="2"/>
      <c r="E5833" s="2"/>
      <c r="F5833" s="2">
        <v>9350269164</v>
      </c>
      <c r="G5833" s="2" t="s">
        <v>15539</v>
      </c>
      <c r="H5833" s="2" t="s">
        <v>19121</v>
      </c>
      <c r="I5833" s="2" t="s">
        <v>22416</v>
      </c>
      <c r="J5833" s="2" t="s">
        <v>305</v>
      </c>
      <c r="K5833" s="2" t="s">
        <v>217</v>
      </c>
      <c r="L5833" s="2" t="s">
        <v>214</v>
      </c>
      <c r="M5833" s="2"/>
      <c r="N5833" s="2"/>
      <c r="O5833" s="2"/>
      <c r="P5833" s="2"/>
      <c r="Q5833" s="2"/>
      <c r="R5833" s="2"/>
      <c r="S5833" s="2"/>
      <c r="T5833" s="2"/>
      <c r="U5833" s="2"/>
      <c r="V5833" s="2"/>
      <c r="W5833" s="2"/>
      <c r="X5833" s="2"/>
      <c r="Y5833" s="2"/>
      <c r="Z5833" s="2"/>
      <c r="AA5833" s="2"/>
      <c r="AB5833" s="2"/>
      <c r="AC5833" s="2"/>
    </row>
    <row r="5834" spans="1:29" x14ac:dyDescent="0.3">
      <c r="A5834" s="2"/>
      <c r="B5834" s="2" t="s">
        <v>31134</v>
      </c>
      <c r="C5834" s="2" t="s">
        <v>31124</v>
      </c>
      <c r="D5834" s="2"/>
      <c r="E5834" s="2"/>
      <c r="F5834" s="2">
        <v>9354291354</v>
      </c>
      <c r="G5834" s="2" t="s">
        <v>15540</v>
      </c>
      <c r="H5834" s="2" t="s">
        <v>19122</v>
      </c>
      <c r="I5834" s="2" t="s">
        <v>94</v>
      </c>
      <c r="J5834" s="2" t="s">
        <v>161</v>
      </c>
      <c r="K5834" s="2" t="s">
        <v>216</v>
      </c>
      <c r="L5834" s="2" t="s">
        <v>3272</v>
      </c>
      <c r="M5834" s="2"/>
      <c r="N5834" s="2"/>
      <c r="O5834" s="2"/>
      <c r="P5834" s="2"/>
      <c r="Q5834" s="2"/>
      <c r="R5834" s="2"/>
      <c r="S5834" s="2"/>
      <c r="T5834" s="2"/>
      <c r="U5834" s="2"/>
      <c r="V5834" s="2"/>
      <c r="W5834" s="2"/>
      <c r="X5834" s="2"/>
      <c r="Y5834" s="2"/>
      <c r="Z5834" s="2"/>
      <c r="AA5834" s="2"/>
      <c r="AB5834" s="2"/>
      <c r="AC5834" s="2"/>
    </row>
    <row r="5835" spans="1:29" x14ac:dyDescent="0.3">
      <c r="A5835" s="2"/>
      <c r="B5835" s="2" t="s">
        <v>31134</v>
      </c>
      <c r="C5835" s="2" t="s">
        <v>31124</v>
      </c>
      <c r="D5835" s="2"/>
      <c r="E5835" s="2"/>
      <c r="F5835" s="2">
        <v>9351009536</v>
      </c>
      <c r="G5835" s="2" t="s">
        <v>15541</v>
      </c>
      <c r="H5835" s="2" t="s">
        <v>19123</v>
      </c>
      <c r="I5835" s="2" t="s">
        <v>669</v>
      </c>
      <c r="J5835" s="2" t="s">
        <v>314</v>
      </c>
      <c r="K5835" s="2" t="s">
        <v>217</v>
      </c>
      <c r="L5835" s="2" t="s">
        <v>214</v>
      </c>
      <c r="M5835" s="2"/>
      <c r="N5835" s="2"/>
      <c r="O5835" s="2"/>
      <c r="P5835" s="2"/>
      <c r="Q5835" s="2"/>
      <c r="R5835" s="2"/>
      <c r="S5835" s="2"/>
      <c r="T5835" s="2"/>
      <c r="U5835" s="2"/>
      <c r="V5835" s="2"/>
      <c r="W5835" s="2"/>
      <c r="X5835" s="2"/>
      <c r="Y5835" s="2"/>
      <c r="Z5835" s="2"/>
      <c r="AA5835" s="2"/>
      <c r="AB5835" s="2"/>
      <c r="AC5835" s="2"/>
    </row>
    <row r="5836" spans="1:29" x14ac:dyDescent="0.3">
      <c r="A5836" s="2"/>
      <c r="B5836" s="2" t="s">
        <v>31134</v>
      </c>
      <c r="C5836" s="2" t="s">
        <v>31124</v>
      </c>
      <c r="D5836" s="2"/>
      <c r="E5836" s="2"/>
      <c r="F5836" s="2">
        <v>9350168531</v>
      </c>
      <c r="G5836" s="2" t="s">
        <v>15542</v>
      </c>
      <c r="H5836" s="2" t="s">
        <v>19124</v>
      </c>
      <c r="I5836" s="2" t="s">
        <v>3107</v>
      </c>
      <c r="J5836" s="2" t="s">
        <v>3144</v>
      </c>
      <c r="K5836" s="2" t="s">
        <v>222</v>
      </c>
      <c r="L5836" s="2" t="s">
        <v>232</v>
      </c>
      <c r="M5836" s="2"/>
      <c r="N5836" s="2"/>
      <c r="O5836" s="2"/>
      <c r="P5836" s="2"/>
      <c r="Q5836" s="2"/>
      <c r="R5836" s="2"/>
      <c r="S5836" s="2"/>
      <c r="T5836" s="2"/>
      <c r="U5836" s="2"/>
      <c r="V5836" s="2"/>
      <c r="W5836" s="2"/>
      <c r="X5836" s="2"/>
      <c r="Y5836" s="2"/>
      <c r="Z5836" s="2"/>
      <c r="AA5836" s="2"/>
      <c r="AB5836" s="2"/>
      <c r="AC5836" s="2"/>
    </row>
    <row r="5837" spans="1:29" x14ac:dyDescent="0.3">
      <c r="A5837" s="2"/>
      <c r="B5837" s="2" t="s">
        <v>31134</v>
      </c>
      <c r="C5837" s="2" t="s">
        <v>31124</v>
      </c>
      <c r="D5837" s="2"/>
      <c r="E5837" s="2"/>
      <c r="F5837" s="2">
        <v>9356085002</v>
      </c>
      <c r="G5837" s="2" t="s">
        <v>15543</v>
      </c>
      <c r="H5837" s="2" t="s">
        <v>19125</v>
      </c>
      <c r="I5837" s="2" t="s">
        <v>22569</v>
      </c>
      <c r="J5837" s="2" t="s">
        <v>747</v>
      </c>
      <c r="K5837" s="2" t="s">
        <v>217</v>
      </c>
      <c r="L5837" s="2" t="s">
        <v>214</v>
      </c>
      <c r="M5837" s="2"/>
      <c r="N5837" s="2"/>
      <c r="O5837" s="2"/>
      <c r="P5837" s="2"/>
      <c r="Q5837" s="2"/>
      <c r="R5837" s="2"/>
      <c r="S5837" s="2"/>
      <c r="T5837" s="2"/>
      <c r="U5837" s="2"/>
      <c r="V5837" s="2"/>
      <c r="W5837" s="2"/>
      <c r="X5837" s="2"/>
      <c r="Y5837" s="2"/>
      <c r="Z5837" s="2"/>
      <c r="AA5837" s="2"/>
      <c r="AB5837" s="2"/>
      <c r="AC5837" s="2"/>
    </row>
    <row r="5838" spans="1:29" x14ac:dyDescent="0.3">
      <c r="A5838" s="2"/>
      <c r="B5838" s="2" t="s">
        <v>31134</v>
      </c>
      <c r="C5838" s="2" t="s">
        <v>31124</v>
      </c>
      <c r="D5838" s="2"/>
      <c r="E5838" s="2"/>
      <c r="F5838" s="2">
        <v>9351600953</v>
      </c>
      <c r="G5838" s="2" t="s">
        <v>15544</v>
      </c>
      <c r="H5838" s="2" t="s">
        <v>19126</v>
      </c>
      <c r="I5838" s="2" t="s">
        <v>224</v>
      </c>
      <c r="J5838" s="2" t="s">
        <v>22234</v>
      </c>
      <c r="K5838" s="2" t="s">
        <v>217</v>
      </c>
      <c r="L5838" s="2" t="s">
        <v>214</v>
      </c>
      <c r="M5838" s="2"/>
      <c r="N5838" s="2"/>
      <c r="O5838" s="2"/>
      <c r="P5838" s="2"/>
      <c r="Q5838" s="2"/>
      <c r="R5838" s="2"/>
      <c r="S5838" s="2"/>
      <c r="T5838" s="2"/>
      <c r="U5838" s="2"/>
      <c r="V5838" s="2"/>
      <c r="W5838" s="2"/>
      <c r="X5838" s="2"/>
      <c r="Y5838" s="2"/>
      <c r="Z5838" s="2"/>
      <c r="AA5838" s="2"/>
      <c r="AB5838" s="2"/>
      <c r="AC5838" s="2"/>
    </row>
    <row r="5839" spans="1:29" x14ac:dyDescent="0.3">
      <c r="A5839" s="2"/>
      <c r="B5839" s="2" t="s">
        <v>31134</v>
      </c>
      <c r="C5839" s="2" t="s">
        <v>31124</v>
      </c>
      <c r="D5839" s="2"/>
      <c r="E5839" s="2"/>
      <c r="F5839" s="2">
        <v>9350812146</v>
      </c>
      <c r="G5839" s="2" t="s">
        <v>2879</v>
      </c>
      <c r="H5839" s="2" t="s">
        <v>19127</v>
      </c>
      <c r="I5839" s="2" t="s">
        <v>1152</v>
      </c>
      <c r="J5839" s="2" t="s">
        <v>349</v>
      </c>
      <c r="K5839" s="2" t="s">
        <v>215</v>
      </c>
      <c r="L5839" s="2" t="s">
        <v>22263</v>
      </c>
      <c r="M5839" s="2"/>
      <c r="N5839" s="2"/>
      <c r="O5839" s="2"/>
      <c r="P5839" s="2"/>
      <c r="Q5839" s="2"/>
      <c r="R5839" s="2"/>
      <c r="S5839" s="2"/>
      <c r="T5839" s="2"/>
      <c r="U5839" s="2"/>
      <c r="V5839" s="2"/>
      <c r="W5839" s="2"/>
      <c r="X5839" s="2"/>
      <c r="Y5839" s="2"/>
      <c r="Z5839" s="2"/>
      <c r="AA5839" s="2"/>
      <c r="AB5839" s="2"/>
      <c r="AC5839" s="2"/>
    </row>
    <row r="5840" spans="1:29" x14ac:dyDescent="0.3">
      <c r="A5840" s="2"/>
      <c r="B5840" s="2" t="s">
        <v>31134</v>
      </c>
      <c r="C5840" s="2" t="s">
        <v>31124</v>
      </c>
      <c r="D5840" s="2"/>
      <c r="E5840" s="2"/>
      <c r="F5840" s="2">
        <v>9351796074</v>
      </c>
      <c r="G5840" s="2" t="s">
        <v>15545</v>
      </c>
      <c r="H5840" s="2" t="s">
        <v>19128</v>
      </c>
      <c r="I5840" s="2" t="s">
        <v>91</v>
      </c>
      <c r="J5840" s="2" t="s">
        <v>740</v>
      </c>
      <c r="K5840" s="2" t="s">
        <v>213</v>
      </c>
      <c r="L5840" s="2" t="s">
        <v>213</v>
      </c>
      <c r="M5840" s="2"/>
      <c r="N5840" s="2"/>
      <c r="O5840" s="2"/>
      <c r="P5840" s="2"/>
      <c r="Q5840" s="2"/>
      <c r="R5840" s="2"/>
      <c r="S5840" s="2"/>
      <c r="T5840" s="2"/>
      <c r="U5840" s="2"/>
      <c r="V5840" s="2"/>
      <c r="W5840" s="2"/>
      <c r="X5840" s="2"/>
      <c r="Y5840" s="2"/>
      <c r="Z5840" s="2"/>
      <c r="AA5840" s="2"/>
      <c r="AB5840" s="2"/>
      <c r="AC5840" s="2"/>
    </row>
    <row r="5841" spans="1:29" x14ac:dyDescent="0.3">
      <c r="A5841" s="2"/>
      <c r="B5841" s="2" t="s">
        <v>31134</v>
      </c>
      <c r="C5841" s="2" t="s">
        <v>31124</v>
      </c>
      <c r="D5841" s="2"/>
      <c r="E5841" s="2"/>
      <c r="F5841" s="2">
        <v>9351486825</v>
      </c>
      <c r="G5841" s="2" t="s">
        <v>15546</v>
      </c>
      <c r="H5841" s="2" t="s">
        <v>19129</v>
      </c>
      <c r="I5841" s="2" t="s">
        <v>22570</v>
      </c>
      <c r="J5841" s="2" t="s">
        <v>1306</v>
      </c>
      <c r="K5841" s="2" t="s">
        <v>221</v>
      </c>
      <c r="L5841" s="2" t="s">
        <v>118</v>
      </c>
      <c r="M5841" s="2"/>
      <c r="N5841" s="2"/>
      <c r="O5841" s="2"/>
      <c r="P5841" s="2"/>
      <c r="Q5841" s="2"/>
      <c r="R5841" s="2"/>
      <c r="S5841" s="2"/>
      <c r="T5841" s="2"/>
      <c r="U5841" s="2"/>
      <c r="V5841" s="2"/>
      <c r="W5841" s="2"/>
      <c r="X5841" s="2"/>
      <c r="Y5841" s="2"/>
      <c r="Z5841" s="2"/>
      <c r="AA5841" s="2"/>
      <c r="AB5841" s="2"/>
      <c r="AC5841" s="2"/>
    </row>
    <row r="5842" spans="1:29" x14ac:dyDescent="0.3">
      <c r="A5842" s="2"/>
      <c r="B5842" s="2" t="s">
        <v>31134</v>
      </c>
      <c r="C5842" s="2" t="s">
        <v>31124</v>
      </c>
      <c r="D5842" s="2"/>
      <c r="E5842" s="2"/>
      <c r="F5842" s="2">
        <v>9351528410</v>
      </c>
      <c r="G5842" s="2" t="s">
        <v>15547</v>
      </c>
      <c r="H5842" s="2" t="s">
        <v>19130</v>
      </c>
      <c r="I5842" s="2" t="s">
        <v>22571</v>
      </c>
      <c r="J5842" s="2" t="s">
        <v>22572</v>
      </c>
      <c r="K5842" s="2" t="s">
        <v>217</v>
      </c>
      <c r="L5842" s="2" t="s">
        <v>214</v>
      </c>
      <c r="M5842" s="2"/>
      <c r="N5842" s="2"/>
      <c r="O5842" s="2"/>
      <c r="P5842" s="2"/>
      <c r="Q5842" s="2"/>
      <c r="R5842" s="2"/>
      <c r="S5842" s="2"/>
      <c r="T5842" s="2"/>
      <c r="U5842" s="2"/>
      <c r="V5842" s="2"/>
      <c r="W5842" s="2"/>
      <c r="X5842" s="2"/>
      <c r="Y5842" s="2"/>
      <c r="Z5842" s="2"/>
      <c r="AA5842" s="2"/>
      <c r="AB5842" s="2"/>
      <c r="AC5842" s="2"/>
    </row>
    <row r="5843" spans="1:29" x14ac:dyDescent="0.3">
      <c r="A5843" s="2"/>
      <c r="B5843" s="2" t="s">
        <v>31134</v>
      </c>
      <c r="C5843" s="2" t="s">
        <v>31124</v>
      </c>
      <c r="D5843" s="2"/>
      <c r="E5843" s="2"/>
      <c r="F5843" s="2">
        <v>9356237983</v>
      </c>
      <c r="G5843" s="2" t="s">
        <v>15548</v>
      </c>
      <c r="H5843" s="2" t="s">
        <v>19131</v>
      </c>
      <c r="I5843" s="2" t="s">
        <v>22573</v>
      </c>
      <c r="J5843" s="2" t="s">
        <v>161</v>
      </c>
      <c r="K5843" s="2" t="s">
        <v>216</v>
      </c>
      <c r="L5843" s="2" t="s">
        <v>230</v>
      </c>
      <c r="M5843" s="2"/>
      <c r="N5843" s="2"/>
      <c r="O5843" s="2"/>
      <c r="P5843" s="2"/>
      <c r="Q5843" s="2"/>
      <c r="R5843" s="2"/>
      <c r="S5843" s="2"/>
      <c r="T5843" s="2"/>
      <c r="U5843" s="2"/>
      <c r="V5843" s="2"/>
      <c r="W5843" s="2"/>
      <c r="X5843" s="2"/>
      <c r="Y5843" s="2"/>
      <c r="Z5843" s="2"/>
      <c r="AA5843" s="2"/>
      <c r="AB5843" s="2"/>
      <c r="AC5843" s="2"/>
    </row>
    <row r="5844" spans="1:29" x14ac:dyDescent="0.3">
      <c r="A5844" s="2"/>
      <c r="B5844" s="2" t="s">
        <v>31134</v>
      </c>
      <c r="C5844" s="2" t="s">
        <v>31124</v>
      </c>
      <c r="D5844" s="2"/>
      <c r="E5844" s="2"/>
      <c r="F5844" s="2">
        <v>9350327228</v>
      </c>
      <c r="G5844" s="2" t="s">
        <v>15549</v>
      </c>
      <c r="H5844" s="2" t="s">
        <v>19132</v>
      </c>
      <c r="I5844" s="2" t="s">
        <v>22574</v>
      </c>
      <c r="J5844" s="2" t="s">
        <v>1206</v>
      </c>
      <c r="K5844" s="2" t="s">
        <v>216</v>
      </c>
      <c r="L5844" s="2" t="s">
        <v>231</v>
      </c>
      <c r="M5844" s="2"/>
      <c r="N5844" s="2"/>
      <c r="O5844" s="2"/>
      <c r="P5844" s="2"/>
      <c r="Q5844" s="2"/>
      <c r="R5844" s="2"/>
      <c r="S5844" s="2"/>
      <c r="T5844" s="2"/>
      <c r="U5844" s="2"/>
      <c r="V5844" s="2"/>
      <c r="W5844" s="2"/>
      <c r="X5844" s="2"/>
      <c r="Y5844" s="2"/>
      <c r="Z5844" s="2"/>
      <c r="AA5844" s="2"/>
      <c r="AB5844" s="2"/>
      <c r="AC5844" s="2"/>
    </row>
    <row r="5845" spans="1:29" x14ac:dyDescent="0.3">
      <c r="A5845" s="2"/>
      <c r="B5845" s="2" t="s">
        <v>31134</v>
      </c>
      <c r="C5845" s="2" t="s">
        <v>31124</v>
      </c>
      <c r="D5845" s="2"/>
      <c r="E5845" s="2"/>
      <c r="F5845" s="2">
        <v>9356136656</v>
      </c>
      <c r="G5845" s="2" t="s">
        <v>15550</v>
      </c>
      <c r="H5845" s="2" t="s">
        <v>19133</v>
      </c>
      <c r="I5845" s="2"/>
      <c r="J5845" s="2" t="s">
        <v>22296</v>
      </c>
      <c r="K5845" s="2" t="s">
        <v>217</v>
      </c>
      <c r="L5845" s="2" t="s">
        <v>214</v>
      </c>
      <c r="M5845" s="2"/>
      <c r="N5845" s="2"/>
      <c r="O5845" s="2"/>
      <c r="P5845" s="2"/>
      <c r="Q5845" s="2"/>
      <c r="R5845" s="2"/>
      <c r="S5845" s="2"/>
      <c r="T5845" s="2"/>
      <c r="U5845" s="2"/>
      <c r="V5845" s="2"/>
      <c r="W5845" s="2"/>
      <c r="X5845" s="2"/>
      <c r="Y5845" s="2"/>
      <c r="Z5845" s="2"/>
      <c r="AA5845" s="2"/>
      <c r="AB5845" s="2"/>
      <c r="AC5845" s="2"/>
    </row>
    <row r="5846" spans="1:29" x14ac:dyDescent="0.3">
      <c r="A5846" s="2"/>
      <c r="B5846" s="2" t="s">
        <v>31134</v>
      </c>
      <c r="C5846" s="2" t="s">
        <v>31124</v>
      </c>
      <c r="D5846" s="2"/>
      <c r="E5846" s="2"/>
      <c r="F5846" s="2">
        <v>9352900576</v>
      </c>
      <c r="G5846" s="2" t="s">
        <v>15551</v>
      </c>
      <c r="H5846" s="2" t="s">
        <v>19134</v>
      </c>
      <c r="I5846" s="2" t="s">
        <v>22460</v>
      </c>
      <c r="J5846" s="2" t="s">
        <v>22461</v>
      </c>
      <c r="K5846" s="2" t="s">
        <v>217</v>
      </c>
      <c r="L5846" s="2" t="s">
        <v>214</v>
      </c>
      <c r="M5846" s="2"/>
      <c r="N5846" s="2"/>
      <c r="O5846" s="2"/>
      <c r="P5846" s="2"/>
      <c r="Q5846" s="2"/>
      <c r="R5846" s="2"/>
      <c r="S5846" s="2"/>
      <c r="T5846" s="2"/>
      <c r="U5846" s="2"/>
      <c r="V5846" s="2"/>
      <c r="W5846" s="2"/>
      <c r="X5846" s="2"/>
      <c r="Y5846" s="2"/>
      <c r="Z5846" s="2"/>
      <c r="AA5846" s="2"/>
      <c r="AB5846" s="2"/>
      <c r="AC5846" s="2"/>
    </row>
    <row r="5847" spans="1:29" x14ac:dyDescent="0.3">
      <c r="A5847" s="2"/>
      <c r="B5847" s="2" t="s">
        <v>31134</v>
      </c>
      <c r="C5847" s="2" t="s">
        <v>31124</v>
      </c>
      <c r="D5847" s="2"/>
      <c r="E5847" s="2"/>
      <c r="F5847" s="2">
        <v>9353008569</v>
      </c>
      <c r="G5847" s="2" t="s">
        <v>15311</v>
      </c>
      <c r="H5847" s="2" t="s">
        <v>18894</v>
      </c>
      <c r="I5847" s="2" t="s">
        <v>22347</v>
      </c>
      <c r="J5847" s="2" t="s">
        <v>1278</v>
      </c>
      <c r="K5847" s="2" t="s">
        <v>214</v>
      </c>
      <c r="L5847" s="2" t="s">
        <v>355</v>
      </c>
      <c r="M5847" s="2"/>
      <c r="N5847" s="2"/>
      <c r="O5847" s="2"/>
      <c r="P5847" s="2"/>
      <c r="Q5847" s="2"/>
      <c r="R5847" s="2"/>
      <c r="S5847" s="2"/>
      <c r="T5847" s="2"/>
      <c r="U5847" s="2"/>
      <c r="V5847" s="2"/>
      <c r="W5847" s="2"/>
      <c r="X5847" s="2"/>
      <c r="Y5847" s="2"/>
      <c r="Z5847" s="2"/>
      <c r="AA5847" s="2"/>
      <c r="AB5847" s="2"/>
      <c r="AC5847" s="2"/>
    </row>
    <row r="5848" spans="1:29" x14ac:dyDescent="0.3">
      <c r="A5848" s="2"/>
      <c r="B5848" s="2" t="s">
        <v>31134</v>
      </c>
      <c r="C5848" s="2" t="s">
        <v>31124</v>
      </c>
      <c r="D5848" s="2"/>
      <c r="E5848" s="2"/>
      <c r="F5848" s="2">
        <v>9350537396</v>
      </c>
      <c r="G5848" s="2" t="s">
        <v>15552</v>
      </c>
      <c r="H5848" s="2" t="s">
        <v>19135</v>
      </c>
      <c r="I5848" s="2" t="s">
        <v>1194</v>
      </c>
      <c r="J5848" s="2" t="s">
        <v>726</v>
      </c>
      <c r="K5848" s="2" t="s">
        <v>218</v>
      </c>
      <c r="L5848" s="2" t="s">
        <v>225</v>
      </c>
      <c r="M5848" s="2"/>
      <c r="N5848" s="2"/>
      <c r="O5848" s="2"/>
      <c r="P5848" s="2"/>
      <c r="Q5848" s="2"/>
      <c r="R5848" s="2"/>
      <c r="S5848" s="2"/>
      <c r="T5848" s="2"/>
      <c r="U5848" s="2"/>
      <c r="V5848" s="2"/>
      <c r="W5848" s="2"/>
      <c r="X5848" s="2"/>
      <c r="Y5848" s="2"/>
      <c r="Z5848" s="2"/>
      <c r="AA5848" s="2"/>
      <c r="AB5848" s="2"/>
      <c r="AC5848" s="2"/>
    </row>
    <row r="5849" spans="1:29" x14ac:dyDescent="0.3">
      <c r="A5849" s="2"/>
      <c r="B5849" s="2" t="s">
        <v>31134</v>
      </c>
      <c r="C5849" s="2" t="s">
        <v>31124</v>
      </c>
      <c r="D5849" s="2"/>
      <c r="E5849" s="2"/>
      <c r="F5849" s="2">
        <v>9351187795</v>
      </c>
      <c r="G5849" s="2" t="s">
        <v>15553</v>
      </c>
      <c r="H5849" s="2" t="s">
        <v>19136</v>
      </c>
      <c r="I5849" s="2" t="s">
        <v>629</v>
      </c>
      <c r="J5849" s="2" t="s">
        <v>1269</v>
      </c>
      <c r="K5849" s="2" t="s">
        <v>217</v>
      </c>
      <c r="L5849" s="2" t="s">
        <v>214</v>
      </c>
      <c r="M5849" s="2"/>
      <c r="N5849" s="2"/>
      <c r="O5849" s="2"/>
      <c r="P5849" s="2"/>
      <c r="Q5849" s="2"/>
      <c r="R5849" s="2"/>
      <c r="S5849" s="2"/>
      <c r="T5849" s="2"/>
      <c r="U5849" s="2"/>
      <c r="V5849" s="2"/>
      <c r="W5849" s="2"/>
      <c r="X5849" s="2"/>
      <c r="Y5849" s="2"/>
      <c r="Z5849" s="2"/>
      <c r="AA5849" s="2"/>
      <c r="AB5849" s="2"/>
      <c r="AC5849" s="2"/>
    </row>
    <row r="5850" spans="1:29" x14ac:dyDescent="0.3">
      <c r="A5850" s="2"/>
      <c r="B5850" s="2" t="s">
        <v>31134</v>
      </c>
      <c r="C5850" s="2" t="s">
        <v>31124</v>
      </c>
      <c r="D5850" s="2"/>
      <c r="E5850" s="2"/>
      <c r="F5850" s="2">
        <v>9355143026</v>
      </c>
      <c r="G5850" s="2" t="s">
        <v>15554</v>
      </c>
      <c r="H5850" s="2" t="s">
        <v>19137</v>
      </c>
      <c r="I5850" s="2" t="s">
        <v>116</v>
      </c>
      <c r="J5850" s="2" t="s">
        <v>308</v>
      </c>
      <c r="K5850" s="2" t="s">
        <v>217</v>
      </c>
      <c r="L5850" s="2" t="s">
        <v>214</v>
      </c>
      <c r="M5850" s="2"/>
      <c r="N5850" s="2"/>
      <c r="O5850" s="2"/>
      <c r="P5850" s="2"/>
      <c r="Q5850" s="2"/>
      <c r="R5850" s="2"/>
      <c r="S5850" s="2"/>
      <c r="T5850" s="2"/>
      <c r="U5850" s="2"/>
      <c r="V5850" s="2"/>
      <c r="W5850" s="2"/>
      <c r="X5850" s="2"/>
      <c r="Y5850" s="2"/>
      <c r="Z5850" s="2"/>
      <c r="AA5850" s="2"/>
      <c r="AB5850" s="2"/>
      <c r="AC5850" s="2"/>
    </row>
    <row r="5851" spans="1:29" x14ac:dyDescent="0.3">
      <c r="A5851" s="2"/>
      <c r="B5851" s="2" t="s">
        <v>31134</v>
      </c>
      <c r="C5851" s="2" t="s">
        <v>31124</v>
      </c>
      <c r="D5851" s="2"/>
      <c r="E5851" s="2"/>
      <c r="F5851" s="2">
        <v>9351347977</v>
      </c>
      <c r="G5851" s="2" t="s">
        <v>15555</v>
      </c>
      <c r="H5851" s="2" t="s">
        <v>19138</v>
      </c>
      <c r="I5851" s="2" t="s">
        <v>672</v>
      </c>
      <c r="J5851" s="2" t="s">
        <v>760</v>
      </c>
      <c r="K5851" s="2" t="s">
        <v>219</v>
      </c>
      <c r="L5851" s="2" t="s">
        <v>778</v>
      </c>
      <c r="M5851" s="2"/>
      <c r="N5851" s="2"/>
      <c r="O5851" s="2"/>
      <c r="P5851" s="2"/>
      <c r="Q5851" s="2"/>
      <c r="R5851" s="2"/>
      <c r="S5851" s="2"/>
      <c r="T5851" s="2"/>
      <c r="U5851" s="2"/>
      <c r="V5851" s="2"/>
      <c r="W5851" s="2"/>
      <c r="X5851" s="2"/>
      <c r="Y5851" s="2"/>
      <c r="Z5851" s="2"/>
      <c r="AA5851" s="2"/>
      <c r="AB5851" s="2"/>
      <c r="AC5851" s="2"/>
    </row>
    <row r="5852" spans="1:29" x14ac:dyDescent="0.3">
      <c r="A5852" s="2"/>
      <c r="B5852" s="2" t="s">
        <v>31134</v>
      </c>
      <c r="C5852" s="2" t="s">
        <v>31124</v>
      </c>
      <c r="D5852" s="2"/>
      <c r="E5852" s="2"/>
      <c r="F5852" s="2">
        <v>9350425287</v>
      </c>
      <c r="G5852" s="2" t="s">
        <v>15556</v>
      </c>
      <c r="H5852" s="2" t="s">
        <v>19139</v>
      </c>
      <c r="I5852" s="2" t="s">
        <v>22575</v>
      </c>
      <c r="J5852" s="2" t="s">
        <v>167</v>
      </c>
      <c r="K5852" s="2" t="s">
        <v>217</v>
      </c>
      <c r="L5852" s="2" t="s">
        <v>214</v>
      </c>
      <c r="M5852" s="2"/>
      <c r="N5852" s="2"/>
      <c r="O5852" s="2"/>
      <c r="P5852" s="2"/>
      <c r="Q5852" s="2"/>
      <c r="R5852" s="2"/>
      <c r="S5852" s="2"/>
      <c r="T5852" s="2"/>
      <c r="U5852" s="2"/>
      <c r="V5852" s="2"/>
      <c r="W5852" s="2"/>
      <c r="X5852" s="2"/>
      <c r="Y5852" s="2"/>
      <c r="Z5852" s="2"/>
      <c r="AA5852" s="2"/>
      <c r="AB5852" s="2"/>
      <c r="AC5852" s="2"/>
    </row>
    <row r="5853" spans="1:29" x14ac:dyDescent="0.3">
      <c r="A5853" s="2"/>
      <c r="B5853" s="2" t="s">
        <v>31134</v>
      </c>
      <c r="C5853" s="2" t="s">
        <v>31124</v>
      </c>
      <c r="D5853" s="2"/>
      <c r="E5853" s="2"/>
      <c r="F5853" s="2">
        <v>9353040083</v>
      </c>
      <c r="G5853" s="2" t="s">
        <v>15557</v>
      </c>
      <c r="H5853" s="2" t="s">
        <v>19140</v>
      </c>
      <c r="I5853" s="2" t="s">
        <v>686</v>
      </c>
      <c r="J5853" s="2" t="s">
        <v>770</v>
      </c>
      <c r="K5853" s="2" t="s">
        <v>222</v>
      </c>
      <c r="L5853" s="2" t="s">
        <v>232</v>
      </c>
      <c r="M5853" s="2"/>
      <c r="N5853" s="2"/>
      <c r="O5853" s="2"/>
      <c r="P5853" s="2"/>
      <c r="Q5853" s="2"/>
      <c r="R5853" s="2"/>
      <c r="S5853" s="2"/>
      <c r="T5853" s="2"/>
      <c r="U5853" s="2"/>
      <c r="V5853" s="2"/>
      <c r="W5853" s="2"/>
      <c r="X5853" s="2"/>
      <c r="Y5853" s="2"/>
      <c r="Z5853" s="2"/>
      <c r="AA5853" s="2"/>
      <c r="AB5853" s="2"/>
      <c r="AC5853" s="2"/>
    </row>
    <row r="5854" spans="1:29" x14ac:dyDescent="0.3">
      <c r="A5854" s="2"/>
      <c r="B5854" s="2" t="s">
        <v>31134</v>
      </c>
      <c r="C5854" s="2" t="s">
        <v>31124</v>
      </c>
      <c r="D5854" s="2"/>
      <c r="E5854" s="2"/>
      <c r="F5854" s="2">
        <v>9350186566</v>
      </c>
      <c r="G5854" s="2" t="s">
        <v>15558</v>
      </c>
      <c r="H5854" s="2" t="s">
        <v>19141</v>
      </c>
      <c r="I5854" s="2" t="s">
        <v>242</v>
      </c>
      <c r="J5854" s="2" t="s">
        <v>295</v>
      </c>
      <c r="K5854" s="2" t="s">
        <v>216</v>
      </c>
      <c r="L5854" s="2" t="s">
        <v>231</v>
      </c>
      <c r="M5854" s="2"/>
      <c r="N5854" s="2"/>
      <c r="O5854" s="2"/>
      <c r="P5854" s="2"/>
      <c r="Q5854" s="2"/>
      <c r="R5854" s="2"/>
      <c r="S5854" s="2"/>
      <c r="T5854" s="2"/>
      <c r="U5854" s="2"/>
      <c r="V5854" s="2"/>
      <c r="W5854" s="2"/>
      <c r="X5854" s="2"/>
      <c r="Y5854" s="2"/>
      <c r="Z5854" s="2"/>
      <c r="AA5854" s="2"/>
      <c r="AB5854" s="2"/>
      <c r="AC5854" s="2"/>
    </row>
    <row r="5855" spans="1:29" x14ac:dyDescent="0.3">
      <c r="A5855" s="2"/>
      <c r="B5855" s="2" t="s">
        <v>31134</v>
      </c>
      <c r="C5855" s="2" t="s">
        <v>31124</v>
      </c>
      <c r="D5855" s="2"/>
      <c r="E5855" s="2"/>
      <c r="F5855" s="2">
        <v>9351346375</v>
      </c>
      <c r="G5855" s="2" t="s">
        <v>15559</v>
      </c>
      <c r="H5855" s="2" t="s">
        <v>19142</v>
      </c>
      <c r="I5855" s="2" t="s">
        <v>22576</v>
      </c>
      <c r="J5855" s="2" t="s">
        <v>704</v>
      </c>
      <c r="K5855" s="2" t="s">
        <v>217</v>
      </c>
      <c r="L5855" s="2" t="s">
        <v>214</v>
      </c>
      <c r="M5855" s="2"/>
      <c r="N5855" s="2"/>
      <c r="O5855" s="2"/>
      <c r="P5855" s="2"/>
      <c r="Q5855" s="2"/>
      <c r="R5855" s="2"/>
      <c r="S5855" s="2"/>
      <c r="T5855" s="2"/>
      <c r="U5855" s="2"/>
      <c r="V5855" s="2"/>
      <c r="W5855" s="2"/>
      <c r="X5855" s="2"/>
      <c r="Y5855" s="2"/>
      <c r="Z5855" s="2"/>
      <c r="AA5855" s="2"/>
      <c r="AB5855" s="2"/>
      <c r="AC5855" s="2"/>
    </row>
    <row r="5856" spans="1:29" x14ac:dyDescent="0.3">
      <c r="A5856" s="2"/>
      <c r="B5856" s="2" t="s">
        <v>31134</v>
      </c>
      <c r="C5856" s="2" t="s">
        <v>31124</v>
      </c>
      <c r="D5856" s="2"/>
      <c r="E5856" s="2"/>
      <c r="F5856" s="2">
        <v>9351335758</v>
      </c>
      <c r="G5856" s="2" t="s">
        <v>15560</v>
      </c>
      <c r="H5856" s="2" t="s">
        <v>19143</v>
      </c>
      <c r="I5856" s="2" t="s">
        <v>22310</v>
      </c>
      <c r="J5856" s="2" t="s">
        <v>292</v>
      </c>
      <c r="K5856" s="2" t="s">
        <v>217</v>
      </c>
      <c r="L5856" s="2" t="s">
        <v>214</v>
      </c>
      <c r="M5856" s="2"/>
      <c r="N5856" s="2"/>
      <c r="O5856" s="2"/>
      <c r="P5856" s="2"/>
      <c r="Q5856" s="2"/>
      <c r="R5856" s="2"/>
      <c r="S5856" s="2"/>
      <c r="T5856" s="2"/>
      <c r="U5856" s="2"/>
      <c r="V5856" s="2"/>
      <c r="W5856" s="2"/>
      <c r="X5856" s="2"/>
      <c r="Y5856" s="2"/>
      <c r="Z5856" s="2"/>
      <c r="AA5856" s="2"/>
      <c r="AB5856" s="2"/>
      <c r="AC5856" s="2"/>
    </row>
    <row r="5857" spans="1:29" x14ac:dyDescent="0.3">
      <c r="A5857" s="2"/>
      <c r="B5857" s="2" t="s">
        <v>31134</v>
      </c>
      <c r="C5857" s="2" t="s">
        <v>31124</v>
      </c>
      <c r="D5857" s="2"/>
      <c r="E5857" s="2"/>
      <c r="F5857" s="2">
        <v>9356861089</v>
      </c>
      <c r="G5857" s="2" t="s">
        <v>15561</v>
      </c>
      <c r="H5857" s="2" t="s">
        <v>19144</v>
      </c>
      <c r="I5857" s="2" t="s">
        <v>22217</v>
      </c>
      <c r="J5857" s="2" t="s">
        <v>296</v>
      </c>
      <c r="K5857" s="2" t="s">
        <v>217</v>
      </c>
      <c r="L5857" s="2" t="s">
        <v>214</v>
      </c>
      <c r="M5857" s="2"/>
      <c r="N5857" s="2"/>
      <c r="O5857" s="2"/>
      <c r="P5857" s="2"/>
      <c r="Q5857" s="2"/>
      <c r="R5857" s="2"/>
      <c r="S5857" s="2"/>
      <c r="T5857" s="2"/>
      <c r="U5857" s="2"/>
      <c r="V5857" s="2"/>
      <c r="W5857" s="2"/>
      <c r="X5857" s="2"/>
      <c r="Y5857" s="2"/>
      <c r="Z5857" s="2"/>
      <c r="AA5857" s="2"/>
      <c r="AB5857" s="2"/>
      <c r="AC5857" s="2"/>
    </row>
    <row r="5858" spans="1:29" x14ac:dyDescent="0.3">
      <c r="A5858" s="2"/>
      <c r="B5858" s="2" t="s">
        <v>31134</v>
      </c>
      <c r="C5858" s="2" t="s">
        <v>31124</v>
      </c>
      <c r="D5858" s="2"/>
      <c r="E5858" s="2"/>
      <c r="F5858" s="2">
        <v>9351774584</v>
      </c>
      <c r="G5858" s="2" t="s">
        <v>15562</v>
      </c>
      <c r="H5858" s="2" t="s">
        <v>19145</v>
      </c>
      <c r="I5858" s="2" t="s">
        <v>22577</v>
      </c>
      <c r="J5858" s="2" t="s">
        <v>22578</v>
      </c>
      <c r="K5858" s="2" t="s">
        <v>217</v>
      </c>
      <c r="L5858" s="2" t="s">
        <v>214</v>
      </c>
      <c r="M5858" s="2"/>
      <c r="N5858" s="2"/>
      <c r="O5858" s="2"/>
      <c r="P5858" s="2"/>
      <c r="Q5858" s="2"/>
      <c r="R5858" s="2"/>
      <c r="S5858" s="2"/>
      <c r="T5858" s="2"/>
      <c r="U5858" s="2"/>
      <c r="V5858" s="2"/>
      <c r="W5858" s="2"/>
      <c r="X5858" s="2"/>
      <c r="Y5858" s="2"/>
      <c r="Z5858" s="2"/>
      <c r="AA5858" s="2"/>
      <c r="AB5858" s="2"/>
      <c r="AC5858" s="2"/>
    </row>
    <row r="5859" spans="1:29" x14ac:dyDescent="0.3">
      <c r="A5859" s="2"/>
      <c r="B5859" s="2" t="s">
        <v>31134</v>
      </c>
      <c r="C5859" s="2" t="s">
        <v>31124</v>
      </c>
      <c r="D5859" s="2"/>
      <c r="E5859" s="2"/>
      <c r="F5859" s="2">
        <v>9355123754</v>
      </c>
      <c r="G5859" s="2" t="s">
        <v>15563</v>
      </c>
      <c r="H5859" s="2" t="s">
        <v>19146</v>
      </c>
      <c r="I5859" s="2" t="s">
        <v>656</v>
      </c>
      <c r="J5859" s="2" t="s">
        <v>22579</v>
      </c>
      <c r="K5859" s="2" t="s">
        <v>217</v>
      </c>
      <c r="L5859" s="2" t="s">
        <v>214</v>
      </c>
      <c r="M5859" s="2"/>
      <c r="N5859" s="2"/>
      <c r="O5859" s="2"/>
      <c r="P5859" s="2"/>
      <c r="Q5859" s="2"/>
      <c r="R5859" s="2"/>
      <c r="S5859" s="2"/>
      <c r="T5859" s="2"/>
      <c r="U5859" s="2"/>
      <c r="V5859" s="2"/>
      <c r="W5859" s="2"/>
      <c r="X5859" s="2"/>
      <c r="Y5859" s="2"/>
      <c r="Z5859" s="2"/>
      <c r="AA5859" s="2"/>
      <c r="AB5859" s="2"/>
      <c r="AC5859" s="2"/>
    </row>
    <row r="5860" spans="1:29" x14ac:dyDescent="0.3">
      <c r="A5860" s="2"/>
      <c r="B5860" s="2" t="s">
        <v>31134</v>
      </c>
      <c r="C5860" s="2" t="s">
        <v>31124</v>
      </c>
      <c r="D5860" s="2"/>
      <c r="E5860" s="2"/>
      <c r="F5860" s="2">
        <v>9350327871</v>
      </c>
      <c r="G5860" s="2" t="s">
        <v>15564</v>
      </c>
      <c r="H5860" s="2" t="s">
        <v>19147</v>
      </c>
      <c r="I5860" s="2" t="s">
        <v>22580</v>
      </c>
      <c r="J5860" s="2" t="s">
        <v>22499</v>
      </c>
      <c r="K5860" s="2" t="s">
        <v>214</v>
      </c>
      <c r="L5860" s="2" t="s">
        <v>22491</v>
      </c>
      <c r="M5860" s="2"/>
      <c r="N5860" s="2"/>
      <c r="O5860" s="2"/>
      <c r="P5860" s="2"/>
      <c r="Q5860" s="2"/>
      <c r="R5860" s="2"/>
      <c r="S5860" s="2"/>
      <c r="T5860" s="2"/>
      <c r="U5860" s="2"/>
      <c r="V5860" s="2"/>
      <c r="W5860" s="2"/>
      <c r="X5860" s="2"/>
      <c r="Y5860" s="2"/>
      <c r="Z5860" s="2"/>
      <c r="AA5860" s="2"/>
      <c r="AB5860" s="2"/>
      <c r="AC5860" s="2"/>
    </row>
    <row r="5861" spans="1:29" x14ac:dyDescent="0.3">
      <c r="A5861" s="2"/>
      <c r="B5861" s="2" t="s">
        <v>31134</v>
      </c>
      <c r="C5861" s="2" t="s">
        <v>31124</v>
      </c>
      <c r="D5861" s="2"/>
      <c r="E5861" s="2"/>
      <c r="F5861" s="2">
        <v>9356609215</v>
      </c>
      <c r="G5861" s="2" t="s">
        <v>15565</v>
      </c>
      <c r="H5861" s="2" t="s">
        <v>19148</v>
      </c>
      <c r="I5861" s="2" t="s">
        <v>4650</v>
      </c>
      <c r="J5861" s="2" t="s">
        <v>300</v>
      </c>
      <c r="K5861" s="2" t="s">
        <v>221</v>
      </c>
      <c r="L5861" s="2" t="s">
        <v>364</v>
      </c>
      <c r="M5861" s="2"/>
      <c r="N5861" s="2"/>
      <c r="O5861" s="2"/>
      <c r="P5861" s="2"/>
      <c r="Q5861" s="2"/>
      <c r="R5861" s="2"/>
      <c r="S5861" s="2"/>
      <c r="T5861" s="2"/>
      <c r="U5861" s="2"/>
      <c r="V5861" s="2"/>
      <c r="W5861" s="2"/>
      <c r="X5861" s="2"/>
      <c r="Y5861" s="2"/>
      <c r="Z5861" s="2"/>
      <c r="AA5861" s="2"/>
      <c r="AB5861" s="2"/>
      <c r="AC5861" s="2"/>
    </row>
    <row r="5862" spans="1:29" x14ac:dyDescent="0.3">
      <c r="A5862" s="2"/>
      <c r="B5862" s="2" t="s">
        <v>31134</v>
      </c>
      <c r="C5862" s="2" t="s">
        <v>31124</v>
      </c>
      <c r="D5862" s="2"/>
      <c r="E5862" s="2"/>
      <c r="F5862" s="2">
        <v>9352997549</v>
      </c>
      <c r="G5862" s="2" t="s">
        <v>15566</v>
      </c>
      <c r="H5862" s="2" t="s">
        <v>19149</v>
      </c>
      <c r="I5862" s="2" t="s">
        <v>22254</v>
      </c>
      <c r="J5862" s="2" t="s">
        <v>22255</v>
      </c>
      <c r="K5862" s="2" t="s">
        <v>217</v>
      </c>
      <c r="L5862" s="2" t="s">
        <v>214</v>
      </c>
      <c r="M5862" s="2"/>
      <c r="N5862" s="2"/>
      <c r="O5862" s="2"/>
      <c r="P5862" s="2"/>
      <c r="Q5862" s="2"/>
      <c r="R5862" s="2"/>
      <c r="S5862" s="2"/>
      <c r="T5862" s="2"/>
      <c r="U5862" s="2"/>
      <c r="V5862" s="2"/>
      <c r="W5862" s="2"/>
      <c r="X5862" s="2"/>
      <c r="Y5862" s="2"/>
      <c r="Z5862" s="2"/>
      <c r="AA5862" s="2"/>
      <c r="AB5862" s="2"/>
      <c r="AC5862" s="2"/>
    </row>
    <row r="5863" spans="1:29" x14ac:dyDescent="0.3">
      <c r="A5863" s="2"/>
      <c r="B5863" s="2" t="s">
        <v>31134</v>
      </c>
      <c r="C5863" s="2" t="s">
        <v>31124</v>
      </c>
      <c r="D5863" s="2"/>
      <c r="E5863" s="2"/>
      <c r="F5863" s="2">
        <v>9356466582</v>
      </c>
      <c r="G5863" s="2" t="s">
        <v>15567</v>
      </c>
      <c r="H5863" s="2" t="s">
        <v>19150</v>
      </c>
      <c r="I5863" s="2" t="s">
        <v>86</v>
      </c>
      <c r="J5863" s="2" t="s">
        <v>151</v>
      </c>
      <c r="K5863" s="2" t="s">
        <v>216</v>
      </c>
      <c r="L5863" s="2" t="s">
        <v>231</v>
      </c>
      <c r="M5863" s="2"/>
      <c r="N5863" s="2"/>
      <c r="O5863" s="2"/>
      <c r="P5863" s="2"/>
      <c r="Q5863" s="2"/>
      <c r="R5863" s="2"/>
      <c r="S5863" s="2"/>
      <c r="T5863" s="2"/>
      <c r="U5863" s="2"/>
      <c r="V5863" s="2"/>
      <c r="W5863" s="2"/>
      <c r="X5863" s="2"/>
      <c r="Y5863" s="2"/>
      <c r="Z5863" s="2"/>
      <c r="AA5863" s="2"/>
      <c r="AB5863" s="2"/>
      <c r="AC5863" s="2"/>
    </row>
    <row r="5864" spans="1:29" x14ac:dyDescent="0.3">
      <c r="A5864" s="2"/>
      <c r="B5864" s="2" t="s">
        <v>31134</v>
      </c>
      <c r="C5864" s="2" t="s">
        <v>31124</v>
      </c>
      <c r="D5864" s="2"/>
      <c r="E5864" s="2"/>
      <c r="F5864" s="2">
        <v>9354966740</v>
      </c>
      <c r="G5864" s="2" t="s">
        <v>15568</v>
      </c>
      <c r="H5864" s="2" t="s">
        <v>19151</v>
      </c>
      <c r="I5864" s="2" t="s">
        <v>22581</v>
      </c>
      <c r="J5864" s="2" t="s">
        <v>22582</v>
      </c>
      <c r="K5864" s="2" t="s">
        <v>217</v>
      </c>
      <c r="L5864" s="2" t="s">
        <v>214</v>
      </c>
      <c r="M5864" s="2"/>
      <c r="N5864" s="2"/>
      <c r="O5864" s="2"/>
      <c r="P5864" s="2"/>
      <c r="Q5864" s="2"/>
      <c r="R5864" s="2"/>
      <c r="S5864" s="2"/>
      <c r="T5864" s="2"/>
      <c r="U5864" s="2"/>
      <c r="V5864" s="2"/>
      <c r="W5864" s="2"/>
      <c r="X5864" s="2"/>
      <c r="Y5864" s="2"/>
      <c r="Z5864" s="2"/>
      <c r="AA5864" s="2"/>
      <c r="AB5864" s="2"/>
      <c r="AC5864" s="2"/>
    </row>
    <row r="5865" spans="1:29" x14ac:dyDescent="0.3">
      <c r="A5865" s="2"/>
      <c r="B5865" s="2" t="s">
        <v>31134</v>
      </c>
      <c r="C5865" s="2" t="s">
        <v>31124</v>
      </c>
      <c r="D5865" s="2"/>
      <c r="E5865" s="2"/>
      <c r="F5865" s="2">
        <v>9350215381</v>
      </c>
      <c r="G5865" s="2" t="s">
        <v>15569</v>
      </c>
      <c r="H5865" s="2" t="s">
        <v>19152</v>
      </c>
      <c r="I5865" s="2" t="s">
        <v>1186</v>
      </c>
      <c r="J5865" s="2" t="s">
        <v>746</v>
      </c>
      <c r="K5865" s="2" t="s">
        <v>217</v>
      </c>
      <c r="L5865" s="2" t="s">
        <v>214</v>
      </c>
      <c r="M5865" s="2"/>
      <c r="N5865" s="2"/>
      <c r="O5865" s="2"/>
      <c r="P5865" s="2"/>
      <c r="Q5865" s="2"/>
      <c r="R5865" s="2"/>
      <c r="S5865" s="2"/>
      <c r="T5865" s="2"/>
      <c r="U5865" s="2"/>
      <c r="V5865" s="2"/>
      <c r="W5865" s="2"/>
      <c r="X5865" s="2"/>
      <c r="Y5865" s="2"/>
      <c r="Z5865" s="2"/>
      <c r="AA5865" s="2"/>
      <c r="AB5865" s="2"/>
      <c r="AC5865" s="2"/>
    </row>
    <row r="5866" spans="1:29" x14ac:dyDescent="0.3">
      <c r="A5866" s="2"/>
      <c r="B5866" s="2" t="s">
        <v>31134</v>
      </c>
      <c r="C5866" s="2" t="s">
        <v>31124</v>
      </c>
      <c r="D5866" s="2"/>
      <c r="E5866" s="2"/>
      <c r="F5866" s="2">
        <v>9354865223</v>
      </c>
      <c r="G5866" s="2" t="s">
        <v>15570</v>
      </c>
      <c r="H5866" s="2" t="s">
        <v>19153</v>
      </c>
      <c r="I5866" s="2" t="s">
        <v>22583</v>
      </c>
      <c r="J5866" s="2" t="s">
        <v>705</v>
      </c>
      <c r="K5866" s="2" t="s">
        <v>214</v>
      </c>
      <c r="L5866" s="2" t="s">
        <v>355</v>
      </c>
      <c r="M5866" s="2"/>
      <c r="N5866" s="2"/>
      <c r="O5866" s="2"/>
      <c r="P5866" s="2"/>
      <c r="Q5866" s="2"/>
      <c r="R5866" s="2"/>
      <c r="S5866" s="2"/>
      <c r="T5866" s="2"/>
      <c r="U5866" s="2"/>
      <c r="V5866" s="2"/>
      <c r="W5866" s="2"/>
      <c r="X5866" s="2"/>
      <c r="Y5866" s="2"/>
      <c r="Z5866" s="2"/>
      <c r="AA5866" s="2"/>
      <c r="AB5866" s="2"/>
      <c r="AC5866" s="2"/>
    </row>
    <row r="5867" spans="1:29" x14ac:dyDescent="0.3">
      <c r="A5867" s="2"/>
      <c r="B5867" s="2" t="s">
        <v>31134</v>
      </c>
      <c r="C5867" s="2" t="s">
        <v>31124</v>
      </c>
      <c r="D5867" s="2"/>
      <c r="E5867" s="2"/>
      <c r="F5867" s="2">
        <v>9350781937</v>
      </c>
      <c r="G5867" s="2" t="s">
        <v>15571</v>
      </c>
      <c r="H5867" s="2" t="s">
        <v>19154</v>
      </c>
      <c r="I5867" s="2" t="s">
        <v>22254</v>
      </c>
      <c r="J5867" s="2" t="s">
        <v>22255</v>
      </c>
      <c r="K5867" s="2" t="s">
        <v>217</v>
      </c>
      <c r="L5867" s="2" t="s">
        <v>214</v>
      </c>
      <c r="M5867" s="2"/>
      <c r="N5867" s="2"/>
      <c r="O5867" s="2"/>
      <c r="P5867" s="2"/>
      <c r="Q5867" s="2"/>
      <c r="R5867" s="2"/>
      <c r="S5867" s="2"/>
      <c r="T5867" s="2"/>
      <c r="U5867" s="2"/>
      <c r="V5867" s="2"/>
      <c r="W5867" s="2"/>
      <c r="X5867" s="2"/>
      <c r="Y5867" s="2"/>
      <c r="Z5867" s="2"/>
      <c r="AA5867" s="2"/>
      <c r="AB5867" s="2"/>
      <c r="AC5867" s="2"/>
    </row>
    <row r="5868" spans="1:29" x14ac:dyDescent="0.3">
      <c r="A5868" s="2"/>
      <c r="B5868" s="2" t="s">
        <v>31134</v>
      </c>
      <c r="C5868" s="2" t="s">
        <v>31124</v>
      </c>
      <c r="D5868" s="2"/>
      <c r="E5868" s="2"/>
      <c r="F5868" s="2">
        <v>9356662610</v>
      </c>
      <c r="G5868" s="2" t="s">
        <v>15572</v>
      </c>
      <c r="H5868" s="2" t="s">
        <v>19155</v>
      </c>
      <c r="I5868" s="2" t="s">
        <v>1196</v>
      </c>
      <c r="J5868" s="2" t="s">
        <v>1231</v>
      </c>
      <c r="K5868" s="2" t="s">
        <v>218</v>
      </c>
      <c r="L5868" s="2" t="s">
        <v>226</v>
      </c>
      <c r="M5868" s="2"/>
      <c r="N5868" s="2"/>
      <c r="O5868" s="2"/>
      <c r="P5868" s="2"/>
      <c r="Q5868" s="2"/>
      <c r="R5868" s="2"/>
      <c r="S5868" s="2"/>
      <c r="T5868" s="2"/>
      <c r="U5868" s="2"/>
      <c r="V5868" s="2"/>
      <c r="W5868" s="2"/>
      <c r="X5868" s="2"/>
      <c r="Y5868" s="2"/>
      <c r="Z5868" s="2"/>
      <c r="AA5868" s="2"/>
      <c r="AB5868" s="2"/>
      <c r="AC5868" s="2"/>
    </row>
    <row r="5869" spans="1:29" x14ac:dyDescent="0.3">
      <c r="A5869" s="2"/>
      <c r="B5869" s="2" t="s">
        <v>31134</v>
      </c>
      <c r="C5869" s="2" t="s">
        <v>31124</v>
      </c>
      <c r="D5869" s="2"/>
      <c r="E5869" s="2"/>
      <c r="F5869" s="2">
        <v>9352116132</v>
      </c>
      <c r="G5869" s="2" t="s">
        <v>15573</v>
      </c>
      <c r="H5869" s="2" t="s">
        <v>19156</v>
      </c>
      <c r="I5869" s="2" t="s">
        <v>22203</v>
      </c>
      <c r="J5869" s="2" t="s">
        <v>22236</v>
      </c>
      <c r="K5869" s="2" t="s">
        <v>217</v>
      </c>
      <c r="L5869" s="2" t="s">
        <v>214</v>
      </c>
      <c r="M5869" s="2"/>
      <c r="N5869" s="2"/>
      <c r="O5869" s="2"/>
      <c r="P5869" s="2"/>
      <c r="Q5869" s="2"/>
      <c r="R5869" s="2"/>
      <c r="S5869" s="2"/>
      <c r="T5869" s="2"/>
      <c r="U5869" s="2"/>
      <c r="V5869" s="2"/>
      <c r="W5869" s="2"/>
      <c r="X5869" s="2"/>
      <c r="Y5869" s="2"/>
      <c r="Z5869" s="2"/>
      <c r="AA5869" s="2"/>
      <c r="AB5869" s="2"/>
      <c r="AC5869" s="2"/>
    </row>
    <row r="5870" spans="1:29" x14ac:dyDescent="0.3">
      <c r="A5870" s="2"/>
      <c r="B5870" s="2" t="s">
        <v>31134</v>
      </c>
      <c r="C5870" s="2" t="s">
        <v>31124</v>
      </c>
      <c r="D5870" s="2"/>
      <c r="E5870" s="2"/>
      <c r="F5870" s="2">
        <v>9351726139</v>
      </c>
      <c r="G5870" s="2" t="s">
        <v>15574</v>
      </c>
      <c r="H5870" s="2" t="s">
        <v>19157</v>
      </c>
      <c r="I5870" s="2" t="s">
        <v>91</v>
      </c>
      <c r="J5870" s="2" t="s">
        <v>22231</v>
      </c>
      <c r="K5870" s="2" t="s">
        <v>219</v>
      </c>
      <c r="L5870" s="2" t="s">
        <v>219</v>
      </c>
      <c r="M5870" s="2"/>
      <c r="N5870" s="2"/>
      <c r="O5870" s="2"/>
      <c r="P5870" s="2"/>
      <c r="Q5870" s="2"/>
      <c r="R5870" s="2"/>
      <c r="S5870" s="2"/>
      <c r="T5870" s="2"/>
      <c r="U5870" s="2"/>
      <c r="V5870" s="2"/>
      <c r="W5870" s="2"/>
      <c r="X5870" s="2"/>
      <c r="Y5870" s="2"/>
      <c r="Z5870" s="2"/>
      <c r="AA5870" s="2"/>
      <c r="AB5870" s="2"/>
      <c r="AC5870" s="2"/>
    </row>
    <row r="5871" spans="1:29" x14ac:dyDescent="0.3">
      <c r="A5871" s="2"/>
      <c r="B5871" s="2" t="s">
        <v>31134</v>
      </c>
      <c r="C5871" s="2" t="s">
        <v>31124</v>
      </c>
      <c r="D5871" s="2"/>
      <c r="E5871" s="2"/>
      <c r="F5871" s="2">
        <v>9352287198</v>
      </c>
      <c r="G5871" s="2" t="s">
        <v>15484</v>
      </c>
      <c r="H5871" s="2" t="s">
        <v>19067</v>
      </c>
      <c r="I5871" s="2" t="s">
        <v>22544</v>
      </c>
      <c r="J5871" s="2" t="s">
        <v>22251</v>
      </c>
      <c r="K5871" s="2" t="s">
        <v>217</v>
      </c>
      <c r="L5871" s="2" t="s">
        <v>214</v>
      </c>
      <c r="M5871" s="2"/>
      <c r="N5871" s="2"/>
      <c r="O5871" s="2"/>
      <c r="P5871" s="2"/>
      <c r="Q5871" s="2"/>
      <c r="R5871" s="2"/>
      <c r="S5871" s="2"/>
      <c r="T5871" s="2"/>
      <c r="U5871" s="2"/>
      <c r="V5871" s="2"/>
      <c r="W5871" s="2"/>
      <c r="X5871" s="2"/>
      <c r="Y5871" s="2"/>
      <c r="Z5871" s="2"/>
      <c r="AA5871" s="2"/>
      <c r="AB5871" s="2"/>
      <c r="AC5871" s="2"/>
    </row>
    <row r="5872" spans="1:29" x14ac:dyDescent="0.3">
      <c r="A5872" s="2"/>
      <c r="B5872" s="2" t="s">
        <v>31134</v>
      </c>
      <c r="C5872" s="2" t="s">
        <v>31124</v>
      </c>
      <c r="D5872" s="2"/>
      <c r="E5872" s="2"/>
      <c r="F5872" s="2">
        <v>9351012282</v>
      </c>
      <c r="G5872" s="2" t="s">
        <v>15575</v>
      </c>
      <c r="H5872" s="2" t="s">
        <v>19158</v>
      </c>
      <c r="I5872" s="2" t="s">
        <v>22215</v>
      </c>
      <c r="J5872" s="2" t="s">
        <v>22244</v>
      </c>
      <c r="K5872" s="2" t="s">
        <v>217</v>
      </c>
      <c r="L5872" s="2" t="s">
        <v>214</v>
      </c>
      <c r="M5872" s="2"/>
      <c r="N5872" s="2"/>
      <c r="O5872" s="2"/>
      <c r="P5872" s="2"/>
      <c r="Q5872" s="2"/>
      <c r="R5872" s="2"/>
      <c r="S5872" s="2"/>
      <c r="T5872" s="2"/>
      <c r="U5872" s="2"/>
      <c r="V5872" s="2"/>
      <c r="W5872" s="2"/>
      <c r="X5872" s="2"/>
      <c r="Y5872" s="2"/>
      <c r="Z5872" s="2"/>
      <c r="AA5872" s="2"/>
      <c r="AB5872" s="2"/>
      <c r="AC5872" s="2"/>
    </row>
    <row r="5873" spans="1:29" x14ac:dyDescent="0.3">
      <c r="A5873" s="2"/>
      <c r="B5873" s="2" t="s">
        <v>31134</v>
      </c>
      <c r="C5873" s="2" t="s">
        <v>31124</v>
      </c>
      <c r="D5873" s="2"/>
      <c r="E5873" s="2"/>
      <c r="F5873" s="2">
        <v>9356441858</v>
      </c>
      <c r="G5873" s="2" t="s">
        <v>15576</v>
      </c>
      <c r="H5873" s="2" t="s">
        <v>19159</v>
      </c>
      <c r="I5873" s="2" t="s">
        <v>22584</v>
      </c>
      <c r="J5873" s="2" t="s">
        <v>22508</v>
      </c>
      <c r="K5873" s="2" t="s">
        <v>217</v>
      </c>
      <c r="L5873" s="2" t="s">
        <v>214</v>
      </c>
      <c r="M5873" s="2"/>
      <c r="N5873" s="2"/>
      <c r="O5873" s="2"/>
      <c r="P5873" s="2"/>
      <c r="Q5873" s="2"/>
      <c r="R5873" s="2"/>
      <c r="S5873" s="2"/>
      <c r="T5873" s="2"/>
      <c r="U5873" s="2"/>
      <c r="V5873" s="2"/>
      <c r="W5873" s="2"/>
      <c r="X5873" s="2"/>
      <c r="Y5873" s="2"/>
      <c r="Z5873" s="2"/>
      <c r="AA5873" s="2"/>
      <c r="AB5873" s="2"/>
      <c r="AC5873" s="2"/>
    </row>
    <row r="5874" spans="1:29" x14ac:dyDescent="0.3">
      <c r="A5874" s="2"/>
      <c r="B5874" s="2" t="s">
        <v>31134</v>
      </c>
      <c r="C5874" s="2" t="s">
        <v>31124</v>
      </c>
      <c r="D5874" s="2"/>
      <c r="E5874" s="2"/>
      <c r="F5874" s="2">
        <v>9355060733</v>
      </c>
      <c r="G5874" s="2" t="s">
        <v>15577</v>
      </c>
      <c r="H5874" s="2" t="s">
        <v>19160</v>
      </c>
      <c r="I5874" s="2" t="s">
        <v>1123</v>
      </c>
      <c r="J5874" s="2" t="s">
        <v>292</v>
      </c>
      <c r="K5874" s="2" t="s">
        <v>217</v>
      </c>
      <c r="L5874" s="2" t="s">
        <v>214</v>
      </c>
      <c r="M5874" s="2"/>
      <c r="N5874" s="2"/>
      <c r="O5874" s="2"/>
      <c r="P5874" s="2"/>
      <c r="Q5874" s="2"/>
      <c r="R5874" s="2"/>
      <c r="S5874" s="2"/>
      <c r="T5874" s="2"/>
      <c r="U5874" s="2"/>
      <c r="V5874" s="2"/>
      <c r="W5874" s="2"/>
      <c r="X5874" s="2"/>
      <c r="Y5874" s="2"/>
      <c r="Z5874" s="2"/>
      <c r="AA5874" s="2"/>
      <c r="AB5874" s="2"/>
      <c r="AC5874" s="2"/>
    </row>
    <row r="5875" spans="1:29" x14ac:dyDescent="0.3">
      <c r="A5875" s="2"/>
      <c r="B5875" s="2" t="s">
        <v>31134</v>
      </c>
      <c r="C5875" s="2" t="s">
        <v>31124</v>
      </c>
      <c r="D5875" s="2"/>
      <c r="E5875" s="2"/>
      <c r="F5875" s="2">
        <v>9351715421</v>
      </c>
      <c r="G5875" s="2" t="s">
        <v>15578</v>
      </c>
      <c r="H5875" s="2" t="s">
        <v>19161</v>
      </c>
      <c r="I5875" s="2" t="s">
        <v>91</v>
      </c>
      <c r="J5875" s="2" t="s">
        <v>772</v>
      </c>
      <c r="K5875" s="2" t="s">
        <v>222</v>
      </c>
      <c r="L5875" s="2" t="s">
        <v>232</v>
      </c>
      <c r="M5875" s="2"/>
      <c r="N5875" s="2"/>
      <c r="O5875" s="2"/>
      <c r="P5875" s="2"/>
      <c r="Q5875" s="2"/>
      <c r="R5875" s="2"/>
      <c r="S5875" s="2"/>
      <c r="T5875" s="2"/>
      <c r="U5875" s="2"/>
      <c r="V5875" s="2"/>
      <c r="W5875" s="2"/>
      <c r="X5875" s="2"/>
      <c r="Y5875" s="2"/>
      <c r="Z5875" s="2"/>
      <c r="AA5875" s="2"/>
      <c r="AB5875" s="2"/>
      <c r="AC5875" s="2"/>
    </row>
    <row r="5876" spans="1:29" x14ac:dyDescent="0.3">
      <c r="A5876" s="2"/>
      <c r="B5876" s="2" t="s">
        <v>31134</v>
      </c>
      <c r="C5876" s="2" t="s">
        <v>31124</v>
      </c>
      <c r="D5876" s="2"/>
      <c r="E5876" s="2"/>
      <c r="F5876" s="2">
        <v>9353212716</v>
      </c>
      <c r="G5876" s="2" t="s">
        <v>15579</v>
      </c>
      <c r="H5876" s="2" t="s">
        <v>19162</v>
      </c>
      <c r="I5876" s="2" t="s">
        <v>3775</v>
      </c>
      <c r="J5876" s="2" t="s">
        <v>1270</v>
      </c>
      <c r="K5876" s="2" t="s">
        <v>217</v>
      </c>
      <c r="L5876" s="2" t="s">
        <v>214</v>
      </c>
      <c r="M5876" s="2"/>
      <c r="N5876" s="2"/>
      <c r="O5876" s="2"/>
      <c r="P5876" s="2"/>
      <c r="Q5876" s="2"/>
      <c r="R5876" s="2"/>
      <c r="S5876" s="2"/>
      <c r="T5876" s="2"/>
      <c r="U5876" s="2"/>
      <c r="V5876" s="2"/>
      <c r="W5876" s="2"/>
      <c r="X5876" s="2"/>
      <c r="Y5876" s="2"/>
      <c r="Z5876" s="2"/>
      <c r="AA5876" s="2"/>
      <c r="AB5876" s="2"/>
      <c r="AC5876" s="2"/>
    </row>
    <row r="5877" spans="1:29" x14ac:dyDescent="0.3">
      <c r="A5877" s="2"/>
      <c r="B5877" s="2" t="s">
        <v>31134</v>
      </c>
      <c r="C5877" s="2" t="s">
        <v>31124</v>
      </c>
      <c r="D5877" s="2"/>
      <c r="E5877" s="2"/>
      <c r="F5877" s="2">
        <v>9352900386</v>
      </c>
      <c r="G5877" s="2" t="s">
        <v>15580</v>
      </c>
      <c r="H5877" s="2" t="s">
        <v>19163</v>
      </c>
      <c r="I5877" s="2" t="s">
        <v>5124</v>
      </c>
      <c r="J5877" s="2" t="s">
        <v>3212</v>
      </c>
      <c r="K5877" s="2" t="s">
        <v>214</v>
      </c>
      <c r="L5877" s="2" t="s">
        <v>227</v>
      </c>
      <c r="M5877" s="2"/>
      <c r="N5877" s="2"/>
      <c r="O5877" s="2"/>
      <c r="P5877" s="2"/>
      <c r="Q5877" s="2"/>
      <c r="R5877" s="2"/>
      <c r="S5877" s="2"/>
      <c r="T5877" s="2"/>
      <c r="U5877" s="2"/>
      <c r="V5877" s="2"/>
      <c r="W5877" s="2"/>
      <c r="X5877" s="2"/>
      <c r="Y5877" s="2"/>
      <c r="Z5877" s="2"/>
      <c r="AA5877" s="2"/>
      <c r="AB5877" s="2"/>
      <c r="AC5877" s="2"/>
    </row>
    <row r="5878" spans="1:29" x14ac:dyDescent="0.3">
      <c r="A5878" s="2"/>
      <c r="B5878" s="2" t="s">
        <v>31134</v>
      </c>
      <c r="C5878" s="2" t="s">
        <v>31124</v>
      </c>
      <c r="D5878" s="2"/>
      <c r="E5878" s="2"/>
      <c r="F5878" s="2">
        <v>9350503158</v>
      </c>
      <c r="G5878" s="2" t="s">
        <v>15581</v>
      </c>
      <c r="H5878" s="2" t="s">
        <v>19164</v>
      </c>
      <c r="I5878" s="2" t="s">
        <v>269</v>
      </c>
      <c r="J5878" s="2" t="s">
        <v>320</v>
      </c>
      <c r="K5878" s="2" t="s">
        <v>218</v>
      </c>
      <c r="L5878" s="2" t="s">
        <v>226</v>
      </c>
      <c r="M5878" s="2"/>
      <c r="N5878" s="2"/>
      <c r="O5878" s="2"/>
      <c r="P5878" s="2"/>
      <c r="Q5878" s="2"/>
      <c r="R5878" s="2"/>
      <c r="S5878" s="2"/>
      <c r="T5878" s="2"/>
      <c r="U5878" s="2"/>
      <c r="V5878" s="2"/>
      <c r="W5878" s="2"/>
      <c r="X5878" s="2"/>
      <c r="Y5878" s="2"/>
      <c r="Z5878" s="2"/>
      <c r="AA5878" s="2"/>
      <c r="AB5878" s="2"/>
      <c r="AC5878" s="2"/>
    </row>
    <row r="5879" spans="1:29" x14ac:dyDescent="0.3">
      <c r="A5879" s="2"/>
      <c r="B5879" s="2" t="s">
        <v>31134</v>
      </c>
      <c r="C5879" s="2" t="s">
        <v>31124</v>
      </c>
      <c r="D5879" s="2"/>
      <c r="E5879" s="2"/>
      <c r="F5879" s="2">
        <v>9356158668</v>
      </c>
      <c r="G5879" s="2" t="s">
        <v>15582</v>
      </c>
      <c r="H5879" s="2" t="s">
        <v>19165</v>
      </c>
      <c r="I5879" s="2" t="s">
        <v>22585</v>
      </c>
      <c r="J5879" s="2" t="s">
        <v>294</v>
      </c>
      <c r="K5879" s="2" t="s">
        <v>214</v>
      </c>
      <c r="L5879" s="2" t="s">
        <v>355</v>
      </c>
      <c r="M5879" s="2"/>
      <c r="N5879" s="2"/>
      <c r="O5879" s="2"/>
      <c r="P5879" s="2"/>
      <c r="Q5879" s="2"/>
      <c r="R5879" s="2"/>
      <c r="S5879" s="2"/>
      <c r="T5879" s="2"/>
      <c r="U5879" s="2"/>
      <c r="V5879" s="2"/>
      <c r="W5879" s="2"/>
      <c r="X5879" s="2"/>
      <c r="Y5879" s="2"/>
      <c r="Z5879" s="2"/>
      <c r="AA5879" s="2"/>
      <c r="AB5879" s="2"/>
      <c r="AC5879" s="2"/>
    </row>
    <row r="5880" spans="1:29" x14ac:dyDescent="0.3">
      <c r="A5880" s="2"/>
      <c r="B5880" s="2" t="s">
        <v>31134</v>
      </c>
      <c r="C5880" s="2" t="s">
        <v>31124</v>
      </c>
      <c r="D5880" s="2"/>
      <c r="E5880" s="2"/>
      <c r="F5880" s="2">
        <v>9350259108</v>
      </c>
      <c r="G5880" s="2" t="s">
        <v>15583</v>
      </c>
      <c r="H5880" s="2" t="s">
        <v>19166</v>
      </c>
      <c r="I5880" s="2" t="s">
        <v>249</v>
      </c>
      <c r="J5880" s="2" t="s">
        <v>304</v>
      </c>
      <c r="K5880" s="2" t="s">
        <v>218</v>
      </c>
      <c r="L5880" s="2" t="s">
        <v>226</v>
      </c>
      <c r="M5880" s="2"/>
      <c r="N5880" s="2"/>
      <c r="O5880" s="2"/>
      <c r="P5880" s="2"/>
      <c r="Q5880" s="2"/>
      <c r="R5880" s="2"/>
      <c r="S5880" s="2"/>
      <c r="T5880" s="2"/>
      <c r="U5880" s="2"/>
      <c r="V5880" s="2"/>
      <c r="W5880" s="2"/>
      <c r="X5880" s="2"/>
      <c r="Y5880" s="2"/>
      <c r="Z5880" s="2"/>
      <c r="AA5880" s="2"/>
      <c r="AB5880" s="2"/>
      <c r="AC5880" s="2"/>
    </row>
    <row r="5881" spans="1:29" x14ac:dyDescent="0.3">
      <c r="A5881" s="2"/>
      <c r="B5881" s="2" t="s">
        <v>31134</v>
      </c>
      <c r="C5881" s="2" t="s">
        <v>31124</v>
      </c>
      <c r="D5881" s="2"/>
      <c r="E5881" s="2"/>
      <c r="F5881" s="2">
        <v>9356025495</v>
      </c>
      <c r="G5881" s="2" t="s">
        <v>15584</v>
      </c>
      <c r="H5881" s="2" t="s">
        <v>19167</v>
      </c>
      <c r="I5881" s="2" t="s">
        <v>22586</v>
      </c>
      <c r="J5881" s="2" t="s">
        <v>331</v>
      </c>
      <c r="K5881" s="2" t="s">
        <v>214</v>
      </c>
      <c r="L5881" s="2" t="s">
        <v>22342</v>
      </c>
      <c r="M5881" s="2"/>
      <c r="N5881" s="2"/>
      <c r="O5881" s="2"/>
      <c r="P5881" s="2"/>
      <c r="Q5881" s="2"/>
      <c r="R5881" s="2"/>
      <c r="S5881" s="2"/>
      <c r="T5881" s="2"/>
      <c r="U5881" s="2"/>
      <c r="V5881" s="2"/>
      <c r="W5881" s="2"/>
      <c r="X5881" s="2"/>
      <c r="Y5881" s="2"/>
      <c r="Z5881" s="2"/>
      <c r="AA5881" s="2"/>
      <c r="AB5881" s="2"/>
      <c r="AC5881" s="2"/>
    </row>
    <row r="5882" spans="1:29" x14ac:dyDescent="0.3">
      <c r="A5882" s="2"/>
      <c r="B5882" s="2" t="s">
        <v>31134</v>
      </c>
      <c r="C5882" s="2" t="s">
        <v>31124</v>
      </c>
      <c r="D5882" s="2"/>
      <c r="E5882" s="2"/>
      <c r="F5882" s="2">
        <v>9356569104</v>
      </c>
      <c r="G5882" s="2" t="s">
        <v>15585</v>
      </c>
      <c r="H5882" s="2" t="s">
        <v>19168</v>
      </c>
      <c r="I5882" s="2" t="s">
        <v>1161</v>
      </c>
      <c r="J5882" s="2" t="s">
        <v>3161</v>
      </c>
      <c r="K5882" s="2" t="s">
        <v>218</v>
      </c>
      <c r="L5882" s="2" t="s">
        <v>226</v>
      </c>
      <c r="M5882" s="2"/>
      <c r="N5882" s="2"/>
      <c r="O5882" s="2"/>
      <c r="P5882" s="2"/>
      <c r="Q5882" s="2"/>
      <c r="R5882" s="2"/>
      <c r="S5882" s="2"/>
      <c r="T5882" s="2"/>
      <c r="U5882" s="2"/>
      <c r="V5882" s="2"/>
      <c r="W5882" s="2"/>
      <c r="X5882" s="2"/>
      <c r="Y5882" s="2"/>
      <c r="Z5882" s="2"/>
      <c r="AA5882" s="2"/>
      <c r="AB5882" s="2"/>
      <c r="AC5882" s="2"/>
    </row>
    <row r="5883" spans="1:29" x14ac:dyDescent="0.3">
      <c r="A5883" s="2"/>
      <c r="B5883" s="2" t="s">
        <v>31134</v>
      </c>
      <c r="C5883" s="2" t="s">
        <v>31124</v>
      </c>
      <c r="D5883" s="2"/>
      <c r="E5883" s="2"/>
      <c r="F5883" s="2">
        <v>9354051196</v>
      </c>
      <c r="G5883" s="2" t="s">
        <v>14923</v>
      </c>
      <c r="H5883" s="2" t="s">
        <v>19169</v>
      </c>
      <c r="I5883" s="2" t="s">
        <v>22587</v>
      </c>
      <c r="J5883" s="2" t="s">
        <v>22588</v>
      </c>
      <c r="K5883" s="2" t="s">
        <v>217</v>
      </c>
      <c r="L5883" s="2" t="s">
        <v>214</v>
      </c>
      <c r="M5883" s="2"/>
      <c r="N5883" s="2"/>
      <c r="O5883" s="2"/>
      <c r="P5883" s="2"/>
      <c r="Q5883" s="2"/>
      <c r="R5883" s="2"/>
      <c r="S5883" s="2"/>
      <c r="T5883" s="2"/>
      <c r="U5883" s="2"/>
      <c r="V5883" s="2"/>
      <c r="W5883" s="2"/>
      <c r="X5883" s="2"/>
      <c r="Y5883" s="2"/>
      <c r="Z5883" s="2"/>
      <c r="AA5883" s="2"/>
      <c r="AB5883" s="2"/>
      <c r="AC5883" s="2"/>
    </row>
    <row r="5884" spans="1:29" x14ac:dyDescent="0.3">
      <c r="A5884" s="2"/>
      <c r="B5884" s="2" t="s">
        <v>31134</v>
      </c>
      <c r="C5884" s="2" t="s">
        <v>31124</v>
      </c>
      <c r="D5884" s="2"/>
      <c r="E5884" s="2"/>
      <c r="F5884" s="2">
        <v>9356115734</v>
      </c>
      <c r="G5884" s="2" t="s">
        <v>15586</v>
      </c>
      <c r="H5884" s="2" t="s">
        <v>19170</v>
      </c>
      <c r="I5884" s="2" t="s">
        <v>22589</v>
      </c>
      <c r="J5884" s="2" t="s">
        <v>22326</v>
      </c>
      <c r="K5884" s="2" t="s">
        <v>217</v>
      </c>
      <c r="L5884" s="2" t="s">
        <v>214</v>
      </c>
      <c r="M5884" s="2"/>
      <c r="N5884" s="2"/>
      <c r="O5884" s="2"/>
      <c r="P5884" s="2"/>
      <c r="Q5884" s="2"/>
      <c r="R5884" s="2"/>
      <c r="S5884" s="2"/>
      <c r="T5884" s="2"/>
      <c r="U5884" s="2"/>
      <c r="V5884" s="2"/>
      <c r="W5884" s="2"/>
      <c r="X5884" s="2"/>
      <c r="Y5884" s="2"/>
      <c r="Z5884" s="2"/>
      <c r="AA5884" s="2"/>
      <c r="AB5884" s="2"/>
      <c r="AC5884" s="2"/>
    </row>
    <row r="5885" spans="1:29" x14ac:dyDescent="0.3">
      <c r="A5885" s="2"/>
      <c r="B5885" s="2" t="s">
        <v>31134</v>
      </c>
      <c r="C5885" s="2" t="s">
        <v>31124</v>
      </c>
      <c r="D5885" s="2"/>
      <c r="E5885" s="2"/>
      <c r="F5885" s="2">
        <v>9351321410</v>
      </c>
      <c r="G5885" s="2" t="s">
        <v>15587</v>
      </c>
      <c r="H5885" s="2" t="s">
        <v>19171</v>
      </c>
      <c r="I5885" s="2" t="s">
        <v>12924</v>
      </c>
      <c r="J5885" s="2" t="s">
        <v>320</v>
      </c>
      <c r="K5885" s="2" t="s">
        <v>218</v>
      </c>
      <c r="L5885" s="2" t="s">
        <v>226</v>
      </c>
      <c r="M5885" s="2"/>
      <c r="N5885" s="2"/>
      <c r="O5885" s="2"/>
      <c r="P5885" s="2"/>
      <c r="Q5885" s="2"/>
      <c r="R5885" s="2"/>
      <c r="S5885" s="2"/>
      <c r="T5885" s="2"/>
      <c r="U5885" s="2"/>
      <c r="V5885" s="2"/>
      <c r="W5885" s="2"/>
      <c r="X5885" s="2"/>
      <c r="Y5885" s="2"/>
      <c r="Z5885" s="2"/>
      <c r="AA5885" s="2"/>
      <c r="AB5885" s="2"/>
      <c r="AC5885" s="2"/>
    </row>
    <row r="5886" spans="1:29" x14ac:dyDescent="0.3">
      <c r="A5886" s="2"/>
      <c r="B5886" s="2" t="s">
        <v>31134</v>
      </c>
      <c r="C5886" s="2" t="s">
        <v>31124</v>
      </c>
      <c r="D5886" s="2"/>
      <c r="E5886" s="2"/>
      <c r="F5886" s="2">
        <v>9352785399</v>
      </c>
      <c r="G5886" s="2" t="s">
        <v>15588</v>
      </c>
      <c r="H5886" s="2" t="s">
        <v>18897</v>
      </c>
      <c r="I5886" s="2" t="s">
        <v>22413</v>
      </c>
      <c r="J5886" s="2" t="s">
        <v>22499</v>
      </c>
      <c r="K5886" s="2" t="s">
        <v>214</v>
      </c>
      <c r="L5886" s="2" t="s">
        <v>22344</v>
      </c>
      <c r="M5886" s="2"/>
      <c r="N5886" s="2"/>
      <c r="O5886" s="2"/>
      <c r="P5886" s="2"/>
      <c r="Q5886" s="2"/>
      <c r="R5886" s="2"/>
      <c r="S5886" s="2"/>
      <c r="T5886" s="2"/>
      <c r="U5886" s="2"/>
      <c r="V5886" s="2"/>
      <c r="W5886" s="2"/>
      <c r="X5886" s="2"/>
      <c r="Y5886" s="2"/>
      <c r="Z5886" s="2"/>
      <c r="AA5886" s="2"/>
      <c r="AB5886" s="2"/>
      <c r="AC5886" s="2"/>
    </row>
    <row r="5887" spans="1:29" x14ac:dyDescent="0.3">
      <c r="A5887" s="2"/>
      <c r="B5887" s="2" t="s">
        <v>31134</v>
      </c>
      <c r="C5887" s="2" t="s">
        <v>31124</v>
      </c>
      <c r="D5887" s="2"/>
      <c r="E5887" s="2"/>
      <c r="F5887" s="2">
        <v>9359999464</v>
      </c>
      <c r="G5887" s="2" t="s">
        <v>15589</v>
      </c>
      <c r="H5887" s="2" t="s">
        <v>19172</v>
      </c>
      <c r="I5887" s="2" t="s">
        <v>91</v>
      </c>
      <c r="J5887" s="2" t="s">
        <v>349</v>
      </c>
      <c r="K5887" s="2" t="s">
        <v>215</v>
      </c>
      <c r="L5887" s="2" t="s">
        <v>22263</v>
      </c>
      <c r="M5887" s="2"/>
      <c r="N5887" s="2"/>
      <c r="O5887" s="2"/>
      <c r="P5887" s="2"/>
      <c r="Q5887" s="2"/>
      <c r="R5887" s="2"/>
      <c r="S5887" s="2"/>
      <c r="T5887" s="2"/>
      <c r="U5887" s="2"/>
      <c r="V5887" s="2"/>
      <c r="W5887" s="2"/>
      <c r="X5887" s="2"/>
      <c r="Y5887" s="2"/>
      <c r="Z5887" s="2"/>
      <c r="AA5887" s="2"/>
      <c r="AB5887" s="2"/>
      <c r="AC5887" s="2"/>
    </row>
    <row r="5888" spans="1:29" x14ac:dyDescent="0.3">
      <c r="A5888" s="2"/>
      <c r="B5888" s="2" t="s">
        <v>31134</v>
      </c>
      <c r="C5888" s="2" t="s">
        <v>31124</v>
      </c>
      <c r="D5888" s="2"/>
      <c r="E5888" s="2"/>
      <c r="F5888" s="2">
        <v>9356441577</v>
      </c>
      <c r="G5888" s="2" t="s">
        <v>15590</v>
      </c>
      <c r="H5888" s="2" t="s">
        <v>19173</v>
      </c>
      <c r="I5888" s="2" t="s">
        <v>85</v>
      </c>
      <c r="J5888" s="2" t="s">
        <v>22590</v>
      </c>
      <c r="K5888" s="2" t="s">
        <v>214</v>
      </c>
      <c r="L5888" s="2" t="s">
        <v>22344</v>
      </c>
      <c r="M5888" s="2"/>
      <c r="N5888" s="2"/>
      <c r="O5888" s="2"/>
      <c r="P5888" s="2"/>
      <c r="Q5888" s="2"/>
      <c r="R5888" s="2"/>
      <c r="S5888" s="2"/>
      <c r="T5888" s="2"/>
      <c r="U5888" s="2"/>
      <c r="V5888" s="2"/>
      <c r="W5888" s="2"/>
      <c r="X5888" s="2"/>
      <c r="Y5888" s="2"/>
      <c r="Z5888" s="2"/>
      <c r="AA5888" s="2"/>
      <c r="AB5888" s="2"/>
      <c r="AC5888" s="2"/>
    </row>
    <row r="5889" spans="1:29" x14ac:dyDescent="0.3">
      <c r="A5889" s="2"/>
      <c r="B5889" s="2" t="s">
        <v>31134</v>
      </c>
      <c r="C5889" s="2" t="s">
        <v>31124</v>
      </c>
      <c r="D5889" s="2"/>
      <c r="E5889" s="2"/>
      <c r="F5889" s="2">
        <v>9355122111</v>
      </c>
      <c r="G5889" s="2" t="s">
        <v>15591</v>
      </c>
      <c r="H5889" s="2" t="s">
        <v>19174</v>
      </c>
      <c r="I5889" s="2" t="s">
        <v>22591</v>
      </c>
      <c r="J5889" s="2" t="s">
        <v>22592</v>
      </c>
      <c r="K5889" s="2" t="s">
        <v>217</v>
      </c>
      <c r="L5889" s="2" t="s">
        <v>214</v>
      </c>
      <c r="M5889" s="2"/>
      <c r="N5889" s="2"/>
      <c r="O5889" s="2"/>
      <c r="P5889" s="2"/>
      <c r="Q5889" s="2"/>
      <c r="R5889" s="2"/>
      <c r="S5889" s="2"/>
      <c r="T5889" s="2"/>
      <c r="U5889" s="2"/>
      <c r="V5889" s="2"/>
      <c r="W5889" s="2"/>
      <c r="X5889" s="2"/>
      <c r="Y5889" s="2"/>
      <c r="Z5889" s="2"/>
      <c r="AA5889" s="2"/>
      <c r="AB5889" s="2"/>
      <c r="AC5889" s="2"/>
    </row>
    <row r="5890" spans="1:29" x14ac:dyDescent="0.3">
      <c r="A5890" s="2"/>
      <c r="B5890" s="2" t="s">
        <v>31134</v>
      </c>
      <c r="C5890" s="2" t="s">
        <v>31124</v>
      </c>
      <c r="D5890" s="2"/>
      <c r="E5890" s="2"/>
      <c r="F5890" s="2">
        <v>9351834826</v>
      </c>
      <c r="G5890" s="2" t="s">
        <v>15592</v>
      </c>
      <c r="H5890" s="2" t="s">
        <v>19175</v>
      </c>
      <c r="I5890" s="2" t="s">
        <v>22593</v>
      </c>
      <c r="J5890" s="2" t="s">
        <v>184</v>
      </c>
      <c r="K5890" s="2" t="s">
        <v>217</v>
      </c>
      <c r="L5890" s="2" t="s">
        <v>214</v>
      </c>
      <c r="M5890" s="2"/>
      <c r="N5890" s="2"/>
      <c r="O5890" s="2"/>
      <c r="P5890" s="2"/>
      <c r="Q5890" s="2"/>
      <c r="R5890" s="2"/>
      <c r="S5890" s="2"/>
      <c r="T5890" s="2"/>
      <c r="U5890" s="2"/>
      <c r="V5890" s="2"/>
      <c r="W5890" s="2"/>
      <c r="X5890" s="2"/>
      <c r="Y5890" s="2"/>
      <c r="Z5890" s="2"/>
      <c r="AA5890" s="2"/>
      <c r="AB5890" s="2"/>
      <c r="AC5890" s="2"/>
    </row>
    <row r="5891" spans="1:29" x14ac:dyDescent="0.3">
      <c r="A5891" s="2"/>
      <c r="B5891" s="2" t="s">
        <v>31134</v>
      </c>
      <c r="C5891" s="2" t="s">
        <v>31124</v>
      </c>
      <c r="D5891" s="2"/>
      <c r="E5891" s="2"/>
      <c r="F5891" s="2">
        <v>9356653338</v>
      </c>
      <c r="G5891" s="2" t="s">
        <v>15593</v>
      </c>
      <c r="H5891" s="2" t="s">
        <v>19176</v>
      </c>
      <c r="I5891" s="2" t="s">
        <v>116</v>
      </c>
      <c r="J5891" s="2" t="s">
        <v>308</v>
      </c>
      <c r="K5891" s="2" t="s">
        <v>217</v>
      </c>
      <c r="L5891" s="2" t="s">
        <v>214</v>
      </c>
      <c r="M5891" s="2"/>
      <c r="N5891" s="2"/>
      <c r="O5891" s="2"/>
      <c r="P5891" s="2"/>
      <c r="Q5891" s="2"/>
      <c r="R5891" s="2"/>
      <c r="S5891" s="2"/>
      <c r="T5891" s="2"/>
      <c r="U5891" s="2"/>
      <c r="V5891" s="2"/>
      <c r="W5891" s="2"/>
      <c r="X5891" s="2"/>
      <c r="Y5891" s="2"/>
      <c r="Z5891" s="2"/>
      <c r="AA5891" s="2"/>
      <c r="AB5891" s="2"/>
      <c r="AC5891" s="2"/>
    </row>
    <row r="5892" spans="1:29" x14ac:dyDescent="0.3">
      <c r="A5892" s="2"/>
      <c r="B5892" s="2" t="s">
        <v>31134</v>
      </c>
      <c r="C5892" s="2" t="s">
        <v>31124</v>
      </c>
      <c r="D5892" s="2"/>
      <c r="E5892" s="2"/>
      <c r="F5892" s="2">
        <v>9354439425</v>
      </c>
      <c r="G5892" s="2" t="s">
        <v>15594</v>
      </c>
      <c r="H5892" s="2" t="s">
        <v>19177</v>
      </c>
      <c r="I5892" s="2" t="s">
        <v>22594</v>
      </c>
      <c r="J5892" s="2" t="s">
        <v>292</v>
      </c>
      <c r="K5892" s="2" t="s">
        <v>217</v>
      </c>
      <c r="L5892" s="2" t="s">
        <v>214</v>
      </c>
      <c r="M5892" s="2"/>
      <c r="N5892" s="2"/>
      <c r="O5892" s="2"/>
      <c r="P5892" s="2"/>
      <c r="Q5892" s="2"/>
      <c r="R5892" s="2"/>
      <c r="S5892" s="2"/>
      <c r="T5892" s="2"/>
      <c r="U5892" s="2"/>
      <c r="V5892" s="2"/>
      <c r="W5892" s="2"/>
      <c r="X5892" s="2"/>
      <c r="Y5892" s="2"/>
      <c r="Z5892" s="2"/>
      <c r="AA5892" s="2"/>
      <c r="AB5892" s="2"/>
      <c r="AC5892" s="2"/>
    </row>
    <row r="5893" spans="1:29" x14ac:dyDescent="0.3">
      <c r="A5893" s="2"/>
      <c r="B5893" s="2" t="s">
        <v>31134</v>
      </c>
      <c r="C5893" s="2" t="s">
        <v>31124</v>
      </c>
      <c r="D5893" s="2"/>
      <c r="E5893" s="2"/>
      <c r="F5893" s="2">
        <v>9350110756</v>
      </c>
      <c r="G5893" s="2" t="s">
        <v>15595</v>
      </c>
      <c r="H5893" s="2" t="s">
        <v>19178</v>
      </c>
      <c r="I5893" s="2" t="s">
        <v>252</v>
      </c>
      <c r="J5893" s="2" t="s">
        <v>22349</v>
      </c>
      <c r="K5893" s="2" t="s">
        <v>217</v>
      </c>
      <c r="L5893" s="2" t="s">
        <v>214</v>
      </c>
      <c r="M5893" s="2"/>
      <c r="N5893" s="2"/>
      <c r="O5893" s="2"/>
      <c r="P5893" s="2"/>
      <c r="Q5893" s="2"/>
      <c r="R5893" s="2"/>
      <c r="S5893" s="2"/>
      <c r="T5893" s="2"/>
      <c r="U5893" s="2"/>
      <c r="V5893" s="2"/>
      <c r="W5893" s="2"/>
      <c r="X5893" s="2"/>
      <c r="Y5893" s="2"/>
      <c r="Z5893" s="2"/>
      <c r="AA5893" s="2"/>
      <c r="AB5893" s="2"/>
      <c r="AC5893" s="2"/>
    </row>
    <row r="5894" spans="1:29" x14ac:dyDescent="0.3">
      <c r="A5894" s="2"/>
      <c r="B5894" s="2" t="s">
        <v>31134</v>
      </c>
      <c r="C5894" s="2" t="s">
        <v>31124</v>
      </c>
      <c r="D5894" s="2"/>
      <c r="E5894" s="2"/>
      <c r="F5894" s="2">
        <v>9351471637</v>
      </c>
      <c r="G5894" s="2" t="s">
        <v>15596</v>
      </c>
      <c r="H5894" s="2" t="s">
        <v>19179</v>
      </c>
      <c r="I5894" s="2" t="s">
        <v>3576</v>
      </c>
      <c r="J5894" s="2" t="s">
        <v>1339</v>
      </c>
      <c r="K5894" s="2" t="s">
        <v>353</v>
      </c>
      <c r="L5894" s="2" t="s">
        <v>1380</v>
      </c>
      <c r="M5894" s="2"/>
      <c r="N5894" s="2"/>
      <c r="O5894" s="2"/>
      <c r="P5894" s="2"/>
      <c r="Q5894" s="2"/>
      <c r="R5894" s="2"/>
      <c r="S5894" s="2"/>
      <c r="T5894" s="2"/>
      <c r="U5894" s="2"/>
      <c r="V5894" s="2"/>
      <c r="W5894" s="2"/>
      <c r="X5894" s="2"/>
      <c r="Y5894" s="2"/>
      <c r="Z5894" s="2"/>
      <c r="AA5894" s="2"/>
      <c r="AB5894" s="2"/>
      <c r="AC5894" s="2"/>
    </row>
    <row r="5895" spans="1:29" x14ac:dyDescent="0.3">
      <c r="A5895" s="2"/>
      <c r="B5895" s="2" t="s">
        <v>31134</v>
      </c>
      <c r="C5895" s="2" t="s">
        <v>31124</v>
      </c>
      <c r="D5895" s="2"/>
      <c r="E5895" s="2"/>
      <c r="F5895" s="2">
        <v>9356882994</v>
      </c>
      <c r="G5895" s="2" t="s">
        <v>15597</v>
      </c>
      <c r="H5895" s="2" t="s">
        <v>19180</v>
      </c>
      <c r="I5895" s="2" t="s">
        <v>22595</v>
      </c>
      <c r="J5895" s="2" t="s">
        <v>308</v>
      </c>
      <c r="K5895" s="2" t="s">
        <v>217</v>
      </c>
      <c r="L5895" s="2" t="s">
        <v>214</v>
      </c>
      <c r="M5895" s="2"/>
      <c r="N5895" s="2"/>
      <c r="O5895" s="2"/>
      <c r="P5895" s="2"/>
      <c r="Q5895" s="2"/>
      <c r="R5895" s="2"/>
      <c r="S5895" s="2"/>
      <c r="T5895" s="2"/>
      <c r="U5895" s="2"/>
      <c r="V5895" s="2"/>
      <c r="W5895" s="2"/>
      <c r="X5895" s="2"/>
      <c r="Y5895" s="2"/>
      <c r="Z5895" s="2"/>
      <c r="AA5895" s="2"/>
      <c r="AB5895" s="2"/>
      <c r="AC5895" s="2"/>
    </row>
    <row r="5896" spans="1:29" x14ac:dyDescent="0.3">
      <c r="A5896" s="2"/>
      <c r="B5896" s="2" t="s">
        <v>31134</v>
      </c>
      <c r="C5896" s="2" t="s">
        <v>31124</v>
      </c>
      <c r="D5896" s="2"/>
      <c r="E5896" s="2"/>
      <c r="F5896" s="2">
        <v>9350788387</v>
      </c>
      <c r="G5896" s="2" t="s">
        <v>15598</v>
      </c>
      <c r="H5896" s="2" t="s">
        <v>19181</v>
      </c>
      <c r="I5896" s="2" t="s">
        <v>224</v>
      </c>
      <c r="J5896" s="2" t="s">
        <v>22234</v>
      </c>
      <c r="K5896" s="2" t="s">
        <v>217</v>
      </c>
      <c r="L5896" s="2" t="s">
        <v>214</v>
      </c>
      <c r="M5896" s="2"/>
      <c r="N5896" s="2"/>
      <c r="O5896" s="2"/>
      <c r="P5896" s="2"/>
      <c r="Q5896" s="2"/>
      <c r="R5896" s="2"/>
      <c r="S5896" s="2"/>
      <c r="T5896" s="2"/>
      <c r="U5896" s="2"/>
      <c r="V5896" s="2"/>
      <c r="W5896" s="2"/>
      <c r="X5896" s="2"/>
      <c r="Y5896" s="2"/>
      <c r="Z5896" s="2"/>
      <c r="AA5896" s="2"/>
      <c r="AB5896" s="2"/>
      <c r="AC5896" s="2"/>
    </row>
    <row r="5897" spans="1:29" x14ac:dyDescent="0.3">
      <c r="A5897" s="2"/>
      <c r="B5897" s="2" t="s">
        <v>31134</v>
      </c>
      <c r="C5897" s="2" t="s">
        <v>31124</v>
      </c>
      <c r="D5897" s="2"/>
      <c r="E5897" s="2"/>
      <c r="F5897" s="2">
        <v>9350241569</v>
      </c>
      <c r="G5897" s="2" t="s">
        <v>15599</v>
      </c>
      <c r="H5897" s="2" t="s">
        <v>18646</v>
      </c>
      <c r="I5897" s="2" t="s">
        <v>91</v>
      </c>
      <c r="J5897" s="2" t="s">
        <v>1306</v>
      </c>
      <c r="K5897" s="2" t="s">
        <v>221</v>
      </c>
      <c r="L5897" s="2" t="s">
        <v>118</v>
      </c>
      <c r="M5897" s="2"/>
      <c r="N5897" s="2"/>
      <c r="O5897" s="2"/>
      <c r="P5897" s="2"/>
      <c r="Q5897" s="2"/>
      <c r="R5897" s="2"/>
      <c r="S5897" s="2"/>
      <c r="T5897" s="2"/>
      <c r="U5897" s="2"/>
      <c r="V5897" s="2"/>
      <c r="W5897" s="2"/>
      <c r="X5897" s="2"/>
      <c r="Y5897" s="2"/>
      <c r="Z5897" s="2"/>
      <c r="AA5897" s="2"/>
      <c r="AB5897" s="2"/>
      <c r="AC5897" s="2"/>
    </row>
    <row r="5898" spans="1:29" x14ac:dyDescent="0.3">
      <c r="A5898" s="2"/>
      <c r="B5898" s="2" t="s">
        <v>31134</v>
      </c>
      <c r="C5898" s="2" t="s">
        <v>31124</v>
      </c>
      <c r="D5898" s="2"/>
      <c r="E5898" s="2"/>
      <c r="F5898" s="2">
        <v>9351868980</v>
      </c>
      <c r="G5898" s="2" t="s">
        <v>15600</v>
      </c>
      <c r="H5898" s="2" t="s">
        <v>19182</v>
      </c>
      <c r="I5898" s="2" t="s">
        <v>22256</v>
      </c>
      <c r="J5898" s="2" t="s">
        <v>22257</v>
      </c>
      <c r="K5898" s="2" t="s">
        <v>217</v>
      </c>
      <c r="L5898" s="2" t="s">
        <v>214</v>
      </c>
      <c r="M5898" s="2"/>
      <c r="N5898" s="2"/>
      <c r="O5898" s="2"/>
      <c r="P5898" s="2"/>
      <c r="Q5898" s="2"/>
      <c r="R5898" s="2"/>
      <c r="S5898" s="2"/>
      <c r="T5898" s="2"/>
      <c r="U5898" s="2"/>
      <c r="V5898" s="2"/>
      <c r="W5898" s="2"/>
      <c r="X5898" s="2"/>
      <c r="Y5898" s="2"/>
      <c r="Z5898" s="2"/>
      <c r="AA5898" s="2"/>
      <c r="AB5898" s="2"/>
      <c r="AC5898" s="2"/>
    </row>
    <row r="5899" spans="1:29" x14ac:dyDescent="0.3">
      <c r="A5899" s="2"/>
      <c r="B5899" s="2" t="s">
        <v>31134</v>
      </c>
      <c r="C5899" s="2" t="s">
        <v>31124</v>
      </c>
      <c r="D5899" s="2"/>
      <c r="E5899" s="2"/>
      <c r="F5899" s="2">
        <v>9355397598</v>
      </c>
      <c r="G5899" s="2" t="s">
        <v>15601</v>
      </c>
      <c r="H5899" s="2" t="s">
        <v>19183</v>
      </c>
      <c r="I5899" s="2" t="s">
        <v>110</v>
      </c>
      <c r="J5899" s="2" t="s">
        <v>22313</v>
      </c>
      <c r="K5899" s="2" t="s">
        <v>217</v>
      </c>
      <c r="L5899" s="2" t="s">
        <v>214</v>
      </c>
      <c r="M5899" s="2"/>
      <c r="N5899" s="2"/>
      <c r="O5899" s="2"/>
      <c r="P5899" s="2"/>
      <c r="Q5899" s="2"/>
      <c r="R5899" s="2"/>
      <c r="S5899" s="2"/>
      <c r="T5899" s="2"/>
      <c r="U5899" s="2"/>
      <c r="V5899" s="2"/>
      <c r="W5899" s="2"/>
      <c r="X5899" s="2"/>
      <c r="Y5899" s="2"/>
      <c r="Z5899" s="2"/>
      <c r="AA5899" s="2"/>
      <c r="AB5899" s="2"/>
      <c r="AC5899" s="2"/>
    </row>
    <row r="5900" spans="1:29" x14ac:dyDescent="0.3">
      <c r="A5900" s="2"/>
      <c r="B5900" s="2" t="s">
        <v>31134</v>
      </c>
      <c r="C5900" s="2" t="s">
        <v>31124</v>
      </c>
      <c r="D5900" s="2"/>
      <c r="E5900" s="2"/>
      <c r="F5900" s="2">
        <v>9351400172</v>
      </c>
      <c r="G5900" s="2" t="s">
        <v>15602</v>
      </c>
      <c r="H5900" s="2" t="s">
        <v>19184</v>
      </c>
      <c r="I5900" s="2" t="s">
        <v>97</v>
      </c>
      <c r="J5900" s="2" t="s">
        <v>164</v>
      </c>
      <c r="K5900" s="2" t="s">
        <v>217</v>
      </c>
      <c r="L5900" s="2" t="s">
        <v>214</v>
      </c>
      <c r="M5900" s="2"/>
      <c r="N5900" s="2"/>
      <c r="O5900" s="2"/>
      <c r="P5900" s="2"/>
      <c r="Q5900" s="2"/>
      <c r="R5900" s="2"/>
      <c r="S5900" s="2"/>
      <c r="T5900" s="2"/>
      <c r="U5900" s="2"/>
      <c r="V5900" s="2"/>
      <c r="W5900" s="2"/>
      <c r="X5900" s="2"/>
      <c r="Y5900" s="2"/>
      <c r="Z5900" s="2"/>
      <c r="AA5900" s="2"/>
      <c r="AB5900" s="2"/>
      <c r="AC5900" s="2"/>
    </row>
    <row r="5901" spans="1:29" x14ac:dyDescent="0.3">
      <c r="A5901" s="2"/>
      <c r="B5901" s="2" t="s">
        <v>31134</v>
      </c>
      <c r="C5901" s="2" t="s">
        <v>31124</v>
      </c>
      <c r="D5901" s="2"/>
      <c r="E5901" s="2"/>
      <c r="F5901" s="2">
        <v>9350034717</v>
      </c>
      <c r="G5901" s="2" t="s">
        <v>15603</v>
      </c>
      <c r="H5901" s="2" t="s">
        <v>19185</v>
      </c>
      <c r="I5901" s="2" t="s">
        <v>22394</v>
      </c>
      <c r="J5901" s="2" t="s">
        <v>700</v>
      </c>
      <c r="K5901" s="2" t="s">
        <v>217</v>
      </c>
      <c r="L5901" s="2" t="s">
        <v>214</v>
      </c>
      <c r="M5901" s="2"/>
      <c r="N5901" s="2"/>
      <c r="O5901" s="2"/>
      <c r="P5901" s="2"/>
      <c r="Q5901" s="2"/>
      <c r="R5901" s="2"/>
      <c r="S5901" s="2"/>
      <c r="T5901" s="2"/>
      <c r="U5901" s="2"/>
      <c r="V5901" s="2"/>
      <c r="W5901" s="2"/>
      <c r="X5901" s="2"/>
      <c r="Y5901" s="2"/>
      <c r="Z5901" s="2"/>
      <c r="AA5901" s="2"/>
      <c r="AB5901" s="2"/>
      <c r="AC5901" s="2"/>
    </row>
    <row r="5902" spans="1:29" x14ac:dyDescent="0.3">
      <c r="A5902" s="2"/>
      <c r="B5902" s="2" t="s">
        <v>31134</v>
      </c>
      <c r="C5902" s="2" t="s">
        <v>31124</v>
      </c>
      <c r="D5902" s="2"/>
      <c r="E5902" s="2"/>
      <c r="F5902" s="2">
        <v>9350519642</v>
      </c>
      <c r="G5902" s="2" t="s">
        <v>15604</v>
      </c>
      <c r="H5902" s="2" t="s">
        <v>19186</v>
      </c>
      <c r="I5902" s="2" t="s">
        <v>670</v>
      </c>
      <c r="J5902" s="2" t="s">
        <v>759</v>
      </c>
      <c r="K5902" s="2" t="s">
        <v>217</v>
      </c>
      <c r="L5902" s="2" t="s">
        <v>214</v>
      </c>
      <c r="M5902" s="2"/>
      <c r="N5902" s="2"/>
      <c r="O5902" s="2"/>
      <c r="P5902" s="2"/>
      <c r="Q5902" s="2"/>
      <c r="R5902" s="2"/>
      <c r="S5902" s="2"/>
      <c r="T5902" s="2"/>
      <c r="U5902" s="2"/>
      <c r="V5902" s="2"/>
      <c r="W5902" s="2"/>
      <c r="X5902" s="2"/>
      <c r="Y5902" s="2"/>
      <c r="Z5902" s="2"/>
      <c r="AA5902" s="2"/>
      <c r="AB5902" s="2"/>
      <c r="AC5902" s="2"/>
    </row>
    <row r="5903" spans="1:29" x14ac:dyDescent="0.3">
      <c r="A5903" s="2"/>
      <c r="B5903" s="2" t="s">
        <v>31134</v>
      </c>
      <c r="C5903" s="2" t="s">
        <v>31124</v>
      </c>
      <c r="D5903" s="2"/>
      <c r="E5903" s="2"/>
      <c r="F5903" s="2">
        <v>9352831185</v>
      </c>
      <c r="G5903" s="2" t="s">
        <v>15605</v>
      </c>
      <c r="H5903" s="2" t="s">
        <v>19187</v>
      </c>
      <c r="I5903" s="2" t="s">
        <v>1193</v>
      </c>
      <c r="J5903" s="2" t="s">
        <v>1276</v>
      </c>
      <c r="K5903" s="2" t="s">
        <v>218</v>
      </c>
      <c r="L5903" s="2" t="s">
        <v>226</v>
      </c>
      <c r="M5903" s="2"/>
      <c r="N5903" s="2"/>
      <c r="O5903" s="2"/>
      <c r="P5903" s="2"/>
      <c r="Q5903" s="2"/>
      <c r="R5903" s="2"/>
      <c r="S5903" s="2"/>
      <c r="T5903" s="2"/>
      <c r="U5903" s="2"/>
      <c r="V5903" s="2"/>
      <c r="W5903" s="2"/>
      <c r="X5903" s="2"/>
      <c r="Y5903" s="2"/>
      <c r="Z5903" s="2"/>
      <c r="AA5903" s="2"/>
      <c r="AB5903" s="2"/>
      <c r="AC5903" s="2"/>
    </row>
    <row r="5904" spans="1:29" x14ac:dyDescent="0.3">
      <c r="A5904" s="2"/>
      <c r="B5904" s="2" t="s">
        <v>31134</v>
      </c>
      <c r="C5904" s="2" t="s">
        <v>31124</v>
      </c>
      <c r="D5904" s="2"/>
      <c r="E5904" s="2"/>
      <c r="F5904" s="2">
        <v>9356450719</v>
      </c>
      <c r="G5904" s="2" t="s">
        <v>15606</v>
      </c>
      <c r="H5904" s="2" t="s">
        <v>19188</v>
      </c>
      <c r="I5904" s="2" t="s">
        <v>3690</v>
      </c>
      <c r="J5904" s="2" t="s">
        <v>290</v>
      </c>
      <c r="K5904" s="2" t="s">
        <v>218</v>
      </c>
      <c r="L5904" s="2" t="s">
        <v>225</v>
      </c>
      <c r="M5904" s="2"/>
      <c r="N5904" s="2"/>
      <c r="O5904" s="2"/>
      <c r="P5904" s="2"/>
      <c r="Q5904" s="2"/>
      <c r="R5904" s="2"/>
      <c r="S5904" s="2"/>
      <c r="T5904" s="2"/>
      <c r="U5904" s="2"/>
      <c r="V5904" s="2"/>
      <c r="W5904" s="2"/>
      <c r="X5904" s="2"/>
      <c r="Y5904" s="2"/>
      <c r="Z5904" s="2"/>
      <c r="AA5904" s="2"/>
      <c r="AB5904" s="2"/>
      <c r="AC5904" s="2"/>
    </row>
    <row r="5905" spans="1:29" x14ac:dyDescent="0.3">
      <c r="A5905" s="2"/>
      <c r="B5905" s="2" t="s">
        <v>31134</v>
      </c>
      <c r="C5905" s="2" t="s">
        <v>31124</v>
      </c>
      <c r="D5905" s="2"/>
      <c r="E5905" s="2"/>
      <c r="F5905" s="2">
        <v>9351895355</v>
      </c>
      <c r="G5905" s="2" t="s">
        <v>15607</v>
      </c>
      <c r="H5905" s="2" t="s">
        <v>19189</v>
      </c>
      <c r="I5905" s="2" t="s">
        <v>22596</v>
      </c>
      <c r="J5905" s="2" t="s">
        <v>701</v>
      </c>
      <c r="K5905" s="2" t="s">
        <v>217</v>
      </c>
      <c r="L5905" s="2" t="s">
        <v>214</v>
      </c>
      <c r="M5905" s="2"/>
      <c r="N5905" s="2"/>
      <c r="O5905" s="2"/>
      <c r="P5905" s="2"/>
      <c r="Q5905" s="2"/>
      <c r="R5905" s="2"/>
      <c r="S5905" s="2"/>
      <c r="T5905" s="2"/>
      <c r="U5905" s="2"/>
      <c r="V5905" s="2"/>
      <c r="W5905" s="2"/>
      <c r="X5905" s="2"/>
      <c r="Y5905" s="2"/>
      <c r="Z5905" s="2"/>
      <c r="AA5905" s="2"/>
      <c r="AB5905" s="2"/>
      <c r="AC5905" s="2"/>
    </row>
    <row r="5906" spans="1:29" x14ac:dyDescent="0.3">
      <c r="A5906" s="2"/>
      <c r="B5906" s="2" t="s">
        <v>31134</v>
      </c>
      <c r="C5906" s="2" t="s">
        <v>31124</v>
      </c>
      <c r="D5906" s="2"/>
      <c r="E5906" s="2"/>
      <c r="F5906" s="2">
        <v>9350342482</v>
      </c>
      <c r="G5906" s="2" t="s">
        <v>15608</v>
      </c>
      <c r="H5906" s="2" t="s">
        <v>19190</v>
      </c>
      <c r="I5906" s="2" t="s">
        <v>91</v>
      </c>
      <c r="J5906" s="2" t="s">
        <v>740</v>
      </c>
      <c r="K5906" s="2" t="s">
        <v>213</v>
      </c>
      <c r="L5906" s="2" t="s">
        <v>213</v>
      </c>
      <c r="M5906" s="2"/>
      <c r="N5906" s="2"/>
      <c r="O5906" s="2"/>
      <c r="P5906" s="2"/>
      <c r="Q5906" s="2"/>
      <c r="R5906" s="2"/>
      <c r="S5906" s="2"/>
      <c r="T5906" s="2"/>
      <c r="U5906" s="2"/>
      <c r="V5906" s="2"/>
      <c r="W5906" s="2"/>
      <c r="X5906" s="2"/>
      <c r="Y5906" s="2"/>
      <c r="Z5906" s="2"/>
      <c r="AA5906" s="2"/>
      <c r="AB5906" s="2"/>
      <c r="AC5906" s="2"/>
    </row>
    <row r="5907" spans="1:29" x14ac:dyDescent="0.3">
      <c r="A5907" s="2"/>
      <c r="B5907" s="2" t="s">
        <v>31134</v>
      </c>
      <c r="C5907" s="2" t="s">
        <v>31124</v>
      </c>
      <c r="D5907" s="2"/>
      <c r="E5907" s="2"/>
      <c r="F5907" s="2">
        <v>9356855040</v>
      </c>
      <c r="G5907" s="2" t="s">
        <v>233</v>
      </c>
      <c r="H5907" s="2" t="s">
        <v>19191</v>
      </c>
      <c r="I5907" s="2" t="s">
        <v>22597</v>
      </c>
      <c r="J5907" s="2" t="s">
        <v>302</v>
      </c>
      <c r="K5907" s="2" t="s">
        <v>221</v>
      </c>
      <c r="L5907" s="2" t="s">
        <v>364</v>
      </c>
      <c r="M5907" s="2"/>
      <c r="N5907" s="2"/>
      <c r="O5907" s="2"/>
      <c r="P5907" s="2"/>
      <c r="Q5907" s="2"/>
      <c r="R5907" s="2"/>
      <c r="S5907" s="2"/>
      <c r="T5907" s="2"/>
      <c r="U5907" s="2"/>
      <c r="V5907" s="2"/>
      <c r="W5907" s="2"/>
      <c r="X5907" s="2"/>
      <c r="Y5907" s="2"/>
      <c r="Z5907" s="2"/>
      <c r="AA5907" s="2"/>
      <c r="AB5907" s="2"/>
      <c r="AC5907" s="2"/>
    </row>
    <row r="5908" spans="1:29" x14ac:dyDescent="0.3">
      <c r="A5908" s="2"/>
      <c r="B5908" s="2" t="s">
        <v>31134</v>
      </c>
      <c r="C5908" s="2" t="s">
        <v>31124</v>
      </c>
      <c r="D5908" s="2"/>
      <c r="E5908" s="2"/>
      <c r="F5908" s="2">
        <v>9350432366</v>
      </c>
      <c r="G5908" s="2" t="s">
        <v>15609</v>
      </c>
      <c r="H5908" s="2" t="s">
        <v>19192</v>
      </c>
      <c r="I5908" s="2" t="s">
        <v>22598</v>
      </c>
      <c r="J5908" s="2" t="s">
        <v>1335</v>
      </c>
      <c r="K5908" s="2" t="s">
        <v>217</v>
      </c>
      <c r="L5908" s="2" t="s">
        <v>214</v>
      </c>
      <c r="M5908" s="2"/>
      <c r="N5908" s="2"/>
      <c r="O5908" s="2"/>
      <c r="P5908" s="2"/>
      <c r="Q5908" s="2"/>
      <c r="R5908" s="2"/>
      <c r="S5908" s="2"/>
      <c r="T5908" s="2"/>
      <c r="U5908" s="2"/>
      <c r="V5908" s="2"/>
      <c r="W5908" s="2"/>
      <c r="X5908" s="2"/>
      <c r="Y5908" s="2"/>
      <c r="Z5908" s="2"/>
      <c r="AA5908" s="2"/>
      <c r="AB5908" s="2"/>
      <c r="AC5908" s="2"/>
    </row>
    <row r="5909" spans="1:29" x14ac:dyDescent="0.3">
      <c r="A5909" s="2"/>
      <c r="B5909" s="2" t="s">
        <v>31134</v>
      </c>
      <c r="C5909" s="2" t="s">
        <v>31124</v>
      </c>
      <c r="D5909" s="2"/>
      <c r="E5909" s="2"/>
      <c r="F5909" s="2">
        <v>9356201179</v>
      </c>
      <c r="G5909" s="2" t="s">
        <v>15610</v>
      </c>
      <c r="H5909" s="2" t="s">
        <v>19193</v>
      </c>
      <c r="I5909" s="2" t="s">
        <v>144</v>
      </c>
      <c r="J5909" s="2" t="s">
        <v>211</v>
      </c>
      <c r="K5909" s="2" t="s">
        <v>216</v>
      </c>
      <c r="L5909" s="2" t="s">
        <v>231</v>
      </c>
      <c r="M5909" s="2"/>
      <c r="N5909" s="2"/>
      <c r="O5909" s="2"/>
      <c r="P5909" s="2"/>
      <c r="Q5909" s="2"/>
      <c r="R5909" s="2"/>
      <c r="S5909" s="2"/>
      <c r="T5909" s="2"/>
      <c r="U5909" s="2"/>
      <c r="V5909" s="2"/>
      <c r="W5909" s="2"/>
      <c r="X5909" s="2"/>
      <c r="Y5909" s="2"/>
      <c r="Z5909" s="2"/>
      <c r="AA5909" s="2"/>
      <c r="AB5909" s="2"/>
      <c r="AC5909" s="2"/>
    </row>
    <row r="5910" spans="1:29" x14ac:dyDescent="0.3">
      <c r="A5910" s="2"/>
      <c r="B5910" s="2" t="s">
        <v>31134</v>
      </c>
      <c r="C5910" s="2" t="s">
        <v>31124</v>
      </c>
      <c r="D5910" s="2"/>
      <c r="E5910" s="2"/>
      <c r="F5910" s="2">
        <v>9352647938</v>
      </c>
      <c r="G5910" s="2" t="s">
        <v>15611</v>
      </c>
      <c r="H5910" s="2" t="s">
        <v>19194</v>
      </c>
      <c r="I5910" s="2" t="s">
        <v>91</v>
      </c>
      <c r="J5910" s="2" t="s">
        <v>183</v>
      </c>
      <c r="K5910" s="2" t="s">
        <v>216</v>
      </c>
      <c r="L5910" s="2" t="s">
        <v>231</v>
      </c>
      <c r="M5910" s="2"/>
      <c r="N5910" s="2"/>
      <c r="O5910" s="2"/>
      <c r="P5910" s="2"/>
      <c r="Q5910" s="2"/>
      <c r="R5910" s="2"/>
      <c r="S5910" s="2"/>
      <c r="T5910" s="2"/>
      <c r="U5910" s="2"/>
      <c r="V5910" s="2"/>
      <c r="W5910" s="2"/>
      <c r="X5910" s="2"/>
      <c r="Y5910" s="2"/>
      <c r="Z5910" s="2"/>
      <c r="AA5910" s="2"/>
      <c r="AB5910" s="2"/>
      <c r="AC5910" s="2"/>
    </row>
    <row r="5911" spans="1:29" x14ac:dyDescent="0.3">
      <c r="A5911" s="2"/>
      <c r="B5911" s="2" t="s">
        <v>31134</v>
      </c>
      <c r="C5911" s="2" t="s">
        <v>31124</v>
      </c>
      <c r="D5911" s="2"/>
      <c r="E5911" s="2"/>
      <c r="F5911" s="2">
        <v>9350309713</v>
      </c>
      <c r="G5911" s="2" t="s">
        <v>15612</v>
      </c>
      <c r="H5911" s="2" t="s">
        <v>19195</v>
      </c>
      <c r="I5911" s="2" t="s">
        <v>22220</v>
      </c>
      <c r="J5911" s="2" t="s">
        <v>22247</v>
      </c>
      <c r="K5911" s="2" t="s">
        <v>217</v>
      </c>
      <c r="L5911" s="2" t="s">
        <v>214</v>
      </c>
      <c r="M5911" s="2"/>
      <c r="N5911" s="2"/>
      <c r="O5911" s="2"/>
      <c r="P5911" s="2"/>
      <c r="Q5911" s="2"/>
      <c r="R5911" s="2"/>
      <c r="S5911" s="2"/>
      <c r="T5911" s="2"/>
      <c r="U5911" s="2"/>
      <c r="V5911" s="2"/>
      <c r="W5911" s="2"/>
      <c r="X5911" s="2"/>
      <c r="Y5911" s="2"/>
      <c r="Z5911" s="2"/>
      <c r="AA5911" s="2"/>
      <c r="AB5911" s="2"/>
      <c r="AC5911" s="2"/>
    </row>
    <row r="5912" spans="1:29" x14ac:dyDescent="0.3">
      <c r="A5912" s="2"/>
      <c r="B5912" s="2" t="s">
        <v>31134</v>
      </c>
      <c r="C5912" s="2" t="s">
        <v>31124</v>
      </c>
      <c r="D5912" s="2"/>
      <c r="E5912" s="2"/>
      <c r="F5912" s="2">
        <v>9355351165</v>
      </c>
      <c r="G5912" s="2" t="s">
        <v>15613</v>
      </c>
      <c r="H5912" s="2" t="s">
        <v>19196</v>
      </c>
      <c r="I5912" s="2" t="s">
        <v>22599</v>
      </c>
      <c r="J5912" s="2" t="s">
        <v>22600</v>
      </c>
      <c r="K5912" s="2" t="s">
        <v>217</v>
      </c>
      <c r="L5912" s="2" t="s">
        <v>214</v>
      </c>
      <c r="M5912" s="2"/>
      <c r="N5912" s="2"/>
      <c r="O5912" s="2"/>
      <c r="P5912" s="2"/>
      <c r="Q5912" s="2"/>
      <c r="R5912" s="2"/>
      <c r="S5912" s="2"/>
      <c r="T5912" s="2"/>
      <c r="U5912" s="2"/>
      <c r="V5912" s="2"/>
      <c r="W5912" s="2"/>
      <c r="X5912" s="2"/>
      <c r="Y5912" s="2"/>
      <c r="Z5912" s="2"/>
      <c r="AA5912" s="2"/>
      <c r="AB5912" s="2"/>
      <c r="AC5912" s="2"/>
    </row>
    <row r="5913" spans="1:29" x14ac:dyDescent="0.3">
      <c r="A5913" s="2"/>
      <c r="B5913" s="2" t="s">
        <v>31134</v>
      </c>
      <c r="C5913" s="2" t="s">
        <v>31124</v>
      </c>
      <c r="D5913" s="2"/>
      <c r="E5913" s="2"/>
      <c r="F5913" s="2">
        <v>9356856436</v>
      </c>
      <c r="G5913" s="2" t="s">
        <v>15614</v>
      </c>
      <c r="H5913" s="2" t="s">
        <v>19197</v>
      </c>
      <c r="I5913" s="2" t="s">
        <v>618</v>
      </c>
      <c r="J5913" s="2" t="s">
        <v>1220</v>
      </c>
      <c r="K5913" s="2" t="s">
        <v>222</v>
      </c>
      <c r="L5913" s="2" t="s">
        <v>232</v>
      </c>
      <c r="M5913" s="2"/>
      <c r="N5913" s="2"/>
      <c r="O5913" s="2"/>
      <c r="P5913" s="2"/>
      <c r="Q5913" s="2"/>
      <c r="R5913" s="2"/>
      <c r="S5913" s="2"/>
      <c r="T5913" s="2"/>
      <c r="U5913" s="2"/>
      <c r="V5913" s="2"/>
      <c r="W5913" s="2"/>
      <c r="X5913" s="2"/>
      <c r="Y5913" s="2"/>
      <c r="Z5913" s="2"/>
      <c r="AA5913" s="2"/>
      <c r="AB5913" s="2"/>
      <c r="AC5913" s="2"/>
    </row>
    <row r="5914" spans="1:29" x14ac:dyDescent="0.3">
      <c r="A5914" s="2"/>
      <c r="B5914" s="2" t="s">
        <v>31134</v>
      </c>
      <c r="C5914" s="2" t="s">
        <v>31124</v>
      </c>
      <c r="D5914" s="2"/>
      <c r="E5914" s="2"/>
      <c r="F5914" s="2">
        <v>9350612884</v>
      </c>
      <c r="G5914" s="2" t="s">
        <v>15615</v>
      </c>
      <c r="H5914" s="2" t="s">
        <v>19198</v>
      </c>
      <c r="I5914" s="2"/>
      <c r="J5914" s="2" t="s">
        <v>22370</v>
      </c>
      <c r="K5914" s="2" t="s">
        <v>214</v>
      </c>
      <c r="L5914" s="2" t="s">
        <v>214</v>
      </c>
      <c r="M5914" s="2"/>
      <c r="N5914" s="2"/>
      <c r="O5914" s="2"/>
      <c r="P5914" s="2"/>
      <c r="Q5914" s="2"/>
      <c r="R5914" s="2"/>
      <c r="S5914" s="2"/>
      <c r="T5914" s="2"/>
      <c r="U5914" s="2"/>
      <c r="V5914" s="2"/>
      <c r="W5914" s="2"/>
      <c r="X5914" s="2"/>
      <c r="Y5914" s="2"/>
      <c r="Z5914" s="2"/>
      <c r="AA5914" s="2"/>
      <c r="AB5914" s="2"/>
      <c r="AC5914" s="2"/>
    </row>
    <row r="5915" spans="1:29" x14ac:dyDescent="0.3">
      <c r="A5915" s="2"/>
      <c r="B5915" s="2" t="s">
        <v>31134</v>
      </c>
      <c r="C5915" s="2" t="s">
        <v>31124</v>
      </c>
      <c r="D5915" s="2"/>
      <c r="E5915" s="2"/>
      <c r="F5915" s="2">
        <v>9351513735</v>
      </c>
      <c r="G5915" s="2" t="s">
        <v>15616</v>
      </c>
      <c r="H5915" s="2" t="s">
        <v>18814</v>
      </c>
      <c r="I5915" s="2" t="s">
        <v>22601</v>
      </c>
      <c r="J5915" s="2" t="s">
        <v>3126</v>
      </c>
      <c r="K5915" s="2" t="s">
        <v>213</v>
      </c>
      <c r="L5915" s="2" t="s">
        <v>213</v>
      </c>
      <c r="M5915" s="2"/>
      <c r="N5915" s="2"/>
      <c r="O5915" s="2"/>
      <c r="P5915" s="2"/>
      <c r="Q5915" s="2"/>
      <c r="R5915" s="2"/>
      <c r="S5915" s="2"/>
      <c r="T5915" s="2"/>
      <c r="U5915" s="2"/>
      <c r="V5915" s="2"/>
      <c r="W5915" s="2"/>
      <c r="X5915" s="2"/>
      <c r="Y5915" s="2"/>
      <c r="Z5915" s="2"/>
      <c r="AA5915" s="2"/>
      <c r="AB5915" s="2"/>
      <c r="AC5915" s="2"/>
    </row>
    <row r="5916" spans="1:29" x14ac:dyDescent="0.3">
      <c r="A5916" s="2"/>
      <c r="B5916" s="2" t="s">
        <v>31134</v>
      </c>
      <c r="C5916" s="2" t="s">
        <v>31124</v>
      </c>
      <c r="D5916" s="2"/>
      <c r="E5916" s="2"/>
      <c r="F5916" s="2">
        <v>9356623828</v>
      </c>
      <c r="G5916" s="2" t="s">
        <v>15617</v>
      </c>
      <c r="H5916" s="2" t="s">
        <v>19199</v>
      </c>
      <c r="I5916" s="2" t="s">
        <v>22602</v>
      </c>
      <c r="J5916" s="2" t="s">
        <v>22241</v>
      </c>
      <c r="K5916" s="2" t="s">
        <v>217</v>
      </c>
      <c r="L5916" s="2" t="s">
        <v>214</v>
      </c>
      <c r="M5916" s="2"/>
      <c r="N5916" s="2"/>
      <c r="O5916" s="2"/>
      <c r="P5916" s="2"/>
      <c r="Q5916" s="2"/>
      <c r="R5916" s="2"/>
      <c r="S5916" s="2"/>
      <c r="T5916" s="2"/>
      <c r="U5916" s="2"/>
      <c r="V5916" s="2"/>
      <c r="W5916" s="2"/>
      <c r="X5916" s="2"/>
      <c r="Y5916" s="2"/>
      <c r="Z5916" s="2"/>
      <c r="AA5916" s="2"/>
      <c r="AB5916" s="2"/>
      <c r="AC5916" s="2"/>
    </row>
    <row r="5917" spans="1:29" x14ac:dyDescent="0.3">
      <c r="A5917" s="2"/>
      <c r="B5917" s="2" t="s">
        <v>31134</v>
      </c>
      <c r="C5917" s="2" t="s">
        <v>31124</v>
      </c>
      <c r="D5917" s="2"/>
      <c r="E5917" s="2"/>
      <c r="F5917" s="2">
        <v>9351327490</v>
      </c>
      <c r="G5917" s="2" t="s">
        <v>15618</v>
      </c>
      <c r="H5917" s="2" t="s">
        <v>19200</v>
      </c>
      <c r="I5917" s="2" t="s">
        <v>22553</v>
      </c>
      <c r="J5917" s="2" t="s">
        <v>746</v>
      </c>
      <c r="K5917" s="2" t="s">
        <v>217</v>
      </c>
      <c r="L5917" s="2" t="s">
        <v>214</v>
      </c>
      <c r="M5917" s="2"/>
      <c r="N5917" s="2"/>
      <c r="O5917" s="2"/>
      <c r="P5917" s="2"/>
      <c r="Q5917" s="2"/>
      <c r="R5917" s="2"/>
      <c r="S5917" s="2"/>
      <c r="T5917" s="2"/>
      <c r="U5917" s="2"/>
      <c r="V5917" s="2"/>
      <c r="W5917" s="2"/>
      <c r="X5917" s="2"/>
      <c r="Y5917" s="2"/>
      <c r="Z5917" s="2"/>
      <c r="AA5917" s="2"/>
      <c r="AB5917" s="2"/>
      <c r="AC5917" s="2"/>
    </row>
    <row r="5918" spans="1:29" x14ac:dyDescent="0.3">
      <c r="A5918" s="2"/>
      <c r="B5918" s="2" t="s">
        <v>31134</v>
      </c>
      <c r="C5918" s="2" t="s">
        <v>31124</v>
      </c>
      <c r="D5918" s="2"/>
      <c r="E5918" s="2"/>
      <c r="F5918" s="2">
        <v>9356068198</v>
      </c>
      <c r="G5918" s="2" t="s">
        <v>15619</v>
      </c>
      <c r="H5918" s="2" t="s">
        <v>19201</v>
      </c>
      <c r="I5918" s="2" t="s">
        <v>22603</v>
      </c>
      <c r="J5918" s="2" t="s">
        <v>3244</v>
      </c>
      <c r="K5918" s="2" t="s">
        <v>217</v>
      </c>
      <c r="L5918" s="2" t="s">
        <v>214</v>
      </c>
      <c r="M5918" s="2"/>
      <c r="N5918" s="2"/>
      <c r="O5918" s="2"/>
      <c r="P5918" s="2"/>
      <c r="Q5918" s="2"/>
      <c r="R5918" s="2"/>
      <c r="S5918" s="2"/>
      <c r="T5918" s="2"/>
      <c r="U5918" s="2"/>
      <c r="V5918" s="2"/>
      <c r="W5918" s="2"/>
      <c r="X5918" s="2"/>
      <c r="Y5918" s="2"/>
      <c r="Z5918" s="2"/>
      <c r="AA5918" s="2"/>
      <c r="AB5918" s="2"/>
      <c r="AC5918" s="2"/>
    </row>
    <row r="5919" spans="1:29" x14ac:dyDescent="0.3">
      <c r="A5919" s="2"/>
      <c r="B5919" s="2" t="s">
        <v>31134</v>
      </c>
      <c r="C5919" s="2" t="s">
        <v>31124</v>
      </c>
      <c r="D5919" s="2"/>
      <c r="E5919" s="2"/>
      <c r="F5919" s="2">
        <v>9350139797</v>
      </c>
      <c r="G5919" s="2" t="s">
        <v>15620</v>
      </c>
      <c r="H5919" s="2" t="s">
        <v>19202</v>
      </c>
      <c r="I5919" s="2" t="s">
        <v>91</v>
      </c>
      <c r="J5919" s="2" t="s">
        <v>183</v>
      </c>
      <c r="K5919" s="2" t="s">
        <v>216</v>
      </c>
      <c r="L5919" s="2" t="s">
        <v>231</v>
      </c>
      <c r="M5919" s="2"/>
      <c r="N5919" s="2"/>
      <c r="O5919" s="2"/>
      <c r="P5919" s="2"/>
      <c r="Q5919" s="2"/>
      <c r="R5919" s="2"/>
      <c r="S5919" s="2"/>
      <c r="T5919" s="2"/>
      <c r="U5919" s="2"/>
      <c r="V5919" s="2"/>
      <c r="W5919" s="2"/>
      <c r="X5919" s="2"/>
      <c r="Y5919" s="2"/>
      <c r="Z5919" s="2"/>
      <c r="AA5919" s="2"/>
      <c r="AB5919" s="2"/>
      <c r="AC5919" s="2"/>
    </row>
    <row r="5920" spans="1:29" x14ac:dyDescent="0.3">
      <c r="A5920" s="2"/>
      <c r="B5920" s="2" t="s">
        <v>31134</v>
      </c>
      <c r="C5920" s="2" t="s">
        <v>31124</v>
      </c>
      <c r="D5920" s="2"/>
      <c r="E5920" s="2"/>
      <c r="F5920" s="2">
        <v>9350394004</v>
      </c>
      <c r="G5920" s="2" t="s">
        <v>15621</v>
      </c>
      <c r="H5920" s="2" t="s">
        <v>19203</v>
      </c>
      <c r="I5920" s="2" t="s">
        <v>22604</v>
      </c>
      <c r="J5920" s="2" t="s">
        <v>1280</v>
      </c>
      <c r="K5920" s="2" t="s">
        <v>221</v>
      </c>
      <c r="L5920" s="2" t="s">
        <v>364</v>
      </c>
      <c r="M5920" s="2"/>
      <c r="N5920" s="2"/>
      <c r="O5920" s="2"/>
      <c r="P5920" s="2"/>
      <c r="Q5920" s="2"/>
      <c r="R5920" s="2"/>
      <c r="S5920" s="2"/>
      <c r="T5920" s="2"/>
      <c r="U5920" s="2"/>
      <c r="V5920" s="2"/>
      <c r="W5920" s="2"/>
      <c r="X5920" s="2"/>
      <c r="Y5920" s="2"/>
      <c r="Z5920" s="2"/>
      <c r="AA5920" s="2"/>
      <c r="AB5920" s="2"/>
      <c r="AC5920" s="2"/>
    </row>
    <row r="5921" spans="1:29" x14ac:dyDescent="0.3">
      <c r="A5921" s="2"/>
      <c r="B5921" s="2" t="s">
        <v>31134</v>
      </c>
      <c r="C5921" s="2" t="s">
        <v>31124</v>
      </c>
      <c r="D5921" s="2"/>
      <c r="E5921" s="2"/>
      <c r="F5921" s="2">
        <v>9350357860</v>
      </c>
      <c r="G5921" s="2" t="s">
        <v>15622</v>
      </c>
      <c r="H5921" s="2" t="s">
        <v>19204</v>
      </c>
      <c r="I5921" s="2" t="s">
        <v>22605</v>
      </c>
      <c r="J5921" s="2" t="s">
        <v>302</v>
      </c>
      <c r="K5921" s="2" t="s">
        <v>221</v>
      </c>
      <c r="L5921" s="2" t="s">
        <v>364</v>
      </c>
      <c r="M5921" s="2"/>
      <c r="N5921" s="2"/>
      <c r="O5921" s="2"/>
      <c r="P5921" s="2"/>
      <c r="Q5921" s="2"/>
      <c r="R5921" s="2"/>
      <c r="S5921" s="2"/>
      <c r="T5921" s="2"/>
      <c r="U5921" s="2"/>
      <c r="V5921" s="2"/>
      <c r="W5921" s="2"/>
      <c r="X5921" s="2"/>
      <c r="Y5921" s="2"/>
      <c r="Z5921" s="2"/>
      <c r="AA5921" s="2"/>
      <c r="AB5921" s="2"/>
      <c r="AC5921" s="2"/>
    </row>
    <row r="5922" spans="1:29" x14ac:dyDescent="0.3">
      <c r="A5922" s="2"/>
      <c r="B5922" s="2" t="s">
        <v>31134</v>
      </c>
      <c r="C5922" s="2" t="s">
        <v>31124</v>
      </c>
      <c r="D5922" s="2"/>
      <c r="E5922" s="2"/>
      <c r="F5922" s="2">
        <v>9356946948</v>
      </c>
      <c r="G5922" s="2" t="s">
        <v>2868</v>
      </c>
      <c r="H5922" s="2" t="s">
        <v>19205</v>
      </c>
      <c r="I5922" s="2" t="s">
        <v>22606</v>
      </c>
      <c r="J5922" s="2" t="s">
        <v>1265</v>
      </c>
      <c r="K5922" s="2" t="s">
        <v>217</v>
      </c>
      <c r="L5922" s="2" t="s">
        <v>214</v>
      </c>
      <c r="M5922" s="2"/>
      <c r="N5922" s="2"/>
      <c r="O5922" s="2"/>
      <c r="P5922" s="2"/>
      <c r="Q5922" s="2"/>
      <c r="R5922" s="2"/>
      <c r="S5922" s="2"/>
      <c r="T5922" s="2"/>
      <c r="U5922" s="2"/>
      <c r="V5922" s="2"/>
      <c r="W5922" s="2"/>
      <c r="X5922" s="2"/>
      <c r="Y5922" s="2"/>
      <c r="Z5922" s="2"/>
      <c r="AA5922" s="2"/>
      <c r="AB5922" s="2"/>
      <c r="AC5922" s="2"/>
    </row>
    <row r="5923" spans="1:29" x14ac:dyDescent="0.3">
      <c r="A5923" s="2"/>
      <c r="B5923" s="2" t="s">
        <v>31134</v>
      </c>
      <c r="C5923" s="2" t="s">
        <v>31124</v>
      </c>
      <c r="D5923" s="2"/>
      <c r="E5923" s="2"/>
      <c r="F5923" s="2">
        <v>9350272523</v>
      </c>
      <c r="G5923" s="2" t="s">
        <v>15623</v>
      </c>
      <c r="H5923" s="2" t="s">
        <v>19206</v>
      </c>
      <c r="I5923" s="2" t="s">
        <v>22517</v>
      </c>
      <c r="J5923" s="2" t="s">
        <v>22518</v>
      </c>
      <c r="K5923" s="2" t="s">
        <v>217</v>
      </c>
      <c r="L5923" s="2" t="s">
        <v>214</v>
      </c>
      <c r="M5923" s="2"/>
      <c r="N5923" s="2"/>
      <c r="O5923" s="2"/>
      <c r="P5923" s="2"/>
      <c r="Q5923" s="2"/>
      <c r="R5923" s="2"/>
      <c r="S5923" s="2"/>
      <c r="T5923" s="2"/>
      <c r="U5923" s="2"/>
      <c r="V5923" s="2"/>
      <c r="W5923" s="2"/>
      <c r="X5923" s="2"/>
      <c r="Y5923" s="2"/>
      <c r="Z5923" s="2"/>
      <c r="AA5923" s="2"/>
      <c r="AB5923" s="2"/>
      <c r="AC5923" s="2"/>
    </row>
    <row r="5924" spans="1:29" x14ac:dyDescent="0.3">
      <c r="A5924" s="2"/>
      <c r="B5924" s="2" t="s">
        <v>31134</v>
      </c>
      <c r="C5924" s="2" t="s">
        <v>31124</v>
      </c>
      <c r="D5924" s="2"/>
      <c r="E5924" s="2"/>
      <c r="F5924" s="2">
        <v>9351358669</v>
      </c>
      <c r="G5924" s="2" t="s">
        <v>15624</v>
      </c>
      <c r="H5924" s="2" t="s">
        <v>19207</v>
      </c>
      <c r="I5924" s="2" t="s">
        <v>1123</v>
      </c>
      <c r="J5924" s="2" t="s">
        <v>292</v>
      </c>
      <c r="K5924" s="2" t="s">
        <v>217</v>
      </c>
      <c r="L5924" s="2" t="s">
        <v>214</v>
      </c>
      <c r="M5924" s="2"/>
      <c r="N5924" s="2"/>
      <c r="O5924" s="2"/>
      <c r="P5924" s="2"/>
      <c r="Q5924" s="2"/>
      <c r="R5924" s="2"/>
      <c r="S5924" s="2"/>
      <c r="T5924" s="2"/>
      <c r="U5924" s="2"/>
      <c r="V5924" s="2"/>
      <c r="W5924" s="2"/>
      <c r="X5924" s="2"/>
      <c r="Y5924" s="2"/>
      <c r="Z5924" s="2"/>
      <c r="AA5924" s="2"/>
      <c r="AB5924" s="2"/>
      <c r="AC5924" s="2"/>
    </row>
    <row r="5925" spans="1:29" x14ac:dyDescent="0.3">
      <c r="A5925" s="2"/>
      <c r="B5925" s="2" t="s">
        <v>31134</v>
      </c>
      <c r="C5925" s="2" t="s">
        <v>31124</v>
      </c>
      <c r="D5925" s="2"/>
      <c r="E5925" s="2"/>
      <c r="F5925" s="2">
        <v>9350066131</v>
      </c>
      <c r="G5925" s="2" t="s">
        <v>15625</v>
      </c>
      <c r="H5925" s="2" t="s">
        <v>19208</v>
      </c>
      <c r="I5925" s="2" t="s">
        <v>91</v>
      </c>
      <c r="J5925" s="2" t="s">
        <v>183</v>
      </c>
      <c r="K5925" s="2" t="s">
        <v>216</v>
      </c>
      <c r="L5925" s="2" t="s">
        <v>231</v>
      </c>
      <c r="M5925" s="2"/>
      <c r="N5925" s="2"/>
      <c r="O5925" s="2"/>
      <c r="P5925" s="2"/>
      <c r="Q5925" s="2"/>
      <c r="R5925" s="2"/>
      <c r="S5925" s="2"/>
      <c r="T5925" s="2"/>
      <c r="U5925" s="2"/>
      <c r="V5925" s="2"/>
      <c r="W5925" s="2"/>
      <c r="X5925" s="2"/>
      <c r="Y5925" s="2"/>
      <c r="Z5925" s="2"/>
      <c r="AA5925" s="2"/>
      <c r="AB5925" s="2"/>
      <c r="AC5925" s="2"/>
    </row>
    <row r="5926" spans="1:29" x14ac:dyDescent="0.3">
      <c r="A5926" s="2"/>
      <c r="B5926" s="2" t="s">
        <v>31134</v>
      </c>
      <c r="C5926" s="2" t="s">
        <v>31124</v>
      </c>
      <c r="D5926" s="2"/>
      <c r="E5926" s="2"/>
      <c r="F5926" s="2">
        <v>9350762002</v>
      </c>
      <c r="G5926" s="2" t="s">
        <v>15626</v>
      </c>
      <c r="H5926" s="2" t="s">
        <v>19209</v>
      </c>
      <c r="I5926" s="2" t="s">
        <v>3439</v>
      </c>
      <c r="J5926" s="2" t="s">
        <v>14450</v>
      </c>
      <c r="K5926" s="2" t="s">
        <v>215</v>
      </c>
      <c r="L5926" s="2" t="s">
        <v>215</v>
      </c>
      <c r="M5926" s="2"/>
      <c r="N5926" s="2"/>
      <c r="O5926" s="2"/>
      <c r="P5926" s="2"/>
      <c r="Q5926" s="2"/>
      <c r="R5926" s="2"/>
      <c r="S5926" s="2"/>
      <c r="T5926" s="2"/>
      <c r="U5926" s="2"/>
      <c r="V5926" s="2"/>
      <c r="W5926" s="2"/>
      <c r="X5926" s="2"/>
      <c r="Y5926" s="2"/>
      <c r="Z5926" s="2"/>
      <c r="AA5926" s="2"/>
      <c r="AB5926" s="2"/>
      <c r="AC5926" s="2"/>
    </row>
    <row r="5927" spans="1:29" x14ac:dyDescent="0.3">
      <c r="A5927" s="2"/>
      <c r="B5927" s="2" t="s">
        <v>31134</v>
      </c>
      <c r="C5927" s="2" t="s">
        <v>31124</v>
      </c>
      <c r="D5927" s="2"/>
      <c r="E5927" s="2"/>
      <c r="F5927" s="2">
        <v>9350368222</v>
      </c>
      <c r="G5927" s="2" t="s">
        <v>15627</v>
      </c>
      <c r="H5927" s="2" t="s">
        <v>19210</v>
      </c>
      <c r="I5927" s="2" t="s">
        <v>116</v>
      </c>
      <c r="J5927" s="2" t="s">
        <v>308</v>
      </c>
      <c r="K5927" s="2" t="s">
        <v>217</v>
      </c>
      <c r="L5927" s="2" t="s">
        <v>214</v>
      </c>
      <c r="M5927" s="2"/>
      <c r="N5927" s="2"/>
      <c r="O5927" s="2"/>
      <c r="P5927" s="2"/>
      <c r="Q5927" s="2"/>
      <c r="R5927" s="2"/>
      <c r="S5927" s="2"/>
      <c r="T5927" s="2"/>
      <c r="U5927" s="2"/>
      <c r="V5927" s="2"/>
      <c r="W5927" s="2"/>
      <c r="X5927" s="2"/>
      <c r="Y5927" s="2"/>
      <c r="Z5927" s="2"/>
      <c r="AA5927" s="2"/>
      <c r="AB5927" s="2"/>
      <c r="AC5927" s="2"/>
    </row>
    <row r="5928" spans="1:29" x14ac:dyDescent="0.3">
      <c r="A5928" s="2"/>
      <c r="B5928" s="2" t="s">
        <v>31134</v>
      </c>
      <c r="C5928" s="2" t="s">
        <v>31124</v>
      </c>
      <c r="D5928" s="2"/>
      <c r="E5928" s="2"/>
      <c r="F5928" s="2">
        <v>9350395902</v>
      </c>
      <c r="G5928" s="2" t="s">
        <v>15628</v>
      </c>
      <c r="H5928" s="2" t="s">
        <v>19211</v>
      </c>
      <c r="I5928" s="2" t="s">
        <v>91</v>
      </c>
      <c r="J5928" s="2" t="s">
        <v>206</v>
      </c>
      <c r="K5928" s="2" t="s">
        <v>221</v>
      </c>
      <c r="L5928" s="2" t="s">
        <v>22530</v>
      </c>
      <c r="M5928" s="2"/>
      <c r="N5928" s="2"/>
      <c r="O5928" s="2"/>
      <c r="P5928" s="2"/>
      <c r="Q5928" s="2"/>
      <c r="R5928" s="2"/>
      <c r="S5928" s="2"/>
      <c r="T5928" s="2"/>
      <c r="U5928" s="2"/>
      <c r="V5928" s="2"/>
      <c r="W5928" s="2"/>
      <c r="X5928" s="2"/>
      <c r="Y5928" s="2"/>
      <c r="Z5928" s="2"/>
      <c r="AA5928" s="2"/>
      <c r="AB5928" s="2"/>
      <c r="AC5928" s="2"/>
    </row>
    <row r="5929" spans="1:29" x14ac:dyDescent="0.3">
      <c r="A5929" s="2"/>
      <c r="B5929" s="2" t="s">
        <v>31134</v>
      </c>
      <c r="C5929" s="2" t="s">
        <v>31124</v>
      </c>
      <c r="D5929" s="2"/>
      <c r="E5929" s="2"/>
      <c r="F5929" s="2">
        <v>9350263399</v>
      </c>
      <c r="G5929" s="2" t="s">
        <v>15629</v>
      </c>
      <c r="H5929" s="2" t="s">
        <v>19212</v>
      </c>
      <c r="I5929" s="2" t="s">
        <v>22203</v>
      </c>
      <c r="J5929" s="2" t="s">
        <v>22236</v>
      </c>
      <c r="K5929" s="2" t="s">
        <v>217</v>
      </c>
      <c r="L5929" s="2" t="s">
        <v>214</v>
      </c>
      <c r="M5929" s="2"/>
      <c r="N5929" s="2"/>
      <c r="O5929" s="2"/>
      <c r="P5929" s="2"/>
      <c r="Q5929" s="2"/>
      <c r="R5929" s="2"/>
      <c r="S5929" s="2"/>
      <c r="T5929" s="2"/>
      <c r="U5929" s="2"/>
      <c r="V5929" s="2"/>
      <c r="W5929" s="2"/>
      <c r="X5929" s="2"/>
      <c r="Y5929" s="2"/>
      <c r="Z5929" s="2"/>
      <c r="AA5929" s="2"/>
      <c r="AB5929" s="2"/>
      <c r="AC5929" s="2"/>
    </row>
    <row r="5930" spans="1:29" x14ac:dyDescent="0.3">
      <c r="A5930" s="2"/>
      <c r="B5930" s="2" t="s">
        <v>31134</v>
      </c>
      <c r="C5930" s="2" t="s">
        <v>31124</v>
      </c>
      <c r="D5930" s="2"/>
      <c r="E5930" s="2"/>
      <c r="F5930" s="2">
        <v>9355025108</v>
      </c>
      <c r="G5930" s="2" t="s">
        <v>14972</v>
      </c>
      <c r="H5930" s="2" t="s">
        <v>19213</v>
      </c>
      <c r="I5930" s="2" t="s">
        <v>249</v>
      </c>
      <c r="J5930" s="2" t="s">
        <v>1231</v>
      </c>
      <c r="K5930" s="2" t="s">
        <v>218</v>
      </c>
      <c r="L5930" s="2" t="s">
        <v>226</v>
      </c>
      <c r="M5930" s="2"/>
      <c r="N5930" s="2"/>
      <c r="O5930" s="2"/>
      <c r="P5930" s="2"/>
      <c r="Q5930" s="2"/>
      <c r="R5930" s="2"/>
      <c r="S5930" s="2"/>
      <c r="T5930" s="2"/>
      <c r="U5930" s="2"/>
      <c r="V5930" s="2"/>
      <c r="W5930" s="2"/>
      <c r="X5930" s="2"/>
      <c r="Y5930" s="2"/>
      <c r="Z5930" s="2"/>
      <c r="AA5930" s="2"/>
      <c r="AB5930" s="2"/>
      <c r="AC5930" s="2"/>
    </row>
    <row r="5931" spans="1:29" x14ac:dyDescent="0.3">
      <c r="A5931" s="2"/>
      <c r="B5931" s="2" t="s">
        <v>31134</v>
      </c>
      <c r="C5931" s="2" t="s">
        <v>31124</v>
      </c>
      <c r="D5931" s="2"/>
      <c r="E5931" s="2"/>
      <c r="F5931" s="2">
        <v>9356481235</v>
      </c>
      <c r="G5931" s="2" t="s">
        <v>15630</v>
      </c>
      <c r="H5931" s="2" t="s">
        <v>19214</v>
      </c>
      <c r="I5931" s="2" t="s">
        <v>7595</v>
      </c>
      <c r="J5931" s="2" t="s">
        <v>3252</v>
      </c>
      <c r="K5931" s="2" t="s">
        <v>222</v>
      </c>
      <c r="L5931" s="2" t="s">
        <v>232</v>
      </c>
      <c r="M5931" s="2"/>
      <c r="N5931" s="2"/>
      <c r="O5931" s="2"/>
      <c r="P5931" s="2"/>
      <c r="Q5931" s="2"/>
      <c r="R5931" s="2"/>
      <c r="S5931" s="2"/>
      <c r="T5931" s="2"/>
      <c r="U5931" s="2"/>
      <c r="V5931" s="2"/>
      <c r="W5931" s="2"/>
      <c r="X5931" s="2"/>
      <c r="Y5931" s="2"/>
      <c r="Z5931" s="2"/>
      <c r="AA5931" s="2"/>
      <c r="AB5931" s="2"/>
      <c r="AC5931" s="2"/>
    </row>
    <row r="5932" spans="1:29" x14ac:dyDescent="0.3">
      <c r="A5932" s="2"/>
      <c r="B5932" s="2" t="s">
        <v>31134</v>
      </c>
      <c r="C5932" s="2" t="s">
        <v>31124</v>
      </c>
      <c r="D5932" s="2"/>
      <c r="E5932" s="2"/>
      <c r="F5932" s="2">
        <v>9355073249</v>
      </c>
      <c r="G5932" s="2" t="s">
        <v>15631</v>
      </c>
      <c r="H5932" s="2" t="s">
        <v>19215</v>
      </c>
      <c r="I5932" s="2" t="s">
        <v>22607</v>
      </c>
      <c r="J5932" s="2" t="s">
        <v>161</v>
      </c>
      <c r="K5932" s="2" t="s">
        <v>216</v>
      </c>
      <c r="L5932" s="2" t="s">
        <v>230</v>
      </c>
      <c r="M5932" s="2"/>
      <c r="N5932" s="2"/>
      <c r="O5932" s="2"/>
      <c r="P5932" s="2"/>
      <c r="Q5932" s="2"/>
      <c r="R5932" s="2"/>
      <c r="S5932" s="2"/>
      <c r="T5932" s="2"/>
      <c r="U5932" s="2"/>
      <c r="V5932" s="2"/>
      <c r="W5932" s="2"/>
      <c r="X5932" s="2"/>
      <c r="Y5932" s="2"/>
      <c r="Z5932" s="2"/>
      <c r="AA5932" s="2"/>
      <c r="AB5932" s="2"/>
      <c r="AC5932" s="2"/>
    </row>
    <row r="5933" spans="1:29" x14ac:dyDescent="0.3">
      <c r="A5933" s="2"/>
      <c r="B5933" s="2" t="s">
        <v>31134</v>
      </c>
      <c r="C5933" s="2" t="s">
        <v>31124</v>
      </c>
      <c r="D5933" s="2"/>
      <c r="E5933" s="2"/>
      <c r="F5933" s="2">
        <v>9350479870</v>
      </c>
      <c r="G5933" s="2" t="s">
        <v>15632</v>
      </c>
      <c r="H5933" s="2" t="s">
        <v>19216</v>
      </c>
      <c r="I5933" s="2" t="s">
        <v>22310</v>
      </c>
      <c r="J5933" s="2" t="s">
        <v>292</v>
      </c>
      <c r="K5933" s="2" t="s">
        <v>217</v>
      </c>
      <c r="L5933" s="2" t="s">
        <v>214</v>
      </c>
      <c r="M5933" s="2"/>
      <c r="N5933" s="2"/>
      <c r="O5933" s="2"/>
      <c r="P5933" s="2"/>
      <c r="Q5933" s="2"/>
      <c r="R5933" s="2"/>
      <c r="S5933" s="2"/>
      <c r="T5933" s="2"/>
      <c r="U5933" s="2"/>
      <c r="V5933" s="2"/>
      <c r="W5933" s="2"/>
      <c r="X5933" s="2"/>
      <c r="Y5933" s="2"/>
      <c r="Z5933" s="2"/>
      <c r="AA5933" s="2"/>
      <c r="AB5933" s="2"/>
      <c r="AC5933" s="2"/>
    </row>
    <row r="5934" spans="1:29" x14ac:dyDescent="0.3">
      <c r="A5934" s="2"/>
      <c r="B5934" s="2" t="s">
        <v>31134</v>
      </c>
      <c r="C5934" s="2" t="s">
        <v>31124</v>
      </c>
      <c r="D5934" s="2"/>
      <c r="E5934" s="2"/>
      <c r="F5934" s="2">
        <v>9351826749</v>
      </c>
      <c r="G5934" s="2" t="s">
        <v>15633</v>
      </c>
      <c r="H5934" s="2" t="s">
        <v>19217</v>
      </c>
      <c r="I5934" s="2" t="s">
        <v>5886</v>
      </c>
      <c r="J5934" s="2" t="s">
        <v>302</v>
      </c>
      <c r="K5934" s="2" t="s">
        <v>221</v>
      </c>
      <c r="L5934" s="2" t="s">
        <v>364</v>
      </c>
      <c r="M5934" s="2"/>
      <c r="N5934" s="2"/>
      <c r="O5934" s="2"/>
      <c r="P5934" s="2"/>
      <c r="Q5934" s="2"/>
      <c r="R5934" s="2"/>
      <c r="S5934" s="2"/>
      <c r="T5934" s="2"/>
      <c r="U5934" s="2"/>
      <c r="V5934" s="2"/>
      <c r="W5934" s="2"/>
      <c r="X5934" s="2"/>
      <c r="Y5934" s="2"/>
      <c r="Z5934" s="2"/>
      <c r="AA5934" s="2"/>
      <c r="AB5934" s="2"/>
      <c r="AC5934" s="2"/>
    </row>
    <row r="5935" spans="1:29" x14ac:dyDescent="0.3">
      <c r="A5935" s="2"/>
      <c r="B5935" s="2" t="s">
        <v>31134</v>
      </c>
      <c r="C5935" s="2" t="s">
        <v>31124</v>
      </c>
      <c r="D5935" s="2"/>
      <c r="E5935" s="2"/>
      <c r="F5935" s="2">
        <v>9351640819</v>
      </c>
      <c r="G5935" s="2" t="s">
        <v>15634</v>
      </c>
      <c r="H5935" s="2" t="s">
        <v>19218</v>
      </c>
      <c r="I5935" s="2" t="s">
        <v>22608</v>
      </c>
      <c r="J5935" s="2" t="s">
        <v>1304</v>
      </c>
      <c r="K5935" s="2" t="s">
        <v>213</v>
      </c>
      <c r="L5935" s="2" t="s">
        <v>213</v>
      </c>
      <c r="M5935" s="2"/>
      <c r="N5935" s="2"/>
      <c r="O5935" s="2"/>
      <c r="P5935" s="2"/>
      <c r="Q5935" s="2"/>
      <c r="R5935" s="2"/>
      <c r="S5935" s="2"/>
      <c r="T5935" s="2"/>
      <c r="U5935" s="2"/>
      <c r="V5935" s="2"/>
      <c r="W5935" s="2"/>
      <c r="X5935" s="2"/>
      <c r="Y5935" s="2"/>
      <c r="Z5935" s="2"/>
      <c r="AA5935" s="2"/>
      <c r="AB5935" s="2"/>
      <c r="AC5935" s="2"/>
    </row>
    <row r="5936" spans="1:29" x14ac:dyDescent="0.3">
      <c r="A5936" s="2"/>
      <c r="B5936" s="2" t="s">
        <v>31134</v>
      </c>
      <c r="C5936" s="2" t="s">
        <v>31124</v>
      </c>
      <c r="D5936" s="2"/>
      <c r="E5936" s="2"/>
      <c r="F5936" s="2">
        <v>9354789324</v>
      </c>
      <c r="G5936" s="2" t="s">
        <v>15635</v>
      </c>
      <c r="H5936" s="2" t="s">
        <v>19219</v>
      </c>
      <c r="I5936" s="2" t="s">
        <v>22609</v>
      </c>
      <c r="J5936" s="2" t="s">
        <v>22236</v>
      </c>
      <c r="K5936" s="2" t="s">
        <v>217</v>
      </c>
      <c r="L5936" s="2" t="s">
        <v>214</v>
      </c>
      <c r="M5936" s="2"/>
      <c r="N5936" s="2"/>
      <c r="O5936" s="2"/>
      <c r="P5936" s="2"/>
      <c r="Q5936" s="2"/>
      <c r="R5936" s="2"/>
      <c r="S5936" s="2"/>
      <c r="T5936" s="2"/>
      <c r="U5936" s="2"/>
      <c r="V5936" s="2"/>
      <c r="W5936" s="2"/>
      <c r="X5936" s="2"/>
      <c r="Y5936" s="2"/>
      <c r="Z5936" s="2"/>
      <c r="AA5936" s="2"/>
      <c r="AB5936" s="2"/>
      <c r="AC5936" s="2"/>
    </row>
    <row r="5937" spans="1:29" x14ac:dyDescent="0.3">
      <c r="A5937" s="2"/>
      <c r="B5937" s="2" t="s">
        <v>31134</v>
      </c>
      <c r="C5937" s="2" t="s">
        <v>31124</v>
      </c>
      <c r="D5937" s="2"/>
      <c r="E5937" s="2"/>
      <c r="F5937" s="2">
        <v>9353186936</v>
      </c>
      <c r="G5937" s="2" t="s">
        <v>15636</v>
      </c>
      <c r="H5937" s="2" t="s">
        <v>19220</v>
      </c>
      <c r="I5937" s="2" t="s">
        <v>22610</v>
      </c>
      <c r="J5937" s="2" t="s">
        <v>1216</v>
      </c>
      <c r="K5937" s="2" t="s">
        <v>214</v>
      </c>
      <c r="L5937" s="2" t="s">
        <v>214</v>
      </c>
      <c r="M5937" s="2"/>
      <c r="N5937" s="2"/>
      <c r="O5937" s="2"/>
      <c r="P5937" s="2"/>
      <c r="Q5937" s="2"/>
      <c r="R5937" s="2"/>
      <c r="S5937" s="2"/>
      <c r="T5937" s="2"/>
      <c r="U5937" s="2"/>
      <c r="V5937" s="2"/>
      <c r="W5937" s="2"/>
      <c r="X5937" s="2"/>
      <c r="Y5937" s="2"/>
      <c r="Z5937" s="2"/>
      <c r="AA5937" s="2"/>
      <c r="AB5937" s="2"/>
      <c r="AC5937" s="2"/>
    </row>
    <row r="5938" spans="1:29" x14ac:dyDescent="0.3">
      <c r="A5938" s="2"/>
      <c r="B5938" s="2" t="s">
        <v>31134</v>
      </c>
      <c r="C5938" s="2" t="s">
        <v>31124</v>
      </c>
      <c r="D5938" s="2"/>
      <c r="E5938" s="2"/>
      <c r="F5938" s="2">
        <v>9350265980</v>
      </c>
      <c r="G5938" s="2" t="s">
        <v>15637</v>
      </c>
      <c r="H5938" s="2" t="s">
        <v>19221</v>
      </c>
      <c r="I5938" s="2" t="s">
        <v>94</v>
      </c>
      <c r="J5938" s="2" t="s">
        <v>161</v>
      </c>
      <c r="K5938" s="2" t="s">
        <v>216</v>
      </c>
      <c r="L5938" s="2" t="s">
        <v>230</v>
      </c>
      <c r="M5938" s="2"/>
      <c r="N5938" s="2"/>
      <c r="O5938" s="2"/>
      <c r="P5938" s="2"/>
      <c r="Q5938" s="2"/>
      <c r="R5938" s="2"/>
      <c r="S5938" s="2"/>
      <c r="T5938" s="2"/>
      <c r="U5938" s="2"/>
      <c r="V5938" s="2"/>
      <c r="W5938" s="2"/>
      <c r="X5938" s="2"/>
      <c r="Y5938" s="2"/>
      <c r="Z5938" s="2"/>
      <c r="AA5938" s="2"/>
      <c r="AB5938" s="2"/>
      <c r="AC5938" s="2"/>
    </row>
    <row r="5939" spans="1:29" x14ac:dyDescent="0.3">
      <c r="A5939" s="2"/>
      <c r="B5939" s="2" t="s">
        <v>31134</v>
      </c>
      <c r="C5939" s="2" t="s">
        <v>31124</v>
      </c>
      <c r="D5939" s="2"/>
      <c r="E5939" s="2"/>
      <c r="F5939" s="2">
        <v>9354409402</v>
      </c>
      <c r="G5939" s="2" t="s">
        <v>15635</v>
      </c>
      <c r="H5939" s="2" t="s">
        <v>19222</v>
      </c>
      <c r="I5939" s="2" t="s">
        <v>22611</v>
      </c>
      <c r="J5939" s="2" t="s">
        <v>22612</v>
      </c>
      <c r="K5939" s="2" t="s">
        <v>217</v>
      </c>
      <c r="L5939" s="2" t="s">
        <v>214</v>
      </c>
      <c r="M5939" s="2"/>
      <c r="N5939" s="2"/>
      <c r="O5939" s="2"/>
      <c r="P5939" s="2"/>
      <c r="Q5939" s="2"/>
      <c r="R5939" s="2"/>
      <c r="S5939" s="2"/>
      <c r="T5939" s="2"/>
      <c r="U5939" s="2"/>
      <c r="V5939" s="2"/>
      <c r="W5939" s="2"/>
      <c r="X5939" s="2"/>
      <c r="Y5939" s="2"/>
      <c r="Z5939" s="2"/>
      <c r="AA5939" s="2"/>
      <c r="AB5939" s="2"/>
      <c r="AC5939" s="2"/>
    </row>
    <row r="5940" spans="1:29" x14ac:dyDescent="0.3">
      <c r="A5940" s="2"/>
      <c r="B5940" s="2" t="s">
        <v>31134</v>
      </c>
      <c r="C5940" s="2" t="s">
        <v>31124</v>
      </c>
      <c r="D5940" s="2"/>
      <c r="E5940" s="2"/>
      <c r="F5940" s="2">
        <v>9355010464</v>
      </c>
      <c r="G5940" s="2" t="s">
        <v>15638</v>
      </c>
      <c r="H5940" s="2" t="s">
        <v>19223</v>
      </c>
      <c r="I5940" s="2" t="s">
        <v>22613</v>
      </c>
      <c r="J5940" s="2" t="s">
        <v>1273</v>
      </c>
      <c r="K5940" s="2" t="s">
        <v>213</v>
      </c>
      <c r="L5940" s="2" t="s">
        <v>213</v>
      </c>
      <c r="M5940" s="2"/>
      <c r="N5940" s="2"/>
      <c r="O5940" s="2"/>
      <c r="P5940" s="2"/>
      <c r="Q5940" s="2"/>
      <c r="R5940" s="2"/>
      <c r="S5940" s="2"/>
      <c r="T5940" s="2"/>
      <c r="U5940" s="2"/>
      <c r="V5940" s="2"/>
      <c r="W5940" s="2"/>
      <c r="X5940" s="2"/>
      <c r="Y5940" s="2"/>
      <c r="Z5940" s="2"/>
      <c r="AA5940" s="2"/>
      <c r="AB5940" s="2"/>
      <c r="AC5940" s="2"/>
    </row>
    <row r="5941" spans="1:29" x14ac:dyDescent="0.3">
      <c r="A5941" s="2"/>
      <c r="B5941" s="2" t="s">
        <v>31134</v>
      </c>
      <c r="C5941" s="2" t="s">
        <v>31124</v>
      </c>
      <c r="D5941" s="2"/>
      <c r="E5941" s="2"/>
      <c r="F5941" s="2">
        <v>9355118622</v>
      </c>
      <c r="G5941" s="2" t="s">
        <v>15639</v>
      </c>
      <c r="H5941" s="2" t="s">
        <v>19224</v>
      </c>
      <c r="I5941" s="2" t="s">
        <v>22614</v>
      </c>
      <c r="J5941" s="2" t="s">
        <v>22615</v>
      </c>
      <c r="K5941" s="2" t="s">
        <v>217</v>
      </c>
      <c r="L5941" s="2" t="s">
        <v>214</v>
      </c>
      <c r="M5941" s="2"/>
      <c r="N5941" s="2"/>
      <c r="O5941" s="2"/>
      <c r="P5941" s="2"/>
      <c r="Q5941" s="2"/>
      <c r="R5941" s="2"/>
      <c r="S5941" s="2"/>
      <c r="T5941" s="2"/>
      <c r="U5941" s="2"/>
      <c r="V5941" s="2"/>
      <c r="W5941" s="2"/>
      <c r="X5941" s="2"/>
      <c r="Y5941" s="2"/>
      <c r="Z5941" s="2"/>
      <c r="AA5941" s="2"/>
      <c r="AB5941" s="2"/>
      <c r="AC5941" s="2"/>
    </row>
    <row r="5942" spans="1:29" x14ac:dyDescent="0.3">
      <c r="A5942" s="2"/>
      <c r="B5942" s="2" t="s">
        <v>31134</v>
      </c>
      <c r="C5942" s="2" t="s">
        <v>31124</v>
      </c>
      <c r="D5942" s="2"/>
      <c r="E5942" s="2"/>
      <c r="F5942" s="2">
        <v>9354646318</v>
      </c>
      <c r="G5942" s="2" t="s">
        <v>15640</v>
      </c>
      <c r="H5942" s="2" t="s">
        <v>19225</v>
      </c>
      <c r="I5942" s="2" t="s">
        <v>22616</v>
      </c>
      <c r="J5942" s="2" t="s">
        <v>292</v>
      </c>
      <c r="K5942" s="2" t="s">
        <v>217</v>
      </c>
      <c r="L5942" s="2" t="s">
        <v>214</v>
      </c>
      <c r="M5942" s="2"/>
      <c r="N5942" s="2"/>
      <c r="O5942" s="2"/>
      <c r="P5942" s="2"/>
      <c r="Q5942" s="2"/>
      <c r="R5942" s="2"/>
      <c r="S5942" s="2"/>
      <c r="T5942" s="2"/>
      <c r="U5942" s="2"/>
      <c r="V5942" s="2"/>
      <c r="W5942" s="2"/>
      <c r="X5942" s="2"/>
      <c r="Y5942" s="2"/>
      <c r="Z5942" s="2"/>
      <c r="AA5942" s="2"/>
      <c r="AB5942" s="2"/>
      <c r="AC5942" s="2"/>
    </row>
    <row r="5943" spans="1:29" x14ac:dyDescent="0.3">
      <c r="A5943" s="2"/>
      <c r="B5943" s="2" t="s">
        <v>31134</v>
      </c>
      <c r="C5943" s="2" t="s">
        <v>31124</v>
      </c>
      <c r="D5943" s="2"/>
      <c r="E5943" s="2"/>
      <c r="F5943" s="2">
        <v>9355025116</v>
      </c>
      <c r="G5943" s="2" t="s">
        <v>14972</v>
      </c>
      <c r="H5943" s="2" t="s">
        <v>19226</v>
      </c>
      <c r="I5943" s="2" t="s">
        <v>144</v>
      </c>
      <c r="J5943" s="2" t="s">
        <v>1203</v>
      </c>
      <c r="K5943" s="2" t="s">
        <v>218</v>
      </c>
      <c r="L5943" s="2" t="s">
        <v>226</v>
      </c>
      <c r="M5943" s="2"/>
      <c r="N5943" s="2"/>
      <c r="O5943" s="2"/>
      <c r="P5943" s="2"/>
      <c r="Q5943" s="2"/>
      <c r="R5943" s="2"/>
      <c r="S5943" s="2"/>
      <c r="T5943" s="2"/>
      <c r="U5943" s="2"/>
      <c r="V5943" s="2"/>
      <c r="W5943" s="2"/>
      <c r="X5943" s="2"/>
      <c r="Y5943" s="2"/>
      <c r="Z5943" s="2"/>
      <c r="AA5943" s="2"/>
      <c r="AB5943" s="2"/>
      <c r="AC5943" s="2"/>
    </row>
    <row r="5944" spans="1:29" x14ac:dyDescent="0.3">
      <c r="A5944" s="2"/>
      <c r="B5944" s="2" t="s">
        <v>31134</v>
      </c>
      <c r="C5944" s="2" t="s">
        <v>31124</v>
      </c>
      <c r="D5944" s="2"/>
      <c r="E5944" s="2"/>
      <c r="F5944" s="2">
        <v>9353214035</v>
      </c>
      <c r="G5944" s="2" t="s">
        <v>15641</v>
      </c>
      <c r="H5944" s="2" t="s">
        <v>19227</v>
      </c>
      <c r="I5944" s="2" t="s">
        <v>22617</v>
      </c>
      <c r="J5944" s="2" t="s">
        <v>305</v>
      </c>
      <c r="K5944" s="2" t="s">
        <v>217</v>
      </c>
      <c r="L5944" s="2" t="s">
        <v>214</v>
      </c>
      <c r="M5944" s="2"/>
      <c r="N5944" s="2"/>
      <c r="O5944" s="2"/>
      <c r="P5944" s="2"/>
      <c r="Q5944" s="2"/>
      <c r="R5944" s="2"/>
      <c r="S5944" s="2"/>
      <c r="T5944" s="2"/>
      <c r="U5944" s="2"/>
      <c r="V5944" s="2"/>
      <c r="W5944" s="2"/>
      <c r="X5944" s="2"/>
      <c r="Y5944" s="2"/>
      <c r="Z5944" s="2"/>
      <c r="AA5944" s="2"/>
      <c r="AB5944" s="2"/>
      <c r="AC5944" s="2"/>
    </row>
    <row r="5945" spans="1:29" x14ac:dyDescent="0.3">
      <c r="A5945" s="2"/>
      <c r="B5945" s="2" t="s">
        <v>31134</v>
      </c>
      <c r="C5945" s="2" t="s">
        <v>31124</v>
      </c>
      <c r="D5945" s="2"/>
      <c r="E5945" s="2"/>
      <c r="F5945" s="2">
        <v>9355889487</v>
      </c>
      <c r="G5945" s="2" t="s">
        <v>15642</v>
      </c>
      <c r="H5945" s="2" t="s">
        <v>19228</v>
      </c>
      <c r="I5945" s="2" t="s">
        <v>1186</v>
      </c>
      <c r="J5945" s="2" t="s">
        <v>22251</v>
      </c>
      <c r="K5945" s="2" t="s">
        <v>217</v>
      </c>
      <c r="L5945" s="2" t="s">
        <v>214</v>
      </c>
      <c r="M5945" s="2"/>
      <c r="N5945" s="2"/>
      <c r="O5945" s="2"/>
      <c r="P5945" s="2"/>
      <c r="Q5945" s="2"/>
      <c r="R5945" s="2"/>
      <c r="S5945" s="2"/>
      <c r="T5945" s="2"/>
      <c r="U5945" s="2"/>
      <c r="V5945" s="2"/>
      <c r="W5945" s="2"/>
      <c r="X5945" s="2"/>
      <c r="Y5945" s="2"/>
      <c r="Z5945" s="2"/>
      <c r="AA5945" s="2"/>
      <c r="AB5945" s="2"/>
      <c r="AC5945" s="2"/>
    </row>
    <row r="5946" spans="1:29" x14ac:dyDescent="0.3">
      <c r="A5946" s="2"/>
      <c r="B5946" s="2" t="s">
        <v>31134</v>
      </c>
      <c r="C5946" s="2" t="s">
        <v>31124</v>
      </c>
      <c r="D5946" s="2"/>
      <c r="E5946" s="2"/>
      <c r="F5946" s="2">
        <v>9356221300</v>
      </c>
      <c r="G5946" s="2" t="s">
        <v>15643</v>
      </c>
      <c r="H5946" s="2" t="s">
        <v>19229</v>
      </c>
      <c r="I5946" s="2" t="s">
        <v>22500</v>
      </c>
      <c r="J5946" s="2" t="s">
        <v>1242</v>
      </c>
      <c r="K5946" s="2" t="s">
        <v>214</v>
      </c>
      <c r="L5946" s="2" t="s">
        <v>22344</v>
      </c>
      <c r="M5946" s="2"/>
      <c r="N5946" s="2"/>
      <c r="O5946" s="2"/>
      <c r="P5946" s="2"/>
      <c r="Q5946" s="2"/>
      <c r="R5946" s="2"/>
      <c r="S5946" s="2"/>
      <c r="T5946" s="2"/>
      <c r="U5946" s="2"/>
      <c r="V5946" s="2"/>
      <c r="W5946" s="2"/>
      <c r="X5946" s="2"/>
      <c r="Y5946" s="2"/>
      <c r="Z5946" s="2"/>
      <c r="AA5946" s="2"/>
      <c r="AB5946" s="2"/>
      <c r="AC5946" s="2"/>
    </row>
    <row r="5947" spans="1:29" x14ac:dyDescent="0.3">
      <c r="A5947" s="2"/>
      <c r="B5947" s="2" t="s">
        <v>31134</v>
      </c>
      <c r="C5947" s="2" t="s">
        <v>31124</v>
      </c>
      <c r="D5947" s="2"/>
      <c r="E5947" s="2"/>
      <c r="F5947" s="2">
        <v>9354442270</v>
      </c>
      <c r="G5947" s="2" t="s">
        <v>15644</v>
      </c>
      <c r="H5947" s="2" t="s">
        <v>19230</v>
      </c>
      <c r="I5947" s="2" t="s">
        <v>22325</v>
      </c>
      <c r="J5947" s="2" t="s">
        <v>22326</v>
      </c>
      <c r="K5947" s="2" t="s">
        <v>217</v>
      </c>
      <c r="L5947" s="2" t="s">
        <v>214</v>
      </c>
      <c r="M5947" s="2"/>
      <c r="N5947" s="2"/>
      <c r="O5947" s="2"/>
      <c r="P5947" s="2"/>
      <c r="Q5947" s="2"/>
      <c r="R5947" s="2"/>
      <c r="S5947" s="2"/>
      <c r="T5947" s="2"/>
      <c r="U5947" s="2"/>
      <c r="V5947" s="2"/>
      <c r="W5947" s="2"/>
      <c r="X5947" s="2"/>
      <c r="Y5947" s="2"/>
      <c r="Z5947" s="2"/>
      <c r="AA5947" s="2"/>
      <c r="AB5947" s="2"/>
      <c r="AC5947" s="2"/>
    </row>
    <row r="5948" spans="1:29" x14ac:dyDescent="0.3">
      <c r="A5948" s="2"/>
      <c r="B5948" s="2" t="s">
        <v>31134</v>
      </c>
      <c r="C5948" s="2" t="s">
        <v>31124</v>
      </c>
      <c r="D5948" s="2"/>
      <c r="E5948" s="2"/>
      <c r="F5948" s="2">
        <v>9354391709</v>
      </c>
      <c r="G5948" s="2" t="s">
        <v>15645</v>
      </c>
      <c r="H5948" s="2" t="s">
        <v>19231</v>
      </c>
      <c r="I5948" s="2" t="s">
        <v>22394</v>
      </c>
      <c r="J5948" s="2" t="s">
        <v>22532</v>
      </c>
      <c r="K5948" s="2" t="s">
        <v>217</v>
      </c>
      <c r="L5948" s="2" t="s">
        <v>214</v>
      </c>
      <c r="M5948" s="2"/>
      <c r="N5948" s="2"/>
      <c r="O5948" s="2"/>
      <c r="P5948" s="2"/>
      <c r="Q5948" s="2"/>
      <c r="R5948" s="2"/>
      <c r="S5948" s="2"/>
      <c r="T5948" s="2"/>
      <c r="U5948" s="2"/>
      <c r="V5948" s="2"/>
      <c r="W5948" s="2"/>
      <c r="X5948" s="2"/>
      <c r="Y5948" s="2"/>
      <c r="Z5948" s="2"/>
      <c r="AA5948" s="2"/>
      <c r="AB5948" s="2"/>
      <c r="AC5948" s="2"/>
    </row>
    <row r="5949" spans="1:29" x14ac:dyDescent="0.3">
      <c r="A5949" s="2"/>
      <c r="B5949" s="2" t="s">
        <v>31134</v>
      </c>
      <c r="C5949" s="2" t="s">
        <v>31124</v>
      </c>
      <c r="D5949" s="2"/>
      <c r="E5949" s="2"/>
      <c r="F5949" s="2">
        <v>9356808163</v>
      </c>
      <c r="G5949" s="2" t="s">
        <v>15646</v>
      </c>
      <c r="H5949" s="2" t="s">
        <v>19232</v>
      </c>
      <c r="I5949" s="2" t="s">
        <v>22413</v>
      </c>
      <c r="J5949" s="2" t="s">
        <v>22499</v>
      </c>
      <c r="K5949" s="2" t="s">
        <v>214</v>
      </c>
      <c r="L5949" s="2" t="s">
        <v>22344</v>
      </c>
      <c r="M5949" s="2"/>
      <c r="N5949" s="2"/>
      <c r="O5949" s="2"/>
      <c r="P5949" s="2"/>
      <c r="Q5949" s="2"/>
      <c r="R5949" s="2"/>
      <c r="S5949" s="2"/>
      <c r="T5949" s="2"/>
      <c r="U5949" s="2"/>
      <c r="V5949" s="2"/>
      <c r="W5949" s="2"/>
      <c r="X5949" s="2"/>
      <c r="Y5949" s="2"/>
      <c r="Z5949" s="2"/>
      <c r="AA5949" s="2"/>
      <c r="AB5949" s="2"/>
      <c r="AC5949" s="2"/>
    </row>
    <row r="5950" spans="1:29" x14ac:dyDescent="0.3">
      <c r="A5950" s="2"/>
      <c r="B5950" s="2" t="s">
        <v>31134</v>
      </c>
      <c r="C5950" s="2" t="s">
        <v>31124</v>
      </c>
      <c r="D5950" s="2"/>
      <c r="E5950" s="2"/>
      <c r="F5950" s="2">
        <v>9356479338</v>
      </c>
      <c r="G5950" s="2" t="s">
        <v>15647</v>
      </c>
      <c r="H5950" s="2" t="s">
        <v>19233</v>
      </c>
      <c r="I5950" s="2" t="s">
        <v>270</v>
      </c>
      <c r="J5950" s="2" t="s">
        <v>22618</v>
      </c>
      <c r="K5950" s="2" t="s">
        <v>217</v>
      </c>
      <c r="L5950" s="2" t="s">
        <v>214</v>
      </c>
      <c r="M5950" s="2"/>
      <c r="N5950" s="2"/>
      <c r="O5950" s="2"/>
      <c r="P5950" s="2"/>
      <c r="Q5950" s="2"/>
      <c r="R5950" s="2"/>
      <c r="S5950" s="2"/>
      <c r="T5950" s="2"/>
      <c r="U5950" s="2"/>
      <c r="V5950" s="2"/>
      <c r="W5950" s="2"/>
      <c r="X5950" s="2"/>
      <c r="Y5950" s="2"/>
      <c r="Z5950" s="2"/>
      <c r="AA5950" s="2"/>
      <c r="AB5950" s="2"/>
      <c r="AC5950" s="2"/>
    </row>
    <row r="5951" spans="1:29" x14ac:dyDescent="0.3">
      <c r="A5951" s="2"/>
      <c r="B5951" s="2" t="s">
        <v>31134</v>
      </c>
      <c r="C5951" s="2" t="s">
        <v>31124</v>
      </c>
      <c r="D5951" s="2"/>
      <c r="E5951" s="2"/>
      <c r="F5951" s="2">
        <v>9353917769</v>
      </c>
      <c r="G5951" s="2" t="s">
        <v>15648</v>
      </c>
      <c r="H5951" s="2" t="s">
        <v>19234</v>
      </c>
      <c r="I5951" s="2" t="s">
        <v>1161</v>
      </c>
      <c r="J5951" s="2" t="s">
        <v>1232</v>
      </c>
      <c r="K5951" s="2" t="s">
        <v>218</v>
      </c>
      <c r="L5951" s="2" t="s">
        <v>226</v>
      </c>
      <c r="M5951" s="2"/>
      <c r="N5951" s="2"/>
      <c r="O5951" s="2"/>
      <c r="P5951" s="2"/>
      <c r="Q5951" s="2"/>
      <c r="R5951" s="2"/>
      <c r="S5951" s="2"/>
      <c r="T5951" s="2"/>
      <c r="U5951" s="2"/>
      <c r="V5951" s="2"/>
      <c r="W5951" s="2"/>
      <c r="X5951" s="2"/>
      <c r="Y5951" s="2"/>
      <c r="Z5951" s="2"/>
      <c r="AA5951" s="2"/>
      <c r="AB5951" s="2"/>
      <c r="AC5951" s="2"/>
    </row>
    <row r="5952" spans="1:29" x14ac:dyDescent="0.3">
      <c r="A5952" s="2"/>
      <c r="B5952" s="2" t="s">
        <v>31134</v>
      </c>
      <c r="C5952" s="2" t="s">
        <v>31124</v>
      </c>
      <c r="D5952" s="2"/>
      <c r="E5952" s="2"/>
      <c r="F5952" s="2">
        <v>9353378616</v>
      </c>
      <c r="G5952" s="2" t="s">
        <v>15649</v>
      </c>
      <c r="H5952" s="2" t="s">
        <v>19235</v>
      </c>
      <c r="I5952" s="2" t="s">
        <v>276</v>
      </c>
      <c r="J5952" s="2" t="s">
        <v>332</v>
      </c>
      <c r="K5952" s="2" t="s">
        <v>217</v>
      </c>
      <c r="L5952" s="2" t="s">
        <v>214</v>
      </c>
      <c r="M5952" s="2"/>
      <c r="N5952" s="2"/>
      <c r="O5952" s="2"/>
      <c r="P5952" s="2"/>
      <c r="Q5952" s="2"/>
      <c r="R5952" s="2"/>
      <c r="S5952" s="2"/>
      <c r="T5952" s="2"/>
      <c r="U5952" s="2"/>
      <c r="V5952" s="2"/>
      <c r="W5952" s="2"/>
      <c r="X5952" s="2"/>
      <c r="Y5952" s="2"/>
      <c r="Z5952" s="2"/>
      <c r="AA5952" s="2"/>
      <c r="AB5952" s="2"/>
      <c r="AC5952" s="2"/>
    </row>
    <row r="5953" spans="1:29" x14ac:dyDescent="0.3">
      <c r="A5953" s="2"/>
      <c r="B5953" s="2" t="s">
        <v>31134</v>
      </c>
      <c r="C5953" s="2" t="s">
        <v>31124</v>
      </c>
      <c r="D5953" s="2"/>
      <c r="E5953" s="2"/>
      <c r="F5953" s="2">
        <v>9356255654</v>
      </c>
      <c r="G5953" s="2" t="s">
        <v>15650</v>
      </c>
      <c r="H5953" s="2" t="s">
        <v>19236</v>
      </c>
      <c r="I5953" s="2" t="s">
        <v>22619</v>
      </c>
      <c r="J5953" s="2" t="s">
        <v>348</v>
      </c>
      <c r="K5953" s="2" t="s">
        <v>221</v>
      </c>
      <c r="L5953" s="2" t="s">
        <v>364</v>
      </c>
      <c r="M5953" s="2"/>
      <c r="N5953" s="2"/>
      <c r="O5953" s="2"/>
      <c r="P5953" s="2"/>
      <c r="Q5953" s="2"/>
      <c r="R5953" s="2"/>
      <c r="S5953" s="2"/>
      <c r="T5953" s="2"/>
      <c r="U5953" s="2"/>
      <c r="V5953" s="2"/>
      <c r="W5953" s="2"/>
      <c r="X5953" s="2"/>
      <c r="Y5953" s="2"/>
      <c r="Z5953" s="2"/>
      <c r="AA5953" s="2"/>
      <c r="AB5953" s="2"/>
      <c r="AC5953" s="2"/>
    </row>
    <row r="5954" spans="1:29" x14ac:dyDescent="0.3">
      <c r="A5954" s="2"/>
      <c r="B5954" s="2" t="s">
        <v>31134</v>
      </c>
      <c r="C5954" s="2" t="s">
        <v>31124</v>
      </c>
      <c r="D5954" s="2"/>
      <c r="E5954" s="2"/>
      <c r="F5954" s="2">
        <v>9355660698</v>
      </c>
      <c r="G5954" s="2" t="s">
        <v>15651</v>
      </c>
      <c r="H5954" s="2" t="s">
        <v>19237</v>
      </c>
      <c r="I5954" s="2" t="s">
        <v>1193</v>
      </c>
      <c r="J5954" s="2" t="s">
        <v>1276</v>
      </c>
      <c r="K5954" s="2" t="s">
        <v>218</v>
      </c>
      <c r="L5954" s="2" t="s">
        <v>226</v>
      </c>
      <c r="M5954" s="2"/>
      <c r="N5954" s="2"/>
      <c r="O5954" s="2"/>
      <c r="P5954" s="2"/>
      <c r="Q5954" s="2"/>
      <c r="R5954" s="2"/>
      <c r="S5954" s="2"/>
      <c r="T5954" s="2"/>
      <c r="U5954" s="2"/>
      <c r="V5954" s="2"/>
      <c r="W5954" s="2"/>
      <c r="X5954" s="2"/>
      <c r="Y5954" s="2"/>
      <c r="Z5954" s="2"/>
      <c r="AA5954" s="2"/>
      <c r="AB5954" s="2"/>
      <c r="AC5954" s="2"/>
    </row>
    <row r="5955" spans="1:29" x14ac:dyDescent="0.3">
      <c r="A5955" s="2"/>
      <c r="B5955" s="2" t="s">
        <v>31134</v>
      </c>
      <c r="C5955" s="2" t="s">
        <v>31124</v>
      </c>
      <c r="D5955" s="2"/>
      <c r="E5955" s="2"/>
      <c r="F5955" s="2">
        <v>9352691951</v>
      </c>
      <c r="G5955" s="2" t="s">
        <v>15652</v>
      </c>
      <c r="H5955" s="2" t="s">
        <v>19238</v>
      </c>
      <c r="I5955" s="2" t="s">
        <v>22620</v>
      </c>
      <c r="J5955" s="2" t="s">
        <v>345</v>
      </c>
      <c r="K5955" s="2" t="s">
        <v>219</v>
      </c>
      <c r="L5955" s="2" t="s">
        <v>219</v>
      </c>
      <c r="M5955" s="2"/>
      <c r="N5955" s="2"/>
      <c r="O5955" s="2"/>
      <c r="P5955" s="2"/>
      <c r="Q5955" s="2"/>
      <c r="R5955" s="2"/>
      <c r="S5955" s="2"/>
      <c r="T5955" s="2"/>
      <c r="U5955" s="2"/>
      <c r="V5955" s="2"/>
      <c r="W5955" s="2"/>
      <c r="X5955" s="2"/>
      <c r="Y5955" s="2"/>
      <c r="Z5955" s="2"/>
      <c r="AA5955" s="2"/>
      <c r="AB5955" s="2"/>
      <c r="AC5955" s="2"/>
    </row>
    <row r="5956" spans="1:29" x14ac:dyDescent="0.3">
      <c r="A5956" s="2"/>
      <c r="B5956" s="2" t="s">
        <v>31134</v>
      </c>
      <c r="C5956" s="2" t="s">
        <v>31124</v>
      </c>
      <c r="D5956" s="2"/>
      <c r="E5956" s="2"/>
      <c r="F5956" s="2">
        <v>9352943550</v>
      </c>
      <c r="G5956" s="2" t="s">
        <v>15653</v>
      </c>
      <c r="H5956" s="2" t="s">
        <v>19239</v>
      </c>
      <c r="I5956" s="2" t="s">
        <v>22593</v>
      </c>
      <c r="J5956" s="2" t="s">
        <v>184</v>
      </c>
      <c r="K5956" s="2" t="s">
        <v>217</v>
      </c>
      <c r="L5956" s="2" t="s">
        <v>214</v>
      </c>
      <c r="M5956" s="2"/>
      <c r="N5956" s="2"/>
      <c r="O5956" s="2"/>
      <c r="P5956" s="2"/>
      <c r="Q5956" s="2"/>
      <c r="R5956" s="2"/>
      <c r="S5956" s="2"/>
      <c r="T5956" s="2"/>
      <c r="U5956" s="2"/>
      <c r="V5956" s="2"/>
      <c r="W5956" s="2"/>
      <c r="X5956" s="2"/>
      <c r="Y5956" s="2"/>
      <c r="Z5956" s="2"/>
      <c r="AA5956" s="2"/>
      <c r="AB5956" s="2"/>
      <c r="AC5956" s="2"/>
    </row>
    <row r="5957" spans="1:29" x14ac:dyDescent="0.3">
      <c r="A5957" s="2"/>
      <c r="B5957" s="2" t="s">
        <v>31134</v>
      </c>
      <c r="C5957" s="2" t="s">
        <v>31124</v>
      </c>
      <c r="D5957" s="2"/>
      <c r="E5957" s="2"/>
      <c r="F5957" s="2">
        <v>9356488800</v>
      </c>
      <c r="G5957" s="2" t="s">
        <v>15654</v>
      </c>
      <c r="H5957" s="2" t="s">
        <v>19023</v>
      </c>
      <c r="I5957" s="2" t="s">
        <v>121</v>
      </c>
      <c r="J5957" s="2" t="s">
        <v>1281</v>
      </c>
      <c r="K5957" s="2" t="s">
        <v>222</v>
      </c>
      <c r="L5957" s="2" t="s">
        <v>232</v>
      </c>
      <c r="M5957" s="2"/>
      <c r="N5957" s="2"/>
      <c r="O5957" s="2"/>
      <c r="P5957" s="2"/>
      <c r="Q5957" s="2"/>
      <c r="R5957" s="2"/>
      <c r="S5957" s="2"/>
      <c r="T5957" s="2"/>
      <c r="U5957" s="2"/>
      <c r="V5957" s="2"/>
      <c r="W5957" s="2"/>
      <c r="X5957" s="2"/>
      <c r="Y5957" s="2"/>
      <c r="Z5957" s="2"/>
      <c r="AA5957" s="2"/>
      <c r="AB5957" s="2"/>
      <c r="AC5957" s="2"/>
    </row>
    <row r="5958" spans="1:29" x14ac:dyDescent="0.3">
      <c r="A5958" s="2"/>
      <c r="B5958" s="2" t="s">
        <v>31134</v>
      </c>
      <c r="C5958" s="2" t="s">
        <v>31124</v>
      </c>
      <c r="D5958" s="2"/>
      <c r="E5958" s="2"/>
      <c r="F5958" s="2">
        <v>9356094590</v>
      </c>
      <c r="G5958" s="2" t="s">
        <v>15655</v>
      </c>
      <c r="H5958" s="2" t="s">
        <v>19240</v>
      </c>
      <c r="I5958" s="2" t="s">
        <v>22621</v>
      </c>
      <c r="J5958" s="2" t="s">
        <v>22622</v>
      </c>
      <c r="K5958" s="2" t="s">
        <v>217</v>
      </c>
      <c r="L5958" s="2" t="s">
        <v>214</v>
      </c>
      <c r="M5958" s="2"/>
      <c r="N5958" s="2"/>
      <c r="O5958" s="2"/>
      <c r="P5958" s="2"/>
      <c r="Q5958" s="2"/>
      <c r="R5958" s="2"/>
      <c r="S5958" s="2"/>
      <c r="T5958" s="2"/>
      <c r="U5958" s="2"/>
      <c r="V5958" s="2"/>
      <c r="W5958" s="2"/>
      <c r="X5958" s="2"/>
      <c r="Y5958" s="2"/>
      <c r="Z5958" s="2"/>
      <c r="AA5958" s="2"/>
      <c r="AB5958" s="2"/>
      <c r="AC5958" s="2"/>
    </row>
    <row r="5959" spans="1:29" x14ac:dyDescent="0.3">
      <c r="A5959" s="2"/>
      <c r="B5959" s="2" t="s">
        <v>31134</v>
      </c>
      <c r="C5959" s="2" t="s">
        <v>31124</v>
      </c>
      <c r="D5959" s="2"/>
      <c r="E5959" s="2"/>
      <c r="F5959" s="2">
        <v>9352587100</v>
      </c>
      <c r="G5959" s="2" t="s">
        <v>15656</v>
      </c>
      <c r="H5959" s="2" t="s">
        <v>18692</v>
      </c>
      <c r="I5959" s="2" t="s">
        <v>22623</v>
      </c>
      <c r="J5959" s="2" t="s">
        <v>22243</v>
      </c>
      <c r="K5959" s="2" t="s">
        <v>217</v>
      </c>
      <c r="L5959" s="2" t="s">
        <v>214</v>
      </c>
      <c r="M5959" s="2"/>
      <c r="N5959" s="2"/>
      <c r="O5959" s="2"/>
      <c r="P5959" s="2"/>
      <c r="Q5959" s="2"/>
      <c r="R5959" s="2"/>
      <c r="S5959" s="2"/>
      <c r="T5959" s="2"/>
      <c r="U5959" s="2"/>
      <c r="V5959" s="2"/>
      <c r="W5959" s="2"/>
      <c r="X5959" s="2"/>
      <c r="Y5959" s="2"/>
      <c r="Z5959" s="2"/>
      <c r="AA5959" s="2"/>
      <c r="AB5959" s="2"/>
      <c r="AC5959" s="2"/>
    </row>
    <row r="5960" spans="1:29" x14ac:dyDescent="0.3">
      <c r="A5960" s="2"/>
      <c r="B5960" s="2" t="s">
        <v>31134</v>
      </c>
      <c r="C5960" s="2" t="s">
        <v>31124</v>
      </c>
      <c r="D5960" s="2"/>
      <c r="E5960" s="2"/>
      <c r="F5960" s="2">
        <v>9356615584</v>
      </c>
      <c r="G5960" s="2" t="s">
        <v>15657</v>
      </c>
      <c r="H5960" s="2" t="s">
        <v>19241</v>
      </c>
      <c r="I5960" s="2"/>
      <c r="J5960" s="2" t="s">
        <v>744</v>
      </c>
      <c r="K5960" s="2" t="s">
        <v>217</v>
      </c>
      <c r="L5960" s="2" t="s">
        <v>214</v>
      </c>
      <c r="M5960" s="2"/>
      <c r="N5960" s="2"/>
      <c r="O5960" s="2"/>
      <c r="P5960" s="2"/>
      <c r="Q5960" s="2"/>
      <c r="R5960" s="2"/>
      <c r="S5960" s="2"/>
      <c r="T5960" s="2"/>
      <c r="U5960" s="2"/>
      <c r="V5960" s="2"/>
      <c r="W5960" s="2"/>
      <c r="X5960" s="2"/>
      <c r="Y5960" s="2"/>
      <c r="Z5960" s="2"/>
      <c r="AA5960" s="2"/>
      <c r="AB5960" s="2"/>
      <c r="AC5960" s="2"/>
    </row>
    <row r="5961" spans="1:29" x14ac:dyDescent="0.3">
      <c r="A5961" s="2"/>
      <c r="B5961" s="2" t="s">
        <v>31134</v>
      </c>
      <c r="C5961" s="2" t="s">
        <v>31124</v>
      </c>
      <c r="D5961" s="2"/>
      <c r="E5961" s="2"/>
      <c r="F5961" s="2">
        <v>9355440224</v>
      </c>
      <c r="G5961" s="2" t="s">
        <v>15658</v>
      </c>
      <c r="H5961" s="2" t="s">
        <v>19242</v>
      </c>
      <c r="I5961" s="2" t="s">
        <v>91</v>
      </c>
      <c r="J5961" s="2" t="s">
        <v>206</v>
      </c>
      <c r="K5961" s="2" t="s">
        <v>221</v>
      </c>
      <c r="L5961" s="2" t="s">
        <v>22530</v>
      </c>
      <c r="M5961" s="2"/>
      <c r="N5961" s="2"/>
      <c r="O5961" s="2"/>
      <c r="P5961" s="2"/>
      <c r="Q5961" s="2"/>
      <c r="R5961" s="2"/>
      <c r="S5961" s="2"/>
      <c r="T5961" s="2"/>
      <c r="U5961" s="2"/>
      <c r="V5961" s="2"/>
      <c r="W5961" s="2"/>
      <c r="X5961" s="2"/>
      <c r="Y5961" s="2"/>
      <c r="Z5961" s="2"/>
      <c r="AA5961" s="2"/>
      <c r="AB5961" s="2"/>
      <c r="AC5961" s="2"/>
    </row>
    <row r="5962" spans="1:29" x14ac:dyDescent="0.3">
      <c r="A5962" s="2"/>
      <c r="B5962" s="2" t="s">
        <v>31134</v>
      </c>
      <c r="C5962" s="2" t="s">
        <v>31124</v>
      </c>
      <c r="D5962" s="2"/>
      <c r="E5962" s="2"/>
      <c r="F5962" s="2">
        <v>9351778767</v>
      </c>
      <c r="G5962" s="2" t="s">
        <v>15659</v>
      </c>
      <c r="H5962" s="2" t="s">
        <v>19243</v>
      </c>
      <c r="I5962" s="2" t="s">
        <v>22394</v>
      </c>
      <c r="J5962" s="2" t="s">
        <v>700</v>
      </c>
      <c r="K5962" s="2" t="s">
        <v>217</v>
      </c>
      <c r="L5962" s="2" t="s">
        <v>214</v>
      </c>
      <c r="M5962" s="2"/>
      <c r="N5962" s="2"/>
      <c r="O5962" s="2"/>
      <c r="P5962" s="2"/>
      <c r="Q5962" s="2"/>
      <c r="R5962" s="2"/>
      <c r="S5962" s="2"/>
      <c r="T5962" s="2"/>
      <c r="U5962" s="2"/>
      <c r="V5962" s="2"/>
      <c r="W5962" s="2"/>
      <c r="X5962" s="2"/>
      <c r="Y5962" s="2"/>
      <c r="Z5962" s="2"/>
      <c r="AA5962" s="2"/>
      <c r="AB5962" s="2"/>
      <c r="AC5962" s="2"/>
    </row>
    <row r="5963" spans="1:29" x14ac:dyDescent="0.3">
      <c r="A5963" s="2"/>
      <c r="B5963" s="2" t="s">
        <v>31134</v>
      </c>
      <c r="C5963" s="2" t="s">
        <v>31124</v>
      </c>
      <c r="D5963" s="2"/>
      <c r="E5963" s="2"/>
      <c r="F5963" s="2">
        <v>9356616327</v>
      </c>
      <c r="G5963" s="2" t="s">
        <v>15660</v>
      </c>
      <c r="H5963" s="2" t="s">
        <v>19244</v>
      </c>
      <c r="I5963" s="2" t="s">
        <v>22203</v>
      </c>
      <c r="J5963" s="2" t="s">
        <v>22236</v>
      </c>
      <c r="K5963" s="2" t="s">
        <v>353</v>
      </c>
      <c r="L5963" s="2" t="s">
        <v>228</v>
      </c>
      <c r="M5963" s="2"/>
      <c r="N5963" s="2"/>
      <c r="O5963" s="2"/>
      <c r="P5963" s="2"/>
      <c r="Q5963" s="2"/>
      <c r="R5963" s="2"/>
      <c r="S5963" s="2"/>
      <c r="T5963" s="2"/>
      <c r="U5963" s="2"/>
      <c r="V5963" s="2"/>
      <c r="W5963" s="2"/>
      <c r="X5963" s="2"/>
      <c r="Y5963" s="2"/>
      <c r="Z5963" s="2"/>
      <c r="AA5963" s="2"/>
      <c r="AB5963" s="2"/>
      <c r="AC5963" s="2"/>
    </row>
    <row r="5964" spans="1:29" x14ac:dyDescent="0.3">
      <c r="A5964" s="2"/>
      <c r="B5964" s="2" t="s">
        <v>31134</v>
      </c>
      <c r="C5964" s="2" t="s">
        <v>31124</v>
      </c>
      <c r="D5964" s="2"/>
      <c r="E5964" s="2"/>
      <c r="F5964" s="2">
        <v>9351913604</v>
      </c>
      <c r="G5964" s="2" t="s">
        <v>15661</v>
      </c>
      <c r="H5964" s="2" t="s">
        <v>19245</v>
      </c>
      <c r="I5964" s="2" t="s">
        <v>22624</v>
      </c>
      <c r="J5964" s="2" t="s">
        <v>22243</v>
      </c>
      <c r="K5964" s="2" t="s">
        <v>217</v>
      </c>
      <c r="L5964" s="2" t="s">
        <v>214</v>
      </c>
      <c r="M5964" s="2"/>
      <c r="N5964" s="2"/>
      <c r="O5964" s="2"/>
      <c r="P5964" s="2"/>
      <c r="Q5964" s="2"/>
      <c r="R5964" s="2"/>
      <c r="S5964" s="2"/>
      <c r="T5964" s="2"/>
      <c r="U5964" s="2"/>
      <c r="V5964" s="2"/>
      <c r="W5964" s="2"/>
      <c r="X5964" s="2"/>
      <c r="Y5964" s="2"/>
      <c r="Z5964" s="2"/>
      <c r="AA5964" s="2"/>
      <c r="AB5964" s="2"/>
      <c r="AC5964" s="2"/>
    </row>
    <row r="5965" spans="1:29" x14ac:dyDescent="0.3">
      <c r="A5965" s="2"/>
      <c r="B5965" s="2" t="s">
        <v>31134</v>
      </c>
      <c r="C5965" s="2" t="s">
        <v>31124</v>
      </c>
      <c r="D5965" s="2"/>
      <c r="E5965" s="2"/>
      <c r="F5965" s="2">
        <v>9355512345</v>
      </c>
      <c r="G5965" s="2" t="s">
        <v>15662</v>
      </c>
      <c r="H5965" s="2" t="s">
        <v>19246</v>
      </c>
      <c r="I5965" s="2" t="s">
        <v>22625</v>
      </c>
      <c r="J5965" s="2" t="s">
        <v>1300</v>
      </c>
      <c r="K5965" s="2" t="s">
        <v>217</v>
      </c>
      <c r="L5965" s="2" t="s">
        <v>214</v>
      </c>
      <c r="M5965" s="2"/>
      <c r="N5965" s="2"/>
      <c r="O5965" s="2"/>
      <c r="P5965" s="2"/>
      <c r="Q5965" s="2"/>
      <c r="R5965" s="2"/>
      <c r="S5965" s="2"/>
      <c r="T5965" s="2"/>
      <c r="U5965" s="2"/>
      <c r="V5965" s="2"/>
      <c r="W5965" s="2"/>
      <c r="X5965" s="2"/>
      <c r="Y5965" s="2"/>
      <c r="Z5965" s="2"/>
      <c r="AA5965" s="2"/>
      <c r="AB5965" s="2"/>
      <c r="AC5965" s="2"/>
    </row>
    <row r="5966" spans="1:29" x14ac:dyDescent="0.3">
      <c r="A5966" s="2"/>
      <c r="B5966" s="2" t="s">
        <v>31134</v>
      </c>
      <c r="C5966" s="2" t="s">
        <v>31124</v>
      </c>
      <c r="D5966" s="2"/>
      <c r="E5966" s="2"/>
      <c r="F5966" s="2">
        <v>9350558939</v>
      </c>
      <c r="G5966" s="2" t="s">
        <v>15663</v>
      </c>
      <c r="H5966" s="2" t="s">
        <v>19247</v>
      </c>
      <c r="I5966" s="2" t="s">
        <v>22413</v>
      </c>
      <c r="J5966" s="2" t="s">
        <v>22499</v>
      </c>
      <c r="K5966" s="2" t="s">
        <v>214</v>
      </c>
      <c r="L5966" s="2" t="s">
        <v>22491</v>
      </c>
      <c r="M5966" s="2"/>
      <c r="N5966" s="2"/>
      <c r="O5966" s="2"/>
      <c r="P5966" s="2"/>
      <c r="Q5966" s="2"/>
      <c r="R5966" s="2"/>
      <c r="S5966" s="2"/>
      <c r="T5966" s="2"/>
      <c r="U5966" s="2"/>
      <c r="V5966" s="2"/>
      <c r="W5966" s="2"/>
      <c r="X5966" s="2"/>
      <c r="Y5966" s="2"/>
      <c r="Z5966" s="2"/>
      <c r="AA5966" s="2"/>
      <c r="AB5966" s="2"/>
      <c r="AC5966" s="2"/>
    </row>
    <row r="5967" spans="1:29" x14ac:dyDescent="0.3">
      <c r="A5967" s="2"/>
      <c r="B5967" s="2" t="s">
        <v>31134</v>
      </c>
      <c r="C5967" s="2" t="s">
        <v>31124</v>
      </c>
      <c r="D5967" s="2"/>
      <c r="E5967" s="2"/>
      <c r="F5967" s="2">
        <v>9356456898</v>
      </c>
      <c r="G5967" s="2" t="s">
        <v>15664</v>
      </c>
      <c r="H5967" s="2" t="s">
        <v>19248</v>
      </c>
      <c r="I5967" s="2" t="s">
        <v>8326</v>
      </c>
      <c r="J5967" s="2" t="s">
        <v>22626</v>
      </c>
      <c r="K5967" s="2" t="s">
        <v>217</v>
      </c>
      <c r="L5967" s="2" t="s">
        <v>214</v>
      </c>
      <c r="M5967" s="2"/>
      <c r="N5967" s="2"/>
      <c r="O5967" s="2"/>
      <c r="P5967" s="2"/>
      <c r="Q5967" s="2"/>
      <c r="R5967" s="2"/>
      <c r="S5967" s="2"/>
      <c r="T5967" s="2"/>
      <c r="U5967" s="2"/>
      <c r="V5967" s="2"/>
      <c r="W5967" s="2"/>
      <c r="X5967" s="2"/>
      <c r="Y5967" s="2"/>
      <c r="Z5967" s="2"/>
      <c r="AA5967" s="2"/>
      <c r="AB5967" s="2"/>
      <c r="AC5967" s="2"/>
    </row>
    <row r="5968" spans="1:29" x14ac:dyDescent="0.3">
      <c r="A5968" s="2"/>
      <c r="B5968" s="2" t="s">
        <v>31134</v>
      </c>
      <c r="C5968" s="2" t="s">
        <v>31124</v>
      </c>
      <c r="D5968" s="2"/>
      <c r="E5968" s="2"/>
      <c r="F5968" s="2">
        <v>9350974821</v>
      </c>
      <c r="G5968" s="2" t="s">
        <v>15665</v>
      </c>
      <c r="H5968" s="2" t="s">
        <v>19249</v>
      </c>
      <c r="I5968" s="2" t="s">
        <v>22627</v>
      </c>
      <c r="J5968" s="2" t="s">
        <v>351</v>
      </c>
      <c r="K5968" s="2" t="s">
        <v>218</v>
      </c>
      <c r="L5968" s="2" t="s">
        <v>225</v>
      </c>
      <c r="M5968" s="2"/>
      <c r="N5968" s="2"/>
      <c r="O5968" s="2"/>
      <c r="P5968" s="2"/>
      <c r="Q5968" s="2"/>
      <c r="R5968" s="2"/>
      <c r="S5968" s="2"/>
      <c r="T5968" s="2"/>
      <c r="U5968" s="2"/>
      <c r="V5968" s="2"/>
      <c r="W5968" s="2"/>
      <c r="X5968" s="2"/>
      <c r="Y5968" s="2"/>
      <c r="Z5968" s="2"/>
      <c r="AA5968" s="2"/>
      <c r="AB5968" s="2"/>
      <c r="AC5968" s="2"/>
    </row>
    <row r="5969" spans="1:29" x14ac:dyDescent="0.3">
      <c r="A5969" s="2"/>
      <c r="B5969" s="2" t="s">
        <v>31134</v>
      </c>
      <c r="C5969" s="2" t="s">
        <v>31124</v>
      </c>
      <c r="D5969" s="2"/>
      <c r="E5969" s="2"/>
      <c r="F5969" s="2">
        <v>9352448923</v>
      </c>
      <c r="G5969" s="2" t="s">
        <v>15666</v>
      </c>
      <c r="H5969" s="2" t="s">
        <v>19250</v>
      </c>
      <c r="I5969" s="2" t="s">
        <v>22301</v>
      </c>
      <c r="J5969" s="2" t="s">
        <v>308</v>
      </c>
      <c r="K5969" s="2" t="s">
        <v>217</v>
      </c>
      <c r="L5969" s="2" t="s">
        <v>214</v>
      </c>
      <c r="M5969" s="2"/>
      <c r="N5969" s="2"/>
      <c r="O5969" s="2"/>
      <c r="P5969" s="2"/>
      <c r="Q5969" s="2"/>
      <c r="R5969" s="2"/>
      <c r="S5969" s="2"/>
      <c r="T5969" s="2"/>
      <c r="U5969" s="2"/>
      <c r="V5969" s="2"/>
      <c r="W5969" s="2"/>
      <c r="X5969" s="2"/>
      <c r="Y5969" s="2"/>
      <c r="Z5969" s="2"/>
      <c r="AA5969" s="2"/>
      <c r="AB5969" s="2"/>
      <c r="AC5969" s="2"/>
    </row>
    <row r="5970" spans="1:29" x14ac:dyDescent="0.3">
      <c r="A5970" s="2"/>
      <c r="B5970" s="2" t="s">
        <v>31134</v>
      </c>
      <c r="C5970" s="2" t="s">
        <v>31124</v>
      </c>
      <c r="D5970" s="2"/>
      <c r="E5970" s="2"/>
      <c r="F5970" s="2">
        <v>9350218252</v>
      </c>
      <c r="G5970" s="2" t="s">
        <v>15667</v>
      </c>
      <c r="H5970" s="2" t="s">
        <v>19251</v>
      </c>
      <c r="I5970" s="2" t="s">
        <v>22628</v>
      </c>
      <c r="J5970" s="2" t="s">
        <v>723</v>
      </c>
      <c r="K5970" s="2" t="s">
        <v>216</v>
      </c>
      <c r="L5970" s="2" t="s">
        <v>230</v>
      </c>
      <c r="M5970" s="2"/>
      <c r="N5970" s="2"/>
      <c r="O5970" s="2"/>
      <c r="P5970" s="2"/>
      <c r="Q5970" s="2"/>
      <c r="R5970" s="2"/>
      <c r="S5970" s="2"/>
      <c r="T5970" s="2"/>
      <c r="U5970" s="2"/>
      <c r="V5970" s="2"/>
      <c r="W5970" s="2"/>
      <c r="X5970" s="2"/>
      <c r="Y5970" s="2"/>
      <c r="Z5970" s="2"/>
      <c r="AA5970" s="2"/>
      <c r="AB5970" s="2"/>
      <c r="AC5970" s="2"/>
    </row>
    <row r="5971" spans="1:29" x14ac:dyDescent="0.3">
      <c r="A5971" s="2"/>
      <c r="B5971" s="2" t="s">
        <v>31134</v>
      </c>
      <c r="C5971" s="2" t="s">
        <v>31124</v>
      </c>
      <c r="D5971" s="2"/>
      <c r="E5971" s="2"/>
      <c r="F5971" s="2">
        <v>9353453948</v>
      </c>
      <c r="G5971" s="2" t="s">
        <v>15668</v>
      </c>
      <c r="H5971" s="2" t="s">
        <v>19252</v>
      </c>
      <c r="I5971" s="2" t="s">
        <v>1185</v>
      </c>
      <c r="J5971" s="2" t="s">
        <v>22629</v>
      </c>
      <c r="K5971" s="2" t="s">
        <v>217</v>
      </c>
      <c r="L5971" s="2" t="s">
        <v>214</v>
      </c>
      <c r="M5971" s="2"/>
      <c r="N5971" s="2"/>
      <c r="O5971" s="2"/>
      <c r="P5971" s="2"/>
      <c r="Q5971" s="2"/>
      <c r="R5971" s="2"/>
      <c r="S5971" s="2"/>
      <c r="T5971" s="2"/>
      <c r="U5971" s="2"/>
      <c r="V5971" s="2"/>
      <c r="W5971" s="2"/>
      <c r="X5971" s="2"/>
      <c r="Y5971" s="2"/>
      <c r="Z5971" s="2"/>
      <c r="AA5971" s="2"/>
      <c r="AB5971" s="2"/>
      <c r="AC5971" s="2"/>
    </row>
    <row r="5972" spans="1:29" x14ac:dyDescent="0.3">
      <c r="A5972" s="2"/>
      <c r="B5972" s="2" t="s">
        <v>31134</v>
      </c>
      <c r="C5972" s="2" t="s">
        <v>31124</v>
      </c>
      <c r="D5972" s="2"/>
      <c r="E5972" s="2"/>
      <c r="F5972" s="2">
        <v>9352443999</v>
      </c>
      <c r="G5972" s="2" t="s">
        <v>2894</v>
      </c>
      <c r="H5972" s="2" t="s">
        <v>19253</v>
      </c>
      <c r="I5972" s="2" t="s">
        <v>22630</v>
      </c>
      <c r="J5972" s="2" t="s">
        <v>162</v>
      </c>
      <c r="K5972" s="2" t="s">
        <v>216</v>
      </c>
      <c r="L5972" s="2" t="s">
        <v>231</v>
      </c>
      <c r="M5972" s="2"/>
      <c r="N5972" s="2"/>
      <c r="O5972" s="2"/>
      <c r="P5972" s="2"/>
      <c r="Q5972" s="2"/>
      <c r="R5972" s="2"/>
      <c r="S5972" s="2"/>
      <c r="T5972" s="2"/>
      <c r="U5972" s="2"/>
      <c r="V5972" s="2"/>
      <c r="W5972" s="2"/>
      <c r="X5972" s="2"/>
      <c r="Y5972" s="2"/>
      <c r="Z5972" s="2"/>
      <c r="AA5972" s="2"/>
      <c r="AB5972" s="2"/>
      <c r="AC5972" s="2"/>
    </row>
    <row r="5973" spans="1:29" x14ac:dyDescent="0.3">
      <c r="A5973" s="2"/>
      <c r="B5973" s="2" t="s">
        <v>31134</v>
      </c>
      <c r="C5973" s="2" t="s">
        <v>31124</v>
      </c>
      <c r="D5973" s="2"/>
      <c r="E5973" s="2"/>
      <c r="F5973" s="2">
        <v>9355267668</v>
      </c>
      <c r="G5973" s="2" t="s">
        <v>15669</v>
      </c>
      <c r="H5973" s="2" t="s">
        <v>19254</v>
      </c>
      <c r="I5973" s="2" t="s">
        <v>22325</v>
      </c>
      <c r="J5973" s="2" t="s">
        <v>22326</v>
      </c>
      <c r="K5973" s="2" t="s">
        <v>217</v>
      </c>
      <c r="L5973" s="2" t="s">
        <v>214</v>
      </c>
      <c r="M5973" s="2"/>
      <c r="N5973" s="2"/>
      <c r="O5973" s="2"/>
      <c r="P5973" s="2"/>
      <c r="Q5973" s="2"/>
      <c r="R5973" s="2"/>
      <c r="S5973" s="2"/>
      <c r="T5973" s="2"/>
      <c r="U5973" s="2"/>
      <c r="V5973" s="2"/>
      <c r="W5973" s="2"/>
      <c r="X5973" s="2"/>
      <c r="Y5973" s="2"/>
      <c r="Z5973" s="2"/>
      <c r="AA5973" s="2"/>
      <c r="AB5973" s="2"/>
      <c r="AC5973" s="2"/>
    </row>
    <row r="5974" spans="1:29" x14ac:dyDescent="0.3">
      <c r="A5974" s="2"/>
      <c r="B5974" s="2" t="s">
        <v>31134</v>
      </c>
      <c r="C5974" s="2" t="s">
        <v>31124</v>
      </c>
      <c r="D5974" s="2"/>
      <c r="E5974" s="2"/>
      <c r="F5974" s="2">
        <v>9351778569</v>
      </c>
      <c r="G5974" s="2" t="s">
        <v>15670</v>
      </c>
      <c r="H5974" s="2" t="s">
        <v>19255</v>
      </c>
      <c r="I5974" s="2" t="s">
        <v>22631</v>
      </c>
      <c r="J5974" s="2" t="s">
        <v>22632</v>
      </c>
      <c r="K5974" s="2" t="s">
        <v>217</v>
      </c>
      <c r="L5974" s="2" t="s">
        <v>214</v>
      </c>
      <c r="M5974" s="2"/>
      <c r="N5974" s="2"/>
      <c r="O5974" s="2"/>
      <c r="P5974" s="2"/>
      <c r="Q5974" s="2"/>
      <c r="R5974" s="2"/>
      <c r="S5974" s="2"/>
      <c r="T5974" s="2"/>
      <c r="U5974" s="2"/>
      <c r="V5974" s="2"/>
      <c r="W5974" s="2"/>
      <c r="X5974" s="2"/>
      <c r="Y5974" s="2"/>
      <c r="Z5974" s="2"/>
      <c r="AA5974" s="2"/>
      <c r="AB5974" s="2"/>
      <c r="AC5974" s="2"/>
    </row>
    <row r="5975" spans="1:29" x14ac:dyDescent="0.3">
      <c r="A5975" s="2"/>
      <c r="B5975" s="2" t="s">
        <v>31134</v>
      </c>
      <c r="C5975" s="2" t="s">
        <v>31124</v>
      </c>
      <c r="D5975" s="2"/>
      <c r="E5975" s="2"/>
      <c r="F5975" s="2">
        <v>9356244591</v>
      </c>
      <c r="G5975" s="2" t="s">
        <v>15671</v>
      </c>
      <c r="H5975" s="2" t="s">
        <v>19256</v>
      </c>
      <c r="I5975" s="2" t="s">
        <v>22633</v>
      </c>
      <c r="J5975" s="2" t="s">
        <v>22634</v>
      </c>
      <c r="K5975" s="2" t="s">
        <v>217</v>
      </c>
      <c r="L5975" s="2" t="s">
        <v>214</v>
      </c>
      <c r="M5975" s="2"/>
      <c r="N5975" s="2"/>
      <c r="O5975" s="2"/>
      <c r="P5975" s="2"/>
      <c r="Q5975" s="2"/>
      <c r="R5975" s="2"/>
      <c r="S5975" s="2"/>
      <c r="T5975" s="2"/>
      <c r="U5975" s="2"/>
      <c r="V5975" s="2"/>
      <c r="W5975" s="2"/>
      <c r="X5975" s="2"/>
      <c r="Y5975" s="2"/>
      <c r="Z5975" s="2"/>
      <c r="AA5975" s="2"/>
      <c r="AB5975" s="2"/>
      <c r="AC5975" s="2"/>
    </row>
    <row r="5976" spans="1:29" x14ac:dyDescent="0.3">
      <c r="A5976" s="2"/>
      <c r="B5976" s="2" t="s">
        <v>31134</v>
      </c>
      <c r="C5976" s="2" t="s">
        <v>31124</v>
      </c>
      <c r="D5976" s="2"/>
      <c r="E5976" s="2"/>
      <c r="F5976" s="2">
        <v>9350490505</v>
      </c>
      <c r="G5976" s="2" t="s">
        <v>15672</v>
      </c>
      <c r="H5976" s="2" t="s">
        <v>19257</v>
      </c>
      <c r="I5976" s="2" t="s">
        <v>22635</v>
      </c>
      <c r="J5976" s="2" t="s">
        <v>704</v>
      </c>
      <c r="K5976" s="2" t="s">
        <v>217</v>
      </c>
      <c r="L5976" s="2" t="s">
        <v>214</v>
      </c>
      <c r="M5976" s="2"/>
      <c r="N5976" s="2"/>
      <c r="O5976" s="2"/>
      <c r="P5976" s="2"/>
      <c r="Q5976" s="2"/>
      <c r="R5976" s="2"/>
      <c r="S5976" s="2"/>
      <c r="T5976" s="2"/>
      <c r="U5976" s="2"/>
      <c r="V5976" s="2"/>
      <c r="W5976" s="2"/>
      <c r="X5976" s="2"/>
      <c r="Y5976" s="2"/>
      <c r="Z5976" s="2"/>
      <c r="AA5976" s="2"/>
      <c r="AB5976" s="2"/>
      <c r="AC5976" s="2"/>
    </row>
    <row r="5977" spans="1:29" x14ac:dyDescent="0.3">
      <c r="A5977" s="2"/>
      <c r="B5977" s="2" t="s">
        <v>31134</v>
      </c>
      <c r="C5977" s="2" t="s">
        <v>31124</v>
      </c>
      <c r="D5977" s="2"/>
      <c r="E5977" s="2"/>
      <c r="F5977" s="2">
        <v>9356111436</v>
      </c>
      <c r="G5977" s="2" t="s">
        <v>15673</v>
      </c>
      <c r="H5977" s="2" t="s">
        <v>19258</v>
      </c>
      <c r="I5977" s="2" t="s">
        <v>267</v>
      </c>
      <c r="J5977" s="2" t="s">
        <v>325</v>
      </c>
      <c r="K5977" s="2" t="s">
        <v>216</v>
      </c>
      <c r="L5977" s="2" t="s">
        <v>231</v>
      </c>
      <c r="M5977" s="2"/>
      <c r="N5977" s="2"/>
      <c r="O5977" s="2"/>
      <c r="P5977" s="2"/>
      <c r="Q5977" s="2"/>
      <c r="R5977" s="2"/>
      <c r="S5977" s="2"/>
      <c r="T5977" s="2"/>
      <c r="U5977" s="2"/>
      <c r="V5977" s="2"/>
      <c r="W5977" s="2"/>
      <c r="X5977" s="2"/>
      <c r="Y5977" s="2"/>
      <c r="Z5977" s="2"/>
      <c r="AA5977" s="2"/>
      <c r="AB5977" s="2"/>
      <c r="AC5977" s="2"/>
    </row>
    <row r="5978" spans="1:29" x14ac:dyDescent="0.3">
      <c r="A5978" s="2"/>
      <c r="B5978" s="2" t="s">
        <v>31134</v>
      </c>
      <c r="C5978" s="2" t="s">
        <v>31124</v>
      </c>
      <c r="D5978" s="2"/>
      <c r="E5978" s="2"/>
      <c r="F5978" s="2">
        <v>9356714577</v>
      </c>
      <c r="G5978" s="2" t="s">
        <v>15674</v>
      </c>
      <c r="H5978" s="2" t="s">
        <v>19259</v>
      </c>
      <c r="I5978" s="2" t="s">
        <v>22636</v>
      </c>
      <c r="J5978" s="2" t="s">
        <v>22399</v>
      </c>
      <c r="K5978" s="2" t="s">
        <v>217</v>
      </c>
      <c r="L5978" s="2" t="s">
        <v>214</v>
      </c>
      <c r="M5978" s="2"/>
      <c r="N5978" s="2"/>
      <c r="O5978" s="2"/>
      <c r="P5978" s="2"/>
      <c r="Q5978" s="2"/>
      <c r="R5978" s="2"/>
      <c r="S5978" s="2"/>
      <c r="T5978" s="2"/>
      <c r="U5978" s="2"/>
      <c r="V5978" s="2"/>
      <c r="W5978" s="2"/>
      <c r="X5978" s="2"/>
      <c r="Y5978" s="2"/>
      <c r="Z5978" s="2"/>
      <c r="AA5978" s="2"/>
      <c r="AB5978" s="2"/>
      <c r="AC5978" s="2"/>
    </row>
    <row r="5979" spans="1:29" x14ac:dyDescent="0.3">
      <c r="A5979" s="2"/>
      <c r="B5979" s="2" t="s">
        <v>31134</v>
      </c>
      <c r="C5979" s="2" t="s">
        <v>31124</v>
      </c>
      <c r="D5979" s="2"/>
      <c r="E5979" s="2"/>
      <c r="F5979" s="2">
        <v>9350571064</v>
      </c>
      <c r="G5979" s="2" t="s">
        <v>15675</v>
      </c>
      <c r="H5979" s="2" t="s">
        <v>19260</v>
      </c>
      <c r="I5979" s="2" t="s">
        <v>22203</v>
      </c>
      <c r="J5979" s="2" t="s">
        <v>22236</v>
      </c>
      <c r="K5979" s="2" t="s">
        <v>217</v>
      </c>
      <c r="L5979" s="2" t="s">
        <v>214</v>
      </c>
      <c r="M5979" s="2"/>
      <c r="N5979" s="2"/>
      <c r="O5979" s="2"/>
      <c r="P5979" s="2"/>
      <c r="Q5979" s="2"/>
      <c r="R5979" s="2"/>
      <c r="S5979" s="2"/>
      <c r="T5979" s="2"/>
      <c r="U5979" s="2"/>
      <c r="V5979" s="2"/>
      <c r="W5979" s="2"/>
      <c r="X5979" s="2"/>
      <c r="Y5979" s="2"/>
      <c r="Z5979" s="2"/>
      <c r="AA5979" s="2"/>
      <c r="AB5979" s="2"/>
      <c r="AC5979" s="2"/>
    </row>
    <row r="5980" spans="1:29" x14ac:dyDescent="0.3">
      <c r="A5980" s="2"/>
      <c r="B5980" s="2" t="s">
        <v>31134</v>
      </c>
      <c r="C5980" s="2" t="s">
        <v>31124</v>
      </c>
      <c r="D5980" s="2"/>
      <c r="E5980" s="2"/>
      <c r="F5980" s="2">
        <v>9350056421</v>
      </c>
      <c r="G5980" s="2" t="s">
        <v>15676</v>
      </c>
      <c r="H5980" s="2" t="s">
        <v>19261</v>
      </c>
      <c r="I5980" s="2" t="s">
        <v>22203</v>
      </c>
      <c r="J5980" s="2" t="s">
        <v>22236</v>
      </c>
      <c r="K5980" s="2" t="s">
        <v>217</v>
      </c>
      <c r="L5980" s="2" t="s">
        <v>214</v>
      </c>
      <c r="M5980" s="2"/>
      <c r="N5980" s="2"/>
      <c r="O5980" s="2"/>
      <c r="P5980" s="2"/>
      <c r="Q5980" s="2"/>
      <c r="R5980" s="2"/>
      <c r="S5980" s="2"/>
      <c r="T5980" s="2"/>
      <c r="U5980" s="2"/>
      <c r="V5980" s="2"/>
      <c r="W5980" s="2"/>
      <c r="X5980" s="2"/>
      <c r="Y5980" s="2"/>
      <c r="Z5980" s="2"/>
      <c r="AA5980" s="2"/>
      <c r="AB5980" s="2"/>
      <c r="AC5980" s="2"/>
    </row>
    <row r="5981" spans="1:29" x14ac:dyDescent="0.3">
      <c r="A5981" s="2"/>
      <c r="B5981" s="2" t="s">
        <v>31134</v>
      </c>
      <c r="C5981" s="2" t="s">
        <v>31124</v>
      </c>
      <c r="D5981" s="2"/>
      <c r="E5981" s="2"/>
      <c r="F5981" s="2">
        <v>9353503023</v>
      </c>
      <c r="G5981" s="2" t="s">
        <v>15052</v>
      </c>
      <c r="H5981" s="2" t="s">
        <v>18628</v>
      </c>
      <c r="I5981" s="2" t="s">
        <v>22203</v>
      </c>
      <c r="J5981" s="2" t="s">
        <v>22236</v>
      </c>
      <c r="K5981" s="2" t="s">
        <v>217</v>
      </c>
      <c r="L5981" s="2" t="s">
        <v>214</v>
      </c>
      <c r="M5981" s="2"/>
      <c r="N5981" s="2"/>
      <c r="O5981" s="2"/>
      <c r="P5981" s="2"/>
      <c r="Q5981" s="2"/>
      <c r="R5981" s="2"/>
      <c r="S5981" s="2"/>
      <c r="T5981" s="2"/>
      <c r="U5981" s="2"/>
      <c r="V5981" s="2"/>
      <c r="W5981" s="2"/>
      <c r="X5981" s="2"/>
      <c r="Y5981" s="2"/>
      <c r="Z5981" s="2"/>
      <c r="AA5981" s="2"/>
      <c r="AB5981" s="2"/>
      <c r="AC5981" s="2"/>
    </row>
    <row r="5982" spans="1:29" x14ac:dyDescent="0.3">
      <c r="A5982" s="2"/>
      <c r="B5982" s="2" t="s">
        <v>31134</v>
      </c>
      <c r="C5982" s="2" t="s">
        <v>31124</v>
      </c>
      <c r="D5982" s="2"/>
      <c r="E5982" s="2"/>
      <c r="F5982" s="2">
        <v>9350105012</v>
      </c>
      <c r="G5982" s="2" t="s">
        <v>15677</v>
      </c>
      <c r="H5982" s="2" t="s">
        <v>2968</v>
      </c>
      <c r="I5982" s="2" t="s">
        <v>256</v>
      </c>
      <c r="J5982" s="2" t="s">
        <v>726</v>
      </c>
      <c r="K5982" s="2" t="s">
        <v>218</v>
      </c>
      <c r="L5982" s="2" t="s">
        <v>226</v>
      </c>
      <c r="M5982" s="2"/>
      <c r="N5982" s="2"/>
      <c r="O5982" s="2"/>
      <c r="P5982" s="2"/>
      <c r="Q5982" s="2"/>
      <c r="R5982" s="2"/>
      <c r="S5982" s="2"/>
      <c r="T5982" s="2"/>
      <c r="U5982" s="2"/>
      <c r="V5982" s="2"/>
      <c r="W5982" s="2"/>
      <c r="X5982" s="2"/>
      <c r="Y5982" s="2"/>
      <c r="Z5982" s="2"/>
      <c r="AA5982" s="2"/>
      <c r="AB5982" s="2"/>
      <c r="AC5982" s="2"/>
    </row>
    <row r="5983" spans="1:29" x14ac:dyDescent="0.3">
      <c r="A5983" s="2"/>
      <c r="B5983" s="2" t="s">
        <v>31134</v>
      </c>
      <c r="C5983" s="2" t="s">
        <v>31124</v>
      </c>
      <c r="D5983" s="2"/>
      <c r="E5983" s="2"/>
      <c r="F5983" s="2">
        <v>9351459897</v>
      </c>
      <c r="G5983" s="2" t="s">
        <v>15678</v>
      </c>
      <c r="H5983" s="2" t="s">
        <v>19262</v>
      </c>
      <c r="I5983" s="2" t="s">
        <v>22617</v>
      </c>
      <c r="J5983" s="2" t="s">
        <v>184</v>
      </c>
      <c r="K5983" s="2" t="s">
        <v>217</v>
      </c>
      <c r="L5983" s="2" t="s">
        <v>214</v>
      </c>
      <c r="M5983" s="2"/>
      <c r="N5983" s="2"/>
      <c r="O5983" s="2"/>
      <c r="P5983" s="2"/>
      <c r="Q5983" s="2"/>
      <c r="R5983" s="2"/>
      <c r="S5983" s="2"/>
      <c r="T5983" s="2"/>
      <c r="U5983" s="2"/>
      <c r="V5983" s="2"/>
      <c r="W5983" s="2"/>
      <c r="X5983" s="2"/>
      <c r="Y5983" s="2"/>
      <c r="Z5983" s="2"/>
      <c r="AA5983" s="2"/>
      <c r="AB5983" s="2"/>
      <c r="AC5983" s="2"/>
    </row>
    <row r="5984" spans="1:29" x14ac:dyDescent="0.3">
      <c r="A5984" s="2"/>
      <c r="B5984" s="2" t="s">
        <v>31134</v>
      </c>
      <c r="C5984" s="2" t="s">
        <v>31124</v>
      </c>
      <c r="D5984" s="2"/>
      <c r="E5984" s="2"/>
      <c r="F5984" s="2">
        <v>9356675430</v>
      </c>
      <c r="G5984" s="2" t="s">
        <v>15679</v>
      </c>
      <c r="H5984" s="2" t="s">
        <v>19263</v>
      </c>
      <c r="I5984" s="2" t="s">
        <v>636</v>
      </c>
      <c r="J5984" s="2" t="s">
        <v>22637</v>
      </c>
      <c r="K5984" s="2" t="s">
        <v>353</v>
      </c>
      <c r="L5984" s="2" t="s">
        <v>283</v>
      </c>
      <c r="M5984" s="2"/>
      <c r="N5984" s="2"/>
      <c r="O5984" s="2"/>
      <c r="P5984" s="2"/>
      <c r="Q5984" s="2"/>
      <c r="R5984" s="2"/>
      <c r="S5984" s="2"/>
      <c r="T5984" s="2"/>
      <c r="U5984" s="2"/>
      <c r="V5984" s="2"/>
      <c r="W5984" s="2"/>
      <c r="X5984" s="2"/>
      <c r="Y5984" s="2"/>
      <c r="Z5984" s="2"/>
      <c r="AA5984" s="2"/>
      <c r="AB5984" s="2"/>
      <c r="AC5984" s="2"/>
    </row>
    <row r="5985" spans="1:29" x14ac:dyDescent="0.3">
      <c r="A5985" s="2"/>
      <c r="B5985" s="2" t="s">
        <v>31134</v>
      </c>
      <c r="C5985" s="2" t="s">
        <v>31124</v>
      </c>
      <c r="D5985" s="2"/>
      <c r="E5985" s="2"/>
      <c r="F5985" s="2">
        <v>9350404712</v>
      </c>
      <c r="G5985" s="2" t="s">
        <v>15680</v>
      </c>
      <c r="H5985" s="2" t="s">
        <v>19264</v>
      </c>
      <c r="I5985" s="2" t="s">
        <v>1145</v>
      </c>
      <c r="J5985" s="2" t="s">
        <v>1228</v>
      </c>
      <c r="K5985" s="2" t="s">
        <v>216</v>
      </c>
      <c r="L5985" s="2" t="s">
        <v>231</v>
      </c>
      <c r="M5985" s="2"/>
      <c r="N5985" s="2"/>
      <c r="O5985" s="2"/>
      <c r="P5985" s="2"/>
      <c r="Q5985" s="2"/>
      <c r="R5985" s="2"/>
      <c r="S5985" s="2"/>
      <c r="T5985" s="2"/>
      <c r="U5985" s="2"/>
      <c r="V5985" s="2"/>
      <c r="W5985" s="2"/>
      <c r="X5985" s="2"/>
      <c r="Y5985" s="2"/>
      <c r="Z5985" s="2"/>
      <c r="AA5985" s="2"/>
      <c r="AB5985" s="2"/>
      <c r="AC5985" s="2"/>
    </row>
    <row r="5986" spans="1:29" x14ac:dyDescent="0.3">
      <c r="A5986" s="2"/>
      <c r="B5986" s="2" t="s">
        <v>31134</v>
      </c>
      <c r="C5986" s="2" t="s">
        <v>31124</v>
      </c>
      <c r="D5986" s="2"/>
      <c r="E5986" s="2"/>
      <c r="F5986" s="2">
        <v>9356027442</v>
      </c>
      <c r="G5986" s="2" t="s">
        <v>15681</v>
      </c>
      <c r="H5986" s="2" t="s">
        <v>19265</v>
      </c>
      <c r="I5986" s="2" t="s">
        <v>94</v>
      </c>
      <c r="J5986" s="2" t="s">
        <v>296</v>
      </c>
      <c r="K5986" s="2" t="s">
        <v>353</v>
      </c>
      <c r="L5986" s="2" t="s">
        <v>118</v>
      </c>
      <c r="M5986" s="2"/>
      <c r="N5986" s="2"/>
      <c r="O5986" s="2"/>
      <c r="P5986" s="2"/>
      <c r="Q5986" s="2"/>
      <c r="R5986" s="2"/>
      <c r="S5986" s="2"/>
      <c r="T5986" s="2"/>
      <c r="U5986" s="2"/>
      <c r="V5986" s="2"/>
      <c r="W5986" s="2"/>
      <c r="X5986" s="2"/>
      <c r="Y5986" s="2"/>
      <c r="Z5986" s="2"/>
      <c r="AA5986" s="2"/>
      <c r="AB5986" s="2"/>
      <c r="AC5986" s="2"/>
    </row>
    <row r="5987" spans="1:29" x14ac:dyDescent="0.3">
      <c r="A5987" s="2"/>
      <c r="B5987" s="2" t="s">
        <v>31134</v>
      </c>
      <c r="C5987" s="2" t="s">
        <v>31124</v>
      </c>
      <c r="D5987" s="2"/>
      <c r="E5987" s="2"/>
      <c r="F5987" s="2">
        <v>9350054046</v>
      </c>
      <c r="G5987" s="2" t="s">
        <v>15682</v>
      </c>
      <c r="H5987" s="2" t="s">
        <v>19266</v>
      </c>
      <c r="I5987" s="2" t="s">
        <v>3093</v>
      </c>
      <c r="J5987" s="2" t="s">
        <v>740</v>
      </c>
      <c r="K5987" s="2" t="s">
        <v>213</v>
      </c>
      <c r="L5987" s="2" t="s">
        <v>213</v>
      </c>
      <c r="M5987" s="2"/>
      <c r="N5987" s="2"/>
      <c r="O5987" s="2"/>
      <c r="P5987" s="2"/>
      <c r="Q5987" s="2"/>
      <c r="R5987" s="2"/>
      <c r="S5987" s="2"/>
      <c r="T5987" s="2"/>
      <c r="U5987" s="2"/>
      <c r="V5987" s="2"/>
      <c r="W5987" s="2"/>
      <c r="X5987" s="2"/>
      <c r="Y5987" s="2"/>
      <c r="Z5987" s="2"/>
      <c r="AA5987" s="2"/>
      <c r="AB5987" s="2"/>
      <c r="AC5987" s="2"/>
    </row>
    <row r="5988" spans="1:29" x14ac:dyDescent="0.3">
      <c r="A5988" s="2"/>
      <c r="B5988" s="2" t="s">
        <v>31134</v>
      </c>
      <c r="C5988" s="2" t="s">
        <v>31124</v>
      </c>
      <c r="D5988" s="2"/>
      <c r="E5988" s="2"/>
      <c r="F5988" s="2">
        <v>9356221714</v>
      </c>
      <c r="G5988" s="2" t="s">
        <v>15683</v>
      </c>
      <c r="H5988" s="2" t="s">
        <v>19267</v>
      </c>
      <c r="I5988" s="2" t="s">
        <v>91</v>
      </c>
      <c r="J5988" s="2" t="s">
        <v>183</v>
      </c>
      <c r="K5988" s="2" t="s">
        <v>216</v>
      </c>
      <c r="L5988" s="2" t="s">
        <v>231</v>
      </c>
      <c r="M5988" s="2"/>
      <c r="N5988" s="2"/>
      <c r="O5988" s="2"/>
      <c r="P5988" s="2"/>
      <c r="Q5988" s="2"/>
      <c r="R5988" s="2"/>
      <c r="S5988" s="2"/>
      <c r="T5988" s="2"/>
      <c r="U5988" s="2"/>
      <c r="V5988" s="2"/>
      <c r="W5988" s="2"/>
      <c r="X5988" s="2"/>
      <c r="Y5988" s="2"/>
      <c r="Z5988" s="2"/>
      <c r="AA5988" s="2"/>
      <c r="AB5988" s="2"/>
      <c r="AC5988" s="2"/>
    </row>
    <row r="5989" spans="1:29" x14ac:dyDescent="0.3">
      <c r="A5989" s="2"/>
      <c r="B5989" s="2" t="s">
        <v>31134</v>
      </c>
      <c r="C5989" s="2" t="s">
        <v>31124</v>
      </c>
      <c r="D5989" s="2"/>
      <c r="E5989" s="2"/>
      <c r="F5989" s="2">
        <v>9350502358</v>
      </c>
      <c r="G5989" s="2" t="s">
        <v>15684</v>
      </c>
      <c r="H5989" s="2" t="s">
        <v>19268</v>
      </c>
      <c r="I5989" s="2" t="s">
        <v>22638</v>
      </c>
      <c r="J5989" s="2" t="s">
        <v>738</v>
      </c>
      <c r="K5989" s="2" t="s">
        <v>216</v>
      </c>
      <c r="L5989" s="2" t="s">
        <v>230</v>
      </c>
      <c r="M5989" s="2"/>
      <c r="N5989" s="2"/>
      <c r="O5989" s="2"/>
      <c r="P5989" s="2"/>
      <c r="Q5989" s="2"/>
      <c r="R5989" s="2"/>
      <c r="S5989" s="2"/>
      <c r="T5989" s="2"/>
      <c r="U5989" s="2"/>
      <c r="V5989" s="2"/>
      <c r="W5989" s="2"/>
      <c r="X5989" s="2"/>
      <c r="Y5989" s="2"/>
      <c r="Z5989" s="2"/>
      <c r="AA5989" s="2"/>
      <c r="AB5989" s="2"/>
      <c r="AC5989" s="2"/>
    </row>
    <row r="5990" spans="1:29" x14ac:dyDescent="0.3">
      <c r="A5990" s="2"/>
      <c r="B5990" s="2" t="s">
        <v>31134</v>
      </c>
      <c r="C5990" s="2" t="s">
        <v>31124</v>
      </c>
      <c r="D5990" s="2"/>
      <c r="E5990" s="2"/>
      <c r="F5990" s="2">
        <v>9355137572</v>
      </c>
      <c r="G5990" s="2" t="s">
        <v>15685</v>
      </c>
      <c r="H5990" s="2" t="s">
        <v>19269</v>
      </c>
      <c r="I5990" s="2" t="s">
        <v>22639</v>
      </c>
      <c r="J5990" s="2" t="s">
        <v>693</v>
      </c>
      <c r="K5990" s="2" t="s">
        <v>218</v>
      </c>
      <c r="L5990" s="2" t="s">
        <v>225</v>
      </c>
      <c r="M5990" s="2"/>
      <c r="N5990" s="2"/>
      <c r="O5990" s="2"/>
      <c r="P5990" s="2"/>
      <c r="Q5990" s="2"/>
      <c r="R5990" s="2"/>
      <c r="S5990" s="2"/>
      <c r="T5990" s="2"/>
      <c r="U5990" s="2"/>
      <c r="V5990" s="2"/>
      <c r="W5990" s="2"/>
      <c r="X5990" s="2"/>
      <c r="Y5990" s="2"/>
      <c r="Z5990" s="2"/>
      <c r="AA5990" s="2"/>
      <c r="AB5990" s="2"/>
      <c r="AC5990" s="2"/>
    </row>
    <row r="5991" spans="1:29" x14ac:dyDescent="0.3">
      <c r="A5991" s="2"/>
      <c r="B5991" s="2" t="s">
        <v>31134</v>
      </c>
      <c r="C5991" s="2" t="s">
        <v>31124</v>
      </c>
      <c r="D5991" s="2"/>
      <c r="E5991" s="2"/>
      <c r="F5991" s="2">
        <v>9350082922</v>
      </c>
      <c r="G5991" s="2" t="s">
        <v>15686</v>
      </c>
      <c r="H5991" s="2" t="s">
        <v>19270</v>
      </c>
      <c r="I5991" s="2" t="s">
        <v>22640</v>
      </c>
      <c r="J5991" s="2" t="s">
        <v>22641</v>
      </c>
      <c r="K5991" s="2" t="s">
        <v>217</v>
      </c>
      <c r="L5991" s="2" t="s">
        <v>214</v>
      </c>
      <c r="M5991" s="2"/>
      <c r="N5991" s="2"/>
      <c r="O5991" s="2"/>
      <c r="P5991" s="2"/>
      <c r="Q5991" s="2"/>
      <c r="R5991" s="2"/>
      <c r="S5991" s="2"/>
      <c r="T5991" s="2"/>
      <c r="U5991" s="2"/>
      <c r="V5991" s="2"/>
      <c r="W5991" s="2"/>
      <c r="X5991" s="2"/>
      <c r="Y5991" s="2"/>
      <c r="Z5991" s="2"/>
      <c r="AA5991" s="2"/>
      <c r="AB5991" s="2"/>
      <c r="AC5991" s="2"/>
    </row>
    <row r="5992" spans="1:29" x14ac:dyDescent="0.3">
      <c r="A5992" s="2"/>
      <c r="B5992" s="2" t="s">
        <v>31134</v>
      </c>
      <c r="C5992" s="2" t="s">
        <v>31124</v>
      </c>
      <c r="D5992" s="2"/>
      <c r="E5992" s="2"/>
      <c r="F5992" s="2">
        <v>9350157799</v>
      </c>
      <c r="G5992" s="2" t="s">
        <v>15687</v>
      </c>
      <c r="H5992" s="2" t="s">
        <v>19271</v>
      </c>
      <c r="I5992" s="2" t="s">
        <v>91</v>
      </c>
      <c r="J5992" s="2" t="s">
        <v>14459</v>
      </c>
      <c r="K5992" s="2" t="s">
        <v>215</v>
      </c>
      <c r="L5992" s="2" t="s">
        <v>215</v>
      </c>
      <c r="M5992" s="2"/>
      <c r="N5992" s="2"/>
      <c r="O5992" s="2"/>
      <c r="P5992" s="2"/>
      <c r="Q5992" s="2"/>
      <c r="R5992" s="2"/>
      <c r="S5992" s="2"/>
      <c r="T5992" s="2"/>
      <c r="U5992" s="2"/>
      <c r="V5992" s="2"/>
      <c r="W5992" s="2"/>
      <c r="X5992" s="2"/>
      <c r="Y5992" s="2"/>
      <c r="Z5992" s="2"/>
      <c r="AA5992" s="2"/>
      <c r="AB5992" s="2"/>
      <c r="AC5992" s="2"/>
    </row>
    <row r="5993" spans="1:29" x14ac:dyDescent="0.3">
      <c r="A5993" s="2"/>
      <c r="B5993" s="2" t="s">
        <v>31134</v>
      </c>
      <c r="C5993" s="2" t="s">
        <v>31124</v>
      </c>
      <c r="D5993" s="2"/>
      <c r="E5993" s="2"/>
      <c r="F5993" s="2">
        <v>9357291229</v>
      </c>
      <c r="G5993" s="2" t="s">
        <v>15688</v>
      </c>
      <c r="H5993" s="2" t="s">
        <v>19272</v>
      </c>
      <c r="I5993" s="2" t="s">
        <v>91</v>
      </c>
      <c r="J5993" s="2" t="s">
        <v>710</v>
      </c>
      <c r="K5993" s="2" t="s">
        <v>217</v>
      </c>
      <c r="L5993" s="2" t="s">
        <v>214</v>
      </c>
      <c r="M5993" s="2"/>
      <c r="N5993" s="2"/>
      <c r="O5993" s="2"/>
      <c r="P5993" s="2"/>
      <c r="Q5993" s="2"/>
      <c r="R5993" s="2"/>
      <c r="S5993" s="2"/>
      <c r="T5993" s="2"/>
      <c r="U5993" s="2"/>
      <c r="V5993" s="2"/>
      <c r="W5993" s="2"/>
      <c r="X5993" s="2"/>
      <c r="Y5993" s="2"/>
      <c r="Z5993" s="2"/>
      <c r="AA5993" s="2"/>
      <c r="AB5993" s="2"/>
      <c r="AC5993" s="2"/>
    </row>
    <row r="5994" spans="1:29" x14ac:dyDescent="0.3">
      <c r="A5994" s="2"/>
      <c r="B5994" s="2" t="s">
        <v>31134</v>
      </c>
      <c r="C5994" s="2" t="s">
        <v>31124</v>
      </c>
      <c r="D5994" s="2"/>
      <c r="E5994" s="2"/>
      <c r="F5994" s="2">
        <v>9354919236</v>
      </c>
      <c r="G5994" s="2" t="s">
        <v>2953</v>
      </c>
      <c r="H5994" s="2" t="s">
        <v>19273</v>
      </c>
      <c r="I5994" s="2" t="s">
        <v>91</v>
      </c>
      <c r="J5994" s="2" t="s">
        <v>183</v>
      </c>
      <c r="K5994" s="2" t="s">
        <v>216</v>
      </c>
      <c r="L5994" s="2" t="s">
        <v>231</v>
      </c>
      <c r="M5994" s="2"/>
      <c r="N5994" s="2"/>
      <c r="O5994" s="2"/>
      <c r="P5994" s="2"/>
      <c r="Q5994" s="2"/>
      <c r="R5994" s="2"/>
      <c r="S5994" s="2"/>
      <c r="T5994" s="2"/>
      <c r="U5994" s="2"/>
      <c r="V5994" s="2"/>
      <c r="W5994" s="2"/>
      <c r="X5994" s="2"/>
      <c r="Y5994" s="2"/>
      <c r="Z5994" s="2"/>
      <c r="AA5994" s="2"/>
      <c r="AB5994" s="2"/>
      <c r="AC5994" s="2"/>
    </row>
    <row r="5995" spans="1:29" x14ac:dyDescent="0.3">
      <c r="A5995" s="2"/>
      <c r="B5995" s="2" t="s">
        <v>31134</v>
      </c>
      <c r="C5995" s="2" t="s">
        <v>31124</v>
      </c>
      <c r="D5995" s="2"/>
      <c r="E5995" s="2"/>
      <c r="F5995" s="2">
        <v>9351822060</v>
      </c>
      <c r="G5995" s="2" t="s">
        <v>15377</v>
      </c>
      <c r="H5995" s="2" t="s">
        <v>19274</v>
      </c>
      <c r="I5995" s="2" t="s">
        <v>22404</v>
      </c>
      <c r="J5995" s="2" t="s">
        <v>184</v>
      </c>
      <c r="K5995" s="2" t="s">
        <v>217</v>
      </c>
      <c r="L5995" s="2" t="s">
        <v>214</v>
      </c>
      <c r="M5995" s="2"/>
      <c r="N5995" s="2"/>
      <c r="O5995" s="2"/>
      <c r="P5995" s="2"/>
      <c r="Q5995" s="2"/>
      <c r="R5995" s="2"/>
      <c r="S5995" s="2"/>
      <c r="T5995" s="2"/>
      <c r="U5995" s="2"/>
      <c r="V5995" s="2"/>
      <c r="W5995" s="2"/>
      <c r="X5995" s="2"/>
      <c r="Y5995" s="2"/>
      <c r="Z5995" s="2"/>
      <c r="AA5995" s="2"/>
      <c r="AB5995" s="2"/>
      <c r="AC5995" s="2"/>
    </row>
    <row r="5996" spans="1:29" x14ac:dyDescent="0.3">
      <c r="A5996" s="2"/>
      <c r="B5996" s="2" t="s">
        <v>31134</v>
      </c>
      <c r="C5996" s="2" t="s">
        <v>31124</v>
      </c>
      <c r="D5996" s="2"/>
      <c r="E5996" s="2"/>
      <c r="F5996" s="2">
        <v>9351357539</v>
      </c>
      <c r="G5996" s="2" t="s">
        <v>15689</v>
      </c>
      <c r="H5996" s="2" t="s">
        <v>19275</v>
      </c>
      <c r="I5996" s="2" t="s">
        <v>22642</v>
      </c>
      <c r="J5996" s="2" t="s">
        <v>22643</v>
      </c>
      <c r="K5996" s="2" t="s">
        <v>217</v>
      </c>
      <c r="L5996" s="2" t="s">
        <v>214</v>
      </c>
      <c r="M5996" s="2"/>
      <c r="N5996" s="2"/>
      <c r="O5996" s="2"/>
      <c r="P5996" s="2"/>
      <c r="Q5996" s="2"/>
      <c r="R5996" s="2"/>
      <c r="S5996" s="2"/>
      <c r="T5996" s="2"/>
      <c r="U5996" s="2"/>
      <c r="V5996" s="2"/>
      <c r="W5996" s="2"/>
      <c r="X5996" s="2"/>
      <c r="Y5996" s="2"/>
      <c r="Z5996" s="2"/>
      <c r="AA5996" s="2"/>
      <c r="AB5996" s="2"/>
      <c r="AC5996" s="2"/>
    </row>
    <row r="5997" spans="1:29" x14ac:dyDescent="0.3">
      <c r="A5997" s="2"/>
      <c r="B5997" s="2" t="s">
        <v>31134</v>
      </c>
      <c r="C5997" s="2" t="s">
        <v>31124</v>
      </c>
      <c r="D5997" s="2"/>
      <c r="E5997" s="2"/>
      <c r="F5997" s="2">
        <v>9353330385</v>
      </c>
      <c r="G5997" s="2" t="s">
        <v>15690</v>
      </c>
      <c r="H5997" s="2" t="s">
        <v>19187</v>
      </c>
      <c r="I5997" s="2" t="s">
        <v>1193</v>
      </c>
      <c r="J5997" s="2" t="s">
        <v>1276</v>
      </c>
      <c r="K5997" s="2" t="s">
        <v>218</v>
      </c>
      <c r="L5997" s="2" t="s">
        <v>226</v>
      </c>
      <c r="M5997" s="2"/>
      <c r="N5997" s="2"/>
      <c r="O5997" s="2"/>
      <c r="P5997" s="2"/>
      <c r="Q5997" s="2"/>
      <c r="R5997" s="2"/>
      <c r="S5997" s="2"/>
      <c r="T5997" s="2"/>
      <c r="U5997" s="2"/>
      <c r="V5997" s="2"/>
      <c r="W5997" s="2"/>
      <c r="X5997" s="2"/>
      <c r="Y5997" s="2"/>
      <c r="Z5997" s="2"/>
      <c r="AA5997" s="2"/>
      <c r="AB5997" s="2"/>
      <c r="AC5997" s="2"/>
    </row>
    <row r="5998" spans="1:29" x14ac:dyDescent="0.3">
      <c r="A5998" s="2"/>
      <c r="B5998" s="2" t="s">
        <v>31134</v>
      </c>
      <c r="C5998" s="2" t="s">
        <v>31124</v>
      </c>
      <c r="D5998" s="2"/>
      <c r="E5998" s="2"/>
      <c r="F5998" s="2">
        <v>9351763785</v>
      </c>
      <c r="G5998" s="2" t="s">
        <v>2909</v>
      </c>
      <c r="H5998" s="2" t="s">
        <v>3003</v>
      </c>
      <c r="I5998" s="2" t="s">
        <v>614</v>
      </c>
      <c r="J5998" s="2" t="s">
        <v>193</v>
      </c>
      <c r="K5998" s="2" t="s">
        <v>218</v>
      </c>
      <c r="L5998" s="2" t="s">
        <v>225</v>
      </c>
      <c r="M5998" s="2"/>
      <c r="N5998" s="2"/>
      <c r="O5998" s="2"/>
      <c r="P5998" s="2"/>
      <c r="Q5998" s="2"/>
      <c r="R5998" s="2"/>
      <c r="S5998" s="2"/>
      <c r="T5998" s="2"/>
      <c r="U5998" s="2"/>
      <c r="V5998" s="2"/>
      <c r="W5998" s="2"/>
      <c r="X5998" s="2"/>
      <c r="Y5998" s="2"/>
      <c r="Z5998" s="2"/>
      <c r="AA5998" s="2"/>
      <c r="AB5998" s="2"/>
      <c r="AC5998" s="2"/>
    </row>
    <row r="5999" spans="1:29" x14ac:dyDescent="0.3">
      <c r="A5999" s="2"/>
      <c r="B5999" s="2" t="s">
        <v>31134</v>
      </c>
      <c r="C5999" s="2" t="s">
        <v>31124</v>
      </c>
      <c r="D5999" s="2"/>
      <c r="E5999" s="2"/>
      <c r="F5999" s="2">
        <v>9350980174</v>
      </c>
      <c r="G5999" s="2" t="s">
        <v>15691</v>
      </c>
      <c r="H5999" s="2" t="s">
        <v>19276</v>
      </c>
      <c r="I5999" s="2" t="s">
        <v>19276</v>
      </c>
      <c r="J5999" s="2" t="s">
        <v>747</v>
      </c>
      <c r="K5999" s="2" t="s">
        <v>214</v>
      </c>
      <c r="L5999" s="2" t="s">
        <v>214</v>
      </c>
      <c r="M5999" s="2"/>
      <c r="N5999" s="2"/>
      <c r="O5999" s="2"/>
      <c r="P5999" s="2"/>
      <c r="Q5999" s="2"/>
      <c r="R5999" s="2"/>
      <c r="S5999" s="2"/>
      <c r="T5999" s="2"/>
      <c r="U5999" s="2"/>
      <c r="V5999" s="2"/>
      <c r="W5999" s="2"/>
      <c r="X5999" s="2"/>
      <c r="Y5999" s="2"/>
      <c r="Z5999" s="2"/>
      <c r="AA5999" s="2"/>
      <c r="AB5999" s="2"/>
      <c r="AC5999" s="2"/>
    </row>
    <row r="6000" spans="1:29" x14ac:dyDescent="0.3">
      <c r="A6000" s="2"/>
      <c r="B6000" s="2" t="s">
        <v>31134</v>
      </c>
      <c r="C6000" s="2" t="s">
        <v>31124</v>
      </c>
      <c r="D6000" s="2"/>
      <c r="E6000" s="2"/>
      <c r="F6000" s="2">
        <v>9355171290</v>
      </c>
      <c r="G6000" s="2" t="s">
        <v>15692</v>
      </c>
      <c r="H6000" s="2" t="s">
        <v>19277</v>
      </c>
      <c r="I6000" s="2" t="s">
        <v>22644</v>
      </c>
      <c r="J6000" s="2" t="s">
        <v>309</v>
      </c>
      <c r="K6000" s="2" t="s">
        <v>216</v>
      </c>
      <c r="L6000" s="2" t="s">
        <v>3272</v>
      </c>
      <c r="M6000" s="2"/>
      <c r="N6000" s="2"/>
      <c r="O6000" s="2"/>
      <c r="P6000" s="2"/>
      <c r="Q6000" s="2"/>
      <c r="R6000" s="2"/>
      <c r="S6000" s="2"/>
      <c r="T6000" s="2"/>
      <c r="U6000" s="2"/>
      <c r="V6000" s="2"/>
      <c r="W6000" s="2"/>
      <c r="X6000" s="2"/>
      <c r="Y6000" s="2"/>
      <c r="Z6000" s="2"/>
      <c r="AA6000" s="2"/>
      <c r="AB6000" s="2"/>
      <c r="AC6000" s="2"/>
    </row>
    <row r="6001" spans="1:29" x14ac:dyDescent="0.3">
      <c r="A6001" s="2"/>
      <c r="B6001" s="2" t="s">
        <v>31134</v>
      </c>
      <c r="C6001" s="2" t="s">
        <v>31124</v>
      </c>
      <c r="D6001" s="2"/>
      <c r="E6001" s="2"/>
      <c r="F6001" s="2">
        <v>9351658886</v>
      </c>
      <c r="G6001" s="2" t="s">
        <v>2906</v>
      </c>
      <c r="H6001" s="2" t="s">
        <v>2999</v>
      </c>
      <c r="I6001" s="2" t="s">
        <v>1127</v>
      </c>
      <c r="J6001" s="2" t="s">
        <v>1208</v>
      </c>
      <c r="K6001" s="2" t="s">
        <v>214</v>
      </c>
      <c r="L6001" s="2" t="s">
        <v>365</v>
      </c>
      <c r="M6001" s="2"/>
      <c r="N6001" s="2"/>
      <c r="O6001" s="2"/>
      <c r="P6001" s="2"/>
      <c r="Q6001" s="2"/>
      <c r="R6001" s="2"/>
      <c r="S6001" s="2"/>
      <c r="T6001" s="2"/>
      <c r="U6001" s="2"/>
      <c r="V6001" s="2"/>
      <c r="W6001" s="2"/>
      <c r="X6001" s="2"/>
      <c r="Y6001" s="2"/>
      <c r="Z6001" s="2"/>
      <c r="AA6001" s="2"/>
      <c r="AB6001" s="2"/>
      <c r="AC6001" s="2"/>
    </row>
    <row r="6002" spans="1:29" x14ac:dyDescent="0.3">
      <c r="A6002" s="2"/>
      <c r="B6002" s="2" t="s">
        <v>31134</v>
      </c>
      <c r="C6002" s="2" t="s">
        <v>31124</v>
      </c>
      <c r="D6002" s="2"/>
      <c r="E6002" s="2"/>
      <c r="F6002" s="2">
        <v>9350194404</v>
      </c>
      <c r="G6002" s="2" t="s">
        <v>15693</v>
      </c>
      <c r="H6002" s="2" t="s">
        <v>19278</v>
      </c>
      <c r="I6002" s="2" t="s">
        <v>22645</v>
      </c>
      <c r="J6002" s="2" t="s">
        <v>750</v>
      </c>
      <c r="K6002" s="2" t="s">
        <v>218</v>
      </c>
      <c r="L6002" s="2" t="s">
        <v>225</v>
      </c>
      <c r="M6002" s="2"/>
      <c r="N6002" s="2"/>
      <c r="O6002" s="2"/>
      <c r="P6002" s="2"/>
      <c r="Q6002" s="2"/>
      <c r="R6002" s="2"/>
      <c r="S6002" s="2"/>
      <c r="T6002" s="2"/>
      <c r="U6002" s="2"/>
      <c r="V6002" s="2"/>
      <c r="W6002" s="2"/>
      <c r="X6002" s="2"/>
      <c r="Y6002" s="2"/>
      <c r="Z6002" s="2"/>
      <c r="AA6002" s="2"/>
      <c r="AB6002" s="2"/>
      <c r="AC6002" s="2"/>
    </row>
    <row r="6003" spans="1:29" x14ac:dyDescent="0.3">
      <c r="A6003" s="2"/>
      <c r="B6003" s="2" t="s">
        <v>31134</v>
      </c>
      <c r="C6003" s="2" t="s">
        <v>31124</v>
      </c>
      <c r="D6003" s="2"/>
      <c r="E6003" s="2"/>
      <c r="F6003" s="2">
        <v>9356287004</v>
      </c>
      <c r="G6003" s="2" t="s">
        <v>15694</v>
      </c>
      <c r="H6003" s="2" t="s">
        <v>19279</v>
      </c>
      <c r="I6003" s="2" t="s">
        <v>22646</v>
      </c>
      <c r="J6003" s="2" t="s">
        <v>292</v>
      </c>
      <c r="K6003" s="2" t="s">
        <v>217</v>
      </c>
      <c r="L6003" s="2" t="s">
        <v>214</v>
      </c>
      <c r="M6003" s="2"/>
      <c r="N6003" s="2"/>
      <c r="O6003" s="2"/>
      <c r="P6003" s="2"/>
      <c r="Q6003" s="2"/>
      <c r="R6003" s="2"/>
      <c r="S6003" s="2"/>
      <c r="T6003" s="2"/>
      <c r="U6003" s="2"/>
      <c r="V6003" s="2"/>
      <c r="W6003" s="2"/>
      <c r="X6003" s="2"/>
      <c r="Y6003" s="2"/>
      <c r="Z6003" s="2"/>
      <c r="AA6003" s="2"/>
      <c r="AB6003" s="2"/>
      <c r="AC6003" s="2"/>
    </row>
    <row r="6004" spans="1:29" x14ac:dyDescent="0.3">
      <c r="A6004" s="2"/>
      <c r="B6004" s="2" t="s">
        <v>31134</v>
      </c>
      <c r="C6004" s="2" t="s">
        <v>31124</v>
      </c>
      <c r="D6004" s="2"/>
      <c r="E6004" s="2"/>
      <c r="F6004" s="2">
        <v>9353525414</v>
      </c>
      <c r="G6004" s="2" t="s">
        <v>15695</v>
      </c>
      <c r="H6004" s="2" t="s">
        <v>19280</v>
      </c>
      <c r="I6004" s="2" t="s">
        <v>22520</v>
      </c>
      <c r="J6004" s="2" t="s">
        <v>22521</v>
      </c>
      <c r="K6004" s="2" t="s">
        <v>217</v>
      </c>
      <c r="L6004" s="2" t="s">
        <v>214</v>
      </c>
      <c r="M6004" s="2"/>
      <c r="N6004" s="2"/>
      <c r="O6004" s="2"/>
      <c r="P6004" s="2"/>
      <c r="Q6004" s="2"/>
      <c r="R6004" s="2"/>
      <c r="S6004" s="2"/>
      <c r="T6004" s="2"/>
      <c r="U6004" s="2"/>
      <c r="V6004" s="2"/>
      <c r="W6004" s="2"/>
      <c r="X6004" s="2"/>
      <c r="Y6004" s="2"/>
      <c r="Z6004" s="2"/>
      <c r="AA6004" s="2"/>
      <c r="AB6004" s="2"/>
      <c r="AC6004" s="2"/>
    </row>
    <row r="6005" spans="1:29" x14ac:dyDescent="0.3">
      <c r="A6005" s="2"/>
      <c r="B6005" s="2" t="s">
        <v>31134</v>
      </c>
      <c r="C6005" s="2" t="s">
        <v>31124</v>
      </c>
      <c r="D6005" s="2"/>
      <c r="E6005" s="2"/>
      <c r="F6005" s="2">
        <v>9350323201</v>
      </c>
      <c r="G6005" s="2" t="s">
        <v>15696</v>
      </c>
      <c r="H6005" s="2" t="s">
        <v>19281</v>
      </c>
      <c r="I6005" s="2" t="s">
        <v>1175</v>
      </c>
      <c r="J6005" s="2" t="s">
        <v>22634</v>
      </c>
      <c r="K6005" s="2" t="s">
        <v>217</v>
      </c>
      <c r="L6005" s="2" t="s">
        <v>214</v>
      </c>
      <c r="M6005" s="2"/>
      <c r="N6005" s="2"/>
      <c r="O6005" s="2"/>
      <c r="P6005" s="2"/>
      <c r="Q6005" s="2"/>
      <c r="R6005" s="2"/>
      <c r="S6005" s="2"/>
      <c r="T6005" s="2"/>
      <c r="U6005" s="2"/>
      <c r="V6005" s="2"/>
      <c r="W6005" s="2"/>
      <c r="X6005" s="2"/>
      <c r="Y6005" s="2"/>
      <c r="Z6005" s="2"/>
      <c r="AA6005" s="2"/>
      <c r="AB6005" s="2"/>
      <c r="AC6005" s="2"/>
    </row>
    <row r="6006" spans="1:29" x14ac:dyDescent="0.3">
      <c r="A6006" s="2"/>
      <c r="B6006" s="2" t="s">
        <v>31134</v>
      </c>
      <c r="C6006" s="2" t="s">
        <v>31124</v>
      </c>
      <c r="D6006" s="2"/>
      <c r="E6006" s="2"/>
      <c r="F6006" s="2">
        <v>9350501632</v>
      </c>
      <c r="G6006" s="2" t="s">
        <v>15697</v>
      </c>
      <c r="H6006" s="2" t="s">
        <v>19282</v>
      </c>
      <c r="I6006" s="2" t="s">
        <v>22647</v>
      </c>
      <c r="J6006" s="2" t="s">
        <v>3165</v>
      </c>
      <c r="K6006" s="2" t="s">
        <v>216</v>
      </c>
      <c r="L6006" s="2" t="s">
        <v>231</v>
      </c>
      <c r="M6006" s="2"/>
      <c r="N6006" s="2"/>
      <c r="O6006" s="2"/>
      <c r="P6006" s="2"/>
      <c r="Q6006" s="2"/>
      <c r="R6006" s="2"/>
      <c r="S6006" s="2"/>
      <c r="T6006" s="2"/>
      <c r="U6006" s="2"/>
      <c r="V6006" s="2"/>
      <c r="W6006" s="2"/>
      <c r="X6006" s="2"/>
      <c r="Y6006" s="2"/>
      <c r="Z6006" s="2"/>
      <c r="AA6006" s="2"/>
      <c r="AB6006" s="2"/>
      <c r="AC6006" s="2"/>
    </row>
    <row r="6007" spans="1:29" x14ac:dyDescent="0.3">
      <c r="A6007" s="2"/>
      <c r="B6007" s="2" t="s">
        <v>31134</v>
      </c>
      <c r="C6007" s="2" t="s">
        <v>31124</v>
      </c>
      <c r="D6007" s="2"/>
      <c r="E6007" s="2"/>
      <c r="F6007" s="2">
        <v>9350700291</v>
      </c>
      <c r="G6007" s="2" t="s">
        <v>15698</v>
      </c>
      <c r="H6007" s="2" t="s">
        <v>19283</v>
      </c>
      <c r="I6007" s="2" t="s">
        <v>22591</v>
      </c>
      <c r="J6007" s="2" t="s">
        <v>22648</v>
      </c>
      <c r="K6007" s="2" t="s">
        <v>217</v>
      </c>
      <c r="L6007" s="2" t="s">
        <v>214</v>
      </c>
      <c r="M6007" s="2"/>
      <c r="N6007" s="2"/>
      <c r="O6007" s="2"/>
      <c r="P6007" s="2"/>
      <c r="Q6007" s="2"/>
      <c r="R6007" s="2"/>
      <c r="S6007" s="2"/>
      <c r="T6007" s="2"/>
      <c r="U6007" s="2"/>
      <c r="V6007" s="2"/>
      <c r="W6007" s="2"/>
      <c r="X6007" s="2"/>
      <c r="Y6007" s="2"/>
      <c r="Z6007" s="2"/>
      <c r="AA6007" s="2"/>
      <c r="AB6007" s="2"/>
      <c r="AC6007" s="2"/>
    </row>
    <row r="6008" spans="1:29" x14ac:dyDescent="0.3">
      <c r="A6008" s="2"/>
      <c r="B6008" s="2" t="s">
        <v>31134</v>
      </c>
      <c r="C6008" s="2" t="s">
        <v>31124</v>
      </c>
      <c r="D6008" s="2"/>
      <c r="E6008" s="2"/>
      <c r="F6008" s="2">
        <v>9351154035</v>
      </c>
      <c r="G6008" s="2" t="s">
        <v>15699</v>
      </c>
      <c r="H6008" s="2" t="s">
        <v>19284</v>
      </c>
      <c r="I6008" s="2" t="s">
        <v>646</v>
      </c>
      <c r="J6008" s="2" t="s">
        <v>161</v>
      </c>
      <c r="K6008" s="2" t="s">
        <v>216</v>
      </c>
      <c r="L6008" s="2" t="s">
        <v>3272</v>
      </c>
      <c r="M6008" s="2"/>
      <c r="N6008" s="2"/>
      <c r="O6008" s="2"/>
      <c r="P6008" s="2"/>
      <c r="Q6008" s="2"/>
      <c r="R6008" s="2"/>
      <c r="S6008" s="2"/>
      <c r="T6008" s="2"/>
      <c r="U6008" s="2"/>
      <c r="V6008" s="2"/>
      <c r="W6008" s="2"/>
      <c r="X6008" s="2"/>
      <c r="Y6008" s="2"/>
      <c r="Z6008" s="2"/>
      <c r="AA6008" s="2"/>
      <c r="AB6008" s="2"/>
      <c r="AC6008" s="2"/>
    </row>
    <row r="6009" spans="1:29" x14ac:dyDescent="0.3">
      <c r="A6009" s="2"/>
      <c r="B6009" s="2" t="s">
        <v>31134</v>
      </c>
      <c r="C6009" s="2" t="s">
        <v>31124</v>
      </c>
      <c r="D6009" s="2"/>
      <c r="E6009" s="2"/>
      <c r="F6009" s="2">
        <v>9352052253</v>
      </c>
      <c r="G6009" s="2" t="s">
        <v>2921</v>
      </c>
      <c r="H6009" s="2" t="s">
        <v>3015</v>
      </c>
      <c r="I6009" s="2" t="s">
        <v>3385</v>
      </c>
      <c r="J6009" s="2" t="s">
        <v>3162</v>
      </c>
      <c r="K6009" s="2" t="s">
        <v>218</v>
      </c>
      <c r="L6009" s="2" t="s">
        <v>225</v>
      </c>
      <c r="M6009" s="2"/>
      <c r="N6009" s="2"/>
      <c r="O6009" s="2"/>
      <c r="P6009" s="2"/>
      <c r="Q6009" s="2"/>
      <c r="R6009" s="2"/>
      <c r="S6009" s="2"/>
      <c r="T6009" s="2"/>
      <c r="U6009" s="2"/>
      <c r="V6009" s="2"/>
      <c r="W6009" s="2"/>
      <c r="X6009" s="2"/>
      <c r="Y6009" s="2"/>
      <c r="Z6009" s="2"/>
      <c r="AA6009" s="2"/>
      <c r="AB6009" s="2"/>
      <c r="AC6009" s="2"/>
    </row>
    <row r="6010" spans="1:29" x14ac:dyDescent="0.3">
      <c r="A6010" s="2"/>
      <c r="B6010" s="2" t="s">
        <v>31134</v>
      </c>
      <c r="C6010" s="2" t="s">
        <v>31124</v>
      </c>
      <c r="D6010" s="2"/>
      <c r="E6010" s="2"/>
      <c r="F6010" s="2">
        <v>9350211190</v>
      </c>
      <c r="G6010" s="2" t="s">
        <v>15700</v>
      </c>
      <c r="H6010" s="2" t="s">
        <v>19285</v>
      </c>
      <c r="I6010" s="2" t="s">
        <v>22513</v>
      </c>
      <c r="J6010" s="2" t="s">
        <v>22399</v>
      </c>
      <c r="K6010" s="2" t="s">
        <v>217</v>
      </c>
      <c r="L6010" s="2" t="s">
        <v>214</v>
      </c>
      <c r="M6010" s="2"/>
      <c r="N6010" s="2"/>
      <c r="O6010" s="2"/>
      <c r="P6010" s="2"/>
      <c r="Q6010" s="2"/>
      <c r="R6010" s="2"/>
      <c r="S6010" s="2"/>
      <c r="T6010" s="2"/>
      <c r="U6010" s="2"/>
      <c r="V6010" s="2"/>
      <c r="W6010" s="2"/>
      <c r="X6010" s="2"/>
      <c r="Y6010" s="2"/>
      <c r="Z6010" s="2"/>
      <c r="AA6010" s="2"/>
      <c r="AB6010" s="2"/>
      <c r="AC6010" s="2"/>
    </row>
    <row r="6011" spans="1:29" x14ac:dyDescent="0.3">
      <c r="A6011" s="2"/>
      <c r="B6011" s="2" t="s">
        <v>31134</v>
      </c>
      <c r="C6011" s="2" t="s">
        <v>31124</v>
      </c>
      <c r="D6011" s="2"/>
      <c r="E6011" s="2"/>
      <c r="F6011" s="2">
        <v>9354441371</v>
      </c>
      <c r="G6011" s="2" t="s">
        <v>15701</v>
      </c>
      <c r="H6011" s="2" t="s">
        <v>19286</v>
      </c>
      <c r="I6011" s="2" t="s">
        <v>1196</v>
      </c>
      <c r="J6011" s="2" t="s">
        <v>1231</v>
      </c>
      <c r="K6011" s="2" t="s">
        <v>218</v>
      </c>
      <c r="L6011" s="2" t="s">
        <v>226</v>
      </c>
      <c r="M6011" s="2"/>
      <c r="N6011" s="2"/>
      <c r="O6011" s="2"/>
      <c r="P6011" s="2"/>
      <c r="Q6011" s="2"/>
      <c r="R6011" s="2"/>
      <c r="S6011" s="2"/>
      <c r="T6011" s="2"/>
      <c r="U6011" s="2"/>
      <c r="V6011" s="2"/>
      <c r="W6011" s="2"/>
      <c r="X6011" s="2"/>
      <c r="Y6011" s="2"/>
      <c r="Z6011" s="2"/>
      <c r="AA6011" s="2"/>
      <c r="AB6011" s="2"/>
      <c r="AC6011" s="2"/>
    </row>
    <row r="6012" spans="1:29" x14ac:dyDescent="0.3">
      <c r="A6012" s="2"/>
      <c r="B6012" s="2" t="s">
        <v>31134</v>
      </c>
      <c r="C6012" s="2" t="s">
        <v>31124</v>
      </c>
      <c r="D6012" s="2"/>
      <c r="E6012" s="2"/>
      <c r="F6012" s="2">
        <v>9356388216</v>
      </c>
      <c r="G6012" s="2" t="s">
        <v>15702</v>
      </c>
      <c r="H6012" s="2" t="s">
        <v>19287</v>
      </c>
      <c r="I6012" s="2" t="s">
        <v>22649</v>
      </c>
      <c r="J6012" s="2" t="s">
        <v>22650</v>
      </c>
      <c r="K6012" s="2" t="s">
        <v>217</v>
      </c>
      <c r="L6012" s="2" t="s">
        <v>214</v>
      </c>
      <c r="M6012" s="2"/>
      <c r="N6012" s="2"/>
      <c r="O6012" s="2"/>
      <c r="P6012" s="2"/>
      <c r="Q6012" s="2"/>
      <c r="R6012" s="2"/>
      <c r="S6012" s="2"/>
      <c r="T6012" s="2"/>
      <c r="U6012" s="2"/>
      <c r="V6012" s="2"/>
      <c r="W6012" s="2"/>
      <c r="X6012" s="2"/>
      <c r="Y6012" s="2"/>
      <c r="Z6012" s="2"/>
      <c r="AA6012" s="2"/>
      <c r="AB6012" s="2"/>
      <c r="AC6012" s="2"/>
    </row>
    <row r="6013" spans="1:29" x14ac:dyDescent="0.3">
      <c r="A6013" s="2"/>
      <c r="B6013" s="2" t="s">
        <v>31134</v>
      </c>
      <c r="C6013" s="2" t="s">
        <v>31124</v>
      </c>
      <c r="D6013" s="2"/>
      <c r="E6013" s="2"/>
      <c r="F6013" s="2">
        <v>9350643657</v>
      </c>
      <c r="G6013" s="2" t="s">
        <v>15703</v>
      </c>
      <c r="H6013" s="2" t="s">
        <v>19288</v>
      </c>
      <c r="I6013" s="2" t="s">
        <v>22520</v>
      </c>
      <c r="J6013" s="2" t="s">
        <v>22521</v>
      </c>
      <c r="K6013" s="2" t="s">
        <v>217</v>
      </c>
      <c r="L6013" s="2" t="s">
        <v>214</v>
      </c>
      <c r="M6013" s="2"/>
      <c r="N6013" s="2"/>
      <c r="O6013" s="2"/>
      <c r="P6013" s="2"/>
      <c r="Q6013" s="2"/>
      <c r="R6013" s="2"/>
      <c r="S6013" s="2"/>
      <c r="T6013" s="2"/>
      <c r="U6013" s="2"/>
      <c r="V6013" s="2"/>
      <c r="W6013" s="2"/>
      <c r="X6013" s="2"/>
      <c r="Y6013" s="2"/>
      <c r="Z6013" s="2"/>
      <c r="AA6013" s="2"/>
      <c r="AB6013" s="2"/>
      <c r="AC6013" s="2"/>
    </row>
    <row r="6014" spans="1:29" x14ac:dyDescent="0.3">
      <c r="A6014" s="2"/>
      <c r="B6014" s="2" t="s">
        <v>31134</v>
      </c>
      <c r="C6014" s="2" t="s">
        <v>31124</v>
      </c>
      <c r="D6014" s="2"/>
      <c r="E6014" s="2"/>
      <c r="F6014" s="2">
        <v>9350364049</v>
      </c>
      <c r="G6014" s="2" t="s">
        <v>15704</v>
      </c>
      <c r="H6014" s="2" t="s">
        <v>19289</v>
      </c>
      <c r="I6014" s="2" t="s">
        <v>22651</v>
      </c>
      <c r="J6014" s="2" t="s">
        <v>22652</v>
      </c>
      <c r="K6014" s="2" t="s">
        <v>219</v>
      </c>
      <c r="L6014" s="2" t="s">
        <v>22293</v>
      </c>
      <c r="M6014" s="2"/>
      <c r="N6014" s="2"/>
      <c r="O6014" s="2"/>
      <c r="P6014" s="2"/>
      <c r="Q6014" s="2"/>
      <c r="R6014" s="2"/>
      <c r="S6014" s="2"/>
      <c r="T6014" s="2"/>
      <c r="U6014" s="2"/>
      <c r="V6014" s="2"/>
      <c r="W6014" s="2"/>
      <c r="X6014" s="2"/>
      <c r="Y6014" s="2"/>
      <c r="Z6014" s="2"/>
      <c r="AA6014" s="2"/>
      <c r="AB6014" s="2"/>
      <c r="AC6014" s="2"/>
    </row>
    <row r="6015" spans="1:29" x14ac:dyDescent="0.3">
      <c r="A6015" s="2"/>
      <c r="B6015" s="2" t="s">
        <v>31134</v>
      </c>
      <c r="C6015" s="2" t="s">
        <v>31124</v>
      </c>
      <c r="D6015" s="2"/>
      <c r="E6015" s="2"/>
      <c r="F6015" s="2">
        <v>9351488037</v>
      </c>
      <c r="G6015" s="2" t="s">
        <v>15705</v>
      </c>
      <c r="H6015" s="2" t="s">
        <v>19290</v>
      </c>
      <c r="I6015" s="2" t="s">
        <v>1159</v>
      </c>
      <c r="J6015" s="2" t="s">
        <v>176</v>
      </c>
      <c r="K6015" s="2" t="s">
        <v>219</v>
      </c>
      <c r="L6015" s="2" t="s">
        <v>778</v>
      </c>
      <c r="M6015" s="2"/>
      <c r="N6015" s="2"/>
      <c r="O6015" s="2"/>
      <c r="P6015" s="2"/>
      <c r="Q6015" s="2"/>
      <c r="R6015" s="2"/>
      <c r="S6015" s="2"/>
      <c r="T6015" s="2"/>
      <c r="U6015" s="2"/>
      <c r="V6015" s="2"/>
      <c r="W6015" s="2"/>
      <c r="X6015" s="2"/>
      <c r="Y6015" s="2"/>
      <c r="Z6015" s="2"/>
      <c r="AA6015" s="2"/>
      <c r="AB6015" s="2"/>
      <c r="AC6015" s="2"/>
    </row>
    <row r="6016" spans="1:29" x14ac:dyDescent="0.3">
      <c r="A6016" s="2"/>
      <c r="B6016" s="2" t="s">
        <v>31134</v>
      </c>
      <c r="C6016" s="2" t="s">
        <v>31124</v>
      </c>
      <c r="D6016" s="2"/>
      <c r="E6016" s="2"/>
      <c r="F6016" s="2">
        <v>9356514993</v>
      </c>
      <c r="G6016" s="2" t="s">
        <v>15706</v>
      </c>
      <c r="H6016" s="2" t="s">
        <v>19291</v>
      </c>
      <c r="I6016" s="2" t="s">
        <v>22653</v>
      </c>
      <c r="J6016" s="2" t="s">
        <v>22251</v>
      </c>
      <c r="K6016" s="2" t="s">
        <v>217</v>
      </c>
      <c r="L6016" s="2" t="s">
        <v>214</v>
      </c>
      <c r="M6016" s="2"/>
      <c r="N6016" s="2"/>
      <c r="O6016" s="2"/>
      <c r="P6016" s="2"/>
      <c r="Q6016" s="2"/>
      <c r="R6016" s="2"/>
      <c r="S6016" s="2"/>
      <c r="T6016" s="2"/>
      <c r="U6016" s="2"/>
      <c r="V6016" s="2"/>
      <c r="W6016" s="2"/>
      <c r="X6016" s="2"/>
      <c r="Y6016" s="2"/>
      <c r="Z6016" s="2"/>
      <c r="AA6016" s="2"/>
      <c r="AB6016" s="2"/>
      <c r="AC6016" s="2"/>
    </row>
    <row r="6017" spans="1:29" x14ac:dyDescent="0.3">
      <c r="A6017" s="2"/>
      <c r="B6017" s="2" t="s">
        <v>31134</v>
      </c>
      <c r="C6017" s="2" t="s">
        <v>31124</v>
      </c>
      <c r="D6017" s="2"/>
      <c r="E6017" s="2"/>
      <c r="F6017" s="2">
        <v>9350038395</v>
      </c>
      <c r="G6017" s="2" t="s">
        <v>15707</v>
      </c>
      <c r="H6017" s="2" t="s">
        <v>19292</v>
      </c>
      <c r="I6017" s="2" t="s">
        <v>3091</v>
      </c>
      <c r="J6017" s="2" t="s">
        <v>3131</v>
      </c>
      <c r="K6017" s="2" t="s">
        <v>214</v>
      </c>
      <c r="L6017" s="2" t="s">
        <v>365</v>
      </c>
      <c r="M6017" s="2"/>
      <c r="N6017" s="2"/>
      <c r="O6017" s="2"/>
      <c r="P6017" s="2"/>
      <c r="Q6017" s="2"/>
      <c r="R6017" s="2"/>
      <c r="S6017" s="2"/>
      <c r="T6017" s="2"/>
      <c r="U6017" s="2"/>
      <c r="V6017" s="2"/>
      <c r="W6017" s="2"/>
      <c r="X6017" s="2"/>
      <c r="Y6017" s="2"/>
      <c r="Z6017" s="2"/>
      <c r="AA6017" s="2"/>
      <c r="AB6017" s="2"/>
      <c r="AC6017" s="2"/>
    </row>
    <row r="6018" spans="1:29" x14ac:dyDescent="0.3">
      <c r="A6018" s="2"/>
      <c r="B6018" s="2" t="s">
        <v>31134</v>
      </c>
      <c r="C6018" s="2" t="s">
        <v>31124</v>
      </c>
      <c r="D6018" s="2"/>
      <c r="E6018" s="2"/>
      <c r="F6018" s="2">
        <v>9356543778</v>
      </c>
      <c r="G6018" s="2" t="s">
        <v>15708</v>
      </c>
      <c r="H6018" s="2" t="s">
        <v>19293</v>
      </c>
      <c r="I6018" s="2" t="s">
        <v>22356</v>
      </c>
      <c r="J6018" s="2" t="s">
        <v>22357</v>
      </c>
      <c r="K6018" s="2" t="s">
        <v>217</v>
      </c>
      <c r="L6018" s="2" t="s">
        <v>214</v>
      </c>
      <c r="M6018" s="2"/>
      <c r="N6018" s="2"/>
      <c r="O6018" s="2"/>
      <c r="P6018" s="2"/>
      <c r="Q6018" s="2"/>
      <c r="R6018" s="2"/>
      <c r="S6018" s="2"/>
      <c r="T6018" s="2"/>
      <c r="U6018" s="2"/>
      <c r="V6018" s="2"/>
      <c r="W6018" s="2"/>
      <c r="X6018" s="2"/>
      <c r="Y6018" s="2"/>
      <c r="Z6018" s="2"/>
      <c r="AA6018" s="2"/>
      <c r="AB6018" s="2"/>
      <c r="AC6018" s="2"/>
    </row>
    <row r="6019" spans="1:29" x14ac:dyDescent="0.3">
      <c r="A6019" s="2"/>
      <c r="B6019" s="2" t="s">
        <v>31134</v>
      </c>
      <c r="C6019" s="2" t="s">
        <v>31124</v>
      </c>
      <c r="D6019" s="2"/>
      <c r="E6019" s="2"/>
      <c r="F6019" s="2">
        <v>9356287053</v>
      </c>
      <c r="G6019" s="2" t="s">
        <v>15694</v>
      </c>
      <c r="H6019" s="2" t="s">
        <v>18619</v>
      </c>
      <c r="I6019" s="2" t="s">
        <v>22654</v>
      </c>
      <c r="J6019" s="2" t="s">
        <v>22432</v>
      </c>
      <c r="K6019" s="2" t="s">
        <v>217</v>
      </c>
      <c r="L6019" s="2" t="s">
        <v>214</v>
      </c>
      <c r="M6019" s="2"/>
      <c r="N6019" s="2"/>
      <c r="O6019" s="2"/>
      <c r="P6019" s="2"/>
      <c r="Q6019" s="2"/>
      <c r="R6019" s="2"/>
      <c r="S6019" s="2"/>
      <c r="T6019" s="2"/>
      <c r="U6019" s="2"/>
      <c r="V6019" s="2"/>
      <c r="W6019" s="2"/>
      <c r="X6019" s="2"/>
      <c r="Y6019" s="2"/>
      <c r="Z6019" s="2"/>
      <c r="AA6019" s="2"/>
      <c r="AB6019" s="2"/>
      <c r="AC6019" s="2"/>
    </row>
    <row r="6020" spans="1:29" x14ac:dyDescent="0.3">
      <c r="A6020" s="2"/>
      <c r="B6020" s="2" t="s">
        <v>31134</v>
      </c>
      <c r="C6020" s="2" t="s">
        <v>31124</v>
      </c>
      <c r="D6020" s="2"/>
      <c r="E6020" s="2"/>
      <c r="F6020" s="2">
        <v>9350562063</v>
      </c>
      <c r="G6020" s="2" t="s">
        <v>15709</v>
      </c>
      <c r="H6020" s="2" t="s">
        <v>19294</v>
      </c>
      <c r="I6020" s="2" t="s">
        <v>22413</v>
      </c>
      <c r="J6020" s="2" t="s">
        <v>22499</v>
      </c>
      <c r="K6020" s="2" t="s">
        <v>214</v>
      </c>
      <c r="L6020" s="2" t="s">
        <v>22491</v>
      </c>
      <c r="M6020" s="2"/>
      <c r="N6020" s="2"/>
      <c r="O6020" s="2"/>
      <c r="P6020" s="2"/>
      <c r="Q6020" s="2"/>
      <c r="R6020" s="2"/>
      <c r="S6020" s="2"/>
      <c r="T6020" s="2"/>
      <c r="U6020" s="2"/>
      <c r="V6020" s="2"/>
      <c r="W6020" s="2"/>
      <c r="X6020" s="2"/>
      <c r="Y6020" s="2"/>
      <c r="Z6020" s="2"/>
      <c r="AA6020" s="2"/>
      <c r="AB6020" s="2"/>
      <c r="AC6020" s="2"/>
    </row>
    <row r="6021" spans="1:29" x14ac:dyDescent="0.3">
      <c r="A6021" s="2"/>
      <c r="B6021" s="2" t="s">
        <v>31134</v>
      </c>
      <c r="C6021" s="2" t="s">
        <v>31124</v>
      </c>
      <c r="D6021" s="2"/>
      <c r="E6021" s="2"/>
      <c r="F6021" s="2">
        <v>9351151767</v>
      </c>
      <c r="G6021" s="2" t="s">
        <v>15710</v>
      </c>
      <c r="H6021" s="2" t="s">
        <v>19295</v>
      </c>
      <c r="I6021" s="2" t="s">
        <v>22655</v>
      </c>
      <c r="J6021" s="2" t="s">
        <v>771</v>
      </c>
      <c r="K6021" s="2" t="s">
        <v>222</v>
      </c>
      <c r="L6021" s="2" t="s">
        <v>232</v>
      </c>
      <c r="M6021" s="2"/>
      <c r="N6021" s="2"/>
      <c r="O6021" s="2"/>
      <c r="P6021" s="2"/>
      <c r="Q6021" s="2"/>
      <c r="R6021" s="2"/>
      <c r="S6021" s="2"/>
      <c r="T6021" s="2"/>
      <c r="U6021" s="2"/>
      <c r="V6021" s="2"/>
      <c r="W6021" s="2"/>
      <c r="X6021" s="2"/>
      <c r="Y6021" s="2"/>
      <c r="Z6021" s="2"/>
      <c r="AA6021" s="2"/>
      <c r="AB6021" s="2"/>
      <c r="AC6021" s="2"/>
    </row>
    <row r="6022" spans="1:29" x14ac:dyDescent="0.3">
      <c r="A6022" s="2"/>
      <c r="B6022" s="2" t="s">
        <v>31134</v>
      </c>
      <c r="C6022" s="2" t="s">
        <v>31124</v>
      </c>
      <c r="D6022" s="2"/>
      <c r="E6022" s="2"/>
      <c r="F6022" s="2">
        <v>9356580838</v>
      </c>
      <c r="G6022" s="2" t="s">
        <v>15711</v>
      </c>
      <c r="H6022" s="2" t="s">
        <v>19296</v>
      </c>
      <c r="I6022" s="2" t="s">
        <v>22656</v>
      </c>
      <c r="J6022" s="2" t="s">
        <v>22296</v>
      </c>
      <c r="K6022" s="2" t="s">
        <v>217</v>
      </c>
      <c r="L6022" s="2" t="s">
        <v>214</v>
      </c>
      <c r="M6022" s="2"/>
      <c r="N6022" s="2"/>
      <c r="O6022" s="2"/>
      <c r="P6022" s="2"/>
      <c r="Q6022" s="2"/>
      <c r="R6022" s="2"/>
      <c r="S6022" s="2"/>
      <c r="T6022" s="2"/>
      <c r="U6022" s="2"/>
      <c r="V6022" s="2"/>
      <c r="W6022" s="2"/>
      <c r="X6022" s="2"/>
      <c r="Y6022" s="2"/>
      <c r="Z6022" s="2"/>
      <c r="AA6022" s="2"/>
      <c r="AB6022" s="2"/>
      <c r="AC6022" s="2"/>
    </row>
    <row r="6023" spans="1:29" x14ac:dyDescent="0.3">
      <c r="A6023" s="2"/>
      <c r="B6023" s="2" t="s">
        <v>31134</v>
      </c>
      <c r="C6023" s="2" t="s">
        <v>31124</v>
      </c>
      <c r="D6023" s="2"/>
      <c r="E6023" s="2"/>
      <c r="F6023" s="2">
        <v>9356123613</v>
      </c>
      <c r="G6023" s="2" t="s">
        <v>15712</v>
      </c>
      <c r="H6023" s="2" t="s">
        <v>19297</v>
      </c>
      <c r="I6023" s="2" t="s">
        <v>22212</v>
      </c>
      <c r="J6023" s="2" t="s">
        <v>22242</v>
      </c>
      <c r="K6023" s="2" t="s">
        <v>217</v>
      </c>
      <c r="L6023" s="2" t="s">
        <v>214</v>
      </c>
      <c r="M6023" s="2"/>
      <c r="N6023" s="2"/>
      <c r="O6023" s="2"/>
      <c r="P6023" s="2"/>
      <c r="Q6023" s="2"/>
      <c r="R6023" s="2"/>
      <c r="S6023" s="2"/>
      <c r="T6023" s="2"/>
      <c r="U6023" s="2"/>
      <c r="V6023" s="2"/>
      <c r="W6023" s="2"/>
      <c r="X6023" s="2"/>
      <c r="Y6023" s="2"/>
      <c r="Z6023" s="2"/>
      <c r="AA6023" s="2"/>
      <c r="AB6023" s="2"/>
      <c r="AC6023" s="2"/>
    </row>
    <row r="6024" spans="1:29" x14ac:dyDescent="0.3">
      <c r="A6024" s="2"/>
      <c r="B6024" s="2" t="s">
        <v>31134</v>
      </c>
      <c r="C6024" s="2" t="s">
        <v>31124</v>
      </c>
      <c r="D6024" s="2"/>
      <c r="E6024" s="2"/>
      <c r="F6024" s="2">
        <v>9354817570</v>
      </c>
      <c r="G6024" s="2" t="s">
        <v>15713</v>
      </c>
      <c r="H6024" s="2" t="s">
        <v>19298</v>
      </c>
      <c r="I6024" s="2" t="s">
        <v>22657</v>
      </c>
      <c r="J6024" s="2" t="s">
        <v>22357</v>
      </c>
      <c r="K6024" s="2" t="s">
        <v>217</v>
      </c>
      <c r="L6024" s="2" t="s">
        <v>214</v>
      </c>
      <c r="M6024" s="2"/>
      <c r="N6024" s="2"/>
      <c r="O6024" s="2"/>
      <c r="P6024" s="2"/>
      <c r="Q6024" s="2"/>
      <c r="R6024" s="2"/>
      <c r="S6024" s="2"/>
      <c r="T6024" s="2"/>
      <c r="U6024" s="2"/>
      <c r="V6024" s="2"/>
      <c r="W6024" s="2"/>
      <c r="X6024" s="2"/>
      <c r="Y6024" s="2"/>
      <c r="Z6024" s="2"/>
      <c r="AA6024" s="2"/>
      <c r="AB6024" s="2"/>
      <c r="AC6024" s="2"/>
    </row>
    <row r="6025" spans="1:29" x14ac:dyDescent="0.3">
      <c r="A6025" s="2"/>
      <c r="B6025" s="2" t="s">
        <v>31134</v>
      </c>
      <c r="C6025" s="2" t="s">
        <v>31124</v>
      </c>
      <c r="D6025" s="2"/>
      <c r="E6025" s="2"/>
      <c r="F6025" s="2">
        <v>9350553310</v>
      </c>
      <c r="G6025" s="2" t="s">
        <v>15714</v>
      </c>
      <c r="H6025" s="2" t="s">
        <v>19299</v>
      </c>
      <c r="I6025" s="2" t="s">
        <v>262</v>
      </c>
      <c r="J6025" s="2" t="s">
        <v>22296</v>
      </c>
      <c r="K6025" s="2" t="s">
        <v>217</v>
      </c>
      <c r="L6025" s="2" t="s">
        <v>214</v>
      </c>
      <c r="M6025" s="2"/>
      <c r="N6025" s="2"/>
      <c r="O6025" s="2"/>
      <c r="P6025" s="2"/>
      <c r="Q6025" s="2"/>
      <c r="R6025" s="2"/>
      <c r="S6025" s="2"/>
      <c r="T6025" s="2"/>
      <c r="U6025" s="2"/>
      <c r="V6025" s="2"/>
      <c r="W6025" s="2"/>
      <c r="X6025" s="2"/>
      <c r="Y6025" s="2"/>
      <c r="Z6025" s="2"/>
      <c r="AA6025" s="2"/>
      <c r="AB6025" s="2"/>
      <c r="AC6025" s="2"/>
    </row>
    <row r="6026" spans="1:29" x14ac:dyDescent="0.3">
      <c r="A6026" s="2"/>
      <c r="B6026" s="2" t="s">
        <v>31134</v>
      </c>
      <c r="C6026" s="2" t="s">
        <v>31124</v>
      </c>
      <c r="D6026" s="2"/>
      <c r="E6026" s="2"/>
      <c r="F6026" s="2">
        <v>9351656161</v>
      </c>
      <c r="G6026" s="2" t="s">
        <v>15715</v>
      </c>
      <c r="H6026" s="2" t="s">
        <v>19300</v>
      </c>
      <c r="I6026" s="2" t="s">
        <v>22658</v>
      </c>
      <c r="J6026" s="2" t="s">
        <v>22659</v>
      </c>
      <c r="K6026" s="2" t="s">
        <v>214</v>
      </c>
      <c r="L6026" s="2" t="s">
        <v>22240</v>
      </c>
      <c r="M6026" s="2"/>
      <c r="N6026" s="2"/>
      <c r="O6026" s="2"/>
      <c r="P6026" s="2"/>
      <c r="Q6026" s="2"/>
      <c r="R6026" s="2"/>
      <c r="S6026" s="2"/>
      <c r="T6026" s="2"/>
      <c r="U6026" s="2"/>
      <c r="V6026" s="2"/>
      <c r="W6026" s="2"/>
      <c r="X6026" s="2"/>
      <c r="Y6026" s="2"/>
      <c r="Z6026" s="2"/>
      <c r="AA6026" s="2"/>
      <c r="AB6026" s="2"/>
      <c r="AC6026" s="2"/>
    </row>
    <row r="6027" spans="1:29" x14ac:dyDescent="0.3">
      <c r="A6027" s="2"/>
      <c r="B6027" s="2" t="s">
        <v>31134</v>
      </c>
      <c r="C6027" s="2" t="s">
        <v>31124</v>
      </c>
      <c r="D6027" s="2"/>
      <c r="E6027" s="2"/>
      <c r="F6027" s="2">
        <v>9350783065</v>
      </c>
      <c r="G6027" s="2" t="s">
        <v>15716</v>
      </c>
      <c r="H6027" s="2" t="s">
        <v>19301</v>
      </c>
      <c r="I6027" s="2" t="s">
        <v>22660</v>
      </c>
      <c r="J6027" s="2" t="s">
        <v>22661</v>
      </c>
      <c r="K6027" s="2" t="s">
        <v>217</v>
      </c>
      <c r="L6027" s="2" t="s">
        <v>214</v>
      </c>
      <c r="M6027" s="2"/>
      <c r="N6027" s="2"/>
      <c r="O6027" s="2"/>
      <c r="P6027" s="2"/>
      <c r="Q6027" s="2"/>
      <c r="R6027" s="2"/>
      <c r="S6027" s="2"/>
      <c r="T6027" s="2"/>
      <c r="U6027" s="2"/>
      <c r="V6027" s="2"/>
      <c r="W6027" s="2"/>
      <c r="X6027" s="2"/>
      <c r="Y6027" s="2"/>
      <c r="Z6027" s="2"/>
      <c r="AA6027" s="2"/>
      <c r="AB6027" s="2"/>
      <c r="AC6027" s="2"/>
    </row>
    <row r="6028" spans="1:29" x14ac:dyDescent="0.3">
      <c r="A6028" s="2"/>
      <c r="B6028" s="2" t="s">
        <v>31134</v>
      </c>
      <c r="C6028" s="2" t="s">
        <v>31124</v>
      </c>
      <c r="D6028" s="2"/>
      <c r="E6028" s="2"/>
      <c r="F6028" s="2">
        <v>9350110285</v>
      </c>
      <c r="G6028" s="2" t="s">
        <v>15717</v>
      </c>
      <c r="H6028" s="2" t="s">
        <v>19302</v>
      </c>
      <c r="I6028" s="2" t="s">
        <v>22662</v>
      </c>
      <c r="J6028" s="2" t="s">
        <v>3143</v>
      </c>
      <c r="K6028" s="2" t="s">
        <v>219</v>
      </c>
      <c r="L6028" s="2" t="s">
        <v>219</v>
      </c>
      <c r="M6028" s="2"/>
      <c r="N6028" s="2"/>
      <c r="O6028" s="2"/>
      <c r="P6028" s="2"/>
      <c r="Q6028" s="2"/>
      <c r="R6028" s="2"/>
      <c r="S6028" s="2"/>
      <c r="T6028" s="2"/>
      <c r="U6028" s="2"/>
      <c r="V6028" s="2"/>
      <c r="W6028" s="2"/>
      <c r="X6028" s="2"/>
      <c r="Y6028" s="2"/>
      <c r="Z6028" s="2"/>
      <c r="AA6028" s="2"/>
      <c r="AB6028" s="2"/>
      <c r="AC6028" s="2"/>
    </row>
    <row r="6029" spans="1:29" x14ac:dyDescent="0.3">
      <c r="A6029" s="2"/>
      <c r="B6029" s="2" t="s">
        <v>31134</v>
      </c>
      <c r="C6029" s="2" t="s">
        <v>31124</v>
      </c>
      <c r="D6029" s="2"/>
      <c r="E6029" s="2"/>
      <c r="F6029" s="2">
        <v>9350153814</v>
      </c>
      <c r="G6029" s="2" t="s">
        <v>15718</v>
      </c>
      <c r="H6029" s="2" t="s">
        <v>19303</v>
      </c>
      <c r="I6029" s="2" t="s">
        <v>91</v>
      </c>
      <c r="J6029" s="2" t="s">
        <v>22231</v>
      </c>
      <c r="K6029" s="2" t="s">
        <v>219</v>
      </c>
      <c r="L6029" s="2" t="s">
        <v>219</v>
      </c>
      <c r="M6029" s="2"/>
      <c r="N6029" s="2"/>
      <c r="O6029" s="2"/>
      <c r="P6029" s="2"/>
      <c r="Q6029" s="2"/>
      <c r="R6029" s="2"/>
      <c r="S6029" s="2"/>
      <c r="T6029" s="2"/>
      <c r="U6029" s="2"/>
      <c r="V6029" s="2"/>
      <c r="W6029" s="2"/>
      <c r="X6029" s="2"/>
      <c r="Y6029" s="2"/>
      <c r="Z6029" s="2"/>
      <c r="AA6029" s="2"/>
      <c r="AB6029" s="2"/>
      <c r="AC6029" s="2"/>
    </row>
    <row r="6030" spans="1:29" x14ac:dyDescent="0.3">
      <c r="A6030" s="2"/>
      <c r="B6030" s="2" t="s">
        <v>31134</v>
      </c>
      <c r="C6030" s="2" t="s">
        <v>31124</v>
      </c>
      <c r="D6030" s="2"/>
      <c r="E6030" s="2"/>
      <c r="F6030" s="2">
        <v>9350764651</v>
      </c>
      <c r="G6030" s="2" t="s">
        <v>15719</v>
      </c>
      <c r="H6030" s="2" t="s">
        <v>19304</v>
      </c>
      <c r="I6030" s="2" t="s">
        <v>22413</v>
      </c>
      <c r="J6030" s="2" t="s">
        <v>318</v>
      </c>
      <c r="K6030" s="2" t="s">
        <v>214</v>
      </c>
      <c r="L6030" s="2" t="s">
        <v>22491</v>
      </c>
      <c r="M6030" s="2"/>
      <c r="N6030" s="2"/>
      <c r="O6030" s="2"/>
      <c r="P6030" s="2"/>
      <c r="Q6030" s="2"/>
      <c r="R6030" s="2"/>
      <c r="S6030" s="2"/>
      <c r="T6030" s="2"/>
      <c r="U6030" s="2"/>
      <c r="V6030" s="2"/>
      <c r="W6030" s="2"/>
      <c r="X6030" s="2"/>
      <c r="Y6030" s="2"/>
      <c r="Z6030" s="2"/>
      <c r="AA6030" s="2"/>
      <c r="AB6030" s="2"/>
      <c r="AC6030" s="2"/>
    </row>
    <row r="6031" spans="1:29" x14ac:dyDescent="0.3">
      <c r="A6031" s="2"/>
      <c r="B6031" s="2" t="s">
        <v>31134</v>
      </c>
      <c r="C6031" s="2" t="s">
        <v>31124</v>
      </c>
      <c r="D6031" s="2"/>
      <c r="E6031" s="2"/>
      <c r="F6031" s="2">
        <v>9350157856</v>
      </c>
      <c r="G6031" s="2" t="s">
        <v>15720</v>
      </c>
      <c r="H6031" s="2" t="s">
        <v>19305</v>
      </c>
      <c r="I6031" s="2" t="s">
        <v>91</v>
      </c>
      <c r="J6031" s="2" t="s">
        <v>183</v>
      </c>
      <c r="K6031" s="2" t="s">
        <v>216</v>
      </c>
      <c r="L6031" s="2" t="s">
        <v>231</v>
      </c>
      <c r="M6031" s="2"/>
      <c r="N6031" s="2"/>
      <c r="O6031" s="2"/>
      <c r="P6031" s="2"/>
      <c r="Q6031" s="2"/>
      <c r="R6031" s="2"/>
      <c r="S6031" s="2"/>
      <c r="T6031" s="2"/>
      <c r="U6031" s="2"/>
      <c r="V6031" s="2"/>
      <c r="W6031" s="2"/>
      <c r="X6031" s="2"/>
      <c r="Y6031" s="2"/>
      <c r="Z6031" s="2"/>
      <c r="AA6031" s="2"/>
      <c r="AB6031" s="2"/>
      <c r="AC6031" s="2"/>
    </row>
    <row r="6032" spans="1:29" x14ac:dyDescent="0.3">
      <c r="A6032" s="2"/>
      <c r="B6032" s="2" t="s">
        <v>31134</v>
      </c>
      <c r="C6032" s="2" t="s">
        <v>31124</v>
      </c>
      <c r="D6032" s="2"/>
      <c r="E6032" s="2"/>
      <c r="F6032" s="2">
        <v>9356635764</v>
      </c>
      <c r="G6032" s="2" t="s">
        <v>15721</v>
      </c>
      <c r="H6032" s="2" t="s">
        <v>19306</v>
      </c>
      <c r="I6032" s="2" t="s">
        <v>22663</v>
      </c>
      <c r="J6032" s="2" t="s">
        <v>22664</v>
      </c>
      <c r="K6032" s="2" t="s">
        <v>217</v>
      </c>
      <c r="L6032" s="2" t="s">
        <v>214</v>
      </c>
      <c r="M6032" s="2"/>
      <c r="N6032" s="2"/>
      <c r="O6032" s="2"/>
      <c r="P6032" s="2"/>
      <c r="Q6032" s="2"/>
      <c r="R6032" s="2"/>
      <c r="S6032" s="2"/>
      <c r="T6032" s="2"/>
      <c r="U6032" s="2"/>
      <c r="V6032" s="2"/>
      <c r="W6032" s="2"/>
      <c r="X6032" s="2"/>
      <c r="Y6032" s="2"/>
      <c r="Z6032" s="2"/>
      <c r="AA6032" s="2"/>
      <c r="AB6032" s="2"/>
      <c r="AC6032" s="2"/>
    </row>
    <row r="6033" spans="1:29" x14ac:dyDescent="0.3">
      <c r="A6033" s="2"/>
      <c r="B6033" s="2" t="s">
        <v>31134</v>
      </c>
      <c r="C6033" s="2" t="s">
        <v>31124</v>
      </c>
      <c r="D6033" s="2"/>
      <c r="E6033" s="2"/>
      <c r="F6033" s="2">
        <v>9356678350</v>
      </c>
      <c r="G6033" s="2" t="s">
        <v>15722</v>
      </c>
      <c r="H6033" s="2" t="s">
        <v>19307</v>
      </c>
      <c r="I6033" s="2" t="s">
        <v>22665</v>
      </c>
      <c r="J6033" s="2" t="s">
        <v>22236</v>
      </c>
      <c r="K6033" s="2" t="s">
        <v>217</v>
      </c>
      <c r="L6033" s="2" t="s">
        <v>214</v>
      </c>
      <c r="M6033" s="2"/>
      <c r="N6033" s="2"/>
      <c r="O6033" s="2"/>
      <c r="P6033" s="2"/>
      <c r="Q6033" s="2"/>
      <c r="R6033" s="2"/>
      <c r="S6033" s="2"/>
      <c r="T6033" s="2"/>
      <c r="U6033" s="2"/>
      <c r="V6033" s="2"/>
      <c r="W6033" s="2"/>
      <c r="X6033" s="2"/>
      <c r="Y6033" s="2"/>
      <c r="Z6033" s="2"/>
      <c r="AA6033" s="2"/>
      <c r="AB6033" s="2"/>
      <c r="AC6033" s="2"/>
    </row>
    <row r="6034" spans="1:29" x14ac:dyDescent="0.3">
      <c r="A6034" s="2"/>
      <c r="B6034" s="2" t="s">
        <v>31134</v>
      </c>
      <c r="C6034" s="2" t="s">
        <v>31124</v>
      </c>
      <c r="D6034" s="2"/>
      <c r="E6034" s="2"/>
      <c r="F6034" s="2">
        <v>9351036638</v>
      </c>
      <c r="G6034" s="2" t="s">
        <v>15723</v>
      </c>
      <c r="H6034" s="2" t="s">
        <v>19308</v>
      </c>
      <c r="I6034" s="2" t="s">
        <v>116</v>
      </c>
      <c r="J6034" s="2" t="s">
        <v>308</v>
      </c>
      <c r="K6034" s="2" t="s">
        <v>217</v>
      </c>
      <c r="L6034" s="2" t="s">
        <v>214</v>
      </c>
      <c r="M6034" s="2"/>
      <c r="N6034" s="2"/>
      <c r="O6034" s="2"/>
      <c r="P6034" s="2"/>
      <c r="Q6034" s="2"/>
      <c r="R6034" s="2"/>
      <c r="S6034" s="2"/>
      <c r="T6034" s="2"/>
      <c r="U6034" s="2"/>
      <c r="V6034" s="2"/>
      <c r="W6034" s="2"/>
      <c r="X6034" s="2"/>
      <c r="Y6034" s="2"/>
      <c r="Z6034" s="2"/>
      <c r="AA6034" s="2"/>
      <c r="AB6034" s="2"/>
      <c r="AC6034" s="2"/>
    </row>
    <row r="6035" spans="1:29" x14ac:dyDescent="0.3">
      <c r="A6035" s="2"/>
      <c r="B6035" s="2" t="s">
        <v>31134</v>
      </c>
      <c r="C6035" s="2" t="s">
        <v>31124</v>
      </c>
      <c r="D6035" s="2"/>
      <c r="E6035" s="2"/>
      <c r="F6035" s="2">
        <v>9356659921</v>
      </c>
      <c r="G6035" s="2" t="s">
        <v>2962</v>
      </c>
      <c r="H6035" s="2" t="s">
        <v>3073</v>
      </c>
      <c r="I6035" s="2" t="s">
        <v>3112</v>
      </c>
      <c r="J6035" s="2" t="s">
        <v>3257</v>
      </c>
      <c r="K6035" s="2" t="s">
        <v>222</v>
      </c>
      <c r="L6035" s="2" t="s">
        <v>232</v>
      </c>
      <c r="M6035" s="2"/>
      <c r="N6035" s="2"/>
      <c r="O6035" s="2"/>
      <c r="P6035" s="2"/>
      <c r="Q6035" s="2"/>
      <c r="R6035" s="2"/>
      <c r="S6035" s="2"/>
      <c r="T6035" s="2"/>
      <c r="U6035" s="2"/>
      <c r="V6035" s="2"/>
      <c r="W6035" s="2"/>
      <c r="X6035" s="2"/>
      <c r="Y6035" s="2"/>
      <c r="Z6035" s="2"/>
      <c r="AA6035" s="2"/>
      <c r="AB6035" s="2"/>
      <c r="AC6035" s="2"/>
    </row>
    <row r="6036" spans="1:29" x14ac:dyDescent="0.3">
      <c r="A6036" s="2"/>
      <c r="B6036" s="2" t="s">
        <v>31134</v>
      </c>
      <c r="C6036" s="2" t="s">
        <v>31124</v>
      </c>
      <c r="D6036" s="2"/>
      <c r="E6036" s="2"/>
      <c r="F6036" s="2">
        <v>9351208666</v>
      </c>
      <c r="G6036" s="2" t="s">
        <v>15724</v>
      </c>
      <c r="H6036" s="2" t="s">
        <v>19309</v>
      </c>
      <c r="I6036" s="2" t="s">
        <v>116</v>
      </c>
      <c r="J6036" s="2" t="s">
        <v>308</v>
      </c>
      <c r="K6036" s="2" t="s">
        <v>217</v>
      </c>
      <c r="L6036" s="2" t="s">
        <v>214</v>
      </c>
      <c r="M6036" s="2"/>
      <c r="N6036" s="2"/>
      <c r="O6036" s="2"/>
      <c r="P6036" s="2"/>
      <c r="Q6036" s="2"/>
      <c r="R6036" s="2"/>
      <c r="S6036" s="2"/>
      <c r="T6036" s="2"/>
      <c r="U6036" s="2"/>
      <c r="V6036" s="2"/>
      <c r="W6036" s="2"/>
      <c r="X6036" s="2"/>
      <c r="Y6036" s="2"/>
      <c r="Z6036" s="2"/>
      <c r="AA6036" s="2"/>
      <c r="AB6036" s="2"/>
      <c r="AC6036" s="2"/>
    </row>
    <row r="6037" spans="1:29" x14ac:dyDescent="0.3">
      <c r="A6037" s="2"/>
      <c r="B6037" s="2" t="s">
        <v>31134</v>
      </c>
      <c r="C6037" s="2" t="s">
        <v>31124</v>
      </c>
      <c r="D6037" s="2"/>
      <c r="E6037" s="2"/>
      <c r="F6037" s="2">
        <v>9356487158</v>
      </c>
      <c r="G6037" s="2" t="s">
        <v>15725</v>
      </c>
      <c r="H6037" s="2" t="s">
        <v>19310</v>
      </c>
      <c r="I6037" s="2" t="s">
        <v>4368</v>
      </c>
      <c r="J6037" s="2" t="s">
        <v>741</v>
      </c>
      <c r="K6037" s="2" t="s">
        <v>214</v>
      </c>
      <c r="L6037" s="2" t="s">
        <v>365</v>
      </c>
      <c r="M6037" s="2"/>
      <c r="N6037" s="2"/>
      <c r="O6037" s="2"/>
      <c r="P6037" s="2"/>
      <c r="Q6037" s="2"/>
      <c r="R6037" s="2"/>
      <c r="S6037" s="2"/>
      <c r="T6037" s="2"/>
      <c r="U6037" s="2"/>
      <c r="V6037" s="2"/>
      <c r="W6037" s="2"/>
      <c r="X6037" s="2"/>
      <c r="Y6037" s="2"/>
      <c r="Z6037" s="2"/>
      <c r="AA6037" s="2"/>
      <c r="AB6037" s="2"/>
      <c r="AC6037" s="2"/>
    </row>
    <row r="6038" spans="1:29" x14ac:dyDescent="0.3">
      <c r="A6038" s="2"/>
      <c r="B6038" s="2" t="s">
        <v>31134</v>
      </c>
      <c r="C6038" s="2" t="s">
        <v>31124</v>
      </c>
      <c r="D6038" s="2"/>
      <c r="E6038" s="2"/>
      <c r="F6038" s="2">
        <v>9354729650</v>
      </c>
      <c r="G6038" s="2" t="s">
        <v>15726</v>
      </c>
      <c r="H6038" s="2" t="s">
        <v>19311</v>
      </c>
      <c r="I6038" s="2" t="s">
        <v>1123</v>
      </c>
      <c r="J6038" s="2" t="s">
        <v>292</v>
      </c>
      <c r="K6038" s="2" t="s">
        <v>217</v>
      </c>
      <c r="L6038" s="2" t="s">
        <v>214</v>
      </c>
      <c r="M6038" s="2"/>
      <c r="N6038" s="2"/>
      <c r="O6038" s="2"/>
      <c r="P6038" s="2"/>
      <c r="Q6038" s="2"/>
      <c r="R6038" s="2"/>
      <c r="S6038" s="2"/>
      <c r="T6038" s="2"/>
      <c r="U6038" s="2"/>
      <c r="V6038" s="2"/>
      <c r="W6038" s="2"/>
      <c r="X6038" s="2"/>
      <c r="Y6038" s="2"/>
      <c r="Z6038" s="2"/>
      <c r="AA6038" s="2"/>
      <c r="AB6038" s="2"/>
      <c r="AC6038" s="2"/>
    </row>
    <row r="6039" spans="1:29" x14ac:dyDescent="0.3">
      <c r="A6039" s="2"/>
      <c r="B6039" s="2" t="s">
        <v>31134</v>
      </c>
      <c r="C6039" s="2" t="s">
        <v>31124</v>
      </c>
      <c r="D6039" s="2"/>
      <c r="E6039" s="2"/>
      <c r="F6039" s="2">
        <v>9356455361</v>
      </c>
      <c r="G6039" s="2" t="s">
        <v>15727</v>
      </c>
      <c r="H6039" s="2" t="s">
        <v>19159</v>
      </c>
      <c r="I6039" s="2" t="s">
        <v>22666</v>
      </c>
      <c r="J6039" s="2" t="s">
        <v>22508</v>
      </c>
      <c r="K6039" s="2" t="s">
        <v>217</v>
      </c>
      <c r="L6039" s="2" t="s">
        <v>214</v>
      </c>
      <c r="M6039" s="2"/>
      <c r="N6039" s="2"/>
      <c r="O6039" s="2"/>
      <c r="P6039" s="2"/>
      <c r="Q6039" s="2"/>
      <c r="R6039" s="2"/>
      <c r="S6039" s="2"/>
      <c r="T6039" s="2"/>
      <c r="U6039" s="2"/>
      <c r="V6039" s="2"/>
      <c r="W6039" s="2"/>
      <c r="X6039" s="2"/>
      <c r="Y6039" s="2"/>
      <c r="Z6039" s="2"/>
      <c r="AA6039" s="2"/>
      <c r="AB6039" s="2"/>
      <c r="AC6039" s="2"/>
    </row>
    <row r="6040" spans="1:29" x14ac:dyDescent="0.3">
      <c r="A6040" s="2"/>
      <c r="B6040" s="2" t="s">
        <v>31134</v>
      </c>
      <c r="C6040" s="2" t="s">
        <v>31124</v>
      </c>
      <c r="D6040" s="2"/>
      <c r="E6040" s="2"/>
      <c r="F6040" s="2">
        <v>9355589657</v>
      </c>
      <c r="G6040" s="2" t="s">
        <v>15728</v>
      </c>
      <c r="H6040" s="2" t="s">
        <v>19312</v>
      </c>
      <c r="I6040" s="2" t="s">
        <v>22454</v>
      </c>
      <c r="J6040" s="2" t="s">
        <v>22455</v>
      </c>
      <c r="K6040" s="2" t="s">
        <v>217</v>
      </c>
      <c r="L6040" s="2" t="s">
        <v>214</v>
      </c>
      <c r="M6040" s="2"/>
      <c r="N6040" s="2"/>
      <c r="O6040" s="2"/>
      <c r="P6040" s="2"/>
      <c r="Q6040" s="2"/>
      <c r="R6040" s="2"/>
      <c r="S6040" s="2"/>
      <c r="T6040" s="2"/>
      <c r="U6040" s="2"/>
      <c r="V6040" s="2"/>
      <c r="W6040" s="2"/>
      <c r="X6040" s="2"/>
      <c r="Y6040" s="2"/>
      <c r="Z6040" s="2"/>
      <c r="AA6040" s="2"/>
      <c r="AB6040" s="2"/>
      <c r="AC6040" s="2"/>
    </row>
    <row r="6041" spans="1:29" x14ac:dyDescent="0.3">
      <c r="A6041" s="2"/>
      <c r="B6041" s="2" t="s">
        <v>31134</v>
      </c>
      <c r="C6041" s="2" t="s">
        <v>31124</v>
      </c>
      <c r="D6041" s="2"/>
      <c r="E6041" s="2"/>
      <c r="F6041" s="2">
        <v>9351242392</v>
      </c>
      <c r="G6041" s="2" t="s">
        <v>15729</v>
      </c>
      <c r="H6041" s="2" t="s">
        <v>19313</v>
      </c>
      <c r="I6041" s="2" t="s">
        <v>22281</v>
      </c>
      <c r="J6041" s="2" t="s">
        <v>22282</v>
      </c>
      <c r="K6041" s="2" t="s">
        <v>217</v>
      </c>
      <c r="L6041" s="2" t="s">
        <v>214</v>
      </c>
      <c r="M6041" s="2"/>
      <c r="N6041" s="2"/>
      <c r="O6041" s="2"/>
      <c r="P6041" s="2"/>
      <c r="Q6041" s="2"/>
      <c r="R6041" s="2"/>
      <c r="S6041" s="2"/>
      <c r="T6041" s="2"/>
      <c r="U6041" s="2"/>
      <c r="V6041" s="2"/>
      <c r="W6041" s="2"/>
      <c r="X6041" s="2"/>
      <c r="Y6041" s="2"/>
      <c r="Z6041" s="2"/>
      <c r="AA6041" s="2"/>
      <c r="AB6041" s="2"/>
      <c r="AC6041" s="2"/>
    </row>
    <row r="6042" spans="1:29" x14ac:dyDescent="0.3">
      <c r="A6042" s="2"/>
      <c r="B6042" s="2" t="s">
        <v>31134</v>
      </c>
      <c r="C6042" s="2" t="s">
        <v>31124</v>
      </c>
      <c r="D6042" s="2"/>
      <c r="E6042" s="2"/>
      <c r="F6042" s="2">
        <v>9350395308</v>
      </c>
      <c r="G6042" s="2" t="s">
        <v>15730</v>
      </c>
      <c r="H6042" s="2" t="s">
        <v>19314</v>
      </c>
      <c r="I6042" s="2" t="s">
        <v>22667</v>
      </c>
      <c r="J6042" s="2" t="s">
        <v>22236</v>
      </c>
      <c r="K6042" s="2" t="s">
        <v>217</v>
      </c>
      <c r="L6042" s="2" t="s">
        <v>214</v>
      </c>
      <c r="M6042" s="2"/>
      <c r="N6042" s="2"/>
      <c r="O6042" s="2"/>
      <c r="P6042" s="2"/>
      <c r="Q6042" s="2"/>
      <c r="R6042" s="2"/>
      <c r="S6042" s="2"/>
      <c r="T6042" s="2"/>
      <c r="U6042" s="2"/>
      <c r="V6042" s="2"/>
      <c r="W6042" s="2"/>
      <c r="X6042" s="2"/>
      <c r="Y6042" s="2"/>
      <c r="Z6042" s="2"/>
      <c r="AA6042" s="2"/>
      <c r="AB6042" s="2"/>
      <c r="AC6042" s="2"/>
    </row>
    <row r="6043" spans="1:29" x14ac:dyDescent="0.3">
      <c r="A6043" s="2"/>
      <c r="B6043" s="2" t="s">
        <v>31134</v>
      </c>
      <c r="C6043" s="2" t="s">
        <v>31124</v>
      </c>
      <c r="D6043" s="2"/>
      <c r="E6043" s="2"/>
      <c r="F6043" s="2">
        <v>9355448987</v>
      </c>
      <c r="G6043" s="2" t="s">
        <v>15731</v>
      </c>
      <c r="H6043" s="2" t="s">
        <v>19315</v>
      </c>
      <c r="I6043" s="2" t="s">
        <v>22668</v>
      </c>
      <c r="J6043" s="2" t="s">
        <v>22669</v>
      </c>
      <c r="K6043" s="2" t="s">
        <v>217</v>
      </c>
      <c r="L6043" s="2" t="s">
        <v>214</v>
      </c>
      <c r="M6043" s="2"/>
      <c r="N6043" s="2"/>
      <c r="O6043" s="2"/>
      <c r="P6043" s="2"/>
      <c r="Q6043" s="2"/>
      <c r="R6043" s="2"/>
      <c r="S6043" s="2"/>
      <c r="T6043" s="2"/>
      <c r="U6043" s="2"/>
      <c r="V6043" s="2"/>
      <c r="W6043" s="2"/>
      <c r="X6043" s="2"/>
      <c r="Y6043" s="2"/>
      <c r="Z6043" s="2"/>
      <c r="AA6043" s="2"/>
      <c r="AB6043" s="2"/>
      <c r="AC6043" s="2"/>
    </row>
    <row r="6044" spans="1:29" x14ac:dyDescent="0.3">
      <c r="A6044" s="2"/>
      <c r="B6044" s="2" t="s">
        <v>31134</v>
      </c>
      <c r="C6044" s="2" t="s">
        <v>31124</v>
      </c>
      <c r="D6044" s="2"/>
      <c r="E6044" s="2"/>
      <c r="F6044" s="2">
        <v>9356323304</v>
      </c>
      <c r="G6044" s="2" t="s">
        <v>15158</v>
      </c>
      <c r="H6044" s="2" t="s">
        <v>19316</v>
      </c>
      <c r="I6044" s="2" t="s">
        <v>22670</v>
      </c>
      <c r="J6044" s="2" t="s">
        <v>302</v>
      </c>
      <c r="K6044" s="2" t="s">
        <v>221</v>
      </c>
      <c r="L6044" s="2" t="s">
        <v>364</v>
      </c>
      <c r="M6044" s="2"/>
      <c r="N6044" s="2"/>
      <c r="O6044" s="2"/>
      <c r="P6044" s="2"/>
      <c r="Q6044" s="2"/>
      <c r="R6044" s="2"/>
      <c r="S6044" s="2"/>
      <c r="T6044" s="2"/>
      <c r="U6044" s="2"/>
      <c r="V6044" s="2"/>
      <c r="W6044" s="2"/>
      <c r="X6044" s="2"/>
      <c r="Y6044" s="2"/>
      <c r="Z6044" s="2"/>
      <c r="AA6044" s="2"/>
      <c r="AB6044" s="2"/>
      <c r="AC6044" s="2"/>
    </row>
    <row r="6045" spans="1:29" x14ac:dyDescent="0.3">
      <c r="A6045" s="2"/>
      <c r="B6045" s="2" t="s">
        <v>31134</v>
      </c>
      <c r="C6045" s="2" t="s">
        <v>31124</v>
      </c>
      <c r="D6045" s="2"/>
      <c r="E6045" s="2"/>
      <c r="F6045" s="2">
        <v>9350782612</v>
      </c>
      <c r="G6045" s="2" t="s">
        <v>15732</v>
      </c>
      <c r="H6045" s="2" t="s">
        <v>19317</v>
      </c>
      <c r="I6045" s="2" t="s">
        <v>22671</v>
      </c>
      <c r="J6045" s="2" t="s">
        <v>22672</v>
      </c>
      <c r="K6045" s="2" t="s">
        <v>217</v>
      </c>
      <c r="L6045" s="2" t="s">
        <v>214</v>
      </c>
      <c r="M6045" s="2"/>
      <c r="N6045" s="2"/>
      <c r="O6045" s="2"/>
      <c r="P6045" s="2"/>
      <c r="Q6045" s="2"/>
      <c r="R6045" s="2"/>
      <c r="S6045" s="2"/>
      <c r="T6045" s="2"/>
      <c r="U6045" s="2"/>
      <c r="V6045" s="2"/>
      <c r="W6045" s="2"/>
      <c r="X6045" s="2"/>
      <c r="Y6045" s="2"/>
      <c r="Z6045" s="2"/>
      <c r="AA6045" s="2"/>
      <c r="AB6045" s="2"/>
      <c r="AC6045" s="2"/>
    </row>
    <row r="6046" spans="1:29" x14ac:dyDescent="0.3">
      <c r="A6046" s="2"/>
      <c r="B6046" s="2" t="s">
        <v>31134</v>
      </c>
      <c r="C6046" s="2" t="s">
        <v>31124</v>
      </c>
      <c r="D6046" s="2"/>
      <c r="E6046" s="2"/>
      <c r="F6046" s="2">
        <v>9356072901</v>
      </c>
      <c r="G6046" s="2" t="s">
        <v>15733</v>
      </c>
      <c r="H6046" s="2" t="s">
        <v>19318</v>
      </c>
      <c r="I6046" s="2" t="s">
        <v>118</v>
      </c>
      <c r="J6046" s="2" t="s">
        <v>3245</v>
      </c>
      <c r="K6046" s="2" t="s">
        <v>221</v>
      </c>
      <c r="L6046" s="2" t="s">
        <v>364</v>
      </c>
      <c r="M6046" s="2"/>
      <c r="N6046" s="2"/>
      <c r="O6046" s="2"/>
      <c r="P6046" s="2"/>
      <c r="Q6046" s="2"/>
      <c r="R6046" s="2"/>
      <c r="S6046" s="2"/>
      <c r="T6046" s="2"/>
      <c r="U6046" s="2"/>
      <c r="V6046" s="2"/>
      <c r="W6046" s="2"/>
      <c r="X6046" s="2"/>
      <c r="Y6046" s="2"/>
      <c r="Z6046" s="2"/>
      <c r="AA6046" s="2"/>
      <c r="AB6046" s="2"/>
      <c r="AC6046" s="2"/>
    </row>
    <row r="6047" spans="1:29" x14ac:dyDescent="0.3">
      <c r="A6047" s="2"/>
      <c r="B6047" s="2" t="s">
        <v>31134</v>
      </c>
      <c r="C6047" s="2" t="s">
        <v>31124</v>
      </c>
      <c r="D6047" s="2"/>
      <c r="E6047" s="2"/>
      <c r="F6047" s="2">
        <v>9351691291</v>
      </c>
      <c r="G6047" s="2" t="s">
        <v>15734</v>
      </c>
      <c r="H6047" s="2" t="s">
        <v>19319</v>
      </c>
      <c r="I6047" s="2" t="s">
        <v>116</v>
      </c>
      <c r="J6047" s="2" t="s">
        <v>185</v>
      </c>
      <c r="K6047" s="2" t="s">
        <v>216</v>
      </c>
      <c r="L6047" s="2" t="s">
        <v>231</v>
      </c>
      <c r="M6047" s="2"/>
      <c r="N6047" s="2"/>
      <c r="O6047" s="2"/>
      <c r="P6047" s="2"/>
      <c r="Q6047" s="2"/>
      <c r="R6047" s="2"/>
      <c r="S6047" s="2"/>
      <c r="T6047" s="2"/>
      <c r="U6047" s="2"/>
      <c r="V6047" s="2"/>
      <c r="W6047" s="2"/>
      <c r="X6047" s="2"/>
      <c r="Y6047" s="2"/>
      <c r="Z6047" s="2"/>
      <c r="AA6047" s="2"/>
      <c r="AB6047" s="2"/>
      <c r="AC6047" s="2"/>
    </row>
    <row r="6048" spans="1:29" x14ac:dyDescent="0.3">
      <c r="A6048" s="2"/>
      <c r="B6048" s="2" t="s">
        <v>31134</v>
      </c>
      <c r="C6048" s="2" t="s">
        <v>31124</v>
      </c>
      <c r="D6048" s="2"/>
      <c r="E6048" s="2"/>
      <c r="F6048" s="2">
        <v>9351885596</v>
      </c>
      <c r="G6048" s="2" t="s">
        <v>15735</v>
      </c>
      <c r="H6048" s="2" t="s">
        <v>19320</v>
      </c>
      <c r="I6048" s="2" t="s">
        <v>3119</v>
      </c>
      <c r="J6048" s="2" t="s">
        <v>1293</v>
      </c>
      <c r="K6048" s="2" t="s">
        <v>217</v>
      </c>
      <c r="L6048" s="2" t="s">
        <v>214</v>
      </c>
      <c r="M6048" s="2"/>
      <c r="N6048" s="2"/>
      <c r="O6048" s="2"/>
      <c r="P6048" s="2"/>
      <c r="Q6048" s="2"/>
      <c r="R6048" s="2"/>
      <c r="S6048" s="2"/>
      <c r="T6048" s="2"/>
      <c r="U6048" s="2"/>
      <c r="V6048" s="2"/>
      <c r="W6048" s="2"/>
      <c r="X6048" s="2"/>
      <c r="Y6048" s="2"/>
      <c r="Z6048" s="2"/>
      <c r="AA6048" s="2"/>
      <c r="AB6048" s="2"/>
      <c r="AC6048" s="2"/>
    </row>
    <row r="6049" spans="1:29" x14ac:dyDescent="0.3">
      <c r="A6049" s="2"/>
      <c r="B6049" s="2" t="s">
        <v>31134</v>
      </c>
      <c r="C6049" s="2" t="s">
        <v>31124</v>
      </c>
      <c r="D6049" s="2"/>
      <c r="E6049" s="2"/>
      <c r="F6049" s="2">
        <v>9356100090</v>
      </c>
      <c r="G6049" s="2" t="s">
        <v>15098</v>
      </c>
      <c r="H6049" s="2" t="s">
        <v>19321</v>
      </c>
      <c r="I6049" s="2" t="s">
        <v>1198</v>
      </c>
      <c r="J6049" s="2" t="s">
        <v>22673</v>
      </c>
      <c r="K6049" s="2" t="s">
        <v>217</v>
      </c>
      <c r="L6049" s="2" t="s">
        <v>214</v>
      </c>
      <c r="M6049" s="2"/>
      <c r="N6049" s="2"/>
      <c r="O6049" s="2"/>
      <c r="P6049" s="2"/>
      <c r="Q6049" s="2"/>
      <c r="R6049" s="2"/>
      <c r="S6049" s="2"/>
      <c r="T6049" s="2"/>
      <c r="U6049" s="2"/>
      <c r="V6049" s="2"/>
      <c r="W6049" s="2"/>
      <c r="X6049" s="2"/>
      <c r="Y6049" s="2"/>
      <c r="Z6049" s="2"/>
      <c r="AA6049" s="2"/>
      <c r="AB6049" s="2"/>
      <c r="AC6049" s="2"/>
    </row>
    <row r="6050" spans="1:29" x14ac:dyDescent="0.3">
      <c r="A6050" s="2"/>
      <c r="B6050" s="2" t="s">
        <v>31134</v>
      </c>
      <c r="C6050" s="2" t="s">
        <v>31124</v>
      </c>
      <c r="D6050" s="2"/>
      <c r="E6050" s="2"/>
      <c r="F6050" s="2">
        <v>9352416318</v>
      </c>
      <c r="G6050" s="2" t="s">
        <v>15736</v>
      </c>
      <c r="H6050" s="2" t="s">
        <v>19322</v>
      </c>
      <c r="I6050" s="2" t="s">
        <v>91</v>
      </c>
      <c r="J6050" s="2" t="s">
        <v>22300</v>
      </c>
      <c r="K6050" s="2" t="s">
        <v>217</v>
      </c>
      <c r="L6050" s="2" t="s">
        <v>214</v>
      </c>
      <c r="M6050" s="2"/>
      <c r="N6050" s="2"/>
      <c r="O6050" s="2"/>
      <c r="P6050" s="2"/>
      <c r="Q6050" s="2"/>
      <c r="R6050" s="2"/>
      <c r="S6050" s="2"/>
      <c r="T6050" s="2"/>
      <c r="U6050" s="2"/>
      <c r="V6050" s="2"/>
      <c r="W6050" s="2"/>
      <c r="X6050" s="2"/>
      <c r="Y6050" s="2"/>
      <c r="Z6050" s="2"/>
      <c r="AA6050" s="2"/>
      <c r="AB6050" s="2"/>
      <c r="AC6050" s="2"/>
    </row>
    <row r="6051" spans="1:29" x14ac:dyDescent="0.3">
      <c r="A6051" s="2"/>
      <c r="B6051" s="2" t="s">
        <v>31134</v>
      </c>
      <c r="C6051" s="2" t="s">
        <v>31124</v>
      </c>
      <c r="D6051" s="2"/>
      <c r="E6051" s="2"/>
      <c r="F6051" s="2">
        <v>9356249558</v>
      </c>
      <c r="G6051" s="2" t="s">
        <v>15737</v>
      </c>
      <c r="H6051" s="2" t="s">
        <v>19323</v>
      </c>
      <c r="I6051" s="2" t="s">
        <v>22203</v>
      </c>
      <c r="J6051" s="2" t="s">
        <v>22236</v>
      </c>
      <c r="K6051" s="2" t="s">
        <v>217</v>
      </c>
      <c r="L6051" s="2" t="s">
        <v>214</v>
      </c>
      <c r="M6051" s="2"/>
      <c r="N6051" s="2"/>
      <c r="O6051" s="2"/>
      <c r="P6051" s="2"/>
      <c r="Q6051" s="2"/>
      <c r="R6051" s="2"/>
      <c r="S6051" s="2"/>
      <c r="T6051" s="2"/>
      <c r="U6051" s="2"/>
      <c r="V6051" s="2"/>
      <c r="W6051" s="2"/>
      <c r="X6051" s="2"/>
      <c r="Y6051" s="2"/>
      <c r="Z6051" s="2"/>
      <c r="AA6051" s="2"/>
      <c r="AB6051" s="2"/>
      <c r="AC6051" s="2"/>
    </row>
    <row r="6052" spans="1:29" x14ac:dyDescent="0.3">
      <c r="A6052" s="2"/>
      <c r="B6052" s="2" t="s">
        <v>31134</v>
      </c>
      <c r="C6052" s="2" t="s">
        <v>31124</v>
      </c>
      <c r="D6052" s="2"/>
      <c r="E6052" s="2"/>
      <c r="F6052" s="2">
        <v>9350310547</v>
      </c>
      <c r="G6052" s="2" t="s">
        <v>15738</v>
      </c>
      <c r="H6052" s="2" t="s">
        <v>19324</v>
      </c>
      <c r="I6052" s="2" t="s">
        <v>22674</v>
      </c>
      <c r="J6052" s="2" t="s">
        <v>1214</v>
      </c>
      <c r="K6052" s="2" t="s">
        <v>217</v>
      </c>
      <c r="L6052" s="2" t="s">
        <v>214</v>
      </c>
      <c r="M6052" s="2"/>
      <c r="N6052" s="2"/>
      <c r="O6052" s="2"/>
      <c r="P6052" s="2"/>
      <c r="Q6052" s="2"/>
      <c r="R6052" s="2"/>
      <c r="S6052" s="2"/>
      <c r="T6052" s="2"/>
      <c r="U6052" s="2"/>
      <c r="V6052" s="2"/>
      <c r="W6052" s="2"/>
      <c r="X6052" s="2"/>
      <c r="Y6052" s="2"/>
      <c r="Z6052" s="2"/>
      <c r="AA6052" s="2"/>
      <c r="AB6052" s="2"/>
      <c r="AC6052" s="2"/>
    </row>
    <row r="6053" spans="1:29" x14ac:dyDescent="0.3">
      <c r="A6053" s="2"/>
      <c r="B6053" s="2" t="s">
        <v>31134</v>
      </c>
      <c r="C6053" s="2" t="s">
        <v>31124</v>
      </c>
      <c r="D6053" s="2"/>
      <c r="E6053" s="2"/>
      <c r="F6053" s="2">
        <v>9356919648</v>
      </c>
      <c r="G6053" s="2" t="s">
        <v>15739</v>
      </c>
      <c r="H6053" s="2" t="s">
        <v>19325</v>
      </c>
      <c r="I6053" s="2" t="s">
        <v>22675</v>
      </c>
      <c r="J6053" s="2" t="s">
        <v>22357</v>
      </c>
      <c r="K6053" s="2" t="s">
        <v>217</v>
      </c>
      <c r="L6053" s="2" t="s">
        <v>214</v>
      </c>
      <c r="M6053" s="2"/>
      <c r="N6053" s="2"/>
      <c r="O6053" s="2"/>
      <c r="P6053" s="2"/>
      <c r="Q6053" s="2"/>
      <c r="R6053" s="2"/>
      <c r="S6053" s="2"/>
      <c r="T6053" s="2"/>
      <c r="U6053" s="2"/>
      <c r="V6053" s="2"/>
      <c r="W6053" s="2"/>
      <c r="X6053" s="2"/>
      <c r="Y6053" s="2"/>
      <c r="Z6053" s="2"/>
      <c r="AA6053" s="2"/>
      <c r="AB6053" s="2"/>
      <c r="AC6053" s="2"/>
    </row>
    <row r="6054" spans="1:29" x14ac:dyDescent="0.3">
      <c r="A6054" s="2"/>
      <c r="B6054" s="2" t="s">
        <v>31134</v>
      </c>
      <c r="C6054" s="2" t="s">
        <v>31124</v>
      </c>
      <c r="D6054" s="2"/>
      <c r="E6054" s="2"/>
      <c r="F6054" s="2">
        <v>9353451645</v>
      </c>
      <c r="G6054" s="2" t="s">
        <v>15740</v>
      </c>
      <c r="H6054" s="2" t="s">
        <v>19326</v>
      </c>
      <c r="I6054" s="2" t="s">
        <v>91</v>
      </c>
      <c r="J6054" s="2" t="s">
        <v>740</v>
      </c>
      <c r="K6054" s="2" t="s">
        <v>213</v>
      </c>
      <c r="L6054" s="2" t="s">
        <v>213</v>
      </c>
      <c r="M6054" s="2"/>
      <c r="N6054" s="2"/>
      <c r="O6054" s="2"/>
      <c r="P6054" s="2"/>
      <c r="Q6054" s="2"/>
      <c r="R6054" s="2"/>
      <c r="S6054" s="2"/>
      <c r="T6054" s="2"/>
      <c r="U6054" s="2"/>
      <c r="V6054" s="2"/>
      <c r="W6054" s="2"/>
      <c r="X6054" s="2"/>
      <c r="Y6054" s="2"/>
      <c r="Z6054" s="2"/>
      <c r="AA6054" s="2"/>
      <c r="AB6054" s="2"/>
      <c r="AC6054" s="2"/>
    </row>
    <row r="6055" spans="1:29" x14ac:dyDescent="0.3">
      <c r="A6055" s="2"/>
      <c r="B6055" s="2" t="s">
        <v>31134</v>
      </c>
      <c r="C6055" s="2" t="s">
        <v>31124</v>
      </c>
      <c r="D6055" s="2"/>
      <c r="E6055" s="2"/>
      <c r="F6055" s="2">
        <v>9351361507</v>
      </c>
      <c r="G6055" s="2" t="s">
        <v>15741</v>
      </c>
      <c r="H6055" s="2" t="s">
        <v>19327</v>
      </c>
      <c r="I6055" s="2" t="s">
        <v>22676</v>
      </c>
      <c r="J6055" s="2" t="s">
        <v>22370</v>
      </c>
      <c r="K6055" s="2" t="s">
        <v>217</v>
      </c>
      <c r="L6055" s="2" t="s">
        <v>214</v>
      </c>
      <c r="M6055" s="2"/>
      <c r="N6055" s="2"/>
      <c r="O6055" s="2"/>
      <c r="P6055" s="2"/>
      <c r="Q6055" s="2"/>
      <c r="R6055" s="2"/>
      <c r="S6055" s="2"/>
      <c r="T6055" s="2"/>
      <c r="U6055" s="2"/>
      <c r="V6055" s="2"/>
      <c r="W6055" s="2"/>
      <c r="X6055" s="2"/>
      <c r="Y6055" s="2"/>
      <c r="Z6055" s="2"/>
      <c r="AA6055" s="2"/>
      <c r="AB6055" s="2"/>
      <c r="AC6055" s="2"/>
    </row>
    <row r="6056" spans="1:29" x14ac:dyDescent="0.3">
      <c r="A6056" s="2"/>
      <c r="B6056" s="2" t="s">
        <v>31134</v>
      </c>
      <c r="C6056" s="2" t="s">
        <v>31124</v>
      </c>
      <c r="D6056" s="2"/>
      <c r="E6056" s="2"/>
      <c r="F6056" s="2">
        <v>9353240899</v>
      </c>
      <c r="G6056" s="2" t="s">
        <v>15742</v>
      </c>
      <c r="H6056" s="2" t="s">
        <v>19328</v>
      </c>
      <c r="I6056" s="2" t="s">
        <v>22536</v>
      </c>
      <c r="J6056" s="2" t="s">
        <v>22677</v>
      </c>
      <c r="K6056" s="2" t="s">
        <v>217</v>
      </c>
      <c r="L6056" s="2" t="s">
        <v>214</v>
      </c>
      <c r="M6056" s="2"/>
      <c r="N6056" s="2"/>
      <c r="O6056" s="2"/>
      <c r="P6056" s="2"/>
      <c r="Q6056" s="2"/>
      <c r="R6056" s="2"/>
      <c r="S6056" s="2"/>
      <c r="T6056" s="2"/>
      <c r="U6056" s="2"/>
      <c r="V6056" s="2"/>
      <c r="W6056" s="2"/>
      <c r="X6056" s="2"/>
      <c r="Y6056" s="2"/>
      <c r="Z6056" s="2"/>
      <c r="AA6056" s="2"/>
      <c r="AB6056" s="2"/>
      <c r="AC6056" s="2"/>
    </row>
    <row r="6057" spans="1:29" x14ac:dyDescent="0.3">
      <c r="A6057" s="2"/>
      <c r="B6057" s="2" t="s">
        <v>31134</v>
      </c>
      <c r="C6057" s="2" t="s">
        <v>31124</v>
      </c>
      <c r="D6057" s="2"/>
      <c r="E6057" s="2"/>
      <c r="F6057" s="2">
        <v>9356102815</v>
      </c>
      <c r="G6057" s="2" t="s">
        <v>15743</v>
      </c>
      <c r="H6057" s="2" t="s">
        <v>19329</v>
      </c>
      <c r="I6057" s="2" t="s">
        <v>22678</v>
      </c>
      <c r="J6057" s="2" t="s">
        <v>741</v>
      </c>
      <c r="K6057" s="2" t="s">
        <v>214</v>
      </c>
      <c r="L6057" s="2" t="s">
        <v>355</v>
      </c>
      <c r="M6057" s="2"/>
      <c r="N6057" s="2"/>
      <c r="O6057" s="2"/>
      <c r="P6057" s="2"/>
      <c r="Q6057" s="2"/>
      <c r="R6057" s="2"/>
      <c r="S6057" s="2"/>
      <c r="T6057" s="2"/>
      <c r="U6057" s="2"/>
      <c r="V6057" s="2"/>
      <c r="W6057" s="2"/>
      <c r="X6057" s="2"/>
      <c r="Y6057" s="2"/>
      <c r="Z6057" s="2"/>
      <c r="AA6057" s="2"/>
      <c r="AB6057" s="2"/>
      <c r="AC6057" s="2"/>
    </row>
    <row r="6058" spans="1:29" x14ac:dyDescent="0.3">
      <c r="A6058" s="2"/>
      <c r="B6058" s="2" t="s">
        <v>31134</v>
      </c>
      <c r="C6058" s="2" t="s">
        <v>31124</v>
      </c>
      <c r="D6058" s="2"/>
      <c r="E6058" s="2"/>
      <c r="F6058" s="2">
        <v>9354827272</v>
      </c>
      <c r="G6058" s="2" t="s">
        <v>15744</v>
      </c>
      <c r="H6058" s="2" t="s">
        <v>19330</v>
      </c>
      <c r="I6058" s="2" t="s">
        <v>22221</v>
      </c>
      <c r="J6058" s="2" t="s">
        <v>22291</v>
      </c>
      <c r="K6058" s="2" t="s">
        <v>217</v>
      </c>
      <c r="L6058" s="2" t="s">
        <v>214</v>
      </c>
      <c r="M6058" s="2"/>
      <c r="N6058" s="2"/>
      <c r="O6058" s="2"/>
      <c r="P6058" s="2"/>
      <c r="Q6058" s="2"/>
      <c r="R6058" s="2"/>
      <c r="S6058" s="2"/>
      <c r="T6058" s="2"/>
      <c r="U6058" s="2"/>
      <c r="V6058" s="2"/>
      <c r="W6058" s="2"/>
      <c r="X6058" s="2"/>
      <c r="Y6058" s="2"/>
      <c r="Z6058" s="2"/>
      <c r="AA6058" s="2"/>
      <c r="AB6058" s="2"/>
      <c r="AC6058" s="2"/>
    </row>
    <row r="6059" spans="1:29" x14ac:dyDescent="0.3">
      <c r="A6059" s="2"/>
      <c r="B6059" s="2" t="s">
        <v>31134</v>
      </c>
      <c r="C6059" s="2" t="s">
        <v>31124</v>
      </c>
      <c r="D6059" s="2"/>
      <c r="E6059" s="2"/>
      <c r="F6059" s="2">
        <v>9350412376</v>
      </c>
      <c r="G6059" s="2" t="s">
        <v>15745</v>
      </c>
      <c r="H6059" s="2" t="s">
        <v>19331</v>
      </c>
      <c r="I6059" s="2" t="s">
        <v>22679</v>
      </c>
      <c r="J6059" s="2" t="s">
        <v>344</v>
      </c>
      <c r="K6059" s="2" t="s">
        <v>353</v>
      </c>
      <c r="L6059" s="2" t="s">
        <v>1380</v>
      </c>
      <c r="M6059" s="2"/>
      <c r="N6059" s="2"/>
      <c r="O6059" s="2"/>
      <c r="P6059" s="2"/>
      <c r="Q6059" s="2"/>
      <c r="R6059" s="2"/>
      <c r="S6059" s="2"/>
      <c r="T6059" s="2"/>
      <c r="U6059" s="2"/>
      <c r="V6059" s="2"/>
      <c r="W6059" s="2"/>
      <c r="X6059" s="2"/>
      <c r="Y6059" s="2"/>
      <c r="Z6059" s="2"/>
      <c r="AA6059" s="2"/>
      <c r="AB6059" s="2"/>
      <c r="AC6059" s="2"/>
    </row>
    <row r="6060" spans="1:29" x14ac:dyDescent="0.3">
      <c r="A6060" s="2"/>
      <c r="B6060" s="2" t="s">
        <v>31134</v>
      </c>
      <c r="C6060" s="2" t="s">
        <v>31124</v>
      </c>
      <c r="D6060" s="2"/>
      <c r="E6060" s="2"/>
      <c r="F6060" s="2">
        <v>9351189288</v>
      </c>
      <c r="G6060" s="2" t="s">
        <v>15746</v>
      </c>
      <c r="H6060" s="2" t="s">
        <v>19332</v>
      </c>
      <c r="I6060" s="2" t="s">
        <v>101</v>
      </c>
      <c r="J6060" s="2" t="s">
        <v>718</v>
      </c>
      <c r="K6060" s="2" t="s">
        <v>222</v>
      </c>
      <c r="L6060" s="2" t="s">
        <v>232</v>
      </c>
      <c r="M6060" s="2"/>
      <c r="N6060" s="2"/>
      <c r="O6060" s="2"/>
      <c r="P6060" s="2"/>
      <c r="Q6060" s="2"/>
      <c r="R6060" s="2"/>
      <c r="S6060" s="2"/>
      <c r="T6060" s="2"/>
      <c r="U6060" s="2"/>
      <c r="V6060" s="2"/>
      <c r="W6060" s="2"/>
      <c r="X6060" s="2"/>
      <c r="Y6060" s="2"/>
      <c r="Z6060" s="2"/>
      <c r="AA6060" s="2"/>
      <c r="AB6060" s="2"/>
      <c r="AC6060" s="2"/>
    </row>
    <row r="6061" spans="1:29" x14ac:dyDescent="0.3">
      <c r="A6061" s="2"/>
      <c r="B6061" s="2" t="s">
        <v>31134</v>
      </c>
      <c r="C6061" s="2" t="s">
        <v>31124</v>
      </c>
      <c r="D6061" s="2"/>
      <c r="E6061" s="2"/>
      <c r="F6061" s="2">
        <v>9356088428</v>
      </c>
      <c r="G6061" s="2" t="s">
        <v>15747</v>
      </c>
      <c r="H6061" s="2" t="s">
        <v>19333</v>
      </c>
      <c r="I6061" s="2" t="s">
        <v>22680</v>
      </c>
      <c r="J6061" s="2" t="s">
        <v>22287</v>
      </c>
      <c r="K6061" s="2" t="s">
        <v>217</v>
      </c>
      <c r="L6061" s="2" t="s">
        <v>214</v>
      </c>
      <c r="M6061" s="2"/>
      <c r="N6061" s="2"/>
      <c r="O6061" s="2"/>
      <c r="P6061" s="2"/>
      <c r="Q6061" s="2"/>
      <c r="R6061" s="2"/>
      <c r="S6061" s="2"/>
      <c r="T6061" s="2"/>
      <c r="U6061" s="2"/>
      <c r="V6061" s="2"/>
      <c r="W6061" s="2"/>
      <c r="X6061" s="2"/>
      <c r="Y6061" s="2"/>
      <c r="Z6061" s="2"/>
      <c r="AA6061" s="2"/>
      <c r="AB6061" s="2"/>
      <c r="AC6061" s="2"/>
    </row>
    <row r="6062" spans="1:29" x14ac:dyDescent="0.3">
      <c r="A6062" s="2"/>
      <c r="B6062" s="2" t="s">
        <v>31134</v>
      </c>
      <c r="C6062" s="2" t="s">
        <v>31124</v>
      </c>
      <c r="D6062" s="2"/>
      <c r="E6062" s="2"/>
      <c r="F6062" s="2">
        <v>9350413218</v>
      </c>
      <c r="G6062" s="2" t="s">
        <v>15748</v>
      </c>
      <c r="H6062" s="2" t="s">
        <v>19334</v>
      </c>
      <c r="I6062" s="2" t="s">
        <v>22681</v>
      </c>
      <c r="J6062" s="2" t="s">
        <v>22652</v>
      </c>
      <c r="K6062" s="2" t="s">
        <v>219</v>
      </c>
      <c r="L6062" s="2" t="s">
        <v>219</v>
      </c>
      <c r="M6062" s="2"/>
      <c r="N6062" s="2"/>
      <c r="O6062" s="2"/>
      <c r="P6062" s="2"/>
      <c r="Q6062" s="2"/>
      <c r="R6062" s="2"/>
      <c r="S6062" s="2"/>
      <c r="T6062" s="2"/>
      <c r="U6062" s="2"/>
      <c r="V6062" s="2"/>
      <c r="W6062" s="2"/>
      <c r="X6062" s="2"/>
      <c r="Y6062" s="2"/>
      <c r="Z6062" s="2"/>
      <c r="AA6062" s="2"/>
      <c r="AB6062" s="2"/>
      <c r="AC6062" s="2"/>
    </row>
    <row r="6063" spans="1:29" x14ac:dyDescent="0.3">
      <c r="A6063" s="2"/>
      <c r="B6063" s="2" t="s">
        <v>31134</v>
      </c>
      <c r="C6063" s="2" t="s">
        <v>31124</v>
      </c>
      <c r="D6063" s="2"/>
      <c r="E6063" s="2"/>
      <c r="F6063" s="2">
        <v>9354851447</v>
      </c>
      <c r="G6063" s="2" t="s">
        <v>15749</v>
      </c>
      <c r="H6063" s="2" t="s">
        <v>19335</v>
      </c>
      <c r="I6063" s="2" t="s">
        <v>22682</v>
      </c>
      <c r="J6063" s="2" t="s">
        <v>308</v>
      </c>
      <c r="K6063" s="2" t="s">
        <v>217</v>
      </c>
      <c r="L6063" s="2" t="s">
        <v>214</v>
      </c>
      <c r="M6063" s="2"/>
      <c r="N6063" s="2"/>
      <c r="O6063" s="2"/>
      <c r="P6063" s="2"/>
      <c r="Q6063" s="2"/>
      <c r="R6063" s="2"/>
      <c r="S6063" s="2"/>
      <c r="T6063" s="2"/>
      <c r="U6063" s="2"/>
      <c r="V6063" s="2"/>
      <c r="W6063" s="2"/>
      <c r="X6063" s="2"/>
      <c r="Y6063" s="2"/>
      <c r="Z6063" s="2"/>
      <c r="AA6063" s="2"/>
      <c r="AB6063" s="2"/>
      <c r="AC6063" s="2"/>
    </row>
    <row r="6064" spans="1:29" x14ac:dyDescent="0.3">
      <c r="A6064" s="2"/>
      <c r="B6064" s="2" t="s">
        <v>31134</v>
      </c>
      <c r="C6064" s="2" t="s">
        <v>31124</v>
      </c>
      <c r="D6064" s="2"/>
      <c r="E6064" s="2"/>
      <c r="F6064" s="2">
        <v>9356235748</v>
      </c>
      <c r="G6064" s="2" t="s">
        <v>15750</v>
      </c>
      <c r="H6064" s="2" t="s">
        <v>19336</v>
      </c>
      <c r="I6064" s="2" t="s">
        <v>22683</v>
      </c>
      <c r="J6064" s="2" t="s">
        <v>741</v>
      </c>
      <c r="K6064" s="2" t="s">
        <v>214</v>
      </c>
      <c r="L6064" s="2" t="s">
        <v>355</v>
      </c>
      <c r="M6064" s="2"/>
      <c r="N6064" s="2"/>
      <c r="O6064" s="2"/>
      <c r="P6064" s="2"/>
      <c r="Q6064" s="2"/>
      <c r="R6064" s="2"/>
      <c r="S6064" s="2"/>
      <c r="T6064" s="2"/>
      <c r="U6064" s="2"/>
      <c r="V6064" s="2"/>
      <c r="W6064" s="2"/>
      <c r="X6064" s="2"/>
      <c r="Y6064" s="2"/>
      <c r="Z6064" s="2"/>
      <c r="AA6064" s="2"/>
      <c r="AB6064" s="2"/>
      <c r="AC6064" s="2"/>
    </row>
    <row r="6065" spans="1:29" x14ac:dyDescent="0.3">
      <c r="A6065" s="2"/>
      <c r="B6065" s="2" t="s">
        <v>31134</v>
      </c>
      <c r="C6065" s="2" t="s">
        <v>31124</v>
      </c>
      <c r="D6065" s="2"/>
      <c r="E6065" s="2"/>
      <c r="F6065" s="2">
        <v>9351403887</v>
      </c>
      <c r="G6065" s="2" t="s">
        <v>15751</v>
      </c>
      <c r="H6065" s="2" t="s">
        <v>19337</v>
      </c>
      <c r="I6065" s="2" t="s">
        <v>4845</v>
      </c>
      <c r="J6065" s="2" t="s">
        <v>162</v>
      </c>
      <c r="K6065" s="2" t="s">
        <v>216</v>
      </c>
      <c r="L6065" s="2" t="s">
        <v>231</v>
      </c>
      <c r="M6065" s="2"/>
      <c r="N6065" s="2"/>
      <c r="O6065" s="2"/>
      <c r="P6065" s="2"/>
      <c r="Q6065" s="2"/>
      <c r="R6065" s="2"/>
      <c r="S6065" s="2"/>
      <c r="T6065" s="2"/>
      <c r="U6065" s="2"/>
      <c r="V6065" s="2"/>
      <c r="W6065" s="2"/>
      <c r="X6065" s="2"/>
      <c r="Y6065" s="2"/>
      <c r="Z6065" s="2"/>
      <c r="AA6065" s="2"/>
      <c r="AB6065" s="2"/>
      <c r="AC6065" s="2"/>
    </row>
    <row r="6066" spans="1:29" x14ac:dyDescent="0.3">
      <c r="A6066" s="2"/>
      <c r="B6066" s="2" t="s">
        <v>31134</v>
      </c>
      <c r="C6066" s="2" t="s">
        <v>31124</v>
      </c>
      <c r="D6066" s="2"/>
      <c r="E6066" s="2"/>
      <c r="F6066" s="2">
        <v>9356357237</v>
      </c>
      <c r="G6066" s="2" t="s">
        <v>15752</v>
      </c>
      <c r="H6066" s="2" t="s">
        <v>19159</v>
      </c>
      <c r="I6066" s="2" t="s">
        <v>22684</v>
      </c>
      <c r="J6066" s="2" t="s">
        <v>22508</v>
      </c>
      <c r="K6066" s="2" t="s">
        <v>217</v>
      </c>
      <c r="L6066" s="2" t="s">
        <v>214</v>
      </c>
      <c r="M6066" s="2"/>
      <c r="N6066" s="2"/>
      <c r="O6066" s="2"/>
      <c r="P6066" s="2"/>
      <c r="Q6066" s="2"/>
      <c r="R6066" s="2"/>
      <c r="S6066" s="2"/>
      <c r="T6066" s="2"/>
      <c r="U6066" s="2"/>
      <c r="V6066" s="2"/>
      <c r="W6066" s="2"/>
      <c r="X6066" s="2"/>
      <c r="Y6066" s="2"/>
      <c r="Z6066" s="2"/>
      <c r="AA6066" s="2"/>
      <c r="AB6066" s="2"/>
      <c r="AC6066" s="2"/>
    </row>
    <row r="6067" spans="1:29" x14ac:dyDescent="0.3">
      <c r="A6067" s="2"/>
      <c r="B6067" s="2" t="s">
        <v>31134</v>
      </c>
      <c r="C6067" s="2" t="s">
        <v>31124</v>
      </c>
      <c r="D6067" s="2"/>
      <c r="E6067" s="2"/>
      <c r="F6067" s="2">
        <v>9351465621</v>
      </c>
      <c r="G6067" s="2" t="s">
        <v>15753</v>
      </c>
      <c r="H6067" s="2" t="s">
        <v>19338</v>
      </c>
      <c r="I6067" s="2" t="s">
        <v>22685</v>
      </c>
      <c r="J6067" s="2" t="s">
        <v>769</v>
      </c>
      <c r="K6067" s="2" t="s">
        <v>219</v>
      </c>
      <c r="L6067" s="2" t="s">
        <v>778</v>
      </c>
      <c r="M6067" s="2"/>
      <c r="N6067" s="2"/>
      <c r="O6067" s="2"/>
      <c r="P6067" s="2"/>
      <c r="Q6067" s="2"/>
      <c r="R6067" s="2"/>
      <c r="S6067" s="2"/>
      <c r="T6067" s="2"/>
      <c r="U6067" s="2"/>
      <c r="V6067" s="2"/>
      <c r="W6067" s="2"/>
      <c r="X6067" s="2"/>
      <c r="Y6067" s="2"/>
      <c r="Z6067" s="2"/>
      <c r="AA6067" s="2"/>
      <c r="AB6067" s="2"/>
      <c r="AC6067" s="2"/>
    </row>
    <row r="6068" spans="1:29" x14ac:dyDescent="0.3">
      <c r="A6068" s="2"/>
      <c r="B6068" s="2" t="s">
        <v>31134</v>
      </c>
      <c r="C6068" s="2" t="s">
        <v>31124</v>
      </c>
      <c r="D6068" s="2"/>
      <c r="E6068" s="2"/>
      <c r="F6068" s="2">
        <v>9356076977</v>
      </c>
      <c r="G6068" s="2" t="s">
        <v>15754</v>
      </c>
      <c r="H6068" s="2" t="s">
        <v>19339</v>
      </c>
      <c r="I6068" s="2" t="s">
        <v>22686</v>
      </c>
      <c r="J6068" s="2" t="s">
        <v>22687</v>
      </c>
      <c r="K6068" s="2" t="s">
        <v>217</v>
      </c>
      <c r="L6068" s="2" t="s">
        <v>214</v>
      </c>
      <c r="M6068" s="2"/>
      <c r="N6068" s="2"/>
      <c r="O6068" s="2"/>
      <c r="P6068" s="2"/>
      <c r="Q6068" s="2"/>
      <c r="R6068" s="2"/>
      <c r="S6068" s="2"/>
      <c r="T6068" s="2"/>
      <c r="U6068" s="2"/>
      <c r="V6068" s="2"/>
      <c r="W6068" s="2"/>
      <c r="X6068" s="2"/>
      <c r="Y6068" s="2"/>
      <c r="Z6068" s="2"/>
      <c r="AA6068" s="2"/>
      <c r="AB6068" s="2"/>
      <c r="AC6068" s="2"/>
    </row>
    <row r="6069" spans="1:29" x14ac:dyDescent="0.3">
      <c r="A6069" s="2"/>
      <c r="B6069" s="2" t="s">
        <v>31134</v>
      </c>
      <c r="C6069" s="2" t="s">
        <v>31124</v>
      </c>
      <c r="D6069" s="2"/>
      <c r="E6069" s="2"/>
      <c r="F6069" s="2">
        <v>9351343208</v>
      </c>
      <c r="G6069" s="2" t="s">
        <v>15755</v>
      </c>
      <c r="H6069" s="2" t="s">
        <v>19340</v>
      </c>
      <c r="I6069" s="2" t="s">
        <v>22204</v>
      </c>
      <c r="J6069" s="2" t="s">
        <v>22237</v>
      </c>
      <c r="K6069" s="2" t="s">
        <v>217</v>
      </c>
      <c r="L6069" s="2" t="s">
        <v>214</v>
      </c>
      <c r="M6069" s="2"/>
      <c r="N6069" s="2"/>
      <c r="O6069" s="2"/>
      <c r="P6069" s="2"/>
      <c r="Q6069" s="2"/>
      <c r="R6069" s="2"/>
      <c r="S6069" s="2"/>
      <c r="T6069" s="2"/>
      <c r="U6069" s="2"/>
      <c r="V6069" s="2"/>
      <c r="W6069" s="2"/>
      <c r="X6069" s="2"/>
      <c r="Y6069" s="2"/>
      <c r="Z6069" s="2"/>
      <c r="AA6069" s="2"/>
      <c r="AB6069" s="2"/>
      <c r="AC6069" s="2"/>
    </row>
    <row r="6070" spans="1:29" x14ac:dyDescent="0.3">
      <c r="A6070" s="2"/>
      <c r="B6070" s="2" t="s">
        <v>31134</v>
      </c>
      <c r="C6070" s="2" t="s">
        <v>31124</v>
      </c>
      <c r="D6070" s="2"/>
      <c r="E6070" s="2"/>
      <c r="F6070" s="2">
        <v>9350694460</v>
      </c>
      <c r="G6070" s="2" t="s">
        <v>15756</v>
      </c>
      <c r="H6070" s="2" t="s">
        <v>19341</v>
      </c>
      <c r="I6070" s="2" t="s">
        <v>22688</v>
      </c>
      <c r="J6070" s="2" t="s">
        <v>736</v>
      </c>
      <c r="K6070" s="2" t="s">
        <v>217</v>
      </c>
      <c r="L6070" s="2" t="s">
        <v>214</v>
      </c>
      <c r="M6070" s="2"/>
      <c r="N6070" s="2"/>
      <c r="O6070" s="2"/>
      <c r="P6070" s="2"/>
      <c r="Q6070" s="2"/>
      <c r="R6070" s="2"/>
      <c r="S6070" s="2"/>
      <c r="T6070" s="2"/>
      <c r="U6070" s="2"/>
      <c r="V6070" s="2"/>
      <c r="W6070" s="2"/>
      <c r="X6070" s="2"/>
      <c r="Y6070" s="2"/>
      <c r="Z6070" s="2"/>
      <c r="AA6070" s="2"/>
      <c r="AB6070" s="2"/>
      <c r="AC6070" s="2"/>
    </row>
    <row r="6071" spans="1:29" x14ac:dyDescent="0.3">
      <c r="A6071" s="2"/>
      <c r="B6071" s="2" t="s">
        <v>31134</v>
      </c>
      <c r="C6071" s="2" t="s">
        <v>31124</v>
      </c>
      <c r="D6071" s="2"/>
      <c r="E6071" s="2"/>
      <c r="F6071" s="2">
        <v>9350250677</v>
      </c>
      <c r="G6071" s="2" t="s">
        <v>15757</v>
      </c>
      <c r="H6071" s="2" t="s">
        <v>19342</v>
      </c>
      <c r="I6071" s="2" t="s">
        <v>613</v>
      </c>
      <c r="J6071" s="2" t="s">
        <v>705</v>
      </c>
      <c r="K6071" s="2" t="s">
        <v>214</v>
      </c>
      <c r="L6071" s="2" t="s">
        <v>365</v>
      </c>
      <c r="M6071" s="2"/>
      <c r="N6071" s="2"/>
      <c r="O6071" s="2"/>
      <c r="P6071" s="2"/>
      <c r="Q6071" s="2"/>
      <c r="R6071" s="2"/>
      <c r="S6071" s="2"/>
      <c r="T6071" s="2"/>
      <c r="U6071" s="2"/>
      <c r="V6071" s="2"/>
      <c r="W6071" s="2"/>
      <c r="X6071" s="2"/>
      <c r="Y6071" s="2"/>
      <c r="Z6071" s="2"/>
      <c r="AA6071" s="2"/>
      <c r="AB6071" s="2"/>
      <c r="AC6071" s="2"/>
    </row>
    <row r="6072" spans="1:29" x14ac:dyDescent="0.3">
      <c r="A6072" s="2"/>
      <c r="B6072" s="2" t="s">
        <v>31134</v>
      </c>
      <c r="C6072" s="2" t="s">
        <v>31124</v>
      </c>
      <c r="D6072" s="2"/>
      <c r="E6072" s="2"/>
      <c r="F6072" s="2">
        <v>9355019945</v>
      </c>
      <c r="G6072" s="2" t="s">
        <v>15758</v>
      </c>
      <c r="H6072" s="2" t="s">
        <v>19343</v>
      </c>
      <c r="I6072" s="2" t="s">
        <v>3277</v>
      </c>
      <c r="J6072" s="2" t="s">
        <v>1312</v>
      </c>
      <c r="K6072" s="2" t="s">
        <v>213</v>
      </c>
      <c r="L6072" s="2" t="s">
        <v>213</v>
      </c>
      <c r="M6072" s="2"/>
      <c r="N6072" s="2"/>
      <c r="O6072" s="2"/>
      <c r="P6072" s="2"/>
      <c r="Q6072" s="2"/>
      <c r="R6072" s="2"/>
      <c r="S6072" s="2"/>
      <c r="T6072" s="2"/>
      <c r="U6072" s="2"/>
      <c r="V6072" s="2"/>
      <c r="W6072" s="2"/>
      <c r="X6072" s="2"/>
      <c r="Y6072" s="2"/>
      <c r="Z6072" s="2"/>
      <c r="AA6072" s="2"/>
      <c r="AB6072" s="2"/>
      <c r="AC6072" s="2"/>
    </row>
    <row r="6073" spans="1:29" x14ac:dyDescent="0.3">
      <c r="A6073" s="2"/>
      <c r="B6073" s="2" t="s">
        <v>31134</v>
      </c>
      <c r="C6073" s="2" t="s">
        <v>31124</v>
      </c>
      <c r="D6073" s="2"/>
      <c r="E6073" s="2"/>
      <c r="F6073" s="2">
        <v>9356114711</v>
      </c>
      <c r="G6073" s="2" t="s">
        <v>15759</v>
      </c>
      <c r="H6073" s="2" t="s">
        <v>19344</v>
      </c>
      <c r="I6073" s="2" t="s">
        <v>116</v>
      </c>
      <c r="J6073" s="2" t="s">
        <v>308</v>
      </c>
      <c r="K6073" s="2" t="s">
        <v>217</v>
      </c>
      <c r="L6073" s="2" t="s">
        <v>214</v>
      </c>
      <c r="M6073" s="2"/>
      <c r="N6073" s="2"/>
      <c r="O6073" s="2"/>
      <c r="P6073" s="2"/>
      <c r="Q6073" s="2"/>
      <c r="R6073" s="2"/>
      <c r="S6073" s="2"/>
      <c r="T6073" s="2"/>
      <c r="U6073" s="2"/>
      <c r="V6073" s="2"/>
      <c r="W6073" s="2"/>
      <c r="X6073" s="2"/>
      <c r="Y6073" s="2"/>
      <c r="Z6073" s="2"/>
      <c r="AA6073" s="2"/>
      <c r="AB6073" s="2"/>
      <c r="AC6073" s="2"/>
    </row>
    <row r="6074" spans="1:29" x14ac:dyDescent="0.3">
      <c r="A6074" s="2"/>
      <c r="B6074" s="2" t="s">
        <v>31134</v>
      </c>
      <c r="C6074" s="2" t="s">
        <v>31124</v>
      </c>
      <c r="D6074" s="2"/>
      <c r="E6074" s="2"/>
      <c r="F6074" s="2">
        <v>9351357851</v>
      </c>
      <c r="G6074" s="2" t="s">
        <v>15760</v>
      </c>
      <c r="H6074" s="2" t="s">
        <v>19345</v>
      </c>
      <c r="I6074" s="2" t="s">
        <v>22689</v>
      </c>
      <c r="J6074" s="2" t="s">
        <v>22490</v>
      </c>
      <c r="K6074" s="2" t="s">
        <v>214</v>
      </c>
      <c r="L6074" s="2" t="s">
        <v>22491</v>
      </c>
      <c r="M6074" s="2"/>
      <c r="N6074" s="2"/>
      <c r="O6074" s="2"/>
      <c r="P6074" s="2"/>
      <c r="Q6074" s="2"/>
      <c r="R6074" s="2"/>
      <c r="S6074" s="2"/>
      <c r="T6074" s="2"/>
      <c r="U6074" s="2"/>
      <c r="V6074" s="2"/>
      <c r="W6074" s="2"/>
      <c r="X6074" s="2"/>
      <c r="Y6074" s="2"/>
      <c r="Z6074" s="2"/>
      <c r="AA6074" s="2"/>
      <c r="AB6074" s="2"/>
      <c r="AC6074" s="2"/>
    </row>
    <row r="6075" spans="1:29" x14ac:dyDescent="0.3">
      <c r="A6075" s="2"/>
      <c r="B6075" s="2" t="s">
        <v>31134</v>
      </c>
      <c r="C6075" s="2" t="s">
        <v>31124</v>
      </c>
      <c r="D6075" s="2"/>
      <c r="E6075" s="2"/>
      <c r="F6075" s="2">
        <v>9350348059</v>
      </c>
      <c r="G6075" s="2" t="s">
        <v>15761</v>
      </c>
      <c r="H6075" s="2" t="s">
        <v>19346</v>
      </c>
      <c r="I6075" s="2" t="s">
        <v>1186</v>
      </c>
      <c r="J6075" s="2" t="s">
        <v>22251</v>
      </c>
      <c r="K6075" s="2" t="s">
        <v>217</v>
      </c>
      <c r="L6075" s="2" t="s">
        <v>214</v>
      </c>
      <c r="M6075" s="2"/>
      <c r="N6075" s="2"/>
      <c r="O6075" s="2"/>
      <c r="P6075" s="2"/>
      <c r="Q6075" s="2"/>
      <c r="R6075" s="2"/>
      <c r="S6075" s="2"/>
      <c r="T6075" s="2"/>
      <c r="U6075" s="2"/>
      <c r="V6075" s="2"/>
      <c r="W6075" s="2"/>
      <c r="X6075" s="2"/>
      <c r="Y6075" s="2"/>
      <c r="Z6075" s="2"/>
      <c r="AA6075" s="2"/>
      <c r="AB6075" s="2"/>
      <c r="AC6075" s="2"/>
    </row>
    <row r="6076" spans="1:29" x14ac:dyDescent="0.3">
      <c r="A6076" s="2"/>
      <c r="B6076" s="2" t="s">
        <v>31134</v>
      </c>
      <c r="C6076" s="2" t="s">
        <v>31124</v>
      </c>
      <c r="D6076" s="2"/>
      <c r="E6076" s="2"/>
      <c r="F6076" s="2">
        <v>9350377512</v>
      </c>
      <c r="G6076" s="2" t="s">
        <v>15762</v>
      </c>
      <c r="H6076" s="2" t="s">
        <v>19347</v>
      </c>
      <c r="I6076" s="2" t="s">
        <v>599</v>
      </c>
      <c r="J6076" s="2" t="s">
        <v>299</v>
      </c>
      <c r="K6076" s="2" t="s">
        <v>217</v>
      </c>
      <c r="L6076" s="2" t="s">
        <v>214</v>
      </c>
      <c r="M6076" s="2"/>
      <c r="N6076" s="2"/>
      <c r="O6076" s="2"/>
      <c r="P6076" s="2"/>
      <c r="Q6076" s="2"/>
      <c r="R6076" s="2"/>
      <c r="S6076" s="2"/>
      <c r="T6076" s="2"/>
      <c r="U6076" s="2"/>
      <c r="V6076" s="2"/>
      <c r="W6076" s="2"/>
      <c r="X6076" s="2"/>
      <c r="Y6076" s="2"/>
      <c r="Z6076" s="2"/>
      <c r="AA6076" s="2"/>
      <c r="AB6076" s="2"/>
      <c r="AC6076" s="2"/>
    </row>
    <row r="6077" spans="1:29" x14ac:dyDescent="0.3">
      <c r="A6077" s="2"/>
      <c r="B6077" s="2" t="s">
        <v>31134</v>
      </c>
      <c r="C6077" s="2" t="s">
        <v>31124</v>
      </c>
      <c r="D6077" s="2"/>
      <c r="E6077" s="2"/>
      <c r="F6077" s="2">
        <v>9351644811</v>
      </c>
      <c r="G6077" s="2" t="s">
        <v>15016</v>
      </c>
      <c r="H6077" s="2" t="s">
        <v>19348</v>
      </c>
      <c r="I6077" s="2" t="s">
        <v>22228</v>
      </c>
      <c r="J6077" s="2" t="s">
        <v>22248</v>
      </c>
      <c r="K6077" s="2" t="s">
        <v>217</v>
      </c>
      <c r="L6077" s="2" t="s">
        <v>214</v>
      </c>
      <c r="M6077" s="2"/>
      <c r="N6077" s="2"/>
      <c r="O6077" s="2"/>
      <c r="P6077" s="2"/>
      <c r="Q6077" s="2"/>
      <c r="R6077" s="2"/>
      <c r="S6077" s="2"/>
      <c r="T6077" s="2"/>
      <c r="U6077" s="2"/>
      <c r="V6077" s="2"/>
      <c r="W6077" s="2"/>
      <c r="X6077" s="2"/>
      <c r="Y6077" s="2"/>
      <c r="Z6077" s="2"/>
      <c r="AA6077" s="2"/>
      <c r="AB6077" s="2"/>
      <c r="AC6077" s="2"/>
    </row>
    <row r="6078" spans="1:29" x14ac:dyDescent="0.3">
      <c r="A6078" s="2"/>
      <c r="B6078" s="2" t="s">
        <v>31134</v>
      </c>
      <c r="C6078" s="2" t="s">
        <v>31124</v>
      </c>
      <c r="D6078" s="2"/>
      <c r="E6078" s="2"/>
      <c r="F6078" s="2">
        <v>9355345621</v>
      </c>
      <c r="G6078" s="2" t="s">
        <v>15763</v>
      </c>
      <c r="H6078" s="2" t="s">
        <v>19349</v>
      </c>
      <c r="I6078" s="2" t="s">
        <v>22221</v>
      </c>
      <c r="J6078" s="2" t="s">
        <v>22291</v>
      </c>
      <c r="K6078" s="2" t="s">
        <v>217</v>
      </c>
      <c r="L6078" s="2" t="s">
        <v>214</v>
      </c>
      <c r="M6078" s="2"/>
      <c r="N6078" s="2"/>
      <c r="O6078" s="2"/>
      <c r="P6078" s="2"/>
      <c r="Q6078" s="2"/>
      <c r="R6078" s="2"/>
      <c r="S6078" s="2"/>
      <c r="T6078" s="2"/>
      <c r="U6078" s="2"/>
      <c r="V6078" s="2"/>
      <c r="W6078" s="2"/>
      <c r="X6078" s="2"/>
      <c r="Y6078" s="2"/>
      <c r="Z6078" s="2"/>
      <c r="AA6078" s="2"/>
      <c r="AB6078" s="2"/>
      <c r="AC6078" s="2"/>
    </row>
    <row r="6079" spans="1:29" x14ac:dyDescent="0.3">
      <c r="A6079" s="2"/>
      <c r="B6079" s="2" t="s">
        <v>31134</v>
      </c>
      <c r="C6079" s="2" t="s">
        <v>31124</v>
      </c>
      <c r="D6079" s="2"/>
      <c r="E6079" s="2"/>
      <c r="F6079" s="2">
        <v>9350208576</v>
      </c>
      <c r="G6079" s="2" t="s">
        <v>15764</v>
      </c>
      <c r="H6079" s="2" t="s">
        <v>19350</v>
      </c>
      <c r="I6079" s="2" t="s">
        <v>1186</v>
      </c>
      <c r="J6079" s="2" t="s">
        <v>22251</v>
      </c>
      <c r="K6079" s="2" t="s">
        <v>217</v>
      </c>
      <c r="L6079" s="2" t="s">
        <v>214</v>
      </c>
      <c r="M6079" s="2"/>
      <c r="N6079" s="2"/>
      <c r="O6079" s="2"/>
      <c r="P6079" s="2"/>
      <c r="Q6079" s="2"/>
      <c r="R6079" s="2"/>
      <c r="S6079" s="2"/>
      <c r="T6079" s="2"/>
      <c r="U6079" s="2"/>
      <c r="V6079" s="2"/>
      <c r="W6079" s="2"/>
      <c r="X6079" s="2"/>
      <c r="Y6079" s="2"/>
      <c r="Z6079" s="2"/>
      <c r="AA6079" s="2"/>
      <c r="AB6079" s="2"/>
      <c r="AC6079" s="2"/>
    </row>
    <row r="6080" spans="1:29" x14ac:dyDescent="0.3">
      <c r="A6080" s="2"/>
      <c r="B6080" s="2" t="s">
        <v>31134</v>
      </c>
      <c r="C6080" s="2" t="s">
        <v>31124</v>
      </c>
      <c r="D6080" s="2"/>
      <c r="E6080" s="2"/>
      <c r="F6080" s="2">
        <v>9356473703</v>
      </c>
      <c r="G6080" s="2" t="s">
        <v>15765</v>
      </c>
      <c r="H6080" s="2" t="s">
        <v>19351</v>
      </c>
      <c r="I6080" s="2" t="s">
        <v>94</v>
      </c>
      <c r="J6080" s="2" t="s">
        <v>296</v>
      </c>
      <c r="K6080" s="2" t="s">
        <v>217</v>
      </c>
      <c r="L6080" s="2" t="s">
        <v>214</v>
      </c>
      <c r="M6080" s="2"/>
      <c r="N6080" s="2"/>
      <c r="O6080" s="2"/>
      <c r="P6080" s="2"/>
      <c r="Q6080" s="2"/>
      <c r="R6080" s="2"/>
      <c r="S6080" s="2"/>
      <c r="T6080" s="2"/>
      <c r="U6080" s="2"/>
      <c r="V6080" s="2"/>
      <c r="W6080" s="2"/>
      <c r="X6080" s="2"/>
      <c r="Y6080" s="2"/>
      <c r="Z6080" s="2"/>
      <c r="AA6080" s="2"/>
      <c r="AB6080" s="2"/>
      <c r="AC6080" s="2"/>
    </row>
    <row r="6081" spans="1:29" x14ac:dyDescent="0.3">
      <c r="A6081" s="2"/>
      <c r="B6081" s="2" t="s">
        <v>31134</v>
      </c>
      <c r="C6081" s="2" t="s">
        <v>31124</v>
      </c>
      <c r="D6081" s="2"/>
      <c r="E6081" s="2"/>
      <c r="F6081" s="2">
        <v>9354631187</v>
      </c>
      <c r="G6081" s="2" t="s">
        <v>15766</v>
      </c>
      <c r="H6081" s="2" t="s">
        <v>3048</v>
      </c>
      <c r="I6081" s="2" t="s">
        <v>600</v>
      </c>
      <c r="J6081" s="2" t="s">
        <v>699</v>
      </c>
      <c r="K6081" s="2" t="s">
        <v>217</v>
      </c>
      <c r="L6081" s="2" t="s">
        <v>214</v>
      </c>
      <c r="M6081" s="2"/>
      <c r="N6081" s="2"/>
      <c r="O6081" s="2"/>
      <c r="P6081" s="2"/>
      <c r="Q6081" s="2"/>
      <c r="R6081" s="2"/>
      <c r="S6081" s="2"/>
      <c r="T6081" s="2"/>
      <c r="U6081" s="2"/>
      <c r="V6081" s="2"/>
      <c r="W6081" s="2"/>
      <c r="X6081" s="2"/>
      <c r="Y6081" s="2"/>
      <c r="Z6081" s="2"/>
      <c r="AA6081" s="2"/>
      <c r="AB6081" s="2"/>
      <c r="AC6081" s="2"/>
    </row>
    <row r="6082" spans="1:29" x14ac:dyDescent="0.3">
      <c r="A6082" s="2"/>
      <c r="B6082" s="2" t="s">
        <v>31134</v>
      </c>
      <c r="C6082" s="2" t="s">
        <v>31124</v>
      </c>
      <c r="D6082" s="2"/>
      <c r="E6082" s="2"/>
      <c r="F6082" s="2">
        <v>9350452794</v>
      </c>
      <c r="G6082" s="2" t="s">
        <v>15767</v>
      </c>
      <c r="H6082" s="2" t="s">
        <v>19352</v>
      </c>
      <c r="I6082" s="2" t="s">
        <v>22520</v>
      </c>
      <c r="J6082" s="2" t="s">
        <v>22521</v>
      </c>
      <c r="K6082" s="2" t="s">
        <v>217</v>
      </c>
      <c r="L6082" s="2" t="s">
        <v>214</v>
      </c>
      <c r="M6082" s="2"/>
      <c r="N6082" s="2"/>
      <c r="O6082" s="2"/>
      <c r="P6082" s="2"/>
      <c r="Q6082" s="2"/>
      <c r="R6082" s="2"/>
      <c r="S6082" s="2"/>
      <c r="T6082" s="2"/>
      <c r="U6082" s="2"/>
      <c r="V6082" s="2"/>
      <c r="W6082" s="2"/>
      <c r="X6082" s="2"/>
      <c r="Y6082" s="2"/>
      <c r="Z6082" s="2"/>
      <c r="AA6082" s="2"/>
      <c r="AB6082" s="2"/>
      <c r="AC6082" s="2"/>
    </row>
    <row r="6083" spans="1:29" x14ac:dyDescent="0.3">
      <c r="A6083" s="2"/>
      <c r="B6083" s="2" t="s">
        <v>31134</v>
      </c>
      <c r="C6083" s="2" t="s">
        <v>31124</v>
      </c>
      <c r="D6083" s="2"/>
      <c r="E6083" s="2"/>
      <c r="F6083" s="2">
        <v>9356351164</v>
      </c>
      <c r="G6083" s="2" t="s">
        <v>15768</v>
      </c>
      <c r="H6083" s="2" t="s">
        <v>19353</v>
      </c>
      <c r="I6083" s="2" t="s">
        <v>22690</v>
      </c>
      <c r="J6083" s="2" t="s">
        <v>292</v>
      </c>
      <c r="K6083" s="2" t="s">
        <v>217</v>
      </c>
      <c r="L6083" s="2" t="s">
        <v>214</v>
      </c>
      <c r="M6083" s="2"/>
      <c r="N6083" s="2"/>
      <c r="O6083" s="2"/>
      <c r="P6083" s="2"/>
      <c r="Q6083" s="2"/>
      <c r="R6083" s="2"/>
      <c r="S6083" s="2"/>
      <c r="T6083" s="2"/>
      <c r="U6083" s="2"/>
      <c r="V6083" s="2"/>
      <c r="W6083" s="2"/>
      <c r="X6083" s="2"/>
      <c r="Y6083" s="2"/>
      <c r="Z6083" s="2"/>
      <c r="AA6083" s="2"/>
      <c r="AB6083" s="2"/>
      <c r="AC6083" s="2"/>
    </row>
    <row r="6084" spans="1:29" x14ac:dyDescent="0.3">
      <c r="A6084" s="2"/>
      <c r="B6084" s="2" t="s">
        <v>31134</v>
      </c>
      <c r="C6084" s="2" t="s">
        <v>31124</v>
      </c>
      <c r="D6084" s="2"/>
      <c r="E6084" s="2"/>
      <c r="F6084" s="2">
        <v>9351858395</v>
      </c>
      <c r="G6084" s="2" t="s">
        <v>15769</v>
      </c>
      <c r="H6084" s="2" t="s">
        <v>19354</v>
      </c>
      <c r="I6084" s="2" t="s">
        <v>91</v>
      </c>
      <c r="J6084" s="2" t="s">
        <v>349</v>
      </c>
      <c r="K6084" s="2" t="s">
        <v>215</v>
      </c>
      <c r="L6084" s="2" t="s">
        <v>22263</v>
      </c>
      <c r="M6084" s="2"/>
      <c r="N6084" s="2"/>
      <c r="O6084" s="2"/>
      <c r="P6084" s="2"/>
      <c r="Q6084" s="2"/>
      <c r="R6084" s="2"/>
      <c r="S6084" s="2"/>
      <c r="T6084" s="2"/>
      <c r="U6084" s="2"/>
      <c r="V6084" s="2"/>
      <c r="W6084" s="2"/>
      <c r="X6084" s="2"/>
      <c r="Y6084" s="2"/>
      <c r="Z6084" s="2"/>
      <c r="AA6084" s="2"/>
      <c r="AB6084" s="2"/>
      <c r="AC6084" s="2"/>
    </row>
    <row r="6085" spans="1:29" x14ac:dyDescent="0.3">
      <c r="A6085" s="2"/>
      <c r="B6085" s="2" t="s">
        <v>31134</v>
      </c>
      <c r="C6085" s="2" t="s">
        <v>31124</v>
      </c>
      <c r="D6085" s="2"/>
      <c r="E6085" s="2"/>
      <c r="F6085" s="2">
        <v>9351156287</v>
      </c>
      <c r="G6085" s="2" t="s">
        <v>15770</v>
      </c>
      <c r="H6085" s="2" t="s">
        <v>19355</v>
      </c>
      <c r="I6085" s="2" t="s">
        <v>91</v>
      </c>
      <c r="J6085" s="2" t="s">
        <v>183</v>
      </c>
      <c r="K6085" s="2" t="s">
        <v>216</v>
      </c>
      <c r="L6085" s="2" t="s">
        <v>231</v>
      </c>
      <c r="M6085" s="2"/>
      <c r="N6085" s="2"/>
      <c r="O6085" s="2"/>
      <c r="P6085" s="2"/>
      <c r="Q6085" s="2"/>
      <c r="R6085" s="2"/>
      <c r="S6085" s="2"/>
      <c r="T6085" s="2"/>
      <c r="U6085" s="2"/>
      <c r="V6085" s="2"/>
      <c r="W6085" s="2"/>
      <c r="X6085" s="2"/>
      <c r="Y6085" s="2"/>
      <c r="Z6085" s="2"/>
      <c r="AA6085" s="2"/>
      <c r="AB6085" s="2"/>
      <c r="AC6085" s="2"/>
    </row>
    <row r="6086" spans="1:29" x14ac:dyDescent="0.3">
      <c r="A6086" s="2"/>
      <c r="B6086" s="2" t="s">
        <v>31134</v>
      </c>
      <c r="C6086" s="2" t="s">
        <v>31124</v>
      </c>
      <c r="D6086" s="2"/>
      <c r="E6086" s="2"/>
      <c r="F6086" s="2">
        <v>9350194966</v>
      </c>
      <c r="G6086" s="2" t="s">
        <v>15771</v>
      </c>
      <c r="H6086" s="2" t="s">
        <v>19356</v>
      </c>
      <c r="I6086" s="2" t="s">
        <v>91</v>
      </c>
      <c r="J6086" s="2" t="s">
        <v>1232</v>
      </c>
      <c r="K6086" s="2" t="s">
        <v>218</v>
      </c>
      <c r="L6086" s="2" t="s">
        <v>226</v>
      </c>
      <c r="M6086" s="2"/>
      <c r="N6086" s="2"/>
      <c r="O6086" s="2"/>
      <c r="P6086" s="2"/>
      <c r="Q6086" s="2"/>
      <c r="R6086" s="2"/>
      <c r="S6086" s="2"/>
      <c r="T6086" s="2"/>
      <c r="U6086" s="2"/>
      <c r="V6086" s="2"/>
      <c r="W6086" s="2"/>
      <c r="X6086" s="2"/>
      <c r="Y6086" s="2"/>
      <c r="Z6086" s="2"/>
      <c r="AA6086" s="2"/>
      <c r="AB6086" s="2"/>
      <c r="AC6086" s="2"/>
    </row>
    <row r="6087" spans="1:29" x14ac:dyDescent="0.3">
      <c r="A6087" s="2"/>
      <c r="B6087" s="2" t="s">
        <v>31134</v>
      </c>
      <c r="C6087" s="2" t="s">
        <v>31124</v>
      </c>
      <c r="D6087" s="2"/>
      <c r="E6087" s="2"/>
      <c r="F6087" s="2">
        <v>9350702883</v>
      </c>
      <c r="G6087" s="2" t="s">
        <v>15772</v>
      </c>
      <c r="H6087" s="2" t="s">
        <v>19357</v>
      </c>
      <c r="I6087" s="2" t="s">
        <v>22691</v>
      </c>
      <c r="J6087" s="2" t="s">
        <v>22326</v>
      </c>
      <c r="K6087" s="2" t="s">
        <v>217</v>
      </c>
      <c r="L6087" s="2" t="s">
        <v>214</v>
      </c>
      <c r="M6087" s="2"/>
      <c r="N6087" s="2"/>
      <c r="O6087" s="2"/>
      <c r="P6087" s="2"/>
      <c r="Q6087" s="2"/>
      <c r="R6087" s="2"/>
      <c r="S6087" s="2"/>
      <c r="T6087" s="2"/>
      <c r="U6087" s="2"/>
      <c r="V6087" s="2"/>
      <c r="W6087" s="2"/>
      <c r="X6087" s="2"/>
      <c r="Y6087" s="2"/>
      <c r="Z6087" s="2"/>
      <c r="AA6087" s="2"/>
      <c r="AB6087" s="2"/>
      <c r="AC6087" s="2"/>
    </row>
    <row r="6088" spans="1:29" x14ac:dyDescent="0.3">
      <c r="A6088" s="2"/>
      <c r="B6088" s="2" t="s">
        <v>31134</v>
      </c>
      <c r="C6088" s="2" t="s">
        <v>31124</v>
      </c>
      <c r="D6088" s="2"/>
      <c r="E6088" s="2"/>
      <c r="F6088" s="2">
        <v>9350368842</v>
      </c>
      <c r="G6088" s="2" t="s">
        <v>15773</v>
      </c>
      <c r="H6088" s="2" t="s">
        <v>19358</v>
      </c>
      <c r="I6088" s="2" t="s">
        <v>22310</v>
      </c>
      <c r="J6088" s="2" t="s">
        <v>292</v>
      </c>
      <c r="K6088" s="2" t="s">
        <v>217</v>
      </c>
      <c r="L6088" s="2" t="s">
        <v>214</v>
      </c>
      <c r="M6088" s="2"/>
      <c r="N6088" s="2"/>
      <c r="O6088" s="2"/>
      <c r="P6088" s="2"/>
      <c r="Q6088" s="2"/>
      <c r="R6088" s="2"/>
      <c r="S6088" s="2"/>
      <c r="T6088" s="2"/>
      <c r="U6088" s="2"/>
      <c r="V6088" s="2"/>
      <c r="W6088" s="2"/>
      <c r="X6088" s="2"/>
      <c r="Y6088" s="2"/>
      <c r="Z6088" s="2"/>
      <c r="AA6088" s="2"/>
      <c r="AB6088" s="2"/>
      <c r="AC6088" s="2"/>
    </row>
    <row r="6089" spans="1:29" x14ac:dyDescent="0.3">
      <c r="A6089" s="2"/>
      <c r="B6089" s="2" t="s">
        <v>31134</v>
      </c>
      <c r="C6089" s="2" t="s">
        <v>31124</v>
      </c>
      <c r="D6089" s="2"/>
      <c r="E6089" s="2"/>
      <c r="F6089" s="2">
        <v>9350409992</v>
      </c>
      <c r="G6089" s="2" t="s">
        <v>14988</v>
      </c>
      <c r="H6089" s="2" t="s">
        <v>19359</v>
      </c>
      <c r="I6089" s="2" t="s">
        <v>22692</v>
      </c>
      <c r="J6089" s="2" t="s">
        <v>697</v>
      </c>
      <c r="K6089" s="2" t="s">
        <v>216</v>
      </c>
      <c r="L6089" s="2" t="s">
        <v>231</v>
      </c>
      <c r="M6089" s="2"/>
      <c r="N6089" s="2"/>
      <c r="O6089" s="2"/>
      <c r="P6089" s="2"/>
      <c r="Q6089" s="2"/>
      <c r="R6089" s="2"/>
      <c r="S6089" s="2"/>
      <c r="T6089" s="2"/>
      <c r="U6089" s="2"/>
      <c r="V6089" s="2"/>
      <c r="W6089" s="2"/>
      <c r="X6089" s="2"/>
      <c r="Y6089" s="2"/>
      <c r="Z6089" s="2"/>
      <c r="AA6089" s="2"/>
      <c r="AB6089" s="2"/>
      <c r="AC6089" s="2"/>
    </row>
    <row r="6090" spans="1:29" x14ac:dyDescent="0.3">
      <c r="A6090" s="2"/>
      <c r="B6090" s="2" t="s">
        <v>31134</v>
      </c>
      <c r="C6090" s="2" t="s">
        <v>31124</v>
      </c>
      <c r="D6090" s="2"/>
      <c r="E6090" s="2"/>
      <c r="F6090" s="2">
        <v>9350280542</v>
      </c>
      <c r="G6090" s="2" t="s">
        <v>15774</v>
      </c>
      <c r="H6090" s="2" t="s">
        <v>19360</v>
      </c>
      <c r="I6090" s="2" t="s">
        <v>22693</v>
      </c>
      <c r="J6090" s="2" t="s">
        <v>318</v>
      </c>
      <c r="K6090" s="2" t="s">
        <v>214</v>
      </c>
      <c r="L6090" s="2" t="s">
        <v>22491</v>
      </c>
      <c r="M6090" s="2"/>
      <c r="N6090" s="2"/>
      <c r="O6090" s="2"/>
      <c r="P6090" s="2"/>
      <c r="Q6090" s="2"/>
      <c r="R6090" s="2"/>
      <c r="S6090" s="2"/>
      <c r="T6090" s="2"/>
      <c r="U6090" s="2"/>
      <c r="V6090" s="2"/>
      <c r="W6090" s="2"/>
      <c r="X6090" s="2"/>
      <c r="Y6090" s="2"/>
      <c r="Z6090" s="2"/>
      <c r="AA6090" s="2"/>
      <c r="AB6090" s="2"/>
      <c r="AC6090" s="2"/>
    </row>
    <row r="6091" spans="1:29" x14ac:dyDescent="0.3">
      <c r="A6091" s="2"/>
      <c r="B6091" s="2" t="s">
        <v>31134</v>
      </c>
      <c r="C6091" s="2" t="s">
        <v>31124</v>
      </c>
      <c r="D6091" s="2"/>
      <c r="E6091" s="2"/>
      <c r="F6091" s="2">
        <v>9351737250</v>
      </c>
      <c r="G6091" s="2" t="s">
        <v>15775</v>
      </c>
      <c r="H6091" s="2" t="s">
        <v>19361</v>
      </c>
      <c r="I6091" s="2" t="s">
        <v>121</v>
      </c>
      <c r="J6091" s="2" t="s">
        <v>1281</v>
      </c>
      <c r="K6091" s="2" t="s">
        <v>222</v>
      </c>
      <c r="L6091" s="2" t="s">
        <v>232</v>
      </c>
      <c r="M6091" s="2"/>
      <c r="N6091" s="2"/>
      <c r="O6091" s="2"/>
      <c r="P6091" s="2"/>
      <c r="Q6091" s="2"/>
      <c r="R6091" s="2"/>
      <c r="S6091" s="2"/>
      <c r="T6091" s="2"/>
      <c r="U6091" s="2"/>
      <c r="V6091" s="2"/>
      <c r="W6091" s="2"/>
      <c r="X6091" s="2"/>
      <c r="Y6091" s="2"/>
      <c r="Z6091" s="2"/>
      <c r="AA6091" s="2"/>
      <c r="AB6091" s="2"/>
      <c r="AC6091" s="2"/>
    </row>
    <row r="6092" spans="1:29" x14ac:dyDescent="0.3">
      <c r="A6092" s="2"/>
      <c r="B6092" s="2" t="s">
        <v>31134</v>
      </c>
      <c r="C6092" s="2" t="s">
        <v>31124</v>
      </c>
      <c r="D6092" s="2"/>
      <c r="E6092" s="2"/>
      <c r="F6092" s="2">
        <v>9356342411</v>
      </c>
      <c r="G6092" s="2" t="s">
        <v>15776</v>
      </c>
      <c r="H6092" s="2" t="s">
        <v>19362</v>
      </c>
      <c r="I6092" s="2" t="s">
        <v>22220</v>
      </c>
      <c r="J6092" s="2" t="s">
        <v>22247</v>
      </c>
      <c r="K6092" s="2" t="s">
        <v>217</v>
      </c>
      <c r="L6092" s="2" t="s">
        <v>214</v>
      </c>
      <c r="M6092" s="2"/>
      <c r="N6092" s="2"/>
      <c r="O6092" s="2"/>
      <c r="P6092" s="2"/>
      <c r="Q6092" s="2"/>
      <c r="R6092" s="2"/>
      <c r="S6092" s="2"/>
      <c r="T6092" s="2"/>
      <c r="U6092" s="2"/>
      <c r="V6092" s="2"/>
      <c r="W6092" s="2"/>
      <c r="X6092" s="2"/>
      <c r="Y6092" s="2"/>
      <c r="Z6092" s="2"/>
      <c r="AA6092" s="2"/>
      <c r="AB6092" s="2"/>
      <c r="AC6092" s="2"/>
    </row>
    <row r="6093" spans="1:29" x14ac:dyDescent="0.3">
      <c r="A6093" s="2"/>
      <c r="B6093" s="2" t="s">
        <v>31134</v>
      </c>
      <c r="C6093" s="2" t="s">
        <v>31124</v>
      </c>
      <c r="D6093" s="2"/>
      <c r="E6093" s="2"/>
      <c r="F6093" s="2">
        <v>9350760550</v>
      </c>
      <c r="G6093" s="2" t="s">
        <v>15777</v>
      </c>
      <c r="H6093" s="2" t="s">
        <v>19363</v>
      </c>
      <c r="I6093" s="2" t="s">
        <v>269</v>
      </c>
      <c r="J6093" s="2" t="s">
        <v>320</v>
      </c>
      <c r="K6093" s="2" t="s">
        <v>218</v>
      </c>
      <c r="L6093" s="2" t="s">
        <v>226</v>
      </c>
      <c r="M6093" s="2"/>
      <c r="N6093" s="2"/>
      <c r="O6093" s="2"/>
      <c r="P6093" s="2"/>
      <c r="Q6093" s="2"/>
      <c r="R6093" s="2"/>
      <c r="S6093" s="2"/>
      <c r="T6093" s="2"/>
      <c r="U6093" s="2"/>
      <c r="V6093" s="2"/>
      <c r="W6093" s="2"/>
      <c r="X6093" s="2"/>
      <c r="Y6093" s="2"/>
      <c r="Z6093" s="2"/>
      <c r="AA6093" s="2"/>
      <c r="AB6093" s="2"/>
      <c r="AC6093" s="2"/>
    </row>
    <row r="6094" spans="1:29" x14ac:dyDescent="0.3">
      <c r="A6094" s="2"/>
      <c r="B6094" s="2" t="s">
        <v>31134</v>
      </c>
      <c r="C6094" s="2" t="s">
        <v>31124</v>
      </c>
      <c r="D6094" s="2"/>
      <c r="E6094" s="2"/>
      <c r="F6094" s="2">
        <v>9350613585</v>
      </c>
      <c r="G6094" s="2" t="s">
        <v>15403</v>
      </c>
      <c r="H6094" s="2" t="s">
        <v>19364</v>
      </c>
      <c r="I6094" s="2" t="s">
        <v>22694</v>
      </c>
      <c r="J6094" s="2" t="s">
        <v>206</v>
      </c>
      <c r="K6094" s="2" t="s">
        <v>221</v>
      </c>
      <c r="L6094" s="2" t="s">
        <v>22530</v>
      </c>
      <c r="M6094" s="2"/>
      <c r="N6094" s="2"/>
      <c r="O6094" s="2"/>
      <c r="P6094" s="2"/>
      <c r="Q6094" s="2"/>
      <c r="R6094" s="2"/>
      <c r="S6094" s="2"/>
      <c r="T6094" s="2"/>
      <c r="U6094" s="2"/>
      <c r="V6094" s="2"/>
      <c r="W6094" s="2"/>
      <c r="X6094" s="2"/>
      <c r="Y6094" s="2"/>
      <c r="Z6094" s="2"/>
      <c r="AA6094" s="2"/>
      <c r="AB6094" s="2"/>
      <c r="AC6094" s="2"/>
    </row>
    <row r="6095" spans="1:29" x14ac:dyDescent="0.3">
      <c r="A6095" s="2"/>
      <c r="B6095" s="2" t="s">
        <v>31134</v>
      </c>
      <c r="C6095" s="2" t="s">
        <v>31124</v>
      </c>
      <c r="D6095" s="2"/>
      <c r="E6095" s="2"/>
      <c r="F6095" s="2">
        <v>9356083668</v>
      </c>
      <c r="G6095" s="2" t="s">
        <v>15778</v>
      </c>
      <c r="H6095" s="2" t="s">
        <v>19365</v>
      </c>
      <c r="I6095" s="2" t="s">
        <v>1186</v>
      </c>
      <c r="J6095" s="2" t="s">
        <v>22251</v>
      </c>
      <c r="K6095" s="2" t="s">
        <v>217</v>
      </c>
      <c r="L6095" s="2" t="s">
        <v>214</v>
      </c>
      <c r="M6095" s="2"/>
      <c r="N6095" s="2"/>
      <c r="O6095" s="2"/>
      <c r="P6095" s="2"/>
      <c r="Q6095" s="2"/>
      <c r="R6095" s="2"/>
      <c r="S6095" s="2"/>
      <c r="T6095" s="2"/>
      <c r="U6095" s="2"/>
      <c r="V6095" s="2"/>
      <c r="W6095" s="2"/>
      <c r="X6095" s="2"/>
      <c r="Y6095" s="2"/>
      <c r="Z6095" s="2"/>
      <c r="AA6095" s="2"/>
      <c r="AB6095" s="2"/>
      <c r="AC6095" s="2"/>
    </row>
    <row r="6096" spans="1:29" x14ac:dyDescent="0.3">
      <c r="A6096" s="2"/>
      <c r="B6096" s="2" t="s">
        <v>31134</v>
      </c>
      <c r="C6096" s="2" t="s">
        <v>31124</v>
      </c>
      <c r="D6096" s="2"/>
      <c r="E6096" s="2"/>
      <c r="F6096" s="2">
        <v>9350014313</v>
      </c>
      <c r="G6096" s="2" t="s">
        <v>15779</v>
      </c>
      <c r="H6096" s="2" t="s">
        <v>19366</v>
      </c>
      <c r="I6096" s="2" t="s">
        <v>262</v>
      </c>
      <c r="J6096" s="2" t="s">
        <v>22296</v>
      </c>
      <c r="K6096" s="2" t="s">
        <v>217</v>
      </c>
      <c r="L6096" s="2" t="s">
        <v>214</v>
      </c>
      <c r="M6096" s="2"/>
      <c r="N6096" s="2"/>
      <c r="O6096" s="2"/>
      <c r="P6096" s="2"/>
      <c r="Q6096" s="2"/>
      <c r="R6096" s="2"/>
      <c r="S6096" s="2"/>
      <c r="T6096" s="2"/>
      <c r="U6096" s="2"/>
      <c r="V6096" s="2"/>
      <c r="W6096" s="2"/>
      <c r="X6096" s="2"/>
      <c r="Y6096" s="2"/>
      <c r="Z6096" s="2"/>
      <c r="AA6096" s="2"/>
      <c r="AB6096" s="2"/>
      <c r="AC6096" s="2"/>
    </row>
    <row r="6097" spans="1:29" x14ac:dyDescent="0.3">
      <c r="A6097" s="2"/>
      <c r="B6097" s="2" t="s">
        <v>31134</v>
      </c>
      <c r="C6097" s="2" t="s">
        <v>31124</v>
      </c>
      <c r="D6097" s="2"/>
      <c r="E6097" s="2"/>
      <c r="F6097" s="2">
        <v>9351843116</v>
      </c>
      <c r="G6097" s="2" t="s">
        <v>15780</v>
      </c>
      <c r="H6097" s="2" t="s">
        <v>19055</v>
      </c>
      <c r="I6097" s="2" t="s">
        <v>22394</v>
      </c>
      <c r="J6097" s="2" t="s">
        <v>700</v>
      </c>
      <c r="K6097" s="2" t="s">
        <v>217</v>
      </c>
      <c r="L6097" s="2" t="s">
        <v>214</v>
      </c>
      <c r="M6097" s="2"/>
      <c r="N6097" s="2"/>
      <c r="O6097" s="2"/>
      <c r="P6097" s="2"/>
      <c r="Q6097" s="2"/>
      <c r="R6097" s="2"/>
      <c r="S6097" s="2"/>
      <c r="T6097" s="2"/>
      <c r="U6097" s="2"/>
      <c r="V6097" s="2"/>
      <c r="W6097" s="2"/>
      <c r="X6097" s="2"/>
      <c r="Y6097" s="2"/>
      <c r="Z6097" s="2"/>
      <c r="AA6097" s="2"/>
      <c r="AB6097" s="2"/>
      <c r="AC6097" s="2"/>
    </row>
    <row r="6098" spans="1:29" x14ac:dyDescent="0.3">
      <c r="A6098" s="2"/>
      <c r="B6098" s="2" t="s">
        <v>31134</v>
      </c>
      <c r="C6098" s="2" t="s">
        <v>31124</v>
      </c>
      <c r="D6098" s="2"/>
      <c r="E6098" s="2"/>
      <c r="F6098" s="2">
        <v>9350516580</v>
      </c>
      <c r="G6098" s="2" t="s">
        <v>15781</v>
      </c>
      <c r="H6098" s="2" t="s">
        <v>19367</v>
      </c>
      <c r="I6098" s="2" t="s">
        <v>22325</v>
      </c>
      <c r="J6098" s="2" t="s">
        <v>22326</v>
      </c>
      <c r="K6098" s="2" t="s">
        <v>217</v>
      </c>
      <c r="L6098" s="2" t="s">
        <v>214</v>
      </c>
      <c r="M6098" s="2"/>
      <c r="N6098" s="2"/>
      <c r="O6098" s="2"/>
      <c r="P6098" s="2"/>
      <c r="Q6098" s="2"/>
      <c r="R6098" s="2"/>
      <c r="S6098" s="2"/>
      <c r="T6098" s="2"/>
      <c r="U6098" s="2"/>
      <c r="V6098" s="2"/>
      <c r="W6098" s="2"/>
      <c r="X6098" s="2"/>
      <c r="Y6098" s="2"/>
      <c r="Z6098" s="2"/>
      <c r="AA6098" s="2"/>
      <c r="AB6098" s="2"/>
      <c r="AC6098" s="2"/>
    </row>
    <row r="6099" spans="1:29" x14ac:dyDescent="0.3">
      <c r="A6099" s="2"/>
      <c r="B6099" s="2" t="s">
        <v>31134</v>
      </c>
      <c r="C6099" s="2" t="s">
        <v>31124</v>
      </c>
      <c r="D6099" s="2"/>
      <c r="E6099" s="2"/>
      <c r="F6099" s="2">
        <v>9353405963</v>
      </c>
      <c r="G6099" s="2" t="s">
        <v>15782</v>
      </c>
      <c r="H6099" s="2" t="s">
        <v>19368</v>
      </c>
      <c r="I6099" s="2" t="s">
        <v>91</v>
      </c>
      <c r="J6099" s="2" t="s">
        <v>183</v>
      </c>
      <c r="K6099" s="2" t="s">
        <v>216</v>
      </c>
      <c r="L6099" s="2" t="s">
        <v>231</v>
      </c>
      <c r="M6099" s="2"/>
      <c r="N6099" s="2"/>
      <c r="O6099" s="2"/>
      <c r="P6099" s="2"/>
      <c r="Q6099" s="2"/>
      <c r="R6099" s="2"/>
      <c r="S6099" s="2"/>
      <c r="T6099" s="2"/>
      <c r="U6099" s="2"/>
      <c r="V6099" s="2"/>
      <c r="W6099" s="2"/>
      <c r="X6099" s="2"/>
      <c r="Y6099" s="2"/>
      <c r="Z6099" s="2"/>
      <c r="AA6099" s="2"/>
      <c r="AB6099" s="2"/>
      <c r="AC6099" s="2"/>
    </row>
    <row r="6100" spans="1:29" x14ac:dyDescent="0.3">
      <c r="A6100" s="2"/>
      <c r="B6100" s="2" t="s">
        <v>31134</v>
      </c>
      <c r="C6100" s="2" t="s">
        <v>31124</v>
      </c>
      <c r="D6100" s="2"/>
      <c r="E6100" s="2"/>
      <c r="F6100" s="2">
        <v>9356331232</v>
      </c>
      <c r="G6100" s="2" t="s">
        <v>15783</v>
      </c>
      <c r="H6100" s="2" t="s">
        <v>19369</v>
      </c>
      <c r="I6100" s="2" t="s">
        <v>22695</v>
      </c>
      <c r="J6100" s="2" t="s">
        <v>348</v>
      </c>
      <c r="K6100" s="2" t="s">
        <v>221</v>
      </c>
      <c r="L6100" s="2" t="s">
        <v>364</v>
      </c>
      <c r="M6100" s="2"/>
      <c r="N6100" s="2"/>
      <c r="O6100" s="2"/>
      <c r="P6100" s="2"/>
      <c r="Q6100" s="2"/>
      <c r="R6100" s="2"/>
      <c r="S6100" s="2"/>
      <c r="T6100" s="2"/>
      <c r="U6100" s="2"/>
      <c r="V6100" s="2"/>
      <c r="W6100" s="2"/>
      <c r="X6100" s="2"/>
      <c r="Y6100" s="2"/>
      <c r="Z6100" s="2"/>
      <c r="AA6100" s="2"/>
      <c r="AB6100" s="2"/>
      <c r="AC6100" s="2"/>
    </row>
    <row r="6101" spans="1:29" x14ac:dyDescent="0.3">
      <c r="A6101" s="2"/>
      <c r="B6101" s="2" t="s">
        <v>31134</v>
      </c>
      <c r="C6101" s="2" t="s">
        <v>31124</v>
      </c>
      <c r="D6101" s="2"/>
      <c r="E6101" s="2"/>
      <c r="F6101" s="2">
        <v>9355694853</v>
      </c>
      <c r="G6101" s="2" t="s">
        <v>15784</v>
      </c>
      <c r="H6101" s="2" t="s">
        <v>19370</v>
      </c>
      <c r="I6101" s="2" t="s">
        <v>22696</v>
      </c>
      <c r="J6101" s="2" t="s">
        <v>22697</v>
      </c>
      <c r="K6101" s="2" t="s">
        <v>217</v>
      </c>
      <c r="L6101" s="2" t="s">
        <v>214</v>
      </c>
      <c r="M6101" s="2"/>
      <c r="N6101" s="2"/>
      <c r="O6101" s="2"/>
      <c r="P6101" s="2"/>
      <c r="Q6101" s="2"/>
      <c r="R6101" s="2"/>
      <c r="S6101" s="2"/>
      <c r="T6101" s="2"/>
      <c r="U6101" s="2"/>
      <c r="V6101" s="2"/>
      <c r="W6101" s="2"/>
      <c r="X6101" s="2"/>
      <c r="Y6101" s="2"/>
      <c r="Z6101" s="2"/>
      <c r="AA6101" s="2"/>
      <c r="AB6101" s="2"/>
      <c r="AC6101" s="2"/>
    </row>
    <row r="6102" spans="1:29" x14ac:dyDescent="0.3">
      <c r="A6102" s="2"/>
      <c r="B6102" s="2" t="s">
        <v>31134</v>
      </c>
      <c r="C6102" s="2" t="s">
        <v>31124</v>
      </c>
      <c r="D6102" s="2"/>
      <c r="E6102" s="2"/>
      <c r="F6102" s="2">
        <v>9350327699</v>
      </c>
      <c r="G6102" s="2" t="s">
        <v>15785</v>
      </c>
      <c r="H6102" s="2" t="s">
        <v>19371</v>
      </c>
      <c r="I6102" s="2" t="s">
        <v>3962</v>
      </c>
      <c r="J6102" s="2" t="s">
        <v>693</v>
      </c>
      <c r="K6102" s="2" t="s">
        <v>218</v>
      </c>
      <c r="L6102" s="2" t="s">
        <v>225</v>
      </c>
      <c r="M6102" s="2"/>
      <c r="N6102" s="2"/>
      <c r="O6102" s="2"/>
      <c r="P6102" s="2"/>
      <c r="Q6102" s="2"/>
      <c r="R6102" s="2"/>
      <c r="S6102" s="2"/>
      <c r="T6102" s="2"/>
      <c r="U6102" s="2"/>
      <c r="V6102" s="2"/>
      <c r="W6102" s="2"/>
      <c r="X6102" s="2"/>
      <c r="Y6102" s="2"/>
      <c r="Z6102" s="2"/>
      <c r="AA6102" s="2"/>
      <c r="AB6102" s="2"/>
      <c r="AC6102" s="2"/>
    </row>
    <row r="6103" spans="1:29" x14ac:dyDescent="0.3">
      <c r="A6103" s="2"/>
      <c r="B6103" s="2" t="s">
        <v>31134</v>
      </c>
      <c r="C6103" s="2" t="s">
        <v>31124</v>
      </c>
      <c r="D6103" s="2"/>
      <c r="E6103" s="2"/>
      <c r="F6103" s="2">
        <v>9355261802</v>
      </c>
      <c r="G6103" s="2" t="s">
        <v>15786</v>
      </c>
      <c r="H6103" s="2" t="s">
        <v>19372</v>
      </c>
      <c r="I6103" s="2" t="s">
        <v>22698</v>
      </c>
      <c r="J6103" s="2" t="s">
        <v>700</v>
      </c>
      <c r="K6103" s="2" t="s">
        <v>217</v>
      </c>
      <c r="L6103" s="2" t="s">
        <v>214</v>
      </c>
      <c r="M6103" s="2"/>
      <c r="N6103" s="2"/>
      <c r="O6103" s="2"/>
      <c r="P6103" s="2"/>
      <c r="Q6103" s="2"/>
      <c r="R6103" s="2"/>
      <c r="S6103" s="2"/>
      <c r="T6103" s="2"/>
      <c r="U6103" s="2"/>
      <c r="V6103" s="2"/>
      <c r="W6103" s="2"/>
      <c r="X6103" s="2"/>
      <c r="Y6103" s="2"/>
      <c r="Z6103" s="2"/>
      <c r="AA6103" s="2"/>
      <c r="AB6103" s="2"/>
      <c r="AC6103" s="2"/>
    </row>
    <row r="6104" spans="1:29" x14ac:dyDescent="0.3">
      <c r="A6104" s="2"/>
      <c r="B6104" s="2" t="s">
        <v>31134</v>
      </c>
      <c r="C6104" s="2" t="s">
        <v>31124</v>
      </c>
      <c r="D6104" s="2"/>
      <c r="E6104" s="2"/>
      <c r="F6104" s="2">
        <v>9350595626</v>
      </c>
      <c r="G6104" s="2" t="s">
        <v>15787</v>
      </c>
      <c r="H6104" s="2" t="s">
        <v>19373</v>
      </c>
      <c r="I6104" s="2" t="s">
        <v>22325</v>
      </c>
      <c r="J6104" s="2" t="s">
        <v>340</v>
      </c>
      <c r="K6104" s="2" t="s">
        <v>217</v>
      </c>
      <c r="L6104" s="2" t="s">
        <v>214</v>
      </c>
      <c r="M6104" s="2"/>
      <c r="N6104" s="2"/>
      <c r="O6104" s="2"/>
      <c r="P6104" s="2"/>
      <c r="Q6104" s="2"/>
      <c r="R6104" s="2"/>
      <c r="S6104" s="2"/>
      <c r="T6104" s="2"/>
      <c r="U6104" s="2"/>
      <c r="V6104" s="2"/>
      <c r="W6104" s="2"/>
      <c r="X6104" s="2"/>
      <c r="Y6104" s="2"/>
      <c r="Z6104" s="2"/>
      <c r="AA6104" s="2"/>
      <c r="AB6104" s="2"/>
      <c r="AC6104" s="2"/>
    </row>
    <row r="6105" spans="1:29" x14ac:dyDescent="0.3">
      <c r="A6105" s="2"/>
      <c r="B6105" s="2" t="s">
        <v>31134</v>
      </c>
      <c r="C6105" s="2" t="s">
        <v>31124</v>
      </c>
      <c r="D6105" s="2"/>
      <c r="E6105" s="2"/>
      <c r="F6105" s="2">
        <v>9352858683</v>
      </c>
      <c r="G6105" s="2" t="s">
        <v>15788</v>
      </c>
      <c r="H6105" s="2" t="s">
        <v>19374</v>
      </c>
      <c r="I6105" s="2" t="s">
        <v>96</v>
      </c>
      <c r="J6105" s="2" t="s">
        <v>163</v>
      </c>
      <c r="K6105" s="2" t="s">
        <v>216</v>
      </c>
      <c r="L6105" s="2" t="s">
        <v>231</v>
      </c>
      <c r="M6105" s="2"/>
      <c r="N6105" s="2"/>
      <c r="O6105" s="2"/>
      <c r="P6105" s="2"/>
      <c r="Q6105" s="2"/>
      <c r="R6105" s="2"/>
      <c r="S6105" s="2"/>
      <c r="T6105" s="2"/>
      <c r="U6105" s="2"/>
      <c r="V6105" s="2"/>
      <c r="W6105" s="2"/>
      <c r="X6105" s="2"/>
      <c r="Y6105" s="2"/>
      <c r="Z6105" s="2"/>
      <c r="AA6105" s="2"/>
      <c r="AB6105" s="2"/>
      <c r="AC6105" s="2"/>
    </row>
    <row r="6106" spans="1:29" x14ac:dyDescent="0.3">
      <c r="A6106" s="2"/>
      <c r="B6106" s="2" t="s">
        <v>31134</v>
      </c>
      <c r="C6106" s="2" t="s">
        <v>31124</v>
      </c>
      <c r="D6106" s="2"/>
      <c r="E6106" s="2"/>
      <c r="F6106" s="2">
        <v>9350398948</v>
      </c>
      <c r="G6106" s="2" t="s">
        <v>15789</v>
      </c>
      <c r="H6106" s="2" t="s">
        <v>19375</v>
      </c>
      <c r="I6106" s="2" t="s">
        <v>22699</v>
      </c>
      <c r="J6106" s="2" t="s">
        <v>730</v>
      </c>
      <c r="K6106" s="2" t="s">
        <v>218</v>
      </c>
      <c r="L6106" s="2" t="s">
        <v>225</v>
      </c>
      <c r="M6106" s="2"/>
      <c r="N6106" s="2"/>
      <c r="O6106" s="2"/>
      <c r="P6106" s="2"/>
      <c r="Q6106" s="2"/>
      <c r="R6106" s="2"/>
      <c r="S6106" s="2"/>
      <c r="T6106" s="2"/>
      <c r="U6106" s="2"/>
      <c r="V6106" s="2"/>
      <c r="W6106" s="2"/>
      <c r="X6106" s="2"/>
      <c r="Y6106" s="2"/>
      <c r="Z6106" s="2"/>
      <c r="AA6106" s="2"/>
      <c r="AB6106" s="2"/>
      <c r="AC6106" s="2"/>
    </row>
    <row r="6107" spans="1:29" x14ac:dyDescent="0.3">
      <c r="A6107" s="2"/>
      <c r="B6107" s="2" t="s">
        <v>31134</v>
      </c>
      <c r="C6107" s="2" t="s">
        <v>31124</v>
      </c>
      <c r="D6107" s="2"/>
      <c r="E6107" s="2"/>
      <c r="F6107" s="2">
        <v>9353761092</v>
      </c>
      <c r="G6107" s="2" t="s">
        <v>15790</v>
      </c>
      <c r="H6107" s="2" t="s">
        <v>19376</v>
      </c>
      <c r="I6107" s="2" t="s">
        <v>94</v>
      </c>
      <c r="J6107" s="2" t="s">
        <v>296</v>
      </c>
      <c r="K6107" s="2" t="s">
        <v>217</v>
      </c>
      <c r="L6107" s="2" t="s">
        <v>214</v>
      </c>
      <c r="M6107" s="2"/>
      <c r="N6107" s="2"/>
      <c r="O6107" s="2"/>
      <c r="P6107" s="2"/>
      <c r="Q6107" s="2"/>
      <c r="R6107" s="2"/>
      <c r="S6107" s="2"/>
      <c r="T6107" s="2"/>
      <c r="U6107" s="2"/>
      <c r="V6107" s="2"/>
      <c r="W6107" s="2"/>
      <c r="X6107" s="2"/>
      <c r="Y6107" s="2"/>
      <c r="Z6107" s="2"/>
      <c r="AA6107" s="2"/>
      <c r="AB6107" s="2"/>
      <c r="AC6107" s="2"/>
    </row>
    <row r="6108" spans="1:29" x14ac:dyDescent="0.3">
      <c r="A6108" s="2"/>
      <c r="B6108" s="2" t="s">
        <v>31134</v>
      </c>
      <c r="C6108" s="2" t="s">
        <v>31124</v>
      </c>
      <c r="D6108" s="2"/>
      <c r="E6108" s="2"/>
      <c r="F6108" s="2">
        <v>9355861130</v>
      </c>
      <c r="G6108" s="2" t="s">
        <v>15791</v>
      </c>
      <c r="H6108" s="2" t="s">
        <v>19377</v>
      </c>
      <c r="I6108" s="2" t="s">
        <v>97</v>
      </c>
      <c r="J6108" s="2" t="s">
        <v>164</v>
      </c>
      <c r="K6108" s="2" t="s">
        <v>217</v>
      </c>
      <c r="L6108" s="2" t="s">
        <v>214</v>
      </c>
      <c r="M6108" s="2"/>
      <c r="N6108" s="2"/>
      <c r="O6108" s="2"/>
      <c r="P6108" s="2"/>
      <c r="Q6108" s="2"/>
      <c r="R6108" s="2"/>
      <c r="S6108" s="2"/>
      <c r="T6108" s="2"/>
      <c r="U6108" s="2"/>
      <c r="V6108" s="2"/>
      <c r="W6108" s="2"/>
      <c r="X6108" s="2"/>
      <c r="Y6108" s="2"/>
      <c r="Z6108" s="2"/>
      <c r="AA6108" s="2"/>
      <c r="AB6108" s="2"/>
      <c r="AC6108" s="2"/>
    </row>
    <row r="6109" spans="1:29" x14ac:dyDescent="0.3">
      <c r="A6109" s="2"/>
      <c r="B6109" s="2" t="s">
        <v>31134</v>
      </c>
      <c r="C6109" s="2" t="s">
        <v>31124</v>
      </c>
      <c r="D6109" s="2"/>
      <c r="E6109" s="2"/>
      <c r="F6109" s="2">
        <v>9353794309</v>
      </c>
      <c r="G6109" s="2" t="s">
        <v>15792</v>
      </c>
      <c r="H6109" s="2" t="s">
        <v>19378</v>
      </c>
      <c r="I6109" s="2" t="s">
        <v>22700</v>
      </c>
      <c r="J6109" s="2" t="s">
        <v>22701</v>
      </c>
      <c r="K6109" s="2" t="s">
        <v>214</v>
      </c>
      <c r="L6109" s="2" t="s">
        <v>214</v>
      </c>
      <c r="M6109" s="2"/>
      <c r="N6109" s="2"/>
      <c r="O6109" s="2"/>
      <c r="P6109" s="2"/>
      <c r="Q6109" s="2"/>
      <c r="R6109" s="2"/>
      <c r="S6109" s="2"/>
      <c r="T6109" s="2"/>
      <c r="U6109" s="2"/>
      <c r="V6109" s="2"/>
      <c r="W6109" s="2"/>
      <c r="X6109" s="2"/>
      <c r="Y6109" s="2"/>
      <c r="Z6109" s="2"/>
      <c r="AA6109" s="2"/>
      <c r="AB6109" s="2"/>
      <c r="AC6109" s="2"/>
    </row>
    <row r="6110" spans="1:29" x14ac:dyDescent="0.3">
      <c r="A6110" s="2"/>
      <c r="B6110" s="2" t="s">
        <v>31134</v>
      </c>
      <c r="C6110" s="2" t="s">
        <v>31124</v>
      </c>
      <c r="D6110" s="2"/>
      <c r="E6110" s="2"/>
      <c r="F6110" s="2">
        <v>9351825428</v>
      </c>
      <c r="G6110" s="2" t="s">
        <v>15793</v>
      </c>
      <c r="H6110" s="2" t="s">
        <v>19379</v>
      </c>
      <c r="I6110" s="2" t="s">
        <v>3311</v>
      </c>
      <c r="J6110" s="2" t="s">
        <v>168</v>
      </c>
      <c r="K6110" s="2" t="s">
        <v>218</v>
      </c>
      <c r="L6110" s="2" t="s">
        <v>225</v>
      </c>
      <c r="M6110" s="2"/>
      <c r="N6110" s="2"/>
      <c r="O6110" s="2"/>
      <c r="P6110" s="2"/>
      <c r="Q6110" s="2"/>
      <c r="R6110" s="2"/>
      <c r="S6110" s="2"/>
      <c r="T6110" s="2"/>
      <c r="U6110" s="2"/>
      <c r="V6110" s="2"/>
      <c r="W6110" s="2"/>
      <c r="X6110" s="2"/>
      <c r="Y6110" s="2"/>
      <c r="Z6110" s="2"/>
      <c r="AA6110" s="2"/>
      <c r="AB6110" s="2"/>
      <c r="AC6110" s="2"/>
    </row>
    <row r="6111" spans="1:29" x14ac:dyDescent="0.3">
      <c r="A6111" s="2"/>
      <c r="B6111" s="2" t="s">
        <v>31134</v>
      </c>
      <c r="C6111" s="2" t="s">
        <v>31124</v>
      </c>
      <c r="D6111" s="2"/>
      <c r="E6111" s="2"/>
      <c r="F6111" s="2">
        <v>9350170644</v>
      </c>
      <c r="G6111" s="2" t="s">
        <v>15794</v>
      </c>
      <c r="H6111" s="2" t="s">
        <v>19380</v>
      </c>
      <c r="I6111" s="2" t="s">
        <v>600</v>
      </c>
      <c r="J6111" s="2" t="s">
        <v>699</v>
      </c>
      <c r="K6111" s="2" t="s">
        <v>217</v>
      </c>
      <c r="L6111" s="2" t="s">
        <v>214</v>
      </c>
      <c r="M6111" s="2"/>
      <c r="N6111" s="2"/>
      <c r="O6111" s="2"/>
      <c r="P6111" s="2"/>
      <c r="Q6111" s="2"/>
      <c r="R6111" s="2"/>
      <c r="S6111" s="2"/>
      <c r="T6111" s="2"/>
      <c r="U6111" s="2"/>
      <c r="V6111" s="2"/>
      <c r="W6111" s="2"/>
      <c r="X6111" s="2"/>
      <c r="Y6111" s="2"/>
      <c r="Z6111" s="2"/>
      <c r="AA6111" s="2"/>
      <c r="AB6111" s="2"/>
      <c r="AC6111" s="2"/>
    </row>
    <row r="6112" spans="1:29" x14ac:dyDescent="0.3">
      <c r="A6112" s="2"/>
      <c r="B6112" s="2" t="s">
        <v>31134</v>
      </c>
      <c r="C6112" s="2" t="s">
        <v>31124</v>
      </c>
      <c r="D6112" s="2"/>
      <c r="E6112" s="2"/>
      <c r="F6112" s="2">
        <v>9351334942</v>
      </c>
      <c r="G6112" s="2" t="s">
        <v>15795</v>
      </c>
      <c r="H6112" s="2" t="s">
        <v>19381</v>
      </c>
      <c r="I6112" s="2" t="s">
        <v>357</v>
      </c>
      <c r="J6112" s="2" t="s">
        <v>1269</v>
      </c>
      <c r="K6112" s="2" t="s">
        <v>217</v>
      </c>
      <c r="L6112" s="2" t="s">
        <v>214</v>
      </c>
      <c r="M6112" s="2"/>
      <c r="N6112" s="2"/>
      <c r="O6112" s="2"/>
      <c r="P6112" s="2"/>
      <c r="Q6112" s="2"/>
      <c r="R6112" s="2"/>
      <c r="S6112" s="2"/>
      <c r="T6112" s="2"/>
      <c r="U6112" s="2"/>
      <c r="V6112" s="2"/>
      <c r="W6112" s="2"/>
      <c r="X6112" s="2"/>
      <c r="Y6112" s="2"/>
      <c r="Z6112" s="2"/>
      <c r="AA6112" s="2"/>
      <c r="AB6112" s="2"/>
      <c r="AC6112" s="2"/>
    </row>
    <row r="6113" spans="1:29" x14ac:dyDescent="0.3">
      <c r="A6113" s="2"/>
      <c r="B6113" s="2" t="s">
        <v>31134</v>
      </c>
      <c r="C6113" s="2" t="s">
        <v>31124</v>
      </c>
      <c r="D6113" s="2"/>
      <c r="E6113" s="2"/>
      <c r="F6113" s="2">
        <v>9350819778</v>
      </c>
      <c r="G6113" s="2" t="s">
        <v>15796</v>
      </c>
      <c r="H6113" s="2" t="s">
        <v>19382</v>
      </c>
      <c r="I6113" s="2" t="s">
        <v>22702</v>
      </c>
      <c r="J6113" s="2" t="s">
        <v>22703</v>
      </c>
      <c r="K6113" s="2" t="s">
        <v>217</v>
      </c>
      <c r="L6113" s="2" t="s">
        <v>214</v>
      </c>
      <c r="M6113" s="2"/>
      <c r="N6113" s="2"/>
      <c r="O6113" s="2"/>
      <c r="P6113" s="2"/>
      <c r="Q6113" s="2"/>
      <c r="R6113" s="2"/>
      <c r="S6113" s="2"/>
      <c r="T6113" s="2"/>
      <c r="U6113" s="2"/>
      <c r="V6113" s="2"/>
      <c r="W6113" s="2"/>
      <c r="X6113" s="2"/>
      <c r="Y6113" s="2"/>
      <c r="Z6113" s="2"/>
      <c r="AA6113" s="2"/>
      <c r="AB6113" s="2"/>
      <c r="AC6113" s="2"/>
    </row>
    <row r="6114" spans="1:29" x14ac:dyDescent="0.3">
      <c r="A6114" s="2"/>
      <c r="B6114" s="2" t="s">
        <v>31134</v>
      </c>
      <c r="C6114" s="2" t="s">
        <v>31124</v>
      </c>
      <c r="D6114" s="2"/>
      <c r="E6114" s="2"/>
      <c r="F6114" s="2">
        <v>9355202681</v>
      </c>
      <c r="G6114" s="2" t="s">
        <v>15797</v>
      </c>
      <c r="H6114" s="2" t="s">
        <v>19383</v>
      </c>
      <c r="I6114" s="2" t="s">
        <v>249</v>
      </c>
      <c r="J6114" s="2" t="s">
        <v>304</v>
      </c>
      <c r="K6114" s="2" t="s">
        <v>218</v>
      </c>
      <c r="L6114" s="2" t="s">
        <v>226</v>
      </c>
      <c r="M6114" s="2"/>
      <c r="N6114" s="2"/>
      <c r="O6114" s="2"/>
      <c r="P6114" s="2"/>
      <c r="Q6114" s="2"/>
      <c r="R6114" s="2"/>
      <c r="S6114" s="2"/>
      <c r="T6114" s="2"/>
      <c r="U6114" s="2"/>
      <c r="V6114" s="2"/>
      <c r="W6114" s="2"/>
      <c r="X6114" s="2"/>
      <c r="Y6114" s="2"/>
      <c r="Z6114" s="2"/>
      <c r="AA6114" s="2"/>
      <c r="AB6114" s="2"/>
      <c r="AC6114" s="2"/>
    </row>
    <row r="6115" spans="1:29" x14ac:dyDescent="0.3">
      <c r="A6115" s="2"/>
      <c r="B6115" s="2" t="s">
        <v>31134</v>
      </c>
      <c r="C6115" s="2" t="s">
        <v>31124</v>
      </c>
      <c r="D6115" s="2"/>
      <c r="E6115" s="2"/>
      <c r="F6115" s="2">
        <v>9353040091</v>
      </c>
      <c r="G6115" s="2" t="s">
        <v>15798</v>
      </c>
      <c r="H6115" s="2" t="s">
        <v>19384</v>
      </c>
      <c r="I6115" s="2" t="s">
        <v>8655</v>
      </c>
      <c r="J6115" s="2" t="s">
        <v>755</v>
      </c>
      <c r="K6115" s="2" t="s">
        <v>216</v>
      </c>
      <c r="L6115" s="2" t="s">
        <v>230</v>
      </c>
      <c r="M6115" s="2"/>
      <c r="N6115" s="2"/>
      <c r="O6115" s="2"/>
      <c r="P6115" s="2"/>
      <c r="Q6115" s="2"/>
      <c r="R6115" s="2"/>
      <c r="S6115" s="2"/>
      <c r="T6115" s="2"/>
      <c r="U6115" s="2"/>
      <c r="V6115" s="2"/>
      <c r="W6115" s="2"/>
      <c r="X6115" s="2"/>
      <c r="Y6115" s="2"/>
      <c r="Z6115" s="2"/>
      <c r="AA6115" s="2"/>
      <c r="AB6115" s="2"/>
      <c r="AC6115" s="2"/>
    </row>
    <row r="6116" spans="1:29" x14ac:dyDescent="0.3">
      <c r="A6116" s="2"/>
      <c r="B6116" s="2" t="s">
        <v>31134</v>
      </c>
      <c r="C6116" s="2" t="s">
        <v>31124</v>
      </c>
      <c r="D6116" s="2"/>
      <c r="E6116" s="2"/>
      <c r="F6116" s="2">
        <v>9356068891</v>
      </c>
      <c r="G6116" s="2" t="s">
        <v>15799</v>
      </c>
      <c r="H6116" s="2" t="s">
        <v>19385</v>
      </c>
      <c r="I6116" s="2" t="s">
        <v>3112</v>
      </c>
      <c r="J6116" s="2" t="s">
        <v>22648</v>
      </c>
      <c r="K6116" s="2" t="s">
        <v>217</v>
      </c>
      <c r="L6116" s="2" t="s">
        <v>214</v>
      </c>
      <c r="M6116" s="2"/>
      <c r="N6116" s="2"/>
      <c r="O6116" s="2"/>
      <c r="P6116" s="2"/>
      <c r="Q6116" s="2"/>
      <c r="R6116" s="2"/>
      <c r="S6116" s="2"/>
      <c r="T6116" s="2"/>
      <c r="U6116" s="2"/>
      <c r="V6116" s="2"/>
      <c r="W6116" s="2"/>
      <c r="X6116" s="2"/>
      <c r="Y6116" s="2"/>
      <c r="Z6116" s="2"/>
      <c r="AA6116" s="2"/>
      <c r="AB6116" s="2"/>
      <c r="AC6116" s="2"/>
    </row>
    <row r="6117" spans="1:29" x14ac:dyDescent="0.3">
      <c r="A6117" s="2"/>
      <c r="B6117" s="2" t="s">
        <v>31134</v>
      </c>
      <c r="C6117" s="2" t="s">
        <v>31124</v>
      </c>
      <c r="D6117" s="2"/>
      <c r="E6117" s="2"/>
      <c r="F6117" s="2">
        <v>9350842879</v>
      </c>
      <c r="G6117" s="2" t="s">
        <v>15800</v>
      </c>
      <c r="H6117" s="2" t="s">
        <v>19386</v>
      </c>
      <c r="I6117" s="2" t="s">
        <v>22203</v>
      </c>
      <c r="J6117" s="2" t="s">
        <v>22236</v>
      </c>
      <c r="K6117" s="2" t="s">
        <v>217</v>
      </c>
      <c r="L6117" s="2" t="s">
        <v>214</v>
      </c>
      <c r="M6117" s="2"/>
      <c r="N6117" s="2"/>
      <c r="O6117" s="2"/>
      <c r="P6117" s="2"/>
      <c r="Q6117" s="2"/>
      <c r="R6117" s="2"/>
      <c r="S6117" s="2"/>
      <c r="T6117" s="2"/>
      <c r="U6117" s="2"/>
      <c r="V6117" s="2"/>
      <c r="W6117" s="2"/>
      <c r="X6117" s="2"/>
      <c r="Y6117" s="2"/>
      <c r="Z6117" s="2"/>
      <c r="AA6117" s="2"/>
      <c r="AB6117" s="2"/>
      <c r="AC6117" s="2"/>
    </row>
    <row r="6118" spans="1:29" x14ac:dyDescent="0.3">
      <c r="A6118" s="2"/>
      <c r="B6118" s="2" t="s">
        <v>31134</v>
      </c>
      <c r="C6118" s="2" t="s">
        <v>31124</v>
      </c>
      <c r="D6118" s="2"/>
      <c r="E6118" s="2"/>
      <c r="F6118" s="2">
        <v>9350205937</v>
      </c>
      <c r="G6118" s="2" t="s">
        <v>15801</v>
      </c>
      <c r="H6118" s="2" t="s">
        <v>19387</v>
      </c>
      <c r="I6118" s="2" t="s">
        <v>22203</v>
      </c>
      <c r="J6118" s="2" t="s">
        <v>22236</v>
      </c>
      <c r="K6118" s="2" t="s">
        <v>217</v>
      </c>
      <c r="L6118" s="2" t="s">
        <v>214</v>
      </c>
      <c r="M6118" s="2"/>
      <c r="N6118" s="2"/>
      <c r="O6118" s="2"/>
      <c r="P6118" s="2"/>
      <c r="Q6118" s="2"/>
      <c r="R6118" s="2"/>
      <c r="S6118" s="2"/>
      <c r="T6118" s="2"/>
      <c r="U6118" s="2"/>
      <c r="V6118" s="2"/>
      <c r="W6118" s="2"/>
      <c r="X6118" s="2"/>
      <c r="Y6118" s="2"/>
      <c r="Z6118" s="2"/>
      <c r="AA6118" s="2"/>
      <c r="AB6118" s="2"/>
      <c r="AC6118" s="2"/>
    </row>
    <row r="6119" spans="1:29" x14ac:dyDescent="0.3">
      <c r="A6119" s="2"/>
      <c r="B6119" s="2" t="s">
        <v>31134</v>
      </c>
      <c r="C6119" s="2" t="s">
        <v>31124</v>
      </c>
      <c r="D6119" s="2"/>
      <c r="E6119" s="2"/>
      <c r="F6119" s="2">
        <v>9350448149</v>
      </c>
      <c r="G6119" s="2" t="s">
        <v>15802</v>
      </c>
      <c r="H6119" s="2" t="s">
        <v>19388</v>
      </c>
      <c r="I6119" s="2" t="s">
        <v>22520</v>
      </c>
      <c r="J6119" s="2" t="s">
        <v>22521</v>
      </c>
      <c r="K6119" s="2" t="s">
        <v>217</v>
      </c>
      <c r="L6119" s="2" t="s">
        <v>214</v>
      </c>
      <c r="M6119" s="2"/>
      <c r="N6119" s="2"/>
      <c r="O6119" s="2"/>
      <c r="P6119" s="2"/>
      <c r="Q6119" s="2"/>
      <c r="R6119" s="2"/>
      <c r="S6119" s="2"/>
      <c r="T6119" s="2"/>
      <c r="U6119" s="2"/>
      <c r="V6119" s="2"/>
      <c r="W6119" s="2"/>
      <c r="X6119" s="2"/>
      <c r="Y6119" s="2"/>
      <c r="Z6119" s="2"/>
      <c r="AA6119" s="2"/>
      <c r="AB6119" s="2"/>
      <c r="AC6119" s="2"/>
    </row>
    <row r="6120" spans="1:29" x14ac:dyDescent="0.3">
      <c r="A6120" s="2"/>
      <c r="B6120" s="2" t="s">
        <v>31134</v>
      </c>
      <c r="C6120" s="2" t="s">
        <v>31124</v>
      </c>
      <c r="D6120" s="2"/>
      <c r="E6120" s="2"/>
      <c r="F6120" s="2">
        <v>9356389644</v>
      </c>
      <c r="G6120" s="2" t="s">
        <v>15803</v>
      </c>
      <c r="H6120" s="2" t="s">
        <v>19389</v>
      </c>
      <c r="I6120" s="2" t="s">
        <v>19389</v>
      </c>
      <c r="J6120" s="2" t="s">
        <v>1281</v>
      </c>
      <c r="K6120" s="2" t="s">
        <v>214</v>
      </c>
      <c r="L6120" s="2" t="s">
        <v>232</v>
      </c>
      <c r="M6120" s="2"/>
      <c r="N6120" s="2"/>
      <c r="O6120" s="2"/>
      <c r="P6120" s="2"/>
      <c r="Q6120" s="2"/>
      <c r="R6120" s="2"/>
      <c r="S6120" s="2"/>
      <c r="T6120" s="2"/>
      <c r="U6120" s="2"/>
      <c r="V6120" s="2"/>
      <c r="W6120" s="2"/>
      <c r="X6120" s="2"/>
      <c r="Y6120" s="2"/>
      <c r="Z6120" s="2"/>
      <c r="AA6120" s="2"/>
      <c r="AB6120" s="2"/>
      <c r="AC6120" s="2"/>
    </row>
    <row r="6121" spans="1:29" x14ac:dyDescent="0.3">
      <c r="A6121" s="2"/>
      <c r="B6121" s="2" t="s">
        <v>31134</v>
      </c>
      <c r="C6121" s="2" t="s">
        <v>31124</v>
      </c>
      <c r="D6121" s="2"/>
      <c r="E6121" s="2"/>
      <c r="F6121" s="2">
        <v>9355168155</v>
      </c>
      <c r="G6121" s="2" t="s">
        <v>15804</v>
      </c>
      <c r="H6121" s="2" t="s">
        <v>19390</v>
      </c>
      <c r="I6121" s="2" t="s">
        <v>91</v>
      </c>
      <c r="J6121" s="2" t="s">
        <v>1327</v>
      </c>
      <c r="K6121" s="2" t="s">
        <v>353</v>
      </c>
      <c r="L6121" s="2" t="s">
        <v>1380</v>
      </c>
      <c r="M6121" s="2"/>
      <c r="N6121" s="2"/>
      <c r="O6121" s="2"/>
      <c r="P6121" s="2"/>
      <c r="Q6121" s="2"/>
      <c r="R6121" s="2"/>
      <c r="S6121" s="2"/>
      <c r="T6121" s="2"/>
      <c r="U6121" s="2"/>
      <c r="V6121" s="2"/>
      <c r="W6121" s="2"/>
      <c r="X6121" s="2"/>
      <c r="Y6121" s="2"/>
      <c r="Z6121" s="2"/>
      <c r="AA6121" s="2"/>
      <c r="AB6121" s="2"/>
      <c r="AC6121" s="2"/>
    </row>
    <row r="6122" spans="1:29" x14ac:dyDescent="0.3">
      <c r="A6122" s="2"/>
      <c r="B6122" s="2" t="s">
        <v>31134</v>
      </c>
      <c r="C6122" s="2" t="s">
        <v>31124</v>
      </c>
      <c r="D6122" s="2"/>
      <c r="E6122" s="2"/>
      <c r="F6122" s="2">
        <v>9353571582</v>
      </c>
      <c r="G6122" s="2" t="s">
        <v>15805</v>
      </c>
      <c r="H6122" s="2" t="s">
        <v>19391</v>
      </c>
      <c r="I6122" s="2" t="s">
        <v>22704</v>
      </c>
      <c r="J6122" s="2" t="s">
        <v>22236</v>
      </c>
      <c r="K6122" s="2" t="s">
        <v>217</v>
      </c>
      <c r="L6122" s="2" t="s">
        <v>214</v>
      </c>
      <c r="M6122" s="2"/>
      <c r="N6122" s="2"/>
      <c r="O6122" s="2"/>
      <c r="P6122" s="2"/>
      <c r="Q6122" s="2"/>
      <c r="R6122" s="2"/>
      <c r="S6122" s="2"/>
      <c r="T6122" s="2"/>
      <c r="U6122" s="2"/>
      <c r="V6122" s="2"/>
      <c r="W6122" s="2"/>
      <c r="X6122" s="2"/>
      <c r="Y6122" s="2"/>
      <c r="Z6122" s="2"/>
      <c r="AA6122" s="2"/>
      <c r="AB6122" s="2"/>
      <c r="AC6122" s="2"/>
    </row>
    <row r="6123" spans="1:29" x14ac:dyDescent="0.3">
      <c r="A6123" s="2"/>
      <c r="B6123" s="2" t="s">
        <v>31134</v>
      </c>
      <c r="C6123" s="2" t="s">
        <v>31124</v>
      </c>
      <c r="D6123" s="2"/>
      <c r="E6123" s="2"/>
      <c r="F6123" s="2">
        <v>9354065246</v>
      </c>
      <c r="G6123" s="2" t="s">
        <v>15806</v>
      </c>
      <c r="H6123" s="2" t="s">
        <v>19392</v>
      </c>
      <c r="I6123" s="2" t="s">
        <v>22705</v>
      </c>
      <c r="J6123" s="2" t="s">
        <v>747</v>
      </c>
      <c r="K6123" s="2" t="s">
        <v>353</v>
      </c>
      <c r="L6123" s="2" t="s">
        <v>659</v>
      </c>
      <c r="M6123" s="2"/>
      <c r="N6123" s="2"/>
      <c r="O6123" s="2"/>
      <c r="P6123" s="2"/>
      <c r="Q6123" s="2"/>
      <c r="R6123" s="2"/>
      <c r="S6123" s="2"/>
      <c r="T6123" s="2"/>
      <c r="U6123" s="2"/>
      <c r="V6123" s="2"/>
      <c r="W6123" s="2"/>
      <c r="X6123" s="2"/>
      <c r="Y6123" s="2"/>
      <c r="Z6123" s="2"/>
      <c r="AA6123" s="2"/>
      <c r="AB6123" s="2"/>
      <c r="AC6123" s="2"/>
    </row>
    <row r="6124" spans="1:29" x14ac:dyDescent="0.3">
      <c r="A6124" s="2"/>
      <c r="B6124" s="2" t="s">
        <v>31134</v>
      </c>
      <c r="C6124" s="2" t="s">
        <v>31124</v>
      </c>
      <c r="D6124" s="2"/>
      <c r="E6124" s="2"/>
      <c r="F6124" s="2">
        <v>9350004678</v>
      </c>
      <c r="G6124" s="2" t="s">
        <v>15565</v>
      </c>
      <c r="H6124" s="2" t="s">
        <v>19393</v>
      </c>
      <c r="I6124" s="2" t="s">
        <v>22706</v>
      </c>
      <c r="J6124" s="2" t="s">
        <v>302</v>
      </c>
      <c r="K6124" s="2" t="s">
        <v>221</v>
      </c>
      <c r="L6124" s="2" t="s">
        <v>364</v>
      </c>
      <c r="M6124" s="2"/>
      <c r="N6124" s="2"/>
      <c r="O6124" s="2"/>
      <c r="P6124" s="2"/>
      <c r="Q6124" s="2"/>
      <c r="R6124" s="2"/>
      <c r="S6124" s="2"/>
      <c r="T6124" s="2"/>
      <c r="U6124" s="2"/>
      <c r="V6124" s="2"/>
      <c r="W6124" s="2"/>
      <c r="X6124" s="2"/>
      <c r="Y6124" s="2"/>
      <c r="Z6124" s="2"/>
      <c r="AA6124" s="2"/>
      <c r="AB6124" s="2"/>
      <c r="AC6124" s="2"/>
    </row>
    <row r="6125" spans="1:29" x14ac:dyDescent="0.3">
      <c r="A6125" s="2"/>
      <c r="B6125" s="2" t="s">
        <v>31134</v>
      </c>
      <c r="C6125" s="2" t="s">
        <v>31124</v>
      </c>
      <c r="D6125" s="2"/>
      <c r="E6125" s="2"/>
      <c r="F6125" s="2">
        <v>9352602768</v>
      </c>
      <c r="G6125" s="2" t="s">
        <v>15227</v>
      </c>
      <c r="H6125" s="2" t="s">
        <v>19394</v>
      </c>
      <c r="I6125" s="2" t="s">
        <v>22707</v>
      </c>
      <c r="J6125" s="2" t="s">
        <v>22708</v>
      </c>
      <c r="K6125" s="2" t="s">
        <v>217</v>
      </c>
      <c r="L6125" s="2" t="s">
        <v>214</v>
      </c>
      <c r="M6125" s="2"/>
      <c r="N6125" s="2"/>
      <c r="O6125" s="2"/>
      <c r="P6125" s="2"/>
      <c r="Q6125" s="2"/>
      <c r="R6125" s="2"/>
      <c r="S6125" s="2"/>
      <c r="T6125" s="2"/>
      <c r="U6125" s="2"/>
      <c r="V6125" s="2"/>
      <c r="W6125" s="2"/>
      <c r="X6125" s="2"/>
      <c r="Y6125" s="2"/>
      <c r="Z6125" s="2"/>
      <c r="AA6125" s="2"/>
      <c r="AB6125" s="2"/>
      <c r="AC6125" s="2"/>
    </row>
    <row r="6126" spans="1:29" x14ac:dyDescent="0.3">
      <c r="A6126" s="2"/>
      <c r="B6126" s="2" t="s">
        <v>31134</v>
      </c>
      <c r="C6126" s="2" t="s">
        <v>31124</v>
      </c>
      <c r="D6126" s="2"/>
      <c r="E6126" s="2"/>
      <c r="F6126" s="2">
        <v>9356847252</v>
      </c>
      <c r="G6126" s="2" t="s">
        <v>15807</v>
      </c>
      <c r="H6126" s="2" t="s">
        <v>19395</v>
      </c>
      <c r="I6126" s="2" t="s">
        <v>1187</v>
      </c>
      <c r="J6126" s="2" t="s">
        <v>1270</v>
      </c>
      <c r="K6126" s="2" t="s">
        <v>217</v>
      </c>
      <c r="L6126" s="2" t="s">
        <v>214</v>
      </c>
      <c r="M6126" s="2"/>
      <c r="N6126" s="2"/>
      <c r="O6126" s="2"/>
      <c r="P6126" s="2"/>
      <c r="Q6126" s="2"/>
      <c r="R6126" s="2"/>
      <c r="S6126" s="2"/>
      <c r="T6126" s="2"/>
      <c r="U6126" s="2"/>
      <c r="V6126" s="2"/>
      <c r="W6126" s="2"/>
      <c r="X6126" s="2"/>
      <c r="Y6126" s="2"/>
      <c r="Z6126" s="2"/>
      <c r="AA6126" s="2"/>
      <c r="AB6126" s="2"/>
      <c r="AC6126" s="2"/>
    </row>
    <row r="6127" spans="1:29" x14ac:dyDescent="0.3">
      <c r="A6127" s="2"/>
      <c r="B6127" s="2" t="s">
        <v>31134</v>
      </c>
      <c r="C6127" s="2" t="s">
        <v>31124</v>
      </c>
      <c r="D6127" s="2"/>
      <c r="E6127" s="2"/>
      <c r="F6127" s="2">
        <v>9354781891</v>
      </c>
      <c r="G6127" s="2" t="s">
        <v>15808</v>
      </c>
      <c r="H6127" s="2" t="s">
        <v>19396</v>
      </c>
      <c r="I6127" s="2" t="s">
        <v>635</v>
      </c>
      <c r="J6127" s="2" t="s">
        <v>725</v>
      </c>
      <c r="K6127" s="2" t="s">
        <v>217</v>
      </c>
      <c r="L6127" s="2" t="s">
        <v>214</v>
      </c>
      <c r="M6127" s="2"/>
      <c r="N6127" s="2"/>
      <c r="O6127" s="2"/>
      <c r="P6127" s="2"/>
      <c r="Q6127" s="2"/>
      <c r="R6127" s="2"/>
      <c r="S6127" s="2"/>
      <c r="T6127" s="2"/>
      <c r="U6127" s="2"/>
      <c r="V6127" s="2"/>
      <c r="W6127" s="2"/>
      <c r="X6127" s="2"/>
      <c r="Y6127" s="2"/>
      <c r="Z6127" s="2"/>
      <c r="AA6127" s="2"/>
      <c r="AB6127" s="2"/>
      <c r="AC6127" s="2"/>
    </row>
    <row r="6128" spans="1:29" x14ac:dyDescent="0.3">
      <c r="A6128" s="2"/>
      <c r="B6128" s="2" t="s">
        <v>31134</v>
      </c>
      <c r="C6128" s="2" t="s">
        <v>31124</v>
      </c>
      <c r="D6128" s="2"/>
      <c r="E6128" s="2"/>
      <c r="F6128" s="2">
        <v>9350475845</v>
      </c>
      <c r="G6128" s="2" t="s">
        <v>15809</v>
      </c>
      <c r="H6128" s="2" t="s">
        <v>19397</v>
      </c>
      <c r="I6128" s="2" t="s">
        <v>94</v>
      </c>
      <c r="J6128" s="2" t="s">
        <v>296</v>
      </c>
      <c r="K6128" s="2" t="s">
        <v>217</v>
      </c>
      <c r="L6128" s="2" t="s">
        <v>214</v>
      </c>
      <c r="M6128" s="2"/>
      <c r="N6128" s="2"/>
      <c r="O6128" s="2"/>
      <c r="P6128" s="2"/>
      <c r="Q6128" s="2"/>
      <c r="R6128" s="2"/>
      <c r="S6128" s="2"/>
      <c r="T6128" s="2"/>
      <c r="U6128" s="2"/>
      <c r="V6128" s="2"/>
      <c r="W6128" s="2"/>
      <c r="X6128" s="2"/>
      <c r="Y6128" s="2"/>
      <c r="Z6128" s="2"/>
      <c r="AA6128" s="2"/>
      <c r="AB6128" s="2"/>
      <c r="AC6128" s="2"/>
    </row>
    <row r="6129" spans="1:29" x14ac:dyDescent="0.3">
      <c r="A6129" s="2"/>
      <c r="B6129" s="2" t="s">
        <v>31134</v>
      </c>
      <c r="C6129" s="2" t="s">
        <v>31124</v>
      </c>
      <c r="D6129" s="2"/>
      <c r="E6129" s="2"/>
      <c r="F6129" s="2">
        <v>9356135336</v>
      </c>
      <c r="G6129" s="2" t="s">
        <v>15810</v>
      </c>
      <c r="H6129" s="2" t="s">
        <v>19398</v>
      </c>
      <c r="I6129" s="2" t="s">
        <v>22356</v>
      </c>
      <c r="J6129" s="2" t="s">
        <v>22357</v>
      </c>
      <c r="K6129" s="2" t="s">
        <v>217</v>
      </c>
      <c r="L6129" s="2" t="s">
        <v>214</v>
      </c>
      <c r="M6129" s="2"/>
      <c r="N6129" s="2"/>
      <c r="O6129" s="2"/>
      <c r="P6129" s="2"/>
      <c r="Q6129" s="2"/>
      <c r="R6129" s="2"/>
      <c r="S6129" s="2"/>
      <c r="T6129" s="2"/>
      <c r="U6129" s="2"/>
      <c r="V6129" s="2"/>
      <c r="W6129" s="2"/>
      <c r="X6129" s="2"/>
      <c r="Y6129" s="2"/>
      <c r="Z6129" s="2"/>
      <c r="AA6129" s="2"/>
      <c r="AB6129" s="2"/>
      <c r="AC6129" s="2"/>
    </row>
    <row r="6130" spans="1:29" x14ac:dyDescent="0.3">
      <c r="A6130" s="2"/>
      <c r="B6130" s="2" t="s">
        <v>31134</v>
      </c>
      <c r="C6130" s="2" t="s">
        <v>31124</v>
      </c>
      <c r="D6130" s="2"/>
      <c r="E6130" s="2"/>
      <c r="F6130" s="2">
        <v>9350444346</v>
      </c>
      <c r="G6130" s="2" t="s">
        <v>15811</v>
      </c>
      <c r="H6130" s="2" t="s">
        <v>19399</v>
      </c>
      <c r="I6130" s="2" t="s">
        <v>22709</v>
      </c>
      <c r="J6130" s="2" t="s">
        <v>321</v>
      </c>
      <c r="K6130" s="2" t="s">
        <v>213</v>
      </c>
      <c r="L6130" s="2" t="s">
        <v>213</v>
      </c>
      <c r="M6130" s="2"/>
      <c r="N6130" s="2"/>
      <c r="O6130" s="2"/>
      <c r="P6130" s="2"/>
      <c r="Q6130" s="2"/>
      <c r="R6130" s="2"/>
      <c r="S6130" s="2"/>
      <c r="T6130" s="2"/>
      <c r="U6130" s="2"/>
      <c r="V6130" s="2"/>
      <c r="W6130" s="2"/>
      <c r="X6130" s="2"/>
      <c r="Y6130" s="2"/>
      <c r="Z6130" s="2"/>
      <c r="AA6130" s="2"/>
      <c r="AB6130" s="2"/>
      <c r="AC6130" s="2"/>
    </row>
    <row r="6131" spans="1:29" x14ac:dyDescent="0.3">
      <c r="A6131" s="2"/>
      <c r="B6131" s="2" t="s">
        <v>31134</v>
      </c>
      <c r="C6131" s="2" t="s">
        <v>31124</v>
      </c>
      <c r="D6131" s="2"/>
      <c r="E6131" s="2"/>
      <c r="F6131" s="2">
        <v>9356032426</v>
      </c>
      <c r="G6131" s="2" t="s">
        <v>15812</v>
      </c>
      <c r="H6131" s="2" t="s">
        <v>19400</v>
      </c>
      <c r="I6131" s="2" t="s">
        <v>22710</v>
      </c>
      <c r="J6131" s="2" t="s">
        <v>22349</v>
      </c>
      <c r="K6131" s="2" t="s">
        <v>217</v>
      </c>
      <c r="L6131" s="2" t="s">
        <v>214</v>
      </c>
      <c r="M6131" s="2"/>
      <c r="N6131" s="2"/>
      <c r="O6131" s="2"/>
      <c r="P6131" s="2"/>
      <c r="Q6131" s="2"/>
      <c r="R6131" s="2"/>
      <c r="S6131" s="2"/>
      <c r="T6131" s="2"/>
      <c r="U6131" s="2"/>
      <c r="V6131" s="2"/>
      <c r="W6131" s="2"/>
      <c r="X6131" s="2"/>
      <c r="Y6131" s="2"/>
      <c r="Z6131" s="2"/>
      <c r="AA6131" s="2"/>
      <c r="AB6131" s="2"/>
      <c r="AC6131" s="2"/>
    </row>
    <row r="6132" spans="1:29" x14ac:dyDescent="0.3">
      <c r="A6132" s="2"/>
      <c r="B6132" s="2" t="s">
        <v>31134</v>
      </c>
      <c r="C6132" s="2" t="s">
        <v>31124</v>
      </c>
      <c r="D6132" s="2"/>
      <c r="E6132" s="2"/>
      <c r="F6132" s="2">
        <v>9355007171</v>
      </c>
      <c r="G6132" s="2" t="s">
        <v>15813</v>
      </c>
      <c r="H6132" s="2" t="s">
        <v>19401</v>
      </c>
      <c r="I6132" s="2" t="s">
        <v>22711</v>
      </c>
      <c r="J6132" s="2" t="s">
        <v>171</v>
      </c>
      <c r="K6132" s="2" t="s">
        <v>217</v>
      </c>
      <c r="L6132" s="2" t="s">
        <v>214</v>
      </c>
      <c r="M6132" s="2"/>
      <c r="N6132" s="2"/>
      <c r="O6132" s="2"/>
      <c r="P6132" s="2"/>
      <c r="Q6132" s="2"/>
      <c r="R6132" s="2"/>
      <c r="S6132" s="2"/>
      <c r="T6132" s="2"/>
      <c r="U6132" s="2"/>
      <c r="V6132" s="2"/>
      <c r="W6132" s="2"/>
      <c r="X6132" s="2"/>
      <c r="Y6132" s="2"/>
      <c r="Z6132" s="2"/>
      <c r="AA6132" s="2"/>
      <c r="AB6132" s="2"/>
      <c r="AC6132" s="2"/>
    </row>
    <row r="6133" spans="1:29" x14ac:dyDescent="0.3">
      <c r="A6133" s="2"/>
      <c r="B6133" s="2" t="s">
        <v>31134</v>
      </c>
      <c r="C6133" s="2" t="s">
        <v>31124</v>
      </c>
      <c r="D6133" s="2"/>
      <c r="E6133" s="2"/>
      <c r="F6133" s="2">
        <v>9352640008</v>
      </c>
      <c r="G6133" s="2" t="s">
        <v>15814</v>
      </c>
      <c r="H6133" s="2" t="s">
        <v>19402</v>
      </c>
      <c r="I6133" s="2" t="s">
        <v>94</v>
      </c>
      <c r="J6133" s="2" t="s">
        <v>296</v>
      </c>
      <c r="K6133" s="2" t="s">
        <v>217</v>
      </c>
      <c r="L6133" s="2" t="s">
        <v>214</v>
      </c>
      <c r="M6133" s="2"/>
      <c r="N6133" s="2"/>
      <c r="O6133" s="2"/>
      <c r="P6133" s="2"/>
      <c r="Q6133" s="2"/>
      <c r="R6133" s="2"/>
      <c r="S6133" s="2"/>
      <c r="T6133" s="2"/>
      <c r="U6133" s="2"/>
      <c r="V6133" s="2"/>
      <c r="W6133" s="2"/>
      <c r="X6133" s="2"/>
      <c r="Y6133" s="2"/>
      <c r="Z6133" s="2"/>
      <c r="AA6133" s="2"/>
      <c r="AB6133" s="2"/>
      <c r="AC6133" s="2"/>
    </row>
    <row r="6134" spans="1:29" x14ac:dyDescent="0.3">
      <c r="A6134" s="2"/>
      <c r="B6134" s="2" t="s">
        <v>31134</v>
      </c>
      <c r="C6134" s="2" t="s">
        <v>31124</v>
      </c>
      <c r="D6134" s="2"/>
      <c r="E6134" s="2"/>
      <c r="F6134" s="2">
        <v>9351184669</v>
      </c>
      <c r="G6134" s="2" t="s">
        <v>15815</v>
      </c>
      <c r="H6134" s="2" t="s">
        <v>19403</v>
      </c>
      <c r="I6134" s="2" t="s">
        <v>356</v>
      </c>
      <c r="J6134" s="2" t="s">
        <v>3189</v>
      </c>
      <c r="K6134" s="2" t="s">
        <v>217</v>
      </c>
      <c r="L6134" s="2" t="s">
        <v>214</v>
      </c>
      <c r="M6134" s="2"/>
      <c r="N6134" s="2"/>
      <c r="O6134" s="2"/>
      <c r="P6134" s="2"/>
      <c r="Q6134" s="2"/>
      <c r="R6134" s="2"/>
      <c r="S6134" s="2"/>
      <c r="T6134" s="2"/>
      <c r="U6134" s="2"/>
      <c r="V6134" s="2"/>
      <c r="W6134" s="2"/>
      <c r="X6134" s="2"/>
      <c r="Y6134" s="2"/>
      <c r="Z6134" s="2"/>
      <c r="AA6134" s="2"/>
      <c r="AB6134" s="2"/>
      <c r="AC6134" s="2"/>
    </row>
    <row r="6135" spans="1:29" x14ac:dyDescent="0.3">
      <c r="A6135" s="2"/>
      <c r="B6135" s="2" t="s">
        <v>31134</v>
      </c>
      <c r="C6135" s="2" t="s">
        <v>31124</v>
      </c>
      <c r="D6135" s="2"/>
      <c r="E6135" s="2"/>
      <c r="F6135" s="2">
        <v>9350660438</v>
      </c>
      <c r="G6135" s="2" t="s">
        <v>15816</v>
      </c>
      <c r="H6135" s="2" t="s">
        <v>19404</v>
      </c>
      <c r="I6135" s="2" t="s">
        <v>22712</v>
      </c>
      <c r="J6135" s="2" t="s">
        <v>22238</v>
      </c>
      <c r="K6135" s="2" t="s">
        <v>217</v>
      </c>
      <c r="L6135" s="2" t="s">
        <v>214</v>
      </c>
      <c r="M6135" s="2"/>
      <c r="N6135" s="2"/>
      <c r="O6135" s="2"/>
      <c r="P6135" s="2"/>
      <c r="Q6135" s="2"/>
      <c r="R6135" s="2"/>
      <c r="S6135" s="2"/>
      <c r="T6135" s="2"/>
      <c r="U6135" s="2"/>
      <c r="V6135" s="2"/>
      <c r="W6135" s="2"/>
      <c r="X6135" s="2"/>
      <c r="Y6135" s="2"/>
      <c r="Z6135" s="2"/>
      <c r="AA6135" s="2"/>
      <c r="AB6135" s="2"/>
      <c r="AC6135" s="2"/>
    </row>
    <row r="6136" spans="1:29" x14ac:dyDescent="0.3">
      <c r="A6136" s="2"/>
      <c r="B6136" s="2" t="s">
        <v>31134</v>
      </c>
      <c r="C6136" s="2" t="s">
        <v>31124</v>
      </c>
      <c r="D6136" s="2"/>
      <c r="E6136" s="2"/>
      <c r="F6136" s="2">
        <v>9354517691</v>
      </c>
      <c r="G6136" s="2" t="s">
        <v>15817</v>
      </c>
      <c r="H6136" s="2" t="s">
        <v>19405</v>
      </c>
      <c r="I6136" s="2" t="s">
        <v>22221</v>
      </c>
      <c r="J6136" s="2" t="s">
        <v>22291</v>
      </c>
      <c r="K6136" s="2" t="s">
        <v>217</v>
      </c>
      <c r="L6136" s="2" t="s">
        <v>214</v>
      </c>
      <c r="M6136" s="2"/>
      <c r="N6136" s="2"/>
      <c r="O6136" s="2"/>
      <c r="P6136" s="2"/>
      <c r="Q6136" s="2"/>
      <c r="R6136" s="2"/>
      <c r="S6136" s="2"/>
      <c r="T6136" s="2"/>
      <c r="U6136" s="2"/>
      <c r="V6136" s="2"/>
      <c r="W6136" s="2"/>
      <c r="X6136" s="2"/>
      <c r="Y6136" s="2"/>
      <c r="Z6136" s="2"/>
      <c r="AA6136" s="2"/>
      <c r="AB6136" s="2"/>
      <c r="AC6136" s="2"/>
    </row>
    <row r="6137" spans="1:29" x14ac:dyDescent="0.3">
      <c r="A6137" s="2"/>
      <c r="B6137" s="2" t="s">
        <v>31134</v>
      </c>
      <c r="C6137" s="2" t="s">
        <v>31124</v>
      </c>
      <c r="D6137" s="2"/>
      <c r="E6137" s="2"/>
      <c r="F6137" s="2">
        <v>9355500639</v>
      </c>
      <c r="G6137" s="2" t="s">
        <v>15818</v>
      </c>
      <c r="H6137" s="2" t="s">
        <v>19406</v>
      </c>
      <c r="I6137" s="2" t="s">
        <v>4678</v>
      </c>
      <c r="J6137" s="2" t="s">
        <v>3166</v>
      </c>
      <c r="K6137" s="2" t="s">
        <v>213</v>
      </c>
      <c r="L6137" s="2" t="s">
        <v>213</v>
      </c>
      <c r="M6137" s="2"/>
      <c r="N6137" s="2"/>
      <c r="O6137" s="2"/>
      <c r="P6137" s="2"/>
      <c r="Q6137" s="2"/>
      <c r="R6137" s="2"/>
      <c r="S6137" s="2"/>
      <c r="T6137" s="2"/>
      <c r="U6137" s="2"/>
      <c r="V6137" s="2"/>
      <c r="W6137" s="2"/>
      <c r="X6137" s="2"/>
      <c r="Y6137" s="2"/>
      <c r="Z6137" s="2"/>
      <c r="AA6137" s="2"/>
      <c r="AB6137" s="2"/>
      <c r="AC6137" s="2"/>
    </row>
    <row r="6138" spans="1:29" x14ac:dyDescent="0.3">
      <c r="A6138" s="2"/>
      <c r="B6138" s="2" t="s">
        <v>31134</v>
      </c>
      <c r="C6138" s="2" t="s">
        <v>31124</v>
      </c>
      <c r="D6138" s="2"/>
      <c r="E6138" s="2"/>
      <c r="F6138" s="2">
        <v>9356260282</v>
      </c>
      <c r="G6138" s="2" t="s">
        <v>15819</v>
      </c>
      <c r="H6138" s="2" t="s">
        <v>19407</v>
      </c>
      <c r="I6138" s="2" t="s">
        <v>22713</v>
      </c>
      <c r="J6138" s="2" t="s">
        <v>3128</v>
      </c>
      <c r="K6138" s="2" t="s">
        <v>214</v>
      </c>
      <c r="L6138" s="2" t="s">
        <v>355</v>
      </c>
      <c r="M6138" s="2"/>
      <c r="N6138" s="2"/>
      <c r="O6138" s="2"/>
      <c r="P6138" s="2"/>
      <c r="Q6138" s="2"/>
      <c r="R6138" s="2"/>
      <c r="S6138" s="2"/>
      <c r="T6138" s="2"/>
      <c r="U6138" s="2"/>
      <c r="V6138" s="2"/>
      <c r="W6138" s="2"/>
      <c r="X6138" s="2"/>
      <c r="Y6138" s="2"/>
      <c r="Z6138" s="2"/>
      <c r="AA6138" s="2"/>
      <c r="AB6138" s="2"/>
      <c r="AC6138" s="2"/>
    </row>
    <row r="6139" spans="1:29" x14ac:dyDescent="0.3">
      <c r="A6139" s="2"/>
      <c r="B6139" s="2" t="s">
        <v>31134</v>
      </c>
      <c r="C6139" s="2" t="s">
        <v>31124</v>
      </c>
      <c r="D6139" s="2"/>
      <c r="E6139" s="2"/>
      <c r="F6139" s="2">
        <v>9354030554</v>
      </c>
      <c r="G6139" s="2" t="s">
        <v>15820</v>
      </c>
      <c r="H6139" s="2" t="s">
        <v>19408</v>
      </c>
      <c r="I6139" s="2" t="s">
        <v>22714</v>
      </c>
      <c r="J6139" s="2" t="s">
        <v>699</v>
      </c>
      <c r="K6139" s="2" t="s">
        <v>217</v>
      </c>
      <c r="L6139" s="2" t="s">
        <v>214</v>
      </c>
      <c r="M6139" s="2"/>
      <c r="N6139" s="2"/>
      <c r="O6139" s="2"/>
      <c r="P6139" s="2"/>
      <c r="Q6139" s="2"/>
      <c r="R6139" s="2"/>
      <c r="S6139" s="2"/>
      <c r="T6139" s="2"/>
      <c r="U6139" s="2"/>
      <c r="V6139" s="2"/>
      <c r="W6139" s="2"/>
      <c r="X6139" s="2"/>
      <c r="Y6139" s="2"/>
      <c r="Z6139" s="2"/>
      <c r="AA6139" s="2"/>
      <c r="AB6139" s="2"/>
      <c r="AC6139" s="2"/>
    </row>
    <row r="6140" spans="1:29" x14ac:dyDescent="0.3">
      <c r="A6140" s="2"/>
      <c r="B6140" s="2" t="s">
        <v>31134</v>
      </c>
      <c r="C6140" s="2" t="s">
        <v>31124</v>
      </c>
      <c r="D6140" s="2"/>
      <c r="E6140" s="2"/>
      <c r="F6140" s="2">
        <v>9354602667</v>
      </c>
      <c r="G6140" s="2" t="s">
        <v>15821</v>
      </c>
      <c r="H6140" s="2" t="s">
        <v>19409</v>
      </c>
      <c r="I6140" s="2" t="s">
        <v>669</v>
      </c>
      <c r="J6140" s="2" t="s">
        <v>759</v>
      </c>
      <c r="K6140" s="2" t="s">
        <v>217</v>
      </c>
      <c r="L6140" s="2" t="s">
        <v>214</v>
      </c>
      <c r="M6140" s="2"/>
      <c r="N6140" s="2"/>
      <c r="O6140" s="2"/>
      <c r="P6140" s="2"/>
      <c r="Q6140" s="2"/>
      <c r="R6140" s="2"/>
      <c r="S6140" s="2"/>
      <c r="T6140" s="2"/>
      <c r="U6140" s="2"/>
      <c r="V6140" s="2"/>
      <c r="W6140" s="2"/>
      <c r="X6140" s="2"/>
      <c r="Y6140" s="2"/>
      <c r="Z6140" s="2"/>
      <c r="AA6140" s="2"/>
      <c r="AB6140" s="2"/>
      <c r="AC6140" s="2"/>
    </row>
    <row r="6141" spans="1:29" x14ac:dyDescent="0.3">
      <c r="A6141" s="2"/>
      <c r="B6141" s="2" t="s">
        <v>31134</v>
      </c>
      <c r="C6141" s="2" t="s">
        <v>31124</v>
      </c>
      <c r="D6141" s="2"/>
      <c r="E6141" s="2"/>
      <c r="F6141" s="2">
        <v>9351673489</v>
      </c>
      <c r="G6141" s="2" t="s">
        <v>15822</v>
      </c>
      <c r="H6141" s="2" t="s">
        <v>19410</v>
      </c>
      <c r="I6141" s="2" t="s">
        <v>22715</v>
      </c>
      <c r="J6141" s="2" t="s">
        <v>22291</v>
      </c>
      <c r="K6141" s="2" t="s">
        <v>217</v>
      </c>
      <c r="L6141" s="2" t="s">
        <v>214</v>
      </c>
      <c r="M6141" s="2"/>
      <c r="N6141" s="2"/>
      <c r="O6141" s="2"/>
      <c r="P6141" s="2"/>
      <c r="Q6141" s="2"/>
      <c r="R6141" s="2"/>
      <c r="S6141" s="2"/>
      <c r="T6141" s="2"/>
      <c r="U6141" s="2"/>
      <c r="V6141" s="2"/>
      <c r="W6141" s="2"/>
      <c r="X6141" s="2"/>
      <c r="Y6141" s="2"/>
      <c r="Z6141" s="2"/>
      <c r="AA6141" s="2"/>
      <c r="AB6141" s="2"/>
      <c r="AC6141" s="2"/>
    </row>
    <row r="6142" spans="1:29" x14ac:dyDescent="0.3">
      <c r="A6142" s="2"/>
      <c r="B6142" s="2" t="s">
        <v>31134</v>
      </c>
      <c r="C6142" s="2" t="s">
        <v>31124</v>
      </c>
      <c r="D6142" s="2"/>
      <c r="E6142" s="2"/>
      <c r="F6142" s="2">
        <v>9356363359</v>
      </c>
      <c r="G6142" s="2" t="s">
        <v>15823</v>
      </c>
      <c r="H6142" s="2" t="s">
        <v>19411</v>
      </c>
      <c r="I6142" s="2" t="s">
        <v>22220</v>
      </c>
      <c r="J6142" s="2" t="s">
        <v>22247</v>
      </c>
      <c r="K6142" s="2" t="s">
        <v>217</v>
      </c>
      <c r="L6142" s="2" t="s">
        <v>214</v>
      </c>
      <c r="M6142" s="2"/>
      <c r="N6142" s="2"/>
      <c r="O6142" s="2"/>
      <c r="P6142" s="2"/>
      <c r="Q6142" s="2"/>
      <c r="R6142" s="2"/>
      <c r="S6142" s="2"/>
      <c r="T6142" s="2"/>
      <c r="U6142" s="2"/>
      <c r="V6142" s="2"/>
      <c r="W6142" s="2"/>
      <c r="X6142" s="2"/>
      <c r="Y6142" s="2"/>
      <c r="Z6142" s="2"/>
      <c r="AA6142" s="2"/>
      <c r="AB6142" s="2"/>
      <c r="AC6142" s="2"/>
    </row>
    <row r="6143" spans="1:29" x14ac:dyDescent="0.3">
      <c r="A6143" s="2"/>
      <c r="B6143" s="2" t="s">
        <v>31134</v>
      </c>
      <c r="C6143" s="2" t="s">
        <v>31124</v>
      </c>
      <c r="D6143" s="2"/>
      <c r="E6143" s="2"/>
      <c r="F6143" s="2">
        <v>9356321977</v>
      </c>
      <c r="G6143" s="2" t="s">
        <v>15824</v>
      </c>
      <c r="H6143" s="2" t="s">
        <v>19412</v>
      </c>
      <c r="I6143" s="2" t="s">
        <v>1196</v>
      </c>
      <c r="J6143" s="2" t="s">
        <v>1231</v>
      </c>
      <c r="K6143" s="2" t="s">
        <v>218</v>
      </c>
      <c r="L6143" s="2" t="s">
        <v>226</v>
      </c>
      <c r="M6143" s="2"/>
      <c r="N6143" s="2"/>
      <c r="O6143" s="2"/>
      <c r="P6143" s="2"/>
      <c r="Q6143" s="2"/>
      <c r="R6143" s="2"/>
      <c r="S6143" s="2"/>
      <c r="T6143" s="2"/>
      <c r="U6143" s="2"/>
      <c r="V6143" s="2"/>
      <c r="W6143" s="2"/>
      <c r="X6143" s="2"/>
      <c r="Y6143" s="2"/>
      <c r="Z6143" s="2"/>
      <c r="AA6143" s="2"/>
      <c r="AB6143" s="2"/>
      <c r="AC6143" s="2"/>
    </row>
    <row r="6144" spans="1:29" x14ac:dyDescent="0.3">
      <c r="A6144" s="2"/>
      <c r="B6144" s="2" t="s">
        <v>31134</v>
      </c>
      <c r="C6144" s="2" t="s">
        <v>31124</v>
      </c>
      <c r="D6144" s="2"/>
      <c r="E6144" s="2"/>
      <c r="F6144" s="2">
        <v>9351220026</v>
      </c>
      <c r="G6144" s="2" t="s">
        <v>15825</v>
      </c>
      <c r="H6144" s="2" t="s">
        <v>19413</v>
      </c>
      <c r="I6144" s="2" t="s">
        <v>11707</v>
      </c>
      <c r="J6144" s="2" t="s">
        <v>1256</v>
      </c>
      <c r="K6144" s="2" t="s">
        <v>222</v>
      </c>
      <c r="L6144" s="2" t="s">
        <v>232</v>
      </c>
      <c r="M6144" s="2"/>
      <c r="N6144" s="2"/>
      <c r="O6144" s="2"/>
      <c r="P6144" s="2"/>
      <c r="Q6144" s="2"/>
      <c r="R6144" s="2"/>
      <c r="S6144" s="2"/>
      <c r="T6144" s="2"/>
      <c r="U6144" s="2"/>
      <c r="V6144" s="2"/>
      <c r="W6144" s="2"/>
      <c r="X6144" s="2"/>
      <c r="Y6144" s="2"/>
      <c r="Z6144" s="2"/>
      <c r="AA6144" s="2"/>
      <c r="AB6144" s="2"/>
      <c r="AC6144" s="2"/>
    </row>
    <row r="6145" spans="1:29" x14ac:dyDescent="0.3">
      <c r="A6145" s="2"/>
      <c r="B6145" s="2" t="s">
        <v>31134</v>
      </c>
      <c r="C6145" s="2" t="s">
        <v>31124</v>
      </c>
      <c r="D6145" s="2"/>
      <c r="E6145" s="2"/>
      <c r="F6145" s="2">
        <v>9350534468</v>
      </c>
      <c r="G6145" s="2" t="s">
        <v>15826</v>
      </c>
      <c r="H6145" s="2" t="s">
        <v>19414</v>
      </c>
      <c r="I6145" s="2" t="s">
        <v>22203</v>
      </c>
      <c r="J6145" s="2" t="s">
        <v>22236</v>
      </c>
      <c r="K6145" s="2" t="s">
        <v>217</v>
      </c>
      <c r="L6145" s="2" t="s">
        <v>214</v>
      </c>
      <c r="M6145" s="2"/>
      <c r="N6145" s="2"/>
      <c r="O6145" s="2"/>
      <c r="P6145" s="2"/>
      <c r="Q6145" s="2"/>
      <c r="R6145" s="2"/>
      <c r="S6145" s="2"/>
      <c r="T6145" s="2"/>
      <c r="U6145" s="2"/>
      <c r="V6145" s="2"/>
      <c r="W6145" s="2"/>
      <c r="X6145" s="2"/>
      <c r="Y6145" s="2"/>
      <c r="Z6145" s="2"/>
      <c r="AA6145" s="2"/>
      <c r="AB6145" s="2"/>
      <c r="AC6145" s="2"/>
    </row>
    <row r="6146" spans="1:29" x14ac:dyDescent="0.3">
      <c r="A6146" s="2"/>
      <c r="B6146" s="2" t="s">
        <v>31134</v>
      </c>
      <c r="C6146" s="2" t="s">
        <v>31124</v>
      </c>
      <c r="D6146" s="2"/>
      <c r="E6146" s="2"/>
      <c r="F6146" s="2">
        <v>9353482632</v>
      </c>
      <c r="G6146" s="2" t="s">
        <v>15827</v>
      </c>
      <c r="H6146" s="2" t="s">
        <v>19415</v>
      </c>
      <c r="I6146" s="2" t="s">
        <v>22610</v>
      </c>
      <c r="J6146" s="2" t="s">
        <v>1216</v>
      </c>
      <c r="K6146" s="2" t="s">
        <v>214</v>
      </c>
      <c r="L6146" s="2" t="s">
        <v>22344</v>
      </c>
      <c r="M6146" s="2"/>
      <c r="N6146" s="2"/>
      <c r="O6146" s="2"/>
      <c r="P6146" s="2"/>
      <c r="Q6146" s="2"/>
      <c r="R6146" s="2"/>
      <c r="S6146" s="2"/>
      <c r="T6146" s="2"/>
      <c r="U6146" s="2"/>
      <c r="V6146" s="2"/>
      <c r="W6146" s="2"/>
      <c r="X6146" s="2"/>
      <c r="Y6146" s="2"/>
      <c r="Z6146" s="2"/>
      <c r="AA6146" s="2"/>
      <c r="AB6146" s="2"/>
      <c r="AC6146" s="2"/>
    </row>
    <row r="6147" spans="1:29" x14ac:dyDescent="0.3">
      <c r="A6147" s="2"/>
      <c r="B6147" s="2" t="s">
        <v>31134</v>
      </c>
      <c r="C6147" s="2" t="s">
        <v>31124</v>
      </c>
      <c r="D6147" s="2"/>
      <c r="E6147" s="2"/>
      <c r="F6147" s="2">
        <v>9350730033</v>
      </c>
      <c r="G6147" s="2" t="s">
        <v>15828</v>
      </c>
      <c r="H6147" s="2" t="s">
        <v>19416</v>
      </c>
      <c r="I6147" s="2" t="s">
        <v>112</v>
      </c>
      <c r="J6147" s="2" t="s">
        <v>180</v>
      </c>
      <c r="K6147" s="2" t="s">
        <v>216</v>
      </c>
      <c r="L6147" s="2" t="s">
        <v>230</v>
      </c>
      <c r="M6147" s="2"/>
      <c r="N6147" s="2"/>
      <c r="O6147" s="2"/>
      <c r="P6147" s="2"/>
      <c r="Q6147" s="2"/>
      <c r="R6147" s="2"/>
      <c r="S6147" s="2"/>
      <c r="T6147" s="2"/>
      <c r="U6147" s="2"/>
      <c r="V6147" s="2"/>
      <c r="W6147" s="2"/>
      <c r="X6147" s="2"/>
      <c r="Y6147" s="2"/>
      <c r="Z6147" s="2"/>
      <c r="AA6147" s="2"/>
      <c r="AB6147" s="2"/>
      <c r="AC6147" s="2"/>
    </row>
    <row r="6148" spans="1:29" x14ac:dyDescent="0.3">
      <c r="A6148" s="2"/>
      <c r="B6148" s="2" t="s">
        <v>31134</v>
      </c>
      <c r="C6148" s="2" t="s">
        <v>31124</v>
      </c>
      <c r="D6148" s="2"/>
      <c r="E6148" s="2"/>
      <c r="F6148" s="2">
        <v>9354224942</v>
      </c>
      <c r="G6148" s="2" t="s">
        <v>15829</v>
      </c>
      <c r="H6148" s="2" t="s">
        <v>19417</v>
      </c>
      <c r="I6148" s="2" t="s">
        <v>599</v>
      </c>
      <c r="J6148" s="2" t="s">
        <v>753</v>
      </c>
      <c r="K6148" s="2" t="s">
        <v>217</v>
      </c>
      <c r="L6148" s="2" t="s">
        <v>214</v>
      </c>
      <c r="M6148" s="2"/>
      <c r="N6148" s="2"/>
      <c r="O6148" s="2"/>
      <c r="P6148" s="2"/>
      <c r="Q6148" s="2"/>
      <c r="R6148" s="2"/>
      <c r="S6148" s="2"/>
      <c r="T6148" s="2"/>
      <c r="U6148" s="2"/>
      <c r="V6148" s="2"/>
      <c r="W6148" s="2"/>
      <c r="X6148" s="2"/>
      <c r="Y6148" s="2"/>
      <c r="Z6148" s="2"/>
      <c r="AA6148" s="2"/>
      <c r="AB6148" s="2"/>
      <c r="AC6148" s="2"/>
    </row>
    <row r="6149" spans="1:29" x14ac:dyDescent="0.3">
      <c r="A6149" s="2"/>
      <c r="B6149" s="2" t="s">
        <v>31134</v>
      </c>
      <c r="C6149" s="2" t="s">
        <v>31124</v>
      </c>
      <c r="D6149" s="2"/>
      <c r="E6149" s="2"/>
      <c r="F6149" s="2">
        <v>9356441676</v>
      </c>
      <c r="G6149" s="2" t="s">
        <v>15830</v>
      </c>
      <c r="H6149" s="2" t="s">
        <v>19418</v>
      </c>
      <c r="I6149" s="2" t="s">
        <v>22716</v>
      </c>
      <c r="J6149" s="2" t="s">
        <v>22717</v>
      </c>
      <c r="K6149" s="2" t="s">
        <v>217</v>
      </c>
      <c r="L6149" s="2" t="s">
        <v>214</v>
      </c>
      <c r="M6149" s="2"/>
      <c r="N6149" s="2"/>
      <c r="O6149" s="2"/>
      <c r="P6149" s="2"/>
      <c r="Q6149" s="2"/>
      <c r="R6149" s="2"/>
      <c r="S6149" s="2"/>
      <c r="T6149" s="2"/>
      <c r="U6149" s="2"/>
      <c r="V6149" s="2"/>
      <c r="W6149" s="2"/>
      <c r="X6149" s="2"/>
      <c r="Y6149" s="2"/>
      <c r="Z6149" s="2"/>
      <c r="AA6149" s="2"/>
      <c r="AB6149" s="2"/>
      <c r="AC6149" s="2"/>
    </row>
    <row r="6150" spans="1:29" x14ac:dyDescent="0.3">
      <c r="A6150" s="2"/>
      <c r="B6150" s="2" t="s">
        <v>31134</v>
      </c>
      <c r="C6150" s="2" t="s">
        <v>31124</v>
      </c>
      <c r="D6150" s="2"/>
      <c r="E6150" s="2"/>
      <c r="F6150" s="2">
        <v>9350962057</v>
      </c>
      <c r="G6150" s="2" t="s">
        <v>15831</v>
      </c>
      <c r="H6150" s="2" t="s">
        <v>19419</v>
      </c>
      <c r="I6150" s="2" t="s">
        <v>22718</v>
      </c>
      <c r="J6150" s="2" t="s">
        <v>22719</v>
      </c>
      <c r="K6150" s="2" t="s">
        <v>217</v>
      </c>
      <c r="L6150" s="2" t="s">
        <v>214</v>
      </c>
      <c r="M6150" s="2"/>
      <c r="N6150" s="2"/>
      <c r="O6150" s="2"/>
      <c r="P6150" s="2"/>
      <c r="Q6150" s="2"/>
      <c r="R6150" s="2"/>
      <c r="S6150" s="2"/>
      <c r="T6150" s="2"/>
      <c r="U6150" s="2"/>
      <c r="V6150" s="2"/>
      <c r="W6150" s="2"/>
      <c r="X6150" s="2"/>
      <c r="Y6150" s="2"/>
      <c r="Z6150" s="2"/>
      <c r="AA6150" s="2"/>
      <c r="AB6150" s="2"/>
      <c r="AC6150" s="2"/>
    </row>
    <row r="6151" spans="1:29" x14ac:dyDescent="0.3">
      <c r="A6151" s="2"/>
      <c r="B6151" s="2" t="s">
        <v>31134</v>
      </c>
      <c r="C6151" s="2" t="s">
        <v>31124</v>
      </c>
      <c r="D6151" s="2"/>
      <c r="E6151" s="2"/>
      <c r="F6151" s="2">
        <v>9350077203</v>
      </c>
      <c r="G6151" s="2" t="s">
        <v>15832</v>
      </c>
      <c r="H6151" s="2" t="s">
        <v>19420</v>
      </c>
      <c r="I6151" s="2" t="s">
        <v>269</v>
      </c>
      <c r="J6151" s="2" t="s">
        <v>3134</v>
      </c>
      <c r="K6151" s="2" t="s">
        <v>218</v>
      </c>
      <c r="L6151" s="2" t="s">
        <v>226</v>
      </c>
      <c r="M6151" s="2"/>
      <c r="N6151" s="2"/>
      <c r="O6151" s="2"/>
      <c r="P6151" s="2"/>
      <c r="Q6151" s="2"/>
      <c r="R6151" s="2"/>
      <c r="S6151" s="2"/>
      <c r="T6151" s="2"/>
      <c r="U6151" s="2"/>
      <c r="V6151" s="2"/>
      <c r="W6151" s="2"/>
      <c r="X6151" s="2"/>
      <c r="Y6151" s="2"/>
      <c r="Z6151" s="2"/>
      <c r="AA6151" s="2"/>
      <c r="AB6151" s="2"/>
      <c r="AC6151" s="2"/>
    </row>
    <row r="6152" spans="1:29" x14ac:dyDescent="0.3">
      <c r="A6152" s="2"/>
      <c r="B6152" s="2" t="s">
        <v>31134</v>
      </c>
      <c r="C6152" s="2" t="s">
        <v>31124</v>
      </c>
      <c r="D6152" s="2"/>
      <c r="E6152" s="2"/>
      <c r="F6152" s="2">
        <v>9351768743</v>
      </c>
      <c r="G6152" s="2" t="s">
        <v>2910</v>
      </c>
      <c r="H6152" s="2" t="s">
        <v>3005</v>
      </c>
      <c r="I6152" s="2" t="s">
        <v>91</v>
      </c>
      <c r="J6152" s="2" t="s">
        <v>1232</v>
      </c>
      <c r="K6152" s="2" t="s">
        <v>218</v>
      </c>
      <c r="L6152" s="2" t="s">
        <v>226</v>
      </c>
      <c r="M6152" s="2"/>
      <c r="N6152" s="2"/>
      <c r="O6152" s="2"/>
      <c r="P6152" s="2"/>
      <c r="Q6152" s="2"/>
      <c r="R6152" s="2"/>
      <c r="S6152" s="2"/>
      <c r="T6152" s="2"/>
      <c r="U6152" s="2"/>
      <c r="V6152" s="2"/>
      <c r="W6152" s="2"/>
      <c r="X6152" s="2"/>
      <c r="Y6152" s="2"/>
      <c r="Z6152" s="2"/>
      <c r="AA6152" s="2"/>
      <c r="AB6152" s="2"/>
      <c r="AC6152" s="2"/>
    </row>
    <row r="6153" spans="1:29" x14ac:dyDescent="0.3">
      <c r="A6153" s="2"/>
      <c r="B6153" s="2" t="s">
        <v>31134</v>
      </c>
      <c r="C6153" s="2" t="s">
        <v>31124</v>
      </c>
      <c r="D6153" s="2"/>
      <c r="E6153" s="2"/>
      <c r="F6153" s="2">
        <v>9356350398</v>
      </c>
      <c r="G6153" s="2" t="s">
        <v>15833</v>
      </c>
      <c r="H6153" s="2" t="s">
        <v>19421</v>
      </c>
      <c r="I6153" s="2" t="s">
        <v>262</v>
      </c>
      <c r="J6153" s="2" t="s">
        <v>22296</v>
      </c>
      <c r="K6153" s="2" t="s">
        <v>217</v>
      </c>
      <c r="L6153" s="2" t="s">
        <v>214</v>
      </c>
      <c r="M6153" s="2"/>
      <c r="N6153" s="2"/>
      <c r="O6153" s="2"/>
      <c r="P6153" s="2"/>
      <c r="Q6153" s="2"/>
      <c r="R6153" s="2"/>
      <c r="S6153" s="2"/>
      <c r="T6153" s="2"/>
      <c r="U6153" s="2"/>
      <c r="V6153" s="2"/>
      <c r="W6153" s="2"/>
      <c r="X6153" s="2"/>
      <c r="Y6153" s="2"/>
      <c r="Z6153" s="2"/>
      <c r="AA6153" s="2"/>
      <c r="AB6153" s="2"/>
      <c r="AC6153" s="2"/>
    </row>
    <row r="6154" spans="1:29" x14ac:dyDescent="0.3">
      <c r="A6154" s="2"/>
      <c r="B6154" s="2" t="s">
        <v>31134</v>
      </c>
      <c r="C6154" s="2" t="s">
        <v>31124</v>
      </c>
      <c r="D6154" s="2"/>
      <c r="E6154" s="2"/>
      <c r="F6154" s="2">
        <v>9354682123</v>
      </c>
      <c r="G6154" s="2" t="s">
        <v>15834</v>
      </c>
      <c r="H6154" s="2" t="s">
        <v>19422</v>
      </c>
      <c r="I6154" s="2" t="s">
        <v>3429</v>
      </c>
      <c r="J6154" s="2" t="s">
        <v>161</v>
      </c>
      <c r="K6154" s="2" t="s">
        <v>216</v>
      </c>
      <c r="L6154" s="2" t="s">
        <v>3272</v>
      </c>
      <c r="M6154" s="2"/>
      <c r="N6154" s="2"/>
      <c r="O6154" s="2"/>
      <c r="P6154" s="2"/>
      <c r="Q6154" s="2"/>
      <c r="R6154" s="2"/>
      <c r="S6154" s="2"/>
      <c r="T6154" s="2"/>
      <c r="U6154" s="2"/>
      <c r="V6154" s="2"/>
      <c r="W6154" s="2"/>
      <c r="X6154" s="2"/>
      <c r="Y6154" s="2"/>
      <c r="Z6154" s="2"/>
      <c r="AA6154" s="2"/>
      <c r="AB6154" s="2"/>
      <c r="AC6154" s="2"/>
    </row>
    <row r="6155" spans="1:29" x14ac:dyDescent="0.3">
      <c r="A6155" s="2"/>
      <c r="B6155" s="2" t="s">
        <v>31134</v>
      </c>
      <c r="C6155" s="2" t="s">
        <v>31124</v>
      </c>
      <c r="D6155" s="2"/>
      <c r="E6155" s="2"/>
      <c r="F6155" s="2">
        <v>9350975356</v>
      </c>
      <c r="G6155" s="2" t="s">
        <v>15835</v>
      </c>
      <c r="H6155" s="2" t="s">
        <v>19423</v>
      </c>
      <c r="I6155" s="2" t="s">
        <v>22720</v>
      </c>
      <c r="J6155" s="2" t="s">
        <v>22236</v>
      </c>
      <c r="K6155" s="2" t="s">
        <v>217</v>
      </c>
      <c r="L6155" s="2" t="s">
        <v>214</v>
      </c>
      <c r="M6155" s="2"/>
      <c r="N6155" s="2"/>
      <c r="O6155" s="2"/>
      <c r="P6155" s="2"/>
      <c r="Q6155" s="2"/>
      <c r="R6155" s="2"/>
      <c r="S6155" s="2"/>
      <c r="T6155" s="2"/>
      <c r="U6155" s="2"/>
      <c r="V6155" s="2"/>
      <c r="W6155" s="2"/>
      <c r="X6155" s="2"/>
      <c r="Y6155" s="2"/>
      <c r="Z6155" s="2"/>
      <c r="AA6155" s="2"/>
      <c r="AB6155" s="2"/>
      <c r="AC6155" s="2"/>
    </row>
    <row r="6156" spans="1:29" x14ac:dyDescent="0.3">
      <c r="A6156" s="2"/>
      <c r="B6156" s="2" t="s">
        <v>31134</v>
      </c>
      <c r="C6156" s="2" t="s">
        <v>31124</v>
      </c>
      <c r="D6156" s="2"/>
      <c r="E6156" s="2"/>
      <c r="F6156" s="2">
        <v>9356807611</v>
      </c>
      <c r="G6156" s="2" t="s">
        <v>15836</v>
      </c>
      <c r="H6156" s="2" t="s">
        <v>19424</v>
      </c>
      <c r="I6156" s="2" t="s">
        <v>22721</v>
      </c>
      <c r="J6156" s="2" t="s">
        <v>332</v>
      </c>
      <c r="K6156" s="2" t="s">
        <v>353</v>
      </c>
      <c r="L6156" s="2" t="s">
        <v>118</v>
      </c>
      <c r="M6156" s="2"/>
      <c r="N6156" s="2"/>
      <c r="O6156" s="2"/>
      <c r="P6156" s="2"/>
      <c r="Q6156" s="2"/>
      <c r="R6156" s="2"/>
      <c r="S6156" s="2"/>
      <c r="T6156" s="2"/>
      <c r="U6156" s="2"/>
      <c r="V6156" s="2"/>
      <c r="W6156" s="2"/>
      <c r="X6156" s="2"/>
      <c r="Y6156" s="2"/>
      <c r="Z6156" s="2"/>
      <c r="AA6156" s="2"/>
      <c r="AB6156" s="2"/>
      <c r="AC6156" s="2"/>
    </row>
    <row r="6157" spans="1:29" x14ac:dyDescent="0.3">
      <c r="A6157" s="2"/>
      <c r="B6157" s="2" t="s">
        <v>31134</v>
      </c>
      <c r="C6157" s="2" t="s">
        <v>31124</v>
      </c>
      <c r="D6157" s="2"/>
      <c r="E6157" s="2"/>
      <c r="F6157" s="2">
        <v>9353405492</v>
      </c>
      <c r="G6157" s="2" t="s">
        <v>15837</v>
      </c>
      <c r="H6157" s="2" t="s">
        <v>19425</v>
      </c>
      <c r="I6157" s="2" t="s">
        <v>600</v>
      </c>
      <c r="J6157" s="2" t="s">
        <v>699</v>
      </c>
      <c r="K6157" s="2" t="s">
        <v>217</v>
      </c>
      <c r="L6157" s="2" t="s">
        <v>214</v>
      </c>
      <c r="M6157" s="2"/>
      <c r="N6157" s="2"/>
      <c r="O6157" s="2"/>
      <c r="P6157" s="2"/>
      <c r="Q6157" s="2"/>
      <c r="R6157" s="2"/>
      <c r="S6157" s="2"/>
      <c r="T6157" s="2"/>
      <c r="U6157" s="2"/>
      <c r="V6157" s="2"/>
      <c r="W6157" s="2"/>
      <c r="X6157" s="2"/>
      <c r="Y6157" s="2"/>
      <c r="Z6157" s="2"/>
      <c r="AA6157" s="2"/>
      <c r="AB6157" s="2"/>
      <c r="AC6157" s="2"/>
    </row>
    <row r="6158" spans="1:29" x14ac:dyDescent="0.3">
      <c r="A6158" s="2"/>
      <c r="B6158" s="2" t="s">
        <v>31134</v>
      </c>
      <c r="C6158" s="2" t="s">
        <v>31124</v>
      </c>
      <c r="D6158" s="2"/>
      <c r="E6158" s="2"/>
      <c r="F6158" s="2">
        <v>9350025467</v>
      </c>
      <c r="G6158" s="2" t="s">
        <v>15447</v>
      </c>
      <c r="H6158" s="2" t="s">
        <v>19426</v>
      </c>
      <c r="I6158" s="2" t="s">
        <v>22722</v>
      </c>
      <c r="J6158" s="2" t="s">
        <v>22612</v>
      </c>
      <c r="K6158" s="2" t="s">
        <v>217</v>
      </c>
      <c r="L6158" s="2" t="s">
        <v>214</v>
      </c>
      <c r="M6158" s="2"/>
      <c r="N6158" s="2"/>
      <c r="O6158" s="2"/>
      <c r="P6158" s="2"/>
      <c r="Q6158" s="2"/>
      <c r="R6158" s="2"/>
      <c r="S6158" s="2"/>
      <c r="T6158" s="2"/>
      <c r="U6158" s="2"/>
      <c r="V6158" s="2"/>
      <c r="W6158" s="2"/>
      <c r="X6158" s="2"/>
      <c r="Y6158" s="2"/>
      <c r="Z6158" s="2"/>
      <c r="AA6158" s="2"/>
      <c r="AB6158" s="2"/>
      <c r="AC6158" s="2"/>
    </row>
    <row r="6159" spans="1:29" x14ac:dyDescent="0.3">
      <c r="A6159" s="2"/>
      <c r="B6159" s="2" t="s">
        <v>31134</v>
      </c>
      <c r="C6159" s="2" t="s">
        <v>31124</v>
      </c>
      <c r="D6159" s="2"/>
      <c r="E6159" s="2"/>
      <c r="F6159" s="2">
        <v>9350720158</v>
      </c>
      <c r="G6159" s="2" t="s">
        <v>15838</v>
      </c>
      <c r="H6159" s="2" t="s">
        <v>19427</v>
      </c>
      <c r="I6159" s="2" t="s">
        <v>653</v>
      </c>
      <c r="J6159" s="2" t="s">
        <v>183</v>
      </c>
      <c r="K6159" s="2" t="s">
        <v>216</v>
      </c>
      <c r="L6159" s="2" t="s">
        <v>231</v>
      </c>
      <c r="M6159" s="2"/>
      <c r="N6159" s="2"/>
      <c r="O6159" s="2"/>
      <c r="P6159" s="2"/>
      <c r="Q6159" s="2"/>
      <c r="R6159" s="2"/>
      <c r="S6159" s="2"/>
      <c r="T6159" s="2"/>
      <c r="U6159" s="2"/>
      <c r="V6159" s="2"/>
      <c r="W6159" s="2"/>
      <c r="X6159" s="2"/>
      <c r="Y6159" s="2"/>
      <c r="Z6159" s="2"/>
      <c r="AA6159" s="2"/>
      <c r="AB6159" s="2"/>
      <c r="AC6159" s="2"/>
    </row>
    <row r="6160" spans="1:29" x14ac:dyDescent="0.3">
      <c r="A6160" s="2"/>
      <c r="B6160" s="2" t="s">
        <v>31134</v>
      </c>
      <c r="C6160" s="2" t="s">
        <v>31124</v>
      </c>
      <c r="D6160" s="2"/>
      <c r="E6160" s="2"/>
      <c r="F6160" s="2">
        <v>9356115254</v>
      </c>
      <c r="G6160" s="2" t="s">
        <v>15839</v>
      </c>
      <c r="H6160" s="2" t="s">
        <v>19428</v>
      </c>
      <c r="I6160" s="2" t="s">
        <v>22723</v>
      </c>
      <c r="J6160" s="2" t="s">
        <v>22296</v>
      </c>
      <c r="K6160" s="2" t="s">
        <v>217</v>
      </c>
      <c r="L6160" s="2" t="s">
        <v>214</v>
      </c>
      <c r="M6160" s="2"/>
      <c r="N6160" s="2"/>
      <c r="O6160" s="2"/>
      <c r="P6160" s="2"/>
      <c r="Q6160" s="2"/>
      <c r="R6160" s="2"/>
      <c r="S6160" s="2"/>
      <c r="T6160" s="2"/>
      <c r="U6160" s="2"/>
      <c r="V6160" s="2"/>
      <c r="W6160" s="2"/>
      <c r="X6160" s="2"/>
      <c r="Y6160" s="2"/>
      <c r="Z6160" s="2"/>
      <c r="AA6160" s="2"/>
      <c r="AB6160" s="2"/>
      <c r="AC6160" s="2"/>
    </row>
    <row r="6161" spans="1:29" x14ac:dyDescent="0.3">
      <c r="A6161" s="2"/>
      <c r="B6161" s="2" t="s">
        <v>31134</v>
      </c>
      <c r="C6161" s="2" t="s">
        <v>31124</v>
      </c>
      <c r="D6161" s="2"/>
      <c r="E6161" s="2"/>
      <c r="F6161" s="2">
        <v>9354881626</v>
      </c>
      <c r="G6161" s="2" t="s">
        <v>15840</v>
      </c>
      <c r="H6161" s="2" t="s">
        <v>19429</v>
      </c>
      <c r="I6161" s="2" t="s">
        <v>22299</v>
      </c>
      <c r="J6161" s="2" t="s">
        <v>22349</v>
      </c>
      <c r="K6161" s="2" t="s">
        <v>217</v>
      </c>
      <c r="L6161" s="2" t="s">
        <v>214</v>
      </c>
      <c r="M6161" s="2"/>
      <c r="N6161" s="2"/>
      <c r="O6161" s="2"/>
      <c r="P6161" s="2"/>
      <c r="Q6161" s="2"/>
      <c r="R6161" s="2"/>
      <c r="S6161" s="2"/>
      <c r="T6161" s="2"/>
      <c r="U6161" s="2"/>
      <c r="V6161" s="2"/>
      <c r="W6161" s="2"/>
      <c r="X6161" s="2"/>
      <c r="Y6161" s="2"/>
      <c r="Z6161" s="2"/>
      <c r="AA6161" s="2"/>
      <c r="AB6161" s="2"/>
      <c r="AC6161" s="2"/>
    </row>
    <row r="6162" spans="1:29" x14ac:dyDescent="0.3">
      <c r="A6162" s="2"/>
      <c r="B6162" s="2" t="s">
        <v>31134</v>
      </c>
      <c r="C6162" s="2" t="s">
        <v>31124</v>
      </c>
      <c r="D6162" s="2"/>
      <c r="E6162" s="2"/>
      <c r="F6162" s="2">
        <v>9352588009</v>
      </c>
      <c r="G6162" s="2" t="s">
        <v>15841</v>
      </c>
      <c r="H6162" s="2" t="s">
        <v>19430</v>
      </c>
      <c r="I6162" s="2" t="s">
        <v>669</v>
      </c>
      <c r="J6162" s="2" t="s">
        <v>314</v>
      </c>
      <c r="K6162" s="2" t="s">
        <v>217</v>
      </c>
      <c r="L6162" s="2" t="s">
        <v>214</v>
      </c>
      <c r="M6162" s="2"/>
      <c r="N6162" s="2"/>
      <c r="O6162" s="2"/>
      <c r="P6162" s="2"/>
      <c r="Q6162" s="2"/>
      <c r="R6162" s="2"/>
      <c r="S6162" s="2"/>
      <c r="T6162" s="2"/>
      <c r="U6162" s="2"/>
      <c r="V6162" s="2"/>
      <c r="W6162" s="2"/>
      <c r="X6162" s="2"/>
      <c r="Y6162" s="2"/>
      <c r="Z6162" s="2"/>
      <c r="AA6162" s="2"/>
      <c r="AB6162" s="2"/>
      <c r="AC6162" s="2"/>
    </row>
    <row r="6163" spans="1:29" x14ac:dyDescent="0.3">
      <c r="A6163" s="2"/>
      <c r="B6163" s="2" t="s">
        <v>31134</v>
      </c>
      <c r="C6163" s="2" t="s">
        <v>31124</v>
      </c>
      <c r="D6163" s="2"/>
      <c r="E6163" s="2"/>
      <c r="F6163" s="2">
        <v>9355507709</v>
      </c>
      <c r="G6163" s="2" t="s">
        <v>15842</v>
      </c>
      <c r="H6163" s="2" t="s">
        <v>19431</v>
      </c>
      <c r="I6163" s="2" t="s">
        <v>595</v>
      </c>
      <c r="J6163" s="2" t="s">
        <v>22724</v>
      </c>
      <c r="K6163" s="2" t="s">
        <v>217</v>
      </c>
      <c r="L6163" s="2" t="s">
        <v>214</v>
      </c>
      <c r="M6163" s="2"/>
      <c r="N6163" s="2"/>
      <c r="O6163" s="2"/>
      <c r="P6163" s="2"/>
      <c r="Q6163" s="2"/>
      <c r="R6163" s="2"/>
      <c r="S6163" s="2"/>
      <c r="T6163" s="2"/>
      <c r="U6163" s="2"/>
      <c r="V6163" s="2"/>
      <c r="W6163" s="2"/>
      <c r="X6163" s="2"/>
      <c r="Y6163" s="2"/>
      <c r="Z6163" s="2"/>
      <c r="AA6163" s="2"/>
      <c r="AB6163" s="2"/>
      <c r="AC6163" s="2"/>
    </row>
    <row r="6164" spans="1:29" x14ac:dyDescent="0.3">
      <c r="A6164" s="2"/>
      <c r="B6164" s="2" t="s">
        <v>31134</v>
      </c>
      <c r="C6164" s="2" t="s">
        <v>31124</v>
      </c>
      <c r="D6164" s="2"/>
      <c r="E6164" s="2"/>
      <c r="F6164" s="2">
        <v>9351396842</v>
      </c>
      <c r="G6164" s="2" t="s">
        <v>15843</v>
      </c>
      <c r="H6164" s="2" t="s">
        <v>19432</v>
      </c>
      <c r="I6164" s="2" t="s">
        <v>22725</v>
      </c>
      <c r="J6164" s="2" t="s">
        <v>327</v>
      </c>
      <c r="K6164" s="2" t="s">
        <v>218</v>
      </c>
      <c r="L6164" s="2" t="s">
        <v>361</v>
      </c>
      <c r="M6164" s="2"/>
      <c r="N6164" s="2"/>
      <c r="O6164" s="2"/>
      <c r="P6164" s="2"/>
      <c r="Q6164" s="2"/>
      <c r="R6164" s="2"/>
      <c r="S6164" s="2"/>
      <c r="T6164" s="2"/>
      <c r="U6164" s="2"/>
      <c r="V6164" s="2"/>
      <c r="W6164" s="2"/>
      <c r="X6164" s="2"/>
      <c r="Y6164" s="2"/>
      <c r="Z6164" s="2"/>
      <c r="AA6164" s="2"/>
      <c r="AB6164" s="2"/>
      <c r="AC6164" s="2"/>
    </row>
    <row r="6165" spans="1:29" x14ac:dyDescent="0.3">
      <c r="A6165" s="2"/>
      <c r="B6165" s="2" t="s">
        <v>31134</v>
      </c>
      <c r="C6165" s="2" t="s">
        <v>31124</v>
      </c>
      <c r="D6165" s="2"/>
      <c r="E6165" s="2"/>
      <c r="F6165" s="2">
        <v>9350518750</v>
      </c>
      <c r="G6165" s="2" t="s">
        <v>15844</v>
      </c>
      <c r="H6165" s="2" t="s">
        <v>19433</v>
      </c>
      <c r="I6165" s="2" t="s">
        <v>22203</v>
      </c>
      <c r="J6165" s="2" t="s">
        <v>22236</v>
      </c>
      <c r="K6165" s="2" t="s">
        <v>217</v>
      </c>
      <c r="L6165" s="2" t="s">
        <v>214</v>
      </c>
      <c r="M6165" s="2"/>
      <c r="N6165" s="2"/>
      <c r="O6165" s="2"/>
      <c r="P6165" s="2"/>
      <c r="Q6165" s="2"/>
      <c r="R6165" s="2"/>
      <c r="S6165" s="2"/>
      <c r="T6165" s="2"/>
      <c r="U6165" s="2"/>
      <c r="V6165" s="2"/>
      <c r="W6165" s="2"/>
      <c r="X6165" s="2"/>
      <c r="Y6165" s="2"/>
      <c r="Z6165" s="2"/>
      <c r="AA6165" s="2"/>
      <c r="AB6165" s="2"/>
      <c r="AC6165" s="2"/>
    </row>
    <row r="6166" spans="1:29" x14ac:dyDescent="0.3">
      <c r="A6166" s="2"/>
      <c r="B6166" s="2" t="s">
        <v>31134</v>
      </c>
      <c r="C6166" s="2" t="s">
        <v>31124</v>
      </c>
      <c r="D6166" s="2"/>
      <c r="E6166" s="2"/>
      <c r="F6166" s="2">
        <v>9351258877</v>
      </c>
      <c r="G6166" s="2" t="s">
        <v>15845</v>
      </c>
      <c r="H6166" s="2" t="s">
        <v>19434</v>
      </c>
      <c r="I6166" s="2" t="s">
        <v>605</v>
      </c>
      <c r="J6166" s="2" t="s">
        <v>1265</v>
      </c>
      <c r="K6166" s="2" t="s">
        <v>217</v>
      </c>
      <c r="L6166" s="2" t="s">
        <v>214</v>
      </c>
      <c r="M6166" s="2"/>
      <c r="N6166" s="2"/>
      <c r="O6166" s="2"/>
      <c r="P6166" s="2"/>
      <c r="Q6166" s="2"/>
      <c r="R6166" s="2"/>
      <c r="S6166" s="2"/>
      <c r="T6166" s="2"/>
      <c r="U6166" s="2"/>
      <c r="V6166" s="2"/>
      <c r="W6166" s="2"/>
      <c r="X6166" s="2"/>
      <c r="Y6166" s="2"/>
      <c r="Z6166" s="2"/>
      <c r="AA6166" s="2"/>
      <c r="AB6166" s="2"/>
      <c r="AC6166" s="2"/>
    </row>
    <row r="6167" spans="1:29" x14ac:dyDescent="0.3">
      <c r="A6167" s="2"/>
      <c r="B6167" s="2" t="s">
        <v>31134</v>
      </c>
      <c r="C6167" s="2" t="s">
        <v>31124</v>
      </c>
      <c r="D6167" s="2"/>
      <c r="E6167" s="2"/>
      <c r="F6167" s="2">
        <v>9350033636</v>
      </c>
      <c r="G6167" s="2" t="s">
        <v>15846</v>
      </c>
      <c r="H6167" s="2" t="s">
        <v>19435</v>
      </c>
      <c r="I6167" s="2" t="s">
        <v>126</v>
      </c>
      <c r="J6167" s="2" t="s">
        <v>1239</v>
      </c>
      <c r="K6167" s="2" t="s">
        <v>217</v>
      </c>
      <c r="L6167" s="2" t="s">
        <v>214</v>
      </c>
      <c r="M6167" s="2"/>
      <c r="N6167" s="2"/>
      <c r="O6167" s="2"/>
      <c r="P6167" s="2"/>
      <c r="Q6167" s="2"/>
      <c r="R6167" s="2"/>
      <c r="S6167" s="2"/>
      <c r="T6167" s="2"/>
      <c r="U6167" s="2"/>
      <c r="V6167" s="2"/>
      <c r="W6167" s="2"/>
      <c r="X6167" s="2"/>
      <c r="Y6167" s="2"/>
      <c r="Z6167" s="2"/>
      <c r="AA6167" s="2"/>
      <c r="AB6167" s="2"/>
      <c r="AC6167" s="2"/>
    </row>
    <row r="6168" spans="1:29" x14ac:dyDescent="0.3">
      <c r="A6168" s="2"/>
      <c r="B6168" s="2" t="s">
        <v>31134</v>
      </c>
      <c r="C6168" s="2" t="s">
        <v>31124</v>
      </c>
      <c r="D6168" s="2"/>
      <c r="E6168" s="2"/>
      <c r="F6168" s="2">
        <v>9351318598</v>
      </c>
      <c r="G6168" s="2" t="s">
        <v>15847</v>
      </c>
      <c r="H6168" s="2" t="s">
        <v>19436</v>
      </c>
      <c r="I6168" s="2" t="s">
        <v>22726</v>
      </c>
      <c r="J6168" s="2" t="s">
        <v>22239</v>
      </c>
      <c r="K6168" s="2" t="s">
        <v>214</v>
      </c>
      <c r="L6168" s="2" t="s">
        <v>22240</v>
      </c>
      <c r="M6168" s="2"/>
      <c r="N6168" s="2"/>
      <c r="O6168" s="2"/>
      <c r="P6168" s="2"/>
      <c r="Q6168" s="2"/>
      <c r="R6168" s="2"/>
      <c r="S6168" s="2"/>
      <c r="T6168" s="2"/>
      <c r="U6168" s="2"/>
      <c r="V6168" s="2"/>
      <c r="W6168" s="2"/>
      <c r="X6168" s="2"/>
      <c r="Y6168" s="2"/>
      <c r="Z6168" s="2"/>
      <c r="AA6168" s="2"/>
      <c r="AB6168" s="2"/>
      <c r="AC6168" s="2"/>
    </row>
    <row r="6169" spans="1:29" x14ac:dyDescent="0.3">
      <c r="A6169" s="2"/>
      <c r="B6169" s="2" t="s">
        <v>31134</v>
      </c>
      <c r="C6169" s="2" t="s">
        <v>31124</v>
      </c>
      <c r="D6169" s="2"/>
      <c r="E6169" s="2"/>
      <c r="F6169" s="2">
        <v>9354541923</v>
      </c>
      <c r="G6169" s="2" t="s">
        <v>15848</v>
      </c>
      <c r="H6169" s="2" t="s">
        <v>19437</v>
      </c>
      <c r="I6169" s="2" t="s">
        <v>22727</v>
      </c>
      <c r="J6169" s="2" t="s">
        <v>22479</v>
      </c>
      <c r="K6169" s="2" t="s">
        <v>353</v>
      </c>
      <c r="L6169" s="2" t="s">
        <v>229</v>
      </c>
      <c r="M6169" s="2"/>
      <c r="N6169" s="2"/>
      <c r="O6169" s="2"/>
      <c r="P6169" s="2"/>
      <c r="Q6169" s="2"/>
      <c r="R6169" s="2"/>
      <c r="S6169" s="2"/>
      <c r="T6169" s="2"/>
      <c r="U6169" s="2"/>
      <c r="V6169" s="2"/>
      <c r="W6169" s="2"/>
      <c r="X6169" s="2"/>
      <c r="Y6169" s="2"/>
      <c r="Z6169" s="2"/>
      <c r="AA6169" s="2"/>
      <c r="AB6169" s="2"/>
      <c r="AC6169" s="2"/>
    </row>
    <row r="6170" spans="1:29" x14ac:dyDescent="0.3">
      <c r="A6170" s="2"/>
      <c r="B6170" s="2" t="s">
        <v>31134</v>
      </c>
      <c r="C6170" s="2" t="s">
        <v>31124</v>
      </c>
      <c r="D6170" s="2"/>
      <c r="E6170" s="2"/>
      <c r="F6170" s="2">
        <v>9353833537</v>
      </c>
      <c r="G6170" s="2" t="s">
        <v>15849</v>
      </c>
      <c r="H6170" s="2" t="s">
        <v>19438</v>
      </c>
      <c r="I6170" s="2" t="s">
        <v>13200</v>
      </c>
      <c r="J6170" s="2" t="s">
        <v>22334</v>
      </c>
      <c r="K6170" s="2" t="s">
        <v>217</v>
      </c>
      <c r="L6170" s="2" t="s">
        <v>214</v>
      </c>
      <c r="M6170" s="2"/>
      <c r="N6170" s="2"/>
      <c r="O6170" s="2"/>
      <c r="P6170" s="2"/>
      <c r="Q6170" s="2"/>
      <c r="R6170" s="2"/>
      <c r="S6170" s="2"/>
      <c r="T6170" s="2"/>
      <c r="U6170" s="2"/>
      <c r="V6170" s="2"/>
      <c r="W6170" s="2"/>
      <c r="X6170" s="2"/>
      <c r="Y6170" s="2"/>
      <c r="Z6170" s="2"/>
      <c r="AA6170" s="2"/>
      <c r="AB6170" s="2"/>
      <c r="AC6170" s="2"/>
    </row>
    <row r="6171" spans="1:29" x14ac:dyDescent="0.3">
      <c r="A6171" s="2"/>
      <c r="B6171" s="2" t="s">
        <v>31134</v>
      </c>
      <c r="C6171" s="2" t="s">
        <v>31124</v>
      </c>
      <c r="D6171" s="2"/>
      <c r="E6171" s="2"/>
      <c r="F6171" s="2">
        <v>9353653299</v>
      </c>
      <c r="G6171" s="2" t="s">
        <v>15850</v>
      </c>
      <c r="H6171" s="2" t="s">
        <v>19439</v>
      </c>
      <c r="I6171" s="2" t="s">
        <v>262</v>
      </c>
      <c r="J6171" s="2" t="s">
        <v>22588</v>
      </c>
      <c r="K6171" s="2" t="s">
        <v>217</v>
      </c>
      <c r="L6171" s="2" t="s">
        <v>214</v>
      </c>
      <c r="M6171" s="2"/>
      <c r="N6171" s="2"/>
      <c r="O6171" s="2"/>
      <c r="P6171" s="2"/>
      <c r="Q6171" s="2"/>
      <c r="R6171" s="2"/>
      <c r="S6171" s="2"/>
      <c r="T6171" s="2"/>
      <c r="U6171" s="2"/>
      <c r="V6171" s="2"/>
      <c r="W6171" s="2"/>
      <c r="X6171" s="2"/>
      <c r="Y6171" s="2"/>
      <c r="Z6171" s="2"/>
      <c r="AA6171" s="2"/>
      <c r="AB6171" s="2"/>
      <c r="AC6171" s="2"/>
    </row>
    <row r="6172" spans="1:29" x14ac:dyDescent="0.3">
      <c r="A6172" s="2"/>
      <c r="B6172" s="2" t="s">
        <v>31134</v>
      </c>
      <c r="C6172" s="2" t="s">
        <v>31124</v>
      </c>
      <c r="D6172" s="2"/>
      <c r="E6172" s="2"/>
      <c r="F6172" s="2">
        <v>9356075623</v>
      </c>
      <c r="G6172" s="2" t="s">
        <v>15851</v>
      </c>
      <c r="H6172" s="2" t="s">
        <v>19440</v>
      </c>
      <c r="I6172" s="2" t="s">
        <v>22728</v>
      </c>
      <c r="J6172" s="2" t="s">
        <v>22490</v>
      </c>
      <c r="K6172" s="2" t="s">
        <v>214</v>
      </c>
      <c r="L6172" s="2" t="s">
        <v>22344</v>
      </c>
      <c r="M6172" s="2"/>
      <c r="N6172" s="2"/>
      <c r="O6172" s="2"/>
      <c r="P6172" s="2"/>
      <c r="Q6172" s="2"/>
      <c r="R6172" s="2"/>
      <c r="S6172" s="2"/>
      <c r="T6172" s="2"/>
      <c r="U6172" s="2"/>
      <c r="V6172" s="2"/>
      <c r="W6172" s="2"/>
      <c r="X6172" s="2"/>
      <c r="Y6172" s="2"/>
      <c r="Z6172" s="2"/>
      <c r="AA6172" s="2"/>
      <c r="AB6172" s="2"/>
      <c r="AC6172" s="2"/>
    </row>
    <row r="6173" spans="1:29" x14ac:dyDescent="0.3">
      <c r="A6173" s="2"/>
      <c r="B6173" s="2" t="s">
        <v>31134</v>
      </c>
      <c r="C6173" s="2" t="s">
        <v>31124</v>
      </c>
      <c r="D6173" s="2"/>
      <c r="E6173" s="2"/>
      <c r="F6173" s="2">
        <v>9352599402</v>
      </c>
      <c r="G6173" s="2" t="s">
        <v>15852</v>
      </c>
      <c r="H6173" s="2" t="s">
        <v>19441</v>
      </c>
      <c r="I6173" s="2" t="s">
        <v>599</v>
      </c>
      <c r="J6173" s="2" t="s">
        <v>22729</v>
      </c>
      <c r="K6173" s="2" t="s">
        <v>217</v>
      </c>
      <c r="L6173" s="2" t="s">
        <v>214</v>
      </c>
      <c r="M6173" s="2"/>
      <c r="N6173" s="2"/>
      <c r="O6173" s="2"/>
      <c r="P6173" s="2"/>
      <c r="Q6173" s="2"/>
      <c r="R6173" s="2"/>
      <c r="S6173" s="2"/>
      <c r="T6173" s="2"/>
      <c r="U6173" s="2"/>
      <c r="V6173" s="2"/>
      <c r="W6173" s="2"/>
      <c r="X6173" s="2"/>
      <c r="Y6173" s="2"/>
      <c r="Z6173" s="2"/>
      <c r="AA6173" s="2"/>
      <c r="AB6173" s="2"/>
      <c r="AC6173" s="2"/>
    </row>
    <row r="6174" spans="1:29" x14ac:dyDescent="0.3">
      <c r="A6174" s="2"/>
      <c r="B6174" s="2" t="s">
        <v>31134</v>
      </c>
      <c r="C6174" s="2" t="s">
        <v>31124</v>
      </c>
      <c r="D6174" s="2"/>
      <c r="E6174" s="2"/>
      <c r="F6174" s="2">
        <v>9356212358</v>
      </c>
      <c r="G6174" s="2" t="s">
        <v>15853</v>
      </c>
      <c r="H6174" s="2" t="s">
        <v>19442</v>
      </c>
      <c r="I6174" s="2" t="s">
        <v>22730</v>
      </c>
      <c r="J6174" s="2" t="s">
        <v>296</v>
      </c>
      <c r="K6174" s="2" t="s">
        <v>217</v>
      </c>
      <c r="L6174" s="2" t="s">
        <v>214</v>
      </c>
      <c r="M6174" s="2"/>
      <c r="N6174" s="2"/>
      <c r="O6174" s="2"/>
      <c r="P6174" s="2"/>
      <c r="Q6174" s="2"/>
      <c r="R6174" s="2"/>
      <c r="S6174" s="2"/>
      <c r="T6174" s="2"/>
      <c r="U6174" s="2"/>
      <c r="V6174" s="2"/>
      <c r="W6174" s="2"/>
      <c r="X6174" s="2"/>
      <c r="Y6174" s="2"/>
      <c r="Z6174" s="2"/>
      <c r="AA6174" s="2"/>
      <c r="AB6174" s="2"/>
      <c r="AC6174" s="2"/>
    </row>
    <row r="6175" spans="1:29" x14ac:dyDescent="0.3">
      <c r="A6175" s="2"/>
      <c r="B6175" s="2" t="s">
        <v>31134</v>
      </c>
      <c r="C6175" s="2" t="s">
        <v>31124</v>
      </c>
      <c r="D6175" s="2"/>
      <c r="E6175" s="2"/>
      <c r="F6175" s="2">
        <v>9351602926</v>
      </c>
      <c r="G6175" s="2" t="s">
        <v>15854</v>
      </c>
      <c r="H6175" s="2" t="s">
        <v>19443</v>
      </c>
      <c r="I6175" s="2" t="s">
        <v>21664</v>
      </c>
      <c r="J6175" s="2" t="s">
        <v>22648</v>
      </c>
      <c r="K6175" s="2" t="s">
        <v>217</v>
      </c>
      <c r="L6175" s="2" t="s">
        <v>214</v>
      </c>
      <c r="M6175" s="2"/>
      <c r="N6175" s="2"/>
      <c r="O6175" s="2"/>
      <c r="P6175" s="2"/>
      <c r="Q6175" s="2"/>
      <c r="R6175" s="2"/>
      <c r="S6175" s="2"/>
      <c r="T6175" s="2"/>
      <c r="U6175" s="2"/>
      <c r="V6175" s="2"/>
      <c r="W6175" s="2"/>
      <c r="X6175" s="2"/>
      <c r="Y6175" s="2"/>
      <c r="Z6175" s="2"/>
      <c r="AA6175" s="2"/>
      <c r="AB6175" s="2"/>
      <c r="AC6175" s="2"/>
    </row>
    <row r="6176" spans="1:29" x14ac:dyDescent="0.3">
      <c r="A6176" s="2"/>
      <c r="B6176" s="2" t="s">
        <v>31134</v>
      </c>
      <c r="C6176" s="2" t="s">
        <v>31124</v>
      </c>
      <c r="D6176" s="2"/>
      <c r="E6176" s="2"/>
      <c r="F6176" s="2">
        <v>9355189599</v>
      </c>
      <c r="G6176" s="2" t="s">
        <v>15855</v>
      </c>
      <c r="H6176" s="2" t="s">
        <v>19444</v>
      </c>
      <c r="I6176" s="2" t="s">
        <v>633</v>
      </c>
      <c r="J6176" s="2" t="s">
        <v>722</v>
      </c>
      <c r="K6176" s="2" t="s">
        <v>216</v>
      </c>
      <c r="L6176" s="2" t="s">
        <v>231</v>
      </c>
      <c r="M6176" s="2"/>
      <c r="N6176" s="2"/>
      <c r="O6176" s="2"/>
      <c r="P6176" s="2"/>
      <c r="Q6176" s="2"/>
      <c r="R6176" s="2"/>
      <c r="S6176" s="2"/>
      <c r="T6176" s="2"/>
      <c r="U6176" s="2"/>
      <c r="V6176" s="2"/>
      <c r="W6176" s="2"/>
      <c r="X6176" s="2"/>
      <c r="Y6176" s="2"/>
      <c r="Z6176" s="2"/>
      <c r="AA6176" s="2"/>
      <c r="AB6176" s="2"/>
      <c r="AC6176" s="2"/>
    </row>
    <row r="6177" spans="1:29" x14ac:dyDescent="0.3">
      <c r="A6177" s="2"/>
      <c r="B6177" s="2" t="s">
        <v>31134</v>
      </c>
      <c r="C6177" s="2" t="s">
        <v>31124</v>
      </c>
      <c r="D6177" s="2"/>
      <c r="E6177" s="2"/>
      <c r="F6177" s="2">
        <v>9351275145</v>
      </c>
      <c r="G6177" s="2" t="s">
        <v>15856</v>
      </c>
      <c r="H6177" s="2" t="s">
        <v>19445</v>
      </c>
      <c r="I6177" s="2" t="s">
        <v>91</v>
      </c>
      <c r="J6177" s="2" t="s">
        <v>22231</v>
      </c>
      <c r="K6177" s="2" t="s">
        <v>219</v>
      </c>
      <c r="L6177" s="2" t="s">
        <v>219</v>
      </c>
      <c r="M6177" s="2"/>
      <c r="N6177" s="2"/>
      <c r="O6177" s="2"/>
      <c r="P6177" s="2"/>
      <c r="Q6177" s="2"/>
      <c r="R6177" s="2"/>
      <c r="S6177" s="2"/>
      <c r="T6177" s="2"/>
      <c r="U6177" s="2"/>
      <c r="V6177" s="2"/>
      <c r="W6177" s="2"/>
      <c r="X6177" s="2"/>
      <c r="Y6177" s="2"/>
      <c r="Z6177" s="2"/>
      <c r="AA6177" s="2"/>
      <c r="AB6177" s="2"/>
      <c r="AC6177" s="2"/>
    </row>
    <row r="6178" spans="1:29" x14ac:dyDescent="0.3">
      <c r="A6178" s="2"/>
      <c r="B6178" s="2" t="s">
        <v>31134</v>
      </c>
      <c r="C6178" s="2" t="s">
        <v>31124</v>
      </c>
      <c r="D6178" s="2"/>
      <c r="E6178" s="2"/>
      <c r="F6178" s="2">
        <v>9356650722</v>
      </c>
      <c r="G6178" s="2" t="s">
        <v>15857</v>
      </c>
      <c r="H6178" s="2" t="s">
        <v>19446</v>
      </c>
      <c r="I6178" s="2" t="s">
        <v>91</v>
      </c>
      <c r="J6178" s="2" t="s">
        <v>302</v>
      </c>
      <c r="K6178" s="2" t="s">
        <v>221</v>
      </c>
      <c r="L6178" s="2" t="s">
        <v>364</v>
      </c>
      <c r="M6178" s="2"/>
      <c r="N6178" s="2"/>
      <c r="O6178" s="2"/>
      <c r="P6178" s="2"/>
      <c r="Q6178" s="2"/>
      <c r="R6178" s="2"/>
      <c r="S6178" s="2"/>
      <c r="T6178" s="2"/>
      <c r="U6178" s="2"/>
      <c r="V6178" s="2"/>
      <c r="W6178" s="2"/>
      <c r="X6178" s="2"/>
      <c r="Y6178" s="2"/>
      <c r="Z6178" s="2"/>
      <c r="AA6178" s="2"/>
      <c r="AB6178" s="2"/>
      <c r="AC6178" s="2"/>
    </row>
    <row r="6179" spans="1:29" x14ac:dyDescent="0.3">
      <c r="A6179" s="2"/>
      <c r="B6179" s="2" t="s">
        <v>31134</v>
      </c>
      <c r="C6179" s="2" t="s">
        <v>31124</v>
      </c>
      <c r="D6179" s="2"/>
      <c r="E6179" s="2"/>
      <c r="F6179" s="2">
        <v>9353640650</v>
      </c>
      <c r="G6179" s="2" t="s">
        <v>15858</v>
      </c>
      <c r="H6179" s="2" t="s">
        <v>19447</v>
      </c>
      <c r="I6179" s="2" t="s">
        <v>22517</v>
      </c>
      <c r="J6179" s="2" t="s">
        <v>22518</v>
      </c>
      <c r="K6179" s="2" t="s">
        <v>217</v>
      </c>
      <c r="L6179" s="2" t="s">
        <v>214</v>
      </c>
      <c r="M6179" s="2"/>
      <c r="N6179" s="2"/>
      <c r="O6179" s="2"/>
      <c r="P6179" s="2"/>
      <c r="Q6179" s="2"/>
      <c r="R6179" s="2"/>
      <c r="S6179" s="2"/>
      <c r="T6179" s="2"/>
      <c r="U6179" s="2"/>
      <c r="V6179" s="2"/>
      <c r="W6179" s="2"/>
      <c r="X6179" s="2"/>
      <c r="Y6179" s="2"/>
      <c r="Z6179" s="2"/>
      <c r="AA6179" s="2"/>
      <c r="AB6179" s="2"/>
      <c r="AC6179" s="2"/>
    </row>
    <row r="6180" spans="1:29" x14ac:dyDescent="0.3">
      <c r="A6180" s="2"/>
      <c r="B6180" s="2" t="s">
        <v>31134</v>
      </c>
      <c r="C6180" s="2" t="s">
        <v>31124</v>
      </c>
      <c r="D6180" s="2"/>
      <c r="E6180" s="2"/>
      <c r="F6180" s="2">
        <v>9355057895</v>
      </c>
      <c r="G6180" s="2" t="s">
        <v>15859</v>
      </c>
      <c r="H6180" s="2" t="s">
        <v>19448</v>
      </c>
      <c r="I6180" s="2" t="s">
        <v>1198</v>
      </c>
      <c r="J6180" s="2" t="s">
        <v>22236</v>
      </c>
      <c r="K6180" s="2" t="s">
        <v>217</v>
      </c>
      <c r="L6180" s="2" t="s">
        <v>214</v>
      </c>
      <c r="M6180" s="2"/>
      <c r="N6180" s="2"/>
      <c r="O6180" s="2"/>
      <c r="P6180" s="2"/>
      <c r="Q6180" s="2"/>
      <c r="R6180" s="2"/>
      <c r="S6180" s="2"/>
      <c r="T6180" s="2"/>
      <c r="U6180" s="2"/>
      <c r="V6180" s="2"/>
      <c r="W6180" s="2"/>
      <c r="X6180" s="2"/>
      <c r="Y6180" s="2"/>
      <c r="Z6180" s="2"/>
      <c r="AA6180" s="2"/>
      <c r="AB6180" s="2"/>
      <c r="AC6180" s="2"/>
    </row>
    <row r="6181" spans="1:29" x14ac:dyDescent="0.3">
      <c r="A6181" s="2"/>
      <c r="B6181" s="2" t="s">
        <v>31134</v>
      </c>
      <c r="C6181" s="2" t="s">
        <v>31124</v>
      </c>
      <c r="D6181" s="2"/>
      <c r="E6181" s="2"/>
      <c r="F6181" s="2">
        <v>9356368051</v>
      </c>
      <c r="G6181" s="2" t="s">
        <v>15860</v>
      </c>
      <c r="H6181" s="2" t="s">
        <v>19424</v>
      </c>
      <c r="I6181" s="2" t="s">
        <v>22731</v>
      </c>
      <c r="J6181" s="2" t="s">
        <v>332</v>
      </c>
      <c r="K6181" s="2" t="s">
        <v>217</v>
      </c>
      <c r="L6181" s="2" t="s">
        <v>214</v>
      </c>
      <c r="M6181" s="2"/>
      <c r="N6181" s="2"/>
      <c r="O6181" s="2"/>
      <c r="P6181" s="2"/>
      <c r="Q6181" s="2"/>
      <c r="R6181" s="2"/>
      <c r="S6181" s="2"/>
      <c r="T6181" s="2"/>
      <c r="U6181" s="2"/>
      <c r="V6181" s="2"/>
      <c r="W6181" s="2"/>
      <c r="X6181" s="2"/>
      <c r="Y6181" s="2"/>
      <c r="Z6181" s="2"/>
      <c r="AA6181" s="2"/>
      <c r="AB6181" s="2"/>
      <c r="AC6181" s="2"/>
    </row>
    <row r="6182" spans="1:29" x14ac:dyDescent="0.3">
      <c r="A6182" s="2"/>
      <c r="B6182" s="2" t="s">
        <v>31134</v>
      </c>
      <c r="C6182" s="2" t="s">
        <v>31124</v>
      </c>
      <c r="D6182" s="2"/>
      <c r="E6182" s="2"/>
      <c r="F6182" s="2">
        <v>9356099086</v>
      </c>
      <c r="G6182" s="2" t="s">
        <v>15861</v>
      </c>
      <c r="H6182" s="2" t="s">
        <v>18706</v>
      </c>
      <c r="I6182" s="2" t="s">
        <v>22732</v>
      </c>
      <c r="J6182" s="2" t="s">
        <v>22326</v>
      </c>
      <c r="K6182" s="2" t="s">
        <v>217</v>
      </c>
      <c r="L6182" s="2" t="s">
        <v>214</v>
      </c>
      <c r="M6182" s="2"/>
      <c r="N6182" s="2"/>
      <c r="O6182" s="2"/>
      <c r="P6182" s="2"/>
      <c r="Q6182" s="2"/>
      <c r="R6182" s="2"/>
      <c r="S6182" s="2"/>
      <c r="T6182" s="2"/>
      <c r="U6182" s="2"/>
      <c r="V6182" s="2"/>
      <c r="W6182" s="2"/>
      <c r="X6182" s="2"/>
      <c r="Y6182" s="2"/>
      <c r="Z6182" s="2"/>
      <c r="AA6182" s="2"/>
      <c r="AB6182" s="2"/>
      <c r="AC6182" s="2"/>
    </row>
    <row r="6183" spans="1:29" x14ac:dyDescent="0.3">
      <c r="A6183" s="2"/>
      <c r="B6183" s="2" t="s">
        <v>31134</v>
      </c>
      <c r="C6183" s="2" t="s">
        <v>31124</v>
      </c>
      <c r="D6183" s="2"/>
      <c r="E6183" s="2"/>
      <c r="F6183" s="2">
        <v>9354924665</v>
      </c>
      <c r="G6183" s="2" t="s">
        <v>15862</v>
      </c>
      <c r="H6183" s="2" t="s">
        <v>19449</v>
      </c>
      <c r="I6183" s="2" t="s">
        <v>1193</v>
      </c>
      <c r="J6183" s="2" t="s">
        <v>1276</v>
      </c>
      <c r="K6183" s="2" t="s">
        <v>218</v>
      </c>
      <c r="L6183" s="2" t="s">
        <v>226</v>
      </c>
      <c r="M6183" s="2"/>
      <c r="N6183" s="2"/>
      <c r="O6183" s="2"/>
      <c r="P6183" s="2"/>
      <c r="Q6183" s="2"/>
      <c r="R6183" s="2"/>
      <c r="S6183" s="2"/>
      <c r="T6183" s="2"/>
      <c r="U6183" s="2"/>
      <c r="V6183" s="2"/>
      <c r="W6183" s="2"/>
      <c r="X6183" s="2"/>
      <c r="Y6183" s="2"/>
      <c r="Z6183" s="2"/>
      <c r="AA6183" s="2"/>
      <c r="AB6183" s="2"/>
      <c r="AC6183" s="2"/>
    </row>
    <row r="6184" spans="1:29" x14ac:dyDescent="0.3">
      <c r="A6184" s="2"/>
      <c r="B6184" s="2" t="s">
        <v>31134</v>
      </c>
      <c r="C6184" s="2" t="s">
        <v>31124</v>
      </c>
      <c r="D6184" s="2"/>
      <c r="E6184" s="2"/>
      <c r="F6184" s="2">
        <v>9353394985</v>
      </c>
      <c r="G6184" s="2" t="s">
        <v>15464</v>
      </c>
      <c r="H6184" s="2" t="s">
        <v>19450</v>
      </c>
      <c r="I6184" s="2" t="s">
        <v>613</v>
      </c>
      <c r="J6184" s="2" t="s">
        <v>705</v>
      </c>
      <c r="K6184" s="2" t="s">
        <v>214</v>
      </c>
      <c r="L6184" s="2" t="s">
        <v>355</v>
      </c>
      <c r="M6184" s="2"/>
      <c r="N6184" s="2"/>
      <c r="O6184" s="2"/>
      <c r="P6184" s="2"/>
      <c r="Q6184" s="2"/>
      <c r="R6184" s="2"/>
      <c r="S6184" s="2"/>
      <c r="T6184" s="2"/>
      <c r="U6184" s="2"/>
      <c r="V6184" s="2"/>
      <c r="W6184" s="2"/>
      <c r="X6184" s="2"/>
      <c r="Y6184" s="2"/>
      <c r="Z6184" s="2"/>
      <c r="AA6184" s="2"/>
      <c r="AB6184" s="2"/>
      <c r="AC6184" s="2"/>
    </row>
    <row r="6185" spans="1:29" x14ac:dyDescent="0.3">
      <c r="A6185" s="2"/>
      <c r="B6185" s="2" t="s">
        <v>31134</v>
      </c>
      <c r="C6185" s="2" t="s">
        <v>31124</v>
      </c>
      <c r="D6185" s="2"/>
      <c r="E6185" s="2"/>
      <c r="F6185" s="2">
        <v>9353410096</v>
      </c>
      <c r="G6185" s="2" t="s">
        <v>2945</v>
      </c>
      <c r="H6185" s="2" t="s">
        <v>19451</v>
      </c>
      <c r="I6185" s="2" t="s">
        <v>280</v>
      </c>
      <c r="J6185" s="2" t="s">
        <v>342</v>
      </c>
      <c r="K6185" s="2" t="s">
        <v>213</v>
      </c>
      <c r="L6185" s="2" t="s">
        <v>213</v>
      </c>
      <c r="M6185" s="2"/>
      <c r="N6185" s="2"/>
      <c r="O6185" s="2"/>
      <c r="P6185" s="2"/>
      <c r="Q6185" s="2"/>
      <c r="R6185" s="2"/>
      <c r="S6185" s="2"/>
      <c r="T6185" s="2"/>
      <c r="U6185" s="2"/>
      <c r="V6185" s="2"/>
      <c r="W6185" s="2"/>
      <c r="X6185" s="2"/>
      <c r="Y6185" s="2"/>
      <c r="Z6185" s="2"/>
      <c r="AA6185" s="2"/>
      <c r="AB6185" s="2"/>
      <c r="AC6185" s="2"/>
    </row>
    <row r="6186" spans="1:29" x14ac:dyDescent="0.3">
      <c r="A6186" s="2"/>
      <c r="B6186" s="2" t="s">
        <v>31134</v>
      </c>
      <c r="C6186" s="2" t="s">
        <v>31124</v>
      </c>
      <c r="D6186" s="2"/>
      <c r="E6186" s="2"/>
      <c r="F6186" s="2">
        <v>9350620127</v>
      </c>
      <c r="G6186" s="2" t="s">
        <v>15863</v>
      </c>
      <c r="H6186" s="2" t="s">
        <v>19452</v>
      </c>
      <c r="I6186" s="2" t="s">
        <v>91</v>
      </c>
      <c r="J6186" s="2" t="s">
        <v>302</v>
      </c>
      <c r="K6186" s="2" t="s">
        <v>221</v>
      </c>
      <c r="L6186" s="2" t="s">
        <v>364</v>
      </c>
      <c r="M6186" s="2"/>
      <c r="N6186" s="2"/>
      <c r="O6186" s="2"/>
      <c r="P6186" s="2"/>
      <c r="Q6186" s="2"/>
      <c r="R6186" s="2"/>
      <c r="S6186" s="2"/>
      <c r="T6186" s="2"/>
      <c r="U6186" s="2"/>
      <c r="V6186" s="2"/>
      <c r="W6186" s="2"/>
      <c r="X6186" s="2"/>
      <c r="Y6186" s="2"/>
      <c r="Z6186" s="2"/>
      <c r="AA6186" s="2"/>
      <c r="AB6186" s="2"/>
      <c r="AC6186" s="2"/>
    </row>
    <row r="6187" spans="1:29" x14ac:dyDescent="0.3">
      <c r="A6187" s="2"/>
      <c r="B6187" s="2" t="s">
        <v>31134</v>
      </c>
      <c r="C6187" s="2" t="s">
        <v>31124</v>
      </c>
      <c r="D6187" s="2"/>
      <c r="E6187" s="2"/>
      <c r="F6187" s="2">
        <v>9350678166</v>
      </c>
      <c r="G6187" s="2" t="s">
        <v>15864</v>
      </c>
      <c r="H6187" s="2" t="s">
        <v>19453</v>
      </c>
      <c r="I6187" s="2" t="s">
        <v>91</v>
      </c>
      <c r="J6187" s="2" t="s">
        <v>22495</v>
      </c>
      <c r="K6187" s="2" t="s">
        <v>217</v>
      </c>
      <c r="L6187" s="2" t="s">
        <v>214</v>
      </c>
      <c r="M6187" s="2"/>
      <c r="N6187" s="2"/>
      <c r="O6187" s="2"/>
      <c r="P6187" s="2"/>
      <c r="Q6187" s="2"/>
      <c r="R6187" s="2"/>
      <c r="S6187" s="2"/>
      <c r="T6187" s="2"/>
      <c r="U6187" s="2"/>
      <c r="V6187" s="2"/>
      <c r="W6187" s="2"/>
      <c r="X6187" s="2"/>
      <c r="Y6187" s="2"/>
      <c r="Z6187" s="2"/>
      <c r="AA6187" s="2"/>
      <c r="AB6187" s="2"/>
      <c r="AC6187" s="2"/>
    </row>
    <row r="6188" spans="1:29" x14ac:dyDescent="0.3">
      <c r="A6188" s="2"/>
      <c r="B6188" s="2" t="s">
        <v>31134</v>
      </c>
      <c r="C6188" s="2" t="s">
        <v>31124</v>
      </c>
      <c r="D6188" s="2"/>
      <c r="E6188" s="2"/>
      <c r="F6188" s="2">
        <v>9356958455</v>
      </c>
      <c r="G6188" s="2" t="s">
        <v>15865</v>
      </c>
      <c r="H6188" s="2" t="s">
        <v>19424</v>
      </c>
      <c r="I6188" s="2" t="s">
        <v>22733</v>
      </c>
      <c r="J6188" s="2" t="s">
        <v>332</v>
      </c>
      <c r="K6188" s="2" t="s">
        <v>217</v>
      </c>
      <c r="L6188" s="2" t="s">
        <v>214</v>
      </c>
      <c r="M6188" s="2"/>
      <c r="N6188" s="2"/>
      <c r="O6188" s="2"/>
      <c r="P6188" s="2"/>
      <c r="Q6188" s="2"/>
      <c r="R6188" s="2"/>
      <c r="S6188" s="2"/>
      <c r="T6188" s="2"/>
      <c r="U6188" s="2"/>
      <c r="V6188" s="2"/>
      <c r="W6188" s="2"/>
      <c r="X6188" s="2"/>
      <c r="Y6188" s="2"/>
      <c r="Z6188" s="2"/>
      <c r="AA6188" s="2"/>
      <c r="AB6188" s="2"/>
      <c r="AC6188" s="2"/>
    </row>
    <row r="6189" spans="1:29" x14ac:dyDescent="0.3">
      <c r="A6189" s="2"/>
      <c r="B6189" s="2" t="s">
        <v>31134</v>
      </c>
      <c r="C6189" s="2" t="s">
        <v>31124</v>
      </c>
      <c r="D6189" s="2"/>
      <c r="E6189" s="2"/>
      <c r="F6189" s="2">
        <v>9356467994</v>
      </c>
      <c r="G6189" s="2" t="s">
        <v>15866</v>
      </c>
      <c r="H6189" s="2" t="s">
        <v>19454</v>
      </c>
      <c r="I6189" s="2" t="s">
        <v>5233</v>
      </c>
      <c r="J6189" s="2" t="s">
        <v>1314</v>
      </c>
      <c r="K6189" s="2" t="s">
        <v>217</v>
      </c>
      <c r="L6189" s="2" t="s">
        <v>214</v>
      </c>
      <c r="M6189" s="2"/>
      <c r="N6189" s="2"/>
      <c r="O6189" s="2"/>
      <c r="P6189" s="2"/>
      <c r="Q6189" s="2"/>
      <c r="R6189" s="2"/>
      <c r="S6189" s="2"/>
      <c r="T6189" s="2"/>
      <c r="U6189" s="2"/>
      <c r="V6189" s="2"/>
      <c r="W6189" s="2"/>
      <c r="X6189" s="2"/>
      <c r="Y6189" s="2"/>
      <c r="Z6189" s="2"/>
      <c r="AA6189" s="2"/>
      <c r="AB6189" s="2"/>
      <c r="AC6189" s="2"/>
    </row>
    <row r="6190" spans="1:29" x14ac:dyDescent="0.3">
      <c r="A6190" s="2"/>
      <c r="B6190" s="2" t="s">
        <v>31134</v>
      </c>
      <c r="C6190" s="2" t="s">
        <v>31124</v>
      </c>
      <c r="D6190" s="2"/>
      <c r="E6190" s="2"/>
      <c r="F6190" s="2">
        <v>9356916685</v>
      </c>
      <c r="G6190" s="2" t="s">
        <v>15867</v>
      </c>
      <c r="H6190" s="2" t="s">
        <v>19455</v>
      </c>
      <c r="I6190" s="2" t="s">
        <v>22353</v>
      </c>
      <c r="J6190" s="2" t="s">
        <v>22508</v>
      </c>
      <c r="K6190" s="2" t="s">
        <v>217</v>
      </c>
      <c r="L6190" s="2" t="s">
        <v>214</v>
      </c>
      <c r="M6190" s="2"/>
      <c r="N6190" s="2"/>
      <c r="O6190" s="2"/>
      <c r="P6190" s="2"/>
      <c r="Q6190" s="2"/>
      <c r="R6190" s="2"/>
      <c r="S6190" s="2"/>
      <c r="T6190" s="2"/>
      <c r="U6190" s="2"/>
      <c r="V6190" s="2"/>
      <c r="W6190" s="2"/>
      <c r="X6190" s="2"/>
      <c r="Y6190" s="2"/>
      <c r="Z6190" s="2"/>
      <c r="AA6190" s="2"/>
      <c r="AB6190" s="2"/>
      <c r="AC6190" s="2"/>
    </row>
    <row r="6191" spans="1:29" x14ac:dyDescent="0.3">
      <c r="A6191" s="2"/>
      <c r="B6191" s="2" t="s">
        <v>31134</v>
      </c>
      <c r="C6191" s="2" t="s">
        <v>31124</v>
      </c>
      <c r="D6191" s="2"/>
      <c r="E6191" s="2"/>
      <c r="F6191" s="2">
        <v>9352439666</v>
      </c>
      <c r="G6191" s="2" t="s">
        <v>15868</v>
      </c>
      <c r="H6191" s="2" t="s">
        <v>19456</v>
      </c>
      <c r="I6191" s="2" t="s">
        <v>259</v>
      </c>
      <c r="J6191" s="2" t="s">
        <v>314</v>
      </c>
      <c r="K6191" s="2" t="s">
        <v>217</v>
      </c>
      <c r="L6191" s="2" t="s">
        <v>214</v>
      </c>
      <c r="M6191" s="2"/>
      <c r="N6191" s="2"/>
      <c r="O6191" s="2"/>
      <c r="P6191" s="2"/>
      <c r="Q6191" s="2"/>
      <c r="R6191" s="2"/>
      <c r="S6191" s="2"/>
      <c r="T6191" s="2"/>
      <c r="U6191" s="2"/>
      <c r="V6191" s="2"/>
      <c r="W6191" s="2"/>
      <c r="X6191" s="2"/>
      <c r="Y6191" s="2"/>
      <c r="Z6191" s="2"/>
      <c r="AA6191" s="2"/>
      <c r="AB6191" s="2"/>
      <c r="AC6191" s="2"/>
    </row>
    <row r="6192" spans="1:29" x14ac:dyDescent="0.3">
      <c r="A6192" s="2"/>
      <c r="B6192" s="2" t="s">
        <v>31134</v>
      </c>
      <c r="C6192" s="2" t="s">
        <v>31124</v>
      </c>
      <c r="D6192" s="2"/>
      <c r="E6192" s="2"/>
      <c r="F6192" s="2">
        <v>9350391919</v>
      </c>
      <c r="G6192" s="2" t="s">
        <v>15869</v>
      </c>
      <c r="H6192" s="2" t="s">
        <v>19457</v>
      </c>
      <c r="I6192" s="2" t="s">
        <v>7059</v>
      </c>
      <c r="J6192" s="2" t="s">
        <v>193</v>
      </c>
      <c r="K6192" s="2" t="s">
        <v>218</v>
      </c>
      <c r="L6192" s="2" t="s">
        <v>225</v>
      </c>
      <c r="M6192" s="2"/>
      <c r="N6192" s="2"/>
      <c r="O6192" s="2"/>
      <c r="P6192" s="2"/>
      <c r="Q6192" s="2"/>
      <c r="R6192" s="2"/>
      <c r="S6192" s="2"/>
      <c r="T6192" s="2"/>
      <c r="U6192" s="2"/>
      <c r="V6192" s="2"/>
      <c r="W6192" s="2"/>
      <c r="X6192" s="2"/>
      <c r="Y6192" s="2"/>
      <c r="Z6192" s="2"/>
      <c r="AA6192" s="2"/>
      <c r="AB6192" s="2"/>
      <c r="AC6192" s="2"/>
    </row>
    <row r="6193" spans="1:29" x14ac:dyDescent="0.3">
      <c r="A6193" s="2"/>
      <c r="B6193" s="2" t="s">
        <v>31134</v>
      </c>
      <c r="C6193" s="2" t="s">
        <v>31124</v>
      </c>
      <c r="D6193" s="2"/>
      <c r="E6193" s="2"/>
      <c r="F6193" s="2">
        <v>9350748159</v>
      </c>
      <c r="G6193" s="2" t="s">
        <v>15870</v>
      </c>
      <c r="H6193" s="2" t="s">
        <v>19458</v>
      </c>
      <c r="I6193" s="2" t="s">
        <v>22734</v>
      </c>
      <c r="J6193" s="2" t="s">
        <v>22735</v>
      </c>
      <c r="K6193" s="2" t="s">
        <v>217</v>
      </c>
      <c r="L6193" s="2" t="s">
        <v>214</v>
      </c>
      <c r="M6193" s="2"/>
      <c r="N6193" s="2"/>
      <c r="O6193" s="2"/>
      <c r="P6193" s="2"/>
      <c r="Q6193" s="2"/>
      <c r="R6193" s="2"/>
      <c r="S6193" s="2"/>
      <c r="T6193" s="2"/>
      <c r="U6193" s="2"/>
      <c r="V6193" s="2"/>
      <c r="W6193" s="2"/>
      <c r="X6193" s="2"/>
      <c r="Y6193" s="2"/>
      <c r="Z6193" s="2"/>
      <c r="AA6193" s="2"/>
      <c r="AB6193" s="2"/>
      <c r="AC6193" s="2"/>
    </row>
    <row r="6194" spans="1:29" x14ac:dyDescent="0.3">
      <c r="A6194" s="2"/>
      <c r="B6194" s="2" t="s">
        <v>31134</v>
      </c>
      <c r="C6194" s="2" t="s">
        <v>31124</v>
      </c>
      <c r="D6194" s="2"/>
      <c r="E6194" s="2"/>
      <c r="F6194" s="2">
        <v>9355261588</v>
      </c>
      <c r="G6194" s="2" t="s">
        <v>73</v>
      </c>
      <c r="H6194" s="2" t="s">
        <v>19459</v>
      </c>
      <c r="I6194" s="2" t="s">
        <v>22736</v>
      </c>
      <c r="J6194" s="2" t="s">
        <v>22490</v>
      </c>
      <c r="K6194" s="2" t="s">
        <v>214</v>
      </c>
      <c r="L6194" s="2" t="s">
        <v>22344</v>
      </c>
      <c r="M6194" s="2"/>
      <c r="N6194" s="2"/>
      <c r="O6194" s="2"/>
      <c r="P6194" s="2"/>
      <c r="Q6194" s="2"/>
      <c r="R6194" s="2"/>
      <c r="S6194" s="2"/>
      <c r="T6194" s="2"/>
      <c r="U6194" s="2"/>
      <c r="V6194" s="2"/>
      <c r="W6194" s="2"/>
      <c r="X6194" s="2"/>
      <c r="Y6194" s="2"/>
      <c r="Z6194" s="2"/>
      <c r="AA6194" s="2"/>
      <c r="AB6194" s="2"/>
      <c r="AC6194" s="2"/>
    </row>
    <row r="6195" spans="1:29" x14ac:dyDescent="0.3">
      <c r="A6195" s="2"/>
      <c r="B6195" s="2" t="s">
        <v>31134</v>
      </c>
      <c r="C6195" s="2" t="s">
        <v>31124</v>
      </c>
      <c r="D6195" s="2"/>
      <c r="E6195" s="2"/>
      <c r="F6195" s="2">
        <v>9353799324</v>
      </c>
      <c r="G6195" s="2" t="s">
        <v>15871</v>
      </c>
      <c r="H6195" s="2" t="s">
        <v>19460</v>
      </c>
      <c r="I6195" s="2" t="s">
        <v>22737</v>
      </c>
      <c r="J6195" s="2" t="s">
        <v>317</v>
      </c>
      <c r="K6195" s="2" t="s">
        <v>219</v>
      </c>
      <c r="L6195" s="2" t="s">
        <v>219</v>
      </c>
      <c r="M6195" s="2"/>
      <c r="N6195" s="2"/>
      <c r="O6195" s="2"/>
      <c r="P6195" s="2"/>
      <c r="Q6195" s="2"/>
      <c r="R6195" s="2"/>
      <c r="S6195" s="2"/>
      <c r="T6195" s="2"/>
      <c r="U6195" s="2"/>
      <c r="V6195" s="2"/>
      <c r="W6195" s="2"/>
      <c r="X6195" s="2"/>
      <c r="Y6195" s="2"/>
      <c r="Z6195" s="2"/>
      <c r="AA6195" s="2"/>
      <c r="AB6195" s="2"/>
      <c r="AC6195" s="2"/>
    </row>
    <row r="6196" spans="1:29" x14ac:dyDescent="0.3">
      <c r="A6196" s="2"/>
      <c r="B6196" s="2" t="s">
        <v>31134</v>
      </c>
      <c r="C6196" s="2" t="s">
        <v>31124</v>
      </c>
      <c r="D6196" s="2"/>
      <c r="E6196" s="2"/>
      <c r="F6196" s="2">
        <v>9356538216</v>
      </c>
      <c r="G6196" s="2" t="s">
        <v>15872</v>
      </c>
      <c r="H6196" s="2" t="s">
        <v>19461</v>
      </c>
      <c r="I6196" s="2" t="s">
        <v>22301</v>
      </c>
      <c r="J6196" s="2" t="s">
        <v>1311</v>
      </c>
      <c r="K6196" s="2" t="s">
        <v>217</v>
      </c>
      <c r="L6196" s="2" t="s">
        <v>214</v>
      </c>
      <c r="M6196" s="2"/>
      <c r="N6196" s="2"/>
      <c r="O6196" s="2"/>
      <c r="P6196" s="2"/>
      <c r="Q6196" s="2"/>
      <c r="R6196" s="2"/>
      <c r="S6196" s="2"/>
      <c r="T6196" s="2"/>
      <c r="U6196" s="2"/>
      <c r="V6196" s="2"/>
      <c r="W6196" s="2"/>
      <c r="X6196" s="2"/>
      <c r="Y6196" s="2"/>
      <c r="Z6196" s="2"/>
      <c r="AA6196" s="2"/>
      <c r="AB6196" s="2"/>
      <c r="AC6196" s="2"/>
    </row>
    <row r="6197" spans="1:29" x14ac:dyDescent="0.3">
      <c r="A6197" s="2"/>
      <c r="B6197" s="2" t="s">
        <v>31134</v>
      </c>
      <c r="C6197" s="2" t="s">
        <v>31124</v>
      </c>
      <c r="D6197" s="2"/>
      <c r="E6197" s="2"/>
      <c r="F6197" s="2">
        <v>9350662459</v>
      </c>
      <c r="G6197" s="2" t="s">
        <v>15873</v>
      </c>
      <c r="H6197" s="2" t="s">
        <v>19462</v>
      </c>
      <c r="I6197" s="2" t="s">
        <v>283</v>
      </c>
      <c r="J6197" s="2" t="s">
        <v>345</v>
      </c>
      <c r="K6197" s="2" t="s">
        <v>219</v>
      </c>
      <c r="L6197" s="2" t="s">
        <v>219</v>
      </c>
      <c r="M6197" s="2"/>
      <c r="N6197" s="2"/>
      <c r="O6197" s="2"/>
      <c r="P6197" s="2"/>
      <c r="Q6197" s="2"/>
      <c r="R6197" s="2"/>
      <c r="S6197" s="2"/>
      <c r="T6197" s="2"/>
      <c r="U6197" s="2"/>
      <c r="V6197" s="2"/>
      <c r="W6197" s="2"/>
      <c r="X6197" s="2"/>
      <c r="Y6197" s="2"/>
      <c r="Z6197" s="2"/>
      <c r="AA6197" s="2"/>
      <c r="AB6197" s="2"/>
      <c r="AC6197" s="2"/>
    </row>
    <row r="6198" spans="1:29" x14ac:dyDescent="0.3">
      <c r="A6198" s="2"/>
      <c r="B6198" s="2" t="s">
        <v>31134</v>
      </c>
      <c r="C6198" s="2" t="s">
        <v>31124</v>
      </c>
      <c r="D6198" s="2"/>
      <c r="E6198" s="2"/>
      <c r="F6198" s="2">
        <v>9356491945</v>
      </c>
      <c r="G6198" s="2" t="s">
        <v>15874</v>
      </c>
      <c r="H6198" s="2" t="s">
        <v>19463</v>
      </c>
      <c r="I6198" s="2" t="s">
        <v>22738</v>
      </c>
      <c r="J6198" s="2" t="s">
        <v>22375</v>
      </c>
      <c r="K6198" s="2" t="s">
        <v>214</v>
      </c>
      <c r="L6198" s="2" t="s">
        <v>22240</v>
      </c>
      <c r="M6198" s="2"/>
      <c r="N6198" s="2"/>
      <c r="O6198" s="2"/>
      <c r="P6198" s="2"/>
      <c r="Q6198" s="2"/>
      <c r="R6198" s="2"/>
      <c r="S6198" s="2"/>
      <c r="T6198" s="2"/>
      <c r="U6198" s="2"/>
      <c r="V6198" s="2"/>
      <c r="W6198" s="2"/>
      <c r="X6198" s="2"/>
      <c r="Y6198" s="2"/>
      <c r="Z6198" s="2"/>
      <c r="AA6198" s="2"/>
      <c r="AB6198" s="2"/>
      <c r="AC6198" s="2"/>
    </row>
    <row r="6199" spans="1:29" x14ac:dyDescent="0.3">
      <c r="A6199" s="2"/>
      <c r="B6199" s="2" t="s">
        <v>31134</v>
      </c>
      <c r="C6199" s="2" t="s">
        <v>31124</v>
      </c>
      <c r="D6199" s="2"/>
      <c r="E6199" s="2"/>
      <c r="F6199" s="2">
        <v>9356085382</v>
      </c>
      <c r="G6199" s="2" t="s">
        <v>15098</v>
      </c>
      <c r="H6199" s="2" t="s">
        <v>19464</v>
      </c>
      <c r="I6199" s="2" t="s">
        <v>22739</v>
      </c>
      <c r="J6199" s="2" t="s">
        <v>22740</v>
      </c>
      <c r="K6199" s="2" t="s">
        <v>214</v>
      </c>
      <c r="L6199" s="2" t="s">
        <v>355</v>
      </c>
      <c r="M6199" s="2"/>
      <c r="N6199" s="2"/>
      <c r="O6199" s="2"/>
      <c r="P6199" s="2"/>
      <c r="Q6199" s="2"/>
      <c r="R6199" s="2"/>
      <c r="S6199" s="2"/>
      <c r="T6199" s="2"/>
      <c r="U6199" s="2"/>
      <c r="V6199" s="2"/>
      <c r="W6199" s="2"/>
      <c r="X6199" s="2"/>
      <c r="Y6199" s="2"/>
      <c r="Z6199" s="2"/>
      <c r="AA6199" s="2"/>
      <c r="AB6199" s="2"/>
      <c r="AC6199" s="2"/>
    </row>
    <row r="6200" spans="1:29" x14ac:dyDescent="0.3">
      <c r="A6200" s="2"/>
      <c r="B6200" s="2" t="s">
        <v>31134</v>
      </c>
      <c r="C6200" s="2" t="s">
        <v>31124</v>
      </c>
      <c r="D6200" s="2"/>
      <c r="E6200" s="2"/>
      <c r="F6200" s="2">
        <v>9350488467</v>
      </c>
      <c r="G6200" s="2" t="s">
        <v>15875</v>
      </c>
      <c r="H6200" s="2" t="s">
        <v>19465</v>
      </c>
      <c r="I6200" s="2" t="s">
        <v>22741</v>
      </c>
      <c r="J6200" s="2" t="s">
        <v>22332</v>
      </c>
      <c r="K6200" s="2" t="s">
        <v>214</v>
      </c>
      <c r="L6200" s="2" t="s">
        <v>22279</v>
      </c>
      <c r="M6200" s="2"/>
      <c r="N6200" s="2"/>
      <c r="O6200" s="2"/>
      <c r="P6200" s="2"/>
      <c r="Q6200" s="2"/>
      <c r="R6200" s="2"/>
      <c r="S6200" s="2"/>
      <c r="T6200" s="2"/>
      <c r="U6200" s="2"/>
      <c r="V6200" s="2"/>
      <c r="W6200" s="2"/>
      <c r="X6200" s="2"/>
      <c r="Y6200" s="2"/>
      <c r="Z6200" s="2"/>
      <c r="AA6200" s="2"/>
      <c r="AB6200" s="2"/>
      <c r="AC6200" s="2"/>
    </row>
    <row r="6201" spans="1:29" x14ac:dyDescent="0.3">
      <c r="A6201" s="2"/>
      <c r="B6201" s="2" t="s">
        <v>31134</v>
      </c>
      <c r="C6201" s="2" t="s">
        <v>31124</v>
      </c>
      <c r="D6201" s="2"/>
      <c r="E6201" s="2"/>
      <c r="F6201" s="2">
        <v>9350606290</v>
      </c>
      <c r="G6201" s="2" t="s">
        <v>15876</v>
      </c>
      <c r="H6201" s="2" t="s">
        <v>19466</v>
      </c>
      <c r="I6201" s="2" t="s">
        <v>1172</v>
      </c>
      <c r="J6201" s="2" t="s">
        <v>741</v>
      </c>
      <c r="K6201" s="2" t="s">
        <v>214</v>
      </c>
      <c r="L6201" s="2" t="s">
        <v>365</v>
      </c>
      <c r="M6201" s="2"/>
      <c r="N6201" s="2"/>
      <c r="O6201" s="2"/>
      <c r="P6201" s="2"/>
      <c r="Q6201" s="2"/>
      <c r="R6201" s="2"/>
      <c r="S6201" s="2"/>
      <c r="T6201" s="2"/>
      <c r="U6201" s="2"/>
      <c r="V6201" s="2"/>
      <c r="W6201" s="2"/>
      <c r="X6201" s="2"/>
      <c r="Y6201" s="2"/>
      <c r="Z6201" s="2"/>
      <c r="AA6201" s="2"/>
      <c r="AB6201" s="2"/>
      <c r="AC6201" s="2"/>
    </row>
    <row r="6202" spans="1:29" x14ac:dyDescent="0.3">
      <c r="A6202" s="2"/>
      <c r="B6202" s="2" t="s">
        <v>31134</v>
      </c>
      <c r="C6202" s="2" t="s">
        <v>31124</v>
      </c>
      <c r="D6202" s="2"/>
      <c r="E6202" s="2"/>
      <c r="F6202" s="2">
        <v>9354299951</v>
      </c>
      <c r="G6202" s="2" t="s">
        <v>15533</v>
      </c>
      <c r="H6202" s="2" t="s">
        <v>19467</v>
      </c>
      <c r="I6202" s="2"/>
      <c r="J6202" s="2" t="s">
        <v>22490</v>
      </c>
      <c r="K6202" s="2" t="s">
        <v>214</v>
      </c>
      <c r="L6202" s="2" t="s">
        <v>214</v>
      </c>
      <c r="M6202" s="2"/>
      <c r="N6202" s="2"/>
      <c r="O6202" s="2"/>
      <c r="P6202" s="2"/>
      <c r="Q6202" s="2"/>
      <c r="R6202" s="2"/>
      <c r="S6202" s="2"/>
      <c r="T6202" s="2"/>
      <c r="U6202" s="2"/>
      <c r="V6202" s="2"/>
      <c r="W6202" s="2"/>
      <c r="X6202" s="2"/>
      <c r="Y6202" s="2"/>
      <c r="Z6202" s="2"/>
      <c r="AA6202" s="2"/>
      <c r="AB6202" s="2"/>
      <c r="AC6202" s="2"/>
    </row>
    <row r="6203" spans="1:29" x14ac:dyDescent="0.3">
      <c r="A6203" s="2"/>
      <c r="B6203" s="2" t="s">
        <v>31134</v>
      </c>
      <c r="C6203" s="2" t="s">
        <v>31124</v>
      </c>
      <c r="D6203" s="2"/>
      <c r="E6203" s="2"/>
      <c r="F6203" s="2">
        <v>9350700309</v>
      </c>
      <c r="G6203" s="2" t="s">
        <v>15698</v>
      </c>
      <c r="H6203" s="2" t="s">
        <v>19468</v>
      </c>
      <c r="I6203" s="2" t="s">
        <v>22693</v>
      </c>
      <c r="J6203" s="2" t="s">
        <v>318</v>
      </c>
      <c r="K6203" s="2" t="s">
        <v>214</v>
      </c>
      <c r="L6203" s="2" t="s">
        <v>22344</v>
      </c>
      <c r="M6203" s="2"/>
      <c r="N6203" s="2"/>
      <c r="O6203" s="2"/>
      <c r="P6203" s="2"/>
      <c r="Q6203" s="2"/>
      <c r="R6203" s="2"/>
      <c r="S6203" s="2"/>
      <c r="T6203" s="2"/>
      <c r="U6203" s="2"/>
      <c r="V6203" s="2"/>
      <c r="W6203" s="2"/>
      <c r="X6203" s="2"/>
      <c r="Y6203" s="2"/>
      <c r="Z6203" s="2"/>
      <c r="AA6203" s="2"/>
      <c r="AB6203" s="2"/>
      <c r="AC6203" s="2"/>
    </row>
    <row r="6204" spans="1:29" x14ac:dyDescent="0.3">
      <c r="A6204" s="2"/>
      <c r="B6204" s="2" t="s">
        <v>31134</v>
      </c>
      <c r="C6204" s="2" t="s">
        <v>31124</v>
      </c>
      <c r="D6204" s="2"/>
      <c r="E6204" s="2"/>
      <c r="F6204" s="2">
        <v>9356641416</v>
      </c>
      <c r="G6204" s="2" t="s">
        <v>15877</v>
      </c>
      <c r="H6204" s="2" t="s">
        <v>19469</v>
      </c>
      <c r="I6204" s="2" t="s">
        <v>22517</v>
      </c>
      <c r="J6204" s="2" t="s">
        <v>22518</v>
      </c>
      <c r="K6204" s="2" t="s">
        <v>217</v>
      </c>
      <c r="L6204" s="2" t="s">
        <v>214</v>
      </c>
      <c r="M6204" s="2"/>
      <c r="N6204" s="2"/>
      <c r="O6204" s="2"/>
      <c r="P6204" s="2"/>
      <c r="Q6204" s="2"/>
      <c r="R6204" s="2"/>
      <c r="S6204" s="2"/>
      <c r="T6204" s="2"/>
      <c r="U6204" s="2"/>
      <c r="V6204" s="2"/>
      <c r="W6204" s="2"/>
      <c r="X6204" s="2"/>
      <c r="Y6204" s="2"/>
      <c r="Z6204" s="2"/>
      <c r="AA6204" s="2"/>
      <c r="AB6204" s="2"/>
      <c r="AC6204" s="2"/>
    </row>
    <row r="6205" spans="1:29" x14ac:dyDescent="0.3">
      <c r="A6205" s="2"/>
      <c r="B6205" s="2" t="s">
        <v>31134</v>
      </c>
      <c r="C6205" s="2" t="s">
        <v>31124</v>
      </c>
      <c r="D6205" s="2"/>
      <c r="E6205" s="2"/>
      <c r="F6205" s="2">
        <v>9354489560</v>
      </c>
      <c r="G6205" s="2" t="s">
        <v>2951</v>
      </c>
      <c r="H6205" s="2" t="s">
        <v>19470</v>
      </c>
      <c r="I6205" s="2" t="s">
        <v>91</v>
      </c>
      <c r="J6205" s="2" t="s">
        <v>206</v>
      </c>
      <c r="K6205" s="2" t="s">
        <v>221</v>
      </c>
      <c r="L6205" s="2" t="s">
        <v>22742</v>
      </c>
      <c r="M6205" s="2"/>
      <c r="N6205" s="2"/>
      <c r="O6205" s="2"/>
      <c r="P6205" s="2"/>
      <c r="Q6205" s="2"/>
      <c r="R6205" s="2"/>
      <c r="S6205" s="2"/>
      <c r="T6205" s="2"/>
      <c r="U6205" s="2"/>
      <c r="V6205" s="2"/>
      <c r="W6205" s="2"/>
      <c r="X6205" s="2"/>
      <c r="Y6205" s="2"/>
      <c r="Z6205" s="2"/>
      <c r="AA6205" s="2"/>
      <c r="AB6205" s="2"/>
      <c r="AC6205" s="2"/>
    </row>
    <row r="6206" spans="1:29" x14ac:dyDescent="0.3">
      <c r="A6206" s="2"/>
      <c r="B6206" s="2" t="s">
        <v>31134</v>
      </c>
      <c r="C6206" s="2" t="s">
        <v>31124</v>
      </c>
      <c r="D6206" s="2"/>
      <c r="E6206" s="2"/>
      <c r="F6206" s="2">
        <v>9351202701</v>
      </c>
      <c r="G6206" s="2" t="s">
        <v>15878</v>
      </c>
      <c r="H6206" s="2" t="s">
        <v>19471</v>
      </c>
      <c r="I6206" s="2" t="s">
        <v>22743</v>
      </c>
      <c r="J6206" s="2" t="s">
        <v>22337</v>
      </c>
      <c r="K6206" s="2" t="s">
        <v>214</v>
      </c>
      <c r="L6206" s="2" t="s">
        <v>22279</v>
      </c>
      <c r="M6206" s="2"/>
      <c r="N6206" s="2"/>
      <c r="O6206" s="2"/>
      <c r="P6206" s="2"/>
      <c r="Q6206" s="2"/>
      <c r="R6206" s="2"/>
      <c r="S6206" s="2"/>
      <c r="T6206" s="2"/>
      <c r="U6206" s="2"/>
      <c r="V6206" s="2"/>
      <c r="W6206" s="2"/>
      <c r="X6206" s="2"/>
      <c r="Y6206" s="2"/>
      <c r="Z6206" s="2"/>
      <c r="AA6206" s="2"/>
      <c r="AB6206" s="2"/>
      <c r="AC6206" s="2"/>
    </row>
    <row r="6207" spans="1:29" x14ac:dyDescent="0.3">
      <c r="A6207" s="2"/>
      <c r="B6207" s="2" t="s">
        <v>31134</v>
      </c>
      <c r="C6207" s="2" t="s">
        <v>31124</v>
      </c>
      <c r="D6207" s="2"/>
      <c r="E6207" s="2"/>
      <c r="F6207" s="2">
        <v>9350640679</v>
      </c>
      <c r="G6207" s="2" t="s">
        <v>15879</v>
      </c>
      <c r="H6207" s="2" t="s">
        <v>19472</v>
      </c>
      <c r="I6207" s="2" t="s">
        <v>269</v>
      </c>
      <c r="J6207" s="2" t="s">
        <v>320</v>
      </c>
      <c r="K6207" s="2" t="s">
        <v>218</v>
      </c>
      <c r="L6207" s="2" t="s">
        <v>226</v>
      </c>
      <c r="M6207" s="2"/>
      <c r="N6207" s="2"/>
      <c r="O6207" s="2"/>
      <c r="P6207" s="2"/>
      <c r="Q6207" s="2"/>
      <c r="R6207" s="2"/>
      <c r="S6207" s="2"/>
      <c r="T6207" s="2"/>
      <c r="U6207" s="2"/>
      <c r="V6207" s="2"/>
      <c r="W6207" s="2"/>
      <c r="X6207" s="2"/>
      <c r="Y6207" s="2"/>
      <c r="Z6207" s="2"/>
      <c r="AA6207" s="2"/>
      <c r="AB6207" s="2"/>
      <c r="AC6207" s="2"/>
    </row>
    <row r="6208" spans="1:29" x14ac:dyDescent="0.3">
      <c r="A6208" s="2"/>
      <c r="B6208" s="2" t="s">
        <v>31134</v>
      </c>
      <c r="C6208" s="2" t="s">
        <v>31124</v>
      </c>
      <c r="D6208" s="2"/>
      <c r="E6208" s="2"/>
      <c r="F6208" s="2">
        <v>9350425493</v>
      </c>
      <c r="G6208" s="2" t="s">
        <v>15880</v>
      </c>
      <c r="H6208" s="2" t="s">
        <v>19473</v>
      </c>
      <c r="I6208" s="2" t="s">
        <v>94</v>
      </c>
      <c r="J6208" s="2" t="s">
        <v>296</v>
      </c>
      <c r="K6208" s="2" t="s">
        <v>217</v>
      </c>
      <c r="L6208" s="2" t="s">
        <v>214</v>
      </c>
      <c r="M6208" s="2"/>
      <c r="N6208" s="2"/>
      <c r="O6208" s="2"/>
      <c r="P6208" s="2"/>
      <c r="Q6208" s="2"/>
      <c r="R6208" s="2"/>
      <c r="S6208" s="2"/>
      <c r="T6208" s="2"/>
      <c r="U6208" s="2"/>
      <c r="V6208" s="2"/>
      <c r="W6208" s="2"/>
      <c r="X6208" s="2"/>
      <c r="Y6208" s="2"/>
      <c r="Z6208" s="2"/>
      <c r="AA6208" s="2"/>
      <c r="AB6208" s="2"/>
      <c r="AC6208" s="2"/>
    </row>
    <row r="6209" spans="1:29" x14ac:dyDescent="0.3">
      <c r="A6209" s="2"/>
      <c r="B6209" s="2" t="s">
        <v>31134</v>
      </c>
      <c r="C6209" s="2" t="s">
        <v>31124</v>
      </c>
      <c r="D6209" s="2"/>
      <c r="E6209" s="2"/>
      <c r="F6209" s="2">
        <v>9350815784</v>
      </c>
      <c r="G6209" s="2" t="s">
        <v>15881</v>
      </c>
      <c r="H6209" s="2" t="s">
        <v>19474</v>
      </c>
      <c r="I6209" s="2" t="s">
        <v>22744</v>
      </c>
      <c r="J6209" s="2" t="s">
        <v>704</v>
      </c>
      <c r="K6209" s="2" t="s">
        <v>217</v>
      </c>
      <c r="L6209" s="2" t="s">
        <v>214</v>
      </c>
      <c r="M6209" s="2"/>
      <c r="N6209" s="2"/>
      <c r="O6209" s="2"/>
      <c r="P6209" s="2"/>
      <c r="Q6209" s="2"/>
      <c r="R6209" s="2"/>
      <c r="S6209" s="2"/>
      <c r="T6209" s="2"/>
      <c r="U6209" s="2"/>
      <c r="V6209" s="2"/>
      <c r="W6209" s="2"/>
      <c r="X6209" s="2"/>
      <c r="Y6209" s="2"/>
      <c r="Z6209" s="2"/>
      <c r="AA6209" s="2"/>
      <c r="AB6209" s="2"/>
      <c r="AC6209" s="2"/>
    </row>
    <row r="6210" spans="1:29" x14ac:dyDescent="0.3">
      <c r="A6210" s="2"/>
      <c r="B6210" s="2" t="s">
        <v>31134</v>
      </c>
      <c r="C6210" s="2" t="s">
        <v>31124</v>
      </c>
      <c r="D6210" s="2"/>
      <c r="E6210" s="2"/>
      <c r="F6210" s="2">
        <v>9350683463</v>
      </c>
      <c r="G6210" s="2" t="s">
        <v>15882</v>
      </c>
      <c r="H6210" s="2" t="s">
        <v>19475</v>
      </c>
      <c r="I6210" s="2" t="s">
        <v>22745</v>
      </c>
      <c r="J6210" s="2" t="s">
        <v>22746</v>
      </c>
      <c r="K6210" s="2" t="s">
        <v>217</v>
      </c>
      <c r="L6210" s="2" t="s">
        <v>214</v>
      </c>
      <c r="M6210" s="2"/>
      <c r="N6210" s="2"/>
      <c r="O6210" s="2"/>
      <c r="P6210" s="2"/>
      <c r="Q6210" s="2"/>
      <c r="R6210" s="2"/>
      <c r="S6210" s="2"/>
      <c r="T6210" s="2"/>
      <c r="U6210" s="2"/>
      <c r="V6210" s="2"/>
      <c r="W6210" s="2"/>
      <c r="X6210" s="2"/>
      <c r="Y6210" s="2"/>
      <c r="Z6210" s="2"/>
      <c r="AA6210" s="2"/>
      <c r="AB6210" s="2"/>
      <c r="AC6210" s="2"/>
    </row>
    <row r="6211" spans="1:29" x14ac:dyDescent="0.3">
      <c r="A6211" s="2"/>
      <c r="B6211" s="2" t="s">
        <v>31134</v>
      </c>
      <c r="C6211" s="2" t="s">
        <v>31124</v>
      </c>
      <c r="D6211" s="2"/>
      <c r="E6211" s="2"/>
      <c r="F6211" s="2">
        <v>9353210488</v>
      </c>
      <c r="G6211" s="2" t="s">
        <v>15883</v>
      </c>
      <c r="H6211" s="2" t="s">
        <v>19476</v>
      </c>
      <c r="I6211" s="2" t="s">
        <v>91</v>
      </c>
      <c r="J6211" s="2" t="s">
        <v>14459</v>
      </c>
      <c r="K6211" s="2" t="s">
        <v>215</v>
      </c>
      <c r="L6211" s="2" t="s">
        <v>215</v>
      </c>
      <c r="M6211" s="2"/>
      <c r="N6211" s="2"/>
      <c r="O6211" s="2"/>
      <c r="P6211" s="2"/>
      <c r="Q6211" s="2"/>
      <c r="R6211" s="2"/>
      <c r="S6211" s="2"/>
      <c r="T6211" s="2"/>
      <c r="U6211" s="2"/>
      <c r="V6211" s="2"/>
      <c r="W6211" s="2"/>
      <c r="X6211" s="2"/>
      <c r="Y6211" s="2"/>
      <c r="Z6211" s="2"/>
      <c r="AA6211" s="2"/>
      <c r="AB6211" s="2"/>
      <c r="AC6211" s="2"/>
    </row>
    <row r="6212" spans="1:29" x14ac:dyDescent="0.3">
      <c r="A6212" s="2"/>
      <c r="B6212" s="2" t="s">
        <v>31134</v>
      </c>
      <c r="C6212" s="2" t="s">
        <v>31124</v>
      </c>
      <c r="D6212" s="2"/>
      <c r="E6212" s="2"/>
      <c r="F6212" s="2">
        <v>9351175733</v>
      </c>
      <c r="G6212" s="2" t="s">
        <v>15884</v>
      </c>
      <c r="H6212" s="2" t="s">
        <v>19477</v>
      </c>
      <c r="I6212" s="2" t="s">
        <v>248</v>
      </c>
      <c r="J6212" s="2" t="s">
        <v>303</v>
      </c>
      <c r="K6212" s="2" t="s">
        <v>216</v>
      </c>
      <c r="L6212" s="2" t="s">
        <v>231</v>
      </c>
      <c r="M6212" s="2"/>
      <c r="N6212" s="2"/>
      <c r="O6212" s="2"/>
      <c r="P6212" s="2"/>
      <c r="Q6212" s="2"/>
      <c r="R6212" s="2"/>
      <c r="S6212" s="2"/>
      <c r="T6212" s="2"/>
      <c r="U6212" s="2"/>
      <c r="V6212" s="2"/>
      <c r="W6212" s="2"/>
      <c r="X6212" s="2"/>
      <c r="Y6212" s="2"/>
      <c r="Z6212" s="2"/>
      <c r="AA6212" s="2"/>
      <c r="AB6212" s="2"/>
      <c r="AC6212" s="2"/>
    </row>
    <row r="6213" spans="1:29" x14ac:dyDescent="0.3">
      <c r="A6213" s="2"/>
      <c r="B6213" s="2" t="s">
        <v>31134</v>
      </c>
      <c r="C6213" s="2" t="s">
        <v>31124</v>
      </c>
      <c r="D6213" s="2"/>
      <c r="E6213" s="2"/>
      <c r="F6213" s="2">
        <v>9354649247</v>
      </c>
      <c r="G6213" s="2" t="s">
        <v>15885</v>
      </c>
      <c r="H6213" s="2" t="s">
        <v>19478</v>
      </c>
      <c r="I6213" s="2" t="s">
        <v>22747</v>
      </c>
      <c r="J6213" s="2" t="s">
        <v>296</v>
      </c>
      <c r="K6213" s="2" t="s">
        <v>217</v>
      </c>
      <c r="L6213" s="2" t="s">
        <v>214</v>
      </c>
      <c r="M6213" s="2"/>
      <c r="N6213" s="2"/>
      <c r="O6213" s="2"/>
      <c r="P6213" s="2"/>
      <c r="Q6213" s="2"/>
      <c r="R6213" s="2"/>
      <c r="S6213" s="2"/>
      <c r="T6213" s="2"/>
      <c r="U6213" s="2"/>
      <c r="V6213" s="2"/>
      <c r="W6213" s="2"/>
      <c r="X6213" s="2"/>
      <c r="Y6213" s="2"/>
      <c r="Z6213" s="2"/>
      <c r="AA6213" s="2"/>
      <c r="AB6213" s="2"/>
      <c r="AC6213" s="2"/>
    </row>
    <row r="6214" spans="1:29" x14ac:dyDescent="0.3">
      <c r="A6214" s="2"/>
      <c r="B6214" s="2" t="s">
        <v>31134</v>
      </c>
      <c r="C6214" s="2" t="s">
        <v>31124</v>
      </c>
      <c r="D6214" s="2"/>
      <c r="E6214" s="2"/>
      <c r="F6214" s="2">
        <v>9356371642</v>
      </c>
      <c r="G6214" s="2" t="s">
        <v>15886</v>
      </c>
      <c r="H6214" s="2" t="s">
        <v>19479</v>
      </c>
      <c r="I6214" s="2" t="s">
        <v>4213</v>
      </c>
      <c r="J6214" s="2" t="s">
        <v>14450</v>
      </c>
      <c r="K6214" s="2" t="s">
        <v>215</v>
      </c>
      <c r="L6214" s="2" t="s">
        <v>215</v>
      </c>
      <c r="M6214" s="2"/>
      <c r="N6214" s="2"/>
      <c r="O6214" s="2"/>
      <c r="P6214" s="2"/>
      <c r="Q6214" s="2"/>
      <c r="R6214" s="2"/>
      <c r="S6214" s="2"/>
      <c r="T6214" s="2"/>
      <c r="U6214" s="2"/>
      <c r="V6214" s="2"/>
      <c r="W6214" s="2"/>
      <c r="X6214" s="2"/>
      <c r="Y6214" s="2"/>
      <c r="Z6214" s="2"/>
      <c r="AA6214" s="2"/>
      <c r="AB6214" s="2"/>
      <c r="AC6214" s="2"/>
    </row>
    <row r="6215" spans="1:29" x14ac:dyDescent="0.3">
      <c r="A6215" s="2"/>
      <c r="B6215" s="2" t="s">
        <v>31134</v>
      </c>
      <c r="C6215" s="2" t="s">
        <v>31124</v>
      </c>
      <c r="D6215" s="2"/>
      <c r="E6215" s="2"/>
      <c r="F6215" s="2">
        <v>9352589684</v>
      </c>
      <c r="G6215" s="2" t="s">
        <v>15887</v>
      </c>
      <c r="H6215" s="2" t="s">
        <v>19480</v>
      </c>
      <c r="I6215" s="2" t="s">
        <v>22748</v>
      </c>
      <c r="J6215" s="2" t="s">
        <v>22708</v>
      </c>
      <c r="K6215" s="2" t="s">
        <v>217</v>
      </c>
      <c r="L6215" s="2" t="s">
        <v>214</v>
      </c>
      <c r="M6215" s="2"/>
      <c r="N6215" s="2"/>
      <c r="O6215" s="2"/>
      <c r="P6215" s="2"/>
      <c r="Q6215" s="2"/>
      <c r="R6215" s="2"/>
      <c r="S6215" s="2"/>
      <c r="T6215" s="2"/>
      <c r="U6215" s="2"/>
      <c r="V6215" s="2"/>
      <c r="W6215" s="2"/>
      <c r="X6215" s="2"/>
      <c r="Y6215" s="2"/>
      <c r="Z6215" s="2"/>
      <c r="AA6215" s="2"/>
      <c r="AB6215" s="2"/>
      <c r="AC6215" s="2"/>
    </row>
    <row r="6216" spans="1:29" x14ac:dyDescent="0.3">
      <c r="A6216" s="2"/>
      <c r="B6216" s="2" t="s">
        <v>31134</v>
      </c>
      <c r="C6216" s="2" t="s">
        <v>31124</v>
      </c>
      <c r="D6216" s="2"/>
      <c r="E6216" s="2"/>
      <c r="F6216" s="2">
        <v>9350685898</v>
      </c>
      <c r="G6216" s="2" t="s">
        <v>15888</v>
      </c>
      <c r="H6216" s="2" t="s">
        <v>19481</v>
      </c>
      <c r="I6216" s="2"/>
      <c r="J6216" s="2" t="s">
        <v>3178</v>
      </c>
      <c r="K6216" s="2" t="s">
        <v>214</v>
      </c>
      <c r="L6216" s="2" t="s">
        <v>226</v>
      </c>
      <c r="M6216" s="2"/>
      <c r="N6216" s="2"/>
      <c r="O6216" s="2"/>
      <c r="P6216" s="2"/>
      <c r="Q6216" s="2"/>
      <c r="R6216" s="2"/>
      <c r="S6216" s="2"/>
      <c r="T6216" s="2"/>
      <c r="U6216" s="2"/>
      <c r="V6216" s="2"/>
      <c r="W6216" s="2"/>
      <c r="X6216" s="2"/>
      <c r="Y6216" s="2"/>
      <c r="Z6216" s="2"/>
      <c r="AA6216" s="2"/>
      <c r="AB6216" s="2"/>
      <c r="AC6216" s="2"/>
    </row>
    <row r="6217" spans="1:29" x14ac:dyDescent="0.3">
      <c r="A6217" s="2"/>
      <c r="B6217" s="2" t="s">
        <v>31134</v>
      </c>
      <c r="C6217" s="2" t="s">
        <v>31124</v>
      </c>
      <c r="D6217" s="2"/>
      <c r="E6217" s="2"/>
      <c r="F6217" s="2">
        <v>9355459505</v>
      </c>
      <c r="G6217" s="2" t="s">
        <v>15889</v>
      </c>
      <c r="H6217" s="2" t="s">
        <v>19482</v>
      </c>
      <c r="I6217" s="2" t="s">
        <v>91</v>
      </c>
      <c r="J6217" s="2" t="s">
        <v>183</v>
      </c>
      <c r="K6217" s="2" t="s">
        <v>216</v>
      </c>
      <c r="L6217" s="2" t="s">
        <v>231</v>
      </c>
      <c r="M6217" s="2"/>
      <c r="N6217" s="2"/>
      <c r="O6217" s="2"/>
      <c r="P6217" s="2"/>
      <c r="Q6217" s="2"/>
      <c r="R6217" s="2"/>
      <c r="S6217" s="2"/>
      <c r="T6217" s="2"/>
      <c r="U6217" s="2"/>
      <c r="V6217" s="2"/>
      <c r="W6217" s="2"/>
      <c r="X6217" s="2"/>
      <c r="Y6217" s="2"/>
      <c r="Z6217" s="2"/>
      <c r="AA6217" s="2"/>
      <c r="AB6217" s="2"/>
      <c r="AC6217" s="2"/>
    </row>
    <row r="6218" spans="1:29" x14ac:dyDescent="0.3">
      <c r="A6218" s="2"/>
      <c r="B6218" s="2" t="s">
        <v>31134</v>
      </c>
      <c r="C6218" s="2" t="s">
        <v>31124</v>
      </c>
      <c r="D6218" s="2"/>
      <c r="E6218" s="2"/>
      <c r="F6218" s="2">
        <v>9350386877</v>
      </c>
      <c r="G6218" s="2" t="s">
        <v>15890</v>
      </c>
      <c r="H6218" s="2" t="s">
        <v>19483</v>
      </c>
      <c r="I6218" s="2" t="s">
        <v>657</v>
      </c>
      <c r="J6218" s="2" t="s">
        <v>744</v>
      </c>
      <c r="K6218" s="2" t="s">
        <v>217</v>
      </c>
      <c r="L6218" s="2" t="s">
        <v>214</v>
      </c>
      <c r="M6218" s="2"/>
      <c r="N6218" s="2"/>
      <c r="O6218" s="2"/>
      <c r="P6218" s="2"/>
      <c r="Q6218" s="2"/>
      <c r="R6218" s="2"/>
      <c r="S6218" s="2"/>
      <c r="T6218" s="2"/>
      <c r="U6218" s="2"/>
      <c r="V6218" s="2"/>
      <c r="W6218" s="2"/>
      <c r="X6218" s="2"/>
      <c r="Y6218" s="2"/>
      <c r="Z6218" s="2"/>
      <c r="AA6218" s="2"/>
      <c r="AB6218" s="2"/>
      <c r="AC6218" s="2"/>
    </row>
    <row r="6219" spans="1:29" x14ac:dyDescent="0.3">
      <c r="A6219" s="2"/>
      <c r="B6219" s="2" t="s">
        <v>31134</v>
      </c>
      <c r="C6219" s="2" t="s">
        <v>31124</v>
      </c>
      <c r="D6219" s="2"/>
      <c r="E6219" s="2"/>
      <c r="F6219" s="2">
        <v>9350253515</v>
      </c>
      <c r="G6219" s="2" t="s">
        <v>15891</v>
      </c>
      <c r="H6219" s="2" t="s">
        <v>19484</v>
      </c>
      <c r="I6219" s="2" t="s">
        <v>607</v>
      </c>
      <c r="J6219" s="2" t="s">
        <v>728</v>
      </c>
      <c r="K6219" s="2" t="s">
        <v>217</v>
      </c>
      <c r="L6219" s="2" t="s">
        <v>214</v>
      </c>
      <c r="M6219" s="2"/>
      <c r="N6219" s="2"/>
      <c r="O6219" s="2"/>
      <c r="P6219" s="2"/>
      <c r="Q6219" s="2"/>
      <c r="R6219" s="2"/>
      <c r="S6219" s="2"/>
      <c r="T6219" s="2"/>
      <c r="U6219" s="2"/>
      <c r="V6219" s="2"/>
      <c r="W6219" s="2"/>
      <c r="X6219" s="2"/>
      <c r="Y6219" s="2"/>
      <c r="Z6219" s="2"/>
      <c r="AA6219" s="2"/>
      <c r="AB6219" s="2"/>
      <c r="AC6219" s="2"/>
    </row>
    <row r="6220" spans="1:29" x14ac:dyDescent="0.3">
      <c r="A6220" s="2"/>
      <c r="B6220" s="2" t="s">
        <v>31134</v>
      </c>
      <c r="C6220" s="2" t="s">
        <v>31124</v>
      </c>
      <c r="D6220" s="2"/>
      <c r="E6220" s="2"/>
      <c r="F6220" s="2">
        <v>9356942103</v>
      </c>
      <c r="G6220" s="2" t="s">
        <v>15892</v>
      </c>
      <c r="H6220" s="2" t="s">
        <v>19485</v>
      </c>
      <c r="I6220" s="2" t="s">
        <v>1140</v>
      </c>
      <c r="J6220" s="2" t="s">
        <v>1223</v>
      </c>
      <c r="K6220" s="2" t="s">
        <v>218</v>
      </c>
      <c r="L6220" s="2" t="s">
        <v>226</v>
      </c>
      <c r="M6220" s="2"/>
      <c r="N6220" s="2"/>
      <c r="O6220" s="2"/>
      <c r="P6220" s="2"/>
      <c r="Q6220" s="2"/>
      <c r="R6220" s="2"/>
      <c r="S6220" s="2"/>
      <c r="T6220" s="2"/>
      <c r="U6220" s="2"/>
      <c r="V6220" s="2"/>
      <c r="W6220" s="2"/>
      <c r="X6220" s="2"/>
      <c r="Y6220" s="2"/>
      <c r="Z6220" s="2"/>
      <c r="AA6220" s="2"/>
      <c r="AB6220" s="2"/>
      <c r="AC6220" s="2"/>
    </row>
    <row r="6221" spans="1:29" x14ac:dyDescent="0.3">
      <c r="A6221" s="2"/>
      <c r="B6221" s="2" t="s">
        <v>31134</v>
      </c>
      <c r="C6221" s="2" t="s">
        <v>31124</v>
      </c>
      <c r="D6221" s="2"/>
      <c r="E6221" s="2"/>
      <c r="F6221" s="2">
        <v>9351697066</v>
      </c>
      <c r="G6221" s="2" t="s">
        <v>15893</v>
      </c>
      <c r="H6221" s="2" t="s">
        <v>19486</v>
      </c>
      <c r="I6221" s="2" t="s">
        <v>22749</v>
      </c>
      <c r="J6221" s="2" t="s">
        <v>1215</v>
      </c>
      <c r="K6221" s="2" t="s">
        <v>213</v>
      </c>
      <c r="L6221" s="2" t="s">
        <v>213</v>
      </c>
      <c r="M6221" s="2"/>
      <c r="N6221" s="2"/>
      <c r="O6221" s="2"/>
      <c r="P6221" s="2"/>
      <c r="Q6221" s="2"/>
      <c r="R6221" s="2"/>
      <c r="S6221" s="2"/>
      <c r="T6221" s="2"/>
      <c r="U6221" s="2"/>
      <c r="V6221" s="2"/>
      <c r="W6221" s="2"/>
      <c r="X6221" s="2"/>
      <c r="Y6221" s="2"/>
      <c r="Z6221" s="2"/>
      <c r="AA6221" s="2"/>
      <c r="AB6221" s="2"/>
      <c r="AC6221" s="2"/>
    </row>
    <row r="6222" spans="1:29" x14ac:dyDescent="0.3">
      <c r="A6222" s="2"/>
      <c r="B6222" s="2" t="s">
        <v>31134</v>
      </c>
      <c r="C6222" s="2" t="s">
        <v>31124</v>
      </c>
      <c r="D6222" s="2"/>
      <c r="E6222" s="2"/>
      <c r="F6222" s="2">
        <v>9352903356</v>
      </c>
      <c r="G6222" s="2" t="s">
        <v>15894</v>
      </c>
      <c r="H6222" s="2" t="s">
        <v>19487</v>
      </c>
      <c r="I6222" s="2" t="s">
        <v>22488</v>
      </c>
      <c r="J6222" s="2" t="s">
        <v>22375</v>
      </c>
      <c r="K6222" s="2" t="s">
        <v>214</v>
      </c>
      <c r="L6222" s="2" t="s">
        <v>22240</v>
      </c>
      <c r="M6222" s="2"/>
      <c r="N6222" s="2"/>
      <c r="O6222" s="2"/>
      <c r="P6222" s="2"/>
      <c r="Q6222" s="2"/>
      <c r="R6222" s="2"/>
      <c r="S6222" s="2"/>
      <c r="T6222" s="2"/>
      <c r="U6222" s="2"/>
      <c r="V6222" s="2"/>
      <c r="W6222" s="2"/>
      <c r="X6222" s="2"/>
      <c r="Y6222" s="2"/>
      <c r="Z6222" s="2"/>
      <c r="AA6222" s="2"/>
      <c r="AB6222" s="2"/>
      <c r="AC6222" s="2"/>
    </row>
    <row r="6223" spans="1:29" x14ac:dyDescent="0.3">
      <c r="A6223" s="2"/>
      <c r="B6223" s="2" t="s">
        <v>31134</v>
      </c>
      <c r="C6223" s="2" t="s">
        <v>31124</v>
      </c>
      <c r="D6223" s="2"/>
      <c r="E6223" s="2"/>
      <c r="F6223" s="2">
        <v>9350475225</v>
      </c>
      <c r="G6223" s="2" t="s">
        <v>15895</v>
      </c>
      <c r="H6223" s="2" t="s">
        <v>19488</v>
      </c>
      <c r="I6223" s="2" t="s">
        <v>22353</v>
      </c>
      <c r="J6223" s="2" t="s">
        <v>22508</v>
      </c>
      <c r="K6223" s="2" t="s">
        <v>217</v>
      </c>
      <c r="L6223" s="2" t="s">
        <v>214</v>
      </c>
      <c r="M6223" s="2"/>
      <c r="N6223" s="2"/>
      <c r="O6223" s="2"/>
      <c r="P6223" s="2"/>
      <c r="Q6223" s="2"/>
      <c r="R6223" s="2"/>
      <c r="S6223" s="2"/>
      <c r="T6223" s="2"/>
      <c r="U6223" s="2"/>
      <c r="V6223" s="2"/>
      <c r="W6223" s="2"/>
      <c r="X6223" s="2"/>
      <c r="Y6223" s="2"/>
      <c r="Z6223" s="2"/>
      <c r="AA6223" s="2"/>
      <c r="AB6223" s="2"/>
      <c r="AC6223" s="2"/>
    </row>
    <row r="6224" spans="1:29" x14ac:dyDescent="0.3">
      <c r="A6224" s="2"/>
      <c r="B6224" s="2" t="s">
        <v>31134</v>
      </c>
      <c r="C6224" s="2" t="s">
        <v>31124</v>
      </c>
      <c r="D6224" s="2"/>
      <c r="E6224" s="2"/>
      <c r="F6224" s="2">
        <v>9353559090</v>
      </c>
      <c r="G6224" s="2" t="s">
        <v>15896</v>
      </c>
      <c r="H6224" s="2" t="s">
        <v>19489</v>
      </c>
      <c r="I6224" s="2" t="s">
        <v>22750</v>
      </c>
      <c r="J6224" s="2" t="s">
        <v>22751</v>
      </c>
      <c r="K6224" s="2" t="s">
        <v>353</v>
      </c>
      <c r="L6224" s="2" t="s">
        <v>1368</v>
      </c>
      <c r="M6224" s="2"/>
      <c r="N6224" s="2"/>
      <c r="O6224" s="2"/>
      <c r="P6224" s="2"/>
      <c r="Q6224" s="2"/>
      <c r="R6224" s="2"/>
      <c r="S6224" s="2"/>
      <c r="T6224" s="2"/>
      <c r="U6224" s="2"/>
      <c r="V6224" s="2"/>
      <c r="W6224" s="2"/>
      <c r="X6224" s="2"/>
      <c r="Y6224" s="2"/>
      <c r="Z6224" s="2"/>
      <c r="AA6224" s="2"/>
      <c r="AB6224" s="2"/>
      <c r="AC6224" s="2"/>
    </row>
    <row r="6225" spans="1:29" x14ac:dyDescent="0.3">
      <c r="A6225" s="2"/>
      <c r="B6225" s="2" t="s">
        <v>31134</v>
      </c>
      <c r="C6225" s="2" t="s">
        <v>31124</v>
      </c>
      <c r="D6225" s="2"/>
      <c r="E6225" s="2"/>
      <c r="F6225" s="2">
        <v>9350892130</v>
      </c>
      <c r="G6225" s="2" t="s">
        <v>15897</v>
      </c>
      <c r="H6225" s="2" t="s">
        <v>19490</v>
      </c>
      <c r="I6225" s="2" t="s">
        <v>252</v>
      </c>
      <c r="J6225" s="2" t="s">
        <v>22349</v>
      </c>
      <c r="K6225" s="2" t="s">
        <v>217</v>
      </c>
      <c r="L6225" s="2" t="s">
        <v>214</v>
      </c>
      <c r="M6225" s="2"/>
      <c r="N6225" s="2"/>
      <c r="O6225" s="2"/>
      <c r="P6225" s="2"/>
      <c r="Q6225" s="2"/>
      <c r="R6225" s="2"/>
      <c r="S6225" s="2"/>
      <c r="T6225" s="2"/>
      <c r="U6225" s="2"/>
      <c r="V6225" s="2"/>
      <c r="W6225" s="2"/>
      <c r="X6225" s="2"/>
      <c r="Y6225" s="2"/>
      <c r="Z6225" s="2"/>
      <c r="AA6225" s="2"/>
      <c r="AB6225" s="2"/>
      <c r="AC6225" s="2"/>
    </row>
    <row r="6226" spans="1:29" x14ac:dyDescent="0.3">
      <c r="A6226" s="2"/>
      <c r="B6226" s="2" t="s">
        <v>31134</v>
      </c>
      <c r="C6226" s="2" t="s">
        <v>31124</v>
      </c>
      <c r="D6226" s="2"/>
      <c r="E6226" s="2"/>
      <c r="F6226" s="2">
        <v>9356685553</v>
      </c>
      <c r="G6226" s="2" t="s">
        <v>15898</v>
      </c>
      <c r="H6226" s="2" t="s">
        <v>19491</v>
      </c>
      <c r="I6226" s="2" t="s">
        <v>22221</v>
      </c>
      <c r="J6226" s="2" t="s">
        <v>22291</v>
      </c>
      <c r="K6226" s="2" t="s">
        <v>217</v>
      </c>
      <c r="L6226" s="2" t="s">
        <v>214</v>
      </c>
      <c r="M6226" s="2"/>
      <c r="N6226" s="2"/>
      <c r="O6226" s="2"/>
      <c r="P6226" s="2"/>
      <c r="Q6226" s="2"/>
      <c r="R6226" s="2"/>
      <c r="S6226" s="2"/>
      <c r="T6226" s="2"/>
      <c r="U6226" s="2"/>
      <c r="V6226" s="2"/>
      <c r="W6226" s="2"/>
      <c r="X6226" s="2"/>
      <c r="Y6226" s="2"/>
      <c r="Z6226" s="2"/>
      <c r="AA6226" s="2"/>
      <c r="AB6226" s="2"/>
      <c r="AC6226" s="2"/>
    </row>
    <row r="6227" spans="1:29" x14ac:dyDescent="0.3">
      <c r="A6227" s="2"/>
      <c r="B6227" s="2" t="s">
        <v>31134</v>
      </c>
      <c r="C6227" s="2" t="s">
        <v>31124</v>
      </c>
      <c r="D6227" s="2"/>
      <c r="E6227" s="2"/>
      <c r="F6227" s="2">
        <v>9356891300</v>
      </c>
      <c r="G6227" s="2" t="s">
        <v>15899</v>
      </c>
      <c r="H6227" s="2" t="s">
        <v>19492</v>
      </c>
      <c r="I6227" s="2" t="s">
        <v>91</v>
      </c>
      <c r="J6227" s="2" t="s">
        <v>1232</v>
      </c>
      <c r="K6227" s="2" t="s">
        <v>218</v>
      </c>
      <c r="L6227" s="2" t="s">
        <v>226</v>
      </c>
      <c r="M6227" s="2"/>
      <c r="N6227" s="2"/>
      <c r="O6227" s="2"/>
      <c r="P6227" s="2"/>
      <c r="Q6227" s="2"/>
      <c r="R6227" s="2"/>
      <c r="S6227" s="2"/>
      <c r="T6227" s="2"/>
      <c r="U6227" s="2"/>
      <c r="V6227" s="2"/>
      <c r="W6227" s="2"/>
      <c r="X6227" s="2"/>
      <c r="Y6227" s="2"/>
      <c r="Z6227" s="2"/>
      <c r="AA6227" s="2"/>
      <c r="AB6227" s="2"/>
      <c r="AC6227" s="2"/>
    </row>
    <row r="6228" spans="1:29" x14ac:dyDescent="0.3">
      <c r="A6228" s="2"/>
      <c r="B6228" s="2" t="s">
        <v>31134</v>
      </c>
      <c r="C6228" s="2" t="s">
        <v>31124</v>
      </c>
      <c r="D6228" s="2"/>
      <c r="E6228" s="2"/>
      <c r="F6228" s="2">
        <v>9350294923</v>
      </c>
      <c r="G6228" s="2" t="s">
        <v>15900</v>
      </c>
      <c r="H6228" s="2" t="s">
        <v>19493</v>
      </c>
      <c r="I6228" s="2" t="s">
        <v>4287</v>
      </c>
      <c r="J6228" s="2" t="s">
        <v>1216</v>
      </c>
      <c r="K6228" s="2" t="s">
        <v>214</v>
      </c>
      <c r="L6228" s="2" t="s">
        <v>22491</v>
      </c>
      <c r="M6228" s="2"/>
      <c r="N6228" s="2"/>
      <c r="O6228" s="2"/>
      <c r="P6228" s="2"/>
      <c r="Q6228" s="2"/>
      <c r="R6228" s="2"/>
      <c r="S6228" s="2"/>
      <c r="T6228" s="2"/>
      <c r="U6228" s="2"/>
      <c r="V6228" s="2"/>
      <c r="W6228" s="2"/>
      <c r="X6228" s="2"/>
      <c r="Y6228" s="2"/>
      <c r="Z6228" s="2"/>
      <c r="AA6228" s="2"/>
      <c r="AB6228" s="2"/>
      <c r="AC6228" s="2"/>
    </row>
    <row r="6229" spans="1:29" x14ac:dyDescent="0.3">
      <c r="A6229" s="2"/>
      <c r="B6229" s="2" t="s">
        <v>31134</v>
      </c>
      <c r="C6229" s="2" t="s">
        <v>31124</v>
      </c>
      <c r="D6229" s="2"/>
      <c r="E6229" s="2"/>
      <c r="F6229" s="2">
        <v>9356310483</v>
      </c>
      <c r="G6229" s="2" t="s">
        <v>15901</v>
      </c>
      <c r="H6229" s="2" t="s">
        <v>19494</v>
      </c>
      <c r="I6229" s="2" t="s">
        <v>22217</v>
      </c>
      <c r="J6229" s="2" t="s">
        <v>22357</v>
      </c>
      <c r="K6229" s="2" t="s">
        <v>217</v>
      </c>
      <c r="L6229" s="2" t="s">
        <v>214</v>
      </c>
      <c r="M6229" s="2"/>
      <c r="N6229" s="2"/>
      <c r="O6229" s="2"/>
      <c r="P6229" s="2"/>
      <c r="Q6229" s="2"/>
      <c r="R6229" s="2"/>
      <c r="S6229" s="2"/>
      <c r="T6229" s="2"/>
      <c r="U6229" s="2"/>
      <c r="V6229" s="2"/>
      <c r="W6229" s="2"/>
      <c r="X6229" s="2"/>
      <c r="Y6229" s="2"/>
      <c r="Z6229" s="2"/>
      <c r="AA6229" s="2"/>
      <c r="AB6229" s="2"/>
      <c r="AC6229" s="2"/>
    </row>
    <row r="6230" spans="1:29" x14ac:dyDescent="0.3">
      <c r="A6230" s="2"/>
      <c r="B6230" s="2" t="s">
        <v>31134</v>
      </c>
      <c r="C6230" s="2" t="s">
        <v>31124</v>
      </c>
      <c r="D6230" s="2"/>
      <c r="E6230" s="2"/>
      <c r="F6230" s="2">
        <v>9351519880</v>
      </c>
      <c r="G6230" s="2" t="s">
        <v>15902</v>
      </c>
      <c r="H6230" s="2" t="s">
        <v>19495</v>
      </c>
      <c r="I6230" s="2" t="s">
        <v>22752</v>
      </c>
      <c r="J6230" s="2" t="s">
        <v>302</v>
      </c>
      <c r="K6230" s="2" t="s">
        <v>221</v>
      </c>
      <c r="L6230" s="2" t="s">
        <v>364</v>
      </c>
      <c r="M6230" s="2"/>
      <c r="N6230" s="2"/>
      <c r="O6230" s="2"/>
      <c r="P6230" s="2"/>
      <c r="Q6230" s="2"/>
      <c r="R6230" s="2"/>
      <c r="S6230" s="2"/>
      <c r="T6230" s="2"/>
      <c r="U6230" s="2"/>
      <c r="V6230" s="2"/>
      <c r="W6230" s="2"/>
      <c r="X6230" s="2"/>
      <c r="Y6230" s="2"/>
      <c r="Z6230" s="2"/>
      <c r="AA6230" s="2"/>
      <c r="AB6230" s="2"/>
      <c r="AC6230" s="2"/>
    </row>
    <row r="6231" spans="1:29" x14ac:dyDescent="0.3">
      <c r="A6231" s="2"/>
      <c r="B6231" s="2" t="s">
        <v>31134</v>
      </c>
      <c r="C6231" s="2" t="s">
        <v>31124</v>
      </c>
      <c r="D6231" s="2"/>
      <c r="E6231" s="2"/>
      <c r="F6231" s="2">
        <v>9350599016</v>
      </c>
      <c r="G6231" s="2" t="s">
        <v>15903</v>
      </c>
      <c r="H6231" s="2" t="s">
        <v>19496</v>
      </c>
      <c r="I6231" s="2" t="s">
        <v>22753</v>
      </c>
      <c r="J6231" s="2" t="s">
        <v>22754</v>
      </c>
      <c r="K6231" s="2" t="s">
        <v>217</v>
      </c>
      <c r="L6231" s="2" t="s">
        <v>214</v>
      </c>
      <c r="M6231" s="2"/>
      <c r="N6231" s="2"/>
      <c r="O6231" s="2"/>
      <c r="P6231" s="2"/>
      <c r="Q6231" s="2"/>
      <c r="R6231" s="2"/>
      <c r="S6231" s="2"/>
      <c r="T6231" s="2"/>
      <c r="U6231" s="2"/>
      <c r="V6231" s="2"/>
      <c r="W6231" s="2"/>
      <c r="X6231" s="2"/>
      <c r="Y6231" s="2"/>
      <c r="Z6231" s="2"/>
      <c r="AA6231" s="2"/>
      <c r="AB6231" s="2"/>
      <c r="AC6231" s="2"/>
    </row>
    <row r="6232" spans="1:29" x14ac:dyDescent="0.3">
      <c r="A6232" s="2"/>
      <c r="B6232" s="2" t="s">
        <v>31134</v>
      </c>
      <c r="C6232" s="2" t="s">
        <v>31124</v>
      </c>
      <c r="D6232" s="2"/>
      <c r="E6232" s="2"/>
      <c r="F6232" s="2">
        <v>9350418324</v>
      </c>
      <c r="G6232" s="2" t="s">
        <v>15904</v>
      </c>
      <c r="H6232" s="2" t="s">
        <v>19497</v>
      </c>
      <c r="I6232" s="2" t="s">
        <v>10325</v>
      </c>
      <c r="J6232" s="2" t="s">
        <v>3159</v>
      </c>
      <c r="K6232" s="2" t="s">
        <v>218</v>
      </c>
      <c r="L6232" s="2" t="s">
        <v>226</v>
      </c>
      <c r="M6232" s="2"/>
      <c r="N6232" s="2"/>
      <c r="O6232" s="2"/>
      <c r="P6232" s="2"/>
      <c r="Q6232" s="2"/>
      <c r="R6232" s="2"/>
      <c r="S6232" s="2"/>
      <c r="T6232" s="2"/>
      <c r="U6232" s="2"/>
      <c r="V6232" s="2"/>
      <c r="W6232" s="2"/>
      <c r="X6232" s="2"/>
      <c r="Y6232" s="2"/>
      <c r="Z6232" s="2"/>
      <c r="AA6232" s="2"/>
      <c r="AB6232" s="2"/>
      <c r="AC6232" s="2"/>
    </row>
    <row r="6233" spans="1:29" x14ac:dyDescent="0.3">
      <c r="A6233" s="2"/>
      <c r="B6233" s="2" t="s">
        <v>31134</v>
      </c>
      <c r="C6233" s="2" t="s">
        <v>31124</v>
      </c>
      <c r="D6233" s="2"/>
      <c r="E6233" s="2"/>
      <c r="F6233" s="2">
        <v>9356345299</v>
      </c>
      <c r="G6233" s="2" t="s">
        <v>15905</v>
      </c>
      <c r="H6233" s="2" t="s">
        <v>19498</v>
      </c>
      <c r="I6233" s="2" t="s">
        <v>22755</v>
      </c>
      <c r="J6233" s="2" t="s">
        <v>699</v>
      </c>
      <c r="K6233" s="2" t="s">
        <v>217</v>
      </c>
      <c r="L6233" s="2" t="s">
        <v>214</v>
      </c>
      <c r="M6233" s="2"/>
      <c r="N6233" s="2"/>
      <c r="O6233" s="2"/>
      <c r="P6233" s="2"/>
      <c r="Q6233" s="2"/>
      <c r="R6233" s="2"/>
      <c r="S6233" s="2"/>
      <c r="T6233" s="2"/>
      <c r="U6233" s="2"/>
      <c r="V6233" s="2"/>
      <c r="W6233" s="2"/>
      <c r="X6233" s="2"/>
      <c r="Y6233" s="2"/>
      <c r="Z6233" s="2"/>
      <c r="AA6233" s="2"/>
      <c r="AB6233" s="2"/>
      <c r="AC6233" s="2"/>
    </row>
    <row r="6234" spans="1:29" x14ac:dyDescent="0.3">
      <c r="A6234" s="2"/>
      <c r="B6234" s="2" t="s">
        <v>31134</v>
      </c>
      <c r="C6234" s="2" t="s">
        <v>31124</v>
      </c>
      <c r="D6234" s="2"/>
      <c r="E6234" s="2"/>
      <c r="F6234" s="2">
        <v>9350005766</v>
      </c>
      <c r="G6234" s="2" t="s">
        <v>15794</v>
      </c>
      <c r="H6234" s="2" t="s">
        <v>19380</v>
      </c>
      <c r="I6234" s="2" t="s">
        <v>600</v>
      </c>
      <c r="J6234" s="2" t="s">
        <v>699</v>
      </c>
      <c r="K6234" s="2" t="s">
        <v>217</v>
      </c>
      <c r="L6234" s="2" t="s">
        <v>214</v>
      </c>
      <c r="M6234" s="2"/>
      <c r="N6234" s="2"/>
      <c r="O6234" s="2"/>
      <c r="P6234" s="2"/>
      <c r="Q6234" s="2"/>
      <c r="R6234" s="2"/>
      <c r="S6234" s="2"/>
      <c r="T6234" s="2"/>
      <c r="U6234" s="2"/>
      <c r="V6234" s="2"/>
      <c r="W6234" s="2"/>
      <c r="X6234" s="2"/>
      <c r="Y6234" s="2"/>
      <c r="Z6234" s="2"/>
      <c r="AA6234" s="2"/>
      <c r="AB6234" s="2"/>
      <c r="AC6234" s="2"/>
    </row>
    <row r="6235" spans="1:29" x14ac:dyDescent="0.3">
      <c r="A6235" s="2"/>
      <c r="B6235" s="2" t="s">
        <v>31134</v>
      </c>
      <c r="C6235" s="2" t="s">
        <v>31124</v>
      </c>
      <c r="D6235" s="2"/>
      <c r="E6235" s="2"/>
      <c r="F6235" s="2">
        <v>9356239948</v>
      </c>
      <c r="G6235" s="2" t="s">
        <v>15906</v>
      </c>
      <c r="H6235" s="2" t="s">
        <v>19499</v>
      </c>
      <c r="I6235" s="2" t="s">
        <v>22413</v>
      </c>
      <c r="J6235" s="2" t="s">
        <v>318</v>
      </c>
      <c r="K6235" s="2" t="s">
        <v>214</v>
      </c>
      <c r="L6235" s="2" t="s">
        <v>22344</v>
      </c>
      <c r="M6235" s="2"/>
      <c r="N6235" s="2"/>
      <c r="O6235" s="2"/>
      <c r="P6235" s="2"/>
      <c r="Q6235" s="2"/>
      <c r="R6235" s="2"/>
      <c r="S6235" s="2"/>
      <c r="T6235" s="2"/>
      <c r="U6235" s="2"/>
      <c r="V6235" s="2"/>
      <c r="W6235" s="2"/>
      <c r="X6235" s="2"/>
      <c r="Y6235" s="2"/>
      <c r="Z6235" s="2"/>
      <c r="AA6235" s="2"/>
      <c r="AB6235" s="2"/>
      <c r="AC6235" s="2"/>
    </row>
    <row r="6236" spans="1:29" x14ac:dyDescent="0.3">
      <c r="A6236" s="2"/>
      <c r="B6236" s="2" t="s">
        <v>31134</v>
      </c>
      <c r="C6236" s="2" t="s">
        <v>31124</v>
      </c>
      <c r="D6236" s="2"/>
      <c r="E6236" s="2"/>
      <c r="F6236" s="2">
        <v>9356938523</v>
      </c>
      <c r="G6236" s="2" t="s">
        <v>15907</v>
      </c>
      <c r="H6236" s="2" t="s">
        <v>19500</v>
      </c>
      <c r="I6236" s="2" t="s">
        <v>669</v>
      </c>
      <c r="J6236" s="2" t="s">
        <v>314</v>
      </c>
      <c r="K6236" s="2" t="s">
        <v>217</v>
      </c>
      <c r="L6236" s="2" t="s">
        <v>214</v>
      </c>
      <c r="M6236" s="2"/>
      <c r="N6236" s="2"/>
      <c r="O6236" s="2"/>
      <c r="P6236" s="2"/>
      <c r="Q6236" s="2"/>
      <c r="R6236" s="2"/>
      <c r="S6236" s="2"/>
      <c r="T6236" s="2"/>
      <c r="U6236" s="2"/>
      <c r="V6236" s="2"/>
      <c r="W6236" s="2"/>
      <c r="X6236" s="2"/>
      <c r="Y6236" s="2"/>
      <c r="Z6236" s="2"/>
      <c r="AA6236" s="2"/>
      <c r="AB6236" s="2"/>
      <c r="AC6236" s="2"/>
    </row>
    <row r="6237" spans="1:29" x14ac:dyDescent="0.3">
      <c r="A6237" s="2"/>
      <c r="B6237" s="2" t="s">
        <v>31134</v>
      </c>
      <c r="C6237" s="2" t="s">
        <v>31124</v>
      </c>
      <c r="D6237" s="2"/>
      <c r="E6237" s="2"/>
      <c r="F6237" s="2">
        <v>9352594619</v>
      </c>
      <c r="G6237" s="2" t="s">
        <v>15908</v>
      </c>
      <c r="H6237" s="2" t="s">
        <v>19501</v>
      </c>
      <c r="I6237" s="2" t="s">
        <v>599</v>
      </c>
      <c r="J6237" s="2" t="s">
        <v>3189</v>
      </c>
      <c r="K6237" s="2" t="s">
        <v>217</v>
      </c>
      <c r="L6237" s="2" t="s">
        <v>214</v>
      </c>
      <c r="M6237" s="2"/>
      <c r="N6237" s="2"/>
      <c r="O6237" s="2"/>
      <c r="P6237" s="2"/>
      <c r="Q6237" s="2"/>
      <c r="R6237" s="2"/>
      <c r="S6237" s="2"/>
      <c r="T6237" s="2"/>
      <c r="U6237" s="2"/>
      <c r="V6237" s="2"/>
      <c r="W6237" s="2"/>
      <c r="X6237" s="2"/>
      <c r="Y6237" s="2"/>
      <c r="Z6237" s="2"/>
      <c r="AA6237" s="2"/>
      <c r="AB6237" s="2"/>
      <c r="AC6237" s="2"/>
    </row>
    <row r="6238" spans="1:29" x14ac:dyDescent="0.3">
      <c r="A6238" s="2"/>
      <c r="B6238" s="2" t="s">
        <v>31134</v>
      </c>
      <c r="C6238" s="2" t="s">
        <v>31124</v>
      </c>
      <c r="D6238" s="2"/>
      <c r="E6238" s="2"/>
      <c r="F6238" s="2">
        <v>9351833430</v>
      </c>
      <c r="G6238" s="2" t="s">
        <v>15909</v>
      </c>
      <c r="H6238" s="2" t="s">
        <v>19502</v>
      </c>
      <c r="I6238" s="2" t="s">
        <v>22756</v>
      </c>
      <c r="J6238" s="2" t="s">
        <v>185</v>
      </c>
      <c r="K6238" s="2" t="s">
        <v>216</v>
      </c>
      <c r="L6238" s="2" t="s">
        <v>231</v>
      </c>
      <c r="M6238" s="2"/>
      <c r="N6238" s="2"/>
      <c r="O6238" s="2"/>
      <c r="P6238" s="2"/>
      <c r="Q6238" s="2"/>
      <c r="R6238" s="2"/>
      <c r="S6238" s="2"/>
      <c r="T6238" s="2"/>
      <c r="U6238" s="2"/>
      <c r="V6238" s="2"/>
      <c r="W6238" s="2"/>
      <c r="X6238" s="2"/>
      <c r="Y6238" s="2"/>
      <c r="Z6238" s="2"/>
      <c r="AA6238" s="2"/>
      <c r="AB6238" s="2"/>
      <c r="AC6238" s="2"/>
    </row>
    <row r="6239" spans="1:29" x14ac:dyDescent="0.3">
      <c r="A6239" s="2"/>
      <c r="B6239" s="2" t="s">
        <v>31134</v>
      </c>
      <c r="C6239" s="2" t="s">
        <v>31124</v>
      </c>
      <c r="D6239" s="2"/>
      <c r="E6239" s="2"/>
      <c r="F6239" s="2">
        <v>9350644192</v>
      </c>
      <c r="G6239" s="2" t="s">
        <v>15910</v>
      </c>
      <c r="H6239" s="2" t="s">
        <v>19503</v>
      </c>
      <c r="I6239" s="2" t="s">
        <v>605</v>
      </c>
      <c r="J6239" s="2" t="s">
        <v>22757</v>
      </c>
      <c r="K6239" s="2" t="s">
        <v>217</v>
      </c>
      <c r="L6239" s="2" t="s">
        <v>214</v>
      </c>
      <c r="M6239" s="2"/>
      <c r="N6239" s="2"/>
      <c r="O6239" s="2"/>
      <c r="P6239" s="2"/>
      <c r="Q6239" s="2"/>
      <c r="R6239" s="2"/>
      <c r="S6239" s="2"/>
      <c r="T6239" s="2"/>
      <c r="U6239" s="2"/>
      <c r="V6239" s="2"/>
      <c r="W6239" s="2"/>
      <c r="X6239" s="2"/>
      <c r="Y6239" s="2"/>
      <c r="Z6239" s="2"/>
      <c r="AA6239" s="2"/>
      <c r="AB6239" s="2"/>
      <c r="AC6239" s="2"/>
    </row>
    <row r="6240" spans="1:29" x14ac:dyDescent="0.3">
      <c r="A6240" s="2"/>
      <c r="B6240" s="2" t="s">
        <v>31134</v>
      </c>
      <c r="C6240" s="2" t="s">
        <v>31124</v>
      </c>
      <c r="D6240" s="2"/>
      <c r="E6240" s="2"/>
      <c r="F6240" s="2">
        <v>9356525254</v>
      </c>
      <c r="G6240" s="2" t="s">
        <v>2875</v>
      </c>
      <c r="H6240" s="2" t="s">
        <v>19504</v>
      </c>
      <c r="I6240" s="2" t="s">
        <v>22758</v>
      </c>
      <c r="J6240" s="2" t="s">
        <v>300</v>
      </c>
      <c r="K6240" s="2" t="s">
        <v>221</v>
      </c>
      <c r="L6240" s="2" t="s">
        <v>364</v>
      </c>
      <c r="M6240" s="2"/>
      <c r="N6240" s="2"/>
      <c r="O6240" s="2"/>
      <c r="P6240" s="2"/>
      <c r="Q6240" s="2"/>
      <c r="R6240" s="2"/>
      <c r="S6240" s="2"/>
      <c r="T6240" s="2"/>
      <c r="U6240" s="2"/>
      <c r="V6240" s="2"/>
      <c r="W6240" s="2"/>
      <c r="X6240" s="2"/>
      <c r="Y6240" s="2"/>
      <c r="Z6240" s="2"/>
      <c r="AA6240" s="2"/>
      <c r="AB6240" s="2"/>
      <c r="AC6240" s="2"/>
    </row>
    <row r="6241" spans="1:29" x14ac:dyDescent="0.3">
      <c r="A6241" s="2"/>
      <c r="B6241" s="2" t="s">
        <v>31134</v>
      </c>
      <c r="C6241" s="2" t="s">
        <v>31124</v>
      </c>
      <c r="D6241" s="2"/>
      <c r="E6241" s="2"/>
      <c r="F6241" s="2">
        <v>9354466998</v>
      </c>
      <c r="G6241" s="2" t="s">
        <v>15911</v>
      </c>
      <c r="H6241" s="2" t="s">
        <v>19505</v>
      </c>
      <c r="I6241" s="2" t="s">
        <v>122</v>
      </c>
      <c r="J6241" s="2" t="s">
        <v>191</v>
      </c>
      <c r="K6241" s="2" t="s">
        <v>217</v>
      </c>
      <c r="L6241" s="2" t="s">
        <v>214</v>
      </c>
      <c r="M6241" s="2"/>
      <c r="N6241" s="2"/>
      <c r="O6241" s="2"/>
      <c r="P6241" s="2"/>
      <c r="Q6241" s="2"/>
      <c r="R6241" s="2"/>
      <c r="S6241" s="2"/>
      <c r="T6241" s="2"/>
      <c r="U6241" s="2"/>
      <c r="V6241" s="2"/>
      <c r="W6241" s="2"/>
      <c r="X6241" s="2"/>
      <c r="Y6241" s="2"/>
      <c r="Z6241" s="2"/>
      <c r="AA6241" s="2"/>
      <c r="AB6241" s="2"/>
      <c r="AC6241" s="2"/>
    </row>
    <row r="6242" spans="1:29" x14ac:dyDescent="0.3">
      <c r="A6242" s="2"/>
      <c r="B6242" s="2" t="s">
        <v>31134</v>
      </c>
      <c r="C6242" s="2" t="s">
        <v>31124</v>
      </c>
      <c r="D6242" s="2"/>
      <c r="E6242" s="2"/>
      <c r="F6242" s="2">
        <v>9351246252</v>
      </c>
      <c r="G6242" s="2" t="s">
        <v>15912</v>
      </c>
      <c r="H6242" s="2" t="s">
        <v>19506</v>
      </c>
      <c r="I6242" s="2" t="s">
        <v>279</v>
      </c>
      <c r="J6242" s="2" t="s">
        <v>340</v>
      </c>
      <c r="K6242" s="2" t="s">
        <v>217</v>
      </c>
      <c r="L6242" s="2" t="s">
        <v>214</v>
      </c>
      <c r="M6242" s="2"/>
      <c r="N6242" s="2"/>
      <c r="O6242" s="2"/>
      <c r="P6242" s="2"/>
      <c r="Q6242" s="2"/>
      <c r="R6242" s="2"/>
      <c r="S6242" s="2"/>
      <c r="T6242" s="2"/>
      <c r="U6242" s="2"/>
      <c r="V6242" s="2"/>
      <c r="W6242" s="2"/>
      <c r="X6242" s="2"/>
      <c r="Y6242" s="2"/>
      <c r="Z6242" s="2"/>
      <c r="AA6242" s="2"/>
      <c r="AB6242" s="2"/>
      <c r="AC6242" s="2"/>
    </row>
    <row r="6243" spans="1:29" x14ac:dyDescent="0.3">
      <c r="A6243" s="2"/>
      <c r="B6243" s="2" t="s">
        <v>31134</v>
      </c>
      <c r="C6243" s="2" t="s">
        <v>31124</v>
      </c>
      <c r="D6243" s="2"/>
      <c r="E6243" s="2"/>
      <c r="F6243" s="2">
        <v>9351155115</v>
      </c>
      <c r="G6243" s="2" t="s">
        <v>15913</v>
      </c>
      <c r="H6243" s="2" t="s">
        <v>19507</v>
      </c>
      <c r="I6243" s="2" t="s">
        <v>94</v>
      </c>
      <c r="J6243" s="2" t="s">
        <v>296</v>
      </c>
      <c r="K6243" s="2" t="s">
        <v>217</v>
      </c>
      <c r="L6243" s="2" t="s">
        <v>214</v>
      </c>
      <c r="M6243" s="2"/>
      <c r="N6243" s="2"/>
      <c r="O6243" s="2"/>
      <c r="P6243" s="2"/>
      <c r="Q6243" s="2"/>
      <c r="R6243" s="2"/>
      <c r="S6243" s="2"/>
      <c r="T6243" s="2"/>
      <c r="U6243" s="2"/>
      <c r="V6243" s="2"/>
      <c r="W6243" s="2"/>
      <c r="X6243" s="2"/>
      <c r="Y6243" s="2"/>
      <c r="Z6243" s="2"/>
      <c r="AA6243" s="2"/>
      <c r="AB6243" s="2"/>
      <c r="AC6243" s="2"/>
    </row>
    <row r="6244" spans="1:29" x14ac:dyDescent="0.3">
      <c r="A6244" s="2"/>
      <c r="B6244" s="2" t="s">
        <v>31134</v>
      </c>
      <c r="C6244" s="2" t="s">
        <v>31124</v>
      </c>
      <c r="D6244" s="2"/>
      <c r="E6244" s="2"/>
      <c r="F6244" s="2">
        <v>9356108606</v>
      </c>
      <c r="G6244" s="2" t="s">
        <v>15914</v>
      </c>
      <c r="H6244" s="2" t="s">
        <v>19508</v>
      </c>
      <c r="I6244" s="2" t="s">
        <v>22759</v>
      </c>
      <c r="J6244" s="2" t="s">
        <v>22760</v>
      </c>
      <c r="K6244" s="2" t="s">
        <v>217</v>
      </c>
      <c r="L6244" s="2" t="s">
        <v>229</v>
      </c>
      <c r="M6244" s="2"/>
      <c r="N6244" s="2"/>
      <c r="O6244" s="2"/>
      <c r="P6244" s="2"/>
      <c r="Q6244" s="2"/>
      <c r="R6244" s="2"/>
      <c r="S6244" s="2"/>
      <c r="T6244" s="2"/>
      <c r="U6244" s="2"/>
      <c r="V6244" s="2"/>
      <c r="W6244" s="2"/>
      <c r="X6244" s="2"/>
      <c r="Y6244" s="2"/>
      <c r="Z6244" s="2"/>
      <c r="AA6244" s="2"/>
      <c r="AB6244" s="2"/>
      <c r="AC6244" s="2"/>
    </row>
    <row r="6245" spans="1:29" x14ac:dyDescent="0.3">
      <c r="A6245" s="2"/>
      <c r="B6245" s="2" t="s">
        <v>31134</v>
      </c>
      <c r="C6245" s="2" t="s">
        <v>31124</v>
      </c>
      <c r="D6245" s="2"/>
      <c r="E6245" s="2"/>
      <c r="F6245" s="2">
        <v>9356265927</v>
      </c>
      <c r="G6245" s="2" t="s">
        <v>15915</v>
      </c>
      <c r="H6245" s="2" t="s">
        <v>19509</v>
      </c>
      <c r="I6245" s="2" t="s">
        <v>22761</v>
      </c>
      <c r="J6245" s="2" t="s">
        <v>1274</v>
      </c>
      <c r="K6245" s="2" t="s">
        <v>214</v>
      </c>
      <c r="L6245" s="2" t="s">
        <v>1375</v>
      </c>
      <c r="M6245" s="2"/>
      <c r="N6245" s="2"/>
      <c r="O6245" s="2"/>
      <c r="P6245" s="2"/>
      <c r="Q6245" s="2"/>
      <c r="R6245" s="2"/>
      <c r="S6245" s="2"/>
      <c r="T6245" s="2"/>
      <c r="U6245" s="2"/>
      <c r="V6245" s="2"/>
      <c r="W6245" s="2"/>
      <c r="X6245" s="2"/>
      <c r="Y6245" s="2"/>
      <c r="Z6245" s="2"/>
      <c r="AA6245" s="2"/>
      <c r="AB6245" s="2"/>
      <c r="AC6245" s="2"/>
    </row>
    <row r="6246" spans="1:29" x14ac:dyDescent="0.3">
      <c r="A6246" s="2"/>
      <c r="B6246" s="2" t="s">
        <v>31134</v>
      </c>
      <c r="C6246" s="2" t="s">
        <v>31124</v>
      </c>
      <c r="D6246" s="2"/>
      <c r="E6246" s="2"/>
      <c r="F6246" s="2">
        <v>9355266215</v>
      </c>
      <c r="G6246" s="2" t="s">
        <v>15916</v>
      </c>
      <c r="H6246" s="2" t="s">
        <v>19510</v>
      </c>
      <c r="I6246" s="2" t="s">
        <v>262</v>
      </c>
      <c r="J6246" s="2" t="s">
        <v>22296</v>
      </c>
      <c r="K6246" s="2" t="s">
        <v>217</v>
      </c>
      <c r="L6246" s="2" t="s">
        <v>214</v>
      </c>
      <c r="M6246" s="2"/>
      <c r="N6246" s="2"/>
      <c r="O6246" s="2"/>
      <c r="P6246" s="2"/>
      <c r="Q6246" s="2"/>
      <c r="R6246" s="2"/>
      <c r="S6246" s="2"/>
      <c r="T6246" s="2"/>
      <c r="U6246" s="2"/>
      <c r="V6246" s="2"/>
      <c r="W6246" s="2"/>
      <c r="X6246" s="2"/>
      <c r="Y6246" s="2"/>
      <c r="Z6246" s="2"/>
      <c r="AA6246" s="2"/>
      <c r="AB6246" s="2"/>
      <c r="AC6246" s="2"/>
    </row>
    <row r="6247" spans="1:29" x14ac:dyDescent="0.3">
      <c r="A6247" s="2"/>
      <c r="B6247" s="2" t="s">
        <v>31134</v>
      </c>
      <c r="C6247" s="2" t="s">
        <v>31124</v>
      </c>
      <c r="D6247" s="2"/>
      <c r="E6247" s="2"/>
      <c r="F6247" s="2">
        <v>9350009032</v>
      </c>
      <c r="G6247" s="2" t="s">
        <v>15917</v>
      </c>
      <c r="H6247" s="2" t="s">
        <v>19511</v>
      </c>
      <c r="I6247" s="2" t="s">
        <v>22762</v>
      </c>
      <c r="J6247" s="2" t="s">
        <v>206</v>
      </c>
      <c r="K6247" s="2" t="s">
        <v>221</v>
      </c>
      <c r="L6247" s="2" t="s">
        <v>22530</v>
      </c>
      <c r="M6247" s="2"/>
      <c r="N6247" s="2"/>
      <c r="O6247" s="2"/>
      <c r="P6247" s="2"/>
      <c r="Q6247" s="2"/>
      <c r="R6247" s="2"/>
      <c r="S6247" s="2"/>
      <c r="T6247" s="2"/>
      <c r="U6247" s="2"/>
      <c r="V6247" s="2"/>
      <c r="W6247" s="2"/>
      <c r="X6247" s="2"/>
      <c r="Y6247" s="2"/>
      <c r="Z6247" s="2"/>
      <c r="AA6247" s="2"/>
      <c r="AB6247" s="2"/>
      <c r="AC6247" s="2"/>
    </row>
    <row r="6248" spans="1:29" x14ac:dyDescent="0.3">
      <c r="A6248" s="2"/>
      <c r="B6248" s="2" t="s">
        <v>31134</v>
      </c>
      <c r="C6248" s="2" t="s">
        <v>31124</v>
      </c>
      <c r="D6248" s="2"/>
      <c r="E6248" s="2"/>
      <c r="F6248" s="2">
        <v>9350480845</v>
      </c>
      <c r="G6248" s="2" t="s">
        <v>15918</v>
      </c>
      <c r="H6248" s="2" t="s">
        <v>19512</v>
      </c>
      <c r="I6248" s="2" t="s">
        <v>619</v>
      </c>
      <c r="J6248" s="2" t="s">
        <v>711</v>
      </c>
      <c r="K6248" s="2" t="s">
        <v>216</v>
      </c>
      <c r="L6248" s="2" t="s">
        <v>231</v>
      </c>
      <c r="M6248" s="2"/>
      <c r="N6248" s="2"/>
      <c r="O6248" s="2"/>
      <c r="P6248" s="2"/>
      <c r="Q6248" s="2"/>
      <c r="R6248" s="2"/>
      <c r="S6248" s="2"/>
      <c r="T6248" s="2"/>
      <c r="U6248" s="2"/>
      <c r="V6248" s="2"/>
      <c r="W6248" s="2"/>
      <c r="X6248" s="2"/>
      <c r="Y6248" s="2"/>
      <c r="Z6248" s="2"/>
      <c r="AA6248" s="2"/>
      <c r="AB6248" s="2"/>
      <c r="AC6248" s="2"/>
    </row>
    <row r="6249" spans="1:29" x14ac:dyDescent="0.3">
      <c r="A6249" s="2"/>
      <c r="B6249" s="2" t="s">
        <v>31134</v>
      </c>
      <c r="C6249" s="2" t="s">
        <v>31124</v>
      </c>
      <c r="D6249" s="2"/>
      <c r="E6249" s="2"/>
      <c r="F6249" s="2">
        <v>9350615812</v>
      </c>
      <c r="G6249" s="2" t="s">
        <v>15919</v>
      </c>
      <c r="H6249" s="2" t="s">
        <v>19513</v>
      </c>
      <c r="I6249" s="2" t="s">
        <v>3084</v>
      </c>
      <c r="J6249" s="2" t="s">
        <v>3170</v>
      </c>
      <c r="K6249" s="2" t="s">
        <v>216</v>
      </c>
      <c r="L6249" s="2" t="s">
        <v>231</v>
      </c>
      <c r="M6249" s="2"/>
      <c r="N6249" s="2"/>
      <c r="O6249" s="2"/>
      <c r="P6249" s="2"/>
      <c r="Q6249" s="2"/>
      <c r="R6249" s="2"/>
      <c r="S6249" s="2"/>
      <c r="T6249" s="2"/>
      <c r="U6249" s="2"/>
      <c r="V6249" s="2"/>
      <c r="W6249" s="2"/>
      <c r="X6249" s="2"/>
      <c r="Y6249" s="2"/>
      <c r="Z6249" s="2"/>
      <c r="AA6249" s="2"/>
      <c r="AB6249" s="2"/>
      <c r="AC6249" s="2"/>
    </row>
    <row r="6250" spans="1:29" x14ac:dyDescent="0.3">
      <c r="A6250" s="2"/>
      <c r="B6250" s="2" t="s">
        <v>31134</v>
      </c>
      <c r="C6250" s="2" t="s">
        <v>31124</v>
      </c>
      <c r="D6250" s="2"/>
      <c r="E6250" s="2"/>
      <c r="F6250" s="2">
        <v>9351285417</v>
      </c>
      <c r="G6250" s="2" t="s">
        <v>15920</v>
      </c>
      <c r="H6250" s="2" t="s">
        <v>19514</v>
      </c>
      <c r="I6250" s="2" t="s">
        <v>22763</v>
      </c>
      <c r="J6250" s="2" t="s">
        <v>22754</v>
      </c>
      <c r="K6250" s="2" t="s">
        <v>217</v>
      </c>
      <c r="L6250" s="2" t="s">
        <v>214</v>
      </c>
      <c r="M6250" s="2"/>
      <c r="N6250" s="2"/>
      <c r="O6250" s="2"/>
      <c r="P6250" s="2"/>
      <c r="Q6250" s="2"/>
      <c r="R6250" s="2"/>
      <c r="S6250" s="2"/>
      <c r="T6250" s="2"/>
      <c r="U6250" s="2"/>
      <c r="V6250" s="2"/>
      <c r="W6250" s="2"/>
      <c r="X6250" s="2"/>
      <c r="Y6250" s="2"/>
      <c r="Z6250" s="2"/>
      <c r="AA6250" s="2"/>
      <c r="AB6250" s="2"/>
      <c r="AC6250" s="2"/>
    </row>
    <row r="6251" spans="1:29" x14ac:dyDescent="0.3">
      <c r="A6251" s="2"/>
      <c r="B6251" s="2" t="s">
        <v>31134</v>
      </c>
      <c r="C6251" s="2" t="s">
        <v>31124</v>
      </c>
      <c r="D6251" s="2"/>
      <c r="E6251" s="2"/>
      <c r="F6251" s="2">
        <v>9356542986</v>
      </c>
      <c r="G6251" s="2" t="s">
        <v>15921</v>
      </c>
      <c r="H6251" s="2" t="s">
        <v>19515</v>
      </c>
      <c r="I6251" s="2" t="s">
        <v>22764</v>
      </c>
      <c r="J6251" s="2" t="s">
        <v>1271</v>
      </c>
      <c r="K6251" s="2" t="s">
        <v>214</v>
      </c>
      <c r="L6251" s="2" t="s">
        <v>365</v>
      </c>
      <c r="M6251" s="2"/>
      <c r="N6251" s="2"/>
      <c r="O6251" s="2"/>
      <c r="P6251" s="2"/>
      <c r="Q6251" s="2"/>
      <c r="R6251" s="2"/>
      <c r="S6251" s="2"/>
      <c r="T6251" s="2"/>
      <c r="U6251" s="2"/>
      <c r="V6251" s="2"/>
      <c r="W6251" s="2"/>
      <c r="X6251" s="2"/>
      <c r="Y6251" s="2"/>
      <c r="Z6251" s="2"/>
      <c r="AA6251" s="2"/>
      <c r="AB6251" s="2"/>
      <c r="AC6251" s="2"/>
    </row>
    <row r="6252" spans="1:29" x14ac:dyDescent="0.3">
      <c r="A6252" s="2"/>
      <c r="B6252" s="2" t="s">
        <v>31134</v>
      </c>
      <c r="C6252" s="2" t="s">
        <v>31124</v>
      </c>
      <c r="D6252" s="2"/>
      <c r="E6252" s="2"/>
      <c r="F6252" s="2">
        <v>9351802112</v>
      </c>
      <c r="G6252" s="2" t="s">
        <v>2914</v>
      </c>
      <c r="H6252" s="2" t="s">
        <v>19516</v>
      </c>
      <c r="I6252" s="2" t="s">
        <v>22765</v>
      </c>
      <c r="J6252" s="2" t="s">
        <v>302</v>
      </c>
      <c r="K6252" s="2" t="s">
        <v>221</v>
      </c>
      <c r="L6252" s="2" t="s">
        <v>364</v>
      </c>
      <c r="M6252" s="2"/>
      <c r="N6252" s="2"/>
      <c r="O6252" s="2"/>
      <c r="P6252" s="2"/>
      <c r="Q6252" s="2"/>
      <c r="R6252" s="2"/>
      <c r="S6252" s="2"/>
      <c r="T6252" s="2"/>
      <c r="U6252" s="2"/>
      <c r="V6252" s="2"/>
      <c r="W6252" s="2"/>
      <c r="X6252" s="2"/>
      <c r="Y6252" s="2"/>
      <c r="Z6252" s="2"/>
      <c r="AA6252" s="2"/>
      <c r="AB6252" s="2"/>
      <c r="AC6252" s="2"/>
    </row>
    <row r="6253" spans="1:29" x14ac:dyDescent="0.3">
      <c r="A6253" s="2"/>
      <c r="B6253" s="2" t="s">
        <v>31134</v>
      </c>
      <c r="C6253" s="2" t="s">
        <v>31124</v>
      </c>
      <c r="D6253" s="2"/>
      <c r="E6253" s="2"/>
      <c r="F6253" s="2">
        <v>9350319928</v>
      </c>
      <c r="G6253" s="2" t="s">
        <v>15922</v>
      </c>
      <c r="H6253" s="2" t="s">
        <v>19517</v>
      </c>
      <c r="I6253" s="2" t="s">
        <v>94</v>
      </c>
      <c r="J6253" s="2" t="s">
        <v>296</v>
      </c>
      <c r="K6253" s="2" t="s">
        <v>217</v>
      </c>
      <c r="L6253" s="2" t="s">
        <v>214</v>
      </c>
      <c r="M6253" s="2"/>
      <c r="N6253" s="2"/>
      <c r="O6253" s="2"/>
      <c r="P6253" s="2"/>
      <c r="Q6253" s="2"/>
      <c r="R6253" s="2"/>
      <c r="S6253" s="2"/>
      <c r="T6253" s="2"/>
      <c r="U6253" s="2"/>
      <c r="V6253" s="2"/>
      <c r="W6253" s="2"/>
      <c r="X6253" s="2"/>
      <c r="Y6253" s="2"/>
      <c r="Z6253" s="2"/>
      <c r="AA6253" s="2"/>
      <c r="AB6253" s="2"/>
      <c r="AC6253" s="2"/>
    </row>
    <row r="6254" spans="1:29" x14ac:dyDescent="0.3">
      <c r="A6254" s="2"/>
      <c r="B6254" s="2" t="s">
        <v>31134</v>
      </c>
      <c r="C6254" s="2" t="s">
        <v>31124</v>
      </c>
      <c r="D6254" s="2"/>
      <c r="E6254" s="2"/>
      <c r="F6254" s="2">
        <v>9356253923</v>
      </c>
      <c r="G6254" s="2" t="s">
        <v>15923</v>
      </c>
      <c r="H6254" s="2" t="s">
        <v>19518</v>
      </c>
      <c r="I6254" s="2" t="s">
        <v>22766</v>
      </c>
      <c r="J6254" s="2" t="s">
        <v>22767</v>
      </c>
      <c r="K6254" s="2" t="s">
        <v>217</v>
      </c>
      <c r="L6254" s="2" t="s">
        <v>214</v>
      </c>
      <c r="M6254" s="2"/>
      <c r="N6254" s="2"/>
      <c r="O6254" s="2"/>
      <c r="P6254" s="2"/>
      <c r="Q6254" s="2"/>
      <c r="R6254" s="2"/>
      <c r="S6254" s="2"/>
      <c r="T6254" s="2"/>
      <c r="U6254" s="2"/>
      <c r="V6254" s="2"/>
      <c r="W6254" s="2"/>
      <c r="X6254" s="2"/>
      <c r="Y6254" s="2"/>
      <c r="Z6254" s="2"/>
      <c r="AA6254" s="2"/>
      <c r="AB6254" s="2"/>
      <c r="AC6254" s="2"/>
    </row>
    <row r="6255" spans="1:29" x14ac:dyDescent="0.3">
      <c r="A6255" s="2"/>
      <c r="B6255" s="2" t="s">
        <v>31134</v>
      </c>
      <c r="C6255" s="2" t="s">
        <v>31124</v>
      </c>
      <c r="D6255" s="2"/>
      <c r="E6255" s="2"/>
      <c r="F6255" s="2">
        <v>9350409497</v>
      </c>
      <c r="G6255" s="2" t="s">
        <v>15924</v>
      </c>
      <c r="H6255" s="2" t="s">
        <v>19519</v>
      </c>
      <c r="I6255" s="2" t="s">
        <v>262</v>
      </c>
      <c r="J6255" s="2" t="s">
        <v>22296</v>
      </c>
      <c r="K6255" s="2" t="s">
        <v>217</v>
      </c>
      <c r="L6255" s="2" t="s">
        <v>214</v>
      </c>
      <c r="M6255" s="2"/>
      <c r="N6255" s="2"/>
      <c r="O6255" s="2"/>
      <c r="P6255" s="2"/>
      <c r="Q6255" s="2"/>
      <c r="R6255" s="2"/>
      <c r="S6255" s="2"/>
      <c r="T6255" s="2"/>
      <c r="U6255" s="2"/>
      <c r="V6255" s="2"/>
      <c r="W6255" s="2"/>
      <c r="X6255" s="2"/>
      <c r="Y6255" s="2"/>
      <c r="Z6255" s="2"/>
      <c r="AA6255" s="2"/>
      <c r="AB6255" s="2"/>
      <c r="AC6255" s="2"/>
    </row>
    <row r="6256" spans="1:29" x14ac:dyDescent="0.3">
      <c r="A6256" s="2"/>
      <c r="B6256" s="2" t="s">
        <v>31134</v>
      </c>
      <c r="C6256" s="2" t="s">
        <v>31124</v>
      </c>
      <c r="D6256" s="2"/>
      <c r="E6256" s="2"/>
      <c r="F6256" s="2">
        <v>9350370301</v>
      </c>
      <c r="G6256" s="2" t="s">
        <v>15925</v>
      </c>
      <c r="H6256" s="2" t="s">
        <v>19520</v>
      </c>
      <c r="I6256" s="2" t="s">
        <v>7764</v>
      </c>
      <c r="J6256" s="2" t="s">
        <v>3157</v>
      </c>
      <c r="K6256" s="2" t="s">
        <v>218</v>
      </c>
      <c r="L6256" s="2" t="s">
        <v>225</v>
      </c>
      <c r="M6256" s="2"/>
      <c r="N6256" s="2"/>
      <c r="O6256" s="2"/>
      <c r="P6256" s="2"/>
      <c r="Q6256" s="2"/>
      <c r="R6256" s="2"/>
      <c r="S6256" s="2"/>
      <c r="T6256" s="2"/>
      <c r="U6256" s="2"/>
      <c r="V6256" s="2"/>
      <c r="W6256" s="2"/>
      <c r="X6256" s="2"/>
      <c r="Y6256" s="2"/>
      <c r="Z6256" s="2"/>
      <c r="AA6256" s="2"/>
      <c r="AB6256" s="2"/>
      <c r="AC6256" s="2"/>
    </row>
    <row r="6257" spans="1:29" x14ac:dyDescent="0.3">
      <c r="A6257" s="2"/>
      <c r="B6257" s="2" t="s">
        <v>31134</v>
      </c>
      <c r="C6257" s="2" t="s">
        <v>31124</v>
      </c>
      <c r="D6257" s="2"/>
      <c r="E6257" s="2"/>
      <c r="F6257" s="2">
        <v>9350711223</v>
      </c>
      <c r="G6257" s="2" t="s">
        <v>15926</v>
      </c>
      <c r="H6257" s="2" t="s">
        <v>19521</v>
      </c>
      <c r="I6257" s="2" t="s">
        <v>22520</v>
      </c>
      <c r="J6257" s="2" t="s">
        <v>22521</v>
      </c>
      <c r="K6257" s="2" t="s">
        <v>217</v>
      </c>
      <c r="L6257" s="2" t="s">
        <v>214</v>
      </c>
      <c r="M6257" s="2"/>
      <c r="N6257" s="2"/>
      <c r="O6257" s="2"/>
      <c r="P6257" s="2"/>
      <c r="Q6257" s="2"/>
      <c r="R6257" s="2"/>
      <c r="S6257" s="2"/>
      <c r="T6257" s="2"/>
      <c r="U6257" s="2"/>
      <c r="V6257" s="2"/>
      <c r="W6257" s="2"/>
      <c r="X6257" s="2"/>
      <c r="Y6257" s="2"/>
      <c r="Z6257" s="2"/>
      <c r="AA6257" s="2"/>
      <c r="AB6257" s="2"/>
      <c r="AC6257" s="2"/>
    </row>
    <row r="6258" spans="1:29" x14ac:dyDescent="0.3">
      <c r="A6258" s="2"/>
      <c r="B6258" s="2" t="s">
        <v>31134</v>
      </c>
      <c r="C6258" s="2" t="s">
        <v>31124</v>
      </c>
      <c r="D6258" s="2"/>
      <c r="E6258" s="2"/>
      <c r="F6258" s="2">
        <v>9351675518</v>
      </c>
      <c r="G6258" s="2" t="s">
        <v>15927</v>
      </c>
      <c r="H6258" s="2" t="s">
        <v>3000</v>
      </c>
      <c r="I6258" s="2" t="s">
        <v>94</v>
      </c>
      <c r="J6258" s="2" t="s">
        <v>161</v>
      </c>
      <c r="K6258" s="2" t="s">
        <v>216</v>
      </c>
      <c r="L6258" s="2" t="s">
        <v>230</v>
      </c>
      <c r="M6258" s="2"/>
      <c r="N6258" s="2"/>
      <c r="O6258" s="2"/>
      <c r="P6258" s="2"/>
      <c r="Q6258" s="2"/>
      <c r="R6258" s="2"/>
      <c r="S6258" s="2"/>
      <c r="T6258" s="2"/>
      <c r="U6258" s="2"/>
      <c r="V6258" s="2"/>
      <c r="W6258" s="2"/>
      <c r="X6258" s="2"/>
      <c r="Y6258" s="2"/>
      <c r="Z6258" s="2"/>
      <c r="AA6258" s="2"/>
      <c r="AB6258" s="2"/>
      <c r="AC6258" s="2"/>
    </row>
    <row r="6259" spans="1:29" x14ac:dyDescent="0.3">
      <c r="A6259" s="2"/>
      <c r="B6259" s="2" t="s">
        <v>31134</v>
      </c>
      <c r="C6259" s="2" t="s">
        <v>31124</v>
      </c>
      <c r="D6259" s="2"/>
      <c r="E6259" s="2"/>
      <c r="F6259" s="2">
        <v>9350111242</v>
      </c>
      <c r="G6259" s="2" t="s">
        <v>15928</v>
      </c>
      <c r="H6259" s="2" t="s">
        <v>19522</v>
      </c>
      <c r="I6259" s="2" t="s">
        <v>91</v>
      </c>
      <c r="J6259" s="2" t="s">
        <v>740</v>
      </c>
      <c r="K6259" s="2" t="s">
        <v>213</v>
      </c>
      <c r="L6259" s="2" t="s">
        <v>213</v>
      </c>
      <c r="M6259" s="2"/>
      <c r="N6259" s="2"/>
      <c r="O6259" s="2"/>
      <c r="P6259" s="2"/>
      <c r="Q6259" s="2"/>
      <c r="R6259" s="2"/>
      <c r="S6259" s="2"/>
      <c r="T6259" s="2"/>
      <c r="U6259" s="2"/>
      <c r="V6259" s="2"/>
      <c r="W6259" s="2"/>
      <c r="X6259" s="2"/>
      <c r="Y6259" s="2"/>
      <c r="Z6259" s="2"/>
      <c r="AA6259" s="2"/>
      <c r="AB6259" s="2"/>
      <c r="AC6259" s="2"/>
    </row>
    <row r="6260" spans="1:29" x14ac:dyDescent="0.3">
      <c r="A6260" s="2"/>
      <c r="B6260" s="2" t="s">
        <v>31134</v>
      </c>
      <c r="C6260" s="2" t="s">
        <v>31124</v>
      </c>
      <c r="D6260" s="2"/>
      <c r="E6260" s="2"/>
      <c r="F6260" s="2">
        <v>9355271314</v>
      </c>
      <c r="G6260" s="2" t="s">
        <v>15929</v>
      </c>
      <c r="H6260" s="2" t="s">
        <v>19523</v>
      </c>
      <c r="I6260" s="2" t="s">
        <v>22768</v>
      </c>
      <c r="J6260" s="2" t="s">
        <v>22247</v>
      </c>
      <c r="K6260" s="2" t="s">
        <v>217</v>
      </c>
      <c r="L6260" s="2" t="s">
        <v>214</v>
      </c>
      <c r="M6260" s="2"/>
      <c r="N6260" s="2"/>
      <c r="O6260" s="2"/>
      <c r="P6260" s="2"/>
      <c r="Q6260" s="2"/>
      <c r="R6260" s="2"/>
      <c r="S6260" s="2"/>
      <c r="T6260" s="2"/>
      <c r="U6260" s="2"/>
      <c r="V6260" s="2"/>
      <c r="W6260" s="2"/>
      <c r="X6260" s="2"/>
      <c r="Y6260" s="2"/>
      <c r="Z6260" s="2"/>
      <c r="AA6260" s="2"/>
      <c r="AB6260" s="2"/>
      <c r="AC6260" s="2"/>
    </row>
    <row r="6261" spans="1:29" x14ac:dyDescent="0.3">
      <c r="A6261" s="2"/>
      <c r="B6261" s="2" t="s">
        <v>31134</v>
      </c>
      <c r="C6261" s="2" t="s">
        <v>31124</v>
      </c>
      <c r="D6261" s="2"/>
      <c r="E6261" s="2"/>
      <c r="F6261" s="2">
        <v>9350819265</v>
      </c>
      <c r="G6261" s="2" t="s">
        <v>15930</v>
      </c>
      <c r="H6261" s="2" t="s">
        <v>19524</v>
      </c>
      <c r="I6261" s="2" t="s">
        <v>22769</v>
      </c>
      <c r="J6261" s="2" t="s">
        <v>22770</v>
      </c>
      <c r="K6261" s="2" t="s">
        <v>217</v>
      </c>
      <c r="L6261" s="2" t="s">
        <v>214</v>
      </c>
      <c r="M6261" s="2"/>
      <c r="N6261" s="2"/>
      <c r="O6261" s="2"/>
      <c r="P6261" s="2"/>
      <c r="Q6261" s="2"/>
      <c r="R6261" s="2"/>
      <c r="S6261" s="2"/>
      <c r="T6261" s="2"/>
      <c r="U6261" s="2"/>
      <c r="V6261" s="2"/>
      <c r="W6261" s="2"/>
      <c r="X6261" s="2"/>
      <c r="Y6261" s="2"/>
      <c r="Z6261" s="2"/>
      <c r="AA6261" s="2"/>
      <c r="AB6261" s="2"/>
      <c r="AC6261" s="2"/>
    </row>
    <row r="6262" spans="1:29" x14ac:dyDescent="0.3">
      <c r="A6262" s="2"/>
      <c r="B6262" s="2" t="s">
        <v>31134</v>
      </c>
      <c r="C6262" s="2" t="s">
        <v>31124</v>
      </c>
      <c r="D6262" s="2"/>
      <c r="E6262" s="2"/>
      <c r="F6262" s="2">
        <v>9353966410</v>
      </c>
      <c r="G6262" s="2" t="s">
        <v>15931</v>
      </c>
      <c r="H6262" s="2" t="s">
        <v>19525</v>
      </c>
      <c r="I6262" s="2" t="s">
        <v>91</v>
      </c>
      <c r="J6262" s="2" t="s">
        <v>1232</v>
      </c>
      <c r="K6262" s="2" t="s">
        <v>218</v>
      </c>
      <c r="L6262" s="2" t="s">
        <v>226</v>
      </c>
      <c r="M6262" s="2"/>
      <c r="N6262" s="2"/>
      <c r="O6262" s="2"/>
      <c r="P6262" s="2"/>
      <c r="Q6262" s="2"/>
      <c r="R6262" s="2"/>
      <c r="S6262" s="2"/>
      <c r="T6262" s="2"/>
      <c r="U6262" s="2"/>
      <c r="V6262" s="2"/>
      <c r="W6262" s="2"/>
      <c r="X6262" s="2"/>
      <c r="Y6262" s="2"/>
      <c r="Z6262" s="2"/>
      <c r="AA6262" s="2"/>
      <c r="AB6262" s="2"/>
      <c r="AC6262" s="2"/>
    </row>
    <row r="6263" spans="1:29" x14ac:dyDescent="0.3">
      <c r="A6263" s="2"/>
      <c r="B6263" s="2" t="s">
        <v>31134</v>
      </c>
      <c r="C6263" s="2" t="s">
        <v>31124</v>
      </c>
      <c r="D6263" s="2"/>
      <c r="E6263" s="2"/>
      <c r="F6263" s="2">
        <v>9356834938</v>
      </c>
      <c r="G6263" s="2" t="s">
        <v>15932</v>
      </c>
      <c r="H6263" s="2" t="s">
        <v>19526</v>
      </c>
      <c r="I6263" s="2" t="s">
        <v>22771</v>
      </c>
      <c r="J6263" s="2" t="s">
        <v>22357</v>
      </c>
      <c r="K6263" s="2" t="s">
        <v>217</v>
      </c>
      <c r="L6263" s="2" t="s">
        <v>214</v>
      </c>
      <c r="M6263" s="2"/>
      <c r="N6263" s="2"/>
      <c r="O6263" s="2"/>
      <c r="P6263" s="2"/>
      <c r="Q6263" s="2"/>
      <c r="R6263" s="2"/>
      <c r="S6263" s="2"/>
      <c r="T6263" s="2"/>
      <c r="U6263" s="2"/>
      <c r="V6263" s="2"/>
      <c r="W6263" s="2"/>
      <c r="X6263" s="2"/>
      <c r="Y6263" s="2"/>
      <c r="Z6263" s="2"/>
      <c r="AA6263" s="2"/>
      <c r="AB6263" s="2"/>
      <c r="AC6263" s="2"/>
    </row>
    <row r="6264" spans="1:29" x14ac:dyDescent="0.3">
      <c r="A6264" s="2"/>
      <c r="B6264" s="2" t="s">
        <v>31134</v>
      </c>
      <c r="C6264" s="2" t="s">
        <v>31124</v>
      </c>
      <c r="D6264" s="2"/>
      <c r="E6264" s="2"/>
      <c r="F6264" s="2">
        <v>9355076127</v>
      </c>
      <c r="G6264" s="2" t="s">
        <v>2863</v>
      </c>
      <c r="H6264" s="2" t="s">
        <v>19527</v>
      </c>
      <c r="I6264" s="2" t="s">
        <v>22772</v>
      </c>
      <c r="J6264" s="2" t="s">
        <v>22292</v>
      </c>
      <c r="K6264" s="2" t="s">
        <v>219</v>
      </c>
      <c r="L6264" s="2" t="s">
        <v>219</v>
      </c>
      <c r="M6264" s="2"/>
      <c r="N6264" s="2"/>
      <c r="O6264" s="2"/>
      <c r="P6264" s="2"/>
      <c r="Q6264" s="2"/>
      <c r="R6264" s="2"/>
      <c r="S6264" s="2"/>
      <c r="T6264" s="2"/>
      <c r="U6264" s="2"/>
      <c r="V6264" s="2"/>
      <c r="W6264" s="2"/>
      <c r="X6264" s="2"/>
      <c r="Y6264" s="2"/>
      <c r="Z6264" s="2"/>
      <c r="AA6264" s="2"/>
      <c r="AB6264" s="2"/>
      <c r="AC6264" s="2"/>
    </row>
    <row r="6265" spans="1:29" x14ac:dyDescent="0.3">
      <c r="A6265" s="2"/>
      <c r="B6265" s="2" t="s">
        <v>31134</v>
      </c>
      <c r="C6265" s="2" t="s">
        <v>31124</v>
      </c>
      <c r="D6265" s="2"/>
      <c r="E6265" s="2"/>
      <c r="F6265" s="2">
        <v>9354935422</v>
      </c>
      <c r="G6265" s="2" t="s">
        <v>15933</v>
      </c>
      <c r="H6265" s="2" t="s">
        <v>19528</v>
      </c>
      <c r="I6265" s="2" t="s">
        <v>22773</v>
      </c>
      <c r="J6265" s="2" t="s">
        <v>22236</v>
      </c>
      <c r="K6265" s="2" t="s">
        <v>217</v>
      </c>
      <c r="L6265" s="2" t="s">
        <v>214</v>
      </c>
      <c r="M6265" s="2"/>
      <c r="N6265" s="2"/>
      <c r="O6265" s="2"/>
      <c r="P6265" s="2"/>
      <c r="Q6265" s="2"/>
      <c r="R6265" s="2"/>
      <c r="S6265" s="2"/>
      <c r="T6265" s="2"/>
      <c r="U6265" s="2"/>
      <c r="V6265" s="2"/>
      <c r="W6265" s="2"/>
      <c r="X6265" s="2"/>
      <c r="Y6265" s="2"/>
      <c r="Z6265" s="2"/>
      <c r="AA6265" s="2"/>
      <c r="AB6265" s="2"/>
      <c r="AC6265" s="2"/>
    </row>
    <row r="6266" spans="1:29" x14ac:dyDescent="0.3">
      <c r="A6266" s="2"/>
      <c r="B6266" s="2" t="s">
        <v>31134</v>
      </c>
      <c r="C6266" s="2" t="s">
        <v>31124</v>
      </c>
      <c r="D6266" s="2"/>
      <c r="E6266" s="2"/>
      <c r="F6266" s="2">
        <v>9357321240</v>
      </c>
      <c r="G6266" s="2" t="s">
        <v>15934</v>
      </c>
      <c r="H6266" s="2" t="s">
        <v>19529</v>
      </c>
      <c r="I6266" s="2" t="s">
        <v>22544</v>
      </c>
      <c r="J6266" s="2" t="s">
        <v>22251</v>
      </c>
      <c r="K6266" s="2" t="s">
        <v>217</v>
      </c>
      <c r="L6266" s="2" t="s">
        <v>214</v>
      </c>
      <c r="M6266" s="2"/>
      <c r="N6266" s="2"/>
      <c r="O6266" s="2"/>
      <c r="P6266" s="2"/>
      <c r="Q6266" s="2"/>
      <c r="R6266" s="2"/>
      <c r="S6266" s="2"/>
      <c r="T6266" s="2"/>
      <c r="U6266" s="2"/>
      <c r="V6266" s="2"/>
      <c r="W6266" s="2"/>
      <c r="X6266" s="2"/>
      <c r="Y6266" s="2"/>
      <c r="Z6266" s="2"/>
      <c r="AA6266" s="2"/>
      <c r="AB6266" s="2"/>
      <c r="AC6266" s="2"/>
    </row>
    <row r="6267" spans="1:29" x14ac:dyDescent="0.3">
      <c r="A6267" s="2"/>
      <c r="B6267" s="2" t="s">
        <v>31134</v>
      </c>
      <c r="C6267" s="2" t="s">
        <v>31124</v>
      </c>
      <c r="D6267" s="2"/>
      <c r="E6267" s="2"/>
      <c r="F6267" s="2">
        <v>9350096625</v>
      </c>
      <c r="G6267" s="2" t="s">
        <v>15935</v>
      </c>
      <c r="H6267" s="2" t="s">
        <v>19530</v>
      </c>
      <c r="I6267" s="2" t="s">
        <v>22774</v>
      </c>
      <c r="J6267" s="2" t="s">
        <v>22775</v>
      </c>
      <c r="K6267" s="2" t="s">
        <v>217</v>
      </c>
      <c r="L6267" s="2" t="s">
        <v>214</v>
      </c>
      <c r="M6267" s="2"/>
      <c r="N6267" s="2"/>
      <c r="O6267" s="2"/>
      <c r="P6267" s="2"/>
      <c r="Q6267" s="2"/>
      <c r="R6267" s="2"/>
      <c r="S6267" s="2"/>
      <c r="T6267" s="2"/>
      <c r="U6267" s="2"/>
      <c r="V6267" s="2"/>
      <c r="W6267" s="2"/>
      <c r="X6267" s="2"/>
      <c r="Y6267" s="2"/>
      <c r="Z6267" s="2"/>
      <c r="AA6267" s="2"/>
      <c r="AB6267" s="2"/>
      <c r="AC6267" s="2"/>
    </row>
    <row r="6268" spans="1:29" x14ac:dyDescent="0.3">
      <c r="A6268" s="2"/>
      <c r="B6268" s="2" t="s">
        <v>31134</v>
      </c>
      <c r="C6268" s="2" t="s">
        <v>31124</v>
      </c>
      <c r="D6268" s="2"/>
      <c r="E6268" s="2"/>
      <c r="F6268" s="2">
        <v>9350253499</v>
      </c>
      <c r="G6268" s="2" t="s">
        <v>15936</v>
      </c>
      <c r="H6268" s="2" t="s">
        <v>19531</v>
      </c>
      <c r="I6268" s="2" t="s">
        <v>22776</v>
      </c>
      <c r="J6268" s="2" t="s">
        <v>22777</v>
      </c>
      <c r="K6268" s="2" t="s">
        <v>217</v>
      </c>
      <c r="L6268" s="2" t="s">
        <v>214</v>
      </c>
      <c r="M6268" s="2"/>
      <c r="N6268" s="2"/>
      <c r="O6268" s="2"/>
      <c r="P6268" s="2"/>
      <c r="Q6268" s="2"/>
      <c r="R6268" s="2"/>
      <c r="S6268" s="2"/>
      <c r="T6268" s="2"/>
      <c r="U6268" s="2"/>
      <c r="V6268" s="2"/>
      <c r="W6268" s="2"/>
      <c r="X6268" s="2"/>
      <c r="Y6268" s="2"/>
      <c r="Z6268" s="2"/>
      <c r="AA6268" s="2"/>
      <c r="AB6268" s="2"/>
      <c r="AC6268" s="2"/>
    </row>
    <row r="6269" spans="1:29" x14ac:dyDescent="0.3">
      <c r="A6269" s="2"/>
      <c r="B6269" s="2" t="s">
        <v>31134</v>
      </c>
      <c r="C6269" s="2" t="s">
        <v>31124</v>
      </c>
      <c r="D6269" s="2"/>
      <c r="E6269" s="2"/>
      <c r="F6269" s="2">
        <v>9354818438</v>
      </c>
      <c r="G6269" s="2" t="s">
        <v>15937</v>
      </c>
      <c r="H6269" s="2" t="s">
        <v>19532</v>
      </c>
      <c r="I6269" s="2" t="s">
        <v>22778</v>
      </c>
      <c r="J6269" s="2" t="s">
        <v>699</v>
      </c>
      <c r="K6269" s="2" t="s">
        <v>217</v>
      </c>
      <c r="L6269" s="2" t="s">
        <v>214</v>
      </c>
      <c r="M6269" s="2"/>
      <c r="N6269" s="2"/>
      <c r="O6269" s="2"/>
      <c r="P6269" s="2"/>
      <c r="Q6269" s="2"/>
      <c r="R6269" s="2"/>
      <c r="S6269" s="2"/>
      <c r="T6269" s="2"/>
      <c r="U6269" s="2"/>
      <c r="V6269" s="2"/>
      <c r="W6269" s="2"/>
      <c r="X6269" s="2"/>
      <c r="Y6269" s="2"/>
      <c r="Z6269" s="2"/>
      <c r="AA6269" s="2"/>
      <c r="AB6269" s="2"/>
      <c r="AC6269" s="2"/>
    </row>
    <row r="6270" spans="1:29" x14ac:dyDescent="0.3">
      <c r="A6270" s="2"/>
      <c r="B6270" s="2" t="s">
        <v>31134</v>
      </c>
      <c r="C6270" s="2" t="s">
        <v>31124</v>
      </c>
      <c r="D6270" s="2"/>
      <c r="E6270" s="2"/>
      <c r="F6270" s="2">
        <v>9350650744</v>
      </c>
      <c r="G6270" s="2" t="s">
        <v>15938</v>
      </c>
      <c r="H6270" s="2" t="s">
        <v>19533</v>
      </c>
      <c r="I6270" s="2" t="s">
        <v>22779</v>
      </c>
      <c r="J6270" s="2" t="s">
        <v>22780</v>
      </c>
      <c r="K6270" s="2" t="s">
        <v>216</v>
      </c>
      <c r="L6270" s="2" t="s">
        <v>230</v>
      </c>
      <c r="M6270" s="2"/>
      <c r="N6270" s="2"/>
      <c r="O6270" s="2"/>
      <c r="P6270" s="2"/>
      <c r="Q6270" s="2"/>
      <c r="R6270" s="2"/>
      <c r="S6270" s="2"/>
      <c r="T6270" s="2"/>
      <c r="U6270" s="2"/>
      <c r="V6270" s="2"/>
      <c r="W6270" s="2"/>
      <c r="X6270" s="2"/>
      <c r="Y6270" s="2"/>
      <c r="Z6270" s="2"/>
      <c r="AA6270" s="2"/>
      <c r="AB6270" s="2"/>
      <c r="AC6270" s="2"/>
    </row>
    <row r="6271" spans="1:29" x14ac:dyDescent="0.3">
      <c r="A6271" s="2"/>
      <c r="B6271" s="2" t="s">
        <v>31134</v>
      </c>
      <c r="C6271" s="2" t="s">
        <v>31124</v>
      </c>
      <c r="D6271" s="2"/>
      <c r="E6271" s="2"/>
      <c r="F6271" s="2">
        <v>9352323191</v>
      </c>
      <c r="G6271" s="2" t="s">
        <v>15483</v>
      </c>
      <c r="H6271" s="2" t="s">
        <v>19534</v>
      </c>
      <c r="I6271" s="2" t="s">
        <v>6683</v>
      </c>
      <c r="J6271" s="2" t="s">
        <v>3208</v>
      </c>
      <c r="K6271" s="2" t="s">
        <v>219</v>
      </c>
      <c r="L6271" s="2" t="s">
        <v>219</v>
      </c>
      <c r="M6271" s="2"/>
      <c r="N6271" s="2"/>
      <c r="O6271" s="2"/>
      <c r="P6271" s="2"/>
      <c r="Q6271" s="2"/>
      <c r="R6271" s="2"/>
      <c r="S6271" s="2"/>
      <c r="T6271" s="2"/>
      <c r="U6271" s="2"/>
      <c r="V6271" s="2"/>
      <c r="W6271" s="2"/>
      <c r="X6271" s="2"/>
      <c r="Y6271" s="2"/>
      <c r="Z6271" s="2"/>
      <c r="AA6271" s="2"/>
      <c r="AB6271" s="2"/>
      <c r="AC6271" s="2"/>
    </row>
    <row r="6272" spans="1:29" x14ac:dyDescent="0.3">
      <c r="A6272" s="2"/>
      <c r="B6272" s="2" t="s">
        <v>31134</v>
      </c>
      <c r="C6272" s="2" t="s">
        <v>31124</v>
      </c>
      <c r="D6272" s="2"/>
      <c r="E6272" s="2"/>
      <c r="F6272" s="2">
        <v>9354998016</v>
      </c>
      <c r="G6272" s="2" t="s">
        <v>15939</v>
      </c>
      <c r="H6272" s="2" t="s">
        <v>19535</v>
      </c>
      <c r="I6272" s="2" t="s">
        <v>22781</v>
      </c>
      <c r="J6272" s="2" t="s">
        <v>22455</v>
      </c>
      <c r="K6272" s="2" t="s">
        <v>217</v>
      </c>
      <c r="L6272" s="2" t="s">
        <v>214</v>
      </c>
      <c r="M6272" s="2"/>
      <c r="N6272" s="2"/>
      <c r="O6272" s="2"/>
      <c r="P6272" s="2"/>
      <c r="Q6272" s="2"/>
      <c r="R6272" s="2"/>
      <c r="S6272" s="2"/>
      <c r="T6272" s="2"/>
      <c r="U6272" s="2"/>
      <c r="V6272" s="2"/>
      <c r="W6272" s="2"/>
      <c r="X6272" s="2"/>
      <c r="Y6272" s="2"/>
      <c r="Z6272" s="2"/>
      <c r="AA6272" s="2"/>
      <c r="AB6272" s="2"/>
      <c r="AC6272" s="2"/>
    </row>
    <row r="6273" spans="1:29" x14ac:dyDescent="0.3">
      <c r="A6273" s="2"/>
      <c r="B6273" s="2" t="s">
        <v>31134</v>
      </c>
      <c r="C6273" s="2" t="s">
        <v>31124</v>
      </c>
      <c r="D6273" s="2"/>
      <c r="E6273" s="2"/>
      <c r="F6273" s="2">
        <v>9353923403</v>
      </c>
      <c r="G6273" s="2" t="s">
        <v>15940</v>
      </c>
      <c r="H6273" s="2" t="s">
        <v>19536</v>
      </c>
      <c r="I6273" s="2" t="s">
        <v>91</v>
      </c>
      <c r="J6273" s="2" t="s">
        <v>349</v>
      </c>
      <c r="K6273" s="2" t="s">
        <v>215</v>
      </c>
      <c r="L6273" s="2" t="s">
        <v>22263</v>
      </c>
      <c r="M6273" s="2"/>
      <c r="N6273" s="2"/>
      <c r="O6273" s="2"/>
      <c r="P6273" s="2"/>
      <c r="Q6273" s="2"/>
      <c r="R6273" s="2"/>
      <c r="S6273" s="2"/>
      <c r="T6273" s="2"/>
      <c r="U6273" s="2"/>
      <c r="V6273" s="2"/>
      <c r="W6273" s="2"/>
      <c r="X6273" s="2"/>
      <c r="Y6273" s="2"/>
      <c r="Z6273" s="2"/>
      <c r="AA6273" s="2"/>
      <c r="AB6273" s="2"/>
      <c r="AC6273" s="2"/>
    </row>
    <row r="6274" spans="1:29" x14ac:dyDescent="0.3">
      <c r="A6274" s="2"/>
      <c r="B6274" s="2" t="s">
        <v>31134</v>
      </c>
      <c r="C6274" s="2" t="s">
        <v>31124</v>
      </c>
      <c r="D6274" s="2"/>
      <c r="E6274" s="2"/>
      <c r="F6274" s="2">
        <v>9351415139</v>
      </c>
      <c r="G6274" s="2" t="s">
        <v>15941</v>
      </c>
      <c r="H6274" s="2" t="s">
        <v>19537</v>
      </c>
      <c r="I6274" s="2" t="s">
        <v>22228</v>
      </c>
      <c r="J6274" s="2" t="s">
        <v>22248</v>
      </c>
      <c r="K6274" s="2" t="s">
        <v>217</v>
      </c>
      <c r="L6274" s="2" t="s">
        <v>214</v>
      </c>
      <c r="M6274" s="2"/>
      <c r="N6274" s="2"/>
      <c r="O6274" s="2"/>
      <c r="P6274" s="2"/>
      <c r="Q6274" s="2"/>
      <c r="R6274" s="2"/>
      <c r="S6274" s="2"/>
      <c r="T6274" s="2"/>
      <c r="U6274" s="2"/>
      <c r="V6274" s="2"/>
      <c r="W6274" s="2"/>
      <c r="X6274" s="2"/>
      <c r="Y6274" s="2"/>
      <c r="Z6274" s="2"/>
      <c r="AA6274" s="2"/>
      <c r="AB6274" s="2"/>
      <c r="AC6274" s="2"/>
    </row>
    <row r="6275" spans="1:29" x14ac:dyDescent="0.3">
      <c r="A6275" s="2"/>
      <c r="B6275" s="2" t="s">
        <v>31134</v>
      </c>
      <c r="C6275" s="2" t="s">
        <v>31124</v>
      </c>
      <c r="D6275" s="2"/>
      <c r="E6275" s="2"/>
      <c r="F6275" s="2">
        <v>9353333439</v>
      </c>
      <c r="G6275" s="2" t="s">
        <v>15942</v>
      </c>
      <c r="H6275" s="2" t="s">
        <v>19538</v>
      </c>
      <c r="I6275" s="2" t="s">
        <v>22203</v>
      </c>
      <c r="J6275" s="2" t="s">
        <v>22236</v>
      </c>
      <c r="K6275" s="2" t="s">
        <v>217</v>
      </c>
      <c r="L6275" s="2" t="s">
        <v>214</v>
      </c>
      <c r="M6275" s="2"/>
      <c r="N6275" s="2"/>
      <c r="O6275" s="2"/>
      <c r="P6275" s="2"/>
      <c r="Q6275" s="2"/>
      <c r="R6275" s="2"/>
      <c r="S6275" s="2"/>
      <c r="T6275" s="2"/>
      <c r="U6275" s="2"/>
      <c r="V6275" s="2"/>
      <c r="W6275" s="2"/>
      <c r="X6275" s="2"/>
      <c r="Y6275" s="2"/>
      <c r="Z6275" s="2"/>
      <c r="AA6275" s="2"/>
      <c r="AB6275" s="2"/>
      <c r="AC6275" s="2"/>
    </row>
    <row r="6276" spans="1:29" x14ac:dyDescent="0.3">
      <c r="A6276" s="2"/>
      <c r="B6276" s="2" t="s">
        <v>31134</v>
      </c>
      <c r="C6276" s="2" t="s">
        <v>31124</v>
      </c>
      <c r="D6276" s="2"/>
      <c r="E6276" s="2"/>
      <c r="F6276" s="2">
        <v>9356876194</v>
      </c>
      <c r="G6276" s="2" t="s">
        <v>15943</v>
      </c>
      <c r="H6276" s="2" t="s">
        <v>19539</v>
      </c>
      <c r="I6276" s="2"/>
      <c r="J6276" s="2" t="s">
        <v>22782</v>
      </c>
      <c r="K6276" s="2" t="s">
        <v>217</v>
      </c>
      <c r="L6276" s="2" t="s">
        <v>214</v>
      </c>
      <c r="M6276" s="2"/>
      <c r="N6276" s="2"/>
      <c r="O6276" s="2"/>
      <c r="P6276" s="2"/>
      <c r="Q6276" s="2"/>
      <c r="R6276" s="2"/>
      <c r="S6276" s="2"/>
      <c r="T6276" s="2"/>
      <c r="U6276" s="2"/>
      <c r="V6276" s="2"/>
      <c r="W6276" s="2"/>
      <c r="X6276" s="2"/>
      <c r="Y6276" s="2"/>
      <c r="Z6276" s="2"/>
      <c r="AA6276" s="2"/>
      <c r="AB6276" s="2"/>
      <c r="AC6276" s="2"/>
    </row>
    <row r="6277" spans="1:29" x14ac:dyDescent="0.3">
      <c r="A6277" s="2"/>
      <c r="B6277" s="2" t="s">
        <v>31134</v>
      </c>
      <c r="C6277" s="2" t="s">
        <v>31124</v>
      </c>
      <c r="D6277" s="2"/>
      <c r="E6277" s="2"/>
      <c r="F6277" s="2">
        <v>9350738929</v>
      </c>
      <c r="G6277" s="2" t="s">
        <v>15944</v>
      </c>
      <c r="H6277" s="2" t="s">
        <v>19021</v>
      </c>
      <c r="I6277" s="2" t="s">
        <v>22783</v>
      </c>
      <c r="J6277" s="2" t="s">
        <v>302</v>
      </c>
      <c r="K6277" s="2" t="s">
        <v>221</v>
      </c>
      <c r="L6277" s="2" t="s">
        <v>364</v>
      </c>
      <c r="M6277" s="2"/>
      <c r="N6277" s="2"/>
      <c r="O6277" s="2"/>
      <c r="P6277" s="2"/>
      <c r="Q6277" s="2"/>
      <c r="R6277" s="2"/>
      <c r="S6277" s="2"/>
      <c r="T6277" s="2"/>
      <c r="U6277" s="2"/>
      <c r="V6277" s="2"/>
      <c r="W6277" s="2"/>
      <c r="X6277" s="2"/>
      <c r="Y6277" s="2"/>
      <c r="Z6277" s="2"/>
      <c r="AA6277" s="2"/>
      <c r="AB6277" s="2"/>
      <c r="AC6277" s="2"/>
    </row>
    <row r="6278" spans="1:29" x14ac:dyDescent="0.3">
      <c r="A6278" s="2"/>
      <c r="B6278" s="2" t="s">
        <v>31134</v>
      </c>
      <c r="C6278" s="2" t="s">
        <v>31124</v>
      </c>
      <c r="D6278" s="2"/>
      <c r="E6278" s="2"/>
      <c r="F6278" s="2">
        <v>9351077731</v>
      </c>
      <c r="G6278" s="2" t="s">
        <v>15945</v>
      </c>
      <c r="H6278" s="2" t="s">
        <v>19540</v>
      </c>
      <c r="I6278" s="2" t="s">
        <v>630</v>
      </c>
      <c r="J6278" s="2" t="s">
        <v>717</v>
      </c>
      <c r="K6278" s="2" t="s">
        <v>216</v>
      </c>
      <c r="L6278" s="2" t="s">
        <v>231</v>
      </c>
      <c r="M6278" s="2"/>
      <c r="N6278" s="2"/>
      <c r="O6278" s="2"/>
      <c r="P6278" s="2"/>
      <c r="Q6278" s="2"/>
      <c r="R6278" s="2"/>
      <c r="S6278" s="2"/>
      <c r="T6278" s="2"/>
      <c r="U6278" s="2"/>
      <c r="V6278" s="2"/>
      <c r="W6278" s="2"/>
      <c r="X6278" s="2"/>
      <c r="Y6278" s="2"/>
      <c r="Z6278" s="2"/>
      <c r="AA6278" s="2"/>
      <c r="AB6278" s="2"/>
      <c r="AC6278" s="2"/>
    </row>
    <row r="6279" spans="1:29" x14ac:dyDescent="0.3">
      <c r="A6279" s="2"/>
      <c r="B6279" s="2" t="s">
        <v>31134</v>
      </c>
      <c r="C6279" s="2" t="s">
        <v>31124</v>
      </c>
      <c r="D6279" s="2"/>
      <c r="E6279" s="2"/>
      <c r="F6279" s="2">
        <v>9351328068</v>
      </c>
      <c r="G6279" s="2" t="s">
        <v>15946</v>
      </c>
      <c r="H6279" s="2" t="s">
        <v>19541</v>
      </c>
      <c r="I6279" s="2" t="s">
        <v>22784</v>
      </c>
      <c r="J6279" s="2" t="s">
        <v>1295</v>
      </c>
      <c r="K6279" s="2" t="s">
        <v>214</v>
      </c>
      <c r="L6279" s="2" t="s">
        <v>1375</v>
      </c>
      <c r="M6279" s="2"/>
      <c r="N6279" s="2"/>
      <c r="O6279" s="2"/>
      <c r="P6279" s="2"/>
      <c r="Q6279" s="2"/>
      <c r="R6279" s="2"/>
      <c r="S6279" s="2"/>
      <c r="T6279" s="2"/>
      <c r="U6279" s="2"/>
      <c r="V6279" s="2"/>
      <c r="W6279" s="2"/>
      <c r="X6279" s="2"/>
      <c r="Y6279" s="2"/>
      <c r="Z6279" s="2"/>
      <c r="AA6279" s="2"/>
      <c r="AB6279" s="2"/>
      <c r="AC6279" s="2"/>
    </row>
    <row r="6280" spans="1:29" x14ac:dyDescent="0.3">
      <c r="A6280" s="2"/>
      <c r="B6280" s="2" t="s">
        <v>31134</v>
      </c>
      <c r="C6280" s="2" t="s">
        <v>31124</v>
      </c>
      <c r="D6280" s="2"/>
      <c r="E6280" s="2"/>
      <c r="F6280" s="2">
        <v>9356359803</v>
      </c>
      <c r="G6280" s="2" t="s">
        <v>15114</v>
      </c>
      <c r="H6280" s="2" t="s">
        <v>19542</v>
      </c>
      <c r="I6280" s="2" t="s">
        <v>669</v>
      </c>
      <c r="J6280" s="2" t="s">
        <v>314</v>
      </c>
      <c r="K6280" s="2" t="s">
        <v>217</v>
      </c>
      <c r="L6280" s="2" t="s">
        <v>214</v>
      </c>
      <c r="M6280" s="2"/>
      <c r="N6280" s="2"/>
      <c r="O6280" s="2"/>
      <c r="P6280" s="2"/>
      <c r="Q6280" s="2"/>
      <c r="R6280" s="2"/>
      <c r="S6280" s="2"/>
      <c r="T6280" s="2"/>
      <c r="U6280" s="2"/>
      <c r="V6280" s="2"/>
      <c r="W6280" s="2"/>
      <c r="X6280" s="2"/>
      <c r="Y6280" s="2"/>
      <c r="Z6280" s="2"/>
      <c r="AA6280" s="2"/>
      <c r="AB6280" s="2"/>
      <c r="AC6280" s="2"/>
    </row>
    <row r="6281" spans="1:29" x14ac:dyDescent="0.3">
      <c r="A6281" s="2"/>
      <c r="B6281" s="2" t="s">
        <v>31134</v>
      </c>
      <c r="C6281" s="2" t="s">
        <v>31124</v>
      </c>
      <c r="D6281" s="2"/>
      <c r="E6281" s="2"/>
      <c r="F6281" s="2">
        <v>9356287244</v>
      </c>
      <c r="G6281" s="2" t="s">
        <v>15947</v>
      </c>
      <c r="H6281" s="2" t="s">
        <v>19543</v>
      </c>
      <c r="I6281" s="2" t="s">
        <v>22785</v>
      </c>
      <c r="J6281" s="2" t="s">
        <v>22275</v>
      </c>
      <c r="K6281" s="2" t="s">
        <v>217</v>
      </c>
      <c r="L6281" s="2" t="s">
        <v>214</v>
      </c>
      <c r="M6281" s="2"/>
      <c r="N6281" s="2"/>
      <c r="O6281" s="2"/>
      <c r="P6281" s="2"/>
      <c r="Q6281" s="2"/>
      <c r="R6281" s="2"/>
      <c r="S6281" s="2"/>
      <c r="T6281" s="2"/>
      <c r="U6281" s="2"/>
      <c r="V6281" s="2"/>
      <c r="W6281" s="2"/>
      <c r="X6281" s="2"/>
      <c r="Y6281" s="2"/>
      <c r="Z6281" s="2"/>
      <c r="AA6281" s="2"/>
      <c r="AB6281" s="2"/>
      <c r="AC6281" s="2"/>
    </row>
    <row r="6282" spans="1:29" x14ac:dyDescent="0.3">
      <c r="A6282" s="2"/>
      <c r="B6282" s="2" t="s">
        <v>31134</v>
      </c>
      <c r="C6282" s="2" t="s">
        <v>31124</v>
      </c>
      <c r="D6282" s="2"/>
      <c r="E6282" s="2"/>
      <c r="F6282" s="2">
        <v>9351705158</v>
      </c>
      <c r="G6282" s="2" t="s">
        <v>15948</v>
      </c>
      <c r="H6282" s="2" t="s">
        <v>19544</v>
      </c>
      <c r="I6282" s="2" t="s">
        <v>122</v>
      </c>
      <c r="J6282" s="2" t="s">
        <v>191</v>
      </c>
      <c r="K6282" s="2" t="s">
        <v>217</v>
      </c>
      <c r="L6282" s="2" t="s">
        <v>214</v>
      </c>
      <c r="M6282" s="2"/>
      <c r="N6282" s="2"/>
      <c r="O6282" s="2"/>
      <c r="P6282" s="2"/>
      <c r="Q6282" s="2"/>
      <c r="R6282" s="2"/>
      <c r="S6282" s="2"/>
      <c r="T6282" s="2"/>
      <c r="U6282" s="2"/>
      <c r="V6282" s="2"/>
      <c r="W6282" s="2"/>
      <c r="X6282" s="2"/>
      <c r="Y6282" s="2"/>
      <c r="Z6282" s="2"/>
      <c r="AA6282" s="2"/>
      <c r="AB6282" s="2"/>
      <c r="AC6282" s="2"/>
    </row>
    <row r="6283" spans="1:29" x14ac:dyDescent="0.3">
      <c r="A6283" s="2"/>
      <c r="B6283" s="2" t="s">
        <v>31134</v>
      </c>
      <c r="C6283" s="2" t="s">
        <v>31124</v>
      </c>
      <c r="D6283" s="2"/>
      <c r="E6283" s="2"/>
      <c r="F6283" s="2">
        <v>9351391785</v>
      </c>
      <c r="G6283" s="2" t="s">
        <v>15949</v>
      </c>
      <c r="H6283" s="2" t="s">
        <v>19545</v>
      </c>
      <c r="I6283" s="2" t="s">
        <v>22786</v>
      </c>
      <c r="J6283" s="2" t="s">
        <v>22296</v>
      </c>
      <c r="K6283" s="2" t="s">
        <v>217</v>
      </c>
      <c r="L6283" s="2" t="s">
        <v>214</v>
      </c>
      <c r="M6283" s="2"/>
      <c r="N6283" s="2"/>
      <c r="O6283" s="2"/>
      <c r="P6283" s="2"/>
      <c r="Q6283" s="2"/>
      <c r="R6283" s="2"/>
      <c r="S6283" s="2"/>
      <c r="T6283" s="2"/>
      <c r="U6283" s="2"/>
      <c r="V6283" s="2"/>
      <c r="W6283" s="2"/>
      <c r="X6283" s="2"/>
      <c r="Y6283" s="2"/>
      <c r="Z6283" s="2"/>
      <c r="AA6283" s="2"/>
      <c r="AB6283" s="2"/>
      <c r="AC6283" s="2"/>
    </row>
    <row r="6284" spans="1:29" x14ac:dyDescent="0.3">
      <c r="A6284" s="2"/>
      <c r="B6284" s="2" t="s">
        <v>31134</v>
      </c>
      <c r="C6284" s="2" t="s">
        <v>31124</v>
      </c>
      <c r="D6284" s="2"/>
      <c r="E6284" s="2"/>
      <c r="F6284" s="2">
        <v>9355291551</v>
      </c>
      <c r="G6284" s="2" t="s">
        <v>15950</v>
      </c>
      <c r="H6284" s="2" t="s">
        <v>19546</v>
      </c>
      <c r="I6284" s="2" t="s">
        <v>22353</v>
      </c>
      <c r="J6284" s="2" t="s">
        <v>22508</v>
      </c>
      <c r="K6284" s="2" t="s">
        <v>217</v>
      </c>
      <c r="L6284" s="2" t="s">
        <v>214</v>
      </c>
      <c r="M6284" s="2"/>
      <c r="N6284" s="2"/>
      <c r="O6284" s="2"/>
      <c r="P6284" s="2"/>
      <c r="Q6284" s="2"/>
      <c r="R6284" s="2"/>
      <c r="S6284" s="2"/>
      <c r="T6284" s="2"/>
      <c r="U6284" s="2"/>
      <c r="V6284" s="2"/>
      <c r="W6284" s="2"/>
      <c r="X6284" s="2"/>
      <c r="Y6284" s="2"/>
      <c r="Z6284" s="2"/>
      <c r="AA6284" s="2"/>
      <c r="AB6284" s="2"/>
      <c r="AC6284" s="2"/>
    </row>
    <row r="6285" spans="1:29" x14ac:dyDescent="0.3">
      <c r="A6285" s="2"/>
      <c r="B6285" s="2" t="s">
        <v>31134</v>
      </c>
      <c r="C6285" s="2" t="s">
        <v>31124</v>
      </c>
      <c r="D6285" s="2"/>
      <c r="E6285" s="2"/>
      <c r="F6285" s="2">
        <v>9350685823</v>
      </c>
      <c r="G6285" s="2" t="s">
        <v>15951</v>
      </c>
      <c r="H6285" s="2" t="s">
        <v>19547</v>
      </c>
      <c r="I6285" s="2" t="s">
        <v>22787</v>
      </c>
      <c r="J6285" s="2" t="s">
        <v>22788</v>
      </c>
      <c r="K6285" s="2" t="s">
        <v>217</v>
      </c>
      <c r="L6285" s="2" t="s">
        <v>214</v>
      </c>
      <c r="M6285" s="2"/>
      <c r="N6285" s="2"/>
      <c r="O6285" s="2"/>
      <c r="P6285" s="2"/>
      <c r="Q6285" s="2"/>
      <c r="R6285" s="2"/>
      <c r="S6285" s="2"/>
      <c r="T6285" s="2"/>
      <c r="U6285" s="2"/>
      <c r="V6285" s="2"/>
      <c r="W6285" s="2"/>
      <c r="X6285" s="2"/>
      <c r="Y6285" s="2"/>
      <c r="Z6285" s="2"/>
      <c r="AA6285" s="2"/>
      <c r="AB6285" s="2"/>
      <c r="AC6285" s="2"/>
    </row>
    <row r="6286" spans="1:29" x14ac:dyDescent="0.3">
      <c r="A6286" s="2"/>
      <c r="B6286" s="2" t="s">
        <v>31134</v>
      </c>
      <c r="C6286" s="2" t="s">
        <v>31124</v>
      </c>
      <c r="D6286" s="2"/>
      <c r="E6286" s="2"/>
      <c r="F6286" s="2">
        <v>9350657830</v>
      </c>
      <c r="G6286" s="2" t="s">
        <v>15952</v>
      </c>
      <c r="H6286" s="2" t="s">
        <v>19548</v>
      </c>
      <c r="I6286" s="2" t="s">
        <v>22789</v>
      </c>
      <c r="J6286" s="2" t="s">
        <v>741</v>
      </c>
      <c r="K6286" s="2" t="s">
        <v>214</v>
      </c>
      <c r="L6286" s="2" t="s">
        <v>365</v>
      </c>
      <c r="M6286" s="2"/>
      <c r="N6286" s="2"/>
      <c r="O6286" s="2"/>
      <c r="P6286" s="2"/>
      <c r="Q6286" s="2"/>
      <c r="R6286" s="2"/>
      <c r="S6286" s="2"/>
      <c r="T6286" s="2"/>
      <c r="U6286" s="2"/>
      <c r="V6286" s="2"/>
      <c r="W6286" s="2"/>
      <c r="X6286" s="2"/>
      <c r="Y6286" s="2"/>
      <c r="Z6286" s="2"/>
      <c r="AA6286" s="2"/>
      <c r="AB6286" s="2"/>
      <c r="AC6286" s="2"/>
    </row>
    <row r="6287" spans="1:29" x14ac:dyDescent="0.3">
      <c r="A6287" s="2"/>
      <c r="B6287" s="2" t="s">
        <v>31134</v>
      </c>
      <c r="C6287" s="2" t="s">
        <v>31124</v>
      </c>
      <c r="D6287" s="2"/>
      <c r="E6287" s="2"/>
      <c r="F6287" s="2">
        <v>9351638821</v>
      </c>
      <c r="G6287" s="2" t="s">
        <v>15953</v>
      </c>
      <c r="H6287" s="2" t="s">
        <v>19549</v>
      </c>
      <c r="I6287" s="2" t="s">
        <v>262</v>
      </c>
      <c r="J6287" s="2" t="s">
        <v>22296</v>
      </c>
      <c r="K6287" s="2" t="s">
        <v>217</v>
      </c>
      <c r="L6287" s="2" t="s">
        <v>214</v>
      </c>
      <c r="M6287" s="2"/>
      <c r="N6287" s="2"/>
      <c r="O6287" s="2"/>
      <c r="P6287" s="2"/>
      <c r="Q6287" s="2"/>
      <c r="R6287" s="2"/>
      <c r="S6287" s="2"/>
      <c r="T6287" s="2"/>
      <c r="U6287" s="2"/>
      <c r="V6287" s="2"/>
      <c r="W6287" s="2"/>
      <c r="X6287" s="2"/>
      <c r="Y6287" s="2"/>
      <c r="Z6287" s="2"/>
      <c r="AA6287" s="2"/>
      <c r="AB6287" s="2"/>
      <c r="AC6287" s="2"/>
    </row>
    <row r="6288" spans="1:29" x14ac:dyDescent="0.3">
      <c r="A6288" s="2"/>
      <c r="B6288" s="2" t="s">
        <v>31134</v>
      </c>
      <c r="C6288" s="2" t="s">
        <v>31124</v>
      </c>
      <c r="D6288" s="2"/>
      <c r="E6288" s="2"/>
      <c r="F6288" s="2">
        <v>9350213196</v>
      </c>
      <c r="G6288" s="2" t="s">
        <v>15954</v>
      </c>
      <c r="H6288" s="2" t="s">
        <v>19550</v>
      </c>
      <c r="I6288" s="2" t="s">
        <v>22790</v>
      </c>
      <c r="J6288" s="2" t="s">
        <v>22791</v>
      </c>
      <c r="K6288" s="2" t="s">
        <v>217</v>
      </c>
      <c r="L6288" s="2" t="s">
        <v>214</v>
      </c>
      <c r="M6288" s="2"/>
      <c r="N6288" s="2"/>
      <c r="O6288" s="2"/>
      <c r="P6288" s="2"/>
      <c r="Q6288" s="2"/>
      <c r="R6288" s="2"/>
      <c r="S6288" s="2"/>
      <c r="T6288" s="2"/>
      <c r="U6288" s="2"/>
      <c r="V6288" s="2"/>
      <c r="W6288" s="2"/>
      <c r="X6288" s="2"/>
      <c r="Y6288" s="2"/>
      <c r="Z6288" s="2"/>
      <c r="AA6288" s="2"/>
      <c r="AB6288" s="2"/>
      <c r="AC6288" s="2"/>
    </row>
    <row r="6289" spans="1:29" x14ac:dyDescent="0.3">
      <c r="A6289" s="2"/>
      <c r="B6289" s="2" t="s">
        <v>31134</v>
      </c>
      <c r="C6289" s="2" t="s">
        <v>31124</v>
      </c>
      <c r="D6289" s="2"/>
      <c r="E6289" s="2"/>
      <c r="F6289" s="2">
        <v>9350021839</v>
      </c>
      <c r="G6289" s="2" t="s">
        <v>15955</v>
      </c>
      <c r="H6289" s="2" t="s">
        <v>19551</v>
      </c>
      <c r="I6289" s="2" t="s">
        <v>269</v>
      </c>
      <c r="J6289" s="2" t="s">
        <v>320</v>
      </c>
      <c r="K6289" s="2" t="s">
        <v>218</v>
      </c>
      <c r="L6289" s="2" t="s">
        <v>226</v>
      </c>
      <c r="M6289" s="2"/>
      <c r="N6289" s="2"/>
      <c r="O6289" s="2"/>
      <c r="P6289" s="2"/>
      <c r="Q6289" s="2"/>
      <c r="R6289" s="2"/>
      <c r="S6289" s="2"/>
      <c r="T6289" s="2"/>
      <c r="U6289" s="2"/>
      <c r="V6289" s="2"/>
      <c r="W6289" s="2"/>
      <c r="X6289" s="2"/>
      <c r="Y6289" s="2"/>
      <c r="Z6289" s="2"/>
      <c r="AA6289" s="2"/>
      <c r="AB6289" s="2"/>
      <c r="AC6289" s="2"/>
    </row>
    <row r="6290" spans="1:29" x14ac:dyDescent="0.3">
      <c r="A6290" s="2"/>
      <c r="B6290" s="2" t="s">
        <v>31134</v>
      </c>
      <c r="C6290" s="2" t="s">
        <v>31124</v>
      </c>
      <c r="D6290" s="2"/>
      <c r="E6290" s="2"/>
      <c r="F6290" s="2">
        <v>9350371028</v>
      </c>
      <c r="G6290" s="2" t="s">
        <v>15956</v>
      </c>
      <c r="H6290" s="2" t="s">
        <v>19552</v>
      </c>
      <c r="I6290" s="2" t="s">
        <v>22792</v>
      </c>
      <c r="J6290" s="2" t="s">
        <v>318</v>
      </c>
      <c r="K6290" s="2" t="s">
        <v>214</v>
      </c>
      <c r="L6290" s="2" t="s">
        <v>22344</v>
      </c>
      <c r="M6290" s="2"/>
      <c r="N6290" s="2"/>
      <c r="O6290" s="2"/>
      <c r="P6290" s="2"/>
      <c r="Q6290" s="2"/>
      <c r="R6290" s="2"/>
      <c r="S6290" s="2"/>
      <c r="T6290" s="2"/>
      <c r="U6290" s="2"/>
      <c r="V6290" s="2"/>
      <c r="W6290" s="2"/>
      <c r="X6290" s="2"/>
      <c r="Y6290" s="2"/>
      <c r="Z6290" s="2"/>
      <c r="AA6290" s="2"/>
      <c r="AB6290" s="2"/>
      <c r="AC6290" s="2"/>
    </row>
    <row r="6291" spans="1:29" x14ac:dyDescent="0.3">
      <c r="A6291" s="2"/>
      <c r="B6291" s="2" t="s">
        <v>31134</v>
      </c>
      <c r="C6291" s="2" t="s">
        <v>31124</v>
      </c>
      <c r="D6291" s="2"/>
      <c r="E6291" s="2"/>
      <c r="F6291" s="2">
        <v>9350492766</v>
      </c>
      <c r="G6291" s="2" t="s">
        <v>15727</v>
      </c>
      <c r="H6291" s="2" t="s">
        <v>19553</v>
      </c>
      <c r="I6291" s="2" t="s">
        <v>1186</v>
      </c>
      <c r="J6291" s="2" t="s">
        <v>22251</v>
      </c>
      <c r="K6291" s="2" t="s">
        <v>217</v>
      </c>
      <c r="L6291" s="2" t="s">
        <v>214</v>
      </c>
      <c r="M6291" s="2"/>
      <c r="N6291" s="2"/>
      <c r="O6291" s="2"/>
      <c r="P6291" s="2"/>
      <c r="Q6291" s="2"/>
      <c r="R6291" s="2"/>
      <c r="S6291" s="2"/>
      <c r="T6291" s="2"/>
      <c r="U6291" s="2"/>
      <c r="V6291" s="2"/>
      <c r="W6291" s="2"/>
      <c r="X6291" s="2"/>
      <c r="Y6291" s="2"/>
      <c r="Z6291" s="2"/>
      <c r="AA6291" s="2"/>
      <c r="AB6291" s="2"/>
      <c r="AC6291" s="2"/>
    </row>
    <row r="6292" spans="1:29" x14ac:dyDescent="0.3">
      <c r="A6292" s="2"/>
      <c r="B6292" s="2" t="s">
        <v>31134</v>
      </c>
      <c r="C6292" s="2" t="s">
        <v>31124</v>
      </c>
      <c r="D6292" s="2"/>
      <c r="E6292" s="2"/>
      <c r="F6292" s="2">
        <v>9351900312</v>
      </c>
      <c r="G6292" s="2" t="s">
        <v>15957</v>
      </c>
      <c r="H6292" s="2" t="s">
        <v>19554</v>
      </c>
      <c r="I6292" s="2" t="s">
        <v>630</v>
      </c>
      <c r="J6292" s="2" t="s">
        <v>717</v>
      </c>
      <c r="K6292" s="2" t="s">
        <v>216</v>
      </c>
      <c r="L6292" s="2" t="s">
        <v>231</v>
      </c>
      <c r="M6292" s="2"/>
      <c r="N6292" s="2"/>
      <c r="O6292" s="2"/>
      <c r="P6292" s="2"/>
      <c r="Q6292" s="2"/>
      <c r="R6292" s="2"/>
      <c r="S6292" s="2"/>
      <c r="T6292" s="2"/>
      <c r="U6292" s="2"/>
      <c r="V6292" s="2"/>
      <c r="W6292" s="2"/>
      <c r="X6292" s="2"/>
      <c r="Y6292" s="2"/>
      <c r="Z6292" s="2"/>
      <c r="AA6292" s="2"/>
      <c r="AB6292" s="2"/>
      <c r="AC6292" s="2"/>
    </row>
    <row r="6293" spans="1:29" x14ac:dyDescent="0.3">
      <c r="A6293" s="2"/>
      <c r="B6293" s="2" t="s">
        <v>31134</v>
      </c>
      <c r="C6293" s="2" t="s">
        <v>31124</v>
      </c>
      <c r="D6293" s="2"/>
      <c r="E6293" s="2"/>
      <c r="F6293" s="2">
        <v>9351006789</v>
      </c>
      <c r="G6293" s="2" t="s">
        <v>15958</v>
      </c>
      <c r="H6293" s="2" t="s">
        <v>19555</v>
      </c>
      <c r="I6293" s="2" t="s">
        <v>276</v>
      </c>
      <c r="J6293" s="2" t="s">
        <v>332</v>
      </c>
      <c r="K6293" s="2" t="s">
        <v>217</v>
      </c>
      <c r="L6293" s="2" t="s">
        <v>214</v>
      </c>
      <c r="M6293" s="2"/>
      <c r="N6293" s="2"/>
      <c r="O6293" s="2"/>
      <c r="P6293" s="2"/>
      <c r="Q6293" s="2"/>
      <c r="R6293" s="2"/>
      <c r="S6293" s="2"/>
      <c r="T6293" s="2"/>
      <c r="U6293" s="2"/>
      <c r="V6293" s="2"/>
      <c r="W6293" s="2"/>
      <c r="X6293" s="2"/>
      <c r="Y6293" s="2"/>
      <c r="Z6293" s="2"/>
      <c r="AA6293" s="2"/>
      <c r="AB6293" s="2"/>
      <c r="AC6293" s="2"/>
    </row>
    <row r="6294" spans="1:29" x14ac:dyDescent="0.3">
      <c r="A6294" s="2"/>
      <c r="B6294" s="2" t="s">
        <v>31134</v>
      </c>
      <c r="C6294" s="2" t="s">
        <v>31124</v>
      </c>
      <c r="D6294" s="2"/>
      <c r="E6294" s="2"/>
      <c r="F6294" s="2">
        <v>9351401881</v>
      </c>
      <c r="G6294" s="2" t="s">
        <v>15959</v>
      </c>
      <c r="H6294" s="2" t="s">
        <v>19556</v>
      </c>
      <c r="I6294" s="2" t="s">
        <v>3418</v>
      </c>
      <c r="J6294" s="2" t="s">
        <v>302</v>
      </c>
      <c r="K6294" s="2" t="s">
        <v>221</v>
      </c>
      <c r="L6294" s="2" t="s">
        <v>364</v>
      </c>
      <c r="M6294" s="2"/>
      <c r="N6294" s="2"/>
      <c r="O6294" s="2"/>
      <c r="P6294" s="2"/>
      <c r="Q6294" s="2"/>
      <c r="R6294" s="2"/>
      <c r="S6294" s="2"/>
      <c r="T6294" s="2"/>
      <c r="U6294" s="2"/>
      <c r="V6294" s="2"/>
      <c r="W6294" s="2"/>
      <c r="X6294" s="2"/>
      <c r="Y6294" s="2"/>
      <c r="Z6294" s="2"/>
      <c r="AA6294" s="2"/>
      <c r="AB6294" s="2"/>
      <c r="AC6294" s="2"/>
    </row>
    <row r="6295" spans="1:29" x14ac:dyDescent="0.3">
      <c r="A6295" s="2"/>
      <c r="B6295" s="2" t="s">
        <v>31134</v>
      </c>
      <c r="C6295" s="2" t="s">
        <v>31124</v>
      </c>
      <c r="D6295" s="2"/>
      <c r="E6295" s="2"/>
      <c r="F6295" s="2">
        <v>9351325650</v>
      </c>
      <c r="G6295" s="2" t="s">
        <v>15960</v>
      </c>
      <c r="H6295" s="2" t="s">
        <v>19557</v>
      </c>
      <c r="I6295" s="2" t="s">
        <v>22793</v>
      </c>
      <c r="J6295" s="2" t="s">
        <v>22794</v>
      </c>
      <c r="K6295" s="2" t="s">
        <v>219</v>
      </c>
      <c r="L6295" s="2" t="s">
        <v>219</v>
      </c>
      <c r="M6295" s="2"/>
      <c r="N6295" s="2"/>
      <c r="O6295" s="2"/>
      <c r="P6295" s="2"/>
      <c r="Q6295" s="2"/>
      <c r="R6295" s="2"/>
      <c r="S6295" s="2"/>
      <c r="T6295" s="2"/>
      <c r="U6295" s="2"/>
      <c r="V6295" s="2"/>
      <c r="W6295" s="2"/>
      <c r="X6295" s="2"/>
      <c r="Y6295" s="2"/>
      <c r="Z6295" s="2"/>
      <c r="AA6295" s="2"/>
      <c r="AB6295" s="2"/>
      <c r="AC6295" s="2"/>
    </row>
    <row r="6296" spans="1:29" x14ac:dyDescent="0.3">
      <c r="A6296" s="2"/>
      <c r="B6296" s="2" t="s">
        <v>31134</v>
      </c>
      <c r="C6296" s="2" t="s">
        <v>31124</v>
      </c>
      <c r="D6296" s="2"/>
      <c r="E6296" s="2"/>
      <c r="F6296" s="2">
        <v>9356480336</v>
      </c>
      <c r="G6296" s="2" t="s">
        <v>15961</v>
      </c>
      <c r="H6296" s="2" t="s">
        <v>19558</v>
      </c>
      <c r="I6296" s="2" t="s">
        <v>22795</v>
      </c>
      <c r="J6296" s="2" t="s">
        <v>22337</v>
      </c>
      <c r="K6296" s="2" t="s">
        <v>214</v>
      </c>
      <c r="L6296" s="2" t="s">
        <v>22279</v>
      </c>
      <c r="M6296" s="2"/>
      <c r="N6296" s="2"/>
      <c r="O6296" s="2"/>
      <c r="P6296" s="2"/>
      <c r="Q6296" s="2"/>
      <c r="R6296" s="2"/>
      <c r="S6296" s="2"/>
      <c r="T6296" s="2"/>
      <c r="U6296" s="2"/>
      <c r="V6296" s="2"/>
      <c r="W6296" s="2"/>
      <c r="X6296" s="2"/>
      <c r="Y6296" s="2"/>
      <c r="Z6296" s="2"/>
      <c r="AA6296" s="2"/>
      <c r="AB6296" s="2"/>
      <c r="AC6296" s="2"/>
    </row>
    <row r="6297" spans="1:29" x14ac:dyDescent="0.3">
      <c r="A6297" s="2"/>
      <c r="B6297" s="2" t="s">
        <v>31134</v>
      </c>
      <c r="C6297" s="2" t="s">
        <v>31124</v>
      </c>
      <c r="D6297" s="2"/>
      <c r="E6297" s="2"/>
      <c r="F6297" s="2">
        <v>9350268182</v>
      </c>
      <c r="G6297" s="2" t="s">
        <v>15962</v>
      </c>
      <c r="H6297" s="2" t="s">
        <v>19559</v>
      </c>
      <c r="I6297" s="2" t="s">
        <v>116</v>
      </c>
      <c r="J6297" s="2" t="s">
        <v>185</v>
      </c>
      <c r="K6297" s="2" t="s">
        <v>216</v>
      </c>
      <c r="L6297" s="2" t="s">
        <v>231</v>
      </c>
      <c r="M6297" s="2"/>
      <c r="N6297" s="2"/>
      <c r="O6297" s="2"/>
      <c r="P6297" s="2"/>
      <c r="Q6297" s="2"/>
      <c r="R6297" s="2"/>
      <c r="S6297" s="2"/>
      <c r="T6297" s="2"/>
      <c r="U6297" s="2"/>
      <c r="V6297" s="2"/>
      <c r="W6297" s="2"/>
      <c r="X6297" s="2"/>
      <c r="Y6297" s="2"/>
      <c r="Z6297" s="2"/>
      <c r="AA6297" s="2"/>
      <c r="AB6297" s="2"/>
      <c r="AC6297" s="2"/>
    </row>
    <row r="6298" spans="1:29" x14ac:dyDescent="0.3">
      <c r="A6298" s="2"/>
      <c r="B6298" s="2" t="s">
        <v>31134</v>
      </c>
      <c r="C6298" s="2" t="s">
        <v>31124</v>
      </c>
      <c r="D6298" s="2"/>
      <c r="E6298" s="2"/>
      <c r="F6298" s="2">
        <v>9351987228</v>
      </c>
      <c r="G6298" s="2" t="s">
        <v>15963</v>
      </c>
      <c r="H6298" s="2" t="s">
        <v>19560</v>
      </c>
      <c r="I6298" s="2" t="s">
        <v>283</v>
      </c>
      <c r="J6298" s="2" t="s">
        <v>345</v>
      </c>
      <c r="K6298" s="2" t="s">
        <v>219</v>
      </c>
      <c r="L6298" s="2" t="s">
        <v>219</v>
      </c>
      <c r="M6298" s="2"/>
      <c r="N6298" s="2"/>
      <c r="O6298" s="2"/>
      <c r="P6298" s="2"/>
      <c r="Q6298" s="2"/>
      <c r="R6298" s="2"/>
      <c r="S6298" s="2"/>
      <c r="T6298" s="2"/>
      <c r="U6298" s="2"/>
      <c r="V6298" s="2"/>
      <c r="W6298" s="2"/>
      <c r="X6298" s="2"/>
      <c r="Y6298" s="2"/>
      <c r="Z6298" s="2"/>
      <c r="AA6298" s="2"/>
      <c r="AB6298" s="2"/>
      <c r="AC6298" s="2"/>
    </row>
    <row r="6299" spans="1:29" x14ac:dyDescent="0.3">
      <c r="A6299" s="2"/>
      <c r="B6299" s="2" t="s">
        <v>31134</v>
      </c>
      <c r="C6299" s="2" t="s">
        <v>31124</v>
      </c>
      <c r="D6299" s="2"/>
      <c r="E6299" s="2"/>
      <c r="F6299" s="2">
        <v>9356516964</v>
      </c>
      <c r="G6299" s="2" t="s">
        <v>15964</v>
      </c>
      <c r="H6299" s="2" t="s">
        <v>19561</v>
      </c>
      <c r="I6299" s="2" t="s">
        <v>5643</v>
      </c>
      <c r="J6299" s="2" t="s">
        <v>1325</v>
      </c>
      <c r="K6299" s="2" t="s">
        <v>216</v>
      </c>
      <c r="L6299" s="2" t="s">
        <v>231</v>
      </c>
      <c r="M6299" s="2"/>
      <c r="N6299" s="2"/>
      <c r="O6299" s="2"/>
      <c r="P6299" s="2"/>
      <c r="Q6299" s="2"/>
      <c r="R6299" s="2"/>
      <c r="S6299" s="2"/>
      <c r="T6299" s="2"/>
      <c r="U6299" s="2"/>
      <c r="V6299" s="2"/>
      <c r="W6299" s="2"/>
      <c r="X6299" s="2"/>
      <c r="Y6299" s="2"/>
      <c r="Z6299" s="2"/>
      <c r="AA6299" s="2"/>
      <c r="AB6299" s="2"/>
      <c r="AC6299" s="2"/>
    </row>
    <row r="6300" spans="1:29" x14ac:dyDescent="0.3">
      <c r="A6300" s="2"/>
      <c r="B6300" s="2" t="s">
        <v>31134</v>
      </c>
      <c r="C6300" s="2" t="s">
        <v>31124</v>
      </c>
      <c r="D6300" s="2"/>
      <c r="E6300" s="2"/>
      <c r="F6300" s="2">
        <v>9354663412</v>
      </c>
      <c r="G6300" s="2" t="s">
        <v>15965</v>
      </c>
      <c r="H6300" s="2" t="s">
        <v>19562</v>
      </c>
      <c r="I6300" s="2" t="s">
        <v>4971</v>
      </c>
      <c r="J6300" s="2" t="s">
        <v>3161</v>
      </c>
      <c r="K6300" s="2" t="s">
        <v>218</v>
      </c>
      <c r="L6300" s="2" t="s">
        <v>226</v>
      </c>
      <c r="M6300" s="2"/>
      <c r="N6300" s="2"/>
      <c r="O6300" s="2"/>
      <c r="P6300" s="2"/>
      <c r="Q6300" s="2"/>
      <c r="R6300" s="2"/>
      <c r="S6300" s="2"/>
      <c r="T6300" s="2"/>
      <c r="U6300" s="2"/>
      <c r="V6300" s="2"/>
      <c r="W6300" s="2"/>
      <c r="X6300" s="2"/>
      <c r="Y6300" s="2"/>
      <c r="Z6300" s="2"/>
      <c r="AA6300" s="2"/>
      <c r="AB6300" s="2"/>
      <c r="AC6300" s="2"/>
    </row>
    <row r="6301" spans="1:29" x14ac:dyDescent="0.3">
      <c r="A6301" s="2"/>
      <c r="B6301" s="2" t="s">
        <v>31134</v>
      </c>
      <c r="C6301" s="2" t="s">
        <v>31124</v>
      </c>
      <c r="D6301" s="2"/>
      <c r="E6301" s="2"/>
      <c r="F6301" s="2">
        <v>9350192952</v>
      </c>
      <c r="G6301" s="2" t="s">
        <v>15966</v>
      </c>
      <c r="H6301" s="2" t="s">
        <v>19563</v>
      </c>
      <c r="I6301" s="2" t="s">
        <v>22220</v>
      </c>
      <c r="J6301" s="2" t="s">
        <v>22247</v>
      </c>
      <c r="K6301" s="2" t="s">
        <v>217</v>
      </c>
      <c r="L6301" s="2" t="s">
        <v>214</v>
      </c>
      <c r="M6301" s="2"/>
      <c r="N6301" s="2"/>
      <c r="O6301" s="2"/>
      <c r="P6301" s="2"/>
      <c r="Q6301" s="2"/>
      <c r="R6301" s="2"/>
      <c r="S6301" s="2"/>
      <c r="T6301" s="2"/>
      <c r="U6301" s="2"/>
      <c r="V6301" s="2"/>
      <c r="W6301" s="2"/>
      <c r="X6301" s="2"/>
      <c r="Y6301" s="2"/>
      <c r="Z6301" s="2"/>
      <c r="AA6301" s="2"/>
      <c r="AB6301" s="2"/>
      <c r="AC6301" s="2"/>
    </row>
    <row r="6302" spans="1:29" x14ac:dyDescent="0.3">
      <c r="A6302" s="2"/>
      <c r="B6302" s="2" t="s">
        <v>31134</v>
      </c>
      <c r="C6302" s="2" t="s">
        <v>31124</v>
      </c>
      <c r="D6302" s="2"/>
      <c r="E6302" s="2"/>
      <c r="F6302" s="2">
        <v>9350565413</v>
      </c>
      <c r="G6302" s="2" t="s">
        <v>15967</v>
      </c>
      <c r="H6302" s="2" t="s">
        <v>19564</v>
      </c>
      <c r="I6302" s="2" t="s">
        <v>7207</v>
      </c>
      <c r="J6302" s="2" t="s">
        <v>1214</v>
      </c>
      <c r="K6302" s="2" t="s">
        <v>217</v>
      </c>
      <c r="L6302" s="2" t="s">
        <v>214</v>
      </c>
      <c r="M6302" s="2"/>
      <c r="N6302" s="2"/>
      <c r="O6302" s="2"/>
      <c r="P6302" s="2"/>
      <c r="Q6302" s="2"/>
      <c r="R6302" s="2"/>
      <c r="S6302" s="2"/>
      <c r="T6302" s="2"/>
      <c r="U6302" s="2"/>
      <c r="V6302" s="2"/>
      <c r="W6302" s="2"/>
      <c r="X6302" s="2"/>
      <c r="Y6302" s="2"/>
      <c r="Z6302" s="2"/>
      <c r="AA6302" s="2"/>
      <c r="AB6302" s="2"/>
      <c r="AC6302" s="2"/>
    </row>
    <row r="6303" spans="1:29" x14ac:dyDescent="0.3">
      <c r="A6303" s="2"/>
      <c r="B6303" s="2" t="s">
        <v>31134</v>
      </c>
      <c r="C6303" s="2" t="s">
        <v>31124</v>
      </c>
      <c r="D6303" s="2"/>
      <c r="E6303" s="2"/>
      <c r="F6303" s="2">
        <v>9350491826</v>
      </c>
      <c r="G6303" s="2" t="s">
        <v>15968</v>
      </c>
      <c r="H6303" s="2" t="s">
        <v>19565</v>
      </c>
      <c r="I6303" s="2" t="s">
        <v>22796</v>
      </c>
      <c r="J6303" s="2" t="s">
        <v>176</v>
      </c>
      <c r="K6303" s="2" t="s">
        <v>219</v>
      </c>
      <c r="L6303" s="2" t="s">
        <v>219</v>
      </c>
      <c r="M6303" s="2"/>
      <c r="N6303" s="2"/>
      <c r="O6303" s="2"/>
      <c r="P6303" s="2"/>
      <c r="Q6303" s="2"/>
      <c r="R6303" s="2"/>
      <c r="S6303" s="2"/>
      <c r="T6303" s="2"/>
      <c r="U6303" s="2"/>
      <c r="V6303" s="2"/>
      <c r="W6303" s="2"/>
      <c r="X6303" s="2"/>
      <c r="Y6303" s="2"/>
      <c r="Z6303" s="2"/>
      <c r="AA6303" s="2"/>
      <c r="AB6303" s="2"/>
      <c r="AC6303" s="2"/>
    </row>
    <row r="6304" spans="1:29" x14ac:dyDescent="0.3">
      <c r="A6304" s="2"/>
      <c r="B6304" s="2" t="s">
        <v>31134</v>
      </c>
      <c r="C6304" s="2" t="s">
        <v>31124</v>
      </c>
      <c r="D6304" s="2"/>
      <c r="E6304" s="2"/>
      <c r="F6304" s="2">
        <v>9351760997</v>
      </c>
      <c r="G6304" s="2" t="s">
        <v>15969</v>
      </c>
      <c r="H6304" s="2" t="s">
        <v>19566</v>
      </c>
      <c r="I6304" s="2" t="s">
        <v>1140</v>
      </c>
      <c r="J6304" s="2" t="s">
        <v>1223</v>
      </c>
      <c r="K6304" s="2" t="s">
        <v>218</v>
      </c>
      <c r="L6304" s="2" t="s">
        <v>226</v>
      </c>
      <c r="M6304" s="2"/>
      <c r="N6304" s="2"/>
      <c r="O6304" s="2"/>
      <c r="P6304" s="2"/>
      <c r="Q6304" s="2"/>
      <c r="R6304" s="2"/>
      <c r="S6304" s="2"/>
      <c r="T6304" s="2"/>
      <c r="U6304" s="2"/>
      <c r="V6304" s="2"/>
      <c r="W6304" s="2"/>
      <c r="X6304" s="2"/>
      <c r="Y6304" s="2"/>
      <c r="Z6304" s="2"/>
      <c r="AA6304" s="2"/>
      <c r="AB6304" s="2"/>
      <c r="AC6304" s="2"/>
    </row>
    <row r="6305" spans="1:29" x14ac:dyDescent="0.3">
      <c r="A6305" s="2"/>
      <c r="B6305" s="2" t="s">
        <v>31134</v>
      </c>
      <c r="C6305" s="2" t="s">
        <v>31124</v>
      </c>
      <c r="D6305" s="2"/>
      <c r="E6305" s="2"/>
      <c r="F6305" s="2">
        <v>9351850517</v>
      </c>
      <c r="G6305" s="2" t="s">
        <v>15970</v>
      </c>
      <c r="H6305" s="2" t="s">
        <v>19567</v>
      </c>
      <c r="I6305" s="2" t="s">
        <v>22797</v>
      </c>
      <c r="J6305" s="2" t="s">
        <v>22798</v>
      </c>
      <c r="K6305" s="2" t="s">
        <v>214</v>
      </c>
      <c r="L6305" s="2" t="s">
        <v>22491</v>
      </c>
      <c r="M6305" s="2"/>
      <c r="N6305" s="2"/>
      <c r="O6305" s="2"/>
      <c r="P6305" s="2"/>
      <c r="Q6305" s="2"/>
      <c r="R6305" s="2"/>
      <c r="S6305" s="2"/>
      <c r="T6305" s="2"/>
      <c r="U6305" s="2"/>
      <c r="V6305" s="2"/>
      <c r="W6305" s="2"/>
      <c r="X6305" s="2"/>
      <c r="Y6305" s="2"/>
      <c r="Z6305" s="2"/>
      <c r="AA6305" s="2"/>
      <c r="AB6305" s="2"/>
      <c r="AC6305" s="2"/>
    </row>
    <row r="6306" spans="1:29" x14ac:dyDescent="0.3">
      <c r="A6306" s="2"/>
      <c r="B6306" s="2" t="s">
        <v>31134</v>
      </c>
      <c r="C6306" s="2" t="s">
        <v>31124</v>
      </c>
      <c r="D6306" s="2"/>
      <c r="E6306" s="2"/>
      <c r="F6306" s="2">
        <v>9353218523</v>
      </c>
      <c r="G6306" s="2" t="s">
        <v>15971</v>
      </c>
      <c r="H6306" s="2" t="s">
        <v>19568</v>
      </c>
      <c r="I6306" s="2" t="s">
        <v>3086</v>
      </c>
      <c r="J6306" s="2" t="s">
        <v>3128</v>
      </c>
      <c r="K6306" s="2" t="s">
        <v>214</v>
      </c>
      <c r="L6306" s="2" t="s">
        <v>214</v>
      </c>
      <c r="M6306" s="2"/>
      <c r="N6306" s="2"/>
      <c r="O6306" s="2"/>
      <c r="P6306" s="2"/>
      <c r="Q6306" s="2"/>
      <c r="R6306" s="2"/>
      <c r="S6306" s="2"/>
      <c r="T6306" s="2"/>
      <c r="U6306" s="2"/>
      <c r="V6306" s="2"/>
      <c r="W6306" s="2"/>
      <c r="X6306" s="2"/>
      <c r="Y6306" s="2"/>
      <c r="Z6306" s="2"/>
      <c r="AA6306" s="2"/>
      <c r="AB6306" s="2"/>
      <c r="AC6306" s="2"/>
    </row>
    <row r="6307" spans="1:29" x14ac:dyDescent="0.3">
      <c r="A6307" s="2"/>
      <c r="B6307" s="2" t="s">
        <v>31134</v>
      </c>
      <c r="C6307" s="2" t="s">
        <v>31124</v>
      </c>
      <c r="D6307" s="2"/>
      <c r="E6307" s="2"/>
      <c r="F6307" s="2">
        <v>9350739422</v>
      </c>
      <c r="G6307" s="2" t="s">
        <v>15972</v>
      </c>
      <c r="H6307" s="2" t="s">
        <v>19569</v>
      </c>
      <c r="I6307" s="2" t="s">
        <v>91</v>
      </c>
      <c r="J6307" s="2" t="s">
        <v>349</v>
      </c>
      <c r="K6307" s="2" t="s">
        <v>215</v>
      </c>
      <c r="L6307" s="2" t="s">
        <v>22263</v>
      </c>
      <c r="M6307" s="2"/>
      <c r="N6307" s="2"/>
      <c r="O6307" s="2"/>
      <c r="P6307" s="2"/>
      <c r="Q6307" s="2"/>
      <c r="R6307" s="2"/>
      <c r="S6307" s="2"/>
      <c r="T6307" s="2"/>
      <c r="U6307" s="2"/>
      <c r="V6307" s="2"/>
      <c r="W6307" s="2"/>
      <c r="X6307" s="2"/>
      <c r="Y6307" s="2"/>
      <c r="Z6307" s="2"/>
      <c r="AA6307" s="2"/>
      <c r="AB6307" s="2"/>
      <c r="AC6307" s="2"/>
    </row>
    <row r="6308" spans="1:29" x14ac:dyDescent="0.3">
      <c r="A6308" s="2"/>
      <c r="B6308" s="2" t="s">
        <v>31134</v>
      </c>
      <c r="C6308" s="2" t="s">
        <v>31124</v>
      </c>
      <c r="D6308" s="2"/>
      <c r="E6308" s="2"/>
      <c r="F6308" s="2">
        <v>9350427978</v>
      </c>
      <c r="G6308" s="2" t="s">
        <v>15971</v>
      </c>
      <c r="H6308" s="2" t="s">
        <v>19570</v>
      </c>
      <c r="I6308" s="2" t="s">
        <v>3086</v>
      </c>
      <c r="J6308" s="2" t="s">
        <v>3128</v>
      </c>
      <c r="K6308" s="2" t="s">
        <v>214</v>
      </c>
      <c r="L6308" s="2" t="s">
        <v>365</v>
      </c>
      <c r="M6308" s="2"/>
      <c r="N6308" s="2"/>
      <c r="O6308" s="2"/>
      <c r="P6308" s="2"/>
      <c r="Q6308" s="2"/>
      <c r="R6308" s="2"/>
      <c r="S6308" s="2"/>
      <c r="T6308" s="2"/>
      <c r="U6308" s="2"/>
      <c r="V6308" s="2"/>
      <c r="W6308" s="2"/>
      <c r="X6308" s="2"/>
      <c r="Y6308" s="2"/>
      <c r="Z6308" s="2"/>
      <c r="AA6308" s="2"/>
      <c r="AB6308" s="2"/>
      <c r="AC6308" s="2"/>
    </row>
    <row r="6309" spans="1:29" x14ac:dyDescent="0.3">
      <c r="A6309" s="2"/>
      <c r="B6309" s="2" t="s">
        <v>31134</v>
      </c>
      <c r="C6309" s="2" t="s">
        <v>31124</v>
      </c>
      <c r="D6309" s="2"/>
      <c r="E6309" s="2"/>
      <c r="F6309" s="2">
        <v>9356873191</v>
      </c>
      <c r="G6309" s="2" t="s">
        <v>15973</v>
      </c>
      <c r="H6309" s="2" t="s">
        <v>19571</v>
      </c>
      <c r="I6309" s="2" t="s">
        <v>94</v>
      </c>
      <c r="J6309" s="2" t="s">
        <v>296</v>
      </c>
      <c r="K6309" s="2" t="s">
        <v>217</v>
      </c>
      <c r="L6309" s="2" t="s">
        <v>214</v>
      </c>
      <c r="M6309" s="2"/>
      <c r="N6309" s="2"/>
      <c r="O6309" s="2"/>
      <c r="P6309" s="2"/>
      <c r="Q6309" s="2"/>
      <c r="R6309" s="2"/>
      <c r="S6309" s="2"/>
      <c r="T6309" s="2"/>
      <c r="U6309" s="2"/>
      <c r="V6309" s="2"/>
      <c r="W6309" s="2"/>
      <c r="X6309" s="2"/>
      <c r="Y6309" s="2"/>
      <c r="Z6309" s="2"/>
      <c r="AA6309" s="2"/>
      <c r="AB6309" s="2"/>
      <c r="AC6309" s="2"/>
    </row>
    <row r="6310" spans="1:29" x14ac:dyDescent="0.3">
      <c r="A6310" s="2"/>
      <c r="B6310" s="2" t="s">
        <v>31134</v>
      </c>
      <c r="C6310" s="2" t="s">
        <v>31124</v>
      </c>
      <c r="D6310" s="2"/>
      <c r="E6310" s="2"/>
      <c r="F6310" s="2">
        <v>9355158867</v>
      </c>
      <c r="G6310" s="2" t="s">
        <v>15974</v>
      </c>
      <c r="H6310" s="2" t="s">
        <v>19572</v>
      </c>
      <c r="I6310" s="2" t="s">
        <v>22799</v>
      </c>
      <c r="J6310" s="2" t="s">
        <v>22236</v>
      </c>
      <c r="K6310" s="2" t="s">
        <v>217</v>
      </c>
      <c r="L6310" s="2" t="s">
        <v>214</v>
      </c>
      <c r="M6310" s="2"/>
      <c r="N6310" s="2"/>
      <c r="O6310" s="2"/>
      <c r="P6310" s="2"/>
      <c r="Q6310" s="2"/>
      <c r="R6310" s="2"/>
      <c r="S6310" s="2"/>
      <c r="T6310" s="2"/>
      <c r="U6310" s="2"/>
      <c r="V6310" s="2"/>
      <c r="W6310" s="2"/>
      <c r="X6310" s="2"/>
      <c r="Y6310" s="2"/>
      <c r="Z6310" s="2"/>
      <c r="AA6310" s="2"/>
      <c r="AB6310" s="2"/>
      <c r="AC6310" s="2"/>
    </row>
    <row r="6311" spans="1:29" x14ac:dyDescent="0.3">
      <c r="A6311" s="2"/>
      <c r="B6311" s="2" t="s">
        <v>31134</v>
      </c>
      <c r="C6311" s="2" t="s">
        <v>31124</v>
      </c>
      <c r="D6311" s="2"/>
      <c r="E6311" s="2"/>
      <c r="F6311" s="2">
        <v>9350169026</v>
      </c>
      <c r="G6311" s="2" t="s">
        <v>15975</v>
      </c>
      <c r="H6311" s="2" t="s">
        <v>19573</v>
      </c>
      <c r="I6311" s="2" t="s">
        <v>91</v>
      </c>
      <c r="J6311" s="2" t="s">
        <v>1232</v>
      </c>
      <c r="K6311" s="2" t="s">
        <v>218</v>
      </c>
      <c r="L6311" s="2" t="s">
        <v>226</v>
      </c>
      <c r="M6311" s="2"/>
      <c r="N6311" s="2"/>
      <c r="O6311" s="2"/>
      <c r="P6311" s="2"/>
      <c r="Q6311" s="2"/>
      <c r="R6311" s="2"/>
      <c r="S6311" s="2"/>
      <c r="T6311" s="2"/>
      <c r="U6311" s="2"/>
      <c r="V6311" s="2"/>
      <c r="W6311" s="2"/>
      <c r="X6311" s="2"/>
      <c r="Y6311" s="2"/>
      <c r="Z6311" s="2"/>
      <c r="AA6311" s="2"/>
      <c r="AB6311" s="2"/>
      <c r="AC6311" s="2"/>
    </row>
    <row r="6312" spans="1:29" x14ac:dyDescent="0.3">
      <c r="A6312" s="2"/>
      <c r="B6312" s="2" t="s">
        <v>31134</v>
      </c>
      <c r="C6312" s="2" t="s">
        <v>31124</v>
      </c>
      <c r="D6312" s="2"/>
      <c r="E6312" s="2"/>
      <c r="F6312" s="2">
        <v>9351586558</v>
      </c>
      <c r="G6312" s="2" t="s">
        <v>15976</v>
      </c>
      <c r="H6312" s="2" t="s">
        <v>19574</v>
      </c>
      <c r="I6312" s="2" t="s">
        <v>94</v>
      </c>
      <c r="J6312" s="2" t="s">
        <v>161</v>
      </c>
      <c r="K6312" s="2" t="s">
        <v>216</v>
      </c>
      <c r="L6312" s="2" t="s">
        <v>230</v>
      </c>
      <c r="M6312" s="2"/>
      <c r="N6312" s="2"/>
      <c r="O6312" s="2"/>
      <c r="P6312" s="2"/>
      <c r="Q6312" s="2"/>
      <c r="R6312" s="2"/>
      <c r="S6312" s="2"/>
      <c r="T6312" s="2"/>
      <c r="U6312" s="2"/>
      <c r="V6312" s="2"/>
      <c r="W6312" s="2"/>
      <c r="X6312" s="2"/>
      <c r="Y6312" s="2"/>
      <c r="Z6312" s="2"/>
      <c r="AA6312" s="2"/>
      <c r="AB6312" s="2"/>
      <c r="AC6312" s="2"/>
    </row>
    <row r="6313" spans="1:29" x14ac:dyDescent="0.3">
      <c r="A6313" s="2"/>
      <c r="B6313" s="2" t="s">
        <v>31134</v>
      </c>
      <c r="C6313" s="2" t="s">
        <v>31124</v>
      </c>
      <c r="D6313" s="2"/>
      <c r="E6313" s="2"/>
      <c r="F6313" s="2">
        <v>9356921263</v>
      </c>
      <c r="G6313" s="2" t="s">
        <v>15977</v>
      </c>
      <c r="H6313" s="2" t="s">
        <v>19575</v>
      </c>
      <c r="I6313" s="2" t="s">
        <v>22800</v>
      </c>
      <c r="J6313" s="2" t="s">
        <v>1242</v>
      </c>
      <c r="K6313" s="2" t="s">
        <v>214</v>
      </c>
      <c r="L6313" s="2" t="s">
        <v>22491</v>
      </c>
      <c r="M6313" s="2"/>
      <c r="N6313" s="2"/>
      <c r="O6313" s="2"/>
      <c r="P6313" s="2"/>
      <c r="Q6313" s="2"/>
      <c r="R6313" s="2"/>
      <c r="S6313" s="2"/>
      <c r="T6313" s="2"/>
      <c r="U6313" s="2"/>
      <c r="V6313" s="2"/>
      <c r="W6313" s="2"/>
      <c r="X6313" s="2"/>
      <c r="Y6313" s="2"/>
      <c r="Z6313" s="2"/>
      <c r="AA6313" s="2"/>
      <c r="AB6313" s="2"/>
      <c r="AC6313" s="2"/>
    </row>
    <row r="6314" spans="1:29" x14ac:dyDescent="0.3">
      <c r="A6314" s="2"/>
      <c r="B6314" s="2" t="s">
        <v>31134</v>
      </c>
      <c r="C6314" s="2" t="s">
        <v>31124</v>
      </c>
      <c r="D6314" s="2"/>
      <c r="E6314" s="2"/>
      <c r="F6314" s="2">
        <v>9351036976</v>
      </c>
      <c r="G6314" s="2" t="s">
        <v>15978</v>
      </c>
      <c r="H6314" s="2" t="s">
        <v>19576</v>
      </c>
      <c r="I6314" s="2" t="s">
        <v>22801</v>
      </c>
      <c r="J6314" s="2" t="s">
        <v>758</v>
      </c>
      <c r="K6314" s="2" t="s">
        <v>214</v>
      </c>
      <c r="L6314" s="2" t="s">
        <v>355</v>
      </c>
      <c r="M6314" s="2"/>
      <c r="N6314" s="2"/>
      <c r="O6314" s="2"/>
      <c r="P6314" s="2"/>
      <c r="Q6314" s="2"/>
      <c r="R6314" s="2"/>
      <c r="S6314" s="2"/>
      <c r="T6314" s="2"/>
      <c r="U6314" s="2"/>
      <c r="V6314" s="2"/>
      <c r="W6314" s="2"/>
      <c r="X6314" s="2"/>
      <c r="Y6314" s="2"/>
      <c r="Z6314" s="2"/>
      <c r="AA6314" s="2"/>
      <c r="AB6314" s="2"/>
      <c r="AC6314" s="2"/>
    </row>
    <row r="6315" spans="1:29" x14ac:dyDescent="0.3">
      <c r="A6315" s="2"/>
      <c r="B6315" s="2" t="s">
        <v>31134</v>
      </c>
      <c r="C6315" s="2" t="s">
        <v>31124</v>
      </c>
      <c r="D6315" s="2"/>
      <c r="E6315" s="2"/>
      <c r="F6315" s="2">
        <v>9350355187</v>
      </c>
      <c r="G6315" s="2" t="s">
        <v>15979</v>
      </c>
      <c r="H6315" s="2" t="s">
        <v>19577</v>
      </c>
      <c r="I6315" s="2" t="s">
        <v>599</v>
      </c>
      <c r="J6315" s="2" t="s">
        <v>22802</v>
      </c>
      <c r="K6315" s="2" t="s">
        <v>217</v>
      </c>
      <c r="L6315" s="2" t="s">
        <v>214</v>
      </c>
      <c r="M6315" s="2"/>
      <c r="N6315" s="2"/>
      <c r="O6315" s="2"/>
      <c r="P6315" s="2"/>
      <c r="Q6315" s="2"/>
      <c r="R6315" s="2"/>
      <c r="S6315" s="2"/>
      <c r="T6315" s="2"/>
      <c r="U6315" s="2"/>
      <c r="V6315" s="2"/>
      <c r="W6315" s="2"/>
      <c r="X6315" s="2"/>
      <c r="Y6315" s="2"/>
      <c r="Z6315" s="2"/>
      <c r="AA6315" s="2"/>
      <c r="AB6315" s="2"/>
      <c r="AC6315" s="2"/>
    </row>
    <row r="6316" spans="1:29" x14ac:dyDescent="0.3">
      <c r="A6316" s="2"/>
      <c r="B6316" s="2" t="s">
        <v>31134</v>
      </c>
      <c r="C6316" s="2" t="s">
        <v>31124</v>
      </c>
      <c r="D6316" s="2"/>
      <c r="E6316" s="2"/>
      <c r="F6316" s="2">
        <v>9356576513</v>
      </c>
      <c r="G6316" s="2" t="s">
        <v>15980</v>
      </c>
      <c r="H6316" s="2" t="s">
        <v>19578</v>
      </c>
      <c r="I6316" s="2" t="s">
        <v>22803</v>
      </c>
      <c r="J6316" s="2" t="s">
        <v>22590</v>
      </c>
      <c r="K6316" s="2" t="s">
        <v>214</v>
      </c>
      <c r="L6316" s="2" t="s">
        <v>22491</v>
      </c>
      <c r="M6316" s="2"/>
      <c r="N6316" s="2"/>
      <c r="O6316" s="2"/>
      <c r="P6316" s="2"/>
      <c r="Q6316" s="2"/>
      <c r="R6316" s="2"/>
      <c r="S6316" s="2"/>
      <c r="T6316" s="2"/>
      <c r="U6316" s="2"/>
      <c r="V6316" s="2"/>
      <c r="W6316" s="2"/>
      <c r="X6316" s="2"/>
      <c r="Y6316" s="2"/>
      <c r="Z6316" s="2"/>
      <c r="AA6316" s="2"/>
      <c r="AB6316" s="2"/>
      <c r="AC6316" s="2"/>
    </row>
    <row r="6317" spans="1:29" x14ac:dyDescent="0.3">
      <c r="A6317" s="2"/>
      <c r="B6317" s="2" t="s">
        <v>31134</v>
      </c>
      <c r="C6317" s="2" t="s">
        <v>31124</v>
      </c>
      <c r="D6317" s="2"/>
      <c r="E6317" s="2"/>
      <c r="F6317" s="2">
        <v>9354675929</v>
      </c>
      <c r="G6317" s="2" t="s">
        <v>15981</v>
      </c>
      <c r="H6317" s="2" t="s">
        <v>19579</v>
      </c>
      <c r="I6317" s="2" t="s">
        <v>22804</v>
      </c>
      <c r="J6317" s="2" t="s">
        <v>710</v>
      </c>
      <c r="K6317" s="2" t="s">
        <v>217</v>
      </c>
      <c r="L6317" s="2" t="s">
        <v>214</v>
      </c>
      <c r="M6317" s="2"/>
      <c r="N6317" s="2"/>
      <c r="O6317" s="2"/>
      <c r="P6317" s="2"/>
      <c r="Q6317" s="2"/>
      <c r="R6317" s="2"/>
      <c r="S6317" s="2"/>
      <c r="T6317" s="2"/>
      <c r="U6317" s="2"/>
      <c r="V6317" s="2"/>
      <c r="W6317" s="2"/>
      <c r="X6317" s="2"/>
      <c r="Y6317" s="2"/>
      <c r="Z6317" s="2"/>
      <c r="AA6317" s="2"/>
      <c r="AB6317" s="2"/>
      <c r="AC6317" s="2"/>
    </row>
    <row r="6318" spans="1:29" x14ac:dyDescent="0.3">
      <c r="A6318" s="2"/>
      <c r="B6318" s="2" t="s">
        <v>31134</v>
      </c>
      <c r="C6318" s="2" t="s">
        <v>31124</v>
      </c>
      <c r="D6318" s="2"/>
      <c r="E6318" s="2"/>
      <c r="F6318" s="2">
        <v>9356030206</v>
      </c>
      <c r="G6318" s="2" t="s">
        <v>15982</v>
      </c>
      <c r="H6318" s="2" t="s">
        <v>19580</v>
      </c>
      <c r="I6318" s="2" t="s">
        <v>22209</v>
      </c>
      <c r="J6318" s="2" t="s">
        <v>22236</v>
      </c>
      <c r="K6318" s="2" t="s">
        <v>217</v>
      </c>
      <c r="L6318" s="2" t="s">
        <v>214</v>
      </c>
      <c r="M6318" s="2"/>
      <c r="N6318" s="2"/>
      <c r="O6318" s="2"/>
      <c r="P6318" s="2"/>
      <c r="Q6318" s="2"/>
      <c r="R6318" s="2"/>
      <c r="S6318" s="2"/>
      <c r="T6318" s="2"/>
      <c r="U6318" s="2"/>
      <c r="V6318" s="2"/>
      <c r="W6318" s="2"/>
      <c r="X6318" s="2"/>
      <c r="Y6318" s="2"/>
      <c r="Z6318" s="2"/>
      <c r="AA6318" s="2"/>
      <c r="AB6318" s="2"/>
      <c r="AC6318" s="2"/>
    </row>
    <row r="6319" spans="1:29" x14ac:dyDescent="0.3">
      <c r="A6319" s="2"/>
      <c r="B6319" s="2" t="s">
        <v>31134</v>
      </c>
      <c r="C6319" s="2" t="s">
        <v>31124</v>
      </c>
      <c r="D6319" s="2"/>
      <c r="E6319" s="2"/>
      <c r="F6319" s="2">
        <v>9350423241</v>
      </c>
      <c r="G6319" s="2" t="s">
        <v>15983</v>
      </c>
      <c r="H6319" s="2" t="s">
        <v>19581</v>
      </c>
      <c r="I6319" s="2" t="s">
        <v>97</v>
      </c>
      <c r="J6319" s="2" t="s">
        <v>164</v>
      </c>
      <c r="K6319" s="2" t="s">
        <v>217</v>
      </c>
      <c r="L6319" s="2" t="s">
        <v>214</v>
      </c>
      <c r="M6319" s="2"/>
      <c r="N6319" s="2"/>
      <c r="O6319" s="2"/>
      <c r="P6319" s="2"/>
      <c r="Q6319" s="2"/>
      <c r="R6319" s="2"/>
      <c r="S6319" s="2"/>
      <c r="T6319" s="2"/>
      <c r="U6319" s="2"/>
      <c r="V6319" s="2"/>
      <c r="W6319" s="2"/>
      <c r="X6319" s="2"/>
      <c r="Y6319" s="2"/>
      <c r="Z6319" s="2"/>
      <c r="AA6319" s="2"/>
      <c r="AB6319" s="2"/>
      <c r="AC6319" s="2"/>
    </row>
    <row r="6320" spans="1:29" x14ac:dyDescent="0.3">
      <c r="A6320" s="2"/>
      <c r="B6320" s="2" t="s">
        <v>31134</v>
      </c>
      <c r="C6320" s="2" t="s">
        <v>31124</v>
      </c>
      <c r="D6320" s="2"/>
      <c r="E6320" s="2"/>
      <c r="F6320" s="2">
        <v>9350663499</v>
      </c>
      <c r="G6320" s="2" t="s">
        <v>15984</v>
      </c>
      <c r="H6320" s="2" t="s">
        <v>19582</v>
      </c>
      <c r="I6320" s="2" t="s">
        <v>22805</v>
      </c>
      <c r="J6320" s="2" t="s">
        <v>197</v>
      </c>
      <c r="K6320" s="2" t="s">
        <v>216</v>
      </c>
      <c r="L6320" s="2" t="s">
        <v>231</v>
      </c>
      <c r="M6320" s="2"/>
      <c r="N6320" s="2"/>
      <c r="O6320" s="2"/>
      <c r="P6320" s="2"/>
      <c r="Q6320" s="2"/>
      <c r="R6320" s="2"/>
      <c r="S6320" s="2"/>
      <c r="T6320" s="2"/>
      <c r="U6320" s="2"/>
      <c r="V6320" s="2"/>
      <c r="W6320" s="2"/>
      <c r="X6320" s="2"/>
      <c r="Y6320" s="2"/>
      <c r="Z6320" s="2"/>
      <c r="AA6320" s="2"/>
      <c r="AB6320" s="2"/>
      <c r="AC6320" s="2"/>
    </row>
    <row r="6321" spans="1:29" x14ac:dyDescent="0.3">
      <c r="A6321" s="2"/>
      <c r="B6321" s="2" t="s">
        <v>31134</v>
      </c>
      <c r="C6321" s="2" t="s">
        <v>31124</v>
      </c>
      <c r="D6321" s="2"/>
      <c r="E6321" s="2"/>
      <c r="F6321" s="2">
        <v>9354159536</v>
      </c>
      <c r="G6321" s="2" t="s">
        <v>15985</v>
      </c>
      <c r="H6321" s="2" t="s">
        <v>19583</v>
      </c>
      <c r="I6321" s="2" t="s">
        <v>22747</v>
      </c>
      <c r="J6321" s="2" t="s">
        <v>22474</v>
      </c>
      <c r="K6321" s="2" t="s">
        <v>217</v>
      </c>
      <c r="L6321" s="2" t="s">
        <v>214</v>
      </c>
      <c r="M6321" s="2"/>
      <c r="N6321" s="2"/>
      <c r="O6321" s="2"/>
      <c r="P6321" s="2"/>
      <c r="Q6321" s="2"/>
      <c r="R6321" s="2"/>
      <c r="S6321" s="2"/>
      <c r="T6321" s="2"/>
      <c r="U6321" s="2"/>
      <c r="V6321" s="2"/>
      <c r="W6321" s="2"/>
      <c r="X6321" s="2"/>
      <c r="Y6321" s="2"/>
      <c r="Z6321" s="2"/>
      <c r="AA6321" s="2"/>
      <c r="AB6321" s="2"/>
      <c r="AC6321" s="2"/>
    </row>
    <row r="6322" spans="1:29" x14ac:dyDescent="0.3">
      <c r="A6322" s="2"/>
      <c r="B6322" s="2" t="s">
        <v>31134</v>
      </c>
      <c r="C6322" s="2" t="s">
        <v>31124</v>
      </c>
      <c r="D6322" s="2"/>
      <c r="E6322" s="2"/>
      <c r="F6322" s="2">
        <v>9351519872</v>
      </c>
      <c r="G6322" s="2" t="s">
        <v>15986</v>
      </c>
      <c r="H6322" s="2" t="s">
        <v>19584</v>
      </c>
      <c r="I6322" s="2" t="s">
        <v>22228</v>
      </c>
      <c r="J6322" s="2" t="s">
        <v>22248</v>
      </c>
      <c r="K6322" s="2" t="s">
        <v>217</v>
      </c>
      <c r="L6322" s="2" t="s">
        <v>214</v>
      </c>
      <c r="M6322" s="2"/>
      <c r="N6322" s="2"/>
      <c r="O6322" s="2"/>
      <c r="P6322" s="2"/>
      <c r="Q6322" s="2"/>
      <c r="R6322" s="2"/>
      <c r="S6322" s="2"/>
      <c r="T6322" s="2"/>
      <c r="U6322" s="2"/>
      <c r="V6322" s="2"/>
      <c r="W6322" s="2"/>
      <c r="X6322" s="2"/>
      <c r="Y6322" s="2"/>
      <c r="Z6322" s="2"/>
      <c r="AA6322" s="2"/>
      <c r="AB6322" s="2"/>
      <c r="AC6322" s="2"/>
    </row>
    <row r="6323" spans="1:29" x14ac:dyDescent="0.3">
      <c r="A6323" s="2"/>
      <c r="B6323" s="2" t="s">
        <v>31134</v>
      </c>
      <c r="C6323" s="2" t="s">
        <v>31124</v>
      </c>
      <c r="D6323" s="2"/>
      <c r="E6323" s="2"/>
      <c r="F6323" s="2">
        <v>9352813779</v>
      </c>
      <c r="G6323" s="2" t="s">
        <v>15987</v>
      </c>
      <c r="H6323" s="2" t="s">
        <v>19585</v>
      </c>
      <c r="I6323" s="2" t="s">
        <v>22748</v>
      </c>
      <c r="J6323" s="2" t="s">
        <v>22708</v>
      </c>
      <c r="K6323" s="2" t="s">
        <v>217</v>
      </c>
      <c r="L6323" s="2" t="s">
        <v>214</v>
      </c>
      <c r="M6323" s="2"/>
      <c r="N6323" s="2"/>
      <c r="O6323" s="2"/>
      <c r="P6323" s="2"/>
      <c r="Q6323" s="2"/>
      <c r="R6323" s="2"/>
      <c r="S6323" s="2"/>
      <c r="T6323" s="2"/>
      <c r="U6323" s="2"/>
      <c r="V6323" s="2"/>
      <c r="W6323" s="2"/>
      <c r="X6323" s="2"/>
      <c r="Y6323" s="2"/>
      <c r="Z6323" s="2"/>
      <c r="AA6323" s="2"/>
      <c r="AB6323" s="2"/>
      <c r="AC6323" s="2"/>
    </row>
    <row r="6324" spans="1:29" x14ac:dyDescent="0.3">
      <c r="A6324" s="2"/>
      <c r="B6324" s="2" t="s">
        <v>31134</v>
      </c>
      <c r="C6324" s="2" t="s">
        <v>31124</v>
      </c>
      <c r="D6324" s="2"/>
      <c r="E6324" s="2"/>
      <c r="F6324" s="2">
        <v>9354246655</v>
      </c>
      <c r="G6324" s="2" t="s">
        <v>15988</v>
      </c>
      <c r="H6324" s="2" t="s">
        <v>19586</v>
      </c>
      <c r="I6324" s="2" t="s">
        <v>22206</v>
      </c>
      <c r="J6324" s="2" t="s">
        <v>710</v>
      </c>
      <c r="K6324" s="2" t="s">
        <v>217</v>
      </c>
      <c r="L6324" s="2" t="s">
        <v>214</v>
      </c>
      <c r="M6324" s="2"/>
      <c r="N6324" s="2"/>
      <c r="O6324" s="2"/>
      <c r="P6324" s="2"/>
      <c r="Q6324" s="2"/>
      <c r="R6324" s="2"/>
      <c r="S6324" s="2"/>
      <c r="T6324" s="2"/>
      <c r="U6324" s="2"/>
      <c r="V6324" s="2"/>
      <c r="W6324" s="2"/>
      <c r="X6324" s="2"/>
      <c r="Y6324" s="2"/>
      <c r="Z6324" s="2"/>
      <c r="AA6324" s="2"/>
      <c r="AB6324" s="2"/>
      <c r="AC6324" s="2"/>
    </row>
    <row r="6325" spans="1:29" x14ac:dyDescent="0.3">
      <c r="A6325" s="2"/>
      <c r="B6325" s="2" t="s">
        <v>31134</v>
      </c>
      <c r="C6325" s="2" t="s">
        <v>31124</v>
      </c>
      <c r="D6325" s="2"/>
      <c r="E6325" s="2"/>
      <c r="F6325" s="2">
        <v>9351621496</v>
      </c>
      <c r="G6325" s="2" t="s">
        <v>15989</v>
      </c>
      <c r="H6325" s="2" t="s">
        <v>19587</v>
      </c>
      <c r="I6325" s="2" t="s">
        <v>22394</v>
      </c>
      <c r="J6325" s="2" t="s">
        <v>700</v>
      </c>
      <c r="K6325" s="2" t="s">
        <v>217</v>
      </c>
      <c r="L6325" s="2" t="s">
        <v>214</v>
      </c>
      <c r="M6325" s="2"/>
      <c r="N6325" s="2"/>
      <c r="O6325" s="2"/>
      <c r="P6325" s="2"/>
      <c r="Q6325" s="2"/>
      <c r="R6325" s="2"/>
      <c r="S6325" s="2"/>
      <c r="T6325" s="2"/>
      <c r="U6325" s="2"/>
      <c r="V6325" s="2"/>
      <c r="W6325" s="2"/>
      <c r="X6325" s="2"/>
      <c r="Y6325" s="2"/>
      <c r="Z6325" s="2"/>
      <c r="AA6325" s="2"/>
      <c r="AB6325" s="2"/>
      <c r="AC6325" s="2"/>
    </row>
    <row r="6326" spans="1:29" x14ac:dyDescent="0.3">
      <c r="A6326" s="2"/>
      <c r="B6326" s="2" t="s">
        <v>31134</v>
      </c>
      <c r="C6326" s="2" t="s">
        <v>31124</v>
      </c>
      <c r="D6326" s="2"/>
      <c r="E6326" s="2"/>
      <c r="F6326" s="2">
        <v>9355137036</v>
      </c>
      <c r="G6326" s="2" t="s">
        <v>15990</v>
      </c>
      <c r="H6326" s="2" t="s">
        <v>19588</v>
      </c>
      <c r="I6326" s="2" t="s">
        <v>22806</v>
      </c>
      <c r="J6326" s="2" t="s">
        <v>22521</v>
      </c>
      <c r="K6326" s="2" t="s">
        <v>217</v>
      </c>
      <c r="L6326" s="2" t="s">
        <v>214</v>
      </c>
      <c r="M6326" s="2"/>
      <c r="N6326" s="2"/>
      <c r="O6326" s="2"/>
      <c r="P6326" s="2"/>
      <c r="Q6326" s="2"/>
      <c r="R6326" s="2"/>
      <c r="S6326" s="2"/>
      <c r="T6326" s="2"/>
      <c r="U6326" s="2"/>
      <c r="V6326" s="2"/>
      <c r="W6326" s="2"/>
      <c r="X6326" s="2"/>
      <c r="Y6326" s="2"/>
      <c r="Z6326" s="2"/>
      <c r="AA6326" s="2"/>
      <c r="AB6326" s="2"/>
      <c r="AC6326" s="2"/>
    </row>
    <row r="6327" spans="1:29" x14ac:dyDescent="0.3">
      <c r="A6327" s="2"/>
      <c r="B6327" s="2" t="s">
        <v>31134</v>
      </c>
      <c r="C6327" s="2" t="s">
        <v>31124</v>
      </c>
      <c r="D6327" s="2"/>
      <c r="E6327" s="2"/>
      <c r="F6327" s="2">
        <v>9350454121</v>
      </c>
      <c r="G6327" s="2" t="s">
        <v>15991</v>
      </c>
      <c r="H6327" s="2" t="s">
        <v>19589</v>
      </c>
      <c r="I6327" s="2" t="s">
        <v>22807</v>
      </c>
      <c r="J6327" s="2" t="s">
        <v>22808</v>
      </c>
      <c r="K6327" s="2" t="s">
        <v>214</v>
      </c>
      <c r="L6327" s="2" t="s">
        <v>22491</v>
      </c>
      <c r="M6327" s="2"/>
      <c r="N6327" s="2"/>
      <c r="O6327" s="2"/>
      <c r="P6327" s="2"/>
      <c r="Q6327" s="2"/>
      <c r="R6327" s="2"/>
      <c r="S6327" s="2"/>
      <c r="T6327" s="2"/>
      <c r="U6327" s="2"/>
      <c r="V6327" s="2"/>
      <c r="W6327" s="2"/>
      <c r="X6327" s="2"/>
      <c r="Y6327" s="2"/>
      <c r="Z6327" s="2"/>
      <c r="AA6327" s="2"/>
      <c r="AB6327" s="2"/>
      <c r="AC6327" s="2"/>
    </row>
    <row r="6328" spans="1:29" x14ac:dyDescent="0.3">
      <c r="A6328" s="2"/>
      <c r="B6328" s="2" t="s">
        <v>31134</v>
      </c>
      <c r="C6328" s="2" t="s">
        <v>31124</v>
      </c>
      <c r="D6328" s="2"/>
      <c r="E6328" s="2"/>
      <c r="F6328" s="2">
        <v>9351719183</v>
      </c>
      <c r="G6328" s="2" t="s">
        <v>15992</v>
      </c>
      <c r="H6328" s="2" t="s">
        <v>19590</v>
      </c>
      <c r="I6328" s="2" t="s">
        <v>94</v>
      </c>
      <c r="J6328" s="2" t="s">
        <v>161</v>
      </c>
      <c r="K6328" s="2" t="s">
        <v>216</v>
      </c>
      <c r="L6328" s="2" t="s">
        <v>230</v>
      </c>
      <c r="M6328" s="2"/>
      <c r="N6328" s="2"/>
      <c r="O6328" s="2"/>
      <c r="P6328" s="2"/>
      <c r="Q6328" s="2"/>
      <c r="R6328" s="2"/>
      <c r="S6328" s="2"/>
      <c r="T6328" s="2"/>
      <c r="U6328" s="2"/>
      <c r="V6328" s="2"/>
      <c r="W6328" s="2"/>
      <c r="X6328" s="2"/>
      <c r="Y6328" s="2"/>
      <c r="Z6328" s="2"/>
      <c r="AA6328" s="2"/>
      <c r="AB6328" s="2"/>
      <c r="AC6328" s="2"/>
    </row>
    <row r="6329" spans="1:29" x14ac:dyDescent="0.3">
      <c r="A6329" s="2"/>
      <c r="B6329" s="2" t="s">
        <v>31134</v>
      </c>
      <c r="C6329" s="2" t="s">
        <v>31124</v>
      </c>
      <c r="D6329" s="2"/>
      <c r="E6329" s="2"/>
      <c r="F6329" s="2">
        <v>9355027708</v>
      </c>
      <c r="G6329" s="2" t="s">
        <v>2954</v>
      </c>
      <c r="H6329" s="2" t="s">
        <v>19591</v>
      </c>
      <c r="I6329" s="2" t="s">
        <v>3115</v>
      </c>
      <c r="J6329" s="2" t="s">
        <v>1230</v>
      </c>
      <c r="K6329" s="2" t="s">
        <v>218</v>
      </c>
      <c r="L6329" s="2" t="s">
        <v>225</v>
      </c>
      <c r="M6329" s="2"/>
      <c r="N6329" s="2"/>
      <c r="O6329" s="2"/>
      <c r="P6329" s="2"/>
      <c r="Q6329" s="2"/>
      <c r="R6329" s="2"/>
      <c r="S6329" s="2"/>
      <c r="T6329" s="2"/>
      <c r="U6329" s="2"/>
      <c r="V6329" s="2"/>
      <c r="W6329" s="2"/>
      <c r="X6329" s="2"/>
      <c r="Y6329" s="2"/>
      <c r="Z6329" s="2"/>
      <c r="AA6329" s="2"/>
      <c r="AB6329" s="2"/>
      <c r="AC6329" s="2"/>
    </row>
    <row r="6330" spans="1:29" x14ac:dyDescent="0.3">
      <c r="A6330" s="2"/>
      <c r="B6330" s="2" t="s">
        <v>31134</v>
      </c>
      <c r="C6330" s="2" t="s">
        <v>31124</v>
      </c>
      <c r="D6330" s="2"/>
      <c r="E6330" s="2"/>
      <c r="F6330" s="2">
        <v>9350367554</v>
      </c>
      <c r="G6330" s="2" t="s">
        <v>15993</v>
      </c>
      <c r="H6330" s="2" t="s">
        <v>19592</v>
      </c>
      <c r="I6330" s="2" t="s">
        <v>22693</v>
      </c>
      <c r="J6330" s="2" t="s">
        <v>318</v>
      </c>
      <c r="K6330" s="2" t="s">
        <v>214</v>
      </c>
      <c r="L6330" s="2" t="s">
        <v>22491</v>
      </c>
      <c r="M6330" s="2"/>
      <c r="N6330" s="2"/>
      <c r="O6330" s="2"/>
      <c r="P6330" s="2"/>
      <c r="Q6330" s="2"/>
      <c r="R6330" s="2"/>
      <c r="S6330" s="2"/>
      <c r="T6330" s="2"/>
      <c r="U6330" s="2"/>
      <c r="V6330" s="2"/>
      <c r="W6330" s="2"/>
      <c r="X6330" s="2"/>
      <c r="Y6330" s="2"/>
      <c r="Z6330" s="2"/>
      <c r="AA6330" s="2"/>
      <c r="AB6330" s="2"/>
      <c r="AC6330" s="2"/>
    </row>
    <row r="6331" spans="1:29" x14ac:dyDescent="0.3">
      <c r="A6331" s="2"/>
      <c r="B6331" s="2" t="s">
        <v>31134</v>
      </c>
      <c r="C6331" s="2" t="s">
        <v>31124</v>
      </c>
      <c r="D6331" s="2"/>
      <c r="E6331" s="2"/>
      <c r="F6331" s="2">
        <v>9351196457</v>
      </c>
      <c r="G6331" s="2" t="s">
        <v>15994</v>
      </c>
      <c r="H6331" s="2" t="s">
        <v>19593</v>
      </c>
      <c r="I6331" s="2" t="s">
        <v>94</v>
      </c>
      <c r="J6331" s="2" t="s">
        <v>161</v>
      </c>
      <c r="K6331" s="2" t="s">
        <v>216</v>
      </c>
      <c r="L6331" s="2" t="s">
        <v>230</v>
      </c>
      <c r="M6331" s="2"/>
      <c r="N6331" s="2"/>
      <c r="O6331" s="2"/>
      <c r="P6331" s="2"/>
      <c r="Q6331" s="2"/>
      <c r="R6331" s="2"/>
      <c r="S6331" s="2"/>
      <c r="T6331" s="2"/>
      <c r="U6331" s="2"/>
      <c r="V6331" s="2"/>
      <c r="W6331" s="2"/>
      <c r="X6331" s="2"/>
      <c r="Y6331" s="2"/>
      <c r="Z6331" s="2"/>
      <c r="AA6331" s="2"/>
      <c r="AB6331" s="2"/>
      <c r="AC6331" s="2"/>
    </row>
    <row r="6332" spans="1:29" x14ac:dyDescent="0.3">
      <c r="A6332" s="2"/>
      <c r="B6332" s="2" t="s">
        <v>31134</v>
      </c>
      <c r="C6332" s="2" t="s">
        <v>31124</v>
      </c>
      <c r="D6332" s="2"/>
      <c r="E6332" s="2"/>
      <c r="F6332" s="2">
        <v>9352294798</v>
      </c>
      <c r="G6332" s="2" t="s">
        <v>15995</v>
      </c>
      <c r="H6332" s="2" t="s">
        <v>19594</v>
      </c>
      <c r="I6332" s="2" t="s">
        <v>22413</v>
      </c>
      <c r="J6332" s="2" t="s">
        <v>22499</v>
      </c>
      <c r="K6332" s="2" t="s">
        <v>214</v>
      </c>
      <c r="L6332" s="2" t="s">
        <v>22344</v>
      </c>
      <c r="M6332" s="2"/>
      <c r="N6332" s="2"/>
      <c r="O6332" s="2"/>
      <c r="P6332" s="2"/>
      <c r="Q6332" s="2"/>
      <c r="R6332" s="2"/>
      <c r="S6332" s="2"/>
      <c r="T6332" s="2"/>
      <c r="U6332" s="2"/>
      <c r="V6332" s="2"/>
      <c r="W6332" s="2"/>
      <c r="X6332" s="2"/>
      <c r="Y6332" s="2"/>
      <c r="Z6332" s="2"/>
      <c r="AA6332" s="2"/>
      <c r="AB6332" s="2"/>
      <c r="AC6332" s="2"/>
    </row>
    <row r="6333" spans="1:29" x14ac:dyDescent="0.3">
      <c r="A6333" s="2"/>
      <c r="B6333" s="2" t="s">
        <v>31134</v>
      </c>
      <c r="C6333" s="2" t="s">
        <v>31124</v>
      </c>
      <c r="D6333" s="2"/>
      <c r="E6333" s="2"/>
      <c r="F6333" s="2">
        <v>9352327788</v>
      </c>
      <c r="G6333" s="2" t="s">
        <v>15996</v>
      </c>
      <c r="H6333" s="2" t="s">
        <v>19595</v>
      </c>
      <c r="I6333" s="2" t="s">
        <v>22809</v>
      </c>
      <c r="J6333" s="2" t="s">
        <v>305</v>
      </c>
      <c r="K6333" s="2" t="s">
        <v>217</v>
      </c>
      <c r="L6333" s="2" t="s">
        <v>214</v>
      </c>
      <c r="M6333" s="2"/>
      <c r="N6333" s="2"/>
      <c r="O6333" s="2"/>
      <c r="P6333" s="2"/>
      <c r="Q6333" s="2"/>
      <c r="R6333" s="2"/>
      <c r="S6333" s="2"/>
      <c r="T6333" s="2"/>
      <c r="U6333" s="2"/>
      <c r="V6333" s="2"/>
      <c r="W6333" s="2"/>
      <c r="X6333" s="2"/>
      <c r="Y6333" s="2"/>
      <c r="Z6333" s="2"/>
      <c r="AA6333" s="2"/>
      <c r="AB6333" s="2"/>
      <c r="AC6333" s="2"/>
    </row>
    <row r="6334" spans="1:29" x14ac:dyDescent="0.3">
      <c r="A6334" s="2"/>
      <c r="B6334" s="2" t="s">
        <v>31134</v>
      </c>
      <c r="C6334" s="2" t="s">
        <v>31124</v>
      </c>
      <c r="D6334" s="2"/>
      <c r="E6334" s="2"/>
      <c r="F6334" s="2">
        <v>9353111439</v>
      </c>
      <c r="G6334" s="2" t="s">
        <v>15997</v>
      </c>
      <c r="H6334" s="2" t="s">
        <v>19596</v>
      </c>
      <c r="I6334" s="2" t="s">
        <v>85</v>
      </c>
      <c r="J6334" s="2" t="s">
        <v>22798</v>
      </c>
      <c r="K6334" s="2" t="s">
        <v>214</v>
      </c>
      <c r="L6334" s="2" t="s">
        <v>22344</v>
      </c>
      <c r="M6334" s="2"/>
      <c r="N6334" s="2"/>
      <c r="O6334" s="2"/>
      <c r="P6334" s="2"/>
      <c r="Q6334" s="2"/>
      <c r="R6334" s="2"/>
      <c r="S6334" s="2"/>
      <c r="T6334" s="2"/>
      <c r="U6334" s="2"/>
      <c r="V6334" s="2"/>
      <c r="W6334" s="2"/>
      <c r="X6334" s="2"/>
      <c r="Y6334" s="2"/>
      <c r="Z6334" s="2"/>
      <c r="AA6334" s="2"/>
      <c r="AB6334" s="2"/>
      <c r="AC6334" s="2"/>
    </row>
    <row r="6335" spans="1:29" x14ac:dyDescent="0.3">
      <c r="A6335" s="2"/>
      <c r="B6335" s="2" t="s">
        <v>31134</v>
      </c>
      <c r="C6335" s="2" t="s">
        <v>31124</v>
      </c>
      <c r="D6335" s="2"/>
      <c r="E6335" s="2"/>
      <c r="F6335" s="2">
        <v>9356455973</v>
      </c>
      <c r="G6335" s="2" t="s">
        <v>15998</v>
      </c>
      <c r="H6335" s="2" t="s">
        <v>19597</v>
      </c>
      <c r="I6335" s="2" t="s">
        <v>22810</v>
      </c>
      <c r="J6335" s="2" t="s">
        <v>176</v>
      </c>
      <c r="K6335" s="2" t="s">
        <v>219</v>
      </c>
      <c r="L6335" s="2" t="s">
        <v>778</v>
      </c>
      <c r="M6335" s="2"/>
      <c r="N6335" s="2"/>
      <c r="O6335" s="2"/>
      <c r="P6335" s="2"/>
      <c r="Q6335" s="2"/>
      <c r="R6335" s="2"/>
      <c r="S6335" s="2"/>
      <c r="T6335" s="2"/>
      <c r="U6335" s="2"/>
      <c r="V6335" s="2"/>
      <c r="W6335" s="2"/>
      <c r="X6335" s="2"/>
      <c r="Y6335" s="2"/>
      <c r="Z6335" s="2"/>
      <c r="AA6335" s="2"/>
      <c r="AB6335" s="2"/>
      <c r="AC6335" s="2"/>
    </row>
    <row r="6336" spans="1:29" x14ac:dyDescent="0.3">
      <c r="A6336" s="2"/>
      <c r="B6336" s="2" t="s">
        <v>31134</v>
      </c>
      <c r="C6336" s="2" t="s">
        <v>31124</v>
      </c>
      <c r="D6336" s="2"/>
      <c r="E6336" s="2"/>
      <c r="F6336" s="2">
        <v>9356530791</v>
      </c>
      <c r="G6336" s="2" t="s">
        <v>15999</v>
      </c>
      <c r="H6336" s="2" t="s">
        <v>19598</v>
      </c>
      <c r="I6336" s="2" t="s">
        <v>1186</v>
      </c>
      <c r="J6336" s="2" t="s">
        <v>746</v>
      </c>
      <c r="K6336" s="2" t="s">
        <v>217</v>
      </c>
      <c r="L6336" s="2" t="s">
        <v>214</v>
      </c>
      <c r="M6336" s="2"/>
      <c r="N6336" s="2"/>
      <c r="O6336" s="2"/>
      <c r="P6336" s="2"/>
      <c r="Q6336" s="2"/>
      <c r="R6336" s="2"/>
      <c r="S6336" s="2"/>
      <c r="T6336" s="2"/>
      <c r="U6336" s="2"/>
      <c r="V6336" s="2"/>
      <c r="W6336" s="2"/>
      <c r="X6336" s="2"/>
      <c r="Y6336" s="2"/>
      <c r="Z6336" s="2"/>
      <c r="AA6336" s="2"/>
      <c r="AB6336" s="2"/>
      <c r="AC6336" s="2"/>
    </row>
    <row r="6337" spans="1:29" x14ac:dyDescent="0.3">
      <c r="A6337" s="2"/>
      <c r="B6337" s="2" t="s">
        <v>31134</v>
      </c>
      <c r="C6337" s="2" t="s">
        <v>31124</v>
      </c>
      <c r="D6337" s="2"/>
      <c r="E6337" s="2"/>
      <c r="F6337" s="2">
        <v>9356491648</v>
      </c>
      <c r="G6337" s="2" t="s">
        <v>16000</v>
      </c>
      <c r="H6337" s="2" t="s">
        <v>19599</v>
      </c>
      <c r="I6337" s="2" t="s">
        <v>94</v>
      </c>
      <c r="J6337" s="2" t="s">
        <v>296</v>
      </c>
      <c r="K6337" s="2" t="s">
        <v>217</v>
      </c>
      <c r="L6337" s="2" t="s">
        <v>214</v>
      </c>
      <c r="M6337" s="2"/>
      <c r="N6337" s="2"/>
      <c r="O6337" s="2"/>
      <c r="P6337" s="2"/>
      <c r="Q6337" s="2"/>
      <c r="R6337" s="2"/>
      <c r="S6337" s="2"/>
      <c r="T6337" s="2"/>
      <c r="U6337" s="2"/>
      <c r="V6337" s="2"/>
      <c r="W6337" s="2"/>
      <c r="X6337" s="2"/>
      <c r="Y6337" s="2"/>
      <c r="Z6337" s="2"/>
      <c r="AA6337" s="2"/>
      <c r="AB6337" s="2"/>
      <c r="AC6337" s="2"/>
    </row>
    <row r="6338" spans="1:29" x14ac:dyDescent="0.3">
      <c r="A6338" s="2"/>
      <c r="B6338" s="2" t="s">
        <v>31134</v>
      </c>
      <c r="C6338" s="2" t="s">
        <v>31124</v>
      </c>
      <c r="D6338" s="2"/>
      <c r="E6338" s="2"/>
      <c r="F6338" s="2">
        <v>9355031189</v>
      </c>
      <c r="G6338" s="2" t="s">
        <v>16001</v>
      </c>
      <c r="H6338" s="2" t="s">
        <v>19600</v>
      </c>
      <c r="I6338" s="2" t="s">
        <v>22811</v>
      </c>
      <c r="J6338" s="2" t="s">
        <v>22236</v>
      </c>
      <c r="K6338" s="2" t="s">
        <v>217</v>
      </c>
      <c r="L6338" s="2" t="s">
        <v>214</v>
      </c>
      <c r="M6338" s="2"/>
      <c r="N6338" s="2"/>
      <c r="O6338" s="2"/>
      <c r="P6338" s="2"/>
      <c r="Q6338" s="2"/>
      <c r="R6338" s="2"/>
      <c r="S6338" s="2"/>
      <c r="T6338" s="2"/>
      <c r="U6338" s="2"/>
      <c r="V6338" s="2"/>
      <c r="W6338" s="2"/>
      <c r="X6338" s="2"/>
      <c r="Y6338" s="2"/>
      <c r="Z6338" s="2"/>
      <c r="AA6338" s="2"/>
      <c r="AB6338" s="2"/>
      <c r="AC6338" s="2"/>
    </row>
    <row r="6339" spans="1:29" x14ac:dyDescent="0.3">
      <c r="A6339" s="2"/>
      <c r="B6339" s="2" t="s">
        <v>31134</v>
      </c>
      <c r="C6339" s="2" t="s">
        <v>31124</v>
      </c>
      <c r="D6339" s="2"/>
      <c r="E6339" s="2"/>
      <c r="F6339" s="2">
        <v>9356616293</v>
      </c>
      <c r="G6339" s="2" t="s">
        <v>16002</v>
      </c>
      <c r="H6339" s="2" t="s">
        <v>19424</v>
      </c>
      <c r="I6339" s="2" t="s">
        <v>22812</v>
      </c>
      <c r="J6339" s="2" t="s">
        <v>332</v>
      </c>
      <c r="K6339" s="2" t="s">
        <v>217</v>
      </c>
      <c r="L6339" s="2" t="s">
        <v>214</v>
      </c>
      <c r="M6339" s="2"/>
      <c r="N6339" s="2"/>
      <c r="O6339" s="2"/>
      <c r="P6339" s="2"/>
      <c r="Q6339" s="2"/>
      <c r="R6339" s="2"/>
      <c r="S6339" s="2"/>
      <c r="T6339" s="2"/>
      <c r="U6339" s="2"/>
      <c r="V6339" s="2"/>
      <c r="W6339" s="2"/>
      <c r="X6339" s="2"/>
      <c r="Y6339" s="2"/>
      <c r="Z6339" s="2"/>
      <c r="AA6339" s="2"/>
      <c r="AB6339" s="2"/>
      <c r="AC6339" s="2"/>
    </row>
    <row r="6340" spans="1:29" x14ac:dyDescent="0.3">
      <c r="A6340" s="2"/>
      <c r="B6340" s="2" t="s">
        <v>31134</v>
      </c>
      <c r="C6340" s="2" t="s">
        <v>31124</v>
      </c>
      <c r="D6340" s="2"/>
      <c r="E6340" s="2"/>
      <c r="F6340" s="2">
        <v>9352053343</v>
      </c>
      <c r="G6340" s="2" t="s">
        <v>16003</v>
      </c>
      <c r="H6340" s="2" t="s">
        <v>19601</v>
      </c>
      <c r="I6340" s="2" t="s">
        <v>22617</v>
      </c>
      <c r="J6340" s="2" t="s">
        <v>22238</v>
      </c>
      <c r="K6340" s="2" t="s">
        <v>217</v>
      </c>
      <c r="L6340" s="2" t="s">
        <v>214</v>
      </c>
      <c r="M6340" s="2"/>
      <c r="N6340" s="2"/>
      <c r="O6340" s="2"/>
      <c r="P6340" s="2"/>
      <c r="Q6340" s="2"/>
      <c r="R6340" s="2"/>
      <c r="S6340" s="2"/>
      <c r="T6340" s="2"/>
      <c r="U6340" s="2"/>
      <c r="V6340" s="2"/>
      <c r="W6340" s="2"/>
      <c r="X6340" s="2"/>
      <c r="Y6340" s="2"/>
      <c r="Z6340" s="2"/>
      <c r="AA6340" s="2"/>
      <c r="AB6340" s="2"/>
      <c r="AC6340" s="2"/>
    </row>
    <row r="6341" spans="1:29" x14ac:dyDescent="0.3">
      <c r="A6341" s="2"/>
      <c r="B6341" s="2" t="s">
        <v>31134</v>
      </c>
      <c r="C6341" s="2" t="s">
        <v>31124</v>
      </c>
      <c r="D6341" s="2"/>
      <c r="E6341" s="2"/>
      <c r="F6341" s="2">
        <v>9350066073</v>
      </c>
      <c r="G6341" s="2" t="s">
        <v>16004</v>
      </c>
      <c r="H6341" s="2" t="s">
        <v>19602</v>
      </c>
      <c r="I6341" s="2" t="s">
        <v>91</v>
      </c>
      <c r="J6341" s="2" t="s">
        <v>710</v>
      </c>
      <c r="K6341" s="2" t="s">
        <v>217</v>
      </c>
      <c r="L6341" s="2" t="s">
        <v>214</v>
      </c>
      <c r="M6341" s="2"/>
      <c r="N6341" s="2"/>
      <c r="O6341" s="2"/>
      <c r="P6341" s="2"/>
      <c r="Q6341" s="2"/>
      <c r="R6341" s="2"/>
      <c r="S6341" s="2"/>
      <c r="T6341" s="2"/>
      <c r="U6341" s="2"/>
      <c r="V6341" s="2"/>
      <c r="W6341" s="2"/>
      <c r="X6341" s="2"/>
      <c r="Y6341" s="2"/>
      <c r="Z6341" s="2"/>
      <c r="AA6341" s="2"/>
      <c r="AB6341" s="2"/>
      <c r="AC6341" s="2"/>
    </row>
    <row r="6342" spans="1:29" x14ac:dyDescent="0.3">
      <c r="A6342" s="2"/>
      <c r="B6342" s="2" t="s">
        <v>31134</v>
      </c>
      <c r="C6342" s="2" t="s">
        <v>31124</v>
      </c>
      <c r="D6342" s="2"/>
      <c r="E6342" s="2"/>
      <c r="F6342" s="2">
        <v>9351488805</v>
      </c>
      <c r="G6342" s="2" t="s">
        <v>16005</v>
      </c>
      <c r="H6342" s="2" t="s">
        <v>19603</v>
      </c>
      <c r="I6342" s="2" t="s">
        <v>669</v>
      </c>
      <c r="J6342" s="2" t="s">
        <v>314</v>
      </c>
      <c r="K6342" s="2" t="s">
        <v>217</v>
      </c>
      <c r="L6342" s="2" t="s">
        <v>214</v>
      </c>
      <c r="M6342" s="2"/>
      <c r="N6342" s="2"/>
      <c r="O6342" s="2"/>
      <c r="P6342" s="2"/>
      <c r="Q6342" s="2"/>
      <c r="R6342" s="2"/>
      <c r="S6342" s="2"/>
      <c r="T6342" s="2"/>
      <c r="U6342" s="2"/>
      <c r="V6342" s="2"/>
      <c r="W6342" s="2"/>
      <c r="X6342" s="2"/>
      <c r="Y6342" s="2"/>
      <c r="Z6342" s="2"/>
      <c r="AA6342" s="2"/>
      <c r="AB6342" s="2"/>
      <c r="AC6342" s="2"/>
    </row>
    <row r="6343" spans="1:29" x14ac:dyDescent="0.3">
      <c r="A6343" s="2"/>
      <c r="B6343" s="2" t="s">
        <v>31134</v>
      </c>
      <c r="C6343" s="2" t="s">
        <v>31124</v>
      </c>
      <c r="D6343" s="2"/>
      <c r="E6343" s="2"/>
      <c r="F6343" s="2">
        <v>9350199031</v>
      </c>
      <c r="G6343" s="2" t="s">
        <v>16006</v>
      </c>
      <c r="H6343" s="2" t="s">
        <v>19604</v>
      </c>
      <c r="I6343" s="2" t="s">
        <v>22813</v>
      </c>
      <c r="J6343" s="2" t="s">
        <v>1258</v>
      </c>
      <c r="K6343" s="2" t="s">
        <v>219</v>
      </c>
      <c r="L6343" s="2" t="s">
        <v>3266</v>
      </c>
      <c r="M6343" s="2"/>
      <c r="N6343" s="2"/>
      <c r="O6343" s="2"/>
      <c r="P6343" s="2"/>
      <c r="Q6343" s="2"/>
      <c r="R6343" s="2"/>
      <c r="S6343" s="2"/>
      <c r="T6343" s="2"/>
      <c r="U6343" s="2"/>
      <c r="V6343" s="2"/>
      <c r="W6343" s="2"/>
      <c r="X6343" s="2"/>
      <c r="Y6343" s="2"/>
      <c r="Z6343" s="2"/>
      <c r="AA6343" s="2"/>
      <c r="AB6343" s="2"/>
      <c r="AC6343" s="2"/>
    </row>
    <row r="6344" spans="1:29" x14ac:dyDescent="0.3">
      <c r="A6344" s="2"/>
      <c r="B6344" s="2" t="s">
        <v>31134</v>
      </c>
      <c r="C6344" s="2" t="s">
        <v>31124</v>
      </c>
      <c r="D6344" s="2"/>
      <c r="E6344" s="2"/>
      <c r="F6344" s="2">
        <v>9354781156</v>
      </c>
      <c r="G6344" s="2" t="s">
        <v>16007</v>
      </c>
      <c r="H6344" s="2" t="s">
        <v>19605</v>
      </c>
      <c r="I6344" s="2" t="s">
        <v>94</v>
      </c>
      <c r="J6344" s="2" t="s">
        <v>296</v>
      </c>
      <c r="K6344" s="2" t="s">
        <v>217</v>
      </c>
      <c r="L6344" s="2" t="s">
        <v>214</v>
      </c>
      <c r="M6344" s="2"/>
      <c r="N6344" s="2"/>
      <c r="O6344" s="2"/>
      <c r="P6344" s="2"/>
      <c r="Q6344" s="2"/>
      <c r="R6344" s="2"/>
      <c r="S6344" s="2"/>
      <c r="T6344" s="2"/>
      <c r="U6344" s="2"/>
      <c r="V6344" s="2"/>
      <c r="W6344" s="2"/>
      <c r="X6344" s="2"/>
      <c r="Y6344" s="2"/>
      <c r="Z6344" s="2"/>
      <c r="AA6344" s="2"/>
      <c r="AB6344" s="2"/>
      <c r="AC6344" s="2"/>
    </row>
    <row r="6345" spans="1:29" x14ac:dyDescent="0.3">
      <c r="A6345" s="2"/>
      <c r="B6345" s="2" t="s">
        <v>31134</v>
      </c>
      <c r="C6345" s="2" t="s">
        <v>31124</v>
      </c>
      <c r="D6345" s="2"/>
      <c r="E6345" s="2"/>
      <c r="F6345" s="2">
        <v>9355273534</v>
      </c>
      <c r="G6345" s="2" t="s">
        <v>16008</v>
      </c>
      <c r="H6345" s="2" t="s">
        <v>19606</v>
      </c>
      <c r="I6345" s="2" t="s">
        <v>1196</v>
      </c>
      <c r="J6345" s="2" t="s">
        <v>1231</v>
      </c>
      <c r="K6345" s="2" t="s">
        <v>218</v>
      </c>
      <c r="L6345" s="2" t="s">
        <v>226</v>
      </c>
      <c r="M6345" s="2"/>
      <c r="N6345" s="2"/>
      <c r="O6345" s="2"/>
      <c r="P6345" s="2"/>
      <c r="Q6345" s="2"/>
      <c r="R6345" s="2"/>
      <c r="S6345" s="2"/>
      <c r="T6345" s="2"/>
      <c r="U6345" s="2"/>
      <c r="V6345" s="2"/>
      <c r="W6345" s="2"/>
      <c r="X6345" s="2"/>
      <c r="Y6345" s="2"/>
      <c r="Z6345" s="2"/>
      <c r="AA6345" s="2"/>
      <c r="AB6345" s="2"/>
      <c r="AC6345" s="2"/>
    </row>
    <row r="6346" spans="1:29" x14ac:dyDescent="0.3">
      <c r="A6346" s="2"/>
      <c r="B6346" s="2" t="s">
        <v>31134</v>
      </c>
      <c r="C6346" s="2" t="s">
        <v>31124</v>
      </c>
      <c r="D6346" s="2"/>
      <c r="E6346" s="2"/>
      <c r="F6346" s="2">
        <v>9350741477</v>
      </c>
      <c r="G6346" s="2" t="s">
        <v>16009</v>
      </c>
      <c r="H6346" s="2" t="s">
        <v>19607</v>
      </c>
      <c r="I6346" s="2" t="s">
        <v>22228</v>
      </c>
      <c r="J6346" s="2" t="s">
        <v>22248</v>
      </c>
      <c r="K6346" s="2" t="s">
        <v>217</v>
      </c>
      <c r="L6346" s="2" t="s">
        <v>214</v>
      </c>
      <c r="M6346" s="2"/>
      <c r="N6346" s="2"/>
      <c r="O6346" s="2"/>
      <c r="P6346" s="2"/>
      <c r="Q6346" s="2"/>
      <c r="R6346" s="2"/>
      <c r="S6346" s="2"/>
      <c r="T6346" s="2"/>
      <c r="U6346" s="2"/>
      <c r="V6346" s="2"/>
      <c r="W6346" s="2"/>
      <c r="X6346" s="2"/>
      <c r="Y6346" s="2"/>
      <c r="Z6346" s="2"/>
      <c r="AA6346" s="2"/>
      <c r="AB6346" s="2"/>
      <c r="AC6346" s="2"/>
    </row>
    <row r="6347" spans="1:29" x14ac:dyDescent="0.3">
      <c r="A6347" s="2"/>
      <c r="B6347" s="2" t="s">
        <v>31134</v>
      </c>
      <c r="C6347" s="2" t="s">
        <v>31124</v>
      </c>
      <c r="D6347" s="2"/>
      <c r="E6347" s="2"/>
      <c r="F6347" s="2">
        <v>9350778263</v>
      </c>
      <c r="G6347" s="2" t="s">
        <v>16010</v>
      </c>
      <c r="H6347" s="2" t="s">
        <v>19608</v>
      </c>
      <c r="I6347" s="2" t="s">
        <v>22228</v>
      </c>
      <c r="J6347" s="2" t="s">
        <v>22248</v>
      </c>
      <c r="K6347" s="2" t="s">
        <v>217</v>
      </c>
      <c r="L6347" s="2" t="s">
        <v>214</v>
      </c>
      <c r="M6347" s="2"/>
      <c r="N6347" s="2"/>
      <c r="O6347" s="2"/>
      <c r="P6347" s="2"/>
      <c r="Q6347" s="2"/>
      <c r="R6347" s="2"/>
      <c r="S6347" s="2"/>
      <c r="T6347" s="2"/>
      <c r="U6347" s="2"/>
      <c r="V6347" s="2"/>
      <c r="W6347" s="2"/>
      <c r="X6347" s="2"/>
      <c r="Y6347" s="2"/>
      <c r="Z6347" s="2"/>
      <c r="AA6347" s="2"/>
      <c r="AB6347" s="2"/>
      <c r="AC6347" s="2"/>
    </row>
    <row r="6348" spans="1:29" x14ac:dyDescent="0.3">
      <c r="A6348" s="2"/>
      <c r="B6348" s="2" t="s">
        <v>31134</v>
      </c>
      <c r="C6348" s="2" t="s">
        <v>31124</v>
      </c>
      <c r="D6348" s="2"/>
      <c r="E6348" s="2"/>
      <c r="F6348" s="2">
        <v>9350214673</v>
      </c>
      <c r="G6348" s="2" t="s">
        <v>16011</v>
      </c>
      <c r="H6348" s="2" t="s">
        <v>19609</v>
      </c>
      <c r="I6348" s="2" t="s">
        <v>219</v>
      </c>
      <c r="J6348" s="2" t="s">
        <v>22814</v>
      </c>
      <c r="K6348" s="2" t="s">
        <v>217</v>
      </c>
      <c r="L6348" s="2" t="s">
        <v>214</v>
      </c>
      <c r="M6348" s="2"/>
      <c r="N6348" s="2"/>
      <c r="O6348" s="2"/>
      <c r="P6348" s="2"/>
      <c r="Q6348" s="2"/>
      <c r="R6348" s="2"/>
      <c r="S6348" s="2"/>
      <c r="T6348" s="2"/>
      <c r="U6348" s="2"/>
      <c r="V6348" s="2"/>
      <c r="W6348" s="2"/>
      <c r="X6348" s="2"/>
      <c r="Y6348" s="2"/>
      <c r="Z6348" s="2"/>
      <c r="AA6348" s="2"/>
      <c r="AB6348" s="2"/>
      <c r="AC6348" s="2"/>
    </row>
    <row r="6349" spans="1:29" x14ac:dyDescent="0.3">
      <c r="A6349" s="2"/>
      <c r="B6349" s="2" t="s">
        <v>31134</v>
      </c>
      <c r="C6349" s="2" t="s">
        <v>31124</v>
      </c>
      <c r="D6349" s="2"/>
      <c r="E6349" s="2"/>
      <c r="F6349" s="2">
        <v>9351159646</v>
      </c>
      <c r="G6349" s="2" t="s">
        <v>16012</v>
      </c>
      <c r="H6349" s="2" t="s">
        <v>19610</v>
      </c>
      <c r="I6349" s="2" t="s">
        <v>91</v>
      </c>
      <c r="J6349" s="2" t="s">
        <v>14459</v>
      </c>
      <c r="K6349" s="2" t="s">
        <v>215</v>
      </c>
      <c r="L6349" s="2" t="s">
        <v>215</v>
      </c>
      <c r="M6349" s="2"/>
      <c r="N6349" s="2"/>
      <c r="O6349" s="2"/>
      <c r="P6349" s="2"/>
      <c r="Q6349" s="2"/>
      <c r="R6349" s="2"/>
      <c r="S6349" s="2"/>
      <c r="T6349" s="2"/>
      <c r="U6349" s="2"/>
      <c r="V6349" s="2"/>
      <c r="W6349" s="2"/>
      <c r="X6349" s="2"/>
      <c r="Y6349" s="2"/>
      <c r="Z6349" s="2"/>
      <c r="AA6349" s="2"/>
      <c r="AB6349" s="2"/>
      <c r="AC6349" s="2"/>
    </row>
    <row r="6350" spans="1:29" x14ac:dyDescent="0.3">
      <c r="A6350" s="2"/>
      <c r="B6350" s="2" t="s">
        <v>31134</v>
      </c>
      <c r="C6350" s="2" t="s">
        <v>31124</v>
      </c>
      <c r="D6350" s="2"/>
      <c r="E6350" s="2"/>
      <c r="F6350" s="2">
        <v>9354175011</v>
      </c>
      <c r="G6350" s="2" t="s">
        <v>16013</v>
      </c>
      <c r="H6350" s="2" t="s">
        <v>19611</v>
      </c>
      <c r="I6350" s="2" t="s">
        <v>91</v>
      </c>
      <c r="J6350" s="2" t="s">
        <v>206</v>
      </c>
      <c r="K6350" s="2" t="s">
        <v>221</v>
      </c>
      <c r="L6350" s="2" t="s">
        <v>22530</v>
      </c>
      <c r="M6350" s="2"/>
      <c r="N6350" s="2"/>
      <c r="O6350" s="2"/>
      <c r="P6350" s="2"/>
      <c r="Q6350" s="2"/>
      <c r="R6350" s="2"/>
      <c r="S6350" s="2"/>
      <c r="T6350" s="2"/>
      <c r="U6350" s="2"/>
      <c r="V6350" s="2"/>
      <c r="W6350" s="2"/>
      <c r="X6350" s="2"/>
      <c r="Y6350" s="2"/>
      <c r="Z6350" s="2"/>
      <c r="AA6350" s="2"/>
      <c r="AB6350" s="2"/>
      <c r="AC6350" s="2"/>
    </row>
    <row r="6351" spans="1:29" x14ac:dyDescent="0.3">
      <c r="A6351" s="2"/>
      <c r="B6351" s="2" t="s">
        <v>31134</v>
      </c>
      <c r="C6351" s="2" t="s">
        <v>31124</v>
      </c>
      <c r="D6351" s="2"/>
      <c r="E6351" s="2"/>
      <c r="F6351" s="2">
        <v>9350425972</v>
      </c>
      <c r="G6351" s="2" t="s">
        <v>16014</v>
      </c>
      <c r="H6351" s="2" t="s">
        <v>19612</v>
      </c>
      <c r="I6351" s="2" t="s">
        <v>6548</v>
      </c>
      <c r="J6351" s="2" t="s">
        <v>1275</v>
      </c>
      <c r="K6351" s="2" t="s">
        <v>216</v>
      </c>
      <c r="L6351" s="2" t="s">
        <v>231</v>
      </c>
      <c r="M6351" s="2"/>
      <c r="N6351" s="2"/>
      <c r="O6351" s="2"/>
      <c r="P6351" s="2"/>
      <c r="Q6351" s="2"/>
      <c r="R6351" s="2"/>
      <c r="S6351" s="2"/>
      <c r="T6351" s="2"/>
      <c r="U6351" s="2"/>
      <c r="V6351" s="2"/>
      <c r="W6351" s="2"/>
      <c r="X6351" s="2"/>
      <c r="Y6351" s="2"/>
      <c r="Z6351" s="2"/>
      <c r="AA6351" s="2"/>
      <c r="AB6351" s="2"/>
      <c r="AC6351" s="2"/>
    </row>
    <row r="6352" spans="1:29" x14ac:dyDescent="0.3">
      <c r="A6352" s="2"/>
      <c r="B6352" s="2" t="s">
        <v>31134</v>
      </c>
      <c r="C6352" s="2" t="s">
        <v>31124</v>
      </c>
      <c r="D6352" s="2"/>
      <c r="E6352" s="2"/>
      <c r="F6352" s="2">
        <v>9351023164</v>
      </c>
      <c r="G6352" s="2" t="s">
        <v>16015</v>
      </c>
      <c r="H6352" s="2" t="s">
        <v>19613</v>
      </c>
      <c r="I6352" s="2" t="s">
        <v>22815</v>
      </c>
      <c r="J6352" s="2" t="s">
        <v>22463</v>
      </c>
      <c r="K6352" s="2" t="s">
        <v>217</v>
      </c>
      <c r="L6352" s="2" t="s">
        <v>214</v>
      </c>
      <c r="M6352" s="2"/>
      <c r="N6352" s="2"/>
      <c r="O6352" s="2"/>
      <c r="P6352" s="2"/>
      <c r="Q6352" s="2"/>
      <c r="R6352" s="2"/>
      <c r="S6352" s="2"/>
      <c r="T6352" s="2"/>
      <c r="U6352" s="2"/>
      <c r="V6352" s="2"/>
      <c r="W6352" s="2"/>
      <c r="X6352" s="2"/>
      <c r="Y6352" s="2"/>
      <c r="Z6352" s="2"/>
      <c r="AA6352" s="2"/>
      <c r="AB6352" s="2"/>
      <c r="AC6352" s="2"/>
    </row>
    <row r="6353" spans="1:29" x14ac:dyDescent="0.3">
      <c r="A6353" s="2"/>
      <c r="B6353" s="2" t="s">
        <v>31134</v>
      </c>
      <c r="C6353" s="2" t="s">
        <v>31124</v>
      </c>
      <c r="D6353" s="2"/>
      <c r="E6353" s="2"/>
      <c r="F6353" s="2">
        <v>9350304813</v>
      </c>
      <c r="G6353" s="2" t="s">
        <v>16016</v>
      </c>
      <c r="H6353" s="2" t="s">
        <v>19614</v>
      </c>
      <c r="I6353" s="2" t="s">
        <v>22816</v>
      </c>
      <c r="J6353" s="2" t="s">
        <v>761</v>
      </c>
      <c r="K6353" s="2" t="s">
        <v>219</v>
      </c>
      <c r="L6353" s="2" t="s">
        <v>219</v>
      </c>
      <c r="M6353" s="2"/>
      <c r="N6353" s="2"/>
      <c r="O6353" s="2"/>
      <c r="P6353" s="2"/>
      <c r="Q6353" s="2"/>
      <c r="R6353" s="2"/>
      <c r="S6353" s="2"/>
      <c r="T6353" s="2"/>
      <c r="U6353" s="2"/>
      <c r="V6353" s="2"/>
      <c r="W6353" s="2"/>
      <c r="X6353" s="2"/>
      <c r="Y6353" s="2"/>
      <c r="Z6353" s="2"/>
      <c r="AA6353" s="2"/>
      <c r="AB6353" s="2"/>
      <c r="AC6353" s="2"/>
    </row>
    <row r="6354" spans="1:29" x14ac:dyDescent="0.3">
      <c r="A6354" s="2"/>
      <c r="B6354" s="2" t="s">
        <v>31134</v>
      </c>
      <c r="C6354" s="2" t="s">
        <v>31124</v>
      </c>
      <c r="D6354" s="2"/>
      <c r="E6354" s="2"/>
      <c r="F6354" s="2">
        <v>9351046967</v>
      </c>
      <c r="G6354" s="2" t="s">
        <v>16017</v>
      </c>
      <c r="H6354" s="2" t="s">
        <v>19615</v>
      </c>
      <c r="I6354" s="2" t="s">
        <v>94</v>
      </c>
      <c r="J6354" s="2" t="s">
        <v>161</v>
      </c>
      <c r="K6354" s="2" t="s">
        <v>216</v>
      </c>
      <c r="L6354" s="2" t="s">
        <v>3272</v>
      </c>
      <c r="M6354" s="2"/>
      <c r="N6354" s="2"/>
      <c r="O6354" s="2"/>
      <c r="P6354" s="2"/>
      <c r="Q6354" s="2"/>
      <c r="R6354" s="2"/>
      <c r="S6354" s="2"/>
      <c r="T6354" s="2"/>
      <c r="U6354" s="2"/>
      <c r="V6354" s="2"/>
      <c r="W6354" s="2"/>
      <c r="X6354" s="2"/>
      <c r="Y6354" s="2"/>
      <c r="Z6354" s="2"/>
      <c r="AA6354" s="2"/>
      <c r="AB6354" s="2"/>
      <c r="AC6354" s="2"/>
    </row>
    <row r="6355" spans="1:29" x14ac:dyDescent="0.3">
      <c r="A6355" s="2"/>
      <c r="B6355" s="2" t="s">
        <v>31134</v>
      </c>
      <c r="C6355" s="2" t="s">
        <v>31124</v>
      </c>
      <c r="D6355" s="2"/>
      <c r="E6355" s="2"/>
      <c r="F6355" s="2">
        <v>9355203952</v>
      </c>
      <c r="G6355" s="2" t="s">
        <v>2954</v>
      </c>
      <c r="H6355" s="2" t="s">
        <v>19616</v>
      </c>
      <c r="I6355" s="2" t="s">
        <v>22817</v>
      </c>
      <c r="J6355" s="2" t="s">
        <v>22708</v>
      </c>
      <c r="K6355" s="2" t="s">
        <v>217</v>
      </c>
      <c r="L6355" s="2" t="s">
        <v>214</v>
      </c>
      <c r="M6355" s="2"/>
      <c r="N6355" s="2"/>
      <c r="O6355" s="2"/>
      <c r="P6355" s="2"/>
      <c r="Q6355" s="2"/>
      <c r="R6355" s="2"/>
      <c r="S6355" s="2"/>
      <c r="T6355" s="2"/>
      <c r="U6355" s="2"/>
      <c r="V6355" s="2"/>
      <c r="W6355" s="2"/>
      <c r="X6355" s="2"/>
      <c r="Y6355" s="2"/>
      <c r="Z6355" s="2"/>
      <c r="AA6355" s="2"/>
      <c r="AB6355" s="2"/>
      <c r="AC6355" s="2"/>
    </row>
    <row r="6356" spans="1:29" x14ac:dyDescent="0.3">
      <c r="A6356" s="2"/>
      <c r="B6356" s="2" t="s">
        <v>31134</v>
      </c>
      <c r="C6356" s="2" t="s">
        <v>31124</v>
      </c>
      <c r="D6356" s="2"/>
      <c r="E6356" s="2"/>
      <c r="F6356" s="2">
        <v>9350643871</v>
      </c>
      <c r="G6356" s="2" t="s">
        <v>16018</v>
      </c>
      <c r="H6356" s="2" t="s">
        <v>19617</v>
      </c>
      <c r="I6356" s="2" t="s">
        <v>22222</v>
      </c>
      <c r="J6356" s="2" t="s">
        <v>22237</v>
      </c>
      <c r="K6356" s="2" t="s">
        <v>217</v>
      </c>
      <c r="L6356" s="2" t="s">
        <v>214</v>
      </c>
      <c r="M6356" s="2"/>
      <c r="N6356" s="2"/>
      <c r="O6356" s="2"/>
      <c r="P6356" s="2"/>
      <c r="Q6356" s="2"/>
      <c r="R6356" s="2"/>
      <c r="S6356" s="2"/>
      <c r="T6356" s="2"/>
      <c r="U6356" s="2"/>
      <c r="V6356" s="2"/>
      <c r="W6356" s="2"/>
      <c r="X6356" s="2"/>
      <c r="Y6356" s="2"/>
      <c r="Z6356" s="2"/>
      <c r="AA6356" s="2"/>
      <c r="AB6356" s="2"/>
      <c r="AC6356" s="2"/>
    </row>
    <row r="6357" spans="1:29" x14ac:dyDescent="0.3">
      <c r="A6357" s="2"/>
      <c r="B6357" s="2" t="s">
        <v>31134</v>
      </c>
      <c r="C6357" s="2" t="s">
        <v>31124</v>
      </c>
      <c r="D6357" s="2"/>
      <c r="E6357" s="2"/>
      <c r="F6357" s="2">
        <v>9350778685</v>
      </c>
      <c r="G6357" s="2" t="s">
        <v>16019</v>
      </c>
      <c r="H6357" s="2" t="s">
        <v>19618</v>
      </c>
      <c r="I6357" s="2" t="s">
        <v>22301</v>
      </c>
      <c r="J6357" s="2" t="s">
        <v>308</v>
      </c>
      <c r="K6357" s="2" t="s">
        <v>217</v>
      </c>
      <c r="L6357" s="2" t="s">
        <v>214</v>
      </c>
      <c r="M6357" s="2"/>
      <c r="N6357" s="2"/>
      <c r="O6357" s="2"/>
      <c r="P6357" s="2"/>
      <c r="Q6357" s="2"/>
      <c r="R6357" s="2"/>
      <c r="S6357" s="2"/>
      <c r="T6357" s="2"/>
      <c r="U6357" s="2"/>
      <c r="V6357" s="2"/>
      <c r="W6357" s="2"/>
      <c r="X6357" s="2"/>
      <c r="Y6357" s="2"/>
      <c r="Z6357" s="2"/>
      <c r="AA6357" s="2"/>
      <c r="AB6357" s="2"/>
      <c r="AC6357" s="2"/>
    </row>
    <row r="6358" spans="1:29" x14ac:dyDescent="0.3">
      <c r="A6358" s="2"/>
      <c r="B6358" s="2" t="s">
        <v>31134</v>
      </c>
      <c r="C6358" s="2" t="s">
        <v>31124</v>
      </c>
      <c r="D6358" s="2"/>
      <c r="E6358" s="2"/>
      <c r="F6358" s="2">
        <v>9351171393</v>
      </c>
      <c r="G6358" s="2" t="s">
        <v>16020</v>
      </c>
      <c r="H6358" s="2" t="s">
        <v>19619</v>
      </c>
      <c r="I6358" s="2" t="s">
        <v>16020</v>
      </c>
      <c r="J6358" s="2" t="s">
        <v>22248</v>
      </c>
      <c r="K6358" s="2" t="s">
        <v>217</v>
      </c>
      <c r="L6358" s="2" t="s">
        <v>214</v>
      </c>
      <c r="M6358" s="2"/>
      <c r="N6358" s="2"/>
      <c r="O6358" s="2"/>
      <c r="P6358" s="2"/>
      <c r="Q6358" s="2"/>
      <c r="R6358" s="2"/>
      <c r="S6358" s="2"/>
      <c r="T6358" s="2"/>
      <c r="U6358" s="2"/>
      <c r="V6358" s="2"/>
      <c r="W6358" s="2"/>
      <c r="X6358" s="2"/>
      <c r="Y6358" s="2"/>
      <c r="Z6358" s="2"/>
      <c r="AA6358" s="2"/>
      <c r="AB6358" s="2"/>
      <c r="AC6358" s="2"/>
    </row>
    <row r="6359" spans="1:29" x14ac:dyDescent="0.3">
      <c r="A6359" s="2"/>
      <c r="B6359" s="2" t="s">
        <v>31134</v>
      </c>
      <c r="C6359" s="2" t="s">
        <v>31124</v>
      </c>
      <c r="D6359" s="2"/>
      <c r="E6359" s="2"/>
      <c r="F6359" s="2">
        <v>9350245610</v>
      </c>
      <c r="G6359" s="2" t="s">
        <v>16021</v>
      </c>
      <c r="H6359" s="2" t="s">
        <v>19620</v>
      </c>
      <c r="I6359" s="2" t="s">
        <v>94</v>
      </c>
      <c r="J6359" s="2" t="s">
        <v>1311</v>
      </c>
      <c r="K6359" s="2" t="s">
        <v>217</v>
      </c>
      <c r="L6359" s="2" t="s">
        <v>214</v>
      </c>
      <c r="M6359" s="2"/>
      <c r="N6359" s="2"/>
      <c r="O6359" s="2"/>
      <c r="P6359" s="2"/>
      <c r="Q6359" s="2"/>
      <c r="R6359" s="2"/>
      <c r="S6359" s="2"/>
      <c r="T6359" s="2"/>
      <c r="U6359" s="2"/>
      <c r="V6359" s="2"/>
      <c r="W6359" s="2"/>
      <c r="X6359" s="2"/>
      <c r="Y6359" s="2"/>
      <c r="Z6359" s="2"/>
      <c r="AA6359" s="2"/>
      <c r="AB6359" s="2"/>
      <c r="AC6359" s="2"/>
    </row>
    <row r="6360" spans="1:29" x14ac:dyDescent="0.3">
      <c r="A6360" s="2"/>
      <c r="B6360" s="2" t="s">
        <v>31134</v>
      </c>
      <c r="C6360" s="2" t="s">
        <v>31124</v>
      </c>
      <c r="D6360" s="2"/>
      <c r="E6360" s="2"/>
      <c r="F6360" s="2">
        <v>9350048691</v>
      </c>
      <c r="G6360" s="2" t="s">
        <v>16022</v>
      </c>
      <c r="H6360" s="2" t="s">
        <v>19621</v>
      </c>
      <c r="I6360" s="2" t="s">
        <v>252</v>
      </c>
      <c r="J6360" s="2" t="s">
        <v>22349</v>
      </c>
      <c r="K6360" s="2" t="s">
        <v>217</v>
      </c>
      <c r="L6360" s="2" t="s">
        <v>214</v>
      </c>
      <c r="M6360" s="2"/>
      <c r="N6360" s="2"/>
      <c r="O6360" s="2"/>
      <c r="P6360" s="2"/>
      <c r="Q6360" s="2"/>
      <c r="R6360" s="2"/>
      <c r="S6360" s="2"/>
      <c r="T6360" s="2"/>
      <c r="U6360" s="2"/>
      <c r="V6360" s="2"/>
      <c r="W6360" s="2"/>
      <c r="X6360" s="2"/>
      <c r="Y6360" s="2"/>
      <c r="Z6360" s="2"/>
      <c r="AA6360" s="2"/>
      <c r="AB6360" s="2"/>
      <c r="AC6360" s="2"/>
    </row>
    <row r="6361" spans="1:29" x14ac:dyDescent="0.3">
      <c r="A6361" s="2"/>
      <c r="B6361" s="2" t="s">
        <v>31134</v>
      </c>
      <c r="C6361" s="2" t="s">
        <v>31124</v>
      </c>
      <c r="D6361" s="2"/>
      <c r="E6361" s="2"/>
      <c r="F6361" s="2">
        <v>9355062358</v>
      </c>
      <c r="G6361" s="2" t="s">
        <v>16023</v>
      </c>
      <c r="H6361" s="2" t="s">
        <v>19622</v>
      </c>
      <c r="I6361" s="2" t="s">
        <v>22818</v>
      </c>
      <c r="J6361" s="2" t="s">
        <v>302</v>
      </c>
      <c r="K6361" s="2" t="s">
        <v>221</v>
      </c>
      <c r="L6361" s="2" t="s">
        <v>364</v>
      </c>
      <c r="M6361" s="2"/>
      <c r="N6361" s="2"/>
      <c r="O6361" s="2"/>
      <c r="P6361" s="2"/>
      <c r="Q6361" s="2"/>
      <c r="R6361" s="2"/>
      <c r="S6361" s="2"/>
      <c r="T6361" s="2"/>
      <c r="U6361" s="2"/>
      <c r="V6361" s="2"/>
      <c r="W6361" s="2"/>
      <c r="X6361" s="2"/>
      <c r="Y6361" s="2"/>
      <c r="Z6361" s="2"/>
      <c r="AA6361" s="2"/>
      <c r="AB6361" s="2"/>
      <c r="AC6361" s="2"/>
    </row>
    <row r="6362" spans="1:29" x14ac:dyDescent="0.3">
      <c r="A6362" s="2"/>
      <c r="B6362" s="2" t="s">
        <v>31134</v>
      </c>
      <c r="C6362" s="2" t="s">
        <v>31124</v>
      </c>
      <c r="D6362" s="2"/>
      <c r="E6362" s="2"/>
      <c r="F6362" s="2">
        <v>9354628076</v>
      </c>
      <c r="G6362" s="2" t="s">
        <v>16024</v>
      </c>
      <c r="H6362" s="2" t="s">
        <v>19623</v>
      </c>
      <c r="I6362" s="2" t="s">
        <v>22819</v>
      </c>
      <c r="J6362" s="2" t="s">
        <v>302</v>
      </c>
      <c r="K6362" s="2" t="s">
        <v>221</v>
      </c>
      <c r="L6362" s="2" t="s">
        <v>364</v>
      </c>
      <c r="M6362" s="2"/>
      <c r="N6362" s="2"/>
      <c r="O6362" s="2"/>
      <c r="P6362" s="2"/>
      <c r="Q6362" s="2"/>
      <c r="R6362" s="2"/>
      <c r="S6362" s="2"/>
      <c r="T6362" s="2"/>
      <c r="U6362" s="2"/>
      <c r="V6362" s="2"/>
      <c r="W6362" s="2"/>
      <c r="X6362" s="2"/>
      <c r="Y6362" s="2"/>
      <c r="Z6362" s="2"/>
      <c r="AA6362" s="2"/>
      <c r="AB6362" s="2"/>
      <c r="AC6362" s="2"/>
    </row>
    <row r="6363" spans="1:29" x14ac:dyDescent="0.3">
      <c r="A6363" s="2"/>
      <c r="B6363" s="2" t="s">
        <v>31134</v>
      </c>
      <c r="C6363" s="2" t="s">
        <v>31124</v>
      </c>
      <c r="D6363" s="2"/>
      <c r="E6363" s="2"/>
      <c r="F6363" s="2">
        <v>9356868670</v>
      </c>
      <c r="G6363" s="2" t="s">
        <v>16025</v>
      </c>
      <c r="H6363" s="2" t="s">
        <v>19624</v>
      </c>
      <c r="I6363" s="2" t="s">
        <v>22221</v>
      </c>
      <c r="J6363" s="2" t="s">
        <v>22291</v>
      </c>
      <c r="K6363" s="2" t="s">
        <v>217</v>
      </c>
      <c r="L6363" s="2" t="s">
        <v>214</v>
      </c>
      <c r="M6363" s="2"/>
      <c r="N6363" s="2"/>
      <c r="O6363" s="2"/>
      <c r="P6363" s="2"/>
      <c r="Q6363" s="2"/>
      <c r="R6363" s="2"/>
      <c r="S6363" s="2"/>
      <c r="T6363" s="2"/>
      <c r="U6363" s="2"/>
      <c r="V6363" s="2"/>
      <c r="W6363" s="2"/>
      <c r="X6363" s="2"/>
      <c r="Y6363" s="2"/>
      <c r="Z6363" s="2"/>
      <c r="AA6363" s="2"/>
      <c r="AB6363" s="2"/>
      <c r="AC6363" s="2"/>
    </row>
    <row r="6364" spans="1:29" x14ac:dyDescent="0.3">
      <c r="A6364" s="2"/>
      <c r="B6364" s="2" t="s">
        <v>31134</v>
      </c>
      <c r="C6364" s="2" t="s">
        <v>31124</v>
      </c>
      <c r="D6364" s="2"/>
      <c r="E6364" s="2"/>
      <c r="F6364" s="2">
        <v>9350467107</v>
      </c>
      <c r="G6364" s="2" t="s">
        <v>16026</v>
      </c>
      <c r="H6364" s="2" t="s">
        <v>19625</v>
      </c>
      <c r="I6364" s="2" t="s">
        <v>22212</v>
      </c>
      <c r="J6364" s="2" t="s">
        <v>22242</v>
      </c>
      <c r="K6364" s="2" t="s">
        <v>217</v>
      </c>
      <c r="L6364" s="2" t="s">
        <v>214</v>
      </c>
      <c r="M6364" s="2"/>
      <c r="N6364" s="2"/>
      <c r="O6364" s="2"/>
      <c r="P6364" s="2"/>
      <c r="Q6364" s="2"/>
      <c r="R6364" s="2"/>
      <c r="S6364" s="2"/>
      <c r="T6364" s="2"/>
      <c r="U6364" s="2"/>
      <c r="V6364" s="2"/>
      <c r="W6364" s="2"/>
      <c r="X6364" s="2"/>
      <c r="Y6364" s="2"/>
      <c r="Z6364" s="2"/>
      <c r="AA6364" s="2"/>
      <c r="AB6364" s="2"/>
      <c r="AC6364" s="2"/>
    </row>
    <row r="6365" spans="1:29" x14ac:dyDescent="0.3">
      <c r="A6365" s="2"/>
      <c r="B6365" s="2" t="s">
        <v>31134</v>
      </c>
      <c r="C6365" s="2" t="s">
        <v>31124</v>
      </c>
      <c r="D6365" s="2"/>
      <c r="E6365" s="2"/>
      <c r="F6365" s="2">
        <v>9350198678</v>
      </c>
      <c r="G6365" s="2" t="s">
        <v>16027</v>
      </c>
      <c r="H6365" s="2" t="s">
        <v>19626</v>
      </c>
      <c r="I6365" s="2" t="s">
        <v>22820</v>
      </c>
      <c r="J6365" s="2" t="s">
        <v>3148</v>
      </c>
      <c r="K6365" s="2" t="s">
        <v>218</v>
      </c>
      <c r="L6365" s="2" t="s">
        <v>226</v>
      </c>
      <c r="M6365" s="2"/>
      <c r="N6365" s="2"/>
      <c r="O6365" s="2"/>
      <c r="P6365" s="2"/>
      <c r="Q6365" s="2"/>
      <c r="R6365" s="2"/>
      <c r="S6365" s="2"/>
      <c r="T6365" s="2"/>
      <c r="U6365" s="2"/>
      <c r="V6365" s="2"/>
      <c r="W6365" s="2"/>
      <c r="X6365" s="2"/>
      <c r="Y6365" s="2"/>
      <c r="Z6365" s="2"/>
      <c r="AA6365" s="2"/>
      <c r="AB6365" s="2"/>
      <c r="AC6365" s="2"/>
    </row>
    <row r="6366" spans="1:29" x14ac:dyDescent="0.3">
      <c r="A6366" s="2"/>
      <c r="B6366" s="2" t="s">
        <v>31134</v>
      </c>
      <c r="C6366" s="2" t="s">
        <v>31124</v>
      </c>
      <c r="D6366" s="2"/>
      <c r="E6366" s="2"/>
      <c r="F6366" s="2">
        <v>9352227368</v>
      </c>
      <c r="G6366" s="2" t="s">
        <v>2922</v>
      </c>
      <c r="H6366" s="2" t="s">
        <v>3016</v>
      </c>
      <c r="I6366" s="2" t="s">
        <v>618</v>
      </c>
      <c r="J6366" s="2" t="s">
        <v>1220</v>
      </c>
      <c r="K6366" s="2" t="s">
        <v>222</v>
      </c>
      <c r="L6366" s="2" t="s">
        <v>232</v>
      </c>
      <c r="M6366" s="2"/>
      <c r="N6366" s="2"/>
      <c r="O6366" s="2"/>
      <c r="P6366" s="2"/>
      <c r="Q6366" s="2"/>
      <c r="R6366" s="2"/>
      <c r="S6366" s="2"/>
      <c r="T6366" s="2"/>
      <c r="U6366" s="2"/>
      <c r="V6366" s="2"/>
      <c r="W6366" s="2"/>
      <c r="X6366" s="2"/>
      <c r="Y6366" s="2"/>
      <c r="Z6366" s="2"/>
      <c r="AA6366" s="2"/>
      <c r="AB6366" s="2"/>
      <c r="AC6366" s="2"/>
    </row>
    <row r="6367" spans="1:29" x14ac:dyDescent="0.3">
      <c r="A6367" s="2"/>
      <c r="B6367" s="2" t="s">
        <v>31134</v>
      </c>
      <c r="C6367" s="2" t="s">
        <v>31124</v>
      </c>
      <c r="D6367" s="2"/>
      <c r="E6367" s="2"/>
      <c r="F6367" s="2">
        <v>9350833571</v>
      </c>
      <c r="G6367" s="2" t="s">
        <v>16028</v>
      </c>
      <c r="H6367" s="2" t="s">
        <v>19627</v>
      </c>
      <c r="I6367" s="2" t="s">
        <v>1196</v>
      </c>
      <c r="J6367" s="2" t="s">
        <v>1231</v>
      </c>
      <c r="K6367" s="2" t="s">
        <v>218</v>
      </c>
      <c r="L6367" s="2" t="s">
        <v>226</v>
      </c>
      <c r="M6367" s="2"/>
      <c r="N6367" s="2"/>
      <c r="O6367" s="2"/>
      <c r="P6367" s="2"/>
      <c r="Q6367" s="2"/>
      <c r="R6367" s="2"/>
      <c r="S6367" s="2"/>
      <c r="T6367" s="2"/>
      <c r="U6367" s="2"/>
      <c r="V6367" s="2"/>
      <c r="W6367" s="2"/>
      <c r="X6367" s="2"/>
      <c r="Y6367" s="2"/>
      <c r="Z6367" s="2"/>
      <c r="AA6367" s="2"/>
      <c r="AB6367" s="2"/>
      <c r="AC6367" s="2"/>
    </row>
    <row r="6368" spans="1:29" x14ac:dyDescent="0.3">
      <c r="A6368" s="2"/>
      <c r="B6368" s="2" t="s">
        <v>31134</v>
      </c>
      <c r="C6368" s="2" t="s">
        <v>31124</v>
      </c>
      <c r="D6368" s="2"/>
      <c r="E6368" s="2"/>
      <c r="F6368" s="2">
        <v>9350363397</v>
      </c>
      <c r="G6368" s="2" t="s">
        <v>16029</v>
      </c>
      <c r="H6368" s="2" t="s">
        <v>19628</v>
      </c>
      <c r="I6368" s="2" t="s">
        <v>22693</v>
      </c>
      <c r="J6368" s="2" t="s">
        <v>22490</v>
      </c>
      <c r="K6368" s="2" t="s">
        <v>214</v>
      </c>
      <c r="L6368" s="2" t="s">
        <v>22344</v>
      </c>
      <c r="M6368" s="2"/>
      <c r="N6368" s="2"/>
      <c r="O6368" s="2"/>
      <c r="P6368" s="2"/>
      <c r="Q6368" s="2"/>
      <c r="R6368" s="2"/>
      <c r="S6368" s="2"/>
      <c r="T6368" s="2"/>
      <c r="U6368" s="2"/>
      <c r="V6368" s="2"/>
      <c r="W6368" s="2"/>
      <c r="X6368" s="2"/>
      <c r="Y6368" s="2"/>
      <c r="Z6368" s="2"/>
      <c r="AA6368" s="2"/>
      <c r="AB6368" s="2"/>
      <c r="AC6368" s="2"/>
    </row>
    <row r="6369" spans="1:29" x14ac:dyDescent="0.3">
      <c r="A6369" s="2"/>
      <c r="B6369" s="2" t="s">
        <v>31134</v>
      </c>
      <c r="C6369" s="2" t="s">
        <v>31124</v>
      </c>
      <c r="D6369" s="2"/>
      <c r="E6369" s="2"/>
      <c r="F6369" s="2">
        <v>9350751252</v>
      </c>
      <c r="G6369" s="2" t="s">
        <v>16030</v>
      </c>
      <c r="H6369" s="2" t="s">
        <v>19629</v>
      </c>
      <c r="I6369" s="2" t="s">
        <v>110</v>
      </c>
      <c r="J6369" s="2" t="s">
        <v>22313</v>
      </c>
      <c r="K6369" s="2" t="s">
        <v>217</v>
      </c>
      <c r="L6369" s="2" t="s">
        <v>214</v>
      </c>
      <c r="M6369" s="2"/>
      <c r="N6369" s="2"/>
      <c r="O6369" s="2"/>
      <c r="P6369" s="2"/>
      <c r="Q6369" s="2"/>
      <c r="R6369" s="2"/>
      <c r="S6369" s="2"/>
      <c r="T6369" s="2"/>
      <c r="U6369" s="2"/>
      <c r="V6369" s="2"/>
      <c r="W6369" s="2"/>
      <c r="X6369" s="2"/>
      <c r="Y6369" s="2"/>
      <c r="Z6369" s="2"/>
      <c r="AA6369" s="2"/>
      <c r="AB6369" s="2"/>
      <c r="AC6369" s="2"/>
    </row>
    <row r="6370" spans="1:29" x14ac:dyDescent="0.3">
      <c r="A6370" s="2"/>
      <c r="B6370" s="2" t="s">
        <v>31134</v>
      </c>
      <c r="C6370" s="2" t="s">
        <v>31124</v>
      </c>
      <c r="D6370" s="2"/>
      <c r="E6370" s="2"/>
      <c r="F6370" s="2">
        <v>9356522608</v>
      </c>
      <c r="G6370" s="2" t="s">
        <v>16031</v>
      </c>
      <c r="H6370" s="2" t="s">
        <v>19630</v>
      </c>
      <c r="I6370" s="2" t="s">
        <v>91</v>
      </c>
      <c r="J6370" s="2" t="s">
        <v>22506</v>
      </c>
      <c r="K6370" s="2" t="s">
        <v>353</v>
      </c>
      <c r="L6370" s="2" t="s">
        <v>283</v>
      </c>
      <c r="M6370" s="2"/>
      <c r="N6370" s="2"/>
      <c r="O6370" s="2"/>
      <c r="P6370" s="2"/>
      <c r="Q6370" s="2"/>
      <c r="R6370" s="2"/>
      <c r="S6370" s="2"/>
      <c r="T6370" s="2"/>
      <c r="U6370" s="2"/>
      <c r="V6370" s="2"/>
      <c r="W6370" s="2"/>
      <c r="X6370" s="2"/>
      <c r="Y6370" s="2"/>
      <c r="Z6370" s="2"/>
      <c r="AA6370" s="2"/>
      <c r="AB6370" s="2"/>
      <c r="AC6370" s="2"/>
    </row>
    <row r="6371" spans="1:29" x14ac:dyDescent="0.3">
      <c r="A6371" s="2"/>
      <c r="B6371" s="2" t="s">
        <v>31134</v>
      </c>
      <c r="C6371" s="2" t="s">
        <v>31124</v>
      </c>
      <c r="D6371" s="2"/>
      <c r="E6371" s="2"/>
      <c r="F6371" s="2">
        <v>9350193455</v>
      </c>
      <c r="G6371" s="2" t="s">
        <v>16032</v>
      </c>
      <c r="H6371" s="2" t="s">
        <v>19631</v>
      </c>
      <c r="I6371" s="2" t="s">
        <v>224</v>
      </c>
      <c r="J6371" s="2" t="s">
        <v>22234</v>
      </c>
      <c r="K6371" s="2" t="s">
        <v>217</v>
      </c>
      <c r="L6371" s="2" t="s">
        <v>214</v>
      </c>
      <c r="M6371" s="2"/>
      <c r="N6371" s="2"/>
      <c r="O6371" s="2"/>
      <c r="P6371" s="2"/>
      <c r="Q6371" s="2"/>
      <c r="R6371" s="2"/>
      <c r="S6371" s="2"/>
      <c r="T6371" s="2"/>
      <c r="U6371" s="2"/>
      <c r="V6371" s="2"/>
      <c r="W6371" s="2"/>
      <c r="X6371" s="2"/>
      <c r="Y6371" s="2"/>
      <c r="Z6371" s="2"/>
      <c r="AA6371" s="2"/>
      <c r="AB6371" s="2"/>
      <c r="AC6371" s="2"/>
    </row>
    <row r="6372" spans="1:29" x14ac:dyDescent="0.3">
      <c r="A6372" s="2"/>
      <c r="B6372" s="2" t="s">
        <v>31134</v>
      </c>
      <c r="C6372" s="2" t="s">
        <v>31124</v>
      </c>
      <c r="D6372" s="2"/>
      <c r="E6372" s="2"/>
      <c r="F6372" s="2">
        <v>9357393256</v>
      </c>
      <c r="G6372" s="2" t="s">
        <v>16033</v>
      </c>
      <c r="H6372" s="2" t="s">
        <v>19632</v>
      </c>
      <c r="I6372" s="2" t="s">
        <v>6890</v>
      </c>
      <c r="J6372" s="2" t="s">
        <v>1295</v>
      </c>
      <c r="K6372" s="2" t="s">
        <v>214</v>
      </c>
      <c r="L6372" s="2" t="s">
        <v>227</v>
      </c>
      <c r="M6372" s="2"/>
      <c r="N6372" s="2"/>
      <c r="O6372" s="2"/>
      <c r="P6372" s="2"/>
      <c r="Q6372" s="2"/>
      <c r="R6372" s="2"/>
      <c r="S6372" s="2"/>
      <c r="T6372" s="2"/>
      <c r="U6372" s="2"/>
      <c r="V6372" s="2"/>
      <c r="W6372" s="2"/>
      <c r="X6372" s="2"/>
      <c r="Y6372" s="2"/>
      <c r="Z6372" s="2"/>
      <c r="AA6372" s="2"/>
      <c r="AB6372" s="2"/>
      <c r="AC6372" s="2"/>
    </row>
    <row r="6373" spans="1:29" x14ac:dyDescent="0.3">
      <c r="A6373" s="2"/>
      <c r="B6373" s="2" t="s">
        <v>31134</v>
      </c>
      <c r="C6373" s="2" t="s">
        <v>31124</v>
      </c>
      <c r="D6373" s="2"/>
      <c r="E6373" s="2"/>
      <c r="F6373" s="2">
        <v>9350368305</v>
      </c>
      <c r="G6373" s="2" t="s">
        <v>16034</v>
      </c>
      <c r="H6373" s="2" t="s">
        <v>19633</v>
      </c>
      <c r="I6373" s="2" t="s">
        <v>22821</v>
      </c>
      <c r="J6373" s="2" t="s">
        <v>22637</v>
      </c>
      <c r="K6373" s="2" t="s">
        <v>353</v>
      </c>
      <c r="L6373" s="2" t="s">
        <v>283</v>
      </c>
      <c r="M6373" s="2"/>
      <c r="N6373" s="2"/>
      <c r="O6373" s="2"/>
      <c r="P6373" s="2"/>
      <c r="Q6373" s="2"/>
      <c r="R6373" s="2"/>
      <c r="S6373" s="2"/>
      <c r="T6373" s="2"/>
      <c r="U6373" s="2"/>
      <c r="V6373" s="2"/>
      <c r="W6373" s="2"/>
      <c r="X6373" s="2"/>
      <c r="Y6373" s="2"/>
      <c r="Z6373" s="2"/>
      <c r="AA6373" s="2"/>
      <c r="AB6373" s="2"/>
      <c r="AC6373" s="2"/>
    </row>
    <row r="6374" spans="1:29" x14ac:dyDescent="0.3">
      <c r="A6374" s="2"/>
      <c r="B6374" s="2" t="s">
        <v>31134</v>
      </c>
      <c r="C6374" s="2" t="s">
        <v>31124</v>
      </c>
      <c r="D6374" s="2"/>
      <c r="E6374" s="2"/>
      <c r="F6374" s="2">
        <v>9350740776</v>
      </c>
      <c r="G6374" s="2" t="s">
        <v>15345</v>
      </c>
      <c r="H6374" s="2" t="s">
        <v>19634</v>
      </c>
      <c r="I6374" s="2" t="s">
        <v>22228</v>
      </c>
      <c r="J6374" s="2" t="s">
        <v>22248</v>
      </c>
      <c r="K6374" s="2" t="s">
        <v>217</v>
      </c>
      <c r="L6374" s="2" t="s">
        <v>214</v>
      </c>
      <c r="M6374" s="2"/>
      <c r="N6374" s="2"/>
      <c r="O6374" s="2"/>
      <c r="P6374" s="2"/>
      <c r="Q6374" s="2"/>
      <c r="R6374" s="2"/>
      <c r="S6374" s="2"/>
      <c r="T6374" s="2"/>
      <c r="U6374" s="2"/>
      <c r="V6374" s="2"/>
      <c r="W6374" s="2"/>
      <c r="X6374" s="2"/>
      <c r="Y6374" s="2"/>
      <c r="Z6374" s="2"/>
      <c r="AA6374" s="2"/>
      <c r="AB6374" s="2"/>
      <c r="AC6374" s="2"/>
    </row>
    <row r="6375" spans="1:29" x14ac:dyDescent="0.3">
      <c r="A6375" s="2"/>
      <c r="B6375" s="2" t="s">
        <v>31134</v>
      </c>
      <c r="C6375" s="2" t="s">
        <v>31124</v>
      </c>
      <c r="D6375" s="2"/>
      <c r="E6375" s="2"/>
      <c r="F6375" s="2">
        <v>9350449436</v>
      </c>
      <c r="G6375" s="2" t="s">
        <v>16035</v>
      </c>
      <c r="H6375" s="2" t="s">
        <v>19635</v>
      </c>
      <c r="I6375" s="2" t="s">
        <v>22822</v>
      </c>
      <c r="J6375" s="2" t="s">
        <v>728</v>
      </c>
      <c r="K6375" s="2" t="s">
        <v>217</v>
      </c>
      <c r="L6375" s="2" t="s">
        <v>214</v>
      </c>
      <c r="M6375" s="2"/>
      <c r="N6375" s="2"/>
      <c r="O6375" s="2"/>
      <c r="P6375" s="2"/>
      <c r="Q6375" s="2"/>
      <c r="R6375" s="2"/>
      <c r="S6375" s="2"/>
      <c r="T6375" s="2"/>
      <c r="U6375" s="2"/>
      <c r="V6375" s="2"/>
      <c r="W6375" s="2"/>
      <c r="X6375" s="2"/>
      <c r="Y6375" s="2"/>
      <c r="Z6375" s="2"/>
      <c r="AA6375" s="2"/>
      <c r="AB6375" s="2"/>
      <c r="AC6375" s="2"/>
    </row>
    <row r="6376" spans="1:29" x14ac:dyDescent="0.3">
      <c r="A6376" s="2"/>
      <c r="B6376" s="2" t="s">
        <v>31134</v>
      </c>
      <c r="C6376" s="2" t="s">
        <v>31124</v>
      </c>
      <c r="D6376" s="2"/>
      <c r="E6376" s="2"/>
      <c r="F6376" s="2">
        <v>9350469392</v>
      </c>
      <c r="G6376" s="2" t="s">
        <v>16036</v>
      </c>
      <c r="H6376" s="2" t="s">
        <v>19636</v>
      </c>
      <c r="I6376" s="2" t="s">
        <v>22823</v>
      </c>
      <c r="J6376" s="2" t="s">
        <v>171</v>
      </c>
      <c r="K6376" s="2" t="s">
        <v>217</v>
      </c>
      <c r="L6376" s="2" t="s">
        <v>214</v>
      </c>
      <c r="M6376" s="2"/>
      <c r="N6376" s="2"/>
      <c r="O6376" s="2"/>
      <c r="P6376" s="2"/>
      <c r="Q6376" s="2"/>
      <c r="R6376" s="2"/>
      <c r="S6376" s="2"/>
      <c r="T6376" s="2"/>
      <c r="U6376" s="2"/>
      <c r="V6376" s="2"/>
      <c r="W6376" s="2"/>
      <c r="X6376" s="2"/>
      <c r="Y6376" s="2"/>
      <c r="Z6376" s="2"/>
      <c r="AA6376" s="2"/>
      <c r="AB6376" s="2"/>
      <c r="AC6376" s="2"/>
    </row>
    <row r="6377" spans="1:29" x14ac:dyDescent="0.3">
      <c r="A6377" s="2"/>
      <c r="B6377" s="2" t="s">
        <v>31134</v>
      </c>
      <c r="C6377" s="2" t="s">
        <v>31124</v>
      </c>
      <c r="D6377" s="2"/>
      <c r="E6377" s="2"/>
      <c r="F6377" s="2">
        <v>9351023966</v>
      </c>
      <c r="G6377" s="2" t="s">
        <v>16037</v>
      </c>
      <c r="H6377" s="2" t="s">
        <v>19637</v>
      </c>
      <c r="I6377" s="2" t="s">
        <v>3670</v>
      </c>
      <c r="J6377" s="2" t="s">
        <v>22824</v>
      </c>
      <c r="K6377" s="2" t="s">
        <v>217</v>
      </c>
      <c r="L6377" s="2" t="s">
        <v>214</v>
      </c>
      <c r="M6377" s="2"/>
      <c r="N6377" s="2"/>
      <c r="O6377" s="2"/>
      <c r="P6377" s="2"/>
      <c r="Q6377" s="2"/>
      <c r="R6377" s="2"/>
      <c r="S6377" s="2"/>
      <c r="T6377" s="2"/>
      <c r="U6377" s="2"/>
      <c r="V6377" s="2"/>
      <c r="W6377" s="2"/>
      <c r="X6377" s="2"/>
      <c r="Y6377" s="2"/>
      <c r="Z6377" s="2"/>
      <c r="AA6377" s="2"/>
      <c r="AB6377" s="2"/>
      <c r="AC6377" s="2"/>
    </row>
    <row r="6378" spans="1:29" x14ac:dyDescent="0.3">
      <c r="A6378" s="2"/>
      <c r="B6378" s="2" t="s">
        <v>31134</v>
      </c>
      <c r="C6378" s="2" t="s">
        <v>31124</v>
      </c>
      <c r="D6378" s="2"/>
      <c r="E6378" s="2"/>
      <c r="F6378" s="2">
        <v>9350416005</v>
      </c>
      <c r="G6378" s="2" t="s">
        <v>16038</v>
      </c>
      <c r="H6378" s="2" t="s">
        <v>19638</v>
      </c>
      <c r="I6378" s="2" t="s">
        <v>22825</v>
      </c>
      <c r="J6378" s="2" t="s">
        <v>749</v>
      </c>
      <c r="K6378" s="2" t="s">
        <v>214</v>
      </c>
      <c r="L6378" s="2" t="s">
        <v>22491</v>
      </c>
      <c r="M6378" s="2"/>
      <c r="N6378" s="2"/>
      <c r="O6378" s="2"/>
      <c r="P6378" s="2"/>
      <c r="Q6378" s="2"/>
      <c r="R6378" s="2"/>
      <c r="S6378" s="2"/>
      <c r="T6378" s="2"/>
      <c r="U6378" s="2"/>
      <c r="V6378" s="2"/>
      <c r="W6378" s="2"/>
      <c r="X6378" s="2"/>
      <c r="Y6378" s="2"/>
      <c r="Z6378" s="2"/>
      <c r="AA6378" s="2"/>
      <c r="AB6378" s="2"/>
      <c r="AC6378" s="2"/>
    </row>
    <row r="6379" spans="1:29" x14ac:dyDescent="0.3">
      <c r="A6379" s="2"/>
      <c r="B6379" s="2" t="s">
        <v>31134</v>
      </c>
      <c r="C6379" s="2" t="s">
        <v>31124</v>
      </c>
      <c r="D6379" s="2"/>
      <c r="E6379" s="2"/>
      <c r="F6379" s="2">
        <v>9350823101</v>
      </c>
      <c r="G6379" s="2" t="s">
        <v>15458</v>
      </c>
      <c r="H6379" s="2" t="s">
        <v>19639</v>
      </c>
      <c r="I6379" s="2" t="s">
        <v>5743</v>
      </c>
      <c r="J6379" s="2" t="s">
        <v>304</v>
      </c>
      <c r="K6379" s="2" t="s">
        <v>218</v>
      </c>
      <c r="L6379" s="2" t="s">
        <v>226</v>
      </c>
      <c r="M6379" s="2"/>
      <c r="N6379" s="2"/>
      <c r="O6379" s="2"/>
      <c r="P6379" s="2"/>
      <c r="Q6379" s="2"/>
      <c r="R6379" s="2"/>
      <c r="S6379" s="2"/>
      <c r="T6379" s="2"/>
      <c r="U6379" s="2"/>
      <c r="V6379" s="2"/>
      <c r="W6379" s="2"/>
      <c r="X6379" s="2"/>
      <c r="Y6379" s="2"/>
      <c r="Z6379" s="2"/>
      <c r="AA6379" s="2"/>
      <c r="AB6379" s="2"/>
      <c r="AC6379" s="2"/>
    </row>
    <row r="6380" spans="1:29" x14ac:dyDescent="0.3">
      <c r="A6380" s="2"/>
      <c r="B6380" s="2" t="s">
        <v>31134</v>
      </c>
      <c r="C6380" s="2" t="s">
        <v>31124</v>
      </c>
      <c r="D6380" s="2"/>
      <c r="E6380" s="2"/>
      <c r="F6380" s="2">
        <v>9356357575</v>
      </c>
      <c r="G6380" s="2" t="s">
        <v>16039</v>
      </c>
      <c r="H6380" s="2" t="s">
        <v>18692</v>
      </c>
      <c r="I6380" s="2" t="s">
        <v>22826</v>
      </c>
      <c r="J6380" s="2" t="s">
        <v>22243</v>
      </c>
      <c r="K6380" s="2" t="s">
        <v>217</v>
      </c>
      <c r="L6380" s="2" t="s">
        <v>214</v>
      </c>
      <c r="M6380" s="2"/>
      <c r="N6380" s="2"/>
      <c r="O6380" s="2"/>
      <c r="P6380" s="2"/>
      <c r="Q6380" s="2"/>
      <c r="R6380" s="2"/>
      <c r="S6380" s="2"/>
      <c r="T6380" s="2"/>
      <c r="U6380" s="2"/>
      <c r="V6380" s="2"/>
      <c r="W6380" s="2"/>
      <c r="X6380" s="2"/>
      <c r="Y6380" s="2"/>
      <c r="Z6380" s="2"/>
      <c r="AA6380" s="2"/>
      <c r="AB6380" s="2"/>
      <c r="AC6380" s="2"/>
    </row>
    <row r="6381" spans="1:29" x14ac:dyDescent="0.3">
      <c r="A6381" s="2"/>
      <c r="B6381" s="2" t="s">
        <v>31134</v>
      </c>
      <c r="C6381" s="2" t="s">
        <v>31124</v>
      </c>
      <c r="D6381" s="2"/>
      <c r="E6381" s="2"/>
      <c r="F6381" s="2">
        <v>9352604343</v>
      </c>
      <c r="G6381" s="2" t="s">
        <v>16040</v>
      </c>
      <c r="H6381" s="2" t="s">
        <v>18619</v>
      </c>
      <c r="I6381" s="2" t="s">
        <v>22827</v>
      </c>
      <c r="J6381" s="2" t="s">
        <v>167</v>
      </c>
      <c r="K6381" s="2" t="s">
        <v>217</v>
      </c>
      <c r="L6381" s="2" t="s">
        <v>214</v>
      </c>
      <c r="M6381" s="2"/>
      <c r="N6381" s="2"/>
      <c r="O6381" s="2"/>
      <c r="P6381" s="2"/>
      <c r="Q6381" s="2"/>
      <c r="R6381" s="2"/>
      <c r="S6381" s="2"/>
      <c r="T6381" s="2"/>
      <c r="U6381" s="2"/>
      <c r="V6381" s="2"/>
      <c r="W6381" s="2"/>
      <c r="X6381" s="2"/>
      <c r="Y6381" s="2"/>
      <c r="Z6381" s="2"/>
      <c r="AA6381" s="2"/>
      <c r="AB6381" s="2"/>
      <c r="AC6381" s="2"/>
    </row>
    <row r="6382" spans="1:29" x14ac:dyDescent="0.3">
      <c r="A6382" s="2"/>
      <c r="B6382" s="2" t="s">
        <v>31134</v>
      </c>
      <c r="C6382" s="2" t="s">
        <v>31124</v>
      </c>
      <c r="D6382" s="2"/>
      <c r="E6382" s="2"/>
      <c r="F6382" s="2">
        <v>9353216956</v>
      </c>
      <c r="G6382" s="2" t="s">
        <v>16041</v>
      </c>
      <c r="H6382" s="2" t="s">
        <v>19640</v>
      </c>
      <c r="I6382" s="2" t="s">
        <v>91</v>
      </c>
      <c r="J6382" s="2" t="s">
        <v>740</v>
      </c>
      <c r="K6382" s="2" t="s">
        <v>213</v>
      </c>
      <c r="L6382" s="2" t="s">
        <v>213</v>
      </c>
      <c r="M6382" s="2"/>
      <c r="N6382" s="2"/>
      <c r="O6382" s="2"/>
      <c r="P6382" s="2"/>
      <c r="Q6382" s="2"/>
      <c r="R6382" s="2"/>
      <c r="S6382" s="2"/>
      <c r="T6382" s="2"/>
      <c r="U6382" s="2"/>
      <c r="V6382" s="2"/>
      <c r="W6382" s="2"/>
      <c r="X6382" s="2"/>
      <c r="Y6382" s="2"/>
      <c r="Z6382" s="2"/>
      <c r="AA6382" s="2"/>
      <c r="AB6382" s="2"/>
      <c r="AC6382" s="2"/>
    </row>
    <row r="6383" spans="1:29" x14ac:dyDescent="0.3">
      <c r="A6383" s="2"/>
      <c r="B6383" s="2" t="s">
        <v>31134</v>
      </c>
      <c r="C6383" s="2" t="s">
        <v>31124</v>
      </c>
      <c r="D6383" s="2"/>
      <c r="E6383" s="2"/>
      <c r="F6383" s="2">
        <v>9350313749</v>
      </c>
      <c r="G6383" s="2" t="s">
        <v>16042</v>
      </c>
      <c r="H6383" s="2" t="s">
        <v>19641</v>
      </c>
      <c r="I6383" s="2" t="s">
        <v>224</v>
      </c>
      <c r="J6383" s="2" t="s">
        <v>22234</v>
      </c>
      <c r="K6383" s="2" t="s">
        <v>217</v>
      </c>
      <c r="L6383" s="2" t="s">
        <v>214</v>
      </c>
      <c r="M6383" s="2"/>
      <c r="N6383" s="2"/>
      <c r="O6383" s="2"/>
      <c r="P6383" s="2"/>
      <c r="Q6383" s="2"/>
      <c r="R6383" s="2"/>
      <c r="S6383" s="2"/>
      <c r="T6383" s="2"/>
      <c r="U6383" s="2"/>
      <c r="V6383" s="2"/>
      <c r="W6383" s="2"/>
      <c r="X6383" s="2"/>
      <c r="Y6383" s="2"/>
      <c r="Z6383" s="2"/>
      <c r="AA6383" s="2"/>
      <c r="AB6383" s="2"/>
      <c r="AC6383" s="2"/>
    </row>
    <row r="6384" spans="1:29" x14ac:dyDescent="0.3">
      <c r="A6384" s="2"/>
      <c r="B6384" s="2" t="s">
        <v>31134</v>
      </c>
      <c r="C6384" s="2" t="s">
        <v>31124</v>
      </c>
      <c r="D6384" s="2"/>
      <c r="E6384" s="2"/>
      <c r="F6384" s="2">
        <v>9350464732</v>
      </c>
      <c r="G6384" s="2" t="s">
        <v>2870</v>
      </c>
      <c r="H6384" s="2" t="s">
        <v>19642</v>
      </c>
      <c r="I6384" s="2" t="s">
        <v>22325</v>
      </c>
      <c r="J6384" s="2" t="s">
        <v>22326</v>
      </c>
      <c r="K6384" s="2" t="s">
        <v>217</v>
      </c>
      <c r="L6384" s="2" t="s">
        <v>214</v>
      </c>
      <c r="M6384" s="2"/>
      <c r="N6384" s="2"/>
      <c r="O6384" s="2"/>
      <c r="P6384" s="2"/>
      <c r="Q6384" s="2"/>
      <c r="R6384" s="2"/>
      <c r="S6384" s="2"/>
      <c r="T6384" s="2"/>
      <c r="U6384" s="2"/>
      <c r="V6384" s="2"/>
      <c r="W6384" s="2"/>
      <c r="X6384" s="2"/>
      <c r="Y6384" s="2"/>
      <c r="Z6384" s="2"/>
      <c r="AA6384" s="2"/>
      <c r="AB6384" s="2"/>
      <c r="AC6384" s="2"/>
    </row>
    <row r="6385" spans="1:29" x14ac:dyDescent="0.3">
      <c r="A6385" s="2"/>
      <c r="B6385" s="2" t="s">
        <v>31134</v>
      </c>
      <c r="C6385" s="2" t="s">
        <v>31124</v>
      </c>
      <c r="D6385" s="2"/>
      <c r="E6385" s="2"/>
      <c r="F6385" s="2">
        <v>9350666021</v>
      </c>
      <c r="G6385" s="2" t="s">
        <v>16043</v>
      </c>
      <c r="H6385" s="2" t="s">
        <v>19643</v>
      </c>
      <c r="I6385" s="2" t="s">
        <v>91</v>
      </c>
      <c r="J6385" s="2" t="s">
        <v>22300</v>
      </c>
      <c r="K6385" s="2" t="s">
        <v>217</v>
      </c>
      <c r="L6385" s="2" t="s">
        <v>214</v>
      </c>
      <c r="M6385" s="2"/>
      <c r="N6385" s="2"/>
      <c r="O6385" s="2"/>
      <c r="P6385" s="2"/>
      <c r="Q6385" s="2"/>
      <c r="R6385" s="2"/>
      <c r="S6385" s="2"/>
      <c r="T6385" s="2"/>
      <c r="U6385" s="2"/>
      <c r="V6385" s="2"/>
      <c r="W6385" s="2"/>
      <c r="X6385" s="2"/>
      <c r="Y6385" s="2"/>
      <c r="Z6385" s="2"/>
      <c r="AA6385" s="2"/>
      <c r="AB6385" s="2"/>
      <c r="AC6385" s="2"/>
    </row>
    <row r="6386" spans="1:29" x14ac:dyDescent="0.3">
      <c r="A6386" s="2"/>
      <c r="B6386" s="2" t="s">
        <v>31134</v>
      </c>
      <c r="C6386" s="2" t="s">
        <v>31124</v>
      </c>
      <c r="D6386" s="2"/>
      <c r="E6386" s="2"/>
      <c r="F6386" s="2">
        <v>9356873373</v>
      </c>
      <c r="G6386" s="2" t="s">
        <v>16044</v>
      </c>
      <c r="H6386" s="2" t="s">
        <v>19644</v>
      </c>
      <c r="I6386" s="2" t="s">
        <v>94</v>
      </c>
      <c r="J6386" s="2" t="s">
        <v>296</v>
      </c>
      <c r="K6386" s="2" t="s">
        <v>217</v>
      </c>
      <c r="L6386" s="2" t="s">
        <v>214</v>
      </c>
      <c r="M6386" s="2"/>
      <c r="N6386" s="2"/>
      <c r="O6386" s="2"/>
      <c r="P6386" s="2"/>
      <c r="Q6386" s="2"/>
      <c r="R6386" s="2"/>
      <c r="S6386" s="2"/>
      <c r="T6386" s="2"/>
      <c r="U6386" s="2"/>
      <c r="V6386" s="2"/>
      <c r="W6386" s="2"/>
      <c r="X6386" s="2"/>
      <c r="Y6386" s="2"/>
      <c r="Z6386" s="2"/>
      <c r="AA6386" s="2"/>
      <c r="AB6386" s="2"/>
      <c r="AC6386" s="2"/>
    </row>
    <row r="6387" spans="1:29" x14ac:dyDescent="0.3">
      <c r="A6387" s="2"/>
      <c r="B6387" s="2" t="s">
        <v>31134</v>
      </c>
      <c r="C6387" s="2" t="s">
        <v>31124</v>
      </c>
      <c r="D6387" s="2"/>
      <c r="E6387" s="2"/>
      <c r="F6387" s="2">
        <v>9352989322</v>
      </c>
      <c r="G6387" s="2" t="s">
        <v>2929</v>
      </c>
      <c r="H6387" s="2" t="s">
        <v>3024</v>
      </c>
      <c r="I6387" s="2" t="s">
        <v>3562</v>
      </c>
      <c r="J6387" s="2" t="s">
        <v>3214</v>
      </c>
      <c r="K6387" s="2" t="s">
        <v>221</v>
      </c>
      <c r="L6387" s="2" t="s">
        <v>364</v>
      </c>
      <c r="M6387" s="2"/>
      <c r="N6387" s="2"/>
      <c r="O6387" s="2"/>
      <c r="P6387" s="2"/>
      <c r="Q6387" s="2"/>
      <c r="R6387" s="2"/>
      <c r="S6387" s="2"/>
      <c r="T6387" s="2"/>
      <c r="U6387" s="2"/>
      <c r="V6387" s="2"/>
      <c r="W6387" s="2"/>
      <c r="X6387" s="2"/>
      <c r="Y6387" s="2"/>
      <c r="Z6387" s="2"/>
      <c r="AA6387" s="2"/>
      <c r="AB6387" s="2"/>
      <c r="AC6387" s="2"/>
    </row>
    <row r="6388" spans="1:29" x14ac:dyDescent="0.3">
      <c r="A6388" s="2"/>
      <c r="B6388" s="2" t="s">
        <v>31134</v>
      </c>
      <c r="C6388" s="2" t="s">
        <v>31124</v>
      </c>
      <c r="D6388" s="2"/>
      <c r="E6388" s="2"/>
      <c r="F6388" s="2">
        <v>9356370123</v>
      </c>
      <c r="G6388" s="2" t="s">
        <v>16045</v>
      </c>
      <c r="H6388" s="2" t="s">
        <v>19645</v>
      </c>
      <c r="I6388" s="2" t="s">
        <v>22828</v>
      </c>
      <c r="J6388" s="2" t="s">
        <v>22829</v>
      </c>
      <c r="K6388" s="2" t="s">
        <v>217</v>
      </c>
      <c r="L6388" s="2" t="s">
        <v>214</v>
      </c>
      <c r="M6388" s="2"/>
      <c r="N6388" s="2"/>
      <c r="O6388" s="2"/>
      <c r="P6388" s="2"/>
      <c r="Q6388" s="2"/>
      <c r="R6388" s="2"/>
      <c r="S6388" s="2"/>
      <c r="T6388" s="2"/>
      <c r="U6388" s="2"/>
      <c r="V6388" s="2"/>
      <c r="W6388" s="2"/>
      <c r="X6388" s="2"/>
      <c r="Y6388" s="2"/>
      <c r="Z6388" s="2"/>
      <c r="AA6388" s="2"/>
      <c r="AB6388" s="2"/>
      <c r="AC6388" s="2"/>
    </row>
    <row r="6389" spans="1:29" x14ac:dyDescent="0.3">
      <c r="A6389" s="2"/>
      <c r="B6389" s="2" t="s">
        <v>31134</v>
      </c>
      <c r="C6389" s="2" t="s">
        <v>31124</v>
      </c>
      <c r="D6389" s="2"/>
      <c r="E6389" s="2"/>
      <c r="F6389" s="2">
        <v>9355081945</v>
      </c>
      <c r="G6389" s="2" t="s">
        <v>16046</v>
      </c>
      <c r="H6389" s="2" t="s">
        <v>19646</v>
      </c>
      <c r="I6389" s="2" t="s">
        <v>22830</v>
      </c>
      <c r="J6389" s="2" t="s">
        <v>308</v>
      </c>
      <c r="K6389" s="2" t="s">
        <v>217</v>
      </c>
      <c r="L6389" s="2" t="s">
        <v>214</v>
      </c>
      <c r="M6389" s="2"/>
      <c r="N6389" s="2"/>
      <c r="O6389" s="2"/>
      <c r="P6389" s="2"/>
      <c r="Q6389" s="2"/>
      <c r="R6389" s="2"/>
      <c r="S6389" s="2"/>
      <c r="T6389" s="2"/>
      <c r="U6389" s="2"/>
      <c r="V6389" s="2"/>
      <c r="W6389" s="2"/>
      <c r="X6389" s="2"/>
      <c r="Y6389" s="2"/>
      <c r="Z6389" s="2"/>
      <c r="AA6389" s="2"/>
      <c r="AB6389" s="2"/>
      <c r="AC6389" s="2"/>
    </row>
    <row r="6390" spans="1:29" x14ac:dyDescent="0.3">
      <c r="A6390" s="2"/>
      <c r="B6390" s="2" t="s">
        <v>31134</v>
      </c>
      <c r="C6390" s="2" t="s">
        <v>31124</v>
      </c>
      <c r="D6390" s="2"/>
      <c r="E6390" s="2"/>
      <c r="F6390" s="2">
        <v>9354102205</v>
      </c>
      <c r="G6390" s="2" t="s">
        <v>16047</v>
      </c>
      <c r="H6390" s="2" t="s">
        <v>19647</v>
      </c>
      <c r="I6390" s="2" t="s">
        <v>22203</v>
      </c>
      <c r="J6390" s="2" t="s">
        <v>22236</v>
      </c>
      <c r="K6390" s="2" t="s">
        <v>217</v>
      </c>
      <c r="L6390" s="2" t="s">
        <v>214</v>
      </c>
      <c r="M6390" s="2"/>
      <c r="N6390" s="2"/>
      <c r="O6390" s="2"/>
      <c r="P6390" s="2"/>
      <c r="Q6390" s="2"/>
      <c r="R6390" s="2"/>
      <c r="S6390" s="2"/>
      <c r="T6390" s="2"/>
      <c r="U6390" s="2"/>
      <c r="V6390" s="2"/>
      <c r="W6390" s="2"/>
      <c r="X6390" s="2"/>
      <c r="Y6390" s="2"/>
      <c r="Z6390" s="2"/>
      <c r="AA6390" s="2"/>
      <c r="AB6390" s="2"/>
      <c r="AC6390" s="2"/>
    </row>
    <row r="6391" spans="1:29" x14ac:dyDescent="0.3">
      <c r="A6391" s="2"/>
      <c r="B6391" s="2" t="s">
        <v>31134</v>
      </c>
      <c r="C6391" s="2" t="s">
        <v>31124</v>
      </c>
      <c r="D6391" s="2"/>
      <c r="E6391" s="2"/>
      <c r="F6391" s="2">
        <v>9355510463</v>
      </c>
      <c r="G6391" s="2" t="s">
        <v>16048</v>
      </c>
      <c r="H6391" s="2" t="s">
        <v>19648</v>
      </c>
      <c r="I6391" s="2" t="s">
        <v>22831</v>
      </c>
      <c r="J6391" s="2" t="s">
        <v>302</v>
      </c>
      <c r="K6391" s="2" t="s">
        <v>221</v>
      </c>
      <c r="L6391" s="2" t="s">
        <v>364</v>
      </c>
      <c r="M6391" s="2"/>
      <c r="N6391" s="2"/>
      <c r="O6391" s="2"/>
      <c r="P6391" s="2"/>
      <c r="Q6391" s="2"/>
      <c r="R6391" s="2"/>
      <c r="S6391" s="2"/>
      <c r="T6391" s="2"/>
      <c r="U6391" s="2"/>
      <c r="V6391" s="2"/>
      <c r="W6391" s="2"/>
      <c r="X6391" s="2"/>
      <c r="Y6391" s="2"/>
      <c r="Z6391" s="2"/>
      <c r="AA6391" s="2"/>
      <c r="AB6391" s="2"/>
      <c r="AC6391" s="2"/>
    </row>
    <row r="6392" spans="1:29" x14ac:dyDescent="0.3">
      <c r="A6392" s="2"/>
      <c r="B6392" s="2" t="s">
        <v>31134</v>
      </c>
      <c r="C6392" s="2" t="s">
        <v>31124</v>
      </c>
      <c r="D6392" s="2"/>
      <c r="E6392" s="2"/>
      <c r="F6392" s="2">
        <v>9351822219</v>
      </c>
      <c r="G6392" s="2" t="s">
        <v>16049</v>
      </c>
      <c r="H6392" s="2" t="s">
        <v>19649</v>
      </c>
      <c r="I6392" s="2" t="s">
        <v>91</v>
      </c>
      <c r="J6392" s="2" t="s">
        <v>349</v>
      </c>
      <c r="K6392" s="2" t="s">
        <v>215</v>
      </c>
      <c r="L6392" s="2" t="s">
        <v>22263</v>
      </c>
      <c r="M6392" s="2"/>
      <c r="N6392" s="2"/>
      <c r="O6392" s="2"/>
      <c r="P6392" s="2"/>
      <c r="Q6392" s="2"/>
      <c r="R6392" s="2"/>
      <c r="S6392" s="2"/>
      <c r="T6392" s="2"/>
      <c r="U6392" s="2"/>
      <c r="V6392" s="2"/>
      <c r="W6392" s="2"/>
      <c r="X6392" s="2"/>
      <c r="Y6392" s="2"/>
      <c r="Z6392" s="2"/>
      <c r="AA6392" s="2"/>
      <c r="AB6392" s="2"/>
      <c r="AC6392" s="2"/>
    </row>
    <row r="6393" spans="1:29" x14ac:dyDescent="0.3">
      <c r="A6393" s="2"/>
      <c r="B6393" s="2" t="s">
        <v>31134</v>
      </c>
      <c r="C6393" s="2" t="s">
        <v>31124</v>
      </c>
      <c r="D6393" s="2"/>
      <c r="E6393" s="2"/>
      <c r="F6393" s="2">
        <v>9351674214</v>
      </c>
      <c r="G6393" s="2" t="s">
        <v>16050</v>
      </c>
      <c r="H6393" s="2" t="s">
        <v>19650</v>
      </c>
      <c r="I6393" s="2" t="s">
        <v>22832</v>
      </c>
      <c r="J6393" s="2" t="s">
        <v>693</v>
      </c>
      <c r="K6393" s="2" t="s">
        <v>218</v>
      </c>
      <c r="L6393" s="2" t="s">
        <v>225</v>
      </c>
      <c r="M6393" s="2"/>
      <c r="N6393" s="2"/>
      <c r="O6393" s="2"/>
      <c r="P6393" s="2"/>
      <c r="Q6393" s="2"/>
      <c r="R6393" s="2"/>
      <c r="S6393" s="2"/>
      <c r="T6393" s="2"/>
      <c r="U6393" s="2"/>
      <c r="V6393" s="2"/>
      <c r="W6393" s="2"/>
      <c r="X6393" s="2"/>
      <c r="Y6393" s="2"/>
      <c r="Z6393" s="2"/>
      <c r="AA6393" s="2"/>
      <c r="AB6393" s="2"/>
      <c r="AC6393" s="2"/>
    </row>
    <row r="6394" spans="1:29" x14ac:dyDescent="0.3">
      <c r="A6394" s="2"/>
      <c r="B6394" s="2" t="s">
        <v>31134</v>
      </c>
      <c r="C6394" s="2" t="s">
        <v>31124</v>
      </c>
      <c r="D6394" s="2"/>
      <c r="E6394" s="2"/>
      <c r="F6394" s="2">
        <v>9350451812</v>
      </c>
      <c r="G6394" s="2" t="s">
        <v>16051</v>
      </c>
      <c r="H6394" s="2" t="s">
        <v>19651</v>
      </c>
      <c r="I6394" s="2" t="s">
        <v>22833</v>
      </c>
      <c r="J6394" s="2" t="s">
        <v>176</v>
      </c>
      <c r="K6394" s="2" t="s">
        <v>219</v>
      </c>
      <c r="L6394" s="2" t="s">
        <v>778</v>
      </c>
      <c r="M6394" s="2"/>
      <c r="N6394" s="2"/>
      <c r="O6394" s="2"/>
      <c r="P6394" s="2"/>
      <c r="Q6394" s="2"/>
      <c r="R6394" s="2"/>
      <c r="S6394" s="2"/>
      <c r="T6394" s="2"/>
      <c r="U6394" s="2"/>
      <c r="V6394" s="2"/>
      <c r="W6394" s="2"/>
      <c r="X6394" s="2"/>
      <c r="Y6394" s="2"/>
      <c r="Z6394" s="2"/>
      <c r="AA6394" s="2"/>
      <c r="AB6394" s="2"/>
      <c r="AC6394" s="2"/>
    </row>
    <row r="6395" spans="1:29" x14ac:dyDescent="0.3">
      <c r="A6395" s="2"/>
      <c r="B6395" s="2" t="s">
        <v>31134</v>
      </c>
      <c r="C6395" s="2" t="s">
        <v>31124</v>
      </c>
      <c r="D6395" s="2"/>
      <c r="E6395" s="2"/>
      <c r="F6395" s="2">
        <v>9356037201</v>
      </c>
      <c r="G6395" s="2" t="s">
        <v>16052</v>
      </c>
      <c r="H6395" s="2" t="s">
        <v>19652</v>
      </c>
      <c r="I6395" s="2" t="s">
        <v>22834</v>
      </c>
      <c r="J6395" s="2" t="s">
        <v>22835</v>
      </c>
      <c r="K6395" s="2" t="s">
        <v>217</v>
      </c>
      <c r="L6395" s="2" t="s">
        <v>214</v>
      </c>
      <c r="M6395" s="2"/>
      <c r="N6395" s="2"/>
      <c r="O6395" s="2"/>
      <c r="P6395" s="2"/>
      <c r="Q6395" s="2"/>
      <c r="R6395" s="2"/>
      <c r="S6395" s="2"/>
      <c r="T6395" s="2"/>
      <c r="U6395" s="2"/>
      <c r="V6395" s="2"/>
      <c r="W6395" s="2"/>
      <c r="X6395" s="2"/>
      <c r="Y6395" s="2"/>
      <c r="Z6395" s="2"/>
      <c r="AA6395" s="2"/>
      <c r="AB6395" s="2"/>
      <c r="AC6395" s="2"/>
    </row>
    <row r="6396" spans="1:29" x14ac:dyDescent="0.3">
      <c r="A6396" s="2"/>
      <c r="B6396" s="2" t="s">
        <v>31134</v>
      </c>
      <c r="C6396" s="2" t="s">
        <v>31124</v>
      </c>
      <c r="D6396" s="2"/>
      <c r="E6396" s="2"/>
      <c r="F6396" s="2">
        <v>9351337671</v>
      </c>
      <c r="G6396" s="2" t="s">
        <v>16053</v>
      </c>
      <c r="H6396" s="2" t="s">
        <v>19653</v>
      </c>
      <c r="I6396" s="2" t="s">
        <v>22836</v>
      </c>
      <c r="J6396" s="2" t="s">
        <v>348</v>
      </c>
      <c r="K6396" s="2" t="s">
        <v>221</v>
      </c>
      <c r="L6396" s="2" t="s">
        <v>364</v>
      </c>
      <c r="M6396" s="2"/>
      <c r="N6396" s="2"/>
      <c r="O6396" s="2"/>
      <c r="P6396" s="2"/>
      <c r="Q6396" s="2"/>
      <c r="R6396" s="2"/>
      <c r="S6396" s="2"/>
      <c r="T6396" s="2"/>
      <c r="U6396" s="2"/>
      <c r="V6396" s="2"/>
      <c r="W6396" s="2"/>
      <c r="X6396" s="2"/>
      <c r="Y6396" s="2"/>
      <c r="Z6396" s="2"/>
      <c r="AA6396" s="2"/>
      <c r="AB6396" s="2"/>
      <c r="AC6396" s="2"/>
    </row>
    <row r="6397" spans="1:29" x14ac:dyDescent="0.3">
      <c r="A6397" s="2"/>
      <c r="B6397" s="2" t="s">
        <v>31134</v>
      </c>
      <c r="C6397" s="2" t="s">
        <v>31124</v>
      </c>
      <c r="D6397" s="2"/>
      <c r="E6397" s="2"/>
      <c r="F6397" s="2">
        <v>9356371659</v>
      </c>
      <c r="G6397" s="2" t="s">
        <v>15886</v>
      </c>
      <c r="H6397" s="2" t="s">
        <v>19654</v>
      </c>
      <c r="I6397" s="2" t="s">
        <v>22837</v>
      </c>
      <c r="J6397" s="2" t="s">
        <v>349</v>
      </c>
      <c r="K6397" s="2" t="s">
        <v>215</v>
      </c>
      <c r="L6397" s="2" t="s">
        <v>22263</v>
      </c>
      <c r="M6397" s="2"/>
      <c r="N6397" s="2"/>
      <c r="O6397" s="2"/>
      <c r="P6397" s="2"/>
      <c r="Q6397" s="2"/>
      <c r="R6397" s="2"/>
      <c r="S6397" s="2"/>
      <c r="T6397" s="2"/>
      <c r="U6397" s="2"/>
      <c r="V6397" s="2"/>
      <c r="W6397" s="2"/>
      <c r="X6397" s="2"/>
      <c r="Y6397" s="2"/>
      <c r="Z6397" s="2"/>
      <c r="AA6397" s="2"/>
      <c r="AB6397" s="2"/>
      <c r="AC6397" s="2"/>
    </row>
    <row r="6398" spans="1:29" x14ac:dyDescent="0.3">
      <c r="A6398" s="2"/>
      <c r="B6398" s="2" t="s">
        <v>31134</v>
      </c>
      <c r="C6398" s="2" t="s">
        <v>31124</v>
      </c>
      <c r="D6398" s="2"/>
      <c r="E6398" s="2"/>
      <c r="F6398" s="2">
        <v>9356091729</v>
      </c>
      <c r="G6398" s="2" t="s">
        <v>16054</v>
      </c>
      <c r="H6398" s="2" t="s">
        <v>19655</v>
      </c>
      <c r="I6398" s="2" t="s">
        <v>262</v>
      </c>
      <c r="J6398" s="2" t="s">
        <v>22296</v>
      </c>
      <c r="K6398" s="2" t="s">
        <v>217</v>
      </c>
      <c r="L6398" s="2" t="s">
        <v>214</v>
      </c>
      <c r="M6398" s="2"/>
      <c r="N6398" s="2"/>
      <c r="O6398" s="2"/>
      <c r="P6398" s="2"/>
      <c r="Q6398" s="2"/>
      <c r="R6398" s="2"/>
      <c r="S6398" s="2"/>
      <c r="T6398" s="2"/>
      <c r="U6398" s="2"/>
      <c r="V6398" s="2"/>
      <c r="W6398" s="2"/>
      <c r="X6398" s="2"/>
      <c r="Y6398" s="2"/>
      <c r="Z6398" s="2"/>
      <c r="AA6398" s="2"/>
      <c r="AB6398" s="2"/>
      <c r="AC6398" s="2"/>
    </row>
    <row r="6399" spans="1:29" x14ac:dyDescent="0.3">
      <c r="A6399" s="2"/>
      <c r="B6399" s="2" t="s">
        <v>31134</v>
      </c>
      <c r="C6399" s="2" t="s">
        <v>31124</v>
      </c>
      <c r="D6399" s="2"/>
      <c r="E6399" s="2"/>
      <c r="F6399" s="2">
        <v>9351471652</v>
      </c>
      <c r="G6399" s="2" t="s">
        <v>16055</v>
      </c>
      <c r="H6399" s="2" t="s">
        <v>19656</v>
      </c>
      <c r="I6399" s="2" t="s">
        <v>22394</v>
      </c>
      <c r="J6399" s="2" t="s">
        <v>700</v>
      </c>
      <c r="K6399" s="2" t="s">
        <v>217</v>
      </c>
      <c r="L6399" s="2" t="s">
        <v>214</v>
      </c>
      <c r="M6399" s="2"/>
      <c r="N6399" s="2"/>
      <c r="O6399" s="2"/>
      <c r="P6399" s="2"/>
      <c r="Q6399" s="2"/>
      <c r="R6399" s="2"/>
      <c r="S6399" s="2"/>
      <c r="T6399" s="2"/>
      <c r="U6399" s="2"/>
      <c r="V6399" s="2"/>
      <c r="W6399" s="2"/>
      <c r="X6399" s="2"/>
      <c r="Y6399" s="2"/>
      <c r="Z6399" s="2"/>
      <c r="AA6399" s="2"/>
      <c r="AB6399" s="2"/>
      <c r="AC6399" s="2"/>
    </row>
    <row r="6400" spans="1:29" x14ac:dyDescent="0.3">
      <c r="A6400" s="2"/>
      <c r="B6400" s="2" t="s">
        <v>31134</v>
      </c>
      <c r="C6400" s="2" t="s">
        <v>31124</v>
      </c>
      <c r="D6400" s="2"/>
      <c r="E6400" s="2"/>
      <c r="F6400" s="2">
        <v>9354112782</v>
      </c>
      <c r="G6400" s="2" t="s">
        <v>16056</v>
      </c>
      <c r="H6400" s="2" t="s">
        <v>19657</v>
      </c>
      <c r="I6400" s="2" t="s">
        <v>96</v>
      </c>
      <c r="J6400" s="2" t="s">
        <v>163</v>
      </c>
      <c r="K6400" s="2" t="s">
        <v>216</v>
      </c>
      <c r="L6400" s="2" t="s">
        <v>231</v>
      </c>
      <c r="M6400" s="2"/>
      <c r="N6400" s="2"/>
      <c r="O6400" s="2"/>
      <c r="P6400" s="2"/>
      <c r="Q6400" s="2"/>
      <c r="R6400" s="2"/>
      <c r="S6400" s="2"/>
      <c r="T6400" s="2"/>
      <c r="U6400" s="2"/>
      <c r="V6400" s="2"/>
      <c r="W6400" s="2"/>
      <c r="X6400" s="2"/>
      <c r="Y6400" s="2"/>
      <c r="Z6400" s="2"/>
      <c r="AA6400" s="2"/>
      <c r="AB6400" s="2"/>
      <c r="AC6400" s="2"/>
    </row>
    <row r="6401" spans="1:29" x14ac:dyDescent="0.3">
      <c r="A6401" s="2"/>
      <c r="B6401" s="2" t="s">
        <v>31134</v>
      </c>
      <c r="C6401" s="2" t="s">
        <v>31124</v>
      </c>
      <c r="D6401" s="2"/>
      <c r="E6401" s="2"/>
      <c r="F6401" s="2">
        <v>9350823036</v>
      </c>
      <c r="G6401" s="2" t="s">
        <v>16057</v>
      </c>
      <c r="H6401" s="2" t="s">
        <v>19658</v>
      </c>
      <c r="I6401" s="2" t="s">
        <v>22838</v>
      </c>
      <c r="J6401" s="2" t="s">
        <v>22839</v>
      </c>
      <c r="K6401" s="2" t="s">
        <v>219</v>
      </c>
      <c r="L6401" s="2" t="s">
        <v>219</v>
      </c>
      <c r="M6401" s="2"/>
      <c r="N6401" s="2"/>
      <c r="O6401" s="2"/>
      <c r="P6401" s="2"/>
      <c r="Q6401" s="2"/>
      <c r="R6401" s="2"/>
      <c r="S6401" s="2"/>
      <c r="T6401" s="2"/>
      <c r="U6401" s="2"/>
      <c r="V6401" s="2"/>
      <c r="W6401" s="2"/>
      <c r="X6401" s="2"/>
      <c r="Y6401" s="2"/>
      <c r="Z6401" s="2"/>
      <c r="AA6401" s="2"/>
      <c r="AB6401" s="2"/>
      <c r="AC6401" s="2"/>
    </row>
    <row r="6402" spans="1:29" x14ac:dyDescent="0.3">
      <c r="A6402" s="2"/>
      <c r="B6402" s="2" t="s">
        <v>31134</v>
      </c>
      <c r="C6402" s="2" t="s">
        <v>31124</v>
      </c>
      <c r="D6402" s="2"/>
      <c r="E6402" s="2"/>
      <c r="F6402" s="2">
        <v>9353160279</v>
      </c>
      <c r="G6402" s="2" t="s">
        <v>2931</v>
      </c>
      <c r="H6402" s="2" t="s">
        <v>19659</v>
      </c>
      <c r="I6402" s="2" t="s">
        <v>22840</v>
      </c>
      <c r="J6402" s="2" t="s">
        <v>1242</v>
      </c>
      <c r="K6402" s="2" t="s">
        <v>214</v>
      </c>
      <c r="L6402" s="2" t="s">
        <v>22344</v>
      </c>
      <c r="M6402" s="2"/>
      <c r="N6402" s="2"/>
      <c r="O6402" s="2"/>
      <c r="P6402" s="2"/>
      <c r="Q6402" s="2"/>
      <c r="R6402" s="2"/>
      <c r="S6402" s="2"/>
      <c r="T6402" s="2"/>
      <c r="U6402" s="2"/>
      <c r="V6402" s="2"/>
      <c r="W6402" s="2"/>
      <c r="X6402" s="2"/>
      <c r="Y6402" s="2"/>
      <c r="Z6402" s="2"/>
      <c r="AA6402" s="2"/>
      <c r="AB6402" s="2"/>
      <c r="AC6402" s="2"/>
    </row>
    <row r="6403" spans="1:29" x14ac:dyDescent="0.3">
      <c r="A6403" s="2"/>
      <c r="B6403" s="2" t="s">
        <v>31134</v>
      </c>
      <c r="C6403" s="2" t="s">
        <v>31124</v>
      </c>
      <c r="D6403" s="2"/>
      <c r="E6403" s="2"/>
      <c r="F6403" s="2">
        <v>9352590534</v>
      </c>
      <c r="G6403" s="2" t="s">
        <v>16058</v>
      </c>
      <c r="H6403" s="2" t="s">
        <v>19660</v>
      </c>
      <c r="I6403" s="2" t="s">
        <v>91</v>
      </c>
      <c r="J6403" s="2" t="s">
        <v>14459</v>
      </c>
      <c r="K6403" s="2" t="s">
        <v>215</v>
      </c>
      <c r="L6403" s="2" t="s">
        <v>215</v>
      </c>
      <c r="M6403" s="2"/>
      <c r="N6403" s="2"/>
      <c r="O6403" s="2"/>
      <c r="P6403" s="2"/>
      <c r="Q6403" s="2"/>
      <c r="R6403" s="2"/>
      <c r="S6403" s="2"/>
      <c r="T6403" s="2"/>
      <c r="U6403" s="2"/>
      <c r="V6403" s="2"/>
      <c r="W6403" s="2"/>
      <c r="X6403" s="2"/>
      <c r="Y6403" s="2"/>
      <c r="Z6403" s="2"/>
      <c r="AA6403" s="2"/>
      <c r="AB6403" s="2"/>
      <c r="AC6403" s="2"/>
    </row>
    <row r="6404" spans="1:29" x14ac:dyDescent="0.3">
      <c r="A6404" s="2"/>
      <c r="B6404" s="2" t="s">
        <v>31134</v>
      </c>
      <c r="C6404" s="2" t="s">
        <v>31124</v>
      </c>
      <c r="D6404" s="2"/>
      <c r="E6404" s="2"/>
      <c r="F6404" s="2">
        <v>9355166035</v>
      </c>
      <c r="G6404" s="2" t="s">
        <v>16059</v>
      </c>
      <c r="H6404" s="2" t="s">
        <v>19661</v>
      </c>
      <c r="I6404" s="2" t="s">
        <v>22841</v>
      </c>
      <c r="J6404" s="2" t="s">
        <v>201</v>
      </c>
      <c r="K6404" s="2" t="s">
        <v>221</v>
      </c>
      <c r="L6404" s="2" t="s">
        <v>364</v>
      </c>
      <c r="M6404" s="2"/>
      <c r="N6404" s="2"/>
      <c r="O6404" s="2"/>
      <c r="P6404" s="2"/>
      <c r="Q6404" s="2"/>
      <c r="R6404" s="2"/>
      <c r="S6404" s="2"/>
      <c r="T6404" s="2"/>
      <c r="U6404" s="2"/>
      <c r="V6404" s="2"/>
      <c r="W6404" s="2"/>
      <c r="X6404" s="2"/>
      <c r="Y6404" s="2"/>
      <c r="Z6404" s="2"/>
      <c r="AA6404" s="2"/>
      <c r="AB6404" s="2"/>
      <c r="AC6404" s="2"/>
    </row>
    <row r="6405" spans="1:29" x14ac:dyDescent="0.3">
      <c r="A6405" s="2"/>
      <c r="B6405" s="2" t="s">
        <v>31134</v>
      </c>
      <c r="C6405" s="2" t="s">
        <v>31124</v>
      </c>
      <c r="D6405" s="2"/>
      <c r="E6405" s="2"/>
      <c r="F6405" s="2">
        <v>9355131823</v>
      </c>
      <c r="G6405" s="2" t="s">
        <v>16060</v>
      </c>
      <c r="H6405" s="2" t="s">
        <v>19662</v>
      </c>
      <c r="I6405" s="2" t="s">
        <v>91</v>
      </c>
      <c r="J6405" s="2" t="s">
        <v>22300</v>
      </c>
      <c r="K6405" s="2" t="s">
        <v>217</v>
      </c>
      <c r="L6405" s="2" t="s">
        <v>214</v>
      </c>
      <c r="M6405" s="2"/>
      <c r="N6405" s="2"/>
      <c r="O6405" s="2"/>
      <c r="P6405" s="2"/>
      <c r="Q6405" s="2"/>
      <c r="R6405" s="2"/>
      <c r="S6405" s="2"/>
      <c r="T6405" s="2"/>
      <c r="U6405" s="2"/>
      <c r="V6405" s="2"/>
      <c r="W6405" s="2"/>
      <c r="X6405" s="2"/>
      <c r="Y6405" s="2"/>
      <c r="Z6405" s="2"/>
      <c r="AA6405" s="2"/>
      <c r="AB6405" s="2"/>
      <c r="AC6405" s="2"/>
    </row>
    <row r="6406" spans="1:29" x14ac:dyDescent="0.3">
      <c r="A6406" s="2"/>
      <c r="B6406" s="2" t="s">
        <v>31134</v>
      </c>
      <c r="C6406" s="2" t="s">
        <v>31124</v>
      </c>
      <c r="D6406" s="2"/>
      <c r="E6406" s="2"/>
      <c r="F6406" s="2">
        <v>9355267890</v>
      </c>
      <c r="G6406" s="2" t="s">
        <v>16061</v>
      </c>
      <c r="H6406" s="2" t="s">
        <v>19663</v>
      </c>
      <c r="I6406" s="2" t="s">
        <v>22217</v>
      </c>
      <c r="J6406" s="2" t="s">
        <v>772</v>
      </c>
      <c r="K6406" s="2" t="s">
        <v>222</v>
      </c>
      <c r="L6406" s="2" t="s">
        <v>232</v>
      </c>
      <c r="M6406" s="2"/>
      <c r="N6406" s="2"/>
      <c r="O6406" s="2"/>
      <c r="P6406" s="2"/>
      <c r="Q6406" s="2"/>
      <c r="R6406" s="2"/>
      <c r="S6406" s="2"/>
      <c r="T6406" s="2"/>
      <c r="U6406" s="2"/>
      <c r="V6406" s="2"/>
      <c r="W6406" s="2"/>
      <c r="X6406" s="2"/>
      <c r="Y6406" s="2"/>
      <c r="Z6406" s="2"/>
      <c r="AA6406" s="2"/>
      <c r="AB6406" s="2"/>
      <c r="AC6406" s="2"/>
    </row>
    <row r="6407" spans="1:29" x14ac:dyDescent="0.3">
      <c r="A6407" s="2"/>
      <c r="B6407" s="2" t="s">
        <v>31134</v>
      </c>
      <c r="C6407" s="2" t="s">
        <v>31124</v>
      </c>
      <c r="D6407" s="2"/>
      <c r="E6407" s="2"/>
      <c r="F6407" s="2">
        <v>9351346144</v>
      </c>
      <c r="G6407" s="2" t="s">
        <v>16062</v>
      </c>
      <c r="H6407" s="2" t="s">
        <v>19664</v>
      </c>
      <c r="I6407" s="2" t="s">
        <v>22842</v>
      </c>
      <c r="J6407" s="2" t="s">
        <v>22843</v>
      </c>
      <c r="K6407" s="2" t="s">
        <v>217</v>
      </c>
      <c r="L6407" s="2" t="s">
        <v>214</v>
      </c>
      <c r="M6407" s="2"/>
      <c r="N6407" s="2"/>
      <c r="O6407" s="2"/>
      <c r="P6407" s="2"/>
      <c r="Q6407" s="2"/>
      <c r="R6407" s="2"/>
      <c r="S6407" s="2"/>
      <c r="T6407" s="2"/>
      <c r="U6407" s="2"/>
      <c r="V6407" s="2"/>
      <c r="W6407" s="2"/>
      <c r="X6407" s="2"/>
      <c r="Y6407" s="2"/>
      <c r="Z6407" s="2"/>
      <c r="AA6407" s="2"/>
      <c r="AB6407" s="2"/>
      <c r="AC6407" s="2"/>
    </row>
    <row r="6408" spans="1:29" x14ac:dyDescent="0.3">
      <c r="A6408" s="2"/>
      <c r="B6408" s="2" t="s">
        <v>31134</v>
      </c>
      <c r="C6408" s="2" t="s">
        <v>31124</v>
      </c>
      <c r="D6408" s="2"/>
      <c r="E6408" s="2"/>
      <c r="F6408" s="2">
        <v>9354809221</v>
      </c>
      <c r="G6408" s="2" t="s">
        <v>16063</v>
      </c>
      <c r="H6408" s="2" t="s">
        <v>19665</v>
      </c>
      <c r="I6408" s="2" t="s">
        <v>22844</v>
      </c>
      <c r="J6408" s="2" t="s">
        <v>22798</v>
      </c>
      <c r="K6408" s="2" t="s">
        <v>214</v>
      </c>
      <c r="L6408" s="2" t="s">
        <v>22845</v>
      </c>
      <c r="M6408" s="2"/>
      <c r="N6408" s="2"/>
      <c r="O6408" s="2"/>
      <c r="P6408" s="2"/>
      <c r="Q6408" s="2"/>
      <c r="R6408" s="2"/>
      <c r="S6408" s="2"/>
      <c r="T6408" s="2"/>
      <c r="U6408" s="2"/>
      <c r="V6408" s="2"/>
      <c r="W6408" s="2"/>
      <c r="X6408" s="2"/>
      <c r="Y6408" s="2"/>
      <c r="Z6408" s="2"/>
      <c r="AA6408" s="2"/>
      <c r="AB6408" s="2"/>
      <c r="AC6408" s="2"/>
    </row>
    <row r="6409" spans="1:29" x14ac:dyDescent="0.3">
      <c r="A6409" s="2"/>
      <c r="B6409" s="2" t="s">
        <v>31134</v>
      </c>
      <c r="C6409" s="2" t="s">
        <v>31124</v>
      </c>
      <c r="D6409" s="2"/>
      <c r="E6409" s="2"/>
      <c r="F6409" s="2">
        <v>9353033286</v>
      </c>
      <c r="G6409" s="2" t="s">
        <v>16064</v>
      </c>
      <c r="H6409" s="2" t="s">
        <v>19666</v>
      </c>
      <c r="I6409" s="2" t="s">
        <v>276</v>
      </c>
      <c r="J6409" s="2" t="s">
        <v>332</v>
      </c>
      <c r="K6409" s="2" t="s">
        <v>217</v>
      </c>
      <c r="L6409" s="2" t="s">
        <v>214</v>
      </c>
      <c r="M6409" s="2"/>
      <c r="N6409" s="2"/>
      <c r="O6409" s="2"/>
      <c r="P6409" s="2"/>
      <c r="Q6409" s="2"/>
      <c r="R6409" s="2"/>
      <c r="S6409" s="2"/>
      <c r="T6409" s="2"/>
      <c r="U6409" s="2"/>
      <c r="V6409" s="2"/>
      <c r="W6409" s="2"/>
      <c r="X6409" s="2"/>
      <c r="Y6409" s="2"/>
      <c r="Z6409" s="2"/>
      <c r="AA6409" s="2"/>
      <c r="AB6409" s="2"/>
      <c r="AC6409" s="2"/>
    </row>
    <row r="6410" spans="1:29" x14ac:dyDescent="0.3">
      <c r="A6410" s="2"/>
      <c r="B6410" s="2" t="s">
        <v>31134</v>
      </c>
      <c r="C6410" s="2" t="s">
        <v>31124</v>
      </c>
      <c r="D6410" s="2"/>
      <c r="E6410" s="2"/>
      <c r="F6410" s="2">
        <v>9350298437</v>
      </c>
      <c r="G6410" s="2" t="s">
        <v>16065</v>
      </c>
      <c r="H6410" s="2" t="s">
        <v>19667</v>
      </c>
      <c r="I6410" s="2" t="s">
        <v>22846</v>
      </c>
      <c r="J6410" s="2" t="s">
        <v>310</v>
      </c>
      <c r="K6410" s="2" t="s">
        <v>216</v>
      </c>
      <c r="L6410" s="2" t="s">
        <v>231</v>
      </c>
      <c r="M6410" s="2"/>
      <c r="N6410" s="2"/>
      <c r="O6410" s="2"/>
      <c r="P6410" s="2"/>
      <c r="Q6410" s="2"/>
      <c r="R6410" s="2"/>
      <c r="S6410" s="2"/>
      <c r="T6410" s="2"/>
      <c r="U6410" s="2"/>
      <c r="V6410" s="2"/>
      <c r="W6410" s="2"/>
      <c r="X6410" s="2"/>
      <c r="Y6410" s="2"/>
      <c r="Z6410" s="2"/>
      <c r="AA6410" s="2"/>
      <c r="AB6410" s="2"/>
      <c r="AC6410" s="2"/>
    </row>
    <row r="6411" spans="1:29" x14ac:dyDescent="0.3">
      <c r="A6411" s="2"/>
      <c r="B6411" s="2" t="s">
        <v>31134</v>
      </c>
      <c r="C6411" s="2" t="s">
        <v>31124</v>
      </c>
      <c r="D6411" s="2"/>
      <c r="E6411" s="2"/>
      <c r="F6411" s="2">
        <v>9354640485</v>
      </c>
      <c r="G6411" s="2" t="s">
        <v>16066</v>
      </c>
      <c r="H6411" s="2" t="s">
        <v>19668</v>
      </c>
      <c r="I6411" s="2" t="s">
        <v>22310</v>
      </c>
      <c r="J6411" s="2" t="s">
        <v>292</v>
      </c>
      <c r="K6411" s="2" t="s">
        <v>217</v>
      </c>
      <c r="L6411" s="2" t="s">
        <v>214</v>
      </c>
      <c r="M6411" s="2"/>
      <c r="N6411" s="2"/>
      <c r="O6411" s="2"/>
      <c r="P6411" s="2"/>
      <c r="Q6411" s="2"/>
      <c r="R6411" s="2"/>
      <c r="S6411" s="2"/>
      <c r="T6411" s="2"/>
      <c r="U6411" s="2"/>
      <c r="V6411" s="2"/>
      <c r="W6411" s="2"/>
      <c r="X6411" s="2"/>
      <c r="Y6411" s="2"/>
      <c r="Z6411" s="2"/>
      <c r="AA6411" s="2"/>
      <c r="AB6411" s="2"/>
      <c r="AC6411" s="2"/>
    </row>
    <row r="6412" spans="1:29" x14ac:dyDescent="0.3">
      <c r="A6412" s="2"/>
      <c r="B6412" s="2" t="s">
        <v>31134</v>
      </c>
      <c r="C6412" s="2" t="s">
        <v>31124</v>
      </c>
      <c r="D6412" s="2"/>
      <c r="E6412" s="2"/>
      <c r="F6412" s="2">
        <v>9354205313</v>
      </c>
      <c r="G6412" s="2" t="s">
        <v>16067</v>
      </c>
      <c r="H6412" s="2" t="s">
        <v>19669</v>
      </c>
      <c r="I6412" s="2" t="s">
        <v>1186</v>
      </c>
      <c r="J6412" s="2" t="s">
        <v>746</v>
      </c>
      <c r="K6412" s="2" t="s">
        <v>217</v>
      </c>
      <c r="L6412" s="2" t="s">
        <v>214</v>
      </c>
      <c r="M6412" s="2"/>
      <c r="N6412" s="2"/>
      <c r="O6412" s="2"/>
      <c r="P6412" s="2"/>
      <c r="Q6412" s="2"/>
      <c r="R6412" s="2"/>
      <c r="S6412" s="2"/>
      <c r="T6412" s="2"/>
      <c r="U6412" s="2"/>
      <c r="V6412" s="2"/>
      <c r="W6412" s="2"/>
      <c r="X6412" s="2"/>
      <c r="Y6412" s="2"/>
      <c r="Z6412" s="2"/>
      <c r="AA6412" s="2"/>
      <c r="AB6412" s="2"/>
      <c r="AC6412" s="2"/>
    </row>
    <row r="6413" spans="1:29" x14ac:dyDescent="0.3">
      <c r="A6413" s="2"/>
      <c r="B6413" s="2" t="s">
        <v>31134</v>
      </c>
      <c r="C6413" s="2" t="s">
        <v>31124</v>
      </c>
      <c r="D6413" s="2"/>
      <c r="E6413" s="2"/>
      <c r="F6413" s="2">
        <v>9356095860</v>
      </c>
      <c r="G6413" s="2" t="s">
        <v>16068</v>
      </c>
      <c r="H6413" s="2" t="s">
        <v>19670</v>
      </c>
      <c r="I6413" s="2" t="s">
        <v>22847</v>
      </c>
      <c r="J6413" s="2" t="s">
        <v>22848</v>
      </c>
      <c r="K6413" s="2" t="s">
        <v>217</v>
      </c>
      <c r="L6413" s="2" t="s">
        <v>214</v>
      </c>
      <c r="M6413" s="2"/>
      <c r="N6413" s="2"/>
      <c r="O6413" s="2"/>
      <c r="P6413" s="2"/>
      <c r="Q6413" s="2"/>
      <c r="R6413" s="2"/>
      <c r="S6413" s="2"/>
      <c r="T6413" s="2"/>
      <c r="U6413" s="2"/>
      <c r="V6413" s="2"/>
      <c r="W6413" s="2"/>
      <c r="X6413" s="2"/>
      <c r="Y6413" s="2"/>
      <c r="Z6413" s="2"/>
      <c r="AA6413" s="2"/>
      <c r="AB6413" s="2"/>
      <c r="AC6413" s="2"/>
    </row>
    <row r="6414" spans="1:29" x14ac:dyDescent="0.3">
      <c r="A6414" s="2"/>
      <c r="B6414" s="2" t="s">
        <v>31134</v>
      </c>
      <c r="C6414" s="2" t="s">
        <v>31124</v>
      </c>
      <c r="D6414" s="2"/>
      <c r="E6414" s="2"/>
      <c r="F6414" s="2">
        <v>9352642699</v>
      </c>
      <c r="G6414" s="2" t="s">
        <v>16069</v>
      </c>
      <c r="H6414" s="2" t="s">
        <v>19671</v>
      </c>
      <c r="I6414" s="2"/>
      <c r="J6414" s="2" t="s">
        <v>304</v>
      </c>
      <c r="K6414" s="2" t="s">
        <v>218</v>
      </c>
      <c r="L6414" s="2" t="s">
        <v>226</v>
      </c>
      <c r="M6414" s="2"/>
      <c r="N6414" s="2"/>
      <c r="O6414" s="2"/>
      <c r="P6414" s="2"/>
      <c r="Q6414" s="2"/>
      <c r="R6414" s="2"/>
      <c r="S6414" s="2"/>
      <c r="T6414" s="2"/>
      <c r="U6414" s="2"/>
      <c r="V6414" s="2"/>
      <c r="W6414" s="2"/>
      <c r="X6414" s="2"/>
      <c r="Y6414" s="2"/>
      <c r="Z6414" s="2"/>
      <c r="AA6414" s="2"/>
      <c r="AB6414" s="2"/>
      <c r="AC6414" s="2"/>
    </row>
    <row r="6415" spans="1:29" x14ac:dyDescent="0.3">
      <c r="A6415" s="2"/>
      <c r="B6415" s="2" t="s">
        <v>31134</v>
      </c>
      <c r="C6415" s="2" t="s">
        <v>31124</v>
      </c>
      <c r="D6415" s="2"/>
      <c r="E6415" s="2"/>
      <c r="F6415" s="2">
        <v>9350031630</v>
      </c>
      <c r="G6415" s="2" t="s">
        <v>16070</v>
      </c>
      <c r="H6415" s="2" t="s">
        <v>19672</v>
      </c>
      <c r="I6415" s="2" t="s">
        <v>91</v>
      </c>
      <c r="J6415" s="2" t="s">
        <v>22231</v>
      </c>
      <c r="K6415" s="2" t="s">
        <v>219</v>
      </c>
      <c r="L6415" s="2" t="s">
        <v>22293</v>
      </c>
      <c r="M6415" s="2"/>
      <c r="N6415" s="2"/>
      <c r="O6415" s="2"/>
      <c r="P6415" s="2"/>
      <c r="Q6415" s="2"/>
      <c r="R6415" s="2"/>
      <c r="S6415" s="2"/>
      <c r="T6415" s="2"/>
      <c r="U6415" s="2"/>
      <c r="V6415" s="2"/>
      <c r="W6415" s="2"/>
      <c r="X6415" s="2"/>
      <c r="Y6415" s="2"/>
      <c r="Z6415" s="2"/>
      <c r="AA6415" s="2"/>
      <c r="AB6415" s="2"/>
      <c r="AC6415" s="2"/>
    </row>
    <row r="6416" spans="1:29" x14ac:dyDescent="0.3">
      <c r="A6416" s="2"/>
      <c r="B6416" s="2" t="s">
        <v>31134</v>
      </c>
      <c r="C6416" s="2" t="s">
        <v>31124</v>
      </c>
      <c r="D6416" s="2"/>
      <c r="E6416" s="2"/>
      <c r="F6416" s="2">
        <v>9350412657</v>
      </c>
      <c r="G6416" s="2" t="s">
        <v>16071</v>
      </c>
      <c r="H6416" s="2" t="s">
        <v>19673</v>
      </c>
      <c r="I6416" s="2" t="s">
        <v>22310</v>
      </c>
      <c r="J6416" s="2" t="s">
        <v>292</v>
      </c>
      <c r="K6416" s="2" t="s">
        <v>217</v>
      </c>
      <c r="L6416" s="2" t="s">
        <v>214</v>
      </c>
      <c r="M6416" s="2"/>
      <c r="N6416" s="2"/>
      <c r="O6416" s="2"/>
      <c r="P6416" s="2"/>
      <c r="Q6416" s="2"/>
      <c r="R6416" s="2"/>
      <c r="S6416" s="2"/>
      <c r="T6416" s="2"/>
      <c r="U6416" s="2"/>
      <c r="V6416" s="2"/>
      <c r="W6416" s="2"/>
      <c r="X6416" s="2"/>
      <c r="Y6416" s="2"/>
      <c r="Z6416" s="2"/>
      <c r="AA6416" s="2"/>
      <c r="AB6416" s="2"/>
      <c r="AC6416" s="2"/>
    </row>
    <row r="6417" spans="1:29" x14ac:dyDescent="0.3">
      <c r="A6417" s="2"/>
      <c r="B6417" s="2" t="s">
        <v>31134</v>
      </c>
      <c r="C6417" s="2" t="s">
        <v>31124</v>
      </c>
      <c r="D6417" s="2"/>
      <c r="E6417" s="2"/>
      <c r="F6417" s="2">
        <v>9351791349</v>
      </c>
      <c r="G6417" s="2" t="s">
        <v>16072</v>
      </c>
      <c r="H6417" s="2" t="s">
        <v>19674</v>
      </c>
      <c r="I6417" s="2" t="s">
        <v>16020</v>
      </c>
      <c r="J6417" s="2" t="s">
        <v>22248</v>
      </c>
      <c r="K6417" s="2" t="s">
        <v>217</v>
      </c>
      <c r="L6417" s="2" t="s">
        <v>214</v>
      </c>
      <c r="M6417" s="2"/>
      <c r="N6417" s="2"/>
      <c r="O6417" s="2"/>
      <c r="P6417" s="2"/>
      <c r="Q6417" s="2"/>
      <c r="R6417" s="2"/>
      <c r="S6417" s="2"/>
      <c r="T6417" s="2"/>
      <c r="U6417" s="2"/>
      <c r="V6417" s="2"/>
      <c r="W6417" s="2"/>
      <c r="X6417" s="2"/>
      <c r="Y6417" s="2"/>
      <c r="Z6417" s="2"/>
      <c r="AA6417" s="2"/>
      <c r="AB6417" s="2"/>
      <c r="AC6417" s="2"/>
    </row>
    <row r="6418" spans="1:29" x14ac:dyDescent="0.3">
      <c r="A6418" s="2"/>
      <c r="B6418" s="2" t="s">
        <v>31134</v>
      </c>
      <c r="C6418" s="2" t="s">
        <v>31124</v>
      </c>
      <c r="D6418" s="2"/>
      <c r="E6418" s="2"/>
      <c r="F6418" s="2">
        <v>9350404621</v>
      </c>
      <c r="G6418" s="2" t="s">
        <v>16073</v>
      </c>
      <c r="H6418" s="2" t="s">
        <v>19675</v>
      </c>
      <c r="I6418" s="2" t="s">
        <v>22228</v>
      </c>
      <c r="J6418" s="2" t="s">
        <v>22233</v>
      </c>
      <c r="K6418" s="2" t="s">
        <v>217</v>
      </c>
      <c r="L6418" s="2" t="s">
        <v>214</v>
      </c>
      <c r="M6418" s="2"/>
      <c r="N6418" s="2"/>
      <c r="O6418" s="2"/>
      <c r="P6418" s="2"/>
      <c r="Q6418" s="2"/>
      <c r="R6418" s="2"/>
      <c r="S6418" s="2"/>
      <c r="T6418" s="2"/>
      <c r="U6418" s="2"/>
      <c r="V6418" s="2"/>
      <c r="W6418" s="2"/>
      <c r="X6418" s="2"/>
      <c r="Y6418" s="2"/>
      <c r="Z6418" s="2"/>
      <c r="AA6418" s="2"/>
      <c r="AB6418" s="2"/>
      <c r="AC6418" s="2"/>
    </row>
    <row r="6419" spans="1:29" x14ac:dyDescent="0.3">
      <c r="A6419" s="2"/>
      <c r="B6419" s="2" t="s">
        <v>31134</v>
      </c>
      <c r="C6419" s="2" t="s">
        <v>31124</v>
      </c>
      <c r="D6419" s="2"/>
      <c r="E6419" s="2"/>
      <c r="F6419" s="2">
        <v>9355084345</v>
      </c>
      <c r="G6419" s="2" t="s">
        <v>16074</v>
      </c>
      <c r="H6419" s="2" t="s">
        <v>19676</v>
      </c>
      <c r="I6419" s="2" t="s">
        <v>1134</v>
      </c>
      <c r="J6419" s="2" t="s">
        <v>1214</v>
      </c>
      <c r="K6419" s="2" t="s">
        <v>217</v>
      </c>
      <c r="L6419" s="2" t="s">
        <v>214</v>
      </c>
      <c r="M6419" s="2"/>
      <c r="N6419" s="2"/>
      <c r="O6419" s="2"/>
      <c r="P6419" s="2"/>
      <c r="Q6419" s="2"/>
      <c r="R6419" s="2"/>
      <c r="S6419" s="2"/>
      <c r="T6419" s="2"/>
      <c r="U6419" s="2"/>
      <c r="V6419" s="2"/>
      <c r="W6419" s="2"/>
      <c r="X6419" s="2"/>
      <c r="Y6419" s="2"/>
      <c r="Z6419" s="2"/>
      <c r="AA6419" s="2"/>
      <c r="AB6419" s="2"/>
      <c r="AC6419" s="2"/>
    </row>
    <row r="6420" spans="1:29" x14ac:dyDescent="0.3">
      <c r="A6420" s="2"/>
      <c r="B6420" s="2" t="s">
        <v>31134</v>
      </c>
      <c r="C6420" s="2" t="s">
        <v>31124</v>
      </c>
      <c r="D6420" s="2"/>
      <c r="E6420" s="2"/>
      <c r="F6420" s="2">
        <v>9350515905</v>
      </c>
      <c r="G6420" s="2" t="s">
        <v>16075</v>
      </c>
      <c r="H6420" s="2" t="s">
        <v>19677</v>
      </c>
      <c r="I6420" s="2" t="s">
        <v>22325</v>
      </c>
      <c r="J6420" s="2" t="s">
        <v>22326</v>
      </c>
      <c r="K6420" s="2" t="s">
        <v>217</v>
      </c>
      <c r="L6420" s="2" t="s">
        <v>214</v>
      </c>
      <c r="M6420" s="2"/>
      <c r="N6420" s="2"/>
      <c r="O6420" s="2"/>
      <c r="P6420" s="2"/>
      <c r="Q6420" s="2"/>
      <c r="R6420" s="2"/>
      <c r="S6420" s="2"/>
      <c r="T6420" s="2"/>
      <c r="U6420" s="2"/>
      <c r="V6420" s="2"/>
      <c r="W6420" s="2"/>
      <c r="X6420" s="2"/>
      <c r="Y6420" s="2"/>
      <c r="Z6420" s="2"/>
      <c r="AA6420" s="2"/>
      <c r="AB6420" s="2"/>
      <c r="AC6420" s="2"/>
    </row>
    <row r="6421" spans="1:29" x14ac:dyDescent="0.3">
      <c r="A6421" s="2"/>
      <c r="B6421" s="2" t="s">
        <v>31134</v>
      </c>
      <c r="C6421" s="2" t="s">
        <v>31124</v>
      </c>
      <c r="D6421" s="2"/>
      <c r="E6421" s="2"/>
      <c r="F6421" s="2">
        <v>9350679529</v>
      </c>
      <c r="G6421" s="2" t="s">
        <v>16076</v>
      </c>
      <c r="H6421" s="2" t="s">
        <v>19678</v>
      </c>
      <c r="I6421" s="2" t="s">
        <v>22849</v>
      </c>
      <c r="J6421" s="2" t="s">
        <v>206</v>
      </c>
      <c r="K6421" s="2" t="s">
        <v>221</v>
      </c>
      <c r="L6421" s="2" t="s">
        <v>22530</v>
      </c>
      <c r="M6421" s="2"/>
      <c r="N6421" s="2"/>
      <c r="O6421" s="2"/>
      <c r="P6421" s="2"/>
      <c r="Q6421" s="2"/>
      <c r="R6421" s="2"/>
      <c r="S6421" s="2"/>
      <c r="T6421" s="2"/>
      <c r="U6421" s="2"/>
      <c r="V6421" s="2"/>
      <c r="W6421" s="2"/>
      <c r="X6421" s="2"/>
      <c r="Y6421" s="2"/>
      <c r="Z6421" s="2"/>
      <c r="AA6421" s="2"/>
      <c r="AB6421" s="2"/>
      <c r="AC6421" s="2"/>
    </row>
    <row r="6422" spans="1:29" x14ac:dyDescent="0.3">
      <c r="A6422" s="2"/>
      <c r="B6422" s="2" t="s">
        <v>31134</v>
      </c>
      <c r="C6422" s="2" t="s">
        <v>31124</v>
      </c>
      <c r="D6422" s="2"/>
      <c r="E6422" s="2"/>
      <c r="F6422" s="2">
        <v>9351756318</v>
      </c>
      <c r="G6422" s="2" t="s">
        <v>16077</v>
      </c>
      <c r="H6422" s="2" t="s">
        <v>19679</v>
      </c>
      <c r="I6422" s="2" t="s">
        <v>22850</v>
      </c>
      <c r="J6422" s="2" t="s">
        <v>22634</v>
      </c>
      <c r="K6422" s="2" t="s">
        <v>217</v>
      </c>
      <c r="L6422" s="2" t="s">
        <v>214</v>
      </c>
      <c r="M6422" s="2"/>
      <c r="N6422" s="2"/>
      <c r="O6422" s="2"/>
      <c r="P6422" s="2"/>
      <c r="Q6422" s="2"/>
      <c r="R6422" s="2"/>
      <c r="S6422" s="2"/>
      <c r="T6422" s="2"/>
      <c r="U6422" s="2"/>
      <c r="V6422" s="2"/>
      <c r="W6422" s="2"/>
      <c r="X6422" s="2"/>
      <c r="Y6422" s="2"/>
      <c r="Z6422" s="2"/>
      <c r="AA6422" s="2"/>
      <c r="AB6422" s="2"/>
      <c r="AC6422" s="2"/>
    </row>
    <row r="6423" spans="1:29" x14ac:dyDescent="0.3">
      <c r="A6423" s="2"/>
      <c r="B6423" s="2" t="s">
        <v>31134</v>
      </c>
      <c r="C6423" s="2" t="s">
        <v>31124</v>
      </c>
      <c r="D6423" s="2"/>
      <c r="E6423" s="2"/>
      <c r="F6423" s="2">
        <v>9356606369</v>
      </c>
      <c r="G6423" s="2" t="s">
        <v>16078</v>
      </c>
      <c r="H6423" s="2" t="s">
        <v>19680</v>
      </c>
      <c r="I6423" s="2" t="s">
        <v>22851</v>
      </c>
      <c r="J6423" s="2" t="s">
        <v>746</v>
      </c>
      <c r="K6423" s="2" t="s">
        <v>217</v>
      </c>
      <c r="L6423" s="2" t="s">
        <v>214</v>
      </c>
      <c r="M6423" s="2"/>
      <c r="N6423" s="2"/>
      <c r="O6423" s="2"/>
      <c r="P6423" s="2"/>
      <c r="Q6423" s="2"/>
      <c r="R6423" s="2"/>
      <c r="S6423" s="2"/>
      <c r="T6423" s="2"/>
      <c r="U6423" s="2"/>
      <c r="V6423" s="2"/>
      <c r="W6423" s="2"/>
      <c r="X6423" s="2"/>
      <c r="Y6423" s="2"/>
      <c r="Z6423" s="2"/>
      <c r="AA6423" s="2"/>
      <c r="AB6423" s="2"/>
      <c r="AC6423" s="2"/>
    </row>
    <row r="6424" spans="1:29" x14ac:dyDescent="0.3">
      <c r="A6424" s="2"/>
      <c r="B6424" s="2" t="s">
        <v>31134</v>
      </c>
      <c r="C6424" s="2" t="s">
        <v>31124</v>
      </c>
      <c r="D6424" s="2"/>
      <c r="E6424" s="2"/>
      <c r="F6424" s="2">
        <v>9350053667</v>
      </c>
      <c r="G6424" s="2" t="s">
        <v>16079</v>
      </c>
      <c r="H6424" s="2" t="s">
        <v>19681</v>
      </c>
      <c r="I6424" s="2" t="s">
        <v>22693</v>
      </c>
      <c r="J6424" s="2" t="s">
        <v>22490</v>
      </c>
      <c r="K6424" s="2" t="s">
        <v>214</v>
      </c>
      <c r="L6424" s="2" t="s">
        <v>22344</v>
      </c>
      <c r="M6424" s="2"/>
      <c r="N6424" s="2"/>
      <c r="O6424" s="2"/>
      <c r="P6424" s="2"/>
      <c r="Q6424" s="2"/>
      <c r="R6424" s="2"/>
      <c r="S6424" s="2"/>
      <c r="T6424" s="2"/>
      <c r="U6424" s="2"/>
      <c r="V6424" s="2"/>
      <c r="W6424" s="2"/>
      <c r="X6424" s="2"/>
      <c r="Y6424" s="2"/>
      <c r="Z6424" s="2"/>
      <c r="AA6424" s="2"/>
      <c r="AB6424" s="2"/>
      <c r="AC6424" s="2"/>
    </row>
    <row r="6425" spans="1:29" x14ac:dyDescent="0.3">
      <c r="A6425" s="2"/>
      <c r="B6425" s="2" t="s">
        <v>31134</v>
      </c>
      <c r="C6425" s="2" t="s">
        <v>31124</v>
      </c>
      <c r="D6425" s="2"/>
      <c r="E6425" s="2"/>
      <c r="F6425" s="2">
        <v>9352964705</v>
      </c>
      <c r="G6425" s="2" t="s">
        <v>16080</v>
      </c>
      <c r="H6425" s="2" t="s">
        <v>19254</v>
      </c>
      <c r="I6425" s="2" t="s">
        <v>22325</v>
      </c>
      <c r="J6425" s="2" t="s">
        <v>22326</v>
      </c>
      <c r="K6425" s="2" t="s">
        <v>217</v>
      </c>
      <c r="L6425" s="2" t="s">
        <v>214</v>
      </c>
      <c r="M6425" s="2"/>
      <c r="N6425" s="2"/>
      <c r="O6425" s="2"/>
      <c r="P6425" s="2"/>
      <c r="Q6425" s="2"/>
      <c r="R6425" s="2"/>
      <c r="S6425" s="2"/>
      <c r="T6425" s="2"/>
      <c r="U6425" s="2"/>
      <c r="V6425" s="2"/>
      <c r="W6425" s="2"/>
      <c r="X6425" s="2"/>
      <c r="Y6425" s="2"/>
      <c r="Z6425" s="2"/>
      <c r="AA6425" s="2"/>
      <c r="AB6425" s="2"/>
      <c r="AC6425" s="2"/>
    </row>
    <row r="6426" spans="1:29" x14ac:dyDescent="0.3">
      <c r="A6426" s="2"/>
      <c r="B6426" s="2" t="s">
        <v>31134</v>
      </c>
      <c r="C6426" s="2" t="s">
        <v>31124</v>
      </c>
      <c r="D6426" s="2"/>
      <c r="E6426" s="2"/>
      <c r="F6426" s="2">
        <v>9350371234</v>
      </c>
      <c r="G6426" s="2" t="s">
        <v>16081</v>
      </c>
      <c r="H6426" s="2" t="s">
        <v>19682</v>
      </c>
      <c r="I6426" s="2" t="s">
        <v>1127</v>
      </c>
      <c r="J6426" s="2" t="s">
        <v>1208</v>
      </c>
      <c r="K6426" s="2" t="s">
        <v>214</v>
      </c>
      <c r="L6426" s="2" t="s">
        <v>365</v>
      </c>
      <c r="M6426" s="2"/>
      <c r="N6426" s="2"/>
      <c r="O6426" s="2"/>
      <c r="P6426" s="2"/>
      <c r="Q6426" s="2"/>
      <c r="R6426" s="2"/>
      <c r="S6426" s="2"/>
      <c r="T6426" s="2"/>
      <c r="U6426" s="2"/>
      <c r="V6426" s="2"/>
      <c r="W6426" s="2"/>
      <c r="X6426" s="2"/>
      <c r="Y6426" s="2"/>
      <c r="Z6426" s="2"/>
      <c r="AA6426" s="2"/>
      <c r="AB6426" s="2"/>
      <c r="AC6426" s="2"/>
    </row>
    <row r="6427" spans="1:29" x14ac:dyDescent="0.3">
      <c r="A6427" s="2"/>
      <c r="B6427" s="2" t="s">
        <v>31134</v>
      </c>
      <c r="C6427" s="2" t="s">
        <v>31124</v>
      </c>
      <c r="D6427" s="2"/>
      <c r="E6427" s="2"/>
      <c r="F6427" s="2">
        <v>9355452021</v>
      </c>
      <c r="G6427" s="2" t="s">
        <v>16082</v>
      </c>
      <c r="H6427" s="2" t="s">
        <v>19683</v>
      </c>
      <c r="I6427" s="2"/>
      <c r="J6427" s="2" t="s">
        <v>22248</v>
      </c>
      <c r="K6427" s="2" t="s">
        <v>214</v>
      </c>
      <c r="L6427" s="2" t="s">
        <v>214</v>
      </c>
      <c r="M6427" s="2"/>
      <c r="N6427" s="2"/>
      <c r="O6427" s="2"/>
      <c r="P6427" s="2"/>
      <c r="Q6427" s="2"/>
      <c r="R6427" s="2"/>
      <c r="S6427" s="2"/>
      <c r="T6427" s="2"/>
      <c r="U6427" s="2"/>
      <c r="V6427" s="2"/>
      <c r="W6427" s="2"/>
      <c r="X6427" s="2"/>
      <c r="Y6427" s="2"/>
      <c r="Z6427" s="2"/>
      <c r="AA6427" s="2"/>
      <c r="AB6427" s="2"/>
      <c r="AC6427" s="2"/>
    </row>
    <row r="6428" spans="1:29" x14ac:dyDescent="0.3">
      <c r="A6428" s="2"/>
      <c r="B6428" s="2" t="s">
        <v>31134</v>
      </c>
      <c r="C6428" s="2" t="s">
        <v>31124</v>
      </c>
      <c r="D6428" s="2"/>
      <c r="E6428" s="2"/>
      <c r="F6428" s="2">
        <v>9350433471</v>
      </c>
      <c r="G6428" s="2" t="s">
        <v>15227</v>
      </c>
      <c r="H6428" s="2" t="s">
        <v>19684</v>
      </c>
      <c r="I6428" s="2" t="s">
        <v>22852</v>
      </c>
      <c r="J6428" s="2" t="s">
        <v>746</v>
      </c>
      <c r="K6428" s="2" t="s">
        <v>217</v>
      </c>
      <c r="L6428" s="2" t="s">
        <v>214</v>
      </c>
      <c r="M6428" s="2"/>
      <c r="N6428" s="2"/>
      <c r="O6428" s="2"/>
      <c r="P6428" s="2"/>
      <c r="Q6428" s="2"/>
      <c r="R6428" s="2"/>
      <c r="S6428" s="2"/>
      <c r="T6428" s="2"/>
      <c r="U6428" s="2"/>
      <c r="V6428" s="2"/>
      <c r="W6428" s="2"/>
      <c r="X6428" s="2"/>
      <c r="Y6428" s="2"/>
      <c r="Z6428" s="2"/>
      <c r="AA6428" s="2"/>
      <c r="AB6428" s="2"/>
      <c r="AC6428" s="2"/>
    </row>
    <row r="6429" spans="1:29" x14ac:dyDescent="0.3">
      <c r="A6429" s="2"/>
      <c r="B6429" s="2" t="s">
        <v>31134</v>
      </c>
      <c r="C6429" s="2" t="s">
        <v>31124</v>
      </c>
      <c r="D6429" s="2"/>
      <c r="E6429" s="2"/>
      <c r="F6429" s="2">
        <v>9356614025</v>
      </c>
      <c r="G6429" s="2" t="s">
        <v>16083</v>
      </c>
      <c r="H6429" s="2" t="s">
        <v>19685</v>
      </c>
      <c r="I6429" s="2" t="s">
        <v>4814</v>
      </c>
      <c r="J6429" s="2" t="s">
        <v>3255</v>
      </c>
      <c r="K6429" s="2" t="s">
        <v>218</v>
      </c>
      <c r="L6429" s="2" t="s">
        <v>225</v>
      </c>
      <c r="M6429" s="2"/>
      <c r="N6429" s="2"/>
      <c r="O6429" s="2"/>
      <c r="P6429" s="2"/>
      <c r="Q6429" s="2"/>
      <c r="R6429" s="2"/>
      <c r="S6429" s="2"/>
      <c r="T6429" s="2"/>
      <c r="U6429" s="2"/>
      <c r="V6429" s="2"/>
      <c r="W6429" s="2"/>
      <c r="X6429" s="2"/>
      <c r="Y6429" s="2"/>
      <c r="Z6429" s="2"/>
      <c r="AA6429" s="2"/>
      <c r="AB6429" s="2"/>
      <c r="AC6429" s="2"/>
    </row>
    <row r="6430" spans="1:29" x14ac:dyDescent="0.3">
      <c r="A6430" s="2"/>
      <c r="B6430" s="2" t="s">
        <v>31134</v>
      </c>
      <c r="C6430" s="2" t="s">
        <v>31124</v>
      </c>
      <c r="D6430" s="2"/>
      <c r="E6430" s="2"/>
      <c r="F6430" s="2">
        <v>9351071841</v>
      </c>
      <c r="G6430" s="2" t="s">
        <v>16084</v>
      </c>
      <c r="H6430" s="2" t="s">
        <v>19686</v>
      </c>
      <c r="I6430" s="2" t="s">
        <v>22853</v>
      </c>
      <c r="J6430" s="2" t="s">
        <v>185</v>
      </c>
      <c r="K6430" s="2" t="s">
        <v>216</v>
      </c>
      <c r="L6430" s="2" t="s">
        <v>231</v>
      </c>
      <c r="M6430" s="2"/>
      <c r="N6430" s="2"/>
      <c r="O6430" s="2"/>
      <c r="P6430" s="2"/>
      <c r="Q6430" s="2"/>
      <c r="R6430" s="2"/>
      <c r="S6430" s="2"/>
      <c r="T6430" s="2"/>
      <c r="U6430" s="2"/>
      <c r="V6430" s="2"/>
      <c r="W6430" s="2"/>
      <c r="X6430" s="2"/>
      <c r="Y6430" s="2"/>
      <c r="Z6430" s="2"/>
      <c r="AA6430" s="2"/>
      <c r="AB6430" s="2"/>
      <c r="AC6430" s="2"/>
    </row>
    <row r="6431" spans="1:29" x14ac:dyDescent="0.3">
      <c r="A6431" s="2"/>
      <c r="B6431" s="2" t="s">
        <v>31134</v>
      </c>
      <c r="C6431" s="2" t="s">
        <v>31124</v>
      </c>
      <c r="D6431" s="2"/>
      <c r="E6431" s="2"/>
      <c r="F6431" s="2">
        <v>9356013244</v>
      </c>
      <c r="G6431" s="2" t="s">
        <v>16085</v>
      </c>
      <c r="H6431" s="2" t="s">
        <v>19687</v>
      </c>
      <c r="I6431" s="2" t="s">
        <v>22854</v>
      </c>
      <c r="J6431" s="2" t="s">
        <v>1265</v>
      </c>
      <c r="K6431" s="2" t="s">
        <v>217</v>
      </c>
      <c r="L6431" s="2" t="s">
        <v>214</v>
      </c>
      <c r="M6431" s="2"/>
      <c r="N6431" s="2"/>
      <c r="O6431" s="2"/>
      <c r="P6431" s="2"/>
      <c r="Q6431" s="2"/>
      <c r="R6431" s="2"/>
      <c r="S6431" s="2"/>
      <c r="T6431" s="2"/>
      <c r="U6431" s="2"/>
      <c r="V6431" s="2"/>
      <c r="W6431" s="2"/>
      <c r="X6431" s="2"/>
      <c r="Y6431" s="2"/>
      <c r="Z6431" s="2"/>
      <c r="AA6431" s="2"/>
      <c r="AB6431" s="2"/>
      <c r="AC6431" s="2"/>
    </row>
    <row r="6432" spans="1:29" x14ac:dyDescent="0.3">
      <c r="A6432" s="2"/>
      <c r="B6432" s="2" t="s">
        <v>31134</v>
      </c>
      <c r="C6432" s="2" t="s">
        <v>31124</v>
      </c>
      <c r="D6432" s="2"/>
      <c r="E6432" s="2"/>
      <c r="F6432" s="2">
        <v>9351656138</v>
      </c>
      <c r="G6432" s="2" t="s">
        <v>16086</v>
      </c>
      <c r="H6432" s="2" t="s">
        <v>19688</v>
      </c>
      <c r="I6432" s="2" t="s">
        <v>603</v>
      </c>
      <c r="J6432" s="2" t="s">
        <v>310</v>
      </c>
      <c r="K6432" s="2" t="s">
        <v>216</v>
      </c>
      <c r="L6432" s="2" t="s">
        <v>231</v>
      </c>
      <c r="M6432" s="2"/>
      <c r="N6432" s="2"/>
      <c r="O6432" s="2"/>
      <c r="P6432" s="2"/>
      <c r="Q6432" s="2"/>
      <c r="R6432" s="2"/>
      <c r="S6432" s="2"/>
      <c r="T6432" s="2"/>
      <c r="U6432" s="2"/>
      <c r="V6432" s="2"/>
      <c r="W6432" s="2"/>
      <c r="X6432" s="2"/>
      <c r="Y6432" s="2"/>
      <c r="Z6432" s="2"/>
      <c r="AA6432" s="2"/>
      <c r="AB6432" s="2"/>
      <c r="AC6432" s="2"/>
    </row>
    <row r="6433" spans="1:29" x14ac:dyDescent="0.3">
      <c r="A6433" s="2"/>
      <c r="B6433" s="2" t="s">
        <v>31134</v>
      </c>
      <c r="C6433" s="2" t="s">
        <v>31124</v>
      </c>
      <c r="D6433" s="2"/>
      <c r="E6433" s="2"/>
      <c r="F6433" s="2">
        <v>9351319166</v>
      </c>
      <c r="G6433" s="2" t="s">
        <v>16087</v>
      </c>
      <c r="H6433" s="2" t="s">
        <v>19689</v>
      </c>
      <c r="I6433" s="2" t="s">
        <v>22855</v>
      </c>
      <c r="J6433" s="2" t="s">
        <v>22233</v>
      </c>
      <c r="K6433" s="2" t="s">
        <v>217</v>
      </c>
      <c r="L6433" s="2" t="s">
        <v>214</v>
      </c>
      <c r="M6433" s="2"/>
      <c r="N6433" s="2"/>
      <c r="O6433" s="2"/>
      <c r="P6433" s="2"/>
      <c r="Q6433" s="2"/>
      <c r="R6433" s="2"/>
      <c r="S6433" s="2"/>
      <c r="T6433" s="2"/>
      <c r="U6433" s="2"/>
      <c r="V6433" s="2"/>
      <c r="W6433" s="2"/>
      <c r="X6433" s="2"/>
      <c r="Y6433" s="2"/>
      <c r="Z6433" s="2"/>
      <c r="AA6433" s="2"/>
      <c r="AB6433" s="2"/>
      <c r="AC6433" s="2"/>
    </row>
    <row r="6434" spans="1:29" x14ac:dyDescent="0.3">
      <c r="A6434" s="2"/>
      <c r="B6434" s="2" t="s">
        <v>31134</v>
      </c>
      <c r="C6434" s="2" t="s">
        <v>31124</v>
      </c>
      <c r="D6434" s="2"/>
      <c r="E6434" s="2"/>
      <c r="F6434" s="2">
        <v>9356005067</v>
      </c>
      <c r="G6434" s="2" t="s">
        <v>16088</v>
      </c>
      <c r="H6434" s="2" t="s">
        <v>19690</v>
      </c>
      <c r="I6434" s="2" t="s">
        <v>22856</v>
      </c>
      <c r="J6434" s="2" t="s">
        <v>22303</v>
      </c>
      <c r="K6434" s="2" t="s">
        <v>353</v>
      </c>
      <c r="L6434" s="2" t="s">
        <v>283</v>
      </c>
      <c r="M6434" s="2"/>
      <c r="N6434" s="2"/>
      <c r="O6434" s="2"/>
      <c r="P6434" s="2"/>
      <c r="Q6434" s="2"/>
      <c r="R6434" s="2"/>
      <c r="S6434" s="2"/>
      <c r="T6434" s="2"/>
      <c r="U6434" s="2"/>
      <c r="V6434" s="2"/>
      <c r="W6434" s="2"/>
      <c r="X6434" s="2"/>
      <c r="Y6434" s="2"/>
      <c r="Z6434" s="2"/>
      <c r="AA6434" s="2"/>
      <c r="AB6434" s="2"/>
      <c r="AC6434" s="2"/>
    </row>
    <row r="6435" spans="1:29" x14ac:dyDescent="0.3">
      <c r="A6435" s="2"/>
      <c r="B6435" s="2" t="s">
        <v>31134</v>
      </c>
      <c r="C6435" s="2" t="s">
        <v>31124</v>
      </c>
      <c r="D6435" s="2"/>
      <c r="E6435" s="2"/>
      <c r="F6435" s="2">
        <v>9353470033</v>
      </c>
      <c r="G6435" s="2" t="s">
        <v>16089</v>
      </c>
      <c r="H6435" s="2" t="s">
        <v>19691</v>
      </c>
      <c r="I6435" s="2" t="s">
        <v>22857</v>
      </c>
      <c r="J6435" s="2" t="s">
        <v>183</v>
      </c>
      <c r="K6435" s="2" t="s">
        <v>216</v>
      </c>
      <c r="L6435" s="2" t="s">
        <v>231</v>
      </c>
      <c r="M6435" s="2"/>
      <c r="N6435" s="2"/>
      <c r="O6435" s="2"/>
      <c r="P6435" s="2"/>
      <c r="Q6435" s="2"/>
      <c r="R6435" s="2"/>
      <c r="S6435" s="2"/>
      <c r="T6435" s="2"/>
      <c r="U6435" s="2"/>
      <c r="V6435" s="2"/>
      <c r="W6435" s="2"/>
      <c r="X6435" s="2"/>
      <c r="Y6435" s="2"/>
      <c r="Z6435" s="2"/>
      <c r="AA6435" s="2"/>
      <c r="AB6435" s="2"/>
      <c r="AC6435" s="2"/>
    </row>
    <row r="6436" spans="1:29" x14ac:dyDescent="0.3">
      <c r="A6436" s="2"/>
      <c r="B6436" s="2" t="s">
        <v>31134</v>
      </c>
      <c r="C6436" s="2" t="s">
        <v>31124</v>
      </c>
      <c r="D6436" s="2"/>
      <c r="E6436" s="2"/>
      <c r="F6436" s="2">
        <v>9356131541</v>
      </c>
      <c r="G6436" s="2" t="s">
        <v>16090</v>
      </c>
      <c r="H6436" s="2" t="s">
        <v>19692</v>
      </c>
      <c r="I6436" s="2" t="s">
        <v>22858</v>
      </c>
      <c r="J6436" s="2" t="s">
        <v>747</v>
      </c>
      <c r="K6436" s="2" t="s">
        <v>217</v>
      </c>
      <c r="L6436" s="2" t="s">
        <v>214</v>
      </c>
      <c r="M6436" s="2"/>
      <c r="N6436" s="2"/>
      <c r="O6436" s="2"/>
      <c r="P6436" s="2"/>
      <c r="Q6436" s="2"/>
      <c r="R6436" s="2"/>
      <c r="S6436" s="2"/>
      <c r="T6436" s="2"/>
      <c r="U6436" s="2"/>
      <c r="V6436" s="2"/>
      <c r="W6436" s="2"/>
      <c r="X6436" s="2"/>
      <c r="Y6436" s="2"/>
      <c r="Z6436" s="2"/>
      <c r="AA6436" s="2"/>
      <c r="AB6436" s="2"/>
      <c r="AC6436" s="2"/>
    </row>
    <row r="6437" spans="1:29" x14ac:dyDescent="0.3">
      <c r="A6437" s="2"/>
      <c r="B6437" s="2" t="s">
        <v>31134</v>
      </c>
      <c r="C6437" s="2" t="s">
        <v>31124</v>
      </c>
      <c r="D6437" s="2"/>
      <c r="E6437" s="2"/>
      <c r="F6437" s="2">
        <v>9351578704</v>
      </c>
      <c r="G6437" s="2" t="s">
        <v>16091</v>
      </c>
      <c r="H6437" s="2" t="s">
        <v>19693</v>
      </c>
      <c r="I6437" s="2" t="s">
        <v>1185</v>
      </c>
      <c r="J6437" s="2" t="s">
        <v>22629</v>
      </c>
      <c r="K6437" s="2" t="s">
        <v>217</v>
      </c>
      <c r="L6437" s="2" t="s">
        <v>214</v>
      </c>
      <c r="M6437" s="2"/>
      <c r="N6437" s="2"/>
      <c r="O6437" s="2"/>
      <c r="P6437" s="2"/>
      <c r="Q6437" s="2"/>
      <c r="R6437" s="2"/>
      <c r="S6437" s="2"/>
      <c r="T6437" s="2"/>
      <c r="U6437" s="2"/>
      <c r="V6437" s="2"/>
      <c r="W6437" s="2"/>
      <c r="X6437" s="2"/>
      <c r="Y6437" s="2"/>
      <c r="Z6437" s="2"/>
      <c r="AA6437" s="2"/>
      <c r="AB6437" s="2"/>
      <c r="AC6437" s="2"/>
    </row>
    <row r="6438" spans="1:29" x14ac:dyDescent="0.3">
      <c r="A6438" s="2"/>
      <c r="B6438" s="2" t="s">
        <v>31134</v>
      </c>
      <c r="C6438" s="2" t="s">
        <v>31124</v>
      </c>
      <c r="D6438" s="2"/>
      <c r="E6438" s="2"/>
      <c r="F6438" s="2">
        <v>9356468224</v>
      </c>
      <c r="G6438" s="2" t="s">
        <v>16092</v>
      </c>
      <c r="H6438" s="2" t="s">
        <v>19694</v>
      </c>
      <c r="I6438" s="2" t="s">
        <v>22859</v>
      </c>
      <c r="J6438" s="2" t="s">
        <v>22370</v>
      </c>
      <c r="K6438" s="2" t="s">
        <v>217</v>
      </c>
      <c r="L6438" s="2" t="s">
        <v>214</v>
      </c>
      <c r="M6438" s="2"/>
      <c r="N6438" s="2"/>
      <c r="O6438" s="2"/>
      <c r="P6438" s="2"/>
      <c r="Q6438" s="2"/>
      <c r="R6438" s="2"/>
      <c r="S6438" s="2"/>
      <c r="T6438" s="2"/>
      <c r="U6438" s="2"/>
      <c r="V6438" s="2"/>
      <c r="W6438" s="2"/>
      <c r="X6438" s="2"/>
      <c r="Y6438" s="2"/>
      <c r="Z6438" s="2"/>
      <c r="AA6438" s="2"/>
      <c r="AB6438" s="2"/>
      <c r="AC6438" s="2"/>
    </row>
    <row r="6439" spans="1:29" x14ac:dyDescent="0.3">
      <c r="A6439" s="2"/>
      <c r="B6439" s="2" t="s">
        <v>31134</v>
      </c>
      <c r="C6439" s="2" t="s">
        <v>31124</v>
      </c>
      <c r="D6439" s="2"/>
      <c r="E6439" s="2"/>
      <c r="F6439" s="2">
        <v>9351704912</v>
      </c>
      <c r="G6439" s="2" t="s">
        <v>16093</v>
      </c>
      <c r="H6439" s="2" t="s">
        <v>19695</v>
      </c>
      <c r="I6439" s="2" t="s">
        <v>22860</v>
      </c>
      <c r="J6439" s="2" t="s">
        <v>704</v>
      </c>
      <c r="K6439" s="2" t="s">
        <v>217</v>
      </c>
      <c r="L6439" s="2" t="s">
        <v>214</v>
      </c>
      <c r="M6439" s="2"/>
      <c r="N6439" s="2"/>
      <c r="O6439" s="2"/>
      <c r="P6439" s="2"/>
      <c r="Q6439" s="2"/>
      <c r="R6439" s="2"/>
      <c r="S6439" s="2"/>
      <c r="T6439" s="2"/>
      <c r="U6439" s="2"/>
      <c r="V6439" s="2"/>
      <c r="W6439" s="2"/>
      <c r="X6439" s="2"/>
      <c r="Y6439" s="2"/>
      <c r="Z6439" s="2"/>
      <c r="AA6439" s="2"/>
      <c r="AB6439" s="2"/>
      <c r="AC6439" s="2"/>
    </row>
    <row r="6440" spans="1:29" x14ac:dyDescent="0.3">
      <c r="A6440" s="2"/>
      <c r="B6440" s="2" t="s">
        <v>31134</v>
      </c>
      <c r="C6440" s="2" t="s">
        <v>31124</v>
      </c>
      <c r="D6440" s="2"/>
      <c r="E6440" s="2"/>
      <c r="F6440" s="2">
        <v>9355453334</v>
      </c>
      <c r="G6440" s="2" t="s">
        <v>16094</v>
      </c>
      <c r="H6440" s="2" t="s">
        <v>19696</v>
      </c>
      <c r="I6440" s="2" t="s">
        <v>252</v>
      </c>
      <c r="J6440" s="2" t="s">
        <v>22349</v>
      </c>
      <c r="K6440" s="2" t="s">
        <v>217</v>
      </c>
      <c r="L6440" s="2" t="s">
        <v>214</v>
      </c>
      <c r="M6440" s="2"/>
      <c r="N6440" s="2"/>
      <c r="O6440" s="2"/>
      <c r="P6440" s="2"/>
      <c r="Q6440" s="2"/>
      <c r="R6440" s="2"/>
      <c r="S6440" s="2"/>
      <c r="T6440" s="2"/>
      <c r="U6440" s="2"/>
      <c r="V6440" s="2"/>
      <c r="W6440" s="2"/>
      <c r="X6440" s="2"/>
      <c r="Y6440" s="2"/>
      <c r="Z6440" s="2"/>
      <c r="AA6440" s="2"/>
      <c r="AB6440" s="2"/>
      <c r="AC6440" s="2"/>
    </row>
    <row r="6441" spans="1:29" x14ac:dyDescent="0.3">
      <c r="A6441" s="2"/>
      <c r="B6441" s="2" t="s">
        <v>31134</v>
      </c>
      <c r="C6441" s="2" t="s">
        <v>31124</v>
      </c>
      <c r="D6441" s="2"/>
      <c r="E6441" s="2"/>
      <c r="F6441" s="2">
        <v>9351375150</v>
      </c>
      <c r="G6441" s="2" t="s">
        <v>16095</v>
      </c>
      <c r="H6441" s="2" t="s">
        <v>19697</v>
      </c>
      <c r="I6441" s="2" t="s">
        <v>262</v>
      </c>
      <c r="J6441" s="2" t="s">
        <v>22296</v>
      </c>
      <c r="K6441" s="2" t="s">
        <v>217</v>
      </c>
      <c r="L6441" s="2" t="s">
        <v>214</v>
      </c>
      <c r="M6441" s="2"/>
      <c r="N6441" s="2"/>
      <c r="O6441" s="2"/>
      <c r="P6441" s="2"/>
      <c r="Q6441" s="2"/>
      <c r="R6441" s="2"/>
      <c r="S6441" s="2"/>
      <c r="T6441" s="2"/>
      <c r="U6441" s="2"/>
      <c r="V6441" s="2"/>
      <c r="W6441" s="2"/>
      <c r="X6441" s="2"/>
      <c r="Y6441" s="2"/>
      <c r="Z6441" s="2"/>
      <c r="AA6441" s="2"/>
      <c r="AB6441" s="2"/>
      <c r="AC6441" s="2"/>
    </row>
    <row r="6442" spans="1:29" x14ac:dyDescent="0.3">
      <c r="A6442" s="2"/>
      <c r="B6442" s="2" t="s">
        <v>31134</v>
      </c>
      <c r="C6442" s="2" t="s">
        <v>31124</v>
      </c>
      <c r="D6442" s="2"/>
      <c r="E6442" s="2"/>
      <c r="F6442" s="2">
        <v>9350105426</v>
      </c>
      <c r="G6442" s="2" t="s">
        <v>16096</v>
      </c>
      <c r="H6442" s="2" t="s">
        <v>19698</v>
      </c>
      <c r="I6442" s="2" t="s">
        <v>22861</v>
      </c>
      <c r="J6442" s="2" t="s">
        <v>745</v>
      </c>
      <c r="K6442" s="2" t="s">
        <v>217</v>
      </c>
      <c r="L6442" s="2" t="s">
        <v>214</v>
      </c>
      <c r="M6442" s="2"/>
      <c r="N6442" s="2"/>
      <c r="O6442" s="2"/>
      <c r="P6442" s="2"/>
      <c r="Q6442" s="2"/>
      <c r="R6442" s="2"/>
      <c r="S6442" s="2"/>
      <c r="T6442" s="2"/>
      <c r="U6442" s="2"/>
      <c r="V6442" s="2"/>
      <c r="W6442" s="2"/>
      <c r="X6442" s="2"/>
      <c r="Y6442" s="2"/>
      <c r="Z6442" s="2"/>
      <c r="AA6442" s="2"/>
      <c r="AB6442" s="2"/>
      <c r="AC6442" s="2"/>
    </row>
    <row r="6443" spans="1:29" x14ac:dyDescent="0.3">
      <c r="A6443" s="2"/>
      <c r="B6443" s="2" t="s">
        <v>31134</v>
      </c>
      <c r="C6443" s="2" t="s">
        <v>31124</v>
      </c>
      <c r="D6443" s="2"/>
      <c r="E6443" s="2"/>
      <c r="F6443" s="2">
        <v>9350471356</v>
      </c>
      <c r="G6443" s="2" t="s">
        <v>16097</v>
      </c>
      <c r="H6443" s="2" t="s">
        <v>19699</v>
      </c>
      <c r="I6443" s="2" t="s">
        <v>1157</v>
      </c>
      <c r="J6443" s="2" t="s">
        <v>1241</v>
      </c>
      <c r="K6443" s="2" t="s">
        <v>218</v>
      </c>
      <c r="L6443" s="2" t="s">
        <v>226</v>
      </c>
      <c r="M6443" s="2"/>
      <c r="N6443" s="2"/>
      <c r="O6443" s="2"/>
      <c r="P6443" s="2"/>
      <c r="Q6443" s="2"/>
      <c r="R6443" s="2"/>
      <c r="S6443" s="2"/>
      <c r="T6443" s="2"/>
      <c r="U6443" s="2"/>
      <c r="V6443" s="2"/>
      <c r="W6443" s="2"/>
      <c r="X6443" s="2"/>
      <c r="Y6443" s="2"/>
      <c r="Z6443" s="2"/>
      <c r="AA6443" s="2"/>
      <c r="AB6443" s="2"/>
      <c r="AC6443" s="2"/>
    </row>
    <row r="6444" spans="1:29" x14ac:dyDescent="0.3">
      <c r="A6444" s="2"/>
      <c r="B6444" s="2" t="s">
        <v>31134</v>
      </c>
      <c r="C6444" s="2" t="s">
        <v>31124</v>
      </c>
      <c r="D6444" s="2"/>
      <c r="E6444" s="2"/>
      <c r="F6444" s="2">
        <v>9350307980</v>
      </c>
      <c r="G6444" s="2" t="s">
        <v>16098</v>
      </c>
      <c r="H6444" s="2" t="s">
        <v>19700</v>
      </c>
      <c r="I6444" s="2" t="s">
        <v>22862</v>
      </c>
      <c r="J6444" s="2" t="s">
        <v>22239</v>
      </c>
      <c r="K6444" s="2" t="s">
        <v>214</v>
      </c>
      <c r="L6444" s="2" t="s">
        <v>22240</v>
      </c>
      <c r="M6444" s="2"/>
      <c r="N6444" s="2"/>
      <c r="O6444" s="2"/>
      <c r="P6444" s="2"/>
      <c r="Q6444" s="2"/>
      <c r="R6444" s="2"/>
      <c r="S6444" s="2"/>
      <c r="T6444" s="2"/>
      <c r="U6444" s="2"/>
      <c r="V6444" s="2"/>
      <c r="W6444" s="2"/>
      <c r="X6444" s="2"/>
      <c r="Y6444" s="2"/>
      <c r="Z6444" s="2"/>
      <c r="AA6444" s="2"/>
      <c r="AB6444" s="2"/>
      <c r="AC6444" s="2"/>
    </row>
    <row r="6445" spans="1:29" x14ac:dyDescent="0.3">
      <c r="A6445" s="2"/>
      <c r="B6445" s="2" t="s">
        <v>31134</v>
      </c>
      <c r="C6445" s="2" t="s">
        <v>31124</v>
      </c>
      <c r="D6445" s="2"/>
      <c r="E6445" s="2"/>
      <c r="F6445" s="2">
        <v>9350449147</v>
      </c>
      <c r="G6445" s="2" t="s">
        <v>16099</v>
      </c>
      <c r="H6445" s="2" t="s">
        <v>19701</v>
      </c>
      <c r="I6445" s="2" t="s">
        <v>91</v>
      </c>
      <c r="J6445" s="2" t="s">
        <v>723</v>
      </c>
      <c r="K6445" s="2" t="s">
        <v>216</v>
      </c>
      <c r="L6445" s="2" t="s">
        <v>230</v>
      </c>
      <c r="M6445" s="2"/>
      <c r="N6445" s="2"/>
      <c r="O6445" s="2"/>
      <c r="P6445" s="2"/>
      <c r="Q6445" s="2"/>
      <c r="R6445" s="2"/>
      <c r="S6445" s="2"/>
      <c r="T6445" s="2"/>
      <c r="U6445" s="2"/>
      <c r="V6445" s="2"/>
      <c r="W6445" s="2"/>
      <c r="X6445" s="2"/>
      <c r="Y6445" s="2"/>
      <c r="Z6445" s="2"/>
      <c r="AA6445" s="2"/>
      <c r="AB6445" s="2"/>
      <c r="AC6445" s="2"/>
    </row>
    <row r="6446" spans="1:29" x14ac:dyDescent="0.3">
      <c r="A6446" s="2"/>
      <c r="B6446" s="2" t="s">
        <v>31134</v>
      </c>
      <c r="C6446" s="2" t="s">
        <v>31124</v>
      </c>
      <c r="D6446" s="2"/>
      <c r="E6446" s="2"/>
      <c r="F6446" s="2">
        <v>9351800454</v>
      </c>
      <c r="G6446" s="2" t="s">
        <v>16100</v>
      </c>
      <c r="H6446" s="2" t="s">
        <v>19702</v>
      </c>
      <c r="I6446" s="2" t="s">
        <v>22413</v>
      </c>
      <c r="J6446" s="2" t="s">
        <v>318</v>
      </c>
      <c r="K6446" s="2" t="s">
        <v>214</v>
      </c>
      <c r="L6446" s="2" t="s">
        <v>22344</v>
      </c>
      <c r="M6446" s="2"/>
      <c r="N6446" s="2"/>
      <c r="O6446" s="2"/>
      <c r="P6446" s="2"/>
      <c r="Q6446" s="2"/>
      <c r="R6446" s="2"/>
      <c r="S6446" s="2"/>
      <c r="T6446" s="2"/>
      <c r="U6446" s="2"/>
      <c r="V6446" s="2"/>
      <c r="W6446" s="2"/>
      <c r="X6446" s="2"/>
      <c r="Y6446" s="2"/>
      <c r="Z6446" s="2"/>
      <c r="AA6446" s="2"/>
      <c r="AB6446" s="2"/>
      <c r="AC6446" s="2"/>
    </row>
    <row r="6447" spans="1:29" x14ac:dyDescent="0.3">
      <c r="A6447" s="2"/>
      <c r="B6447" s="2" t="s">
        <v>31134</v>
      </c>
      <c r="C6447" s="2" t="s">
        <v>31124</v>
      </c>
      <c r="D6447" s="2"/>
      <c r="E6447" s="2"/>
      <c r="F6447" s="2">
        <v>9350368719</v>
      </c>
      <c r="G6447" s="2" t="s">
        <v>16101</v>
      </c>
      <c r="H6447" s="2" t="s">
        <v>19703</v>
      </c>
      <c r="I6447" s="2" t="s">
        <v>1159</v>
      </c>
      <c r="J6447" s="2" t="s">
        <v>22863</v>
      </c>
      <c r="K6447" s="2" t="s">
        <v>219</v>
      </c>
      <c r="L6447" s="2" t="s">
        <v>22293</v>
      </c>
      <c r="M6447" s="2"/>
      <c r="N6447" s="2"/>
      <c r="O6447" s="2"/>
      <c r="P6447" s="2"/>
      <c r="Q6447" s="2"/>
      <c r="R6447" s="2"/>
      <c r="S6447" s="2"/>
      <c r="T6447" s="2"/>
      <c r="U6447" s="2"/>
      <c r="V6447" s="2"/>
      <c r="W6447" s="2"/>
      <c r="X6447" s="2"/>
      <c r="Y6447" s="2"/>
      <c r="Z6447" s="2"/>
      <c r="AA6447" s="2"/>
      <c r="AB6447" s="2"/>
      <c r="AC6447" s="2"/>
    </row>
    <row r="6448" spans="1:29" x14ac:dyDescent="0.3">
      <c r="A6448" s="2"/>
      <c r="B6448" s="2" t="s">
        <v>31134</v>
      </c>
      <c r="C6448" s="2" t="s">
        <v>31124</v>
      </c>
      <c r="D6448" s="2"/>
      <c r="E6448" s="2"/>
      <c r="F6448" s="2">
        <v>9350950961</v>
      </c>
      <c r="G6448" s="2" t="s">
        <v>16102</v>
      </c>
      <c r="H6448" s="2" t="s">
        <v>19704</v>
      </c>
      <c r="I6448" s="2" t="s">
        <v>669</v>
      </c>
      <c r="J6448" s="2" t="s">
        <v>314</v>
      </c>
      <c r="K6448" s="2" t="s">
        <v>217</v>
      </c>
      <c r="L6448" s="2" t="s">
        <v>214</v>
      </c>
      <c r="M6448" s="2"/>
      <c r="N6448" s="2"/>
      <c r="O6448" s="2"/>
      <c r="P6448" s="2"/>
      <c r="Q6448" s="2"/>
      <c r="R6448" s="2"/>
      <c r="S6448" s="2"/>
      <c r="T6448" s="2"/>
      <c r="U6448" s="2"/>
      <c r="V6448" s="2"/>
      <c r="W6448" s="2"/>
      <c r="X6448" s="2"/>
      <c r="Y6448" s="2"/>
      <c r="Z6448" s="2"/>
      <c r="AA6448" s="2"/>
      <c r="AB6448" s="2"/>
      <c r="AC6448" s="2"/>
    </row>
    <row r="6449" spans="1:29" x14ac:dyDescent="0.3">
      <c r="A6449" s="2"/>
      <c r="B6449" s="2" t="s">
        <v>31134</v>
      </c>
      <c r="C6449" s="2" t="s">
        <v>31124</v>
      </c>
      <c r="D6449" s="2"/>
      <c r="E6449" s="2"/>
      <c r="F6449" s="2">
        <v>9353467583</v>
      </c>
      <c r="G6449" s="2" t="s">
        <v>15224</v>
      </c>
      <c r="H6449" s="2" t="s">
        <v>18807</v>
      </c>
      <c r="I6449" s="2" t="s">
        <v>91</v>
      </c>
      <c r="J6449" s="2" t="s">
        <v>349</v>
      </c>
      <c r="K6449" s="2" t="s">
        <v>215</v>
      </c>
      <c r="L6449" s="2" t="s">
        <v>22263</v>
      </c>
      <c r="M6449" s="2"/>
      <c r="N6449" s="2"/>
      <c r="O6449" s="2"/>
      <c r="P6449" s="2"/>
      <c r="Q6449" s="2"/>
      <c r="R6449" s="2"/>
      <c r="S6449" s="2"/>
      <c r="T6449" s="2"/>
      <c r="U6449" s="2"/>
      <c r="V6449" s="2"/>
      <c r="W6449" s="2"/>
      <c r="X6449" s="2"/>
      <c r="Y6449" s="2"/>
      <c r="Z6449" s="2"/>
      <c r="AA6449" s="2"/>
      <c r="AB6449" s="2"/>
      <c r="AC6449" s="2"/>
    </row>
    <row r="6450" spans="1:29" x14ac:dyDescent="0.3">
      <c r="A6450" s="2"/>
      <c r="B6450" s="2" t="s">
        <v>31134</v>
      </c>
      <c r="C6450" s="2" t="s">
        <v>31124</v>
      </c>
      <c r="D6450" s="2"/>
      <c r="E6450" s="2"/>
      <c r="F6450" s="2">
        <v>9355238487</v>
      </c>
      <c r="G6450" s="2" t="s">
        <v>16103</v>
      </c>
      <c r="H6450" s="2" t="s">
        <v>19705</v>
      </c>
      <c r="I6450" s="2" t="s">
        <v>22864</v>
      </c>
      <c r="J6450" s="2" t="s">
        <v>22659</v>
      </c>
      <c r="K6450" s="2" t="s">
        <v>214</v>
      </c>
      <c r="L6450" s="2" t="s">
        <v>22240</v>
      </c>
      <c r="M6450" s="2"/>
      <c r="N6450" s="2"/>
      <c r="O6450" s="2"/>
      <c r="P6450" s="2"/>
      <c r="Q6450" s="2"/>
      <c r="R6450" s="2"/>
      <c r="S6450" s="2"/>
      <c r="T6450" s="2"/>
      <c r="U6450" s="2"/>
      <c r="V6450" s="2"/>
      <c r="W6450" s="2"/>
      <c r="X6450" s="2"/>
      <c r="Y6450" s="2"/>
      <c r="Z6450" s="2"/>
      <c r="AA6450" s="2"/>
      <c r="AB6450" s="2"/>
      <c r="AC6450" s="2"/>
    </row>
    <row r="6451" spans="1:29" x14ac:dyDescent="0.3">
      <c r="A6451" s="2"/>
      <c r="B6451" s="2" t="s">
        <v>31134</v>
      </c>
      <c r="C6451" s="2" t="s">
        <v>31124</v>
      </c>
      <c r="D6451" s="2"/>
      <c r="E6451" s="2"/>
      <c r="F6451" s="2">
        <v>9354819220</v>
      </c>
      <c r="G6451" s="2" t="s">
        <v>16104</v>
      </c>
      <c r="H6451" s="2" t="s">
        <v>19706</v>
      </c>
      <c r="I6451" s="2" t="s">
        <v>258</v>
      </c>
      <c r="J6451" s="2" t="s">
        <v>313</v>
      </c>
      <c r="K6451" s="2" t="s">
        <v>214</v>
      </c>
      <c r="L6451" s="2" t="s">
        <v>355</v>
      </c>
      <c r="M6451" s="2"/>
      <c r="N6451" s="2"/>
      <c r="O6451" s="2"/>
      <c r="P6451" s="2"/>
      <c r="Q6451" s="2"/>
      <c r="R6451" s="2"/>
      <c r="S6451" s="2"/>
      <c r="T6451" s="2"/>
      <c r="U6451" s="2"/>
      <c r="V6451" s="2"/>
      <c r="W6451" s="2"/>
      <c r="X6451" s="2"/>
      <c r="Y6451" s="2"/>
      <c r="Z6451" s="2"/>
      <c r="AA6451" s="2"/>
      <c r="AB6451" s="2"/>
      <c r="AC6451" s="2"/>
    </row>
    <row r="6452" spans="1:29" x14ac:dyDescent="0.3">
      <c r="A6452" s="2"/>
      <c r="B6452" s="2" t="s">
        <v>31134</v>
      </c>
      <c r="C6452" s="2" t="s">
        <v>31124</v>
      </c>
      <c r="D6452" s="2"/>
      <c r="E6452" s="2"/>
      <c r="F6452" s="2">
        <v>9356286204</v>
      </c>
      <c r="G6452" s="2" t="s">
        <v>16105</v>
      </c>
      <c r="H6452" s="2" t="s">
        <v>19707</v>
      </c>
      <c r="I6452" s="2" t="s">
        <v>22865</v>
      </c>
      <c r="J6452" s="2" t="s">
        <v>292</v>
      </c>
      <c r="K6452" s="2" t="s">
        <v>217</v>
      </c>
      <c r="L6452" s="2" t="s">
        <v>214</v>
      </c>
      <c r="M6452" s="2"/>
      <c r="N6452" s="2"/>
      <c r="O6452" s="2"/>
      <c r="P6452" s="2"/>
      <c r="Q6452" s="2"/>
      <c r="R6452" s="2"/>
      <c r="S6452" s="2"/>
      <c r="T6452" s="2"/>
      <c r="U6452" s="2"/>
      <c r="V6452" s="2"/>
      <c r="W6452" s="2"/>
      <c r="X6452" s="2"/>
      <c r="Y6452" s="2"/>
      <c r="Z6452" s="2"/>
      <c r="AA6452" s="2"/>
      <c r="AB6452" s="2"/>
      <c r="AC6452" s="2"/>
    </row>
    <row r="6453" spans="1:29" x14ac:dyDescent="0.3">
      <c r="A6453" s="2"/>
      <c r="B6453" s="2" t="s">
        <v>31134</v>
      </c>
      <c r="C6453" s="2" t="s">
        <v>31124</v>
      </c>
      <c r="D6453" s="2"/>
      <c r="E6453" s="2"/>
      <c r="F6453" s="2">
        <v>9351512984</v>
      </c>
      <c r="G6453" s="2" t="s">
        <v>16106</v>
      </c>
      <c r="H6453" s="2" t="s">
        <v>19708</v>
      </c>
      <c r="I6453" s="2" t="s">
        <v>22394</v>
      </c>
      <c r="J6453" s="2" t="s">
        <v>700</v>
      </c>
      <c r="K6453" s="2" t="s">
        <v>217</v>
      </c>
      <c r="L6453" s="2" t="s">
        <v>214</v>
      </c>
      <c r="M6453" s="2"/>
      <c r="N6453" s="2"/>
      <c r="O6453" s="2"/>
      <c r="P6453" s="2"/>
      <c r="Q6453" s="2"/>
      <c r="R6453" s="2"/>
      <c r="S6453" s="2"/>
      <c r="T6453" s="2"/>
      <c r="U6453" s="2"/>
      <c r="V6453" s="2"/>
      <c r="W6453" s="2"/>
      <c r="X6453" s="2"/>
      <c r="Y6453" s="2"/>
      <c r="Z6453" s="2"/>
      <c r="AA6453" s="2"/>
      <c r="AB6453" s="2"/>
      <c r="AC6453" s="2"/>
    </row>
    <row r="6454" spans="1:29" x14ac:dyDescent="0.3">
      <c r="A6454" s="2"/>
      <c r="B6454" s="2" t="s">
        <v>31134</v>
      </c>
      <c r="C6454" s="2" t="s">
        <v>31124</v>
      </c>
      <c r="D6454" s="2"/>
      <c r="E6454" s="2"/>
      <c r="F6454" s="2">
        <v>9356102716</v>
      </c>
      <c r="G6454" s="2" t="s">
        <v>2870</v>
      </c>
      <c r="H6454" s="2" t="s">
        <v>19709</v>
      </c>
      <c r="I6454" s="2" t="s">
        <v>22517</v>
      </c>
      <c r="J6454" s="2" t="s">
        <v>22518</v>
      </c>
      <c r="K6454" s="2" t="s">
        <v>217</v>
      </c>
      <c r="L6454" s="2" t="s">
        <v>214</v>
      </c>
      <c r="M6454" s="2"/>
      <c r="N6454" s="2"/>
      <c r="O6454" s="2"/>
      <c r="P6454" s="2"/>
      <c r="Q6454" s="2"/>
      <c r="R6454" s="2"/>
      <c r="S6454" s="2"/>
      <c r="T6454" s="2"/>
      <c r="U6454" s="2"/>
      <c r="V6454" s="2"/>
      <c r="W6454" s="2"/>
      <c r="X6454" s="2"/>
      <c r="Y6454" s="2"/>
      <c r="Z6454" s="2"/>
      <c r="AA6454" s="2"/>
      <c r="AB6454" s="2"/>
      <c r="AC6454" s="2"/>
    </row>
    <row r="6455" spans="1:29" x14ac:dyDescent="0.3">
      <c r="A6455" s="2"/>
      <c r="B6455" s="2" t="s">
        <v>31134</v>
      </c>
      <c r="C6455" s="2" t="s">
        <v>31124</v>
      </c>
      <c r="D6455" s="2"/>
      <c r="E6455" s="2"/>
      <c r="F6455" s="2">
        <v>9350687704</v>
      </c>
      <c r="G6455" s="2" t="s">
        <v>16107</v>
      </c>
      <c r="H6455" s="2" t="s">
        <v>19710</v>
      </c>
      <c r="I6455" s="2" t="s">
        <v>262</v>
      </c>
      <c r="J6455" s="2" t="s">
        <v>22296</v>
      </c>
      <c r="K6455" s="2" t="s">
        <v>217</v>
      </c>
      <c r="L6455" s="2" t="s">
        <v>214</v>
      </c>
      <c r="M6455" s="2"/>
      <c r="N6455" s="2"/>
      <c r="O6455" s="2"/>
      <c r="P6455" s="2"/>
      <c r="Q6455" s="2"/>
      <c r="R6455" s="2"/>
      <c r="S6455" s="2"/>
      <c r="T6455" s="2"/>
      <c r="U6455" s="2"/>
      <c r="V6455" s="2"/>
      <c r="W6455" s="2"/>
      <c r="X6455" s="2"/>
      <c r="Y6455" s="2"/>
      <c r="Z6455" s="2"/>
      <c r="AA6455" s="2"/>
      <c r="AB6455" s="2"/>
      <c r="AC6455" s="2"/>
    </row>
    <row r="6456" spans="1:29" x14ac:dyDescent="0.3">
      <c r="A6456" s="2"/>
      <c r="B6456" s="2" t="s">
        <v>31134</v>
      </c>
      <c r="C6456" s="2" t="s">
        <v>31124</v>
      </c>
      <c r="D6456" s="2"/>
      <c r="E6456" s="2"/>
      <c r="F6456" s="2">
        <v>9350531621</v>
      </c>
      <c r="G6456" s="2" t="s">
        <v>16108</v>
      </c>
      <c r="H6456" s="2" t="s">
        <v>19711</v>
      </c>
      <c r="I6456" s="2" t="s">
        <v>247</v>
      </c>
      <c r="J6456" s="2" t="s">
        <v>22866</v>
      </c>
      <c r="K6456" s="2" t="s">
        <v>221</v>
      </c>
      <c r="L6456" s="2" t="s">
        <v>118</v>
      </c>
      <c r="M6456" s="2"/>
      <c r="N6456" s="2"/>
      <c r="O6456" s="2"/>
      <c r="P6456" s="2"/>
      <c r="Q6456" s="2"/>
      <c r="R6456" s="2"/>
      <c r="S6456" s="2"/>
      <c r="T6456" s="2"/>
      <c r="U6456" s="2"/>
      <c r="V6456" s="2"/>
      <c r="W6456" s="2"/>
      <c r="X6456" s="2"/>
      <c r="Y6456" s="2"/>
      <c r="Z6456" s="2"/>
      <c r="AA6456" s="2"/>
      <c r="AB6456" s="2"/>
      <c r="AC6456" s="2"/>
    </row>
    <row r="6457" spans="1:29" x14ac:dyDescent="0.3">
      <c r="A6457" s="2"/>
      <c r="B6457" s="2" t="s">
        <v>31134</v>
      </c>
      <c r="C6457" s="2" t="s">
        <v>31124</v>
      </c>
      <c r="D6457" s="2"/>
      <c r="E6457" s="2"/>
      <c r="F6457" s="2">
        <v>9350241536</v>
      </c>
      <c r="G6457" s="2" t="s">
        <v>16109</v>
      </c>
      <c r="H6457" s="2" t="s">
        <v>18646</v>
      </c>
      <c r="I6457" s="2" t="s">
        <v>91</v>
      </c>
      <c r="J6457" s="2" t="s">
        <v>1306</v>
      </c>
      <c r="K6457" s="2" t="s">
        <v>221</v>
      </c>
      <c r="L6457" s="2" t="s">
        <v>118</v>
      </c>
      <c r="M6457" s="2"/>
      <c r="N6457" s="2"/>
      <c r="O6457" s="2"/>
      <c r="P6457" s="2"/>
      <c r="Q6457" s="2"/>
      <c r="R6457" s="2"/>
      <c r="S6457" s="2"/>
      <c r="T6457" s="2"/>
      <c r="U6457" s="2"/>
      <c r="V6457" s="2"/>
      <c r="W6457" s="2"/>
      <c r="X6457" s="2"/>
      <c r="Y6457" s="2"/>
      <c r="Z6457" s="2"/>
      <c r="AA6457" s="2"/>
      <c r="AB6457" s="2"/>
      <c r="AC6457" s="2"/>
    </row>
    <row r="6458" spans="1:29" x14ac:dyDescent="0.3">
      <c r="A6458" s="2"/>
      <c r="B6458" s="2" t="s">
        <v>31134</v>
      </c>
      <c r="C6458" s="2" t="s">
        <v>31124</v>
      </c>
      <c r="D6458" s="2"/>
      <c r="E6458" s="2"/>
      <c r="F6458" s="2">
        <v>9354204852</v>
      </c>
      <c r="G6458" s="2" t="s">
        <v>16110</v>
      </c>
      <c r="H6458" s="2" t="s">
        <v>19712</v>
      </c>
      <c r="I6458" s="2" t="s">
        <v>241</v>
      </c>
      <c r="J6458" s="2" t="s">
        <v>294</v>
      </c>
      <c r="K6458" s="2" t="s">
        <v>214</v>
      </c>
      <c r="L6458" s="2" t="s">
        <v>365</v>
      </c>
      <c r="M6458" s="2"/>
      <c r="N6458" s="2"/>
      <c r="O6458" s="2"/>
      <c r="P6458" s="2"/>
      <c r="Q6458" s="2"/>
      <c r="R6458" s="2"/>
      <c r="S6458" s="2"/>
      <c r="T6458" s="2"/>
      <c r="U6458" s="2"/>
      <c r="V6458" s="2"/>
      <c r="W6458" s="2"/>
      <c r="X6458" s="2"/>
      <c r="Y6458" s="2"/>
      <c r="Z6458" s="2"/>
      <c r="AA6458" s="2"/>
      <c r="AB6458" s="2"/>
      <c r="AC6458" s="2"/>
    </row>
    <row r="6459" spans="1:29" x14ac:dyDescent="0.3">
      <c r="A6459" s="2"/>
      <c r="B6459" s="2" t="s">
        <v>31134</v>
      </c>
      <c r="C6459" s="2" t="s">
        <v>31124</v>
      </c>
      <c r="D6459" s="2"/>
      <c r="E6459" s="2"/>
      <c r="F6459" s="2">
        <v>9354787781</v>
      </c>
      <c r="G6459" s="2" t="s">
        <v>16111</v>
      </c>
      <c r="H6459" s="2" t="s">
        <v>19713</v>
      </c>
      <c r="I6459" s="2" t="s">
        <v>22206</v>
      </c>
      <c r="J6459" s="2" t="s">
        <v>710</v>
      </c>
      <c r="K6459" s="2" t="s">
        <v>217</v>
      </c>
      <c r="L6459" s="2" t="s">
        <v>214</v>
      </c>
      <c r="M6459" s="2"/>
      <c r="N6459" s="2"/>
      <c r="O6459" s="2"/>
      <c r="P6459" s="2"/>
      <c r="Q6459" s="2"/>
      <c r="R6459" s="2"/>
      <c r="S6459" s="2"/>
      <c r="T6459" s="2"/>
      <c r="U6459" s="2"/>
      <c r="V6459" s="2"/>
      <c r="W6459" s="2"/>
      <c r="X6459" s="2"/>
      <c r="Y6459" s="2"/>
      <c r="Z6459" s="2"/>
      <c r="AA6459" s="2"/>
      <c r="AB6459" s="2"/>
      <c r="AC6459" s="2"/>
    </row>
    <row r="6460" spans="1:29" x14ac:dyDescent="0.3">
      <c r="A6460" s="2"/>
      <c r="B6460" s="2" t="s">
        <v>31134</v>
      </c>
      <c r="C6460" s="2" t="s">
        <v>31124</v>
      </c>
      <c r="D6460" s="2"/>
      <c r="E6460" s="2"/>
      <c r="F6460" s="2">
        <v>9351506101</v>
      </c>
      <c r="G6460" s="2" t="s">
        <v>2888</v>
      </c>
      <c r="H6460" s="2" t="s">
        <v>19714</v>
      </c>
      <c r="I6460" s="2" t="s">
        <v>131</v>
      </c>
      <c r="J6460" s="2" t="s">
        <v>750</v>
      </c>
      <c r="K6460" s="2" t="s">
        <v>218</v>
      </c>
      <c r="L6460" s="2" t="s">
        <v>225</v>
      </c>
      <c r="M6460" s="2"/>
      <c r="N6460" s="2"/>
      <c r="O6460" s="2"/>
      <c r="P6460" s="2"/>
      <c r="Q6460" s="2"/>
      <c r="R6460" s="2"/>
      <c r="S6460" s="2"/>
      <c r="T6460" s="2"/>
      <c r="U6460" s="2"/>
      <c r="V6460" s="2"/>
      <c r="W6460" s="2"/>
      <c r="X6460" s="2"/>
      <c r="Y6460" s="2"/>
      <c r="Z6460" s="2"/>
      <c r="AA6460" s="2"/>
      <c r="AB6460" s="2"/>
      <c r="AC6460" s="2"/>
    </row>
    <row r="6461" spans="1:29" x14ac:dyDescent="0.3">
      <c r="A6461" s="2"/>
      <c r="B6461" s="2" t="s">
        <v>31134</v>
      </c>
      <c r="C6461" s="2" t="s">
        <v>31124</v>
      </c>
      <c r="D6461" s="2"/>
      <c r="E6461" s="2"/>
      <c r="F6461" s="2">
        <v>9350479557</v>
      </c>
      <c r="G6461" s="2" t="s">
        <v>16112</v>
      </c>
      <c r="H6461" s="2" t="s">
        <v>19715</v>
      </c>
      <c r="I6461" s="2" t="s">
        <v>91</v>
      </c>
      <c r="J6461" s="2" t="s">
        <v>349</v>
      </c>
      <c r="K6461" s="2" t="s">
        <v>215</v>
      </c>
      <c r="L6461" s="2" t="s">
        <v>22263</v>
      </c>
      <c r="M6461" s="2"/>
      <c r="N6461" s="2"/>
      <c r="O6461" s="2"/>
      <c r="P6461" s="2"/>
      <c r="Q6461" s="2"/>
      <c r="R6461" s="2"/>
      <c r="S6461" s="2"/>
      <c r="T6461" s="2"/>
      <c r="U6461" s="2"/>
      <c r="V6461" s="2"/>
      <c r="W6461" s="2"/>
      <c r="X6461" s="2"/>
      <c r="Y6461" s="2"/>
      <c r="Z6461" s="2"/>
      <c r="AA6461" s="2"/>
      <c r="AB6461" s="2"/>
      <c r="AC6461" s="2"/>
    </row>
    <row r="6462" spans="1:29" x14ac:dyDescent="0.3">
      <c r="A6462" s="2"/>
      <c r="B6462" s="2" t="s">
        <v>31134</v>
      </c>
      <c r="C6462" s="2" t="s">
        <v>31124</v>
      </c>
      <c r="D6462" s="2"/>
      <c r="E6462" s="2"/>
      <c r="F6462" s="2">
        <v>9351894325</v>
      </c>
      <c r="G6462" s="2" t="s">
        <v>16113</v>
      </c>
      <c r="H6462" s="2" t="s">
        <v>19716</v>
      </c>
      <c r="I6462" s="2" t="s">
        <v>6609</v>
      </c>
      <c r="J6462" s="2" t="s">
        <v>769</v>
      </c>
      <c r="K6462" s="2" t="s">
        <v>219</v>
      </c>
      <c r="L6462" s="2" t="s">
        <v>778</v>
      </c>
      <c r="M6462" s="2"/>
      <c r="N6462" s="2"/>
      <c r="O6462" s="2"/>
      <c r="P6462" s="2"/>
      <c r="Q6462" s="2"/>
      <c r="R6462" s="2"/>
      <c r="S6462" s="2"/>
      <c r="T6462" s="2"/>
      <c r="U6462" s="2"/>
      <c r="V6462" s="2"/>
      <c r="W6462" s="2"/>
      <c r="X6462" s="2"/>
      <c r="Y6462" s="2"/>
      <c r="Z6462" s="2"/>
      <c r="AA6462" s="2"/>
      <c r="AB6462" s="2"/>
      <c r="AC6462" s="2"/>
    </row>
    <row r="6463" spans="1:29" x14ac:dyDescent="0.3">
      <c r="A6463" s="2"/>
      <c r="B6463" s="2" t="s">
        <v>31134</v>
      </c>
      <c r="C6463" s="2" t="s">
        <v>31124</v>
      </c>
      <c r="D6463" s="2"/>
      <c r="E6463" s="2"/>
      <c r="F6463" s="2">
        <v>9356020041</v>
      </c>
      <c r="G6463" s="2" t="s">
        <v>16114</v>
      </c>
      <c r="H6463" s="2" t="s">
        <v>19717</v>
      </c>
      <c r="I6463" s="2" t="s">
        <v>22867</v>
      </c>
      <c r="J6463" s="2" t="s">
        <v>725</v>
      </c>
      <c r="K6463" s="2" t="s">
        <v>217</v>
      </c>
      <c r="L6463" s="2" t="s">
        <v>214</v>
      </c>
      <c r="M6463" s="2"/>
      <c r="N6463" s="2"/>
      <c r="O6463" s="2"/>
      <c r="P6463" s="2"/>
      <c r="Q6463" s="2"/>
      <c r="R6463" s="2"/>
      <c r="S6463" s="2"/>
      <c r="T6463" s="2"/>
      <c r="U6463" s="2"/>
      <c r="V6463" s="2"/>
      <c r="W6463" s="2"/>
      <c r="X6463" s="2"/>
      <c r="Y6463" s="2"/>
      <c r="Z6463" s="2"/>
      <c r="AA6463" s="2"/>
      <c r="AB6463" s="2"/>
      <c r="AC6463" s="2"/>
    </row>
    <row r="6464" spans="1:29" x14ac:dyDescent="0.3">
      <c r="A6464" s="2"/>
      <c r="B6464" s="2" t="s">
        <v>31134</v>
      </c>
      <c r="C6464" s="2" t="s">
        <v>31124</v>
      </c>
      <c r="D6464" s="2"/>
      <c r="E6464" s="2"/>
      <c r="F6464" s="2">
        <v>9355882631</v>
      </c>
      <c r="G6464" s="2" t="s">
        <v>16115</v>
      </c>
      <c r="H6464" s="2" t="s">
        <v>19718</v>
      </c>
      <c r="I6464" s="2" t="s">
        <v>10316</v>
      </c>
      <c r="J6464" s="2" t="s">
        <v>3241</v>
      </c>
      <c r="K6464" s="2" t="s">
        <v>218</v>
      </c>
      <c r="L6464" s="2" t="s">
        <v>226</v>
      </c>
      <c r="M6464" s="2"/>
      <c r="N6464" s="2"/>
      <c r="O6464" s="2"/>
      <c r="P6464" s="2"/>
      <c r="Q6464" s="2"/>
      <c r="R6464" s="2"/>
      <c r="S6464" s="2"/>
      <c r="T6464" s="2"/>
      <c r="U6464" s="2"/>
      <c r="V6464" s="2"/>
      <c r="W6464" s="2"/>
      <c r="X6464" s="2"/>
      <c r="Y6464" s="2"/>
      <c r="Z6464" s="2"/>
      <c r="AA6464" s="2"/>
      <c r="AB6464" s="2"/>
      <c r="AC6464" s="2"/>
    </row>
    <row r="6465" spans="1:29" x14ac:dyDescent="0.3">
      <c r="A6465" s="2"/>
      <c r="B6465" s="2" t="s">
        <v>31134</v>
      </c>
      <c r="C6465" s="2" t="s">
        <v>31124</v>
      </c>
      <c r="D6465" s="2"/>
      <c r="E6465" s="2"/>
      <c r="F6465" s="2">
        <v>9354995517</v>
      </c>
      <c r="G6465" s="2" t="s">
        <v>16116</v>
      </c>
      <c r="H6465" s="2" t="s">
        <v>19719</v>
      </c>
      <c r="I6465" s="2" t="s">
        <v>22868</v>
      </c>
      <c r="J6465" s="2" t="s">
        <v>22767</v>
      </c>
      <c r="K6465" s="2" t="s">
        <v>217</v>
      </c>
      <c r="L6465" s="2" t="s">
        <v>214</v>
      </c>
      <c r="M6465" s="2"/>
      <c r="N6465" s="2"/>
      <c r="O6465" s="2"/>
      <c r="P6465" s="2"/>
      <c r="Q6465" s="2"/>
      <c r="R6465" s="2"/>
      <c r="S6465" s="2"/>
      <c r="T6465" s="2"/>
      <c r="U6465" s="2"/>
      <c r="V6465" s="2"/>
      <c r="W6465" s="2"/>
      <c r="X6465" s="2"/>
      <c r="Y6465" s="2"/>
      <c r="Z6465" s="2"/>
      <c r="AA6465" s="2"/>
      <c r="AB6465" s="2"/>
      <c r="AC6465" s="2"/>
    </row>
    <row r="6466" spans="1:29" x14ac:dyDescent="0.3">
      <c r="A6466" s="2"/>
      <c r="B6466" s="2" t="s">
        <v>31134</v>
      </c>
      <c r="C6466" s="2" t="s">
        <v>31124</v>
      </c>
      <c r="D6466" s="2"/>
      <c r="E6466" s="2"/>
      <c r="F6466" s="2">
        <v>9356692666</v>
      </c>
      <c r="G6466" s="2" t="s">
        <v>16117</v>
      </c>
      <c r="H6466" s="2" t="s">
        <v>19720</v>
      </c>
      <c r="I6466" s="2" t="s">
        <v>22869</v>
      </c>
      <c r="J6466" s="2" t="s">
        <v>22296</v>
      </c>
      <c r="K6466" s="2" t="s">
        <v>217</v>
      </c>
      <c r="L6466" s="2" t="s">
        <v>214</v>
      </c>
      <c r="M6466" s="2"/>
      <c r="N6466" s="2"/>
      <c r="O6466" s="2"/>
      <c r="P6466" s="2"/>
      <c r="Q6466" s="2"/>
      <c r="R6466" s="2"/>
      <c r="S6466" s="2"/>
      <c r="T6466" s="2"/>
      <c r="U6466" s="2"/>
      <c r="V6466" s="2"/>
      <c r="W6466" s="2"/>
      <c r="X6466" s="2"/>
      <c r="Y6466" s="2"/>
      <c r="Z6466" s="2"/>
      <c r="AA6466" s="2"/>
      <c r="AB6466" s="2"/>
      <c r="AC6466" s="2"/>
    </row>
    <row r="6467" spans="1:29" x14ac:dyDescent="0.3">
      <c r="A6467" s="2"/>
      <c r="B6467" s="2" t="s">
        <v>31134</v>
      </c>
      <c r="C6467" s="2" t="s">
        <v>31124</v>
      </c>
      <c r="D6467" s="2"/>
      <c r="E6467" s="2"/>
      <c r="F6467" s="2">
        <v>9351054219</v>
      </c>
      <c r="G6467" s="2" t="s">
        <v>16118</v>
      </c>
      <c r="H6467" s="2" t="s">
        <v>19721</v>
      </c>
      <c r="I6467" s="2" t="s">
        <v>22870</v>
      </c>
      <c r="J6467" s="2" t="s">
        <v>22399</v>
      </c>
      <c r="K6467" s="2" t="s">
        <v>217</v>
      </c>
      <c r="L6467" s="2" t="s">
        <v>214</v>
      </c>
      <c r="M6467" s="2"/>
      <c r="N6467" s="2"/>
      <c r="O6467" s="2"/>
      <c r="P6467" s="2"/>
      <c r="Q6467" s="2"/>
      <c r="R6467" s="2"/>
      <c r="S6467" s="2"/>
      <c r="T6467" s="2"/>
      <c r="U6467" s="2"/>
      <c r="V6467" s="2"/>
      <c r="W6467" s="2"/>
      <c r="X6467" s="2"/>
      <c r="Y6467" s="2"/>
      <c r="Z6467" s="2"/>
      <c r="AA6467" s="2"/>
      <c r="AB6467" s="2"/>
      <c r="AC6467" s="2"/>
    </row>
    <row r="6468" spans="1:29" x14ac:dyDescent="0.3">
      <c r="A6468" s="2"/>
      <c r="B6468" s="2" t="s">
        <v>31134</v>
      </c>
      <c r="C6468" s="2" t="s">
        <v>31124</v>
      </c>
      <c r="D6468" s="2"/>
      <c r="E6468" s="2"/>
      <c r="F6468" s="2">
        <v>9350504982</v>
      </c>
      <c r="G6468" s="2" t="s">
        <v>16119</v>
      </c>
      <c r="H6468" s="2" t="s">
        <v>19722</v>
      </c>
      <c r="I6468" s="2" t="s">
        <v>22203</v>
      </c>
      <c r="J6468" s="2" t="s">
        <v>22236</v>
      </c>
      <c r="K6468" s="2" t="s">
        <v>217</v>
      </c>
      <c r="L6468" s="2" t="s">
        <v>214</v>
      </c>
      <c r="M6468" s="2"/>
      <c r="N6468" s="2"/>
      <c r="O6468" s="2"/>
      <c r="P6468" s="2"/>
      <c r="Q6468" s="2"/>
      <c r="R6468" s="2"/>
      <c r="S6468" s="2"/>
      <c r="T6468" s="2"/>
      <c r="U6468" s="2"/>
      <c r="V6468" s="2"/>
      <c r="W6468" s="2"/>
      <c r="X6468" s="2"/>
      <c r="Y6468" s="2"/>
      <c r="Z6468" s="2"/>
      <c r="AA6468" s="2"/>
      <c r="AB6468" s="2"/>
      <c r="AC6468" s="2"/>
    </row>
    <row r="6469" spans="1:29" x14ac:dyDescent="0.3">
      <c r="A6469" s="2"/>
      <c r="B6469" s="2" t="s">
        <v>31134</v>
      </c>
      <c r="C6469" s="2" t="s">
        <v>31124</v>
      </c>
      <c r="D6469" s="2"/>
      <c r="E6469" s="2"/>
      <c r="F6469" s="2">
        <v>9355505331</v>
      </c>
      <c r="G6469" s="2" t="s">
        <v>16120</v>
      </c>
      <c r="H6469" s="2" t="s">
        <v>19723</v>
      </c>
      <c r="I6469" s="2" t="s">
        <v>6253</v>
      </c>
      <c r="J6469" s="2" t="s">
        <v>3223</v>
      </c>
      <c r="K6469" s="2" t="s">
        <v>222</v>
      </c>
      <c r="L6469" s="2" t="s">
        <v>232</v>
      </c>
      <c r="M6469" s="2"/>
      <c r="N6469" s="2"/>
      <c r="O6469" s="2"/>
      <c r="P6469" s="2"/>
      <c r="Q6469" s="2"/>
      <c r="R6469" s="2"/>
      <c r="S6469" s="2"/>
      <c r="T6469" s="2"/>
      <c r="U6469" s="2"/>
      <c r="V6469" s="2"/>
      <c r="W6469" s="2"/>
      <c r="X6469" s="2"/>
      <c r="Y6469" s="2"/>
      <c r="Z6469" s="2"/>
      <c r="AA6469" s="2"/>
      <c r="AB6469" s="2"/>
      <c r="AC6469" s="2"/>
    </row>
    <row r="6470" spans="1:29" x14ac:dyDescent="0.3">
      <c r="A6470" s="2"/>
      <c r="B6470" s="2" t="s">
        <v>31134</v>
      </c>
      <c r="C6470" s="2" t="s">
        <v>31124</v>
      </c>
      <c r="D6470" s="2"/>
      <c r="E6470" s="2"/>
      <c r="F6470" s="2">
        <v>9354664295</v>
      </c>
      <c r="G6470" s="2" t="s">
        <v>2952</v>
      </c>
      <c r="H6470" s="2" t="s">
        <v>19724</v>
      </c>
      <c r="I6470" s="2" t="s">
        <v>22526</v>
      </c>
      <c r="J6470" s="2" t="s">
        <v>22233</v>
      </c>
      <c r="K6470" s="2" t="s">
        <v>217</v>
      </c>
      <c r="L6470" s="2" t="s">
        <v>214</v>
      </c>
      <c r="M6470" s="2"/>
      <c r="N6470" s="2"/>
      <c r="O6470" s="2"/>
      <c r="P6470" s="2"/>
      <c r="Q6470" s="2"/>
      <c r="R6470" s="2"/>
      <c r="S6470" s="2"/>
      <c r="T6470" s="2"/>
      <c r="U6470" s="2"/>
      <c r="V6470" s="2"/>
      <c r="W6470" s="2"/>
      <c r="X6470" s="2"/>
      <c r="Y6470" s="2"/>
      <c r="Z6470" s="2"/>
      <c r="AA6470" s="2"/>
      <c r="AB6470" s="2"/>
      <c r="AC6470" s="2"/>
    </row>
    <row r="6471" spans="1:29" x14ac:dyDescent="0.3">
      <c r="A6471" s="2"/>
      <c r="B6471" s="2" t="s">
        <v>31134</v>
      </c>
      <c r="C6471" s="2" t="s">
        <v>31124</v>
      </c>
      <c r="D6471" s="2"/>
      <c r="E6471" s="2"/>
      <c r="F6471" s="2">
        <v>9351841516</v>
      </c>
      <c r="G6471" s="2" t="s">
        <v>16121</v>
      </c>
      <c r="H6471" s="2" t="s">
        <v>19725</v>
      </c>
      <c r="I6471" s="2" t="s">
        <v>94</v>
      </c>
      <c r="J6471" s="2" t="s">
        <v>296</v>
      </c>
      <c r="K6471" s="2" t="s">
        <v>217</v>
      </c>
      <c r="L6471" s="2" t="s">
        <v>214</v>
      </c>
      <c r="M6471" s="2"/>
      <c r="N6471" s="2"/>
      <c r="O6471" s="2"/>
      <c r="P6471" s="2"/>
      <c r="Q6471" s="2"/>
      <c r="R6471" s="2"/>
      <c r="S6471" s="2"/>
      <c r="T6471" s="2"/>
      <c r="U6471" s="2"/>
      <c r="V6471" s="2"/>
      <c r="W6471" s="2"/>
      <c r="X6471" s="2"/>
      <c r="Y6471" s="2"/>
      <c r="Z6471" s="2"/>
      <c r="AA6471" s="2"/>
      <c r="AB6471" s="2"/>
      <c r="AC6471" s="2"/>
    </row>
    <row r="6472" spans="1:29" x14ac:dyDescent="0.3">
      <c r="A6472" s="2"/>
      <c r="B6472" s="2" t="s">
        <v>31134</v>
      </c>
      <c r="C6472" s="2" t="s">
        <v>31124</v>
      </c>
      <c r="D6472" s="2"/>
      <c r="E6472" s="2"/>
      <c r="F6472" s="2">
        <v>9350800836</v>
      </c>
      <c r="G6472" s="2" t="s">
        <v>16122</v>
      </c>
      <c r="H6472" s="2" t="s">
        <v>19726</v>
      </c>
      <c r="I6472" s="2" t="s">
        <v>22871</v>
      </c>
      <c r="J6472" s="2" t="s">
        <v>1312</v>
      </c>
      <c r="K6472" s="2" t="s">
        <v>213</v>
      </c>
      <c r="L6472" s="2" t="s">
        <v>213</v>
      </c>
      <c r="M6472" s="2"/>
      <c r="N6472" s="2"/>
      <c r="O6472" s="2"/>
      <c r="P6472" s="2"/>
      <c r="Q6472" s="2"/>
      <c r="R6472" s="2"/>
      <c r="S6472" s="2"/>
      <c r="T6472" s="2"/>
      <c r="U6472" s="2"/>
      <c r="V6472" s="2"/>
      <c r="W6472" s="2"/>
      <c r="X6472" s="2"/>
      <c r="Y6472" s="2"/>
      <c r="Z6472" s="2"/>
      <c r="AA6472" s="2"/>
      <c r="AB6472" s="2"/>
      <c r="AC6472" s="2"/>
    </row>
    <row r="6473" spans="1:29" x14ac:dyDescent="0.3">
      <c r="A6473" s="2"/>
      <c r="B6473" s="2" t="s">
        <v>31134</v>
      </c>
      <c r="C6473" s="2" t="s">
        <v>31124</v>
      </c>
      <c r="D6473" s="2"/>
      <c r="E6473" s="2"/>
      <c r="F6473" s="2">
        <v>9352821095</v>
      </c>
      <c r="G6473" s="2" t="s">
        <v>16123</v>
      </c>
      <c r="H6473" s="2" t="s">
        <v>19727</v>
      </c>
      <c r="I6473" s="2" t="s">
        <v>109</v>
      </c>
      <c r="J6473" s="2" t="s">
        <v>176</v>
      </c>
      <c r="K6473" s="2" t="s">
        <v>219</v>
      </c>
      <c r="L6473" s="2" t="s">
        <v>778</v>
      </c>
      <c r="M6473" s="2"/>
      <c r="N6473" s="2"/>
      <c r="O6473" s="2"/>
      <c r="P6473" s="2"/>
      <c r="Q6473" s="2"/>
      <c r="R6473" s="2"/>
      <c r="S6473" s="2"/>
      <c r="T6473" s="2"/>
      <c r="U6473" s="2"/>
      <c r="V6473" s="2"/>
      <c r="W6473" s="2"/>
      <c r="X6473" s="2"/>
      <c r="Y6473" s="2"/>
      <c r="Z6473" s="2"/>
      <c r="AA6473" s="2"/>
      <c r="AB6473" s="2"/>
      <c r="AC6473" s="2"/>
    </row>
    <row r="6474" spans="1:29" x14ac:dyDescent="0.3">
      <c r="A6474" s="2"/>
      <c r="B6474" s="2" t="s">
        <v>31134</v>
      </c>
      <c r="C6474" s="2" t="s">
        <v>31124</v>
      </c>
      <c r="D6474" s="2"/>
      <c r="E6474" s="2"/>
      <c r="F6474" s="2">
        <v>9354103203</v>
      </c>
      <c r="G6474" s="2" t="s">
        <v>16124</v>
      </c>
      <c r="H6474" s="2" t="s">
        <v>19728</v>
      </c>
      <c r="I6474" s="2" t="s">
        <v>22872</v>
      </c>
      <c r="J6474" s="2" t="s">
        <v>302</v>
      </c>
      <c r="K6474" s="2" t="s">
        <v>221</v>
      </c>
      <c r="L6474" s="2" t="s">
        <v>364</v>
      </c>
      <c r="M6474" s="2"/>
      <c r="N6474" s="2"/>
      <c r="O6474" s="2"/>
      <c r="P6474" s="2"/>
      <c r="Q6474" s="2"/>
      <c r="R6474" s="2"/>
      <c r="S6474" s="2"/>
      <c r="T6474" s="2"/>
      <c r="U6474" s="2"/>
      <c r="V6474" s="2"/>
      <c r="W6474" s="2"/>
      <c r="X6474" s="2"/>
      <c r="Y6474" s="2"/>
      <c r="Z6474" s="2"/>
      <c r="AA6474" s="2"/>
      <c r="AB6474" s="2"/>
      <c r="AC6474" s="2"/>
    </row>
    <row r="6475" spans="1:29" x14ac:dyDescent="0.3">
      <c r="A6475" s="2"/>
      <c r="B6475" s="2" t="s">
        <v>31134</v>
      </c>
      <c r="C6475" s="2" t="s">
        <v>31124</v>
      </c>
      <c r="D6475" s="2"/>
      <c r="E6475" s="2"/>
      <c r="F6475" s="2">
        <v>9351623617</v>
      </c>
      <c r="G6475" s="2" t="s">
        <v>16125</v>
      </c>
      <c r="H6475" s="2" t="s">
        <v>19729</v>
      </c>
      <c r="I6475" s="2" t="s">
        <v>22310</v>
      </c>
      <c r="J6475" s="2" t="s">
        <v>22643</v>
      </c>
      <c r="K6475" s="2" t="s">
        <v>217</v>
      </c>
      <c r="L6475" s="2" t="s">
        <v>214</v>
      </c>
      <c r="M6475" s="2"/>
      <c r="N6475" s="2"/>
      <c r="O6475" s="2"/>
      <c r="P6475" s="2"/>
      <c r="Q6475" s="2"/>
      <c r="R6475" s="2"/>
      <c r="S6475" s="2"/>
      <c r="T6475" s="2"/>
      <c r="U6475" s="2"/>
      <c r="V6475" s="2"/>
      <c r="W6475" s="2"/>
      <c r="X6475" s="2"/>
      <c r="Y6475" s="2"/>
      <c r="Z6475" s="2"/>
      <c r="AA6475" s="2"/>
      <c r="AB6475" s="2"/>
      <c r="AC6475" s="2"/>
    </row>
    <row r="6476" spans="1:29" x14ac:dyDescent="0.3">
      <c r="A6476" s="2"/>
      <c r="B6476" s="2" t="s">
        <v>31134</v>
      </c>
      <c r="C6476" s="2" t="s">
        <v>31124</v>
      </c>
      <c r="D6476" s="2"/>
      <c r="E6476" s="2"/>
      <c r="F6476" s="2">
        <v>9350412715</v>
      </c>
      <c r="G6476" s="2" t="s">
        <v>16126</v>
      </c>
      <c r="H6476" s="2" t="s">
        <v>19730</v>
      </c>
      <c r="I6476" s="2" t="s">
        <v>91</v>
      </c>
      <c r="J6476" s="2" t="s">
        <v>1327</v>
      </c>
      <c r="K6476" s="2" t="s">
        <v>353</v>
      </c>
      <c r="L6476" s="2" t="s">
        <v>1380</v>
      </c>
      <c r="M6476" s="2"/>
      <c r="N6476" s="2"/>
      <c r="O6476" s="2"/>
      <c r="P6476" s="2"/>
      <c r="Q6476" s="2"/>
      <c r="R6476" s="2"/>
      <c r="S6476" s="2"/>
      <c r="T6476" s="2"/>
      <c r="U6476" s="2"/>
      <c r="V6476" s="2"/>
      <c r="W6476" s="2"/>
      <c r="X6476" s="2"/>
      <c r="Y6476" s="2"/>
      <c r="Z6476" s="2"/>
      <c r="AA6476" s="2"/>
      <c r="AB6476" s="2"/>
      <c r="AC6476" s="2"/>
    </row>
    <row r="6477" spans="1:29" x14ac:dyDescent="0.3">
      <c r="A6477" s="2"/>
      <c r="B6477" s="2" t="s">
        <v>31134</v>
      </c>
      <c r="C6477" s="2" t="s">
        <v>31124</v>
      </c>
      <c r="D6477" s="2"/>
      <c r="E6477" s="2"/>
      <c r="F6477" s="2">
        <v>9351235305</v>
      </c>
      <c r="G6477" s="2" t="s">
        <v>16127</v>
      </c>
      <c r="H6477" s="2" t="s">
        <v>19731</v>
      </c>
      <c r="I6477" s="2" t="s">
        <v>122</v>
      </c>
      <c r="J6477" s="2" t="s">
        <v>191</v>
      </c>
      <c r="K6477" s="2" t="s">
        <v>217</v>
      </c>
      <c r="L6477" s="2" t="s">
        <v>214</v>
      </c>
      <c r="M6477" s="2"/>
      <c r="N6477" s="2"/>
      <c r="O6477" s="2"/>
      <c r="P6477" s="2"/>
      <c r="Q6477" s="2"/>
      <c r="R6477" s="2"/>
      <c r="S6477" s="2"/>
      <c r="T6477" s="2"/>
      <c r="U6477" s="2"/>
      <c r="V6477" s="2"/>
      <c r="W6477" s="2"/>
      <c r="X6477" s="2"/>
      <c r="Y6477" s="2"/>
      <c r="Z6477" s="2"/>
      <c r="AA6477" s="2"/>
      <c r="AB6477" s="2"/>
      <c r="AC6477" s="2"/>
    </row>
    <row r="6478" spans="1:29" x14ac:dyDescent="0.3">
      <c r="A6478" s="2"/>
      <c r="B6478" s="2" t="s">
        <v>31134</v>
      </c>
      <c r="C6478" s="2" t="s">
        <v>31124</v>
      </c>
      <c r="D6478" s="2"/>
      <c r="E6478" s="2"/>
      <c r="F6478" s="2">
        <v>9354096704</v>
      </c>
      <c r="G6478" s="2" t="s">
        <v>16128</v>
      </c>
      <c r="H6478" s="2" t="s">
        <v>19732</v>
      </c>
      <c r="I6478" s="2" t="s">
        <v>241</v>
      </c>
      <c r="J6478" s="2" t="s">
        <v>294</v>
      </c>
      <c r="K6478" s="2" t="s">
        <v>214</v>
      </c>
      <c r="L6478" s="2" t="s">
        <v>365</v>
      </c>
      <c r="M6478" s="2"/>
      <c r="N6478" s="2"/>
      <c r="O6478" s="2"/>
      <c r="P6478" s="2"/>
      <c r="Q6478" s="2"/>
      <c r="R6478" s="2"/>
      <c r="S6478" s="2"/>
      <c r="T6478" s="2"/>
      <c r="U6478" s="2"/>
      <c r="V6478" s="2"/>
      <c r="W6478" s="2"/>
      <c r="X6478" s="2"/>
      <c r="Y6478" s="2"/>
      <c r="Z6478" s="2"/>
      <c r="AA6478" s="2"/>
      <c r="AB6478" s="2"/>
      <c r="AC6478" s="2"/>
    </row>
    <row r="6479" spans="1:29" x14ac:dyDescent="0.3">
      <c r="A6479" s="2"/>
      <c r="B6479" s="2" t="s">
        <v>31134</v>
      </c>
      <c r="C6479" s="2" t="s">
        <v>31124</v>
      </c>
      <c r="D6479" s="2"/>
      <c r="E6479" s="2"/>
      <c r="F6479" s="2">
        <v>9350817335</v>
      </c>
      <c r="G6479" s="2" t="s">
        <v>16129</v>
      </c>
      <c r="H6479" s="2" t="s">
        <v>19733</v>
      </c>
      <c r="I6479" s="2" t="s">
        <v>22873</v>
      </c>
      <c r="J6479" s="2" t="s">
        <v>22874</v>
      </c>
      <c r="K6479" s="2" t="s">
        <v>214</v>
      </c>
      <c r="L6479" s="2" t="s">
        <v>22240</v>
      </c>
      <c r="M6479" s="2"/>
      <c r="N6479" s="2"/>
      <c r="O6479" s="2"/>
      <c r="P6479" s="2"/>
      <c r="Q6479" s="2"/>
      <c r="R6479" s="2"/>
      <c r="S6479" s="2"/>
      <c r="T6479" s="2"/>
      <c r="U6479" s="2"/>
      <c r="V6479" s="2"/>
      <c r="W6479" s="2"/>
      <c r="X6479" s="2"/>
      <c r="Y6479" s="2"/>
      <c r="Z6479" s="2"/>
      <c r="AA6479" s="2"/>
      <c r="AB6479" s="2"/>
      <c r="AC6479" s="2"/>
    </row>
    <row r="6480" spans="1:29" x14ac:dyDescent="0.3">
      <c r="A6480" s="2"/>
      <c r="B6480" s="2" t="s">
        <v>31134</v>
      </c>
      <c r="C6480" s="2" t="s">
        <v>31124</v>
      </c>
      <c r="D6480" s="2"/>
      <c r="E6480" s="2"/>
      <c r="F6480" s="2">
        <v>9350327186</v>
      </c>
      <c r="G6480" s="2" t="s">
        <v>16130</v>
      </c>
      <c r="H6480" s="2" t="s">
        <v>19734</v>
      </c>
      <c r="I6480" s="2" t="s">
        <v>3277</v>
      </c>
      <c r="J6480" s="2" t="s">
        <v>1312</v>
      </c>
      <c r="K6480" s="2" t="s">
        <v>213</v>
      </c>
      <c r="L6480" s="2" t="s">
        <v>213</v>
      </c>
      <c r="M6480" s="2"/>
      <c r="N6480" s="2"/>
      <c r="O6480" s="2"/>
      <c r="P6480" s="2"/>
      <c r="Q6480" s="2"/>
      <c r="R6480" s="2"/>
      <c r="S6480" s="2"/>
      <c r="T6480" s="2"/>
      <c r="U6480" s="2"/>
      <c r="V6480" s="2"/>
      <c r="W6480" s="2"/>
      <c r="X6480" s="2"/>
      <c r="Y6480" s="2"/>
      <c r="Z6480" s="2"/>
      <c r="AA6480" s="2"/>
      <c r="AB6480" s="2"/>
      <c r="AC6480" s="2"/>
    </row>
    <row r="6481" spans="1:29" x14ac:dyDescent="0.3">
      <c r="A6481" s="2"/>
      <c r="B6481" s="2" t="s">
        <v>31134</v>
      </c>
      <c r="C6481" s="2" t="s">
        <v>31124</v>
      </c>
      <c r="D6481" s="2"/>
      <c r="E6481" s="2"/>
      <c r="F6481" s="2">
        <v>9356096314</v>
      </c>
      <c r="G6481" s="2" t="s">
        <v>16131</v>
      </c>
      <c r="H6481" s="2" t="s">
        <v>19735</v>
      </c>
      <c r="I6481" s="2" t="s">
        <v>22875</v>
      </c>
      <c r="J6481" s="2" t="s">
        <v>22876</v>
      </c>
      <c r="K6481" s="2" t="s">
        <v>217</v>
      </c>
      <c r="L6481" s="2" t="s">
        <v>214</v>
      </c>
      <c r="M6481" s="2"/>
      <c r="N6481" s="2"/>
      <c r="O6481" s="2"/>
      <c r="P6481" s="2"/>
      <c r="Q6481" s="2"/>
      <c r="R6481" s="2"/>
      <c r="S6481" s="2"/>
      <c r="T6481" s="2"/>
      <c r="U6481" s="2"/>
      <c r="V6481" s="2"/>
      <c r="W6481" s="2"/>
      <c r="X6481" s="2"/>
      <c r="Y6481" s="2"/>
      <c r="Z6481" s="2"/>
      <c r="AA6481" s="2"/>
      <c r="AB6481" s="2"/>
      <c r="AC6481" s="2"/>
    </row>
    <row r="6482" spans="1:29" x14ac:dyDescent="0.3">
      <c r="A6482" s="2"/>
      <c r="B6482" s="2" t="s">
        <v>31134</v>
      </c>
      <c r="C6482" s="2" t="s">
        <v>31124</v>
      </c>
      <c r="D6482" s="2"/>
      <c r="E6482" s="2"/>
      <c r="F6482" s="2">
        <v>9351331922</v>
      </c>
      <c r="G6482" s="2" t="s">
        <v>16132</v>
      </c>
      <c r="H6482" s="2" t="s">
        <v>19736</v>
      </c>
      <c r="I6482" s="2" t="s">
        <v>22272</v>
      </c>
      <c r="J6482" s="2" t="s">
        <v>167</v>
      </c>
      <c r="K6482" s="2" t="s">
        <v>217</v>
      </c>
      <c r="L6482" s="2" t="s">
        <v>214</v>
      </c>
      <c r="M6482" s="2"/>
      <c r="N6482" s="2"/>
      <c r="O6482" s="2"/>
      <c r="P6482" s="2"/>
      <c r="Q6482" s="2"/>
      <c r="R6482" s="2"/>
      <c r="S6482" s="2"/>
      <c r="T6482" s="2"/>
      <c r="U6482" s="2"/>
      <c r="V6482" s="2"/>
      <c r="W6482" s="2"/>
      <c r="X6482" s="2"/>
      <c r="Y6482" s="2"/>
      <c r="Z6482" s="2"/>
      <c r="AA6482" s="2"/>
      <c r="AB6482" s="2"/>
      <c r="AC6482" s="2"/>
    </row>
    <row r="6483" spans="1:29" x14ac:dyDescent="0.3">
      <c r="A6483" s="2"/>
      <c r="B6483" s="2" t="s">
        <v>31134</v>
      </c>
      <c r="C6483" s="2" t="s">
        <v>31124</v>
      </c>
      <c r="D6483" s="2"/>
      <c r="E6483" s="2"/>
      <c r="F6483" s="2">
        <v>9356459579</v>
      </c>
      <c r="G6483" s="2" t="s">
        <v>16133</v>
      </c>
      <c r="H6483" s="2" t="s">
        <v>19737</v>
      </c>
      <c r="I6483" s="2" t="s">
        <v>22877</v>
      </c>
      <c r="J6483" s="2" t="s">
        <v>22878</v>
      </c>
      <c r="K6483" s="2" t="s">
        <v>218</v>
      </c>
      <c r="L6483" s="2" t="s">
        <v>225</v>
      </c>
      <c r="M6483" s="2"/>
      <c r="N6483" s="2"/>
      <c r="O6483" s="2"/>
      <c r="P6483" s="2"/>
      <c r="Q6483" s="2"/>
      <c r="R6483" s="2"/>
      <c r="S6483" s="2"/>
      <c r="T6483" s="2"/>
      <c r="U6483" s="2"/>
      <c r="V6483" s="2"/>
      <c r="W6483" s="2"/>
      <c r="X6483" s="2"/>
      <c r="Y6483" s="2"/>
      <c r="Z6483" s="2"/>
      <c r="AA6483" s="2"/>
      <c r="AB6483" s="2"/>
      <c r="AC6483" s="2"/>
    </row>
    <row r="6484" spans="1:29" x14ac:dyDescent="0.3">
      <c r="A6484" s="2"/>
      <c r="B6484" s="2" t="s">
        <v>31134</v>
      </c>
      <c r="C6484" s="2" t="s">
        <v>31124</v>
      </c>
      <c r="D6484" s="2"/>
      <c r="E6484" s="2"/>
      <c r="F6484" s="2">
        <v>9350284536</v>
      </c>
      <c r="G6484" s="2" t="s">
        <v>16134</v>
      </c>
      <c r="H6484" s="2" t="s">
        <v>19738</v>
      </c>
      <c r="I6484" s="2" t="s">
        <v>22879</v>
      </c>
      <c r="J6484" s="2" t="s">
        <v>1239</v>
      </c>
      <c r="K6484" s="2" t="s">
        <v>217</v>
      </c>
      <c r="L6484" s="2" t="s">
        <v>214</v>
      </c>
      <c r="M6484" s="2"/>
      <c r="N6484" s="2"/>
      <c r="O6484" s="2"/>
      <c r="P6484" s="2"/>
      <c r="Q6484" s="2"/>
      <c r="R6484" s="2"/>
      <c r="S6484" s="2"/>
      <c r="T6484" s="2"/>
      <c r="U6484" s="2"/>
      <c r="V6484" s="2"/>
      <c r="W6484" s="2"/>
      <c r="X6484" s="2"/>
      <c r="Y6484" s="2"/>
      <c r="Z6484" s="2"/>
      <c r="AA6484" s="2"/>
      <c r="AB6484" s="2"/>
      <c r="AC6484" s="2"/>
    </row>
    <row r="6485" spans="1:29" x14ac:dyDescent="0.3">
      <c r="A6485" s="2"/>
      <c r="B6485" s="2" t="s">
        <v>31134</v>
      </c>
      <c r="C6485" s="2" t="s">
        <v>31124</v>
      </c>
      <c r="D6485" s="2"/>
      <c r="E6485" s="2"/>
      <c r="F6485" s="2">
        <v>9354234602</v>
      </c>
      <c r="G6485" s="2" t="s">
        <v>16135</v>
      </c>
      <c r="H6485" s="2" t="s">
        <v>19739</v>
      </c>
      <c r="I6485" s="2" t="s">
        <v>12494</v>
      </c>
      <c r="J6485" s="2" t="s">
        <v>744</v>
      </c>
      <c r="K6485" s="2" t="s">
        <v>217</v>
      </c>
      <c r="L6485" s="2" t="s">
        <v>214</v>
      </c>
      <c r="M6485" s="2"/>
      <c r="N6485" s="2"/>
      <c r="O6485" s="2"/>
      <c r="P6485" s="2"/>
      <c r="Q6485" s="2"/>
      <c r="R6485" s="2"/>
      <c r="S6485" s="2"/>
      <c r="T6485" s="2"/>
      <c r="U6485" s="2"/>
      <c r="V6485" s="2"/>
      <c r="W6485" s="2"/>
      <c r="X6485" s="2"/>
      <c r="Y6485" s="2"/>
      <c r="Z6485" s="2"/>
      <c r="AA6485" s="2"/>
      <c r="AB6485" s="2"/>
      <c r="AC6485" s="2"/>
    </row>
    <row r="6486" spans="1:29" x14ac:dyDescent="0.3">
      <c r="A6486" s="2"/>
      <c r="B6486" s="2" t="s">
        <v>31134</v>
      </c>
      <c r="C6486" s="2" t="s">
        <v>31124</v>
      </c>
      <c r="D6486" s="2"/>
      <c r="E6486" s="2"/>
      <c r="F6486" s="2">
        <v>9356574674</v>
      </c>
      <c r="G6486" s="2" t="s">
        <v>16136</v>
      </c>
      <c r="H6486" s="2" t="s">
        <v>19740</v>
      </c>
      <c r="I6486" s="2" t="s">
        <v>22880</v>
      </c>
      <c r="J6486" s="2" t="s">
        <v>22754</v>
      </c>
      <c r="K6486" s="2" t="s">
        <v>217</v>
      </c>
      <c r="L6486" s="2" t="s">
        <v>214</v>
      </c>
      <c r="M6486" s="2"/>
      <c r="N6486" s="2"/>
      <c r="O6486" s="2"/>
      <c r="P6486" s="2"/>
      <c r="Q6486" s="2"/>
      <c r="R6486" s="2"/>
      <c r="S6486" s="2"/>
      <c r="T6486" s="2"/>
      <c r="U6486" s="2"/>
      <c r="V6486" s="2"/>
      <c r="W6486" s="2"/>
      <c r="X6486" s="2"/>
      <c r="Y6486" s="2"/>
      <c r="Z6486" s="2"/>
      <c r="AA6486" s="2"/>
      <c r="AB6486" s="2"/>
      <c r="AC6486" s="2"/>
    </row>
    <row r="6487" spans="1:29" x14ac:dyDescent="0.3">
      <c r="A6487" s="2"/>
      <c r="B6487" s="2" t="s">
        <v>31134</v>
      </c>
      <c r="C6487" s="2" t="s">
        <v>31124</v>
      </c>
      <c r="D6487" s="2"/>
      <c r="E6487" s="2"/>
      <c r="F6487" s="2">
        <v>9351300281</v>
      </c>
      <c r="G6487" s="2" t="s">
        <v>16137</v>
      </c>
      <c r="H6487" s="2" t="s">
        <v>19741</v>
      </c>
      <c r="I6487" s="2" t="s">
        <v>22881</v>
      </c>
      <c r="J6487" s="2" t="s">
        <v>22497</v>
      </c>
      <c r="K6487" s="2" t="s">
        <v>214</v>
      </c>
      <c r="L6487" s="2" t="s">
        <v>22491</v>
      </c>
      <c r="M6487" s="2"/>
      <c r="N6487" s="2"/>
      <c r="O6487" s="2"/>
      <c r="P6487" s="2"/>
      <c r="Q6487" s="2"/>
      <c r="R6487" s="2"/>
      <c r="S6487" s="2"/>
      <c r="T6487" s="2"/>
      <c r="U6487" s="2"/>
      <c r="V6487" s="2"/>
      <c r="W6487" s="2"/>
      <c r="X6487" s="2"/>
      <c r="Y6487" s="2"/>
      <c r="Z6487" s="2"/>
      <c r="AA6487" s="2"/>
      <c r="AB6487" s="2"/>
      <c r="AC6487" s="2"/>
    </row>
    <row r="6488" spans="1:29" x14ac:dyDescent="0.3">
      <c r="A6488" s="2"/>
      <c r="B6488" s="2" t="s">
        <v>31134</v>
      </c>
      <c r="C6488" s="2" t="s">
        <v>31124</v>
      </c>
      <c r="D6488" s="2"/>
      <c r="E6488" s="2"/>
      <c r="F6488" s="2">
        <v>9356104530</v>
      </c>
      <c r="G6488" s="2" t="s">
        <v>16138</v>
      </c>
      <c r="H6488" s="2" t="s">
        <v>19742</v>
      </c>
      <c r="I6488" s="2" t="s">
        <v>3503</v>
      </c>
      <c r="J6488" s="2" t="s">
        <v>1292</v>
      </c>
      <c r="K6488" s="2" t="s">
        <v>214</v>
      </c>
      <c r="L6488" s="2" t="s">
        <v>355</v>
      </c>
      <c r="M6488" s="2"/>
      <c r="N6488" s="2"/>
      <c r="O6488" s="2"/>
      <c r="P6488" s="2"/>
      <c r="Q6488" s="2"/>
      <c r="R6488" s="2"/>
      <c r="S6488" s="2"/>
      <c r="T6488" s="2"/>
      <c r="U6488" s="2"/>
      <c r="V6488" s="2"/>
      <c r="W6488" s="2"/>
      <c r="X6488" s="2"/>
      <c r="Y6488" s="2"/>
      <c r="Z6488" s="2"/>
      <c r="AA6488" s="2"/>
      <c r="AB6488" s="2"/>
      <c r="AC6488" s="2"/>
    </row>
    <row r="6489" spans="1:29" x14ac:dyDescent="0.3">
      <c r="A6489" s="2"/>
      <c r="B6489" s="2" t="s">
        <v>31134</v>
      </c>
      <c r="C6489" s="2" t="s">
        <v>31124</v>
      </c>
      <c r="D6489" s="2"/>
      <c r="E6489" s="2"/>
      <c r="F6489" s="2">
        <v>9354299415</v>
      </c>
      <c r="G6489" s="2" t="s">
        <v>16139</v>
      </c>
      <c r="H6489" s="2" t="s">
        <v>19743</v>
      </c>
      <c r="I6489" s="2" t="s">
        <v>22882</v>
      </c>
      <c r="J6489" s="2" t="s">
        <v>1349</v>
      </c>
      <c r="K6489" s="2" t="s">
        <v>218</v>
      </c>
      <c r="L6489" s="2" t="s">
        <v>225</v>
      </c>
      <c r="M6489" s="2"/>
      <c r="N6489" s="2"/>
      <c r="O6489" s="2"/>
      <c r="P6489" s="2"/>
      <c r="Q6489" s="2"/>
      <c r="R6489" s="2"/>
      <c r="S6489" s="2"/>
      <c r="T6489" s="2"/>
      <c r="U6489" s="2"/>
      <c r="V6489" s="2"/>
      <c r="W6489" s="2"/>
      <c r="X6489" s="2"/>
      <c r="Y6489" s="2"/>
      <c r="Z6489" s="2"/>
      <c r="AA6489" s="2"/>
      <c r="AB6489" s="2"/>
      <c r="AC6489" s="2"/>
    </row>
    <row r="6490" spans="1:29" x14ac:dyDescent="0.3">
      <c r="A6490" s="2"/>
      <c r="B6490" s="2" t="s">
        <v>31134</v>
      </c>
      <c r="C6490" s="2" t="s">
        <v>31124</v>
      </c>
      <c r="D6490" s="2"/>
      <c r="E6490" s="2"/>
      <c r="F6490" s="2">
        <v>9356171240</v>
      </c>
      <c r="G6490" s="2" t="s">
        <v>16140</v>
      </c>
      <c r="H6490" s="2" t="s">
        <v>19744</v>
      </c>
      <c r="I6490" s="2" t="s">
        <v>22883</v>
      </c>
      <c r="J6490" s="2" t="s">
        <v>22432</v>
      </c>
      <c r="K6490" s="2" t="s">
        <v>217</v>
      </c>
      <c r="L6490" s="2" t="s">
        <v>214</v>
      </c>
      <c r="M6490" s="2"/>
      <c r="N6490" s="2"/>
      <c r="O6490" s="2"/>
      <c r="P6490" s="2"/>
      <c r="Q6490" s="2"/>
      <c r="R6490" s="2"/>
      <c r="S6490" s="2"/>
      <c r="T6490" s="2"/>
      <c r="U6490" s="2"/>
      <c r="V6490" s="2"/>
      <c r="W6490" s="2"/>
      <c r="X6490" s="2"/>
      <c r="Y6490" s="2"/>
      <c r="Z6490" s="2"/>
      <c r="AA6490" s="2"/>
      <c r="AB6490" s="2"/>
      <c r="AC6490" s="2"/>
    </row>
    <row r="6491" spans="1:29" x14ac:dyDescent="0.3">
      <c r="A6491" s="2"/>
      <c r="B6491" s="2" t="s">
        <v>31134</v>
      </c>
      <c r="C6491" s="2" t="s">
        <v>31124</v>
      </c>
      <c r="D6491" s="2"/>
      <c r="E6491" s="2"/>
      <c r="F6491" s="2">
        <v>8131501074</v>
      </c>
      <c r="G6491" s="2" t="s">
        <v>16141</v>
      </c>
      <c r="H6491" s="2" t="s">
        <v>19745</v>
      </c>
      <c r="I6491" s="2" t="s">
        <v>22884</v>
      </c>
      <c r="J6491" s="2" t="s">
        <v>22287</v>
      </c>
      <c r="K6491" s="2" t="s">
        <v>217</v>
      </c>
      <c r="L6491" s="2" t="s">
        <v>214</v>
      </c>
      <c r="M6491" s="2"/>
      <c r="N6491" s="2"/>
      <c r="O6491" s="2"/>
      <c r="P6491" s="2"/>
      <c r="Q6491" s="2"/>
      <c r="R6491" s="2"/>
      <c r="S6491" s="2"/>
      <c r="T6491" s="2"/>
      <c r="U6491" s="2"/>
      <c r="V6491" s="2"/>
      <c r="W6491" s="2"/>
      <c r="X6491" s="2"/>
      <c r="Y6491" s="2"/>
      <c r="Z6491" s="2"/>
      <c r="AA6491" s="2"/>
      <c r="AB6491" s="2"/>
      <c r="AC6491" s="2"/>
    </row>
    <row r="6492" spans="1:29" x14ac:dyDescent="0.3">
      <c r="A6492" s="2"/>
      <c r="B6492" s="2" t="s">
        <v>31134</v>
      </c>
      <c r="C6492" s="2" t="s">
        <v>31124</v>
      </c>
      <c r="D6492" s="2"/>
      <c r="E6492" s="2"/>
      <c r="F6492" s="2">
        <v>9356324401</v>
      </c>
      <c r="G6492" s="2" t="s">
        <v>2869</v>
      </c>
      <c r="H6492" s="2" t="s">
        <v>19746</v>
      </c>
      <c r="I6492" s="2" t="s">
        <v>657</v>
      </c>
      <c r="J6492" s="2" t="s">
        <v>744</v>
      </c>
      <c r="K6492" s="2" t="s">
        <v>217</v>
      </c>
      <c r="L6492" s="2" t="s">
        <v>214</v>
      </c>
      <c r="M6492" s="2"/>
      <c r="N6492" s="2"/>
      <c r="O6492" s="2"/>
      <c r="P6492" s="2"/>
      <c r="Q6492" s="2"/>
      <c r="R6492" s="2"/>
      <c r="S6492" s="2"/>
      <c r="T6492" s="2"/>
      <c r="U6492" s="2"/>
      <c r="V6492" s="2"/>
      <c r="W6492" s="2"/>
      <c r="X6492" s="2"/>
      <c r="Y6492" s="2"/>
      <c r="Z6492" s="2"/>
      <c r="AA6492" s="2"/>
      <c r="AB6492" s="2"/>
      <c r="AC6492" s="2"/>
    </row>
    <row r="6493" spans="1:29" x14ac:dyDescent="0.3">
      <c r="A6493" s="2"/>
      <c r="B6493" s="2" t="s">
        <v>31134</v>
      </c>
      <c r="C6493" s="2" t="s">
        <v>31124</v>
      </c>
      <c r="D6493" s="2"/>
      <c r="E6493" s="2"/>
      <c r="F6493" s="2">
        <v>9351313565</v>
      </c>
      <c r="G6493" s="2" t="s">
        <v>16142</v>
      </c>
      <c r="H6493" s="2" t="s">
        <v>19747</v>
      </c>
      <c r="I6493" s="2" t="s">
        <v>599</v>
      </c>
      <c r="J6493" s="2" t="s">
        <v>305</v>
      </c>
      <c r="K6493" s="2" t="s">
        <v>217</v>
      </c>
      <c r="L6493" s="2" t="s">
        <v>214</v>
      </c>
      <c r="M6493" s="2"/>
      <c r="N6493" s="2"/>
      <c r="O6493" s="2"/>
      <c r="P6493" s="2"/>
      <c r="Q6493" s="2"/>
      <c r="R6493" s="2"/>
      <c r="S6493" s="2"/>
      <c r="T6493" s="2"/>
      <c r="U6493" s="2"/>
      <c r="V6493" s="2"/>
      <c r="W6493" s="2"/>
      <c r="X6493" s="2"/>
      <c r="Y6493" s="2"/>
      <c r="Z6493" s="2"/>
      <c r="AA6493" s="2"/>
      <c r="AB6493" s="2"/>
      <c r="AC6493" s="2"/>
    </row>
    <row r="6494" spans="1:29" x14ac:dyDescent="0.3">
      <c r="A6494" s="2"/>
      <c r="B6494" s="2" t="s">
        <v>31134</v>
      </c>
      <c r="C6494" s="2" t="s">
        <v>31124</v>
      </c>
      <c r="D6494" s="2"/>
      <c r="E6494" s="2"/>
      <c r="F6494" s="2">
        <v>9351404364</v>
      </c>
      <c r="G6494" s="2" t="s">
        <v>16143</v>
      </c>
      <c r="H6494" s="2" t="s">
        <v>19748</v>
      </c>
      <c r="I6494" s="2" t="s">
        <v>251</v>
      </c>
      <c r="J6494" s="2" t="s">
        <v>294</v>
      </c>
      <c r="K6494" s="2" t="s">
        <v>214</v>
      </c>
      <c r="L6494" s="2" t="s">
        <v>365</v>
      </c>
      <c r="M6494" s="2"/>
      <c r="N6494" s="2"/>
      <c r="O6494" s="2"/>
      <c r="P6494" s="2"/>
      <c r="Q6494" s="2"/>
      <c r="R6494" s="2"/>
      <c r="S6494" s="2"/>
      <c r="T6494" s="2"/>
      <c r="U6494" s="2"/>
      <c r="V6494" s="2"/>
      <c r="W6494" s="2"/>
      <c r="X6494" s="2"/>
      <c r="Y6494" s="2"/>
      <c r="Z6494" s="2"/>
      <c r="AA6494" s="2"/>
      <c r="AB6494" s="2"/>
      <c r="AC6494" s="2"/>
    </row>
    <row r="6495" spans="1:29" x14ac:dyDescent="0.3">
      <c r="A6495" s="2"/>
      <c r="B6495" s="2" t="s">
        <v>31134</v>
      </c>
      <c r="C6495" s="2" t="s">
        <v>31124</v>
      </c>
      <c r="D6495" s="2"/>
      <c r="E6495" s="2"/>
      <c r="F6495" s="2">
        <v>9355657660</v>
      </c>
      <c r="G6495" s="2" t="s">
        <v>16144</v>
      </c>
      <c r="H6495" s="2" t="s">
        <v>19749</v>
      </c>
      <c r="I6495" s="2" t="s">
        <v>596</v>
      </c>
      <c r="J6495" s="2" t="s">
        <v>696</v>
      </c>
      <c r="K6495" s="2" t="s">
        <v>219</v>
      </c>
      <c r="L6495" s="2" t="s">
        <v>219</v>
      </c>
      <c r="M6495" s="2"/>
      <c r="N6495" s="2"/>
      <c r="O6495" s="2"/>
      <c r="P6495" s="2"/>
      <c r="Q6495" s="2"/>
      <c r="R6495" s="2"/>
      <c r="S6495" s="2"/>
      <c r="T6495" s="2"/>
      <c r="U6495" s="2"/>
      <c r="V6495" s="2"/>
      <c r="W6495" s="2"/>
      <c r="X6495" s="2"/>
      <c r="Y6495" s="2"/>
      <c r="Z6495" s="2"/>
      <c r="AA6495" s="2"/>
      <c r="AB6495" s="2"/>
      <c r="AC6495" s="2"/>
    </row>
    <row r="6496" spans="1:29" x14ac:dyDescent="0.3">
      <c r="A6496" s="2"/>
      <c r="B6496" s="2" t="s">
        <v>31134</v>
      </c>
      <c r="C6496" s="2" t="s">
        <v>31124</v>
      </c>
      <c r="D6496" s="2"/>
      <c r="E6496" s="2"/>
      <c r="F6496" s="2">
        <v>9354112527</v>
      </c>
      <c r="G6496" s="2" t="s">
        <v>16145</v>
      </c>
      <c r="H6496" s="2" t="s">
        <v>19750</v>
      </c>
      <c r="I6496" s="2" t="s">
        <v>96</v>
      </c>
      <c r="J6496" s="2" t="s">
        <v>1228</v>
      </c>
      <c r="K6496" s="2" t="s">
        <v>216</v>
      </c>
      <c r="L6496" s="2" t="s">
        <v>231</v>
      </c>
      <c r="M6496" s="2"/>
      <c r="N6496" s="2"/>
      <c r="O6496" s="2"/>
      <c r="P6496" s="2"/>
      <c r="Q6496" s="2"/>
      <c r="R6496" s="2"/>
      <c r="S6496" s="2"/>
      <c r="T6496" s="2"/>
      <c r="U6496" s="2"/>
      <c r="V6496" s="2"/>
      <c r="W6496" s="2"/>
      <c r="X6496" s="2"/>
      <c r="Y6496" s="2"/>
      <c r="Z6496" s="2"/>
      <c r="AA6496" s="2"/>
      <c r="AB6496" s="2"/>
      <c r="AC6496" s="2"/>
    </row>
    <row r="6497" spans="1:29" x14ac:dyDescent="0.3">
      <c r="A6497" s="2"/>
      <c r="B6497" s="2" t="s">
        <v>31134</v>
      </c>
      <c r="C6497" s="2" t="s">
        <v>31124</v>
      </c>
      <c r="D6497" s="2"/>
      <c r="E6497" s="2"/>
      <c r="F6497" s="2">
        <v>9354355225</v>
      </c>
      <c r="G6497" s="2" t="s">
        <v>16146</v>
      </c>
      <c r="H6497" s="2" t="s">
        <v>19751</v>
      </c>
      <c r="I6497" s="2" t="s">
        <v>657</v>
      </c>
      <c r="J6497" s="2" t="s">
        <v>744</v>
      </c>
      <c r="K6497" s="2" t="s">
        <v>217</v>
      </c>
      <c r="L6497" s="2" t="s">
        <v>214</v>
      </c>
      <c r="M6497" s="2"/>
      <c r="N6497" s="2"/>
      <c r="O6497" s="2"/>
      <c r="P6497" s="2"/>
      <c r="Q6497" s="2"/>
      <c r="R6497" s="2"/>
      <c r="S6497" s="2"/>
      <c r="T6497" s="2"/>
      <c r="U6497" s="2"/>
      <c r="V6497" s="2"/>
      <c r="W6497" s="2"/>
      <c r="X6497" s="2"/>
      <c r="Y6497" s="2"/>
      <c r="Z6497" s="2"/>
      <c r="AA6497" s="2"/>
      <c r="AB6497" s="2"/>
      <c r="AC6497" s="2"/>
    </row>
    <row r="6498" spans="1:29" x14ac:dyDescent="0.3">
      <c r="A6498" s="2"/>
      <c r="B6498" s="2" t="s">
        <v>31134</v>
      </c>
      <c r="C6498" s="2" t="s">
        <v>31124</v>
      </c>
      <c r="D6498" s="2"/>
      <c r="E6498" s="2"/>
      <c r="F6498" s="2">
        <v>9350597853</v>
      </c>
      <c r="G6498" s="2" t="s">
        <v>16147</v>
      </c>
      <c r="H6498" s="2" t="s">
        <v>19752</v>
      </c>
      <c r="I6498" s="2" t="s">
        <v>22885</v>
      </c>
      <c r="J6498" s="2" t="s">
        <v>3141</v>
      </c>
      <c r="K6498" s="2" t="s">
        <v>353</v>
      </c>
      <c r="L6498" s="2" t="s">
        <v>1368</v>
      </c>
      <c r="M6498" s="2"/>
      <c r="N6498" s="2"/>
      <c r="O6498" s="2"/>
      <c r="P6498" s="2"/>
      <c r="Q6498" s="2"/>
      <c r="R6498" s="2"/>
      <c r="S6498" s="2"/>
      <c r="T6498" s="2"/>
      <c r="U6498" s="2"/>
      <c r="V6498" s="2"/>
      <c r="W6498" s="2"/>
      <c r="X6498" s="2"/>
      <c r="Y6498" s="2"/>
      <c r="Z6498" s="2"/>
      <c r="AA6498" s="2"/>
      <c r="AB6498" s="2"/>
      <c r="AC6498" s="2"/>
    </row>
    <row r="6499" spans="1:29" x14ac:dyDescent="0.3">
      <c r="A6499" s="2"/>
      <c r="B6499" s="2" t="s">
        <v>31134</v>
      </c>
      <c r="C6499" s="2" t="s">
        <v>31124</v>
      </c>
      <c r="D6499" s="2"/>
      <c r="E6499" s="2"/>
      <c r="F6499" s="2">
        <v>9356450834</v>
      </c>
      <c r="G6499" s="2" t="s">
        <v>16148</v>
      </c>
      <c r="H6499" s="2" t="s">
        <v>18833</v>
      </c>
      <c r="I6499" s="2" t="s">
        <v>22886</v>
      </c>
      <c r="J6499" s="2" t="s">
        <v>22357</v>
      </c>
      <c r="K6499" s="2" t="s">
        <v>217</v>
      </c>
      <c r="L6499" s="2" t="s">
        <v>214</v>
      </c>
      <c r="M6499" s="2"/>
      <c r="N6499" s="2"/>
      <c r="O6499" s="2"/>
      <c r="P6499" s="2"/>
      <c r="Q6499" s="2"/>
      <c r="R6499" s="2"/>
      <c r="S6499" s="2"/>
      <c r="T6499" s="2"/>
      <c r="U6499" s="2"/>
      <c r="V6499" s="2"/>
      <c r="W6499" s="2"/>
      <c r="X6499" s="2"/>
      <c r="Y6499" s="2"/>
      <c r="Z6499" s="2"/>
      <c r="AA6499" s="2"/>
      <c r="AB6499" s="2"/>
      <c r="AC6499" s="2"/>
    </row>
    <row r="6500" spans="1:29" x14ac:dyDescent="0.3">
      <c r="A6500" s="2"/>
      <c r="B6500" s="2" t="s">
        <v>31134</v>
      </c>
      <c r="C6500" s="2" t="s">
        <v>31124</v>
      </c>
      <c r="D6500" s="2"/>
      <c r="E6500" s="2"/>
      <c r="F6500" s="2">
        <v>9350575032</v>
      </c>
      <c r="G6500" s="2" t="s">
        <v>16149</v>
      </c>
      <c r="H6500" s="2" t="s">
        <v>19753</v>
      </c>
      <c r="I6500" s="2" t="s">
        <v>1186</v>
      </c>
      <c r="J6500" s="2" t="s">
        <v>746</v>
      </c>
      <c r="K6500" s="2" t="s">
        <v>217</v>
      </c>
      <c r="L6500" s="2" t="s">
        <v>214</v>
      </c>
      <c r="M6500" s="2"/>
      <c r="N6500" s="2"/>
      <c r="O6500" s="2"/>
      <c r="P6500" s="2"/>
      <c r="Q6500" s="2"/>
      <c r="R6500" s="2"/>
      <c r="S6500" s="2"/>
      <c r="T6500" s="2"/>
      <c r="U6500" s="2"/>
      <c r="V6500" s="2"/>
      <c r="W6500" s="2"/>
      <c r="X6500" s="2"/>
      <c r="Y6500" s="2"/>
      <c r="Z6500" s="2"/>
      <c r="AA6500" s="2"/>
      <c r="AB6500" s="2"/>
      <c r="AC6500" s="2"/>
    </row>
    <row r="6501" spans="1:29" x14ac:dyDescent="0.3">
      <c r="A6501" s="2"/>
      <c r="B6501" s="2" t="s">
        <v>31134</v>
      </c>
      <c r="C6501" s="2" t="s">
        <v>31124</v>
      </c>
      <c r="D6501" s="2"/>
      <c r="E6501" s="2"/>
      <c r="F6501" s="2">
        <v>9351095162</v>
      </c>
      <c r="G6501" s="2" t="s">
        <v>16150</v>
      </c>
      <c r="H6501" s="2" t="s">
        <v>19754</v>
      </c>
      <c r="I6501" s="2" t="s">
        <v>91</v>
      </c>
      <c r="J6501" s="2" t="s">
        <v>183</v>
      </c>
      <c r="K6501" s="2" t="s">
        <v>216</v>
      </c>
      <c r="L6501" s="2" t="s">
        <v>231</v>
      </c>
      <c r="M6501" s="2"/>
      <c r="N6501" s="2"/>
      <c r="O6501" s="2"/>
      <c r="P6501" s="2"/>
      <c r="Q6501" s="2"/>
      <c r="R6501" s="2"/>
      <c r="S6501" s="2"/>
      <c r="T6501" s="2"/>
      <c r="U6501" s="2"/>
      <c r="V6501" s="2"/>
      <c r="W6501" s="2"/>
      <c r="X6501" s="2"/>
      <c r="Y6501" s="2"/>
      <c r="Z6501" s="2"/>
      <c r="AA6501" s="2"/>
      <c r="AB6501" s="2"/>
      <c r="AC6501" s="2"/>
    </row>
    <row r="6502" spans="1:29" x14ac:dyDescent="0.3">
      <c r="A6502" s="2"/>
      <c r="B6502" s="2" t="s">
        <v>31134</v>
      </c>
      <c r="C6502" s="2" t="s">
        <v>31124</v>
      </c>
      <c r="D6502" s="2"/>
      <c r="E6502" s="2"/>
      <c r="F6502" s="2">
        <v>9350504537</v>
      </c>
      <c r="G6502" s="2" t="s">
        <v>16151</v>
      </c>
      <c r="H6502" s="2" t="s">
        <v>19755</v>
      </c>
      <c r="I6502" s="2" t="s">
        <v>22310</v>
      </c>
      <c r="J6502" s="2" t="s">
        <v>292</v>
      </c>
      <c r="K6502" s="2" t="s">
        <v>217</v>
      </c>
      <c r="L6502" s="2" t="s">
        <v>214</v>
      </c>
      <c r="M6502" s="2"/>
      <c r="N6502" s="2"/>
      <c r="O6502" s="2"/>
      <c r="P6502" s="2"/>
      <c r="Q6502" s="2"/>
      <c r="R6502" s="2"/>
      <c r="S6502" s="2"/>
      <c r="T6502" s="2"/>
      <c r="U6502" s="2"/>
      <c r="V6502" s="2"/>
      <c r="W6502" s="2"/>
      <c r="X6502" s="2"/>
      <c r="Y6502" s="2"/>
      <c r="Z6502" s="2"/>
      <c r="AA6502" s="2"/>
      <c r="AB6502" s="2"/>
      <c r="AC6502" s="2"/>
    </row>
    <row r="6503" spans="1:29" x14ac:dyDescent="0.3">
      <c r="A6503" s="2"/>
      <c r="B6503" s="2" t="s">
        <v>31134</v>
      </c>
      <c r="C6503" s="2" t="s">
        <v>31124</v>
      </c>
      <c r="D6503" s="2"/>
      <c r="E6503" s="2"/>
      <c r="F6503" s="2">
        <v>9350060431</v>
      </c>
      <c r="G6503" s="2" t="s">
        <v>16152</v>
      </c>
      <c r="H6503" s="2" t="s">
        <v>19756</v>
      </c>
      <c r="I6503" s="2" t="s">
        <v>91</v>
      </c>
      <c r="J6503" s="2" t="s">
        <v>22365</v>
      </c>
      <c r="K6503" s="2" t="s">
        <v>217</v>
      </c>
      <c r="L6503" s="2" t="s">
        <v>214</v>
      </c>
      <c r="M6503" s="2"/>
      <c r="N6503" s="2"/>
      <c r="O6503" s="2"/>
      <c r="P6503" s="2"/>
      <c r="Q6503" s="2"/>
      <c r="R6503" s="2"/>
      <c r="S6503" s="2"/>
      <c r="T6503" s="2"/>
      <c r="U6503" s="2"/>
      <c r="V6503" s="2"/>
      <c r="W6503" s="2"/>
      <c r="X6503" s="2"/>
      <c r="Y6503" s="2"/>
      <c r="Z6503" s="2"/>
      <c r="AA6503" s="2"/>
      <c r="AB6503" s="2"/>
      <c r="AC6503" s="2"/>
    </row>
    <row r="6504" spans="1:29" x14ac:dyDescent="0.3">
      <c r="A6504" s="2"/>
      <c r="B6504" s="2" t="s">
        <v>31134</v>
      </c>
      <c r="C6504" s="2" t="s">
        <v>31124</v>
      </c>
      <c r="D6504" s="2"/>
      <c r="E6504" s="2"/>
      <c r="F6504" s="2">
        <v>9351056552</v>
      </c>
      <c r="G6504" s="2" t="s">
        <v>16153</v>
      </c>
      <c r="H6504" s="2" t="s">
        <v>19757</v>
      </c>
      <c r="I6504" s="2" t="s">
        <v>22577</v>
      </c>
      <c r="J6504" s="2" t="s">
        <v>22578</v>
      </c>
      <c r="K6504" s="2" t="s">
        <v>217</v>
      </c>
      <c r="L6504" s="2" t="s">
        <v>214</v>
      </c>
      <c r="M6504" s="2"/>
      <c r="N6504" s="2"/>
      <c r="O6504" s="2"/>
      <c r="P6504" s="2"/>
      <c r="Q6504" s="2"/>
      <c r="R6504" s="2"/>
      <c r="S6504" s="2"/>
      <c r="T6504" s="2"/>
      <c r="U6504" s="2"/>
      <c r="V6504" s="2"/>
      <c r="W6504" s="2"/>
      <c r="X6504" s="2"/>
      <c r="Y6504" s="2"/>
      <c r="Z6504" s="2"/>
      <c r="AA6504" s="2"/>
      <c r="AB6504" s="2"/>
      <c r="AC6504" s="2"/>
    </row>
    <row r="6505" spans="1:29" x14ac:dyDescent="0.3">
      <c r="A6505" s="2"/>
      <c r="B6505" s="2" t="s">
        <v>31134</v>
      </c>
      <c r="C6505" s="2" t="s">
        <v>31124</v>
      </c>
      <c r="D6505" s="2"/>
      <c r="E6505" s="2"/>
      <c r="F6505" s="2">
        <v>9351039426</v>
      </c>
      <c r="G6505" s="2" t="s">
        <v>16154</v>
      </c>
      <c r="H6505" s="2" t="s">
        <v>19758</v>
      </c>
      <c r="I6505" s="2" t="s">
        <v>22887</v>
      </c>
      <c r="J6505" s="2" t="s">
        <v>1270</v>
      </c>
      <c r="K6505" s="2" t="s">
        <v>217</v>
      </c>
      <c r="L6505" s="2" t="s">
        <v>214</v>
      </c>
      <c r="M6505" s="2"/>
      <c r="N6505" s="2"/>
      <c r="O6505" s="2"/>
      <c r="P6505" s="2"/>
      <c r="Q6505" s="2"/>
      <c r="R6505" s="2"/>
      <c r="S6505" s="2"/>
      <c r="T6505" s="2"/>
      <c r="U6505" s="2"/>
      <c r="V6505" s="2"/>
      <c r="W6505" s="2"/>
      <c r="X6505" s="2"/>
      <c r="Y6505" s="2"/>
      <c r="Z6505" s="2"/>
      <c r="AA6505" s="2"/>
      <c r="AB6505" s="2"/>
      <c r="AC6505" s="2"/>
    </row>
    <row r="6506" spans="1:29" x14ac:dyDescent="0.3">
      <c r="A6506" s="2"/>
      <c r="B6506" s="2" t="s">
        <v>31134</v>
      </c>
      <c r="C6506" s="2" t="s">
        <v>31124</v>
      </c>
      <c r="D6506" s="2"/>
      <c r="E6506" s="2"/>
      <c r="F6506" s="2">
        <v>9350255668</v>
      </c>
      <c r="G6506" s="2" t="s">
        <v>16155</v>
      </c>
      <c r="H6506" s="2" t="s">
        <v>19759</v>
      </c>
      <c r="I6506" s="2" t="s">
        <v>22520</v>
      </c>
      <c r="J6506" s="2" t="s">
        <v>22521</v>
      </c>
      <c r="K6506" s="2" t="s">
        <v>217</v>
      </c>
      <c r="L6506" s="2" t="s">
        <v>214</v>
      </c>
      <c r="M6506" s="2"/>
      <c r="N6506" s="2"/>
      <c r="O6506" s="2"/>
      <c r="P6506" s="2"/>
      <c r="Q6506" s="2"/>
      <c r="R6506" s="2"/>
      <c r="S6506" s="2"/>
      <c r="T6506" s="2"/>
      <c r="U6506" s="2"/>
      <c r="V6506" s="2"/>
      <c r="W6506" s="2"/>
      <c r="X6506" s="2"/>
      <c r="Y6506" s="2"/>
      <c r="Z6506" s="2"/>
      <c r="AA6506" s="2"/>
      <c r="AB6506" s="2"/>
      <c r="AC6506" s="2"/>
    </row>
    <row r="6507" spans="1:29" x14ac:dyDescent="0.3">
      <c r="A6507" s="2"/>
      <c r="B6507" s="2" t="s">
        <v>31134</v>
      </c>
      <c r="C6507" s="2" t="s">
        <v>31124</v>
      </c>
      <c r="D6507" s="2"/>
      <c r="E6507" s="2"/>
      <c r="F6507" s="2">
        <v>9355264558</v>
      </c>
      <c r="G6507" s="2" t="s">
        <v>16156</v>
      </c>
      <c r="H6507" s="2" t="s">
        <v>19760</v>
      </c>
      <c r="I6507" s="2" t="s">
        <v>22335</v>
      </c>
      <c r="J6507" s="2" t="s">
        <v>3135</v>
      </c>
      <c r="K6507" s="2" t="s">
        <v>222</v>
      </c>
      <c r="L6507" s="2" t="s">
        <v>232</v>
      </c>
      <c r="M6507" s="2"/>
      <c r="N6507" s="2"/>
      <c r="O6507" s="2"/>
      <c r="P6507" s="2"/>
      <c r="Q6507" s="2"/>
      <c r="R6507" s="2"/>
      <c r="S6507" s="2"/>
      <c r="T6507" s="2"/>
      <c r="U6507" s="2"/>
      <c r="V6507" s="2"/>
      <c r="W6507" s="2"/>
      <c r="X6507" s="2"/>
      <c r="Y6507" s="2"/>
      <c r="Z6507" s="2"/>
      <c r="AA6507" s="2"/>
      <c r="AB6507" s="2"/>
      <c r="AC6507" s="2"/>
    </row>
    <row r="6508" spans="1:29" x14ac:dyDescent="0.3">
      <c r="A6508" s="2"/>
      <c r="B6508" s="2" t="s">
        <v>31134</v>
      </c>
      <c r="C6508" s="2" t="s">
        <v>31124</v>
      </c>
      <c r="D6508" s="2"/>
      <c r="E6508" s="2"/>
      <c r="F6508" s="2">
        <v>9355388415</v>
      </c>
      <c r="G6508" s="2" t="s">
        <v>16157</v>
      </c>
      <c r="H6508" s="2" t="s">
        <v>19761</v>
      </c>
      <c r="I6508" s="2" t="s">
        <v>237</v>
      </c>
      <c r="J6508" s="2" t="s">
        <v>290</v>
      </c>
      <c r="K6508" s="2" t="s">
        <v>218</v>
      </c>
      <c r="L6508" s="2" t="s">
        <v>226</v>
      </c>
      <c r="M6508" s="2"/>
      <c r="N6508" s="2"/>
      <c r="O6508" s="2"/>
      <c r="P6508" s="2"/>
      <c r="Q6508" s="2"/>
      <c r="R6508" s="2"/>
      <c r="S6508" s="2"/>
      <c r="T6508" s="2"/>
      <c r="U6508" s="2"/>
      <c r="V6508" s="2"/>
      <c r="W6508" s="2"/>
      <c r="X6508" s="2"/>
      <c r="Y6508" s="2"/>
      <c r="Z6508" s="2"/>
      <c r="AA6508" s="2"/>
      <c r="AB6508" s="2"/>
      <c r="AC6508" s="2"/>
    </row>
    <row r="6509" spans="1:29" x14ac:dyDescent="0.3">
      <c r="A6509" s="2"/>
      <c r="B6509" s="2" t="s">
        <v>31134</v>
      </c>
      <c r="C6509" s="2" t="s">
        <v>31124</v>
      </c>
      <c r="D6509" s="2"/>
      <c r="E6509" s="2"/>
      <c r="F6509" s="2">
        <v>9350337623</v>
      </c>
      <c r="G6509" s="2" t="s">
        <v>16158</v>
      </c>
      <c r="H6509" s="2" t="s">
        <v>19762</v>
      </c>
      <c r="I6509" s="2" t="s">
        <v>91</v>
      </c>
      <c r="J6509" s="2" t="s">
        <v>349</v>
      </c>
      <c r="K6509" s="2" t="s">
        <v>215</v>
      </c>
      <c r="L6509" s="2" t="s">
        <v>22263</v>
      </c>
      <c r="M6509" s="2"/>
      <c r="N6509" s="2"/>
      <c r="O6509" s="2"/>
      <c r="P6509" s="2"/>
      <c r="Q6509" s="2"/>
      <c r="R6509" s="2"/>
      <c r="S6509" s="2"/>
      <c r="T6509" s="2"/>
      <c r="U6509" s="2"/>
      <c r="V6509" s="2"/>
      <c r="W6509" s="2"/>
      <c r="X6509" s="2"/>
      <c r="Y6509" s="2"/>
      <c r="Z6509" s="2"/>
      <c r="AA6509" s="2"/>
      <c r="AB6509" s="2"/>
      <c r="AC6509" s="2"/>
    </row>
    <row r="6510" spans="1:29" x14ac:dyDescent="0.3">
      <c r="A6510" s="2"/>
      <c r="B6510" s="2" t="s">
        <v>31134</v>
      </c>
      <c r="C6510" s="2" t="s">
        <v>31124</v>
      </c>
      <c r="D6510" s="2"/>
      <c r="E6510" s="2"/>
      <c r="F6510" s="2">
        <v>9354374325</v>
      </c>
      <c r="G6510" s="2" t="s">
        <v>16159</v>
      </c>
      <c r="H6510" s="2" t="s">
        <v>19763</v>
      </c>
      <c r="I6510" s="2" t="s">
        <v>633</v>
      </c>
      <c r="J6510" s="2" t="s">
        <v>722</v>
      </c>
      <c r="K6510" s="2" t="s">
        <v>216</v>
      </c>
      <c r="L6510" s="2" t="s">
        <v>231</v>
      </c>
      <c r="M6510" s="2"/>
      <c r="N6510" s="2"/>
      <c r="O6510" s="2"/>
      <c r="P6510" s="2"/>
      <c r="Q6510" s="2"/>
      <c r="R6510" s="2"/>
      <c r="S6510" s="2"/>
      <c r="T6510" s="2"/>
      <c r="U6510" s="2"/>
      <c r="V6510" s="2"/>
      <c r="W6510" s="2"/>
      <c r="X6510" s="2"/>
      <c r="Y6510" s="2"/>
      <c r="Z6510" s="2"/>
      <c r="AA6510" s="2"/>
      <c r="AB6510" s="2"/>
      <c r="AC6510" s="2"/>
    </row>
    <row r="6511" spans="1:29" x14ac:dyDescent="0.3">
      <c r="A6511" s="2"/>
      <c r="B6511" s="2" t="s">
        <v>31134</v>
      </c>
      <c r="C6511" s="2" t="s">
        <v>31124</v>
      </c>
      <c r="D6511" s="2"/>
      <c r="E6511" s="2"/>
      <c r="F6511" s="2">
        <v>9355729360</v>
      </c>
      <c r="G6511" s="2" t="s">
        <v>16160</v>
      </c>
      <c r="H6511" s="2" t="s">
        <v>19764</v>
      </c>
      <c r="I6511" s="2" t="s">
        <v>22888</v>
      </c>
      <c r="J6511" s="2" t="s">
        <v>1288</v>
      </c>
      <c r="K6511" s="2" t="s">
        <v>214</v>
      </c>
      <c r="L6511" s="2" t="s">
        <v>355</v>
      </c>
      <c r="M6511" s="2"/>
      <c r="N6511" s="2"/>
      <c r="O6511" s="2"/>
      <c r="P6511" s="2"/>
      <c r="Q6511" s="2"/>
      <c r="R6511" s="2"/>
      <c r="S6511" s="2"/>
      <c r="T6511" s="2"/>
      <c r="U6511" s="2"/>
      <c r="V6511" s="2"/>
      <c r="W6511" s="2"/>
      <c r="X6511" s="2"/>
      <c r="Y6511" s="2"/>
      <c r="Z6511" s="2"/>
      <c r="AA6511" s="2"/>
      <c r="AB6511" s="2"/>
      <c r="AC6511" s="2"/>
    </row>
    <row r="6512" spans="1:29" x14ac:dyDescent="0.3">
      <c r="A6512" s="2"/>
      <c r="B6512" s="2" t="s">
        <v>31134</v>
      </c>
      <c r="C6512" s="2" t="s">
        <v>31124</v>
      </c>
      <c r="D6512" s="2"/>
      <c r="E6512" s="2"/>
      <c r="F6512" s="2">
        <v>9356272295</v>
      </c>
      <c r="G6512" s="2" t="s">
        <v>16161</v>
      </c>
      <c r="H6512" s="2" t="s">
        <v>19765</v>
      </c>
      <c r="I6512" s="2"/>
      <c r="J6512" s="2" t="s">
        <v>22889</v>
      </c>
      <c r="K6512" s="2" t="s">
        <v>214</v>
      </c>
      <c r="L6512" s="2" t="s">
        <v>214</v>
      </c>
      <c r="M6512" s="2"/>
      <c r="N6512" s="2"/>
      <c r="O6512" s="2"/>
      <c r="P6512" s="2"/>
      <c r="Q6512" s="2"/>
      <c r="R6512" s="2"/>
      <c r="S6512" s="2"/>
      <c r="T6512" s="2"/>
      <c r="U6512" s="2"/>
      <c r="V6512" s="2"/>
      <c r="W6512" s="2"/>
      <c r="X6512" s="2"/>
      <c r="Y6512" s="2"/>
      <c r="Z6512" s="2"/>
      <c r="AA6512" s="2"/>
      <c r="AB6512" s="2"/>
      <c r="AC6512" s="2"/>
    </row>
    <row r="6513" spans="1:29" x14ac:dyDescent="0.3">
      <c r="A6513" s="2"/>
      <c r="B6513" s="2" t="s">
        <v>31134</v>
      </c>
      <c r="C6513" s="2" t="s">
        <v>31124</v>
      </c>
      <c r="D6513" s="2"/>
      <c r="E6513" s="2"/>
      <c r="F6513" s="2">
        <v>9352321641</v>
      </c>
      <c r="G6513" s="2" t="s">
        <v>16162</v>
      </c>
      <c r="H6513" s="2" t="s">
        <v>19766</v>
      </c>
      <c r="I6513" s="2" t="s">
        <v>22890</v>
      </c>
      <c r="J6513" s="2" t="s">
        <v>22891</v>
      </c>
      <c r="K6513" s="2" t="s">
        <v>217</v>
      </c>
      <c r="L6513" s="2" t="s">
        <v>214</v>
      </c>
      <c r="M6513" s="2"/>
      <c r="N6513" s="2"/>
      <c r="O6513" s="2"/>
      <c r="P6513" s="2"/>
      <c r="Q6513" s="2"/>
      <c r="R6513" s="2"/>
      <c r="S6513" s="2"/>
      <c r="T6513" s="2"/>
      <c r="U6513" s="2"/>
      <c r="V6513" s="2"/>
      <c r="W6513" s="2"/>
      <c r="X6513" s="2"/>
      <c r="Y6513" s="2"/>
      <c r="Z6513" s="2"/>
      <c r="AA6513" s="2"/>
      <c r="AB6513" s="2"/>
      <c r="AC6513" s="2"/>
    </row>
    <row r="6514" spans="1:29" x14ac:dyDescent="0.3">
      <c r="A6514" s="2"/>
      <c r="B6514" s="2" t="s">
        <v>31134</v>
      </c>
      <c r="C6514" s="2" t="s">
        <v>31124</v>
      </c>
      <c r="D6514" s="2"/>
      <c r="E6514" s="2"/>
      <c r="F6514" s="2">
        <v>9351332029</v>
      </c>
      <c r="G6514" s="2" t="s">
        <v>16163</v>
      </c>
      <c r="H6514" s="2" t="s">
        <v>19178</v>
      </c>
      <c r="I6514" s="2" t="s">
        <v>116</v>
      </c>
      <c r="J6514" s="2" t="s">
        <v>308</v>
      </c>
      <c r="K6514" s="2" t="s">
        <v>217</v>
      </c>
      <c r="L6514" s="2" t="s">
        <v>214</v>
      </c>
      <c r="M6514" s="2"/>
      <c r="N6514" s="2"/>
      <c r="O6514" s="2"/>
      <c r="P6514" s="2"/>
      <c r="Q6514" s="2"/>
      <c r="R6514" s="2"/>
      <c r="S6514" s="2"/>
      <c r="T6514" s="2"/>
      <c r="U6514" s="2"/>
      <c r="V6514" s="2"/>
      <c r="W6514" s="2"/>
      <c r="X6514" s="2"/>
      <c r="Y6514" s="2"/>
      <c r="Z6514" s="2"/>
      <c r="AA6514" s="2"/>
      <c r="AB6514" s="2"/>
      <c r="AC6514" s="2"/>
    </row>
    <row r="6515" spans="1:29" x14ac:dyDescent="0.3">
      <c r="A6515" s="2"/>
      <c r="B6515" s="2" t="s">
        <v>31134</v>
      </c>
      <c r="C6515" s="2" t="s">
        <v>31124</v>
      </c>
      <c r="D6515" s="2"/>
      <c r="E6515" s="2"/>
      <c r="F6515" s="2">
        <v>9351587929</v>
      </c>
      <c r="G6515" s="2" t="s">
        <v>16164</v>
      </c>
      <c r="H6515" s="2" t="s">
        <v>19767</v>
      </c>
      <c r="I6515" s="2" t="s">
        <v>276</v>
      </c>
      <c r="J6515" s="2" t="s">
        <v>332</v>
      </c>
      <c r="K6515" s="2" t="s">
        <v>217</v>
      </c>
      <c r="L6515" s="2" t="s">
        <v>214</v>
      </c>
      <c r="M6515" s="2"/>
      <c r="N6515" s="2"/>
      <c r="O6515" s="2"/>
      <c r="P6515" s="2"/>
      <c r="Q6515" s="2"/>
      <c r="R6515" s="2"/>
      <c r="S6515" s="2"/>
      <c r="T6515" s="2"/>
      <c r="U6515" s="2"/>
      <c r="V6515" s="2"/>
      <c r="W6515" s="2"/>
      <c r="X6515" s="2"/>
      <c r="Y6515" s="2"/>
      <c r="Z6515" s="2"/>
      <c r="AA6515" s="2"/>
      <c r="AB6515" s="2"/>
      <c r="AC6515" s="2"/>
    </row>
    <row r="6516" spans="1:29" x14ac:dyDescent="0.3">
      <c r="A6516" s="2"/>
      <c r="B6516" s="2" t="s">
        <v>31134</v>
      </c>
      <c r="C6516" s="2" t="s">
        <v>31124</v>
      </c>
      <c r="D6516" s="2"/>
      <c r="E6516" s="2"/>
      <c r="F6516" s="2">
        <v>9355281578</v>
      </c>
      <c r="G6516" s="2" t="s">
        <v>16165</v>
      </c>
      <c r="H6516" s="2" t="s">
        <v>19768</v>
      </c>
      <c r="I6516" s="2" t="s">
        <v>94</v>
      </c>
      <c r="J6516" s="2" t="s">
        <v>296</v>
      </c>
      <c r="K6516" s="2" t="s">
        <v>217</v>
      </c>
      <c r="L6516" s="2" t="s">
        <v>214</v>
      </c>
      <c r="M6516" s="2"/>
      <c r="N6516" s="2"/>
      <c r="O6516" s="2"/>
      <c r="P6516" s="2"/>
      <c r="Q6516" s="2"/>
      <c r="R6516" s="2"/>
      <c r="S6516" s="2"/>
      <c r="T6516" s="2"/>
      <c r="U6516" s="2"/>
      <c r="V6516" s="2"/>
      <c r="W6516" s="2"/>
      <c r="X6516" s="2"/>
      <c r="Y6516" s="2"/>
      <c r="Z6516" s="2"/>
      <c r="AA6516" s="2"/>
      <c r="AB6516" s="2"/>
      <c r="AC6516" s="2"/>
    </row>
    <row r="6517" spans="1:29" x14ac:dyDescent="0.3">
      <c r="A6517" s="2"/>
      <c r="B6517" s="2" t="s">
        <v>31134</v>
      </c>
      <c r="C6517" s="2" t="s">
        <v>31124</v>
      </c>
      <c r="D6517" s="2"/>
      <c r="E6517" s="2"/>
      <c r="F6517" s="2">
        <v>9357592907</v>
      </c>
      <c r="G6517" s="2" t="s">
        <v>16166</v>
      </c>
      <c r="H6517" s="2" t="s">
        <v>19769</v>
      </c>
      <c r="I6517" s="2" t="s">
        <v>22325</v>
      </c>
      <c r="J6517" s="2" t="s">
        <v>22326</v>
      </c>
      <c r="K6517" s="2" t="s">
        <v>217</v>
      </c>
      <c r="L6517" s="2" t="s">
        <v>214</v>
      </c>
      <c r="M6517" s="2"/>
      <c r="N6517" s="2"/>
      <c r="O6517" s="2"/>
      <c r="P6517" s="2"/>
      <c r="Q6517" s="2"/>
      <c r="R6517" s="2"/>
      <c r="S6517" s="2"/>
      <c r="T6517" s="2"/>
      <c r="U6517" s="2"/>
      <c r="V6517" s="2"/>
      <c r="W6517" s="2"/>
      <c r="X6517" s="2"/>
      <c r="Y6517" s="2"/>
      <c r="Z6517" s="2"/>
      <c r="AA6517" s="2"/>
      <c r="AB6517" s="2"/>
      <c r="AC6517" s="2"/>
    </row>
    <row r="6518" spans="1:29" x14ac:dyDescent="0.3">
      <c r="A6518" s="2"/>
      <c r="B6518" s="2" t="s">
        <v>31134</v>
      </c>
      <c r="C6518" s="2" t="s">
        <v>31124</v>
      </c>
      <c r="D6518" s="2"/>
      <c r="E6518" s="2"/>
      <c r="F6518" s="2">
        <v>9350328036</v>
      </c>
      <c r="G6518" s="2" t="s">
        <v>16167</v>
      </c>
      <c r="H6518" s="2" t="s">
        <v>19770</v>
      </c>
      <c r="I6518" s="2" t="s">
        <v>22892</v>
      </c>
      <c r="J6518" s="2" t="s">
        <v>302</v>
      </c>
      <c r="K6518" s="2" t="s">
        <v>221</v>
      </c>
      <c r="L6518" s="2" t="s">
        <v>364</v>
      </c>
      <c r="M6518" s="2"/>
      <c r="N6518" s="2"/>
      <c r="O6518" s="2"/>
      <c r="P6518" s="2"/>
      <c r="Q6518" s="2"/>
      <c r="R6518" s="2"/>
      <c r="S6518" s="2"/>
      <c r="T6518" s="2"/>
      <c r="U6518" s="2"/>
      <c r="V6518" s="2"/>
      <c r="W6518" s="2"/>
      <c r="X6518" s="2"/>
      <c r="Y6518" s="2"/>
      <c r="Z6518" s="2"/>
      <c r="AA6518" s="2"/>
      <c r="AB6518" s="2"/>
      <c r="AC6518" s="2"/>
    </row>
    <row r="6519" spans="1:29" x14ac:dyDescent="0.3">
      <c r="A6519" s="2"/>
      <c r="B6519" s="2" t="s">
        <v>31134</v>
      </c>
      <c r="C6519" s="2" t="s">
        <v>31124</v>
      </c>
      <c r="D6519" s="2"/>
      <c r="E6519" s="2"/>
      <c r="F6519" s="2">
        <v>9350595071</v>
      </c>
      <c r="G6519" s="2" t="s">
        <v>16168</v>
      </c>
      <c r="H6519" s="2" t="s">
        <v>19771</v>
      </c>
      <c r="I6519" s="2" t="s">
        <v>22893</v>
      </c>
      <c r="J6519" s="2" t="s">
        <v>22499</v>
      </c>
      <c r="K6519" s="2" t="s">
        <v>214</v>
      </c>
      <c r="L6519" s="2" t="s">
        <v>22491</v>
      </c>
      <c r="M6519" s="2"/>
      <c r="N6519" s="2"/>
      <c r="O6519" s="2"/>
      <c r="P6519" s="2"/>
      <c r="Q6519" s="2"/>
      <c r="R6519" s="2"/>
      <c r="S6519" s="2"/>
      <c r="T6519" s="2"/>
      <c r="U6519" s="2"/>
      <c r="V6519" s="2"/>
      <c r="W6519" s="2"/>
      <c r="X6519" s="2"/>
      <c r="Y6519" s="2"/>
      <c r="Z6519" s="2"/>
      <c r="AA6519" s="2"/>
      <c r="AB6519" s="2"/>
      <c r="AC6519" s="2"/>
    </row>
    <row r="6520" spans="1:29" x14ac:dyDescent="0.3">
      <c r="A6520" s="2"/>
      <c r="B6520" s="2" t="s">
        <v>31134</v>
      </c>
      <c r="C6520" s="2" t="s">
        <v>31124</v>
      </c>
      <c r="D6520" s="2"/>
      <c r="E6520" s="2"/>
      <c r="F6520" s="2">
        <v>9352226923</v>
      </c>
      <c r="G6520" s="2" t="s">
        <v>16169</v>
      </c>
      <c r="H6520" s="2" t="s">
        <v>19772</v>
      </c>
      <c r="I6520" s="2" t="s">
        <v>241</v>
      </c>
      <c r="J6520" s="2" t="s">
        <v>294</v>
      </c>
      <c r="K6520" s="2" t="s">
        <v>214</v>
      </c>
      <c r="L6520" s="2" t="s">
        <v>355</v>
      </c>
      <c r="M6520" s="2"/>
      <c r="N6520" s="2"/>
      <c r="O6520" s="2"/>
      <c r="P6520" s="2"/>
      <c r="Q6520" s="2"/>
      <c r="R6520" s="2"/>
      <c r="S6520" s="2"/>
      <c r="T6520" s="2"/>
      <c r="U6520" s="2"/>
      <c r="V6520" s="2"/>
      <c r="W6520" s="2"/>
      <c r="X6520" s="2"/>
      <c r="Y6520" s="2"/>
      <c r="Z6520" s="2"/>
      <c r="AA6520" s="2"/>
      <c r="AB6520" s="2"/>
      <c r="AC6520" s="2"/>
    </row>
    <row r="6521" spans="1:29" x14ac:dyDescent="0.3">
      <c r="A6521" s="2"/>
      <c r="B6521" s="2" t="s">
        <v>31134</v>
      </c>
      <c r="C6521" s="2" t="s">
        <v>31124</v>
      </c>
      <c r="D6521" s="2"/>
      <c r="E6521" s="2"/>
      <c r="F6521" s="2">
        <v>9350251543</v>
      </c>
      <c r="G6521" s="2" t="s">
        <v>16170</v>
      </c>
      <c r="H6521" s="2" t="s">
        <v>19773</v>
      </c>
      <c r="I6521" s="2" t="s">
        <v>94</v>
      </c>
      <c r="J6521" s="2" t="s">
        <v>296</v>
      </c>
      <c r="K6521" s="2" t="s">
        <v>217</v>
      </c>
      <c r="L6521" s="2" t="s">
        <v>214</v>
      </c>
      <c r="M6521" s="2"/>
      <c r="N6521" s="2"/>
      <c r="O6521" s="2"/>
      <c r="P6521" s="2"/>
      <c r="Q6521" s="2"/>
      <c r="R6521" s="2"/>
      <c r="S6521" s="2"/>
      <c r="T6521" s="2"/>
      <c r="U6521" s="2"/>
      <c r="V6521" s="2"/>
      <c r="W6521" s="2"/>
      <c r="X6521" s="2"/>
      <c r="Y6521" s="2"/>
      <c r="Z6521" s="2"/>
      <c r="AA6521" s="2"/>
      <c r="AB6521" s="2"/>
      <c r="AC6521" s="2"/>
    </row>
    <row r="6522" spans="1:29" x14ac:dyDescent="0.3">
      <c r="A6522" s="2"/>
      <c r="B6522" s="2" t="s">
        <v>31134</v>
      </c>
      <c r="C6522" s="2" t="s">
        <v>31124</v>
      </c>
      <c r="D6522" s="2"/>
      <c r="E6522" s="2"/>
      <c r="F6522" s="2">
        <v>9354548472</v>
      </c>
      <c r="G6522" s="2" t="s">
        <v>16171</v>
      </c>
      <c r="H6522" s="2" t="s">
        <v>19774</v>
      </c>
      <c r="I6522" s="2" t="s">
        <v>3344</v>
      </c>
      <c r="J6522" s="2" t="s">
        <v>337</v>
      </c>
      <c r="K6522" s="2" t="s">
        <v>216</v>
      </c>
      <c r="L6522" s="2" t="s">
        <v>231</v>
      </c>
      <c r="M6522" s="2"/>
      <c r="N6522" s="2"/>
      <c r="O6522" s="2"/>
      <c r="P6522" s="2"/>
      <c r="Q6522" s="2"/>
      <c r="R6522" s="2"/>
      <c r="S6522" s="2"/>
      <c r="T6522" s="2"/>
      <c r="U6522" s="2"/>
      <c r="V6522" s="2"/>
      <c r="W6522" s="2"/>
      <c r="X6522" s="2"/>
      <c r="Y6522" s="2"/>
      <c r="Z6522" s="2"/>
      <c r="AA6522" s="2"/>
      <c r="AB6522" s="2"/>
      <c r="AC6522" s="2"/>
    </row>
    <row r="6523" spans="1:29" x14ac:dyDescent="0.3">
      <c r="A6523" s="2"/>
      <c r="B6523" s="2" t="s">
        <v>31134</v>
      </c>
      <c r="C6523" s="2" t="s">
        <v>31124</v>
      </c>
      <c r="D6523" s="2"/>
      <c r="E6523" s="2"/>
      <c r="F6523" s="2">
        <v>9352998992</v>
      </c>
      <c r="G6523" s="2" t="s">
        <v>16172</v>
      </c>
      <c r="H6523" s="2" t="s">
        <v>19775</v>
      </c>
      <c r="I6523" s="2" t="s">
        <v>22545</v>
      </c>
      <c r="J6523" s="2" t="s">
        <v>22236</v>
      </c>
      <c r="K6523" s="2" t="s">
        <v>217</v>
      </c>
      <c r="L6523" s="2" t="s">
        <v>214</v>
      </c>
      <c r="M6523" s="2"/>
      <c r="N6523" s="2"/>
      <c r="O6523" s="2"/>
      <c r="P6523" s="2"/>
      <c r="Q6523" s="2"/>
      <c r="R6523" s="2"/>
      <c r="S6523" s="2"/>
      <c r="T6523" s="2"/>
      <c r="U6523" s="2"/>
      <c r="V6523" s="2"/>
      <c r="W6523" s="2"/>
      <c r="X6523" s="2"/>
      <c r="Y6523" s="2"/>
      <c r="Z6523" s="2"/>
      <c r="AA6523" s="2"/>
      <c r="AB6523" s="2"/>
      <c r="AC6523" s="2"/>
    </row>
    <row r="6524" spans="1:29" x14ac:dyDescent="0.3">
      <c r="A6524" s="2"/>
      <c r="B6524" s="2" t="s">
        <v>31134</v>
      </c>
      <c r="C6524" s="2" t="s">
        <v>31124</v>
      </c>
      <c r="D6524" s="2"/>
      <c r="E6524" s="2"/>
      <c r="F6524" s="2">
        <v>9353484489</v>
      </c>
      <c r="G6524" s="2" t="s">
        <v>16173</v>
      </c>
      <c r="H6524" s="2" t="s">
        <v>19776</v>
      </c>
      <c r="I6524" s="2" t="s">
        <v>94</v>
      </c>
      <c r="J6524" s="2" t="s">
        <v>296</v>
      </c>
      <c r="K6524" s="2" t="s">
        <v>217</v>
      </c>
      <c r="L6524" s="2" t="s">
        <v>214</v>
      </c>
      <c r="M6524" s="2"/>
      <c r="N6524" s="2"/>
      <c r="O6524" s="2"/>
      <c r="P6524" s="2"/>
      <c r="Q6524" s="2"/>
      <c r="R6524" s="2"/>
      <c r="S6524" s="2"/>
      <c r="T6524" s="2"/>
      <c r="U6524" s="2"/>
      <c r="V6524" s="2"/>
      <c r="W6524" s="2"/>
      <c r="X6524" s="2"/>
      <c r="Y6524" s="2"/>
      <c r="Z6524" s="2"/>
      <c r="AA6524" s="2"/>
      <c r="AB6524" s="2"/>
      <c r="AC6524" s="2"/>
    </row>
    <row r="6525" spans="1:29" x14ac:dyDescent="0.3">
      <c r="A6525" s="2"/>
      <c r="B6525" s="2" t="s">
        <v>31134</v>
      </c>
      <c r="C6525" s="2" t="s">
        <v>31124</v>
      </c>
      <c r="D6525" s="2"/>
      <c r="E6525" s="2"/>
      <c r="F6525" s="2">
        <v>9353033344</v>
      </c>
      <c r="G6525" s="2" t="s">
        <v>16174</v>
      </c>
      <c r="H6525" s="2" t="s">
        <v>19777</v>
      </c>
      <c r="I6525" s="2" t="s">
        <v>647</v>
      </c>
      <c r="J6525" s="2" t="s">
        <v>738</v>
      </c>
      <c r="K6525" s="2" t="s">
        <v>216</v>
      </c>
      <c r="L6525" s="2" t="s">
        <v>230</v>
      </c>
      <c r="M6525" s="2"/>
      <c r="N6525" s="2"/>
      <c r="O6525" s="2"/>
      <c r="P6525" s="2"/>
      <c r="Q6525" s="2"/>
      <c r="R6525" s="2"/>
      <c r="S6525" s="2"/>
      <c r="T6525" s="2"/>
      <c r="U6525" s="2"/>
      <c r="V6525" s="2"/>
      <c r="W6525" s="2"/>
      <c r="X6525" s="2"/>
      <c r="Y6525" s="2"/>
      <c r="Z6525" s="2"/>
      <c r="AA6525" s="2"/>
      <c r="AB6525" s="2"/>
      <c r="AC6525" s="2"/>
    </row>
    <row r="6526" spans="1:29" x14ac:dyDescent="0.3">
      <c r="A6526" s="2"/>
      <c r="B6526" s="2" t="s">
        <v>31134</v>
      </c>
      <c r="C6526" s="2" t="s">
        <v>31124</v>
      </c>
      <c r="D6526" s="2"/>
      <c r="E6526" s="2"/>
      <c r="F6526" s="2">
        <v>9350375060</v>
      </c>
      <c r="G6526" s="2" t="s">
        <v>16175</v>
      </c>
      <c r="H6526" s="2" t="s">
        <v>19778</v>
      </c>
      <c r="I6526" s="2" t="s">
        <v>22894</v>
      </c>
      <c r="J6526" s="2" t="s">
        <v>22895</v>
      </c>
      <c r="K6526" s="2" t="s">
        <v>213</v>
      </c>
      <c r="L6526" s="2" t="s">
        <v>213</v>
      </c>
      <c r="M6526" s="2"/>
      <c r="N6526" s="2"/>
      <c r="O6526" s="2"/>
      <c r="P6526" s="2"/>
      <c r="Q6526" s="2"/>
      <c r="R6526" s="2"/>
      <c r="S6526" s="2"/>
      <c r="T6526" s="2"/>
      <c r="U6526" s="2"/>
      <c r="V6526" s="2"/>
      <c r="W6526" s="2"/>
      <c r="X6526" s="2"/>
      <c r="Y6526" s="2"/>
      <c r="Z6526" s="2"/>
      <c r="AA6526" s="2"/>
      <c r="AB6526" s="2"/>
      <c r="AC6526" s="2"/>
    </row>
    <row r="6527" spans="1:29" x14ac:dyDescent="0.3">
      <c r="A6527" s="2"/>
      <c r="B6527" s="2" t="s">
        <v>31134</v>
      </c>
      <c r="C6527" s="2" t="s">
        <v>31124</v>
      </c>
      <c r="D6527" s="2"/>
      <c r="E6527" s="2"/>
      <c r="F6527" s="2">
        <v>9352229091</v>
      </c>
      <c r="G6527" s="2" t="s">
        <v>16176</v>
      </c>
      <c r="H6527" s="2" t="s">
        <v>19779</v>
      </c>
      <c r="I6527" s="2" t="s">
        <v>22310</v>
      </c>
      <c r="J6527" s="2" t="s">
        <v>292</v>
      </c>
      <c r="K6527" s="2" t="s">
        <v>217</v>
      </c>
      <c r="L6527" s="2" t="s">
        <v>214</v>
      </c>
      <c r="M6527" s="2"/>
      <c r="N6527" s="2"/>
      <c r="O6527" s="2"/>
      <c r="P6527" s="2"/>
      <c r="Q6527" s="2"/>
      <c r="R6527" s="2"/>
      <c r="S6527" s="2"/>
      <c r="T6527" s="2"/>
      <c r="U6527" s="2"/>
      <c r="V6527" s="2"/>
      <c r="W6527" s="2"/>
      <c r="X6527" s="2"/>
      <c r="Y6527" s="2"/>
      <c r="Z6527" s="2"/>
      <c r="AA6527" s="2"/>
      <c r="AB6527" s="2"/>
      <c r="AC6527" s="2"/>
    </row>
    <row r="6528" spans="1:29" x14ac:dyDescent="0.3">
      <c r="A6528" s="2"/>
      <c r="B6528" s="2" t="s">
        <v>31134</v>
      </c>
      <c r="C6528" s="2" t="s">
        <v>31124</v>
      </c>
      <c r="D6528" s="2"/>
      <c r="E6528" s="2"/>
      <c r="F6528" s="2">
        <v>9350663952</v>
      </c>
      <c r="G6528" s="2" t="s">
        <v>16177</v>
      </c>
      <c r="H6528" s="2" t="s">
        <v>19780</v>
      </c>
      <c r="I6528" s="2" t="s">
        <v>22896</v>
      </c>
      <c r="J6528" s="2" t="s">
        <v>22236</v>
      </c>
      <c r="K6528" s="2" t="s">
        <v>217</v>
      </c>
      <c r="L6528" s="2" t="s">
        <v>214</v>
      </c>
      <c r="M6528" s="2"/>
      <c r="N6528" s="2"/>
      <c r="O6528" s="2"/>
      <c r="P6528" s="2"/>
      <c r="Q6528" s="2"/>
      <c r="R6528" s="2"/>
      <c r="S6528" s="2"/>
      <c r="T6528" s="2"/>
      <c r="U6528" s="2"/>
      <c r="V6528" s="2"/>
      <c r="W6528" s="2"/>
      <c r="X6528" s="2"/>
      <c r="Y6528" s="2"/>
      <c r="Z6528" s="2"/>
      <c r="AA6528" s="2"/>
      <c r="AB6528" s="2"/>
      <c r="AC6528" s="2"/>
    </row>
    <row r="6529" spans="1:29" x14ac:dyDescent="0.3">
      <c r="A6529" s="2"/>
      <c r="B6529" s="2" t="s">
        <v>31134</v>
      </c>
      <c r="C6529" s="2" t="s">
        <v>31124</v>
      </c>
      <c r="D6529" s="2"/>
      <c r="E6529" s="2"/>
      <c r="F6529" s="2">
        <v>9355675258</v>
      </c>
      <c r="G6529" s="2" t="s">
        <v>16178</v>
      </c>
      <c r="H6529" s="2" t="s">
        <v>19781</v>
      </c>
      <c r="I6529" s="2" t="s">
        <v>91</v>
      </c>
      <c r="J6529" s="2" t="s">
        <v>22506</v>
      </c>
      <c r="K6529" s="2" t="s">
        <v>353</v>
      </c>
      <c r="L6529" s="2" t="s">
        <v>283</v>
      </c>
      <c r="M6529" s="2"/>
      <c r="N6529" s="2"/>
      <c r="O6529" s="2"/>
      <c r="P6529" s="2"/>
      <c r="Q6529" s="2"/>
      <c r="R6529" s="2"/>
      <c r="S6529" s="2"/>
      <c r="T6529" s="2"/>
      <c r="U6529" s="2"/>
      <c r="V6529" s="2"/>
      <c r="W6529" s="2"/>
      <c r="X6529" s="2"/>
      <c r="Y6529" s="2"/>
      <c r="Z6529" s="2"/>
      <c r="AA6529" s="2"/>
      <c r="AB6529" s="2"/>
      <c r="AC6529" s="2"/>
    </row>
    <row r="6530" spans="1:29" x14ac:dyDescent="0.3">
      <c r="A6530" s="2"/>
      <c r="B6530" s="2" t="s">
        <v>31134</v>
      </c>
      <c r="C6530" s="2" t="s">
        <v>31124</v>
      </c>
      <c r="D6530" s="2"/>
      <c r="E6530" s="2"/>
      <c r="F6530" s="2">
        <v>9356127820</v>
      </c>
      <c r="G6530" s="2" t="s">
        <v>16179</v>
      </c>
      <c r="H6530" s="2" t="s">
        <v>19782</v>
      </c>
      <c r="I6530" s="2" t="s">
        <v>9488</v>
      </c>
      <c r="J6530" s="2" t="s">
        <v>302</v>
      </c>
      <c r="K6530" s="2" t="s">
        <v>221</v>
      </c>
      <c r="L6530" s="2" t="s">
        <v>364</v>
      </c>
      <c r="M6530" s="2"/>
      <c r="N6530" s="2"/>
      <c r="O6530" s="2"/>
      <c r="P6530" s="2"/>
      <c r="Q6530" s="2"/>
      <c r="R6530" s="2"/>
      <c r="S6530" s="2"/>
      <c r="T6530" s="2"/>
      <c r="U6530" s="2"/>
      <c r="V6530" s="2"/>
      <c r="W6530" s="2"/>
      <c r="X6530" s="2"/>
      <c r="Y6530" s="2"/>
      <c r="Z6530" s="2"/>
      <c r="AA6530" s="2"/>
      <c r="AB6530" s="2"/>
      <c r="AC6530" s="2"/>
    </row>
    <row r="6531" spans="1:29" x14ac:dyDescent="0.3">
      <c r="A6531" s="2"/>
      <c r="B6531" s="2" t="s">
        <v>31134</v>
      </c>
      <c r="C6531" s="2" t="s">
        <v>31124</v>
      </c>
      <c r="D6531" s="2"/>
      <c r="E6531" s="2"/>
      <c r="F6531" s="2">
        <v>9356031774</v>
      </c>
      <c r="G6531" s="2" t="s">
        <v>16180</v>
      </c>
      <c r="H6531" s="2" t="s">
        <v>19783</v>
      </c>
      <c r="I6531" s="2" t="s">
        <v>22897</v>
      </c>
      <c r="J6531" s="2" t="s">
        <v>302</v>
      </c>
      <c r="K6531" s="2" t="s">
        <v>221</v>
      </c>
      <c r="L6531" s="2" t="s">
        <v>364</v>
      </c>
      <c r="M6531" s="2"/>
      <c r="N6531" s="2"/>
      <c r="O6531" s="2"/>
      <c r="P6531" s="2"/>
      <c r="Q6531" s="2"/>
      <c r="R6531" s="2"/>
      <c r="S6531" s="2"/>
      <c r="T6531" s="2"/>
      <c r="U6531" s="2"/>
      <c r="V6531" s="2"/>
      <c r="W6531" s="2"/>
      <c r="X6531" s="2"/>
      <c r="Y6531" s="2"/>
      <c r="Z6531" s="2"/>
      <c r="AA6531" s="2"/>
      <c r="AB6531" s="2"/>
      <c r="AC6531" s="2"/>
    </row>
    <row r="6532" spans="1:29" x14ac:dyDescent="0.3">
      <c r="A6532" s="2"/>
      <c r="B6532" s="2" t="s">
        <v>31134</v>
      </c>
      <c r="C6532" s="2" t="s">
        <v>31124</v>
      </c>
      <c r="D6532" s="2"/>
      <c r="E6532" s="2"/>
      <c r="F6532" s="2">
        <v>9356864653</v>
      </c>
      <c r="G6532" s="2" t="s">
        <v>16181</v>
      </c>
      <c r="H6532" s="2" t="s">
        <v>19784</v>
      </c>
      <c r="I6532" s="2" t="s">
        <v>94</v>
      </c>
      <c r="J6532" s="2" t="s">
        <v>296</v>
      </c>
      <c r="K6532" s="2" t="s">
        <v>217</v>
      </c>
      <c r="L6532" s="2" t="s">
        <v>214</v>
      </c>
      <c r="M6532" s="2"/>
      <c r="N6532" s="2"/>
      <c r="O6532" s="2"/>
      <c r="P6532" s="2"/>
      <c r="Q6532" s="2"/>
      <c r="R6532" s="2"/>
      <c r="S6532" s="2"/>
      <c r="T6532" s="2"/>
      <c r="U6532" s="2"/>
      <c r="V6532" s="2"/>
      <c r="W6532" s="2"/>
      <c r="X6532" s="2"/>
      <c r="Y6532" s="2"/>
      <c r="Z6532" s="2"/>
      <c r="AA6532" s="2"/>
      <c r="AB6532" s="2"/>
      <c r="AC6532" s="2"/>
    </row>
    <row r="6533" spans="1:29" x14ac:dyDescent="0.3">
      <c r="A6533" s="2"/>
      <c r="B6533" s="2" t="s">
        <v>31134</v>
      </c>
      <c r="C6533" s="2" t="s">
        <v>31124</v>
      </c>
      <c r="D6533" s="2"/>
      <c r="E6533" s="2"/>
      <c r="F6533" s="2">
        <v>9351751343</v>
      </c>
      <c r="G6533" s="2" t="s">
        <v>16182</v>
      </c>
      <c r="H6533" s="2" t="s">
        <v>19785</v>
      </c>
      <c r="I6533" s="2" t="s">
        <v>91</v>
      </c>
      <c r="J6533" s="2" t="s">
        <v>206</v>
      </c>
      <c r="K6533" s="2" t="s">
        <v>221</v>
      </c>
      <c r="L6533" s="2" t="s">
        <v>22530</v>
      </c>
      <c r="M6533" s="2"/>
      <c r="N6533" s="2"/>
      <c r="O6533" s="2"/>
      <c r="P6533" s="2"/>
      <c r="Q6533" s="2"/>
      <c r="R6533" s="2"/>
      <c r="S6533" s="2"/>
      <c r="T6533" s="2"/>
      <c r="U6533" s="2"/>
      <c r="V6533" s="2"/>
      <c r="W6533" s="2"/>
      <c r="X6533" s="2"/>
      <c r="Y6533" s="2"/>
      <c r="Z6533" s="2"/>
      <c r="AA6533" s="2"/>
      <c r="AB6533" s="2"/>
      <c r="AC6533" s="2"/>
    </row>
    <row r="6534" spans="1:29" x14ac:dyDescent="0.3">
      <c r="A6534" s="2"/>
      <c r="B6534" s="2" t="s">
        <v>31134</v>
      </c>
      <c r="C6534" s="2" t="s">
        <v>31124</v>
      </c>
      <c r="D6534" s="2"/>
      <c r="E6534" s="2"/>
      <c r="F6534" s="2">
        <v>9354412406</v>
      </c>
      <c r="G6534" s="2" t="s">
        <v>16183</v>
      </c>
      <c r="H6534" s="2" t="s">
        <v>19786</v>
      </c>
      <c r="I6534" s="2" t="s">
        <v>22898</v>
      </c>
      <c r="J6534" s="2" t="s">
        <v>1310</v>
      </c>
      <c r="K6534" s="2" t="s">
        <v>221</v>
      </c>
      <c r="L6534" s="2" t="s">
        <v>364</v>
      </c>
      <c r="M6534" s="2"/>
      <c r="N6534" s="2"/>
      <c r="O6534" s="2"/>
      <c r="P6534" s="2"/>
      <c r="Q6534" s="2"/>
      <c r="R6534" s="2"/>
      <c r="S6534" s="2"/>
      <c r="T6534" s="2"/>
      <c r="U6534" s="2"/>
      <c r="V6534" s="2"/>
      <c r="W6534" s="2"/>
      <c r="X6534" s="2"/>
      <c r="Y6534" s="2"/>
      <c r="Z6534" s="2"/>
      <c r="AA6534" s="2"/>
      <c r="AB6534" s="2"/>
      <c r="AC6534" s="2"/>
    </row>
    <row r="6535" spans="1:29" x14ac:dyDescent="0.3">
      <c r="A6535" s="2"/>
      <c r="B6535" s="2" t="s">
        <v>31134</v>
      </c>
      <c r="C6535" s="2" t="s">
        <v>31124</v>
      </c>
      <c r="D6535" s="2"/>
      <c r="E6535" s="2"/>
      <c r="F6535" s="2">
        <v>9356030750</v>
      </c>
      <c r="G6535" s="2" t="s">
        <v>16184</v>
      </c>
      <c r="H6535" s="2" t="s">
        <v>19787</v>
      </c>
      <c r="I6535" s="2" t="s">
        <v>22899</v>
      </c>
      <c r="J6535" s="2" t="s">
        <v>22900</v>
      </c>
      <c r="K6535" s="2" t="s">
        <v>217</v>
      </c>
      <c r="L6535" s="2" t="s">
        <v>214</v>
      </c>
      <c r="M6535" s="2"/>
      <c r="N6535" s="2"/>
      <c r="O6535" s="2"/>
      <c r="P6535" s="2"/>
      <c r="Q6535" s="2"/>
      <c r="R6535" s="2"/>
      <c r="S6535" s="2"/>
      <c r="T6535" s="2"/>
      <c r="U6535" s="2"/>
      <c r="V6535" s="2"/>
      <c r="W6535" s="2"/>
      <c r="X6535" s="2"/>
      <c r="Y6535" s="2"/>
      <c r="Z6535" s="2"/>
      <c r="AA6535" s="2"/>
      <c r="AB6535" s="2"/>
      <c r="AC6535" s="2"/>
    </row>
    <row r="6536" spans="1:29" x14ac:dyDescent="0.3">
      <c r="A6536" s="2"/>
      <c r="B6536" s="2" t="s">
        <v>31134</v>
      </c>
      <c r="C6536" s="2" t="s">
        <v>31124</v>
      </c>
      <c r="D6536" s="2"/>
      <c r="E6536" s="2"/>
      <c r="F6536" s="2">
        <v>9351188819</v>
      </c>
      <c r="G6536" s="2" t="s">
        <v>16185</v>
      </c>
      <c r="H6536" s="2" t="s">
        <v>19788</v>
      </c>
      <c r="I6536" s="2" t="s">
        <v>22901</v>
      </c>
      <c r="J6536" s="2" t="s">
        <v>704</v>
      </c>
      <c r="K6536" s="2" t="s">
        <v>217</v>
      </c>
      <c r="L6536" s="2" t="s">
        <v>214</v>
      </c>
      <c r="M6536" s="2"/>
      <c r="N6536" s="2"/>
      <c r="O6536" s="2"/>
      <c r="P6536" s="2"/>
      <c r="Q6536" s="2"/>
      <c r="R6536" s="2"/>
      <c r="S6536" s="2"/>
      <c r="T6536" s="2"/>
      <c r="U6536" s="2"/>
      <c r="V6536" s="2"/>
      <c r="W6536" s="2"/>
      <c r="X6536" s="2"/>
      <c r="Y6536" s="2"/>
      <c r="Z6536" s="2"/>
      <c r="AA6536" s="2"/>
      <c r="AB6536" s="2"/>
      <c r="AC6536" s="2"/>
    </row>
    <row r="6537" spans="1:29" x14ac:dyDescent="0.3">
      <c r="A6537" s="2"/>
      <c r="B6537" s="2" t="s">
        <v>31134</v>
      </c>
      <c r="C6537" s="2" t="s">
        <v>31124</v>
      </c>
      <c r="D6537" s="2"/>
      <c r="E6537" s="2"/>
      <c r="F6537" s="2">
        <v>9350406105</v>
      </c>
      <c r="G6537" s="2" t="s">
        <v>16186</v>
      </c>
      <c r="H6537" s="2" t="s">
        <v>19789</v>
      </c>
      <c r="I6537" s="2" t="s">
        <v>22902</v>
      </c>
      <c r="J6537" s="2" t="s">
        <v>22903</v>
      </c>
      <c r="K6537" s="2" t="s">
        <v>217</v>
      </c>
      <c r="L6537" s="2" t="s">
        <v>214</v>
      </c>
      <c r="M6537" s="2"/>
      <c r="N6537" s="2"/>
      <c r="O6537" s="2"/>
      <c r="P6537" s="2"/>
      <c r="Q6537" s="2"/>
      <c r="R6537" s="2"/>
      <c r="S6537" s="2"/>
      <c r="T6537" s="2"/>
      <c r="U6537" s="2"/>
      <c r="V6537" s="2"/>
      <c r="W6537" s="2"/>
      <c r="X6537" s="2"/>
      <c r="Y6537" s="2"/>
      <c r="Z6537" s="2"/>
      <c r="AA6537" s="2"/>
      <c r="AB6537" s="2"/>
      <c r="AC6537" s="2"/>
    </row>
    <row r="6538" spans="1:29" x14ac:dyDescent="0.3">
      <c r="A6538" s="2"/>
      <c r="B6538" s="2" t="s">
        <v>31134</v>
      </c>
      <c r="C6538" s="2" t="s">
        <v>31124</v>
      </c>
      <c r="D6538" s="2"/>
      <c r="E6538" s="2"/>
      <c r="F6538" s="2">
        <v>9350686383</v>
      </c>
      <c r="G6538" s="2" t="s">
        <v>16187</v>
      </c>
      <c r="H6538" s="2" t="s">
        <v>19790</v>
      </c>
      <c r="I6538" s="2" t="s">
        <v>599</v>
      </c>
      <c r="J6538" s="2" t="s">
        <v>704</v>
      </c>
      <c r="K6538" s="2" t="s">
        <v>217</v>
      </c>
      <c r="L6538" s="2" t="s">
        <v>214</v>
      </c>
      <c r="M6538" s="2"/>
      <c r="N6538" s="2"/>
      <c r="O6538" s="2"/>
      <c r="P6538" s="2"/>
      <c r="Q6538" s="2"/>
      <c r="R6538" s="2"/>
      <c r="S6538" s="2"/>
      <c r="T6538" s="2"/>
      <c r="U6538" s="2"/>
      <c r="V6538" s="2"/>
      <c r="W6538" s="2"/>
      <c r="X6538" s="2"/>
      <c r="Y6538" s="2"/>
      <c r="Z6538" s="2"/>
      <c r="AA6538" s="2"/>
      <c r="AB6538" s="2"/>
      <c r="AC6538" s="2"/>
    </row>
    <row r="6539" spans="1:29" x14ac:dyDescent="0.3">
      <c r="A6539" s="2"/>
      <c r="B6539" s="2" t="s">
        <v>31134</v>
      </c>
      <c r="C6539" s="2" t="s">
        <v>31124</v>
      </c>
      <c r="D6539" s="2"/>
      <c r="E6539" s="2"/>
      <c r="F6539" s="2">
        <v>9350724051</v>
      </c>
      <c r="G6539" s="2" t="s">
        <v>16188</v>
      </c>
      <c r="H6539" s="2" t="s">
        <v>19791</v>
      </c>
      <c r="I6539" s="2" t="s">
        <v>669</v>
      </c>
      <c r="J6539" s="2" t="s">
        <v>293</v>
      </c>
      <c r="K6539" s="2" t="s">
        <v>217</v>
      </c>
      <c r="L6539" s="2" t="s">
        <v>214</v>
      </c>
      <c r="M6539" s="2"/>
      <c r="N6539" s="2"/>
      <c r="O6539" s="2"/>
      <c r="P6539" s="2"/>
      <c r="Q6539" s="2"/>
      <c r="R6539" s="2"/>
      <c r="S6539" s="2"/>
      <c r="T6539" s="2"/>
      <c r="U6539" s="2"/>
      <c r="V6539" s="2"/>
      <c r="W6539" s="2"/>
      <c r="X6539" s="2"/>
      <c r="Y6539" s="2"/>
      <c r="Z6539" s="2"/>
      <c r="AA6539" s="2"/>
      <c r="AB6539" s="2"/>
      <c r="AC6539" s="2"/>
    </row>
    <row r="6540" spans="1:29" x14ac:dyDescent="0.3">
      <c r="A6540" s="2"/>
      <c r="B6540" s="2" t="s">
        <v>31134</v>
      </c>
      <c r="C6540" s="2" t="s">
        <v>31124</v>
      </c>
      <c r="D6540" s="2"/>
      <c r="E6540" s="2"/>
      <c r="F6540" s="2">
        <v>9352632013</v>
      </c>
      <c r="G6540" s="2" t="s">
        <v>16189</v>
      </c>
      <c r="H6540" s="2" t="s">
        <v>19792</v>
      </c>
      <c r="I6540" s="2" t="s">
        <v>3096</v>
      </c>
      <c r="J6540" s="2" t="s">
        <v>724</v>
      </c>
      <c r="K6540" s="2" t="s">
        <v>216</v>
      </c>
      <c r="L6540" s="2" t="s">
        <v>231</v>
      </c>
      <c r="M6540" s="2"/>
      <c r="N6540" s="2"/>
      <c r="O6540" s="2"/>
      <c r="P6540" s="2"/>
      <c r="Q6540" s="2"/>
      <c r="R6540" s="2"/>
      <c r="S6540" s="2"/>
      <c r="T6540" s="2"/>
      <c r="U6540" s="2"/>
      <c r="V6540" s="2"/>
      <c r="W6540" s="2"/>
      <c r="X6540" s="2"/>
      <c r="Y6540" s="2"/>
      <c r="Z6540" s="2"/>
      <c r="AA6540" s="2"/>
      <c r="AB6540" s="2"/>
      <c r="AC6540" s="2"/>
    </row>
    <row r="6541" spans="1:29" x14ac:dyDescent="0.3">
      <c r="A6541" s="2"/>
      <c r="B6541" s="2" t="s">
        <v>31134</v>
      </c>
      <c r="C6541" s="2" t="s">
        <v>31124</v>
      </c>
      <c r="D6541" s="2"/>
      <c r="E6541" s="2"/>
      <c r="F6541" s="2">
        <v>9352783220</v>
      </c>
      <c r="G6541" s="2" t="s">
        <v>16190</v>
      </c>
      <c r="H6541" s="2" t="s">
        <v>19793</v>
      </c>
      <c r="I6541" s="2" t="s">
        <v>22904</v>
      </c>
      <c r="J6541" s="2" t="s">
        <v>22905</v>
      </c>
      <c r="K6541" s="2" t="s">
        <v>217</v>
      </c>
      <c r="L6541" s="2" t="s">
        <v>217</v>
      </c>
      <c r="M6541" s="2"/>
      <c r="N6541" s="2"/>
      <c r="O6541" s="2"/>
      <c r="P6541" s="2"/>
      <c r="Q6541" s="2"/>
      <c r="R6541" s="2"/>
      <c r="S6541" s="2"/>
      <c r="T6541" s="2"/>
      <c r="U6541" s="2"/>
      <c r="V6541" s="2"/>
      <c r="W6541" s="2"/>
      <c r="X6541" s="2"/>
      <c r="Y6541" s="2"/>
      <c r="Z6541" s="2"/>
      <c r="AA6541" s="2"/>
      <c r="AB6541" s="2"/>
      <c r="AC6541" s="2"/>
    </row>
    <row r="6542" spans="1:29" x14ac:dyDescent="0.3">
      <c r="A6542" s="2"/>
      <c r="B6542" s="2" t="s">
        <v>31134</v>
      </c>
      <c r="C6542" s="2" t="s">
        <v>31124</v>
      </c>
      <c r="D6542" s="2"/>
      <c r="E6542" s="2"/>
      <c r="F6542" s="2">
        <v>9351297966</v>
      </c>
      <c r="G6542" s="2" t="s">
        <v>16191</v>
      </c>
      <c r="H6542" s="2" t="s">
        <v>19794</v>
      </c>
      <c r="I6542" s="2" t="s">
        <v>622</v>
      </c>
      <c r="J6542" s="2" t="s">
        <v>310</v>
      </c>
      <c r="K6542" s="2" t="s">
        <v>216</v>
      </c>
      <c r="L6542" s="2" t="s">
        <v>231</v>
      </c>
      <c r="M6542" s="2"/>
      <c r="N6542" s="2"/>
      <c r="O6542" s="2"/>
      <c r="P6542" s="2"/>
      <c r="Q6542" s="2"/>
      <c r="R6542" s="2"/>
      <c r="S6542" s="2"/>
      <c r="T6542" s="2"/>
      <c r="U6542" s="2"/>
      <c r="V6542" s="2"/>
      <c r="W6542" s="2"/>
      <c r="X6542" s="2"/>
      <c r="Y6542" s="2"/>
      <c r="Z6542" s="2"/>
      <c r="AA6542" s="2"/>
      <c r="AB6542" s="2"/>
      <c r="AC6542" s="2"/>
    </row>
    <row r="6543" spans="1:29" x14ac:dyDescent="0.3">
      <c r="A6543" s="2"/>
      <c r="B6543" s="2" t="s">
        <v>31134</v>
      </c>
      <c r="C6543" s="2" t="s">
        <v>31124</v>
      </c>
      <c r="D6543" s="2"/>
      <c r="E6543" s="2"/>
      <c r="F6543" s="2">
        <v>9350484763</v>
      </c>
      <c r="G6543" s="2" t="s">
        <v>16192</v>
      </c>
      <c r="H6543" s="2" t="s">
        <v>19795</v>
      </c>
      <c r="I6543" s="2" t="s">
        <v>94</v>
      </c>
      <c r="J6543" s="2" t="s">
        <v>309</v>
      </c>
      <c r="K6543" s="2" t="s">
        <v>216</v>
      </c>
      <c r="L6543" s="2" t="s">
        <v>230</v>
      </c>
      <c r="M6543" s="2"/>
      <c r="N6543" s="2"/>
      <c r="O6543" s="2"/>
      <c r="P6543" s="2"/>
      <c r="Q6543" s="2"/>
      <c r="R6543" s="2"/>
      <c r="S6543" s="2"/>
      <c r="T6543" s="2"/>
      <c r="U6543" s="2"/>
      <c r="V6543" s="2"/>
      <c r="W6543" s="2"/>
      <c r="X6543" s="2"/>
      <c r="Y6543" s="2"/>
      <c r="Z6543" s="2"/>
      <c r="AA6543" s="2"/>
      <c r="AB6543" s="2"/>
      <c r="AC6543" s="2"/>
    </row>
    <row r="6544" spans="1:29" x14ac:dyDescent="0.3">
      <c r="A6544" s="2"/>
      <c r="B6544" s="2" t="s">
        <v>31134</v>
      </c>
      <c r="C6544" s="2" t="s">
        <v>31124</v>
      </c>
      <c r="D6544" s="2"/>
      <c r="E6544" s="2"/>
      <c r="F6544" s="2">
        <v>9350006814</v>
      </c>
      <c r="G6544" s="2" t="s">
        <v>16193</v>
      </c>
      <c r="H6544" s="2" t="s">
        <v>19796</v>
      </c>
      <c r="I6544" s="2" t="s">
        <v>3082</v>
      </c>
      <c r="J6544" s="2" t="s">
        <v>3127</v>
      </c>
      <c r="K6544" s="2" t="s">
        <v>214</v>
      </c>
      <c r="L6544" s="2" t="s">
        <v>365</v>
      </c>
      <c r="M6544" s="2"/>
      <c r="N6544" s="2"/>
      <c r="O6544" s="2"/>
      <c r="P6544" s="2"/>
      <c r="Q6544" s="2"/>
      <c r="R6544" s="2"/>
      <c r="S6544" s="2"/>
      <c r="T6544" s="2"/>
      <c r="U6544" s="2"/>
      <c r="V6544" s="2"/>
      <c r="W6544" s="2"/>
      <c r="X6544" s="2"/>
      <c r="Y6544" s="2"/>
      <c r="Z6544" s="2"/>
      <c r="AA6544" s="2"/>
      <c r="AB6544" s="2"/>
      <c r="AC6544" s="2"/>
    </row>
    <row r="6545" spans="1:29" x14ac:dyDescent="0.3">
      <c r="A6545" s="2"/>
      <c r="B6545" s="2" t="s">
        <v>31134</v>
      </c>
      <c r="C6545" s="2" t="s">
        <v>31124</v>
      </c>
      <c r="D6545" s="2"/>
      <c r="E6545" s="2"/>
      <c r="F6545" s="2">
        <v>9350000486</v>
      </c>
      <c r="G6545" s="2" t="s">
        <v>16194</v>
      </c>
      <c r="H6545" s="2" t="s">
        <v>19797</v>
      </c>
      <c r="I6545" s="2" t="s">
        <v>22906</v>
      </c>
      <c r="J6545" s="2" t="s">
        <v>22735</v>
      </c>
      <c r="K6545" s="2" t="s">
        <v>217</v>
      </c>
      <c r="L6545" s="2" t="s">
        <v>214</v>
      </c>
      <c r="M6545" s="2"/>
      <c r="N6545" s="2"/>
      <c r="O6545" s="2"/>
      <c r="P6545" s="2"/>
      <c r="Q6545" s="2"/>
      <c r="R6545" s="2"/>
      <c r="S6545" s="2"/>
      <c r="T6545" s="2"/>
      <c r="U6545" s="2"/>
      <c r="V6545" s="2"/>
      <c r="W6545" s="2"/>
      <c r="X6545" s="2"/>
      <c r="Y6545" s="2"/>
      <c r="Z6545" s="2"/>
      <c r="AA6545" s="2"/>
      <c r="AB6545" s="2"/>
      <c r="AC6545" s="2"/>
    </row>
    <row r="6546" spans="1:29" x14ac:dyDescent="0.3">
      <c r="A6546" s="2"/>
      <c r="B6546" s="2" t="s">
        <v>31134</v>
      </c>
      <c r="C6546" s="2" t="s">
        <v>31124</v>
      </c>
      <c r="D6546" s="2"/>
      <c r="E6546" s="2"/>
      <c r="F6546" s="2">
        <v>9350538592</v>
      </c>
      <c r="G6546" s="2" t="s">
        <v>16195</v>
      </c>
      <c r="H6546" s="2" t="s">
        <v>19798</v>
      </c>
      <c r="I6546" s="2" t="s">
        <v>22907</v>
      </c>
      <c r="J6546" s="2" t="s">
        <v>22908</v>
      </c>
      <c r="K6546" s="2" t="s">
        <v>353</v>
      </c>
      <c r="L6546" s="2" t="s">
        <v>283</v>
      </c>
      <c r="M6546" s="2"/>
      <c r="N6546" s="2"/>
      <c r="O6546" s="2"/>
      <c r="P6546" s="2"/>
      <c r="Q6546" s="2"/>
      <c r="R6546" s="2"/>
      <c r="S6546" s="2"/>
      <c r="T6546" s="2"/>
      <c r="U6546" s="2"/>
      <c r="V6546" s="2"/>
      <c r="W6546" s="2"/>
      <c r="X6546" s="2"/>
      <c r="Y6546" s="2"/>
      <c r="Z6546" s="2"/>
      <c r="AA6546" s="2"/>
      <c r="AB6546" s="2"/>
      <c r="AC6546" s="2"/>
    </row>
    <row r="6547" spans="1:29" x14ac:dyDescent="0.3">
      <c r="A6547" s="2"/>
      <c r="B6547" s="2" t="s">
        <v>31134</v>
      </c>
      <c r="C6547" s="2" t="s">
        <v>31124</v>
      </c>
      <c r="D6547" s="2"/>
      <c r="E6547" s="2"/>
      <c r="F6547" s="2">
        <v>9351742540</v>
      </c>
      <c r="G6547" s="2" t="s">
        <v>16196</v>
      </c>
      <c r="H6547" s="2" t="s">
        <v>19799</v>
      </c>
      <c r="I6547" s="2" t="s">
        <v>22909</v>
      </c>
      <c r="J6547" s="2" t="s">
        <v>293</v>
      </c>
      <c r="K6547" s="2" t="s">
        <v>217</v>
      </c>
      <c r="L6547" s="2" t="s">
        <v>214</v>
      </c>
      <c r="M6547" s="2"/>
      <c r="N6547" s="2"/>
      <c r="O6547" s="2"/>
      <c r="P6547" s="2"/>
      <c r="Q6547" s="2"/>
      <c r="R6547" s="2"/>
      <c r="S6547" s="2"/>
      <c r="T6547" s="2"/>
      <c r="U6547" s="2"/>
      <c r="V6547" s="2"/>
      <c r="W6547" s="2"/>
      <c r="X6547" s="2"/>
      <c r="Y6547" s="2"/>
      <c r="Z6547" s="2"/>
      <c r="AA6547" s="2"/>
      <c r="AB6547" s="2"/>
      <c r="AC6547" s="2"/>
    </row>
    <row r="6548" spans="1:29" x14ac:dyDescent="0.3">
      <c r="A6548" s="2"/>
      <c r="B6548" s="2" t="s">
        <v>31134</v>
      </c>
      <c r="C6548" s="2" t="s">
        <v>31124</v>
      </c>
      <c r="D6548" s="2"/>
      <c r="E6548" s="2"/>
      <c r="F6548" s="2">
        <v>9356092750</v>
      </c>
      <c r="G6548" s="2" t="s">
        <v>16197</v>
      </c>
      <c r="H6548" s="2" t="s">
        <v>19800</v>
      </c>
      <c r="I6548" s="2" t="s">
        <v>22910</v>
      </c>
      <c r="J6548" s="2" t="s">
        <v>296</v>
      </c>
      <c r="K6548" s="2" t="s">
        <v>217</v>
      </c>
      <c r="L6548" s="2" t="s">
        <v>214</v>
      </c>
      <c r="M6548" s="2"/>
      <c r="N6548" s="2"/>
      <c r="O6548" s="2"/>
      <c r="P6548" s="2"/>
      <c r="Q6548" s="2"/>
      <c r="R6548" s="2"/>
      <c r="S6548" s="2"/>
      <c r="T6548" s="2"/>
      <c r="U6548" s="2"/>
      <c r="V6548" s="2"/>
      <c r="W6548" s="2"/>
      <c r="X6548" s="2"/>
      <c r="Y6548" s="2"/>
      <c r="Z6548" s="2"/>
      <c r="AA6548" s="2"/>
      <c r="AB6548" s="2"/>
      <c r="AC6548" s="2"/>
    </row>
    <row r="6549" spans="1:29" x14ac:dyDescent="0.3">
      <c r="A6549" s="2"/>
      <c r="B6549" s="2" t="s">
        <v>31134</v>
      </c>
      <c r="C6549" s="2" t="s">
        <v>31124</v>
      </c>
      <c r="D6549" s="2"/>
      <c r="E6549" s="2"/>
      <c r="F6549" s="2">
        <v>9350211299</v>
      </c>
      <c r="G6549" s="2" t="s">
        <v>16198</v>
      </c>
      <c r="H6549" s="2" t="s">
        <v>19801</v>
      </c>
      <c r="I6549" s="2" t="s">
        <v>22517</v>
      </c>
      <c r="J6549" s="2" t="s">
        <v>22518</v>
      </c>
      <c r="K6549" s="2" t="s">
        <v>217</v>
      </c>
      <c r="L6549" s="2" t="s">
        <v>214</v>
      </c>
      <c r="M6549" s="2"/>
      <c r="N6549" s="2"/>
      <c r="O6549" s="2"/>
      <c r="P6549" s="2"/>
      <c r="Q6549" s="2"/>
      <c r="R6549" s="2"/>
      <c r="S6549" s="2"/>
      <c r="T6549" s="2"/>
      <c r="U6549" s="2"/>
      <c r="V6549" s="2"/>
      <c r="W6549" s="2"/>
      <c r="X6549" s="2"/>
      <c r="Y6549" s="2"/>
      <c r="Z6549" s="2"/>
      <c r="AA6549" s="2"/>
      <c r="AB6549" s="2"/>
      <c r="AC6549" s="2"/>
    </row>
    <row r="6550" spans="1:29" x14ac:dyDescent="0.3">
      <c r="A6550" s="2"/>
      <c r="B6550" s="2" t="s">
        <v>31134</v>
      </c>
      <c r="C6550" s="2" t="s">
        <v>31124</v>
      </c>
      <c r="D6550" s="2"/>
      <c r="E6550" s="2"/>
      <c r="F6550" s="2">
        <v>9354047087</v>
      </c>
      <c r="G6550" s="2" t="s">
        <v>16199</v>
      </c>
      <c r="H6550" s="2" t="s">
        <v>19802</v>
      </c>
      <c r="I6550" s="2" t="s">
        <v>22911</v>
      </c>
      <c r="J6550" s="2" t="s">
        <v>22365</v>
      </c>
      <c r="K6550" s="2" t="s">
        <v>217</v>
      </c>
      <c r="L6550" s="2" t="s">
        <v>214</v>
      </c>
      <c r="M6550" s="2"/>
      <c r="N6550" s="2"/>
      <c r="O6550" s="2"/>
      <c r="P6550" s="2"/>
      <c r="Q6550" s="2"/>
      <c r="R6550" s="2"/>
      <c r="S6550" s="2"/>
      <c r="T6550" s="2"/>
      <c r="U6550" s="2"/>
      <c r="V6550" s="2"/>
      <c r="W6550" s="2"/>
      <c r="X6550" s="2"/>
      <c r="Y6550" s="2"/>
      <c r="Z6550" s="2"/>
      <c r="AA6550" s="2"/>
      <c r="AB6550" s="2"/>
      <c r="AC6550" s="2"/>
    </row>
    <row r="6551" spans="1:29" x14ac:dyDescent="0.3">
      <c r="A6551" s="2"/>
      <c r="B6551" s="2" t="s">
        <v>31134</v>
      </c>
      <c r="C6551" s="2" t="s">
        <v>31124</v>
      </c>
      <c r="D6551" s="2"/>
      <c r="E6551" s="2"/>
      <c r="F6551" s="2">
        <v>9350653748</v>
      </c>
      <c r="G6551" s="2" t="s">
        <v>16200</v>
      </c>
      <c r="H6551" s="2" t="s">
        <v>19803</v>
      </c>
      <c r="I6551" s="2" t="s">
        <v>94</v>
      </c>
      <c r="J6551" s="2" t="s">
        <v>161</v>
      </c>
      <c r="K6551" s="2" t="s">
        <v>216</v>
      </c>
      <c r="L6551" s="2" t="s">
        <v>230</v>
      </c>
      <c r="M6551" s="2"/>
      <c r="N6551" s="2"/>
      <c r="O6551" s="2"/>
      <c r="P6551" s="2"/>
      <c r="Q6551" s="2"/>
      <c r="R6551" s="2"/>
      <c r="S6551" s="2"/>
      <c r="T6551" s="2"/>
      <c r="U6551" s="2"/>
      <c r="V6551" s="2"/>
      <c r="W6551" s="2"/>
      <c r="X6551" s="2"/>
      <c r="Y6551" s="2"/>
      <c r="Z6551" s="2"/>
      <c r="AA6551" s="2"/>
      <c r="AB6551" s="2"/>
      <c r="AC6551" s="2"/>
    </row>
    <row r="6552" spans="1:29" x14ac:dyDescent="0.3">
      <c r="A6552" s="2"/>
      <c r="B6552" s="2" t="s">
        <v>31134</v>
      </c>
      <c r="C6552" s="2" t="s">
        <v>31124</v>
      </c>
      <c r="D6552" s="2"/>
      <c r="E6552" s="2"/>
      <c r="F6552" s="2">
        <v>9354913171</v>
      </c>
      <c r="G6552" s="2" t="s">
        <v>16201</v>
      </c>
      <c r="H6552" s="2" t="s">
        <v>19804</v>
      </c>
      <c r="I6552" s="2" t="s">
        <v>22206</v>
      </c>
      <c r="J6552" s="2" t="s">
        <v>710</v>
      </c>
      <c r="K6552" s="2" t="s">
        <v>217</v>
      </c>
      <c r="L6552" s="2" t="s">
        <v>214</v>
      </c>
      <c r="M6552" s="2"/>
      <c r="N6552" s="2"/>
      <c r="O6552" s="2"/>
      <c r="P6552" s="2"/>
      <c r="Q6552" s="2"/>
      <c r="R6552" s="2"/>
      <c r="S6552" s="2"/>
      <c r="T6552" s="2"/>
      <c r="U6552" s="2"/>
      <c r="V6552" s="2"/>
      <c r="W6552" s="2"/>
      <c r="X6552" s="2"/>
      <c r="Y6552" s="2"/>
      <c r="Z6552" s="2"/>
      <c r="AA6552" s="2"/>
      <c r="AB6552" s="2"/>
      <c r="AC6552" s="2"/>
    </row>
    <row r="6553" spans="1:29" x14ac:dyDescent="0.3">
      <c r="A6553" s="2"/>
      <c r="B6553" s="2" t="s">
        <v>31134</v>
      </c>
      <c r="C6553" s="2" t="s">
        <v>31124</v>
      </c>
      <c r="D6553" s="2"/>
      <c r="E6553" s="2"/>
      <c r="F6553" s="2">
        <v>9355201360</v>
      </c>
      <c r="G6553" s="2" t="s">
        <v>16202</v>
      </c>
      <c r="H6553" s="2" t="s">
        <v>19805</v>
      </c>
      <c r="I6553" s="2" t="s">
        <v>612</v>
      </c>
      <c r="J6553" s="2" t="s">
        <v>22289</v>
      </c>
      <c r="K6553" s="2" t="s">
        <v>217</v>
      </c>
      <c r="L6553" s="2" t="s">
        <v>214</v>
      </c>
      <c r="M6553" s="2"/>
      <c r="N6553" s="2"/>
      <c r="O6553" s="2"/>
      <c r="P6553" s="2"/>
      <c r="Q6553" s="2"/>
      <c r="R6553" s="2"/>
      <c r="S6553" s="2"/>
      <c r="T6553" s="2"/>
      <c r="U6553" s="2"/>
      <c r="V6553" s="2"/>
      <c r="W6553" s="2"/>
      <c r="X6553" s="2"/>
      <c r="Y6553" s="2"/>
      <c r="Z6553" s="2"/>
      <c r="AA6553" s="2"/>
      <c r="AB6553" s="2"/>
      <c r="AC6553" s="2"/>
    </row>
    <row r="6554" spans="1:29" x14ac:dyDescent="0.3">
      <c r="A6554" s="2"/>
      <c r="B6554" s="2" t="s">
        <v>31134</v>
      </c>
      <c r="C6554" s="2" t="s">
        <v>31124</v>
      </c>
      <c r="D6554" s="2"/>
      <c r="E6554" s="2"/>
      <c r="F6554" s="2">
        <v>9350076841</v>
      </c>
      <c r="G6554" s="2" t="s">
        <v>2864</v>
      </c>
      <c r="H6554" s="2" t="s">
        <v>19806</v>
      </c>
      <c r="I6554" s="2" t="s">
        <v>3098</v>
      </c>
      <c r="J6554" s="2" t="s">
        <v>336</v>
      </c>
      <c r="K6554" s="2" t="s">
        <v>221</v>
      </c>
      <c r="L6554" s="2" t="s">
        <v>22530</v>
      </c>
      <c r="M6554" s="2"/>
      <c r="N6554" s="2"/>
      <c r="O6554" s="2"/>
      <c r="P6554" s="2"/>
      <c r="Q6554" s="2"/>
      <c r="R6554" s="2"/>
      <c r="S6554" s="2"/>
      <c r="T6554" s="2"/>
      <c r="U6554" s="2"/>
      <c r="V6554" s="2"/>
      <c r="W6554" s="2"/>
      <c r="X6554" s="2"/>
      <c r="Y6554" s="2"/>
      <c r="Z6554" s="2"/>
      <c r="AA6554" s="2"/>
      <c r="AB6554" s="2"/>
      <c r="AC6554" s="2"/>
    </row>
    <row r="6555" spans="1:29" x14ac:dyDescent="0.3">
      <c r="A6555" s="2"/>
      <c r="B6555" s="2" t="s">
        <v>31134</v>
      </c>
      <c r="C6555" s="2" t="s">
        <v>31124</v>
      </c>
      <c r="D6555" s="2"/>
      <c r="E6555" s="2"/>
      <c r="F6555" s="2">
        <v>9354240690</v>
      </c>
      <c r="G6555" s="2" t="s">
        <v>16203</v>
      </c>
      <c r="H6555" s="2" t="s">
        <v>19807</v>
      </c>
      <c r="I6555" s="2" t="s">
        <v>22912</v>
      </c>
      <c r="J6555" s="2" t="s">
        <v>308</v>
      </c>
      <c r="K6555" s="2" t="s">
        <v>217</v>
      </c>
      <c r="L6555" s="2" t="s">
        <v>214</v>
      </c>
      <c r="M6555" s="2"/>
      <c r="N6555" s="2"/>
      <c r="O6555" s="2"/>
      <c r="P6555" s="2"/>
      <c r="Q6555" s="2"/>
      <c r="R6555" s="2"/>
      <c r="S6555" s="2"/>
      <c r="T6555" s="2"/>
      <c r="U6555" s="2"/>
      <c r="V6555" s="2"/>
      <c r="W6555" s="2"/>
      <c r="X6555" s="2"/>
      <c r="Y6555" s="2"/>
      <c r="Z6555" s="2"/>
      <c r="AA6555" s="2"/>
      <c r="AB6555" s="2"/>
      <c r="AC6555" s="2"/>
    </row>
    <row r="6556" spans="1:29" x14ac:dyDescent="0.3">
      <c r="A6556" s="2"/>
      <c r="B6556" s="2" t="s">
        <v>31134</v>
      </c>
      <c r="C6556" s="2" t="s">
        <v>31124</v>
      </c>
      <c r="D6556" s="2"/>
      <c r="E6556" s="2"/>
      <c r="F6556" s="2">
        <v>9351790952</v>
      </c>
      <c r="G6556" s="2" t="s">
        <v>16204</v>
      </c>
      <c r="H6556" s="2" t="s">
        <v>19808</v>
      </c>
      <c r="I6556" s="2" t="s">
        <v>22913</v>
      </c>
      <c r="J6556" s="2" t="s">
        <v>206</v>
      </c>
      <c r="K6556" s="2" t="s">
        <v>221</v>
      </c>
      <c r="L6556" s="2" t="s">
        <v>22530</v>
      </c>
      <c r="M6556" s="2"/>
      <c r="N6556" s="2"/>
      <c r="O6556" s="2"/>
      <c r="P6556" s="2"/>
      <c r="Q6556" s="2"/>
      <c r="R6556" s="2"/>
      <c r="S6556" s="2"/>
      <c r="T6556" s="2"/>
      <c r="U6556" s="2"/>
      <c r="V6556" s="2"/>
      <c r="W6556" s="2"/>
      <c r="X6556" s="2"/>
      <c r="Y6556" s="2"/>
      <c r="Z6556" s="2"/>
      <c r="AA6556" s="2"/>
      <c r="AB6556" s="2"/>
      <c r="AC6556" s="2"/>
    </row>
    <row r="6557" spans="1:29" x14ac:dyDescent="0.3">
      <c r="A6557" s="2"/>
      <c r="B6557" s="2" t="s">
        <v>31134</v>
      </c>
      <c r="C6557" s="2" t="s">
        <v>31124</v>
      </c>
      <c r="D6557" s="2"/>
      <c r="E6557" s="2"/>
      <c r="F6557" s="2">
        <v>9350329992</v>
      </c>
      <c r="G6557" s="2" t="s">
        <v>16205</v>
      </c>
      <c r="H6557" s="2" t="s">
        <v>19809</v>
      </c>
      <c r="I6557" s="2" t="s">
        <v>22914</v>
      </c>
      <c r="J6557" s="2" t="s">
        <v>1275</v>
      </c>
      <c r="K6557" s="2" t="s">
        <v>216</v>
      </c>
      <c r="L6557" s="2" t="s">
        <v>231</v>
      </c>
      <c r="M6557" s="2"/>
      <c r="N6557" s="2"/>
      <c r="O6557" s="2"/>
      <c r="P6557" s="2"/>
      <c r="Q6557" s="2"/>
      <c r="R6557" s="2"/>
      <c r="S6557" s="2"/>
      <c r="T6557" s="2"/>
      <c r="U6557" s="2"/>
      <c r="V6557" s="2"/>
      <c r="W6557" s="2"/>
      <c r="X6557" s="2"/>
      <c r="Y6557" s="2"/>
      <c r="Z6557" s="2"/>
      <c r="AA6557" s="2"/>
      <c r="AB6557" s="2"/>
      <c r="AC6557" s="2"/>
    </row>
    <row r="6558" spans="1:29" x14ac:dyDescent="0.3">
      <c r="A6558" s="2"/>
      <c r="B6558" s="2" t="s">
        <v>31134</v>
      </c>
      <c r="C6558" s="2" t="s">
        <v>31124</v>
      </c>
      <c r="D6558" s="2"/>
      <c r="E6558" s="2"/>
      <c r="F6558" s="2">
        <v>9352876289</v>
      </c>
      <c r="G6558" s="2" t="s">
        <v>16206</v>
      </c>
      <c r="H6558" s="2" t="s">
        <v>19810</v>
      </c>
      <c r="I6558" s="2" t="s">
        <v>22915</v>
      </c>
      <c r="J6558" s="2" t="s">
        <v>22461</v>
      </c>
      <c r="K6558" s="2" t="s">
        <v>217</v>
      </c>
      <c r="L6558" s="2" t="s">
        <v>214</v>
      </c>
      <c r="M6558" s="2"/>
      <c r="N6558" s="2"/>
      <c r="O6558" s="2"/>
      <c r="P6558" s="2"/>
      <c r="Q6558" s="2"/>
      <c r="R6558" s="2"/>
      <c r="S6558" s="2"/>
      <c r="T6558" s="2"/>
      <c r="U6558" s="2"/>
      <c r="V6558" s="2"/>
      <c r="W6558" s="2"/>
      <c r="X6558" s="2"/>
      <c r="Y6558" s="2"/>
      <c r="Z6558" s="2"/>
      <c r="AA6558" s="2"/>
      <c r="AB6558" s="2"/>
      <c r="AC6558" s="2"/>
    </row>
    <row r="6559" spans="1:29" x14ac:dyDescent="0.3">
      <c r="A6559" s="2"/>
      <c r="B6559" s="2" t="s">
        <v>31134</v>
      </c>
      <c r="C6559" s="2" t="s">
        <v>31124</v>
      </c>
      <c r="D6559" s="2"/>
      <c r="E6559" s="2"/>
      <c r="F6559" s="2">
        <v>9355046393</v>
      </c>
      <c r="G6559" s="2" t="s">
        <v>16207</v>
      </c>
      <c r="H6559" s="2" t="s">
        <v>19811</v>
      </c>
      <c r="I6559" s="2" t="s">
        <v>22916</v>
      </c>
      <c r="J6559" s="2" t="s">
        <v>22292</v>
      </c>
      <c r="K6559" s="2" t="s">
        <v>219</v>
      </c>
      <c r="L6559" s="2" t="s">
        <v>219</v>
      </c>
      <c r="M6559" s="2"/>
      <c r="N6559" s="2"/>
      <c r="O6559" s="2"/>
      <c r="P6559" s="2"/>
      <c r="Q6559" s="2"/>
      <c r="R6559" s="2"/>
      <c r="S6559" s="2"/>
      <c r="T6559" s="2"/>
      <c r="U6559" s="2"/>
      <c r="V6559" s="2"/>
      <c r="W6559" s="2"/>
      <c r="X6559" s="2"/>
      <c r="Y6559" s="2"/>
      <c r="Z6559" s="2"/>
      <c r="AA6559" s="2"/>
      <c r="AB6559" s="2"/>
      <c r="AC6559" s="2"/>
    </row>
    <row r="6560" spans="1:29" x14ac:dyDescent="0.3">
      <c r="A6560" s="2"/>
      <c r="B6560" s="2" t="s">
        <v>31134</v>
      </c>
      <c r="C6560" s="2" t="s">
        <v>31124</v>
      </c>
      <c r="D6560" s="2"/>
      <c r="E6560" s="2"/>
      <c r="F6560" s="2">
        <v>9355714677</v>
      </c>
      <c r="G6560" s="2" t="s">
        <v>16208</v>
      </c>
      <c r="H6560" s="2" t="s">
        <v>19812</v>
      </c>
      <c r="I6560" s="2" t="s">
        <v>91</v>
      </c>
      <c r="J6560" s="2" t="s">
        <v>3137</v>
      </c>
      <c r="K6560" s="2" t="s">
        <v>218</v>
      </c>
      <c r="L6560" s="2" t="s">
        <v>225</v>
      </c>
      <c r="M6560" s="2"/>
      <c r="N6560" s="2"/>
      <c r="O6560" s="2"/>
      <c r="P6560" s="2"/>
      <c r="Q6560" s="2"/>
      <c r="R6560" s="2"/>
      <c r="S6560" s="2"/>
      <c r="T6560" s="2"/>
      <c r="U6560" s="2"/>
      <c r="V6560" s="2"/>
      <c r="W6560" s="2"/>
      <c r="X6560" s="2"/>
      <c r="Y6560" s="2"/>
      <c r="Z6560" s="2"/>
      <c r="AA6560" s="2"/>
      <c r="AB6560" s="2"/>
      <c r="AC6560" s="2"/>
    </row>
    <row r="6561" spans="1:29" x14ac:dyDescent="0.3">
      <c r="A6561" s="2"/>
      <c r="B6561" s="2" t="s">
        <v>31134</v>
      </c>
      <c r="C6561" s="2" t="s">
        <v>31124</v>
      </c>
      <c r="D6561" s="2"/>
      <c r="E6561" s="2"/>
      <c r="F6561" s="2">
        <v>9355291825</v>
      </c>
      <c r="G6561" s="2" t="s">
        <v>16209</v>
      </c>
      <c r="H6561" s="2" t="s">
        <v>19813</v>
      </c>
      <c r="I6561" s="2" t="s">
        <v>247</v>
      </c>
      <c r="J6561" s="2" t="s">
        <v>302</v>
      </c>
      <c r="K6561" s="2" t="s">
        <v>221</v>
      </c>
      <c r="L6561" s="2" t="s">
        <v>364</v>
      </c>
      <c r="M6561" s="2"/>
      <c r="N6561" s="2"/>
      <c r="O6561" s="2"/>
      <c r="P6561" s="2"/>
      <c r="Q6561" s="2"/>
      <c r="R6561" s="2"/>
      <c r="S6561" s="2"/>
      <c r="T6561" s="2"/>
      <c r="U6561" s="2"/>
      <c r="V6561" s="2"/>
      <c r="W6561" s="2"/>
      <c r="X6561" s="2"/>
      <c r="Y6561" s="2"/>
      <c r="Z6561" s="2"/>
      <c r="AA6561" s="2"/>
      <c r="AB6561" s="2"/>
      <c r="AC6561" s="2"/>
    </row>
    <row r="6562" spans="1:29" x14ac:dyDescent="0.3">
      <c r="A6562" s="2"/>
      <c r="B6562" s="2" t="s">
        <v>31134</v>
      </c>
      <c r="C6562" s="2" t="s">
        <v>31124</v>
      </c>
      <c r="D6562" s="2"/>
      <c r="E6562" s="2"/>
      <c r="F6562" s="2">
        <v>9350121050</v>
      </c>
      <c r="G6562" s="2" t="s">
        <v>16210</v>
      </c>
      <c r="H6562" s="2" t="s">
        <v>19814</v>
      </c>
      <c r="I6562" s="2" t="s">
        <v>22424</v>
      </c>
      <c r="J6562" s="2" t="s">
        <v>22425</v>
      </c>
      <c r="K6562" s="2" t="s">
        <v>217</v>
      </c>
      <c r="L6562" s="2" t="s">
        <v>214</v>
      </c>
      <c r="M6562" s="2"/>
      <c r="N6562" s="2"/>
      <c r="O6562" s="2"/>
      <c r="P6562" s="2"/>
      <c r="Q6562" s="2"/>
      <c r="R6562" s="2"/>
      <c r="S6562" s="2"/>
      <c r="T6562" s="2"/>
      <c r="U6562" s="2"/>
      <c r="V6562" s="2"/>
      <c r="W6562" s="2"/>
      <c r="X6562" s="2"/>
      <c r="Y6562" s="2"/>
      <c r="Z6562" s="2"/>
      <c r="AA6562" s="2"/>
      <c r="AB6562" s="2"/>
      <c r="AC6562" s="2"/>
    </row>
    <row r="6563" spans="1:29" x14ac:dyDescent="0.3">
      <c r="A6563" s="2"/>
      <c r="B6563" s="2" t="s">
        <v>31134</v>
      </c>
      <c r="C6563" s="2" t="s">
        <v>31124</v>
      </c>
      <c r="D6563" s="2"/>
      <c r="E6563" s="2"/>
      <c r="F6563" s="2">
        <v>9350417797</v>
      </c>
      <c r="G6563" s="2" t="s">
        <v>16211</v>
      </c>
      <c r="H6563" s="2" t="s">
        <v>19815</v>
      </c>
      <c r="I6563" s="2" t="s">
        <v>22899</v>
      </c>
      <c r="J6563" s="2" t="s">
        <v>22900</v>
      </c>
      <c r="K6563" s="2" t="s">
        <v>217</v>
      </c>
      <c r="L6563" s="2" t="s">
        <v>214</v>
      </c>
      <c r="M6563" s="2"/>
      <c r="N6563" s="2"/>
      <c r="O6563" s="2"/>
      <c r="P6563" s="2"/>
      <c r="Q6563" s="2"/>
      <c r="R6563" s="2"/>
      <c r="S6563" s="2"/>
      <c r="T6563" s="2"/>
      <c r="U6563" s="2"/>
      <c r="V6563" s="2"/>
      <c r="W6563" s="2"/>
      <c r="X6563" s="2"/>
      <c r="Y6563" s="2"/>
      <c r="Z6563" s="2"/>
      <c r="AA6563" s="2"/>
      <c r="AB6563" s="2"/>
      <c r="AC6563" s="2"/>
    </row>
    <row r="6564" spans="1:29" x14ac:dyDescent="0.3">
      <c r="A6564" s="2"/>
      <c r="B6564" s="2" t="s">
        <v>31134</v>
      </c>
      <c r="C6564" s="2" t="s">
        <v>31124</v>
      </c>
      <c r="D6564" s="2"/>
      <c r="E6564" s="2"/>
      <c r="F6564" s="2">
        <v>9351862132</v>
      </c>
      <c r="G6564" s="2" t="s">
        <v>16212</v>
      </c>
      <c r="H6564" s="2" t="s">
        <v>19816</v>
      </c>
      <c r="I6564" s="2" t="s">
        <v>22325</v>
      </c>
      <c r="J6564" s="2" t="s">
        <v>22326</v>
      </c>
      <c r="K6564" s="2" t="s">
        <v>217</v>
      </c>
      <c r="L6564" s="2" t="s">
        <v>214</v>
      </c>
      <c r="M6564" s="2"/>
      <c r="N6564" s="2"/>
      <c r="O6564" s="2"/>
      <c r="P6564" s="2"/>
      <c r="Q6564" s="2"/>
      <c r="R6564" s="2"/>
      <c r="S6564" s="2"/>
      <c r="T6564" s="2"/>
      <c r="U6564" s="2"/>
      <c r="V6564" s="2"/>
      <c r="W6564" s="2"/>
      <c r="X6564" s="2"/>
      <c r="Y6564" s="2"/>
      <c r="Z6564" s="2"/>
      <c r="AA6564" s="2"/>
      <c r="AB6564" s="2"/>
      <c r="AC6564" s="2"/>
    </row>
    <row r="6565" spans="1:29" x14ac:dyDescent="0.3">
      <c r="A6565" s="2"/>
      <c r="B6565" s="2" t="s">
        <v>31134</v>
      </c>
      <c r="C6565" s="2" t="s">
        <v>31124</v>
      </c>
      <c r="D6565" s="2"/>
      <c r="E6565" s="2"/>
      <c r="F6565" s="2">
        <v>9350290467</v>
      </c>
      <c r="G6565" s="2" t="s">
        <v>16213</v>
      </c>
      <c r="H6565" s="2" t="s">
        <v>19817</v>
      </c>
      <c r="I6565" s="2" t="s">
        <v>647</v>
      </c>
      <c r="J6565" s="2" t="s">
        <v>738</v>
      </c>
      <c r="K6565" s="2" t="s">
        <v>216</v>
      </c>
      <c r="L6565" s="2" t="s">
        <v>230</v>
      </c>
      <c r="M6565" s="2"/>
      <c r="N6565" s="2"/>
      <c r="O6565" s="2"/>
      <c r="P6565" s="2"/>
      <c r="Q6565" s="2"/>
      <c r="R6565" s="2"/>
      <c r="S6565" s="2"/>
      <c r="T6565" s="2"/>
      <c r="U6565" s="2"/>
      <c r="V6565" s="2"/>
      <c r="W6565" s="2"/>
      <c r="X6565" s="2"/>
      <c r="Y6565" s="2"/>
      <c r="Z6565" s="2"/>
      <c r="AA6565" s="2"/>
      <c r="AB6565" s="2"/>
      <c r="AC6565" s="2"/>
    </row>
    <row r="6566" spans="1:29" x14ac:dyDescent="0.3">
      <c r="A6566" s="2"/>
      <c r="B6566" s="2" t="s">
        <v>31134</v>
      </c>
      <c r="C6566" s="2" t="s">
        <v>31124</v>
      </c>
      <c r="D6566" s="2"/>
      <c r="E6566" s="2"/>
      <c r="F6566" s="2">
        <v>9356097064</v>
      </c>
      <c r="G6566" s="2" t="s">
        <v>16214</v>
      </c>
      <c r="H6566" s="2" t="s">
        <v>19818</v>
      </c>
      <c r="I6566" s="2" t="s">
        <v>1127</v>
      </c>
      <c r="J6566" s="2" t="s">
        <v>1292</v>
      </c>
      <c r="K6566" s="2" t="s">
        <v>214</v>
      </c>
      <c r="L6566" s="2" t="s">
        <v>355</v>
      </c>
      <c r="M6566" s="2"/>
      <c r="N6566" s="2"/>
      <c r="O6566" s="2"/>
      <c r="P6566" s="2"/>
      <c r="Q6566" s="2"/>
      <c r="R6566" s="2"/>
      <c r="S6566" s="2"/>
      <c r="T6566" s="2"/>
      <c r="U6566" s="2"/>
      <c r="V6566" s="2"/>
      <c r="W6566" s="2"/>
      <c r="X6566" s="2"/>
      <c r="Y6566" s="2"/>
      <c r="Z6566" s="2"/>
      <c r="AA6566" s="2"/>
      <c r="AB6566" s="2"/>
      <c r="AC6566" s="2"/>
    </row>
    <row r="6567" spans="1:29" x14ac:dyDescent="0.3">
      <c r="A6567" s="2"/>
      <c r="B6567" s="2" t="s">
        <v>31134</v>
      </c>
      <c r="C6567" s="2" t="s">
        <v>31124</v>
      </c>
      <c r="D6567" s="2"/>
      <c r="E6567" s="2"/>
      <c r="F6567" s="2">
        <v>9352228135</v>
      </c>
      <c r="G6567" s="2" t="s">
        <v>16215</v>
      </c>
      <c r="H6567" s="2" t="s">
        <v>19127</v>
      </c>
      <c r="I6567" s="2" t="s">
        <v>91</v>
      </c>
      <c r="J6567" s="2" t="s">
        <v>349</v>
      </c>
      <c r="K6567" s="2" t="s">
        <v>215</v>
      </c>
      <c r="L6567" s="2" t="s">
        <v>22263</v>
      </c>
      <c r="M6567" s="2"/>
      <c r="N6567" s="2"/>
      <c r="O6567" s="2"/>
      <c r="P6567" s="2"/>
      <c r="Q6567" s="2"/>
      <c r="R6567" s="2"/>
      <c r="S6567" s="2"/>
      <c r="T6567" s="2"/>
      <c r="U6567" s="2"/>
      <c r="V6567" s="2"/>
      <c r="W6567" s="2"/>
      <c r="X6567" s="2"/>
      <c r="Y6567" s="2"/>
      <c r="Z6567" s="2"/>
      <c r="AA6567" s="2"/>
      <c r="AB6567" s="2"/>
      <c r="AC6567" s="2"/>
    </row>
    <row r="6568" spans="1:29" x14ac:dyDescent="0.3">
      <c r="A6568" s="2"/>
      <c r="B6568" s="2" t="s">
        <v>31134</v>
      </c>
      <c r="C6568" s="2" t="s">
        <v>31124</v>
      </c>
      <c r="D6568" s="2"/>
      <c r="E6568" s="2"/>
      <c r="F6568" s="2">
        <v>9351394631</v>
      </c>
      <c r="G6568" s="2" t="s">
        <v>16216</v>
      </c>
      <c r="H6568" s="2" t="s">
        <v>19819</v>
      </c>
      <c r="I6568" s="2" t="s">
        <v>22413</v>
      </c>
      <c r="J6568" s="2" t="s">
        <v>318</v>
      </c>
      <c r="K6568" s="2" t="s">
        <v>214</v>
      </c>
      <c r="L6568" s="2" t="s">
        <v>22491</v>
      </c>
      <c r="M6568" s="2"/>
      <c r="N6568" s="2"/>
      <c r="O6568" s="2"/>
      <c r="P6568" s="2"/>
      <c r="Q6568" s="2"/>
      <c r="R6568" s="2"/>
      <c r="S6568" s="2"/>
      <c r="T6568" s="2"/>
      <c r="U6568" s="2"/>
      <c r="V6568" s="2"/>
      <c r="W6568" s="2"/>
      <c r="X6568" s="2"/>
      <c r="Y6568" s="2"/>
      <c r="Z6568" s="2"/>
      <c r="AA6568" s="2"/>
      <c r="AB6568" s="2"/>
      <c r="AC6568" s="2"/>
    </row>
    <row r="6569" spans="1:29" x14ac:dyDescent="0.3">
      <c r="A6569" s="2"/>
      <c r="B6569" s="2" t="s">
        <v>31134</v>
      </c>
      <c r="C6569" s="2" t="s">
        <v>31124</v>
      </c>
      <c r="D6569" s="2"/>
      <c r="E6569" s="2"/>
      <c r="F6569" s="2">
        <v>9350307238</v>
      </c>
      <c r="G6569" s="2" t="s">
        <v>16217</v>
      </c>
      <c r="H6569" s="2" t="s">
        <v>19820</v>
      </c>
      <c r="I6569" s="2" t="s">
        <v>3775</v>
      </c>
      <c r="J6569" s="2" t="s">
        <v>1270</v>
      </c>
      <c r="K6569" s="2" t="s">
        <v>217</v>
      </c>
      <c r="L6569" s="2" t="s">
        <v>214</v>
      </c>
      <c r="M6569" s="2"/>
      <c r="N6569" s="2"/>
      <c r="O6569" s="2"/>
      <c r="P6569" s="2"/>
      <c r="Q6569" s="2"/>
      <c r="R6569" s="2"/>
      <c r="S6569" s="2"/>
      <c r="T6569" s="2"/>
      <c r="U6569" s="2"/>
      <c r="V6569" s="2"/>
      <c r="W6569" s="2"/>
      <c r="X6569" s="2"/>
      <c r="Y6569" s="2"/>
      <c r="Z6569" s="2"/>
      <c r="AA6569" s="2"/>
      <c r="AB6569" s="2"/>
      <c r="AC6569" s="2"/>
    </row>
    <row r="6570" spans="1:29" x14ac:dyDescent="0.3">
      <c r="A6570" s="2"/>
      <c r="B6570" s="2" t="s">
        <v>31134</v>
      </c>
      <c r="C6570" s="2" t="s">
        <v>31124</v>
      </c>
      <c r="D6570" s="2"/>
      <c r="E6570" s="2"/>
      <c r="F6570" s="2">
        <v>9350100948</v>
      </c>
      <c r="G6570" s="2" t="s">
        <v>16218</v>
      </c>
      <c r="H6570" s="2" t="s">
        <v>19821</v>
      </c>
      <c r="I6570" s="2" t="s">
        <v>22917</v>
      </c>
      <c r="J6570" s="2" t="s">
        <v>22518</v>
      </c>
      <c r="K6570" s="2" t="s">
        <v>217</v>
      </c>
      <c r="L6570" s="2" t="s">
        <v>214</v>
      </c>
      <c r="M6570" s="2"/>
      <c r="N6570" s="2"/>
      <c r="O6570" s="2"/>
      <c r="P6570" s="2"/>
      <c r="Q6570" s="2"/>
      <c r="R6570" s="2"/>
      <c r="S6570" s="2"/>
      <c r="T6570" s="2"/>
      <c r="U6570" s="2"/>
      <c r="V6570" s="2"/>
      <c r="W6570" s="2"/>
      <c r="X6570" s="2"/>
      <c r="Y6570" s="2"/>
      <c r="Z6570" s="2"/>
      <c r="AA6570" s="2"/>
      <c r="AB6570" s="2"/>
      <c r="AC6570" s="2"/>
    </row>
    <row r="6571" spans="1:29" x14ac:dyDescent="0.3">
      <c r="A6571" s="2"/>
      <c r="B6571" s="2" t="s">
        <v>31134</v>
      </c>
      <c r="C6571" s="2" t="s">
        <v>31124</v>
      </c>
      <c r="D6571" s="2"/>
      <c r="E6571" s="2"/>
      <c r="F6571" s="2">
        <v>9355511693</v>
      </c>
      <c r="G6571" s="2" t="s">
        <v>16219</v>
      </c>
      <c r="H6571" s="2" t="s">
        <v>19822</v>
      </c>
      <c r="I6571" s="2" t="s">
        <v>22918</v>
      </c>
      <c r="J6571" s="2" t="s">
        <v>22229</v>
      </c>
      <c r="K6571" s="2" t="s">
        <v>216</v>
      </c>
      <c r="L6571" s="2" t="s">
        <v>22230</v>
      </c>
      <c r="M6571" s="2"/>
      <c r="N6571" s="2"/>
      <c r="O6571" s="2"/>
      <c r="P6571" s="2"/>
      <c r="Q6571" s="2"/>
      <c r="R6571" s="2"/>
      <c r="S6571" s="2"/>
      <c r="T6571" s="2"/>
      <c r="U6571" s="2"/>
      <c r="V6571" s="2"/>
      <c r="W6571" s="2"/>
      <c r="X6571" s="2"/>
      <c r="Y6571" s="2"/>
      <c r="Z6571" s="2"/>
      <c r="AA6571" s="2"/>
      <c r="AB6571" s="2"/>
      <c r="AC6571" s="2"/>
    </row>
    <row r="6572" spans="1:29" x14ac:dyDescent="0.3">
      <c r="A6572" s="2"/>
      <c r="B6572" s="2" t="s">
        <v>31134</v>
      </c>
      <c r="C6572" s="2" t="s">
        <v>31124</v>
      </c>
      <c r="D6572" s="2"/>
      <c r="E6572" s="2"/>
      <c r="F6572" s="2">
        <v>9355041691</v>
      </c>
      <c r="G6572" s="2" t="s">
        <v>16220</v>
      </c>
      <c r="H6572" s="2" t="s">
        <v>19823</v>
      </c>
      <c r="I6572" s="2" t="s">
        <v>22203</v>
      </c>
      <c r="J6572" s="2" t="s">
        <v>22236</v>
      </c>
      <c r="K6572" s="2" t="s">
        <v>217</v>
      </c>
      <c r="L6572" s="2" t="s">
        <v>214</v>
      </c>
      <c r="M6572" s="2"/>
      <c r="N6572" s="2"/>
      <c r="O6572" s="2"/>
      <c r="P6572" s="2"/>
      <c r="Q6572" s="2"/>
      <c r="R6572" s="2"/>
      <c r="S6572" s="2"/>
      <c r="T6572" s="2"/>
      <c r="U6572" s="2"/>
      <c r="V6572" s="2"/>
      <c r="W6572" s="2"/>
      <c r="X6572" s="2"/>
      <c r="Y6572" s="2"/>
      <c r="Z6572" s="2"/>
      <c r="AA6572" s="2"/>
      <c r="AB6572" s="2"/>
      <c r="AC6572" s="2"/>
    </row>
    <row r="6573" spans="1:29" x14ac:dyDescent="0.3">
      <c r="A6573" s="2"/>
      <c r="B6573" s="2" t="s">
        <v>31134</v>
      </c>
      <c r="C6573" s="2" t="s">
        <v>31124</v>
      </c>
      <c r="D6573" s="2"/>
      <c r="E6573" s="2"/>
      <c r="F6573" s="2">
        <v>9351420766</v>
      </c>
      <c r="G6573" s="2" t="s">
        <v>16053</v>
      </c>
      <c r="H6573" s="2" t="s">
        <v>19824</v>
      </c>
      <c r="I6573" s="2" t="s">
        <v>22919</v>
      </c>
      <c r="J6573" s="2" t="s">
        <v>22239</v>
      </c>
      <c r="K6573" s="2" t="s">
        <v>214</v>
      </c>
      <c r="L6573" s="2" t="s">
        <v>22240</v>
      </c>
      <c r="M6573" s="2"/>
      <c r="N6573" s="2"/>
      <c r="O6573" s="2"/>
      <c r="P6573" s="2"/>
      <c r="Q6573" s="2"/>
      <c r="R6573" s="2"/>
      <c r="S6573" s="2"/>
      <c r="T6573" s="2"/>
      <c r="U6573" s="2"/>
      <c r="V6573" s="2"/>
      <c r="W6573" s="2"/>
      <c r="X6573" s="2"/>
      <c r="Y6573" s="2"/>
      <c r="Z6573" s="2"/>
      <c r="AA6573" s="2"/>
      <c r="AB6573" s="2"/>
      <c r="AC6573" s="2"/>
    </row>
    <row r="6574" spans="1:29" x14ac:dyDescent="0.3">
      <c r="A6574" s="2"/>
      <c r="B6574" s="2" t="s">
        <v>31134</v>
      </c>
      <c r="C6574" s="2" t="s">
        <v>31124</v>
      </c>
      <c r="D6574" s="2"/>
      <c r="E6574" s="2"/>
      <c r="F6574" s="2">
        <v>9350017365</v>
      </c>
      <c r="G6574" s="2" t="s">
        <v>16221</v>
      </c>
      <c r="H6574" s="2" t="s">
        <v>19825</v>
      </c>
      <c r="I6574" s="2" t="s">
        <v>3084</v>
      </c>
      <c r="J6574" s="2" t="s">
        <v>22920</v>
      </c>
      <c r="K6574" s="2" t="s">
        <v>216</v>
      </c>
      <c r="L6574" s="2" t="s">
        <v>231</v>
      </c>
      <c r="M6574" s="2"/>
      <c r="N6574" s="2"/>
      <c r="O6574" s="2"/>
      <c r="P6574" s="2"/>
      <c r="Q6574" s="2"/>
      <c r="R6574" s="2"/>
      <c r="S6574" s="2"/>
      <c r="T6574" s="2"/>
      <c r="U6574" s="2"/>
      <c r="V6574" s="2"/>
      <c r="W6574" s="2"/>
      <c r="X6574" s="2"/>
      <c r="Y6574" s="2"/>
      <c r="Z6574" s="2"/>
      <c r="AA6574" s="2"/>
      <c r="AB6574" s="2"/>
      <c r="AC6574" s="2"/>
    </row>
    <row r="6575" spans="1:29" x14ac:dyDescent="0.3">
      <c r="A6575" s="2"/>
      <c r="B6575" s="2" t="s">
        <v>31134</v>
      </c>
      <c r="C6575" s="2" t="s">
        <v>31124</v>
      </c>
      <c r="D6575" s="2"/>
      <c r="E6575" s="2"/>
      <c r="F6575" s="2">
        <v>9356384769</v>
      </c>
      <c r="G6575" s="2" t="s">
        <v>16222</v>
      </c>
      <c r="H6575" s="2" t="s">
        <v>19826</v>
      </c>
      <c r="I6575" s="2" t="s">
        <v>22921</v>
      </c>
      <c r="J6575" s="2" t="s">
        <v>305</v>
      </c>
      <c r="K6575" s="2" t="s">
        <v>217</v>
      </c>
      <c r="L6575" s="2" t="s">
        <v>214</v>
      </c>
      <c r="M6575" s="2"/>
      <c r="N6575" s="2"/>
      <c r="O6575" s="2"/>
      <c r="P6575" s="2"/>
      <c r="Q6575" s="2"/>
      <c r="R6575" s="2"/>
      <c r="S6575" s="2"/>
      <c r="T6575" s="2"/>
      <c r="U6575" s="2"/>
      <c r="V6575" s="2"/>
      <c r="W6575" s="2"/>
      <c r="X6575" s="2"/>
      <c r="Y6575" s="2"/>
      <c r="Z6575" s="2"/>
      <c r="AA6575" s="2"/>
      <c r="AB6575" s="2"/>
      <c r="AC6575" s="2"/>
    </row>
    <row r="6576" spans="1:29" x14ac:dyDescent="0.3">
      <c r="A6576" s="2"/>
      <c r="B6576" s="2" t="s">
        <v>31134</v>
      </c>
      <c r="C6576" s="2" t="s">
        <v>31124</v>
      </c>
      <c r="D6576" s="2"/>
      <c r="E6576" s="2"/>
      <c r="F6576" s="2">
        <v>9356350612</v>
      </c>
      <c r="G6576" s="2" t="s">
        <v>16223</v>
      </c>
      <c r="H6576" s="2" t="s">
        <v>19827</v>
      </c>
      <c r="I6576" s="2" t="s">
        <v>3772</v>
      </c>
      <c r="J6576" s="2" t="s">
        <v>3224</v>
      </c>
      <c r="K6576" s="2" t="s">
        <v>218</v>
      </c>
      <c r="L6576" s="2" t="s">
        <v>226</v>
      </c>
      <c r="M6576" s="2"/>
      <c r="N6576" s="2"/>
      <c r="O6576" s="2"/>
      <c r="P6576" s="2"/>
      <c r="Q6576" s="2"/>
      <c r="R6576" s="2"/>
      <c r="S6576" s="2"/>
      <c r="T6576" s="2"/>
      <c r="U6576" s="2"/>
      <c r="V6576" s="2"/>
      <c r="W6576" s="2"/>
      <c r="X6576" s="2"/>
      <c r="Y6576" s="2"/>
      <c r="Z6576" s="2"/>
      <c r="AA6576" s="2"/>
      <c r="AB6576" s="2"/>
      <c r="AC6576" s="2"/>
    </row>
    <row r="6577" spans="1:29" x14ac:dyDescent="0.3">
      <c r="A6577" s="2"/>
      <c r="B6577" s="2" t="s">
        <v>31134</v>
      </c>
      <c r="C6577" s="2" t="s">
        <v>31124</v>
      </c>
      <c r="D6577" s="2"/>
      <c r="E6577" s="2"/>
      <c r="F6577" s="2">
        <v>9355418899</v>
      </c>
      <c r="G6577" s="2" t="s">
        <v>16224</v>
      </c>
      <c r="H6577" s="2" t="s">
        <v>19828</v>
      </c>
      <c r="I6577" s="2" t="s">
        <v>22922</v>
      </c>
      <c r="J6577" s="2" t="s">
        <v>22876</v>
      </c>
      <c r="K6577" s="2" t="s">
        <v>217</v>
      </c>
      <c r="L6577" s="2" t="s">
        <v>214</v>
      </c>
      <c r="M6577" s="2"/>
      <c r="N6577" s="2"/>
      <c r="O6577" s="2"/>
      <c r="P6577" s="2"/>
      <c r="Q6577" s="2"/>
      <c r="R6577" s="2"/>
      <c r="S6577" s="2"/>
      <c r="T6577" s="2"/>
      <c r="U6577" s="2"/>
      <c r="V6577" s="2"/>
      <c r="W6577" s="2"/>
      <c r="X6577" s="2"/>
      <c r="Y6577" s="2"/>
      <c r="Z6577" s="2"/>
      <c r="AA6577" s="2"/>
      <c r="AB6577" s="2"/>
      <c r="AC6577" s="2"/>
    </row>
    <row r="6578" spans="1:29" x14ac:dyDescent="0.3">
      <c r="A6578" s="2"/>
      <c r="B6578" s="2" t="s">
        <v>31134</v>
      </c>
      <c r="C6578" s="2" t="s">
        <v>31124</v>
      </c>
      <c r="D6578" s="2"/>
      <c r="E6578" s="2"/>
      <c r="F6578" s="2">
        <v>9354568835</v>
      </c>
      <c r="G6578" s="2" t="s">
        <v>16225</v>
      </c>
      <c r="H6578" s="2" t="s">
        <v>19829</v>
      </c>
      <c r="I6578" s="2" t="s">
        <v>22923</v>
      </c>
      <c r="J6578" s="2" t="s">
        <v>22924</v>
      </c>
      <c r="K6578" s="2" t="s">
        <v>217</v>
      </c>
      <c r="L6578" s="2" t="s">
        <v>214</v>
      </c>
      <c r="M6578" s="2"/>
      <c r="N6578" s="2"/>
      <c r="O6578" s="2"/>
      <c r="P6578" s="2"/>
      <c r="Q6578" s="2"/>
      <c r="R6578" s="2"/>
      <c r="S6578" s="2"/>
      <c r="T6578" s="2"/>
      <c r="U6578" s="2"/>
      <c r="V6578" s="2"/>
      <c r="W6578" s="2"/>
      <c r="X6578" s="2"/>
      <c r="Y6578" s="2"/>
      <c r="Z6578" s="2"/>
      <c r="AA6578" s="2"/>
      <c r="AB6578" s="2"/>
      <c r="AC6578" s="2"/>
    </row>
    <row r="6579" spans="1:29" x14ac:dyDescent="0.3">
      <c r="A6579" s="2"/>
      <c r="B6579" s="2" t="s">
        <v>31134</v>
      </c>
      <c r="C6579" s="2" t="s">
        <v>31124</v>
      </c>
      <c r="D6579" s="2"/>
      <c r="E6579" s="2"/>
      <c r="F6579" s="2">
        <v>9351452975</v>
      </c>
      <c r="G6579" s="2" t="s">
        <v>16226</v>
      </c>
      <c r="H6579" s="2" t="s">
        <v>19830</v>
      </c>
      <c r="I6579" s="2" t="s">
        <v>94</v>
      </c>
      <c r="J6579" s="2" t="s">
        <v>297</v>
      </c>
      <c r="K6579" s="2" t="s">
        <v>216</v>
      </c>
      <c r="L6579" s="2" t="s">
        <v>230</v>
      </c>
      <c r="M6579" s="2"/>
      <c r="N6579" s="2"/>
      <c r="O6579" s="2"/>
      <c r="P6579" s="2"/>
      <c r="Q6579" s="2"/>
      <c r="R6579" s="2"/>
      <c r="S6579" s="2"/>
      <c r="T6579" s="2"/>
      <c r="U6579" s="2"/>
      <c r="V6579" s="2"/>
      <c r="W6579" s="2"/>
      <c r="X6579" s="2"/>
      <c r="Y6579" s="2"/>
      <c r="Z6579" s="2"/>
      <c r="AA6579" s="2"/>
      <c r="AB6579" s="2"/>
      <c r="AC6579" s="2"/>
    </row>
    <row r="6580" spans="1:29" x14ac:dyDescent="0.3">
      <c r="A6580" s="2"/>
      <c r="B6580" s="2" t="s">
        <v>31134</v>
      </c>
      <c r="C6580" s="2" t="s">
        <v>31124</v>
      </c>
      <c r="D6580" s="2"/>
      <c r="E6580" s="2"/>
      <c r="F6580" s="2">
        <v>9350524931</v>
      </c>
      <c r="G6580" s="2" t="s">
        <v>16227</v>
      </c>
      <c r="H6580" s="2" t="s">
        <v>19831</v>
      </c>
      <c r="I6580" s="2" t="s">
        <v>22925</v>
      </c>
      <c r="J6580" s="2" t="s">
        <v>704</v>
      </c>
      <c r="K6580" s="2" t="s">
        <v>217</v>
      </c>
      <c r="L6580" s="2" t="s">
        <v>214</v>
      </c>
      <c r="M6580" s="2"/>
      <c r="N6580" s="2"/>
      <c r="O6580" s="2"/>
      <c r="P6580" s="2"/>
      <c r="Q6580" s="2"/>
      <c r="R6580" s="2"/>
      <c r="S6580" s="2"/>
      <c r="T6580" s="2"/>
      <c r="U6580" s="2"/>
      <c r="V6580" s="2"/>
      <c r="W6580" s="2"/>
      <c r="X6580" s="2"/>
      <c r="Y6580" s="2"/>
      <c r="Z6580" s="2"/>
      <c r="AA6580" s="2"/>
      <c r="AB6580" s="2"/>
      <c r="AC6580" s="2"/>
    </row>
    <row r="6581" spans="1:29" x14ac:dyDescent="0.3">
      <c r="A6581" s="2"/>
      <c r="B6581" s="2" t="s">
        <v>31134</v>
      </c>
      <c r="C6581" s="2" t="s">
        <v>31124</v>
      </c>
      <c r="D6581" s="2"/>
      <c r="E6581" s="2"/>
      <c r="F6581" s="2">
        <v>9351735825</v>
      </c>
      <c r="G6581" s="2" t="s">
        <v>16228</v>
      </c>
      <c r="H6581" s="2" t="s">
        <v>19832</v>
      </c>
      <c r="I6581" s="2" t="s">
        <v>94</v>
      </c>
      <c r="J6581" s="2" t="s">
        <v>161</v>
      </c>
      <c r="K6581" s="2" t="s">
        <v>216</v>
      </c>
      <c r="L6581" s="2" t="s">
        <v>230</v>
      </c>
      <c r="M6581" s="2"/>
      <c r="N6581" s="2"/>
      <c r="O6581" s="2"/>
      <c r="P6581" s="2"/>
      <c r="Q6581" s="2"/>
      <c r="R6581" s="2"/>
      <c r="S6581" s="2"/>
      <c r="T6581" s="2"/>
      <c r="U6581" s="2"/>
      <c r="V6581" s="2"/>
      <c r="W6581" s="2"/>
      <c r="X6581" s="2"/>
      <c r="Y6581" s="2"/>
      <c r="Z6581" s="2"/>
      <c r="AA6581" s="2"/>
      <c r="AB6581" s="2"/>
      <c r="AC6581" s="2"/>
    </row>
    <row r="6582" spans="1:29" x14ac:dyDescent="0.3">
      <c r="A6582" s="2"/>
      <c r="B6582" s="2" t="s">
        <v>31134</v>
      </c>
      <c r="C6582" s="2" t="s">
        <v>31124</v>
      </c>
      <c r="D6582" s="2"/>
      <c r="E6582" s="2"/>
      <c r="F6582" s="2">
        <v>9354202245</v>
      </c>
      <c r="G6582" s="2" t="s">
        <v>16229</v>
      </c>
      <c r="H6582" s="2" t="s">
        <v>19833</v>
      </c>
      <c r="I6582" s="2" t="s">
        <v>22926</v>
      </c>
      <c r="J6582" s="2" t="s">
        <v>22262</v>
      </c>
      <c r="K6582" s="2" t="s">
        <v>217</v>
      </c>
      <c r="L6582" s="2" t="s">
        <v>214</v>
      </c>
      <c r="M6582" s="2"/>
      <c r="N6582" s="2"/>
      <c r="O6582" s="2"/>
      <c r="P6582" s="2"/>
      <c r="Q6582" s="2"/>
      <c r="R6582" s="2"/>
      <c r="S6582" s="2"/>
      <c r="T6582" s="2"/>
      <c r="U6582" s="2"/>
      <c r="V6582" s="2"/>
      <c r="W6582" s="2"/>
      <c r="X6582" s="2"/>
      <c r="Y6582" s="2"/>
      <c r="Z6582" s="2"/>
      <c r="AA6582" s="2"/>
      <c r="AB6582" s="2"/>
      <c r="AC6582" s="2"/>
    </row>
    <row r="6583" spans="1:29" x14ac:dyDescent="0.3">
      <c r="A6583" s="2"/>
      <c r="B6583" s="2" t="s">
        <v>31134</v>
      </c>
      <c r="C6583" s="2" t="s">
        <v>31124</v>
      </c>
      <c r="D6583" s="2"/>
      <c r="E6583" s="2"/>
      <c r="F6583" s="2">
        <v>9350702875</v>
      </c>
      <c r="G6583" s="2" t="s">
        <v>15772</v>
      </c>
      <c r="H6583" s="2" t="s">
        <v>19834</v>
      </c>
      <c r="I6583" s="2" t="s">
        <v>22927</v>
      </c>
      <c r="J6583" s="2" t="s">
        <v>22767</v>
      </c>
      <c r="K6583" s="2" t="s">
        <v>217</v>
      </c>
      <c r="L6583" s="2" t="s">
        <v>214</v>
      </c>
      <c r="M6583" s="2"/>
      <c r="N6583" s="2"/>
      <c r="O6583" s="2"/>
      <c r="P6583" s="2"/>
      <c r="Q6583" s="2"/>
      <c r="R6583" s="2"/>
      <c r="S6583" s="2"/>
      <c r="T6583" s="2"/>
      <c r="U6583" s="2"/>
      <c r="V6583" s="2"/>
      <c r="W6583" s="2"/>
      <c r="X6583" s="2"/>
      <c r="Y6583" s="2"/>
      <c r="Z6583" s="2"/>
      <c r="AA6583" s="2"/>
      <c r="AB6583" s="2"/>
      <c r="AC6583" s="2"/>
    </row>
    <row r="6584" spans="1:29" x14ac:dyDescent="0.3">
      <c r="A6584" s="2"/>
      <c r="B6584" s="2" t="s">
        <v>31134</v>
      </c>
      <c r="C6584" s="2" t="s">
        <v>31124</v>
      </c>
      <c r="D6584" s="2"/>
      <c r="E6584" s="2"/>
      <c r="F6584" s="2">
        <v>9356467473</v>
      </c>
      <c r="G6584" s="2" t="s">
        <v>16230</v>
      </c>
      <c r="H6584" s="2" t="s">
        <v>19835</v>
      </c>
      <c r="I6584" s="2" t="s">
        <v>22928</v>
      </c>
      <c r="J6584" s="2" t="s">
        <v>336</v>
      </c>
      <c r="K6584" s="2" t="s">
        <v>221</v>
      </c>
      <c r="L6584" s="2" t="s">
        <v>22530</v>
      </c>
      <c r="M6584" s="2"/>
      <c r="N6584" s="2"/>
      <c r="O6584" s="2"/>
      <c r="P6584" s="2"/>
      <c r="Q6584" s="2"/>
      <c r="R6584" s="2"/>
      <c r="S6584" s="2"/>
      <c r="T6584" s="2"/>
      <c r="U6584" s="2"/>
      <c r="V6584" s="2"/>
      <c r="W6584" s="2"/>
      <c r="X6584" s="2"/>
      <c r="Y6584" s="2"/>
      <c r="Z6584" s="2"/>
      <c r="AA6584" s="2"/>
      <c r="AB6584" s="2"/>
      <c r="AC6584" s="2"/>
    </row>
    <row r="6585" spans="1:29" x14ac:dyDescent="0.3">
      <c r="A6585" s="2"/>
      <c r="B6585" s="2" t="s">
        <v>31134</v>
      </c>
      <c r="C6585" s="2" t="s">
        <v>31124</v>
      </c>
      <c r="D6585" s="2"/>
      <c r="E6585" s="2"/>
      <c r="F6585" s="2">
        <v>9356106139</v>
      </c>
      <c r="G6585" s="2" t="s">
        <v>16231</v>
      </c>
      <c r="H6585" s="2" t="s">
        <v>19836</v>
      </c>
      <c r="I6585" s="2" t="s">
        <v>110</v>
      </c>
      <c r="J6585" s="2" t="s">
        <v>22313</v>
      </c>
      <c r="K6585" s="2" t="s">
        <v>217</v>
      </c>
      <c r="L6585" s="2" t="s">
        <v>214</v>
      </c>
      <c r="M6585" s="2"/>
      <c r="N6585" s="2"/>
      <c r="O6585" s="2"/>
      <c r="P6585" s="2"/>
      <c r="Q6585" s="2"/>
      <c r="R6585" s="2"/>
      <c r="S6585" s="2"/>
      <c r="T6585" s="2"/>
      <c r="U6585" s="2"/>
      <c r="V6585" s="2"/>
      <c r="W6585" s="2"/>
      <c r="X6585" s="2"/>
      <c r="Y6585" s="2"/>
      <c r="Z6585" s="2"/>
      <c r="AA6585" s="2"/>
      <c r="AB6585" s="2"/>
      <c r="AC6585" s="2"/>
    </row>
    <row r="6586" spans="1:29" x14ac:dyDescent="0.3">
      <c r="A6586" s="2"/>
      <c r="B6586" s="2" t="s">
        <v>31134</v>
      </c>
      <c r="C6586" s="2" t="s">
        <v>31124</v>
      </c>
      <c r="D6586" s="2"/>
      <c r="E6586" s="2"/>
      <c r="F6586" s="2">
        <v>9356553009</v>
      </c>
      <c r="G6586" s="2" t="s">
        <v>16232</v>
      </c>
      <c r="H6586" s="2" t="s">
        <v>19837</v>
      </c>
      <c r="I6586" s="2" t="s">
        <v>22693</v>
      </c>
      <c r="J6586" s="2" t="s">
        <v>22490</v>
      </c>
      <c r="K6586" s="2" t="s">
        <v>214</v>
      </c>
      <c r="L6586" s="2" t="s">
        <v>22491</v>
      </c>
      <c r="M6586" s="2"/>
      <c r="N6586" s="2"/>
      <c r="O6586" s="2"/>
      <c r="P6586" s="2"/>
      <c r="Q6586" s="2"/>
      <c r="R6586" s="2"/>
      <c r="S6586" s="2"/>
      <c r="T6586" s="2"/>
      <c r="U6586" s="2"/>
      <c r="V6586" s="2"/>
      <c r="W6586" s="2"/>
      <c r="X6586" s="2"/>
      <c r="Y6586" s="2"/>
      <c r="Z6586" s="2"/>
      <c r="AA6586" s="2"/>
      <c r="AB6586" s="2"/>
      <c r="AC6586" s="2"/>
    </row>
    <row r="6587" spans="1:29" x14ac:dyDescent="0.3">
      <c r="A6587" s="2"/>
      <c r="B6587" s="2" t="s">
        <v>31134</v>
      </c>
      <c r="C6587" s="2" t="s">
        <v>31124</v>
      </c>
      <c r="D6587" s="2"/>
      <c r="E6587" s="2"/>
      <c r="F6587" s="2">
        <v>9350280104</v>
      </c>
      <c r="G6587" s="2" t="s">
        <v>16233</v>
      </c>
      <c r="H6587" s="2" t="s">
        <v>19838</v>
      </c>
      <c r="I6587" s="2" t="s">
        <v>22929</v>
      </c>
      <c r="J6587" s="2" t="s">
        <v>22236</v>
      </c>
      <c r="K6587" s="2" t="s">
        <v>217</v>
      </c>
      <c r="L6587" s="2" t="s">
        <v>214</v>
      </c>
      <c r="M6587" s="2"/>
      <c r="N6587" s="2"/>
      <c r="O6587" s="2"/>
      <c r="P6587" s="2"/>
      <c r="Q6587" s="2"/>
      <c r="R6587" s="2"/>
      <c r="S6587" s="2"/>
      <c r="T6587" s="2"/>
      <c r="U6587" s="2"/>
      <c r="V6587" s="2"/>
      <c r="W6587" s="2"/>
      <c r="X6587" s="2"/>
      <c r="Y6587" s="2"/>
      <c r="Z6587" s="2"/>
      <c r="AA6587" s="2"/>
      <c r="AB6587" s="2"/>
      <c r="AC6587" s="2"/>
    </row>
    <row r="6588" spans="1:29" x14ac:dyDescent="0.3">
      <c r="A6588" s="2"/>
      <c r="B6588" s="2" t="s">
        <v>31134</v>
      </c>
      <c r="C6588" s="2" t="s">
        <v>31124</v>
      </c>
      <c r="D6588" s="2"/>
      <c r="E6588" s="2"/>
      <c r="F6588" s="2">
        <v>9355130205</v>
      </c>
      <c r="G6588" s="2" t="s">
        <v>16234</v>
      </c>
      <c r="H6588" s="2" t="s">
        <v>19839</v>
      </c>
      <c r="I6588" s="2" t="s">
        <v>22930</v>
      </c>
      <c r="J6588" s="2" t="s">
        <v>22931</v>
      </c>
      <c r="K6588" s="2" t="s">
        <v>217</v>
      </c>
      <c r="L6588" s="2" t="s">
        <v>214</v>
      </c>
      <c r="M6588" s="2"/>
      <c r="N6588" s="2"/>
      <c r="O6588" s="2"/>
      <c r="P6588" s="2"/>
      <c r="Q6588" s="2"/>
      <c r="R6588" s="2"/>
      <c r="S6588" s="2"/>
      <c r="T6588" s="2"/>
      <c r="U6588" s="2"/>
      <c r="V6588" s="2"/>
      <c r="W6588" s="2"/>
      <c r="X6588" s="2"/>
      <c r="Y6588" s="2"/>
      <c r="Z6588" s="2"/>
      <c r="AA6588" s="2"/>
      <c r="AB6588" s="2"/>
      <c r="AC6588" s="2"/>
    </row>
    <row r="6589" spans="1:29" x14ac:dyDescent="0.3">
      <c r="A6589" s="2"/>
      <c r="B6589" s="2" t="s">
        <v>31134</v>
      </c>
      <c r="C6589" s="2" t="s">
        <v>31124</v>
      </c>
      <c r="D6589" s="2"/>
      <c r="E6589" s="2"/>
      <c r="F6589" s="2">
        <v>9353537955</v>
      </c>
      <c r="G6589" s="2" t="s">
        <v>16235</v>
      </c>
      <c r="H6589" s="2" t="s">
        <v>19840</v>
      </c>
      <c r="I6589" s="2" t="s">
        <v>22932</v>
      </c>
      <c r="J6589" s="2" t="s">
        <v>22933</v>
      </c>
      <c r="K6589" s="2" t="s">
        <v>217</v>
      </c>
      <c r="L6589" s="2" t="s">
        <v>214</v>
      </c>
      <c r="M6589" s="2"/>
      <c r="N6589" s="2"/>
      <c r="O6589" s="2"/>
      <c r="P6589" s="2"/>
      <c r="Q6589" s="2"/>
      <c r="R6589" s="2"/>
      <c r="S6589" s="2"/>
      <c r="T6589" s="2"/>
      <c r="U6589" s="2"/>
      <c r="V6589" s="2"/>
      <c r="W6589" s="2"/>
      <c r="X6589" s="2"/>
      <c r="Y6589" s="2"/>
      <c r="Z6589" s="2"/>
      <c r="AA6589" s="2"/>
      <c r="AB6589" s="2"/>
      <c r="AC6589" s="2"/>
    </row>
    <row r="6590" spans="1:29" x14ac:dyDescent="0.3">
      <c r="A6590" s="2"/>
      <c r="B6590" s="2" t="s">
        <v>31134</v>
      </c>
      <c r="C6590" s="2" t="s">
        <v>31124</v>
      </c>
      <c r="D6590" s="2"/>
      <c r="E6590" s="2"/>
      <c r="F6590" s="2">
        <v>9355168221</v>
      </c>
      <c r="G6590" s="2" t="s">
        <v>16236</v>
      </c>
      <c r="H6590" s="2" t="s">
        <v>19841</v>
      </c>
      <c r="I6590" s="2" t="s">
        <v>22934</v>
      </c>
      <c r="J6590" s="2" t="s">
        <v>309</v>
      </c>
      <c r="K6590" s="2" t="s">
        <v>216</v>
      </c>
      <c r="L6590" s="2" t="s">
        <v>3272</v>
      </c>
      <c r="M6590" s="2"/>
      <c r="N6590" s="2"/>
      <c r="O6590" s="2"/>
      <c r="P6590" s="2"/>
      <c r="Q6590" s="2"/>
      <c r="R6590" s="2"/>
      <c r="S6590" s="2"/>
      <c r="T6590" s="2"/>
      <c r="U6590" s="2"/>
      <c r="V6590" s="2"/>
      <c r="W6590" s="2"/>
      <c r="X6590" s="2"/>
      <c r="Y6590" s="2"/>
      <c r="Z6590" s="2"/>
      <c r="AA6590" s="2"/>
      <c r="AB6590" s="2"/>
      <c r="AC6590" s="2"/>
    </row>
    <row r="6591" spans="1:29" x14ac:dyDescent="0.3">
      <c r="A6591" s="2"/>
      <c r="B6591" s="2" t="s">
        <v>31134</v>
      </c>
      <c r="C6591" s="2" t="s">
        <v>31124</v>
      </c>
      <c r="D6591" s="2"/>
      <c r="E6591" s="2"/>
      <c r="F6591" s="2">
        <v>9350247160</v>
      </c>
      <c r="G6591" s="2" t="s">
        <v>15570</v>
      </c>
      <c r="H6591" s="2" t="s">
        <v>19842</v>
      </c>
      <c r="I6591" s="2" t="s">
        <v>258</v>
      </c>
      <c r="J6591" s="2" t="s">
        <v>313</v>
      </c>
      <c r="K6591" s="2" t="s">
        <v>214</v>
      </c>
      <c r="L6591" s="2" t="s">
        <v>355</v>
      </c>
      <c r="M6591" s="2"/>
      <c r="N6591" s="2"/>
      <c r="O6591" s="2"/>
      <c r="P6591" s="2"/>
      <c r="Q6591" s="2"/>
      <c r="R6591" s="2"/>
      <c r="S6591" s="2"/>
      <c r="T6591" s="2"/>
      <c r="U6591" s="2"/>
      <c r="V6591" s="2"/>
      <c r="W6591" s="2"/>
      <c r="X6591" s="2"/>
      <c r="Y6591" s="2"/>
      <c r="Z6591" s="2"/>
      <c r="AA6591" s="2"/>
      <c r="AB6591" s="2"/>
      <c r="AC6591" s="2"/>
    </row>
    <row r="6592" spans="1:29" x14ac:dyDescent="0.3">
      <c r="A6592" s="2"/>
      <c r="B6592" s="2" t="s">
        <v>31134</v>
      </c>
      <c r="C6592" s="2" t="s">
        <v>31124</v>
      </c>
      <c r="D6592" s="2"/>
      <c r="E6592" s="2"/>
      <c r="F6592" s="2">
        <v>9352788583</v>
      </c>
      <c r="G6592" s="2" t="s">
        <v>16237</v>
      </c>
      <c r="H6592" s="2" t="s">
        <v>19843</v>
      </c>
      <c r="I6592" s="2" t="s">
        <v>599</v>
      </c>
      <c r="J6592" s="2" t="s">
        <v>753</v>
      </c>
      <c r="K6592" s="2" t="s">
        <v>217</v>
      </c>
      <c r="L6592" s="2" t="s">
        <v>214</v>
      </c>
      <c r="M6592" s="2"/>
      <c r="N6592" s="2"/>
      <c r="O6592" s="2"/>
      <c r="P6592" s="2"/>
      <c r="Q6592" s="2"/>
      <c r="R6592" s="2"/>
      <c r="S6592" s="2"/>
      <c r="T6592" s="2"/>
      <c r="U6592" s="2"/>
      <c r="V6592" s="2"/>
      <c r="W6592" s="2"/>
      <c r="X6592" s="2"/>
      <c r="Y6592" s="2"/>
      <c r="Z6592" s="2"/>
      <c r="AA6592" s="2"/>
      <c r="AB6592" s="2"/>
      <c r="AC6592" s="2"/>
    </row>
    <row r="6593" spans="1:29" x14ac:dyDescent="0.3">
      <c r="A6593" s="2"/>
      <c r="B6593" s="2" t="s">
        <v>31134</v>
      </c>
      <c r="C6593" s="2" t="s">
        <v>31124</v>
      </c>
      <c r="D6593" s="2"/>
      <c r="E6593" s="2"/>
      <c r="F6593" s="2">
        <v>9350263621</v>
      </c>
      <c r="G6593" s="2" t="s">
        <v>16238</v>
      </c>
      <c r="H6593" s="2" t="s">
        <v>19844</v>
      </c>
      <c r="I6593" s="2" t="s">
        <v>22362</v>
      </c>
      <c r="J6593" s="2" t="s">
        <v>22363</v>
      </c>
      <c r="K6593" s="2" t="s">
        <v>217</v>
      </c>
      <c r="L6593" s="2" t="s">
        <v>214</v>
      </c>
      <c r="M6593" s="2"/>
      <c r="N6593" s="2"/>
      <c r="O6593" s="2"/>
      <c r="P6593" s="2"/>
      <c r="Q6593" s="2"/>
      <c r="R6593" s="2"/>
      <c r="S6593" s="2"/>
      <c r="T6593" s="2"/>
      <c r="U6593" s="2"/>
      <c r="V6593" s="2"/>
      <c r="W6593" s="2"/>
      <c r="X6593" s="2"/>
      <c r="Y6593" s="2"/>
      <c r="Z6593" s="2"/>
      <c r="AA6593" s="2"/>
      <c r="AB6593" s="2"/>
      <c r="AC6593" s="2"/>
    </row>
    <row r="6594" spans="1:29" x14ac:dyDescent="0.3">
      <c r="A6594" s="2"/>
      <c r="B6594" s="2" t="s">
        <v>31134</v>
      </c>
      <c r="C6594" s="2" t="s">
        <v>31124</v>
      </c>
      <c r="D6594" s="2"/>
      <c r="E6594" s="2"/>
      <c r="F6594" s="2">
        <v>9352941729</v>
      </c>
      <c r="G6594" s="2" t="s">
        <v>16239</v>
      </c>
      <c r="H6594" s="2" t="s">
        <v>19845</v>
      </c>
      <c r="I6594" s="2" t="s">
        <v>22935</v>
      </c>
      <c r="J6594" s="2" t="s">
        <v>745</v>
      </c>
      <c r="K6594" s="2" t="s">
        <v>217</v>
      </c>
      <c r="L6594" s="2" t="s">
        <v>214</v>
      </c>
      <c r="M6594" s="2"/>
      <c r="N6594" s="2"/>
      <c r="O6594" s="2"/>
      <c r="P6594" s="2"/>
      <c r="Q6594" s="2"/>
      <c r="R6594" s="2"/>
      <c r="S6594" s="2"/>
      <c r="T6594" s="2"/>
      <c r="U6594" s="2"/>
      <c r="V6594" s="2"/>
      <c r="W6594" s="2"/>
      <c r="X6594" s="2"/>
      <c r="Y6594" s="2"/>
      <c r="Z6594" s="2"/>
      <c r="AA6594" s="2"/>
      <c r="AB6594" s="2"/>
      <c r="AC6594" s="2"/>
    </row>
    <row r="6595" spans="1:29" x14ac:dyDescent="0.3">
      <c r="A6595" s="2"/>
      <c r="B6595" s="2" t="s">
        <v>31134</v>
      </c>
      <c r="C6595" s="2" t="s">
        <v>31124</v>
      </c>
      <c r="D6595" s="2"/>
      <c r="E6595" s="2"/>
      <c r="F6595" s="2">
        <v>9350432374</v>
      </c>
      <c r="G6595" s="2" t="s">
        <v>15609</v>
      </c>
      <c r="H6595" s="2" t="s">
        <v>19846</v>
      </c>
      <c r="I6595" s="2" t="s">
        <v>22936</v>
      </c>
      <c r="J6595" s="2" t="s">
        <v>1297</v>
      </c>
      <c r="K6595" s="2" t="s">
        <v>217</v>
      </c>
      <c r="L6595" s="2" t="s">
        <v>214</v>
      </c>
      <c r="M6595" s="2"/>
      <c r="N6595" s="2"/>
      <c r="O6595" s="2"/>
      <c r="P6595" s="2"/>
      <c r="Q6595" s="2"/>
      <c r="R6595" s="2"/>
      <c r="S6595" s="2"/>
      <c r="T6595" s="2"/>
      <c r="U6595" s="2"/>
      <c r="V6595" s="2"/>
      <c r="W6595" s="2"/>
      <c r="X6595" s="2"/>
      <c r="Y6595" s="2"/>
      <c r="Z6595" s="2"/>
      <c r="AA6595" s="2"/>
      <c r="AB6595" s="2"/>
      <c r="AC6595" s="2"/>
    </row>
    <row r="6596" spans="1:29" x14ac:dyDescent="0.3">
      <c r="A6596" s="2"/>
      <c r="B6596" s="2" t="s">
        <v>31134</v>
      </c>
      <c r="C6596" s="2" t="s">
        <v>31124</v>
      </c>
      <c r="D6596" s="2"/>
      <c r="E6596" s="2"/>
      <c r="F6596" s="2">
        <v>9350620523</v>
      </c>
      <c r="G6596" s="2" t="s">
        <v>16240</v>
      </c>
      <c r="H6596" s="2" t="s">
        <v>19847</v>
      </c>
      <c r="I6596" s="2" t="s">
        <v>22937</v>
      </c>
      <c r="J6596" s="2" t="s">
        <v>318</v>
      </c>
      <c r="K6596" s="2" t="s">
        <v>214</v>
      </c>
      <c r="L6596" s="2" t="s">
        <v>22491</v>
      </c>
      <c r="M6596" s="2"/>
      <c r="N6596" s="2"/>
      <c r="O6596" s="2"/>
      <c r="P6596" s="2"/>
      <c r="Q6596" s="2"/>
      <c r="R6596" s="2"/>
      <c r="S6596" s="2"/>
      <c r="T6596" s="2"/>
      <c r="U6596" s="2"/>
      <c r="V6596" s="2"/>
      <c r="W6596" s="2"/>
      <c r="X6596" s="2"/>
      <c r="Y6596" s="2"/>
      <c r="Z6596" s="2"/>
      <c r="AA6596" s="2"/>
      <c r="AB6596" s="2"/>
      <c r="AC6596" s="2"/>
    </row>
    <row r="6597" spans="1:29" x14ac:dyDescent="0.3">
      <c r="A6597" s="2"/>
      <c r="B6597" s="2" t="s">
        <v>31134</v>
      </c>
      <c r="C6597" s="2" t="s">
        <v>31124</v>
      </c>
      <c r="D6597" s="2"/>
      <c r="E6597" s="2"/>
      <c r="F6597" s="2">
        <v>9350015138</v>
      </c>
      <c r="G6597" s="2" t="s">
        <v>16241</v>
      </c>
      <c r="H6597" s="2" t="s">
        <v>19848</v>
      </c>
      <c r="I6597" s="2" t="s">
        <v>94</v>
      </c>
      <c r="J6597" s="2" t="s">
        <v>296</v>
      </c>
      <c r="K6597" s="2" t="s">
        <v>217</v>
      </c>
      <c r="L6597" s="2" t="s">
        <v>214</v>
      </c>
      <c r="M6597" s="2"/>
      <c r="N6597" s="2"/>
      <c r="O6597" s="2"/>
      <c r="P6597" s="2"/>
      <c r="Q6597" s="2"/>
      <c r="R6597" s="2"/>
      <c r="S6597" s="2"/>
      <c r="T6597" s="2"/>
      <c r="U6597" s="2"/>
      <c r="V6597" s="2"/>
      <c r="W6597" s="2"/>
      <c r="X6597" s="2"/>
      <c r="Y6597" s="2"/>
      <c r="Z6597" s="2"/>
      <c r="AA6597" s="2"/>
      <c r="AB6597" s="2"/>
      <c r="AC6597" s="2"/>
    </row>
    <row r="6598" spans="1:29" x14ac:dyDescent="0.3">
      <c r="A6598" s="2"/>
      <c r="B6598" s="2" t="s">
        <v>31134</v>
      </c>
      <c r="C6598" s="2" t="s">
        <v>31124</v>
      </c>
      <c r="D6598" s="2"/>
      <c r="E6598" s="2"/>
      <c r="F6598" s="2">
        <v>9350205903</v>
      </c>
      <c r="G6598" s="2" t="s">
        <v>16242</v>
      </c>
      <c r="H6598" s="2" t="s">
        <v>19849</v>
      </c>
      <c r="I6598" s="2" t="s">
        <v>22500</v>
      </c>
      <c r="J6598" s="2" t="s">
        <v>1242</v>
      </c>
      <c r="K6598" s="2" t="s">
        <v>214</v>
      </c>
      <c r="L6598" s="2" t="s">
        <v>22491</v>
      </c>
      <c r="M6598" s="2"/>
      <c r="N6598" s="2"/>
      <c r="O6598" s="2"/>
      <c r="P6598" s="2"/>
      <c r="Q6598" s="2"/>
      <c r="R6598" s="2"/>
      <c r="S6598" s="2"/>
      <c r="T6598" s="2"/>
      <c r="U6598" s="2"/>
      <c r="V6598" s="2"/>
      <c r="W6598" s="2"/>
      <c r="X6598" s="2"/>
      <c r="Y6598" s="2"/>
      <c r="Z6598" s="2"/>
      <c r="AA6598" s="2"/>
      <c r="AB6598" s="2"/>
      <c r="AC6598" s="2"/>
    </row>
    <row r="6599" spans="1:29" x14ac:dyDescent="0.3">
      <c r="A6599" s="2"/>
      <c r="B6599" s="2" t="s">
        <v>31134</v>
      </c>
      <c r="C6599" s="2" t="s">
        <v>31124</v>
      </c>
      <c r="D6599" s="2"/>
      <c r="E6599" s="2"/>
      <c r="F6599" s="2">
        <v>9352774088</v>
      </c>
      <c r="G6599" s="2" t="s">
        <v>2926</v>
      </c>
      <c r="H6599" s="2" t="s">
        <v>19850</v>
      </c>
      <c r="I6599" s="2" t="s">
        <v>1127</v>
      </c>
      <c r="J6599" s="2" t="s">
        <v>1208</v>
      </c>
      <c r="K6599" s="2" t="s">
        <v>214</v>
      </c>
      <c r="L6599" s="2" t="s">
        <v>355</v>
      </c>
      <c r="M6599" s="2"/>
      <c r="N6599" s="2"/>
      <c r="O6599" s="2"/>
      <c r="P6599" s="2"/>
      <c r="Q6599" s="2"/>
      <c r="R6599" s="2"/>
      <c r="S6599" s="2"/>
      <c r="T6599" s="2"/>
      <c r="U6599" s="2"/>
      <c r="V6599" s="2"/>
      <c r="W6599" s="2"/>
      <c r="X6599" s="2"/>
      <c r="Y6599" s="2"/>
      <c r="Z6599" s="2"/>
      <c r="AA6599" s="2"/>
      <c r="AB6599" s="2"/>
      <c r="AC6599" s="2"/>
    </row>
    <row r="6600" spans="1:29" x14ac:dyDescent="0.3">
      <c r="A6600" s="2"/>
      <c r="B6600" s="2" t="s">
        <v>31134</v>
      </c>
      <c r="C6600" s="2" t="s">
        <v>31124</v>
      </c>
      <c r="D6600" s="2"/>
      <c r="E6600" s="2"/>
      <c r="F6600" s="2">
        <v>9355349235</v>
      </c>
      <c r="G6600" s="2" t="s">
        <v>16243</v>
      </c>
      <c r="H6600" s="2" t="s">
        <v>19851</v>
      </c>
      <c r="I6600" s="2" t="s">
        <v>22938</v>
      </c>
      <c r="J6600" s="2" t="s">
        <v>290</v>
      </c>
      <c r="K6600" s="2" t="s">
        <v>218</v>
      </c>
      <c r="L6600" s="2" t="s">
        <v>226</v>
      </c>
      <c r="M6600" s="2"/>
      <c r="N6600" s="2"/>
      <c r="O6600" s="2"/>
      <c r="P6600" s="2"/>
      <c r="Q6600" s="2"/>
      <c r="R6600" s="2"/>
      <c r="S6600" s="2"/>
      <c r="T6600" s="2"/>
      <c r="U6600" s="2"/>
      <c r="V6600" s="2"/>
      <c r="W6600" s="2"/>
      <c r="X6600" s="2"/>
      <c r="Y6600" s="2"/>
      <c r="Z6600" s="2"/>
      <c r="AA6600" s="2"/>
      <c r="AB6600" s="2"/>
      <c r="AC6600" s="2"/>
    </row>
    <row r="6601" spans="1:29" x14ac:dyDescent="0.3">
      <c r="A6601" s="2"/>
      <c r="B6601" s="2" t="s">
        <v>31134</v>
      </c>
      <c r="C6601" s="2" t="s">
        <v>31124</v>
      </c>
      <c r="D6601" s="2"/>
      <c r="E6601" s="2"/>
      <c r="F6601" s="2">
        <v>9350455482</v>
      </c>
      <c r="G6601" s="2" t="s">
        <v>16244</v>
      </c>
      <c r="H6601" s="2" t="s">
        <v>19852</v>
      </c>
      <c r="I6601" s="2" t="s">
        <v>22228</v>
      </c>
      <c r="J6601" s="2" t="s">
        <v>22248</v>
      </c>
      <c r="K6601" s="2" t="s">
        <v>217</v>
      </c>
      <c r="L6601" s="2" t="s">
        <v>214</v>
      </c>
      <c r="M6601" s="2"/>
      <c r="N6601" s="2"/>
      <c r="O6601" s="2"/>
      <c r="P6601" s="2"/>
      <c r="Q6601" s="2"/>
      <c r="R6601" s="2"/>
      <c r="S6601" s="2"/>
      <c r="T6601" s="2"/>
      <c r="U6601" s="2"/>
      <c r="V6601" s="2"/>
      <c r="W6601" s="2"/>
      <c r="X6601" s="2"/>
      <c r="Y6601" s="2"/>
      <c r="Z6601" s="2"/>
      <c r="AA6601" s="2"/>
      <c r="AB6601" s="2"/>
      <c r="AC6601" s="2"/>
    </row>
    <row r="6602" spans="1:29" x14ac:dyDescent="0.3">
      <c r="A6602" s="2"/>
      <c r="B6602" s="2" t="s">
        <v>31134</v>
      </c>
      <c r="C6602" s="2" t="s">
        <v>31124</v>
      </c>
      <c r="D6602" s="2"/>
      <c r="E6602" s="2"/>
      <c r="F6602" s="2">
        <v>9356698390</v>
      </c>
      <c r="G6602" s="2" t="s">
        <v>16245</v>
      </c>
      <c r="H6602" s="2" t="s">
        <v>19853</v>
      </c>
      <c r="I6602" s="2" t="s">
        <v>22939</v>
      </c>
      <c r="J6602" s="2" t="s">
        <v>211</v>
      </c>
      <c r="K6602" s="2" t="s">
        <v>216</v>
      </c>
      <c r="L6602" s="2" t="s">
        <v>231</v>
      </c>
      <c r="M6602" s="2"/>
      <c r="N6602" s="2"/>
      <c r="O6602" s="2"/>
      <c r="P6602" s="2"/>
      <c r="Q6602" s="2"/>
      <c r="R6602" s="2"/>
      <c r="S6602" s="2"/>
      <c r="T6602" s="2"/>
      <c r="U6602" s="2"/>
      <c r="V6602" s="2"/>
      <c r="W6602" s="2"/>
      <c r="X6602" s="2"/>
      <c r="Y6602" s="2"/>
      <c r="Z6602" s="2"/>
      <c r="AA6602" s="2"/>
      <c r="AB6602" s="2"/>
      <c r="AC6602" s="2"/>
    </row>
    <row r="6603" spans="1:29" x14ac:dyDescent="0.3">
      <c r="A6603" s="2"/>
      <c r="B6603" s="2" t="s">
        <v>31134</v>
      </c>
      <c r="C6603" s="2" t="s">
        <v>31124</v>
      </c>
      <c r="D6603" s="2"/>
      <c r="E6603" s="2"/>
      <c r="F6603" s="2">
        <v>9356485749</v>
      </c>
      <c r="G6603" s="2" t="s">
        <v>16246</v>
      </c>
      <c r="H6603" s="2" t="s">
        <v>19854</v>
      </c>
      <c r="I6603" s="2" t="s">
        <v>94</v>
      </c>
      <c r="J6603" s="2" t="s">
        <v>296</v>
      </c>
      <c r="K6603" s="2" t="s">
        <v>217</v>
      </c>
      <c r="L6603" s="2" t="s">
        <v>214</v>
      </c>
      <c r="M6603" s="2"/>
      <c r="N6603" s="2"/>
      <c r="O6603" s="2"/>
      <c r="P6603" s="2"/>
      <c r="Q6603" s="2"/>
      <c r="R6603" s="2"/>
      <c r="S6603" s="2"/>
      <c r="T6603" s="2"/>
      <c r="U6603" s="2"/>
      <c r="V6603" s="2"/>
      <c r="W6603" s="2"/>
      <c r="X6603" s="2"/>
      <c r="Y6603" s="2"/>
      <c r="Z6603" s="2"/>
      <c r="AA6603" s="2"/>
      <c r="AB6603" s="2"/>
      <c r="AC6603" s="2"/>
    </row>
    <row r="6604" spans="1:29" x14ac:dyDescent="0.3">
      <c r="A6604" s="2"/>
      <c r="B6604" s="2" t="s">
        <v>31134</v>
      </c>
      <c r="C6604" s="2" t="s">
        <v>31124</v>
      </c>
      <c r="D6604" s="2"/>
      <c r="E6604" s="2"/>
      <c r="F6604" s="2">
        <v>9355364077</v>
      </c>
      <c r="G6604" s="2" t="s">
        <v>16247</v>
      </c>
      <c r="H6604" s="2" t="s">
        <v>19855</v>
      </c>
      <c r="I6604" s="2" t="s">
        <v>22940</v>
      </c>
      <c r="J6604" s="2" t="s">
        <v>22941</v>
      </c>
      <c r="K6604" s="2" t="s">
        <v>217</v>
      </c>
      <c r="L6604" s="2" t="s">
        <v>214</v>
      </c>
      <c r="M6604" s="2"/>
      <c r="N6604" s="2"/>
      <c r="O6604" s="2"/>
      <c r="P6604" s="2"/>
      <c r="Q6604" s="2"/>
      <c r="R6604" s="2"/>
      <c r="S6604" s="2"/>
      <c r="T6604" s="2"/>
      <c r="U6604" s="2"/>
      <c r="V6604" s="2"/>
      <c r="W6604" s="2"/>
      <c r="X6604" s="2"/>
      <c r="Y6604" s="2"/>
      <c r="Z6604" s="2"/>
      <c r="AA6604" s="2"/>
      <c r="AB6604" s="2"/>
      <c r="AC6604" s="2"/>
    </row>
    <row r="6605" spans="1:29" x14ac:dyDescent="0.3">
      <c r="A6605" s="2"/>
      <c r="B6605" s="2" t="s">
        <v>31134</v>
      </c>
      <c r="C6605" s="2" t="s">
        <v>31124</v>
      </c>
      <c r="D6605" s="2"/>
      <c r="E6605" s="2"/>
      <c r="F6605" s="2">
        <v>9351008322</v>
      </c>
      <c r="G6605" s="2" t="s">
        <v>16248</v>
      </c>
      <c r="H6605" s="2" t="s">
        <v>19856</v>
      </c>
      <c r="I6605" s="2" t="s">
        <v>22942</v>
      </c>
      <c r="J6605" s="2" t="s">
        <v>22943</v>
      </c>
      <c r="K6605" s="2" t="s">
        <v>217</v>
      </c>
      <c r="L6605" s="2" t="s">
        <v>214</v>
      </c>
      <c r="M6605" s="2"/>
      <c r="N6605" s="2"/>
      <c r="O6605" s="2"/>
      <c r="P6605" s="2"/>
      <c r="Q6605" s="2"/>
      <c r="R6605" s="2"/>
      <c r="S6605" s="2"/>
      <c r="T6605" s="2"/>
      <c r="U6605" s="2"/>
      <c r="V6605" s="2"/>
      <c r="W6605" s="2"/>
      <c r="X6605" s="2"/>
      <c r="Y6605" s="2"/>
      <c r="Z6605" s="2"/>
      <c r="AA6605" s="2"/>
      <c r="AB6605" s="2"/>
      <c r="AC6605" s="2"/>
    </row>
    <row r="6606" spans="1:29" x14ac:dyDescent="0.3">
      <c r="A6606" s="2"/>
      <c r="B6606" s="2" t="s">
        <v>31134</v>
      </c>
      <c r="C6606" s="2" t="s">
        <v>31124</v>
      </c>
      <c r="D6606" s="2"/>
      <c r="E6606" s="2"/>
      <c r="F6606" s="2">
        <v>9356108382</v>
      </c>
      <c r="G6606" s="2" t="s">
        <v>16249</v>
      </c>
      <c r="H6606" s="2" t="s">
        <v>19857</v>
      </c>
      <c r="I6606" s="2" t="s">
        <v>22609</v>
      </c>
      <c r="J6606" s="2" t="s">
        <v>22944</v>
      </c>
      <c r="K6606" s="2" t="s">
        <v>217</v>
      </c>
      <c r="L6606" s="2" t="s">
        <v>214</v>
      </c>
      <c r="M6606" s="2"/>
      <c r="N6606" s="2"/>
      <c r="O6606" s="2"/>
      <c r="P6606" s="2"/>
      <c r="Q6606" s="2"/>
      <c r="R6606" s="2"/>
      <c r="S6606" s="2"/>
      <c r="T6606" s="2"/>
      <c r="U6606" s="2"/>
      <c r="V6606" s="2"/>
      <c r="W6606" s="2"/>
      <c r="X6606" s="2"/>
      <c r="Y6606" s="2"/>
      <c r="Z6606" s="2"/>
      <c r="AA6606" s="2"/>
      <c r="AB6606" s="2"/>
      <c r="AC6606" s="2"/>
    </row>
    <row r="6607" spans="1:29" x14ac:dyDescent="0.3">
      <c r="A6607" s="2"/>
      <c r="B6607" s="2" t="s">
        <v>31134</v>
      </c>
      <c r="C6607" s="2" t="s">
        <v>31124</v>
      </c>
      <c r="D6607" s="2"/>
      <c r="E6607" s="2"/>
      <c r="F6607" s="2">
        <v>9351938601</v>
      </c>
      <c r="G6607" s="2" t="s">
        <v>16250</v>
      </c>
      <c r="H6607" s="2" t="s">
        <v>19858</v>
      </c>
      <c r="I6607" s="2" t="s">
        <v>22520</v>
      </c>
      <c r="J6607" s="2" t="s">
        <v>22521</v>
      </c>
      <c r="K6607" s="2" t="s">
        <v>217</v>
      </c>
      <c r="L6607" s="2" t="s">
        <v>214</v>
      </c>
      <c r="M6607" s="2"/>
      <c r="N6607" s="2"/>
      <c r="O6607" s="2"/>
      <c r="P6607" s="2"/>
      <c r="Q6607" s="2"/>
      <c r="R6607" s="2"/>
      <c r="S6607" s="2"/>
      <c r="T6607" s="2"/>
      <c r="U6607" s="2"/>
      <c r="V6607" s="2"/>
      <c r="W6607" s="2"/>
      <c r="X6607" s="2"/>
      <c r="Y6607" s="2"/>
      <c r="Z6607" s="2"/>
      <c r="AA6607" s="2"/>
      <c r="AB6607" s="2"/>
      <c r="AC6607" s="2"/>
    </row>
    <row r="6608" spans="1:29" x14ac:dyDescent="0.3">
      <c r="A6608" s="2"/>
      <c r="B6608" s="2" t="s">
        <v>31134</v>
      </c>
      <c r="C6608" s="2" t="s">
        <v>31124</v>
      </c>
      <c r="D6608" s="2"/>
      <c r="E6608" s="2"/>
      <c r="F6608" s="2">
        <v>9350388691</v>
      </c>
      <c r="G6608" s="2" t="s">
        <v>16251</v>
      </c>
      <c r="H6608" s="2" t="s">
        <v>19859</v>
      </c>
      <c r="I6608" s="2" t="s">
        <v>600</v>
      </c>
      <c r="J6608" s="2" t="s">
        <v>699</v>
      </c>
      <c r="K6608" s="2" t="s">
        <v>217</v>
      </c>
      <c r="L6608" s="2" t="s">
        <v>214</v>
      </c>
      <c r="M6608" s="2"/>
      <c r="N6608" s="2"/>
      <c r="O6608" s="2"/>
      <c r="P6608" s="2"/>
      <c r="Q6608" s="2"/>
      <c r="R6608" s="2"/>
      <c r="S6608" s="2"/>
      <c r="T6608" s="2"/>
      <c r="U6608" s="2"/>
      <c r="V6608" s="2"/>
      <c r="W6608" s="2"/>
      <c r="X6608" s="2"/>
      <c r="Y6608" s="2"/>
      <c r="Z6608" s="2"/>
      <c r="AA6608" s="2"/>
      <c r="AB6608" s="2"/>
      <c r="AC6608" s="2"/>
    </row>
    <row r="6609" spans="1:29" x14ac:dyDescent="0.3">
      <c r="A6609" s="2"/>
      <c r="B6609" s="2" t="s">
        <v>31134</v>
      </c>
      <c r="C6609" s="2" t="s">
        <v>31124</v>
      </c>
      <c r="D6609" s="2"/>
      <c r="E6609" s="2"/>
      <c r="F6609" s="2">
        <v>9350038320</v>
      </c>
      <c r="G6609" s="2" t="s">
        <v>16252</v>
      </c>
      <c r="H6609" s="2" t="s">
        <v>19860</v>
      </c>
      <c r="I6609" s="2" t="s">
        <v>22945</v>
      </c>
      <c r="J6609" s="2" t="s">
        <v>22236</v>
      </c>
      <c r="K6609" s="2" t="s">
        <v>214</v>
      </c>
      <c r="L6609" s="2" t="s">
        <v>214</v>
      </c>
      <c r="M6609" s="2"/>
      <c r="N6609" s="2"/>
      <c r="O6609" s="2"/>
      <c r="P6609" s="2"/>
      <c r="Q6609" s="2"/>
      <c r="R6609" s="2"/>
      <c r="S6609" s="2"/>
      <c r="T6609" s="2"/>
      <c r="U6609" s="2"/>
      <c r="V6609" s="2"/>
      <c r="W6609" s="2"/>
      <c r="X6609" s="2"/>
      <c r="Y6609" s="2"/>
      <c r="Z6609" s="2"/>
      <c r="AA6609" s="2"/>
      <c r="AB6609" s="2"/>
      <c r="AC6609" s="2"/>
    </row>
    <row r="6610" spans="1:29" x14ac:dyDescent="0.3">
      <c r="A6610" s="2"/>
      <c r="B6610" s="2" t="s">
        <v>31134</v>
      </c>
      <c r="C6610" s="2" t="s">
        <v>31124</v>
      </c>
      <c r="D6610" s="2"/>
      <c r="E6610" s="2"/>
      <c r="F6610" s="2">
        <v>9350082724</v>
      </c>
      <c r="G6610" s="2" t="s">
        <v>16253</v>
      </c>
      <c r="H6610" s="2" t="s">
        <v>19861</v>
      </c>
      <c r="I6610" s="2" t="s">
        <v>3100</v>
      </c>
      <c r="J6610" s="2" t="s">
        <v>1273</v>
      </c>
      <c r="K6610" s="2" t="s">
        <v>213</v>
      </c>
      <c r="L6610" s="2" t="s">
        <v>213</v>
      </c>
      <c r="M6610" s="2"/>
      <c r="N6610" s="2"/>
      <c r="O6610" s="2"/>
      <c r="P6610" s="2"/>
      <c r="Q6610" s="2"/>
      <c r="R6610" s="2"/>
      <c r="S6610" s="2"/>
      <c r="T6610" s="2"/>
      <c r="U6610" s="2"/>
      <c r="V6610" s="2"/>
      <c r="W6610" s="2"/>
      <c r="X6610" s="2"/>
      <c r="Y6610" s="2"/>
      <c r="Z6610" s="2"/>
      <c r="AA6610" s="2"/>
      <c r="AB6610" s="2"/>
      <c r="AC6610" s="2"/>
    </row>
    <row r="6611" spans="1:29" x14ac:dyDescent="0.3">
      <c r="A6611" s="2"/>
      <c r="B6611" s="2" t="s">
        <v>31134</v>
      </c>
      <c r="C6611" s="2" t="s">
        <v>31124</v>
      </c>
      <c r="D6611" s="2"/>
      <c r="E6611" s="2"/>
      <c r="F6611" s="2">
        <v>9352118039</v>
      </c>
      <c r="G6611" s="2" t="s">
        <v>16254</v>
      </c>
      <c r="H6611" s="2" t="s">
        <v>19862</v>
      </c>
      <c r="I6611" s="2" t="s">
        <v>1127</v>
      </c>
      <c r="J6611" s="2" t="s">
        <v>1208</v>
      </c>
      <c r="K6611" s="2" t="s">
        <v>214</v>
      </c>
      <c r="L6611" s="2" t="s">
        <v>365</v>
      </c>
      <c r="M6611" s="2"/>
      <c r="N6611" s="2"/>
      <c r="O6611" s="2"/>
      <c r="P6611" s="2"/>
      <c r="Q6611" s="2"/>
      <c r="R6611" s="2"/>
      <c r="S6611" s="2"/>
      <c r="T6611" s="2"/>
      <c r="U6611" s="2"/>
      <c r="V6611" s="2"/>
      <c r="W6611" s="2"/>
      <c r="X6611" s="2"/>
      <c r="Y6611" s="2"/>
      <c r="Z6611" s="2"/>
      <c r="AA6611" s="2"/>
      <c r="AB6611" s="2"/>
      <c r="AC6611" s="2"/>
    </row>
    <row r="6612" spans="1:29" x14ac:dyDescent="0.3">
      <c r="A6612" s="2"/>
      <c r="B6612" s="2" t="s">
        <v>31134</v>
      </c>
      <c r="C6612" s="2" t="s">
        <v>31124</v>
      </c>
      <c r="D6612" s="2"/>
      <c r="E6612" s="2"/>
      <c r="F6612" s="2">
        <v>9350087806</v>
      </c>
      <c r="G6612" s="2" t="s">
        <v>16255</v>
      </c>
      <c r="H6612" s="2" t="s">
        <v>19863</v>
      </c>
      <c r="I6612" s="2" t="s">
        <v>1123</v>
      </c>
      <c r="J6612" s="2" t="s">
        <v>292</v>
      </c>
      <c r="K6612" s="2" t="s">
        <v>217</v>
      </c>
      <c r="L6612" s="2" t="s">
        <v>214</v>
      </c>
      <c r="M6612" s="2"/>
      <c r="N6612" s="2"/>
      <c r="O6612" s="2"/>
      <c r="P6612" s="2"/>
      <c r="Q6612" s="2"/>
      <c r="R6612" s="2"/>
      <c r="S6612" s="2"/>
      <c r="T6612" s="2"/>
      <c r="U6612" s="2"/>
      <c r="V6612" s="2"/>
      <c r="W6612" s="2"/>
      <c r="X6612" s="2"/>
      <c r="Y6612" s="2"/>
      <c r="Z6612" s="2"/>
      <c r="AA6612" s="2"/>
      <c r="AB6612" s="2"/>
      <c r="AC6612" s="2"/>
    </row>
    <row r="6613" spans="1:29" x14ac:dyDescent="0.3">
      <c r="A6613" s="2"/>
      <c r="B6613" s="2" t="s">
        <v>31134</v>
      </c>
      <c r="C6613" s="2" t="s">
        <v>31124</v>
      </c>
      <c r="D6613" s="2"/>
      <c r="E6613" s="2"/>
      <c r="F6613" s="2">
        <v>9350819802</v>
      </c>
      <c r="G6613" s="2" t="s">
        <v>15796</v>
      </c>
      <c r="H6613" s="2" t="s">
        <v>19864</v>
      </c>
      <c r="I6613" s="2" t="s">
        <v>22946</v>
      </c>
      <c r="J6613" s="2" t="s">
        <v>22947</v>
      </c>
      <c r="K6613" s="2" t="s">
        <v>217</v>
      </c>
      <c r="L6613" s="2" t="s">
        <v>214</v>
      </c>
      <c r="M6613" s="2"/>
      <c r="N6613" s="2"/>
      <c r="O6613" s="2"/>
      <c r="P6613" s="2"/>
      <c r="Q6613" s="2"/>
      <c r="R6613" s="2"/>
      <c r="S6613" s="2"/>
      <c r="T6613" s="2"/>
      <c r="U6613" s="2"/>
      <c r="V6613" s="2"/>
      <c r="W6613" s="2"/>
      <c r="X6613" s="2"/>
      <c r="Y6613" s="2"/>
      <c r="Z6613" s="2"/>
      <c r="AA6613" s="2"/>
      <c r="AB6613" s="2"/>
      <c r="AC6613" s="2"/>
    </row>
    <row r="6614" spans="1:29" x14ac:dyDescent="0.3">
      <c r="A6614" s="2"/>
      <c r="B6614" s="2" t="s">
        <v>31134</v>
      </c>
      <c r="C6614" s="2" t="s">
        <v>31124</v>
      </c>
      <c r="D6614" s="2"/>
      <c r="E6614" s="2"/>
      <c r="F6614" s="2">
        <v>9350411980</v>
      </c>
      <c r="G6614" s="2" t="s">
        <v>16256</v>
      </c>
      <c r="H6614" s="2" t="s">
        <v>19865</v>
      </c>
      <c r="I6614" s="2" t="s">
        <v>22513</v>
      </c>
      <c r="J6614" s="2" t="s">
        <v>22399</v>
      </c>
      <c r="K6614" s="2" t="s">
        <v>217</v>
      </c>
      <c r="L6614" s="2" t="s">
        <v>214</v>
      </c>
      <c r="M6614" s="2"/>
      <c r="N6614" s="2"/>
      <c r="O6614" s="2"/>
      <c r="P6614" s="2"/>
      <c r="Q6614" s="2"/>
      <c r="R6614" s="2"/>
      <c r="S6614" s="2"/>
      <c r="T6614" s="2"/>
      <c r="U6614" s="2"/>
      <c r="V6614" s="2"/>
      <c r="W6614" s="2"/>
      <c r="X6614" s="2"/>
      <c r="Y6614" s="2"/>
      <c r="Z6614" s="2"/>
      <c r="AA6614" s="2"/>
      <c r="AB6614" s="2"/>
      <c r="AC6614" s="2"/>
    </row>
    <row r="6615" spans="1:29" x14ac:dyDescent="0.3">
      <c r="A6615" s="2"/>
      <c r="B6615" s="2" t="s">
        <v>31134</v>
      </c>
      <c r="C6615" s="2" t="s">
        <v>31124</v>
      </c>
      <c r="D6615" s="2"/>
      <c r="E6615" s="2"/>
      <c r="F6615" s="2">
        <v>9352057898</v>
      </c>
      <c r="G6615" s="2" t="s">
        <v>16257</v>
      </c>
      <c r="H6615" s="2" t="s">
        <v>19866</v>
      </c>
      <c r="I6615" s="2" t="s">
        <v>12912</v>
      </c>
      <c r="J6615" s="2" t="s">
        <v>333</v>
      </c>
      <c r="K6615" s="2" t="s">
        <v>353</v>
      </c>
      <c r="L6615" s="2" t="s">
        <v>1368</v>
      </c>
      <c r="M6615" s="2"/>
      <c r="N6615" s="2"/>
      <c r="O6615" s="2"/>
      <c r="P6615" s="2"/>
      <c r="Q6615" s="2"/>
      <c r="R6615" s="2"/>
      <c r="S6615" s="2"/>
      <c r="T6615" s="2"/>
      <c r="U6615" s="2"/>
      <c r="V6615" s="2"/>
      <c r="W6615" s="2"/>
      <c r="X6615" s="2"/>
      <c r="Y6615" s="2"/>
      <c r="Z6615" s="2"/>
      <c r="AA6615" s="2"/>
      <c r="AB6615" s="2"/>
      <c r="AC6615" s="2"/>
    </row>
    <row r="6616" spans="1:29" x14ac:dyDescent="0.3">
      <c r="A6616" s="2"/>
      <c r="B6616" s="2" t="s">
        <v>31134</v>
      </c>
      <c r="C6616" s="2" t="s">
        <v>31124</v>
      </c>
      <c r="D6616" s="2"/>
      <c r="E6616" s="2"/>
      <c r="F6616" s="2">
        <v>9355448821</v>
      </c>
      <c r="G6616" s="2" t="s">
        <v>16258</v>
      </c>
      <c r="H6616" s="2" t="s">
        <v>19867</v>
      </c>
      <c r="I6616" s="2" t="s">
        <v>3099</v>
      </c>
      <c r="J6616" s="2" t="s">
        <v>1290</v>
      </c>
      <c r="K6616" s="2" t="s">
        <v>218</v>
      </c>
      <c r="L6616" s="2" t="s">
        <v>225</v>
      </c>
      <c r="M6616" s="2"/>
      <c r="N6616" s="2"/>
      <c r="O6616" s="2"/>
      <c r="P6616" s="2"/>
      <c r="Q6616" s="2"/>
      <c r="R6616" s="2"/>
      <c r="S6616" s="2"/>
      <c r="T6616" s="2"/>
      <c r="U6616" s="2"/>
      <c r="V6616" s="2"/>
      <c r="W6616" s="2"/>
      <c r="X6616" s="2"/>
      <c r="Y6616" s="2"/>
      <c r="Z6616" s="2"/>
      <c r="AA6616" s="2"/>
      <c r="AB6616" s="2"/>
      <c r="AC6616" s="2"/>
    </row>
    <row r="6617" spans="1:29" x14ac:dyDescent="0.3">
      <c r="A6617" s="2"/>
      <c r="B6617" s="2" t="s">
        <v>31134</v>
      </c>
      <c r="C6617" s="2" t="s">
        <v>31124</v>
      </c>
      <c r="D6617" s="2"/>
      <c r="E6617" s="2"/>
      <c r="F6617" s="2">
        <v>9350666005</v>
      </c>
      <c r="G6617" s="2" t="s">
        <v>16043</v>
      </c>
      <c r="H6617" s="2" t="s">
        <v>19868</v>
      </c>
      <c r="I6617" s="2" t="s">
        <v>91</v>
      </c>
      <c r="J6617" s="2" t="s">
        <v>710</v>
      </c>
      <c r="K6617" s="2" t="s">
        <v>217</v>
      </c>
      <c r="L6617" s="2" t="s">
        <v>214</v>
      </c>
      <c r="M6617" s="2"/>
      <c r="N6617" s="2"/>
      <c r="O6617" s="2"/>
      <c r="P6617" s="2"/>
      <c r="Q6617" s="2"/>
      <c r="R6617" s="2"/>
      <c r="S6617" s="2"/>
      <c r="T6617" s="2"/>
      <c r="U6617" s="2"/>
      <c r="V6617" s="2"/>
      <c r="W6617" s="2"/>
      <c r="X6617" s="2"/>
      <c r="Y6617" s="2"/>
      <c r="Z6617" s="2"/>
      <c r="AA6617" s="2"/>
      <c r="AB6617" s="2"/>
      <c r="AC6617" s="2"/>
    </row>
    <row r="6618" spans="1:29" x14ac:dyDescent="0.3">
      <c r="A6618" s="2"/>
      <c r="B6618" s="2" t="s">
        <v>31134</v>
      </c>
      <c r="C6618" s="2" t="s">
        <v>31124</v>
      </c>
      <c r="D6618" s="2"/>
      <c r="E6618" s="2"/>
      <c r="F6618" s="2">
        <v>9350972825</v>
      </c>
      <c r="G6618" s="2" t="s">
        <v>16259</v>
      </c>
      <c r="H6618" s="2" t="s">
        <v>19869</v>
      </c>
      <c r="I6618" s="2" t="s">
        <v>91</v>
      </c>
      <c r="J6618" s="2" t="s">
        <v>22300</v>
      </c>
      <c r="K6618" s="2" t="s">
        <v>217</v>
      </c>
      <c r="L6618" s="2" t="s">
        <v>214</v>
      </c>
      <c r="M6618" s="2"/>
      <c r="N6618" s="2"/>
      <c r="O6618" s="2"/>
      <c r="P6618" s="2"/>
      <c r="Q6618" s="2"/>
      <c r="R6618" s="2"/>
      <c r="S6618" s="2"/>
      <c r="T6618" s="2"/>
      <c r="U6618" s="2"/>
      <c r="V6618" s="2"/>
      <c r="W6618" s="2"/>
      <c r="X6618" s="2"/>
      <c r="Y6618" s="2"/>
      <c r="Z6618" s="2"/>
      <c r="AA6618" s="2"/>
      <c r="AB6618" s="2"/>
      <c r="AC6618" s="2"/>
    </row>
    <row r="6619" spans="1:29" x14ac:dyDescent="0.3">
      <c r="A6619" s="2"/>
      <c r="B6619" s="2" t="s">
        <v>31134</v>
      </c>
      <c r="C6619" s="2" t="s">
        <v>31124</v>
      </c>
      <c r="D6619" s="2"/>
      <c r="E6619" s="2"/>
      <c r="F6619" s="2">
        <v>9350338712</v>
      </c>
      <c r="G6619" s="2" t="s">
        <v>16260</v>
      </c>
      <c r="H6619" s="2" t="s">
        <v>19870</v>
      </c>
      <c r="I6619" s="2" t="s">
        <v>4144</v>
      </c>
      <c r="J6619" s="2" t="s">
        <v>1282</v>
      </c>
      <c r="K6619" s="2" t="s">
        <v>218</v>
      </c>
      <c r="L6619" s="2" t="s">
        <v>226</v>
      </c>
      <c r="M6619" s="2"/>
      <c r="N6619" s="2"/>
      <c r="O6619" s="2"/>
      <c r="P6619" s="2"/>
      <c r="Q6619" s="2"/>
      <c r="R6619" s="2"/>
      <c r="S6619" s="2"/>
      <c r="T6619" s="2"/>
      <c r="U6619" s="2"/>
      <c r="V6619" s="2"/>
      <c r="W6619" s="2"/>
      <c r="X6619" s="2"/>
      <c r="Y6619" s="2"/>
      <c r="Z6619" s="2"/>
      <c r="AA6619" s="2"/>
      <c r="AB6619" s="2"/>
      <c r="AC6619" s="2"/>
    </row>
    <row r="6620" spans="1:29" x14ac:dyDescent="0.3">
      <c r="A6620" s="2"/>
      <c r="B6620" s="2" t="s">
        <v>31134</v>
      </c>
      <c r="C6620" s="2" t="s">
        <v>31124</v>
      </c>
      <c r="D6620" s="2"/>
      <c r="E6620" s="2"/>
      <c r="F6620" s="2">
        <v>9351239091</v>
      </c>
      <c r="G6620" s="2" t="s">
        <v>16261</v>
      </c>
      <c r="H6620" s="2" t="s">
        <v>19871</v>
      </c>
      <c r="I6620" s="2" t="s">
        <v>22221</v>
      </c>
      <c r="J6620" s="2" t="s">
        <v>22291</v>
      </c>
      <c r="K6620" s="2" t="s">
        <v>217</v>
      </c>
      <c r="L6620" s="2" t="s">
        <v>214</v>
      </c>
      <c r="M6620" s="2"/>
      <c r="N6620" s="2"/>
      <c r="O6620" s="2"/>
      <c r="P6620" s="2"/>
      <c r="Q6620" s="2"/>
      <c r="R6620" s="2"/>
      <c r="S6620" s="2"/>
      <c r="T6620" s="2"/>
      <c r="U6620" s="2"/>
      <c r="V6620" s="2"/>
      <c r="W6620" s="2"/>
      <c r="X6620" s="2"/>
      <c r="Y6620" s="2"/>
      <c r="Z6620" s="2"/>
      <c r="AA6620" s="2"/>
      <c r="AB6620" s="2"/>
      <c r="AC6620" s="2"/>
    </row>
    <row r="6621" spans="1:29" x14ac:dyDescent="0.3">
      <c r="A6621" s="2"/>
      <c r="B6621" s="2" t="s">
        <v>31134</v>
      </c>
      <c r="C6621" s="2" t="s">
        <v>31124</v>
      </c>
      <c r="D6621" s="2"/>
      <c r="E6621" s="2"/>
      <c r="F6621" s="2">
        <v>9351933693</v>
      </c>
      <c r="G6621" s="2" t="s">
        <v>16262</v>
      </c>
      <c r="H6621" s="2" t="s">
        <v>19872</v>
      </c>
      <c r="I6621" s="2" t="s">
        <v>22948</v>
      </c>
      <c r="J6621" s="2" t="s">
        <v>295</v>
      </c>
      <c r="K6621" s="2" t="s">
        <v>216</v>
      </c>
      <c r="L6621" s="2" t="s">
        <v>231</v>
      </c>
      <c r="M6621" s="2"/>
      <c r="N6621" s="2"/>
      <c r="O6621" s="2"/>
      <c r="P6621" s="2"/>
      <c r="Q6621" s="2"/>
      <c r="R6621" s="2"/>
      <c r="S6621" s="2"/>
      <c r="T6621" s="2"/>
      <c r="U6621" s="2"/>
      <c r="V6621" s="2"/>
      <c r="W6621" s="2"/>
      <c r="X6621" s="2"/>
      <c r="Y6621" s="2"/>
      <c r="Z6621" s="2"/>
      <c r="AA6621" s="2"/>
      <c r="AB6621" s="2"/>
      <c r="AC6621" s="2"/>
    </row>
    <row r="6622" spans="1:29" x14ac:dyDescent="0.3">
      <c r="A6622" s="2"/>
      <c r="B6622" s="2" t="s">
        <v>31134</v>
      </c>
      <c r="C6622" s="2" t="s">
        <v>31124</v>
      </c>
      <c r="D6622" s="2"/>
      <c r="E6622" s="2"/>
      <c r="F6622" s="2">
        <v>9350368032</v>
      </c>
      <c r="G6622" s="2" t="s">
        <v>16263</v>
      </c>
      <c r="H6622" s="2" t="s">
        <v>19873</v>
      </c>
      <c r="I6622" s="2" t="s">
        <v>116</v>
      </c>
      <c r="J6622" s="2" t="s">
        <v>22349</v>
      </c>
      <c r="K6622" s="2" t="s">
        <v>217</v>
      </c>
      <c r="L6622" s="2" t="s">
        <v>214</v>
      </c>
      <c r="M6622" s="2"/>
      <c r="N6622" s="2"/>
      <c r="O6622" s="2"/>
      <c r="P6622" s="2"/>
      <c r="Q6622" s="2"/>
      <c r="R6622" s="2"/>
      <c r="S6622" s="2"/>
      <c r="T6622" s="2"/>
      <c r="U6622" s="2"/>
      <c r="V6622" s="2"/>
      <c r="W6622" s="2"/>
      <c r="X6622" s="2"/>
      <c r="Y6622" s="2"/>
      <c r="Z6622" s="2"/>
      <c r="AA6622" s="2"/>
      <c r="AB6622" s="2"/>
      <c r="AC6622" s="2"/>
    </row>
    <row r="6623" spans="1:29" x14ac:dyDescent="0.3">
      <c r="A6623" s="2"/>
      <c r="B6623" s="2" t="s">
        <v>31134</v>
      </c>
      <c r="C6623" s="2" t="s">
        <v>31124</v>
      </c>
      <c r="D6623" s="2"/>
      <c r="E6623" s="2"/>
      <c r="F6623" s="2">
        <v>9350745965</v>
      </c>
      <c r="G6623" s="2" t="s">
        <v>16264</v>
      </c>
      <c r="H6623" s="2" t="s">
        <v>19874</v>
      </c>
      <c r="I6623" s="2" t="s">
        <v>252</v>
      </c>
      <c r="J6623" s="2" t="s">
        <v>22349</v>
      </c>
      <c r="K6623" s="2" t="s">
        <v>217</v>
      </c>
      <c r="L6623" s="2" t="s">
        <v>214</v>
      </c>
      <c r="M6623" s="2"/>
      <c r="N6623" s="2"/>
      <c r="O6623" s="2"/>
      <c r="P6623" s="2"/>
      <c r="Q6623" s="2"/>
      <c r="R6623" s="2"/>
      <c r="S6623" s="2"/>
      <c r="T6623" s="2"/>
      <c r="U6623" s="2"/>
      <c r="V6623" s="2"/>
      <c r="W6623" s="2"/>
      <c r="X6623" s="2"/>
      <c r="Y6623" s="2"/>
      <c r="Z6623" s="2"/>
      <c r="AA6623" s="2"/>
      <c r="AB6623" s="2"/>
      <c r="AC6623" s="2"/>
    </row>
    <row r="6624" spans="1:29" x14ac:dyDescent="0.3">
      <c r="A6624" s="2"/>
      <c r="B6624" s="2" t="s">
        <v>31134</v>
      </c>
      <c r="C6624" s="2" t="s">
        <v>31124</v>
      </c>
      <c r="D6624" s="2"/>
      <c r="E6624" s="2"/>
      <c r="F6624" s="2">
        <v>9350491776</v>
      </c>
      <c r="G6624" s="2" t="s">
        <v>16265</v>
      </c>
      <c r="H6624" s="2" t="s">
        <v>19875</v>
      </c>
      <c r="I6624" s="2" t="s">
        <v>262</v>
      </c>
      <c r="J6624" s="2" t="s">
        <v>22296</v>
      </c>
      <c r="K6624" s="2" t="s">
        <v>217</v>
      </c>
      <c r="L6624" s="2" t="s">
        <v>214</v>
      </c>
      <c r="M6624" s="2"/>
      <c r="N6624" s="2"/>
      <c r="O6624" s="2"/>
      <c r="P6624" s="2"/>
      <c r="Q6624" s="2"/>
      <c r="R6624" s="2"/>
      <c r="S6624" s="2"/>
      <c r="T6624" s="2"/>
      <c r="U6624" s="2"/>
      <c r="V6624" s="2"/>
      <c r="W6624" s="2"/>
      <c r="X6624" s="2"/>
      <c r="Y6624" s="2"/>
      <c r="Z6624" s="2"/>
      <c r="AA6624" s="2"/>
      <c r="AB6624" s="2"/>
      <c r="AC6624" s="2"/>
    </row>
    <row r="6625" spans="1:29" x14ac:dyDescent="0.3">
      <c r="A6625" s="2"/>
      <c r="B6625" s="2" t="s">
        <v>31134</v>
      </c>
      <c r="C6625" s="2" t="s">
        <v>31124</v>
      </c>
      <c r="D6625" s="2"/>
      <c r="E6625" s="2"/>
      <c r="F6625" s="2">
        <v>9350616356</v>
      </c>
      <c r="G6625" s="2" t="s">
        <v>16266</v>
      </c>
      <c r="H6625" s="2" t="s">
        <v>19876</v>
      </c>
      <c r="I6625" s="2" t="s">
        <v>22922</v>
      </c>
      <c r="J6625" s="2" t="s">
        <v>22876</v>
      </c>
      <c r="K6625" s="2" t="s">
        <v>217</v>
      </c>
      <c r="L6625" s="2" t="s">
        <v>214</v>
      </c>
      <c r="M6625" s="2"/>
      <c r="N6625" s="2"/>
      <c r="O6625" s="2"/>
      <c r="P6625" s="2"/>
      <c r="Q6625" s="2"/>
      <c r="R6625" s="2"/>
      <c r="S6625" s="2"/>
      <c r="T6625" s="2"/>
      <c r="U6625" s="2"/>
      <c r="V6625" s="2"/>
      <c r="W6625" s="2"/>
      <c r="X6625" s="2"/>
      <c r="Y6625" s="2"/>
      <c r="Z6625" s="2"/>
      <c r="AA6625" s="2"/>
      <c r="AB6625" s="2"/>
      <c r="AC6625" s="2"/>
    </row>
    <row r="6626" spans="1:29" x14ac:dyDescent="0.3">
      <c r="A6626" s="2"/>
      <c r="B6626" s="2" t="s">
        <v>31134</v>
      </c>
      <c r="C6626" s="2" t="s">
        <v>31124</v>
      </c>
      <c r="D6626" s="2"/>
      <c r="E6626" s="2"/>
      <c r="F6626" s="2">
        <v>9354466253</v>
      </c>
      <c r="G6626" s="2" t="s">
        <v>16267</v>
      </c>
      <c r="H6626" s="2" t="s">
        <v>19877</v>
      </c>
      <c r="I6626" s="2" t="s">
        <v>1140</v>
      </c>
      <c r="J6626" s="2" t="s">
        <v>1223</v>
      </c>
      <c r="K6626" s="2" t="s">
        <v>218</v>
      </c>
      <c r="L6626" s="2" t="s">
        <v>226</v>
      </c>
      <c r="M6626" s="2"/>
      <c r="N6626" s="2"/>
      <c r="O6626" s="2"/>
      <c r="P6626" s="2"/>
      <c r="Q6626" s="2"/>
      <c r="R6626" s="2"/>
      <c r="S6626" s="2"/>
      <c r="T6626" s="2"/>
      <c r="U6626" s="2"/>
      <c r="V6626" s="2"/>
      <c r="W6626" s="2"/>
      <c r="X6626" s="2"/>
      <c r="Y6626" s="2"/>
      <c r="Z6626" s="2"/>
      <c r="AA6626" s="2"/>
      <c r="AB6626" s="2"/>
      <c r="AC6626" s="2"/>
    </row>
    <row r="6627" spans="1:29" x14ac:dyDescent="0.3">
      <c r="A6627" s="2"/>
      <c r="B6627" s="2" t="s">
        <v>31134</v>
      </c>
      <c r="C6627" s="2" t="s">
        <v>31124</v>
      </c>
      <c r="D6627" s="2"/>
      <c r="E6627" s="2"/>
      <c r="F6627" s="2">
        <v>9351826483</v>
      </c>
      <c r="G6627" s="2" t="s">
        <v>16268</v>
      </c>
      <c r="H6627" s="2" t="s">
        <v>19878</v>
      </c>
      <c r="I6627" s="2" t="s">
        <v>1187</v>
      </c>
      <c r="J6627" s="2" t="s">
        <v>1270</v>
      </c>
      <c r="K6627" s="2" t="s">
        <v>217</v>
      </c>
      <c r="L6627" s="2" t="s">
        <v>214</v>
      </c>
      <c r="M6627" s="2"/>
      <c r="N6627" s="2"/>
      <c r="O6627" s="2"/>
      <c r="P6627" s="2"/>
      <c r="Q6627" s="2"/>
      <c r="R6627" s="2"/>
      <c r="S6627" s="2"/>
      <c r="T6627" s="2"/>
      <c r="U6627" s="2"/>
      <c r="V6627" s="2"/>
      <c r="W6627" s="2"/>
      <c r="X6627" s="2"/>
      <c r="Y6627" s="2"/>
      <c r="Z6627" s="2"/>
      <c r="AA6627" s="2"/>
      <c r="AB6627" s="2"/>
      <c r="AC6627" s="2"/>
    </row>
    <row r="6628" spans="1:29" x14ac:dyDescent="0.3">
      <c r="A6628" s="2"/>
      <c r="B6628" s="2" t="s">
        <v>31134</v>
      </c>
      <c r="C6628" s="2" t="s">
        <v>31124</v>
      </c>
      <c r="D6628" s="2"/>
      <c r="E6628" s="2"/>
      <c r="F6628" s="2">
        <v>9351938007</v>
      </c>
      <c r="G6628" s="2" t="s">
        <v>16269</v>
      </c>
      <c r="H6628" s="2" t="s">
        <v>19879</v>
      </c>
      <c r="I6628" s="2" t="s">
        <v>605</v>
      </c>
      <c r="J6628" s="2" t="s">
        <v>1265</v>
      </c>
      <c r="K6628" s="2" t="s">
        <v>217</v>
      </c>
      <c r="L6628" s="2" t="s">
        <v>3264</v>
      </c>
      <c r="M6628" s="2"/>
      <c r="N6628" s="2"/>
      <c r="O6628" s="2"/>
      <c r="P6628" s="2"/>
      <c r="Q6628" s="2"/>
      <c r="R6628" s="2"/>
      <c r="S6628" s="2"/>
      <c r="T6628" s="2"/>
      <c r="U6628" s="2"/>
      <c r="V6628" s="2"/>
      <c r="W6628" s="2"/>
      <c r="X6628" s="2"/>
      <c r="Y6628" s="2"/>
      <c r="Z6628" s="2"/>
      <c r="AA6628" s="2"/>
      <c r="AB6628" s="2"/>
      <c r="AC6628" s="2"/>
    </row>
    <row r="6629" spans="1:29" x14ac:dyDescent="0.3">
      <c r="A6629" s="2"/>
      <c r="B6629" s="2" t="s">
        <v>31134</v>
      </c>
      <c r="C6629" s="2" t="s">
        <v>31124</v>
      </c>
      <c r="D6629" s="2"/>
      <c r="E6629" s="2"/>
      <c r="F6629" s="2">
        <v>9350037884</v>
      </c>
      <c r="G6629" s="2" t="s">
        <v>16270</v>
      </c>
      <c r="H6629" s="2" t="s">
        <v>19880</v>
      </c>
      <c r="I6629" s="2" t="s">
        <v>22949</v>
      </c>
      <c r="J6629" s="2" t="s">
        <v>302</v>
      </c>
      <c r="K6629" s="2" t="s">
        <v>221</v>
      </c>
      <c r="L6629" s="2" t="s">
        <v>364</v>
      </c>
      <c r="M6629" s="2"/>
      <c r="N6629" s="2"/>
      <c r="O6629" s="2"/>
      <c r="P6629" s="2"/>
      <c r="Q6629" s="2"/>
      <c r="R6629" s="2"/>
      <c r="S6629" s="2"/>
      <c r="T6629" s="2"/>
      <c r="U6629" s="2"/>
      <c r="V6629" s="2"/>
      <c r="W6629" s="2"/>
      <c r="X6629" s="2"/>
      <c r="Y6629" s="2"/>
      <c r="Z6629" s="2"/>
      <c r="AA6629" s="2"/>
      <c r="AB6629" s="2"/>
      <c r="AC6629" s="2"/>
    </row>
    <row r="6630" spans="1:29" x14ac:dyDescent="0.3">
      <c r="A6630" s="2"/>
      <c r="B6630" s="2" t="s">
        <v>31134</v>
      </c>
      <c r="C6630" s="2" t="s">
        <v>31124</v>
      </c>
      <c r="D6630" s="2"/>
      <c r="E6630" s="2"/>
      <c r="F6630" s="2">
        <v>9356686320</v>
      </c>
      <c r="G6630" s="2" t="s">
        <v>2870</v>
      </c>
      <c r="H6630" s="2" t="s">
        <v>19881</v>
      </c>
      <c r="I6630" s="2" t="s">
        <v>22950</v>
      </c>
      <c r="J6630" s="2" t="s">
        <v>22508</v>
      </c>
      <c r="K6630" s="2" t="s">
        <v>217</v>
      </c>
      <c r="L6630" s="2" t="s">
        <v>214</v>
      </c>
      <c r="M6630" s="2"/>
      <c r="N6630" s="2"/>
      <c r="O6630" s="2"/>
      <c r="P6630" s="2"/>
      <c r="Q6630" s="2"/>
      <c r="R6630" s="2"/>
      <c r="S6630" s="2"/>
      <c r="T6630" s="2"/>
      <c r="U6630" s="2"/>
      <c r="V6630" s="2"/>
      <c r="W6630" s="2"/>
      <c r="X6630" s="2"/>
      <c r="Y6630" s="2"/>
      <c r="Z6630" s="2"/>
      <c r="AA6630" s="2"/>
      <c r="AB6630" s="2"/>
      <c r="AC6630" s="2"/>
    </row>
    <row r="6631" spans="1:29" x14ac:dyDescent="0.3">
      <c r="A6631" s="2"/>
      <c r="B6631" s="2" t="s">
        <v>31134</v>
      </c>
      <c r="C6631" s="2" t="s">
        <v>31124</v>
      </c>
      <c r="D6631" s="2"/>
      <c r="E6631" s="2"/>
      <c r="F6631" s="2">
        <v>9350542008</v>
      </c>
      <c r="G6631" s="2" t="s">
        <v>16271</v>
      </c>
      <c r="H6631" s="2" t="s">
        <v>19882</v>
      </c>
      <c r="I6631" s="2" t="s">
        <v>266</v>
      </c>
      <c r="J6631" s="2" t="s">
        <v>22951</v>
      </c>
      <c r="K6631" s="2" t="s">
        <v>217</v>
      </c>
      <c r="L6631" s="2" t="s">
        <v>214</v>
      </c>
      <c r="M6631" s="2"/>
      <c r="N6631" s="2"/>
      <c r="O6631" s="2"/>
      <c r="P6631" s="2"/>
      <c r="Q6631" s="2"/>
      <c r="R6631" s="2"/>
      <c r="S6631" s="2"/>
      <c r="T6631" s="2"/>
      <c r="U6631" s="2"/>
      <c r="V6631" s="2"/>
      <c r="W6631" s="2"/>
      <c r="X6631" s="2"/>
      <c r="Y6631" s="2"/>
      <c r="Z6631" s="2"/>
      <c r="AA6631" s="2"/>
      <c r="AB6631" s="2"/>
      <c r="AC6631" s="2"/>
    </row>
    <row r="6632" spans="1:29" x14ac:dyDescent="0.3">
      <c r="A6632" s="2"/>
      <c r="B6632" s="2" t="s">
        <v>31134</v>
      </c>
      <c r="C6632" s="2" t="s">
        <v>31124</v>
      </c>
      <c r="D6632" s="2"/>
      <c r="E6632" s="2"/>
      <c r="F6632" s="2">
        <v>9350705423</v>
      </c>
      <c r="G6632" s="2" t="s">
        <v>16132</v>
      </c>
      <c r="H6632" s="2" t="s">
        <v>19883</v>
      </c>
      <c r="I6632" s="2" t="s">
        <v>22952</v>
      </c>
      <c r="J6632" s="2" t="s">
        <v>167</v>
      </c>
      <c r="K6632" s="2" t="s">
        <v>217</v>
      </c>
      <c r="L6632" s="2" t="s">
        <v>214</v>
      </c>
      <c r="M6632" s="2"/>
      <c r="N6632" s="2"/>
      <c r="O6632" s="2"/>
      <c r="P6632" s="2"/>
      <c r="Q6632" s="2"/>
      <c r="R6632" s="2"/>
      <c r="S6632" s="2"/>
      <c r="T6632" s="2"/>
      <c r="U6632" s="2"/>
      <c r="V6632" s="2"/>
      <c r="W6632" s="2"/>
      <c r="X6632" s="2"/>
      <c r="Y6632" s="2"/>
      <c r="Z6632" s="2"/>
      <c r="AA6632" s="2"/>
      <c r="AB6632" s="2"/>
      <c r="AC6632" s="2"/>
    </row>
    <row r="6633" spans="1:29" x14ac:dyDescent="0.3">
      <c r="A6633" s="2"/>
      <c r="B6633" s="2" t="s">
        <v>31134</v>
      </c>
      <c r="C6633" s="2" t="s">
        <v>31124</v>
      </c>
      <c r="D6633" s="2"/>
      <c r="E6633" s="2"/>
      <c r="F6633" s="2">
        <v>9354656382</v>
      </c>
      <c r="G6633" s="2" t="s">
        <v>16272</v>
      </c>
      <c r="H6633" s="2" t="s">
        <v>19884</v>
      </c>
      <c r="I6633" s="2" t="s">
        <v>3576</v>
      </c>
      <c r="J6633" s="2" t="s">
        <v>333</v>
      </c>
      <c r="K6633" s="2" t="s">
        <v>353</v>
      </c>
      <c r="L6633" s="2" t="s">
        <v>1380</v>
      </c>
      <c r="M6633" s="2"/>
      <c r="N6633" s="2"/>
      <c r="O6633" s="2"/>
      <c r="P6633" s="2"/>
      <c r="Q6633" s="2"/>
      <c r="R6633" s="2"/>
      <c r="S6633" s="2"/>
      <c r="T6633" s="2"/>
      <c r="U6633" s="2"/>
      <c r="V6633" s="2"/>
      <c r="W6633" s="2"/>
      <c r="X6633" s="2"/>
      <c r="Y6633" s="2"/>
      <c r="Z6633" s="2"/>
      <c r="AA6633" s="2"/>
      <c r="AB6633" s="2"/>
      <c r="AC6633" s="2"/>
    </row>
    <row r="6634" spans="1:29" x14ac:dyDescent="0.3">
      <c r="A6634" s="2"/>
      <c r="B6634" s="2" t="s">
        <v>31134</v>
      </c>
      <c r="C6634" s="2" t="s">
        <v>31124</v>
      </c>
      <c r="D6634" s="2"/>
      <c r="E6634" s="2"/>
      <c r="F6634" s="2">
        <v>9350552239</v>
      </c>
      <c r="G6634" s="2" t="s">
        <v>16273</v>
      </c>
      <c r="H6634" s="2" t="s">
        <v>19885</v>
      </c>
      <c r="I6634" s="2" t="s">
        <v>22413</v>
      </c>
      <c r="J6634" s="2" t="s">
        <v>22499</v>
      </c>
      <c r="K6634" s="2" t="s">
        <v>214</v>
      </c>
      <c r="L6634" s="2" t="s">
        <v>22344</v>
      </c>
      <c r="M6634" s="2"/>
      <c r="N6634" s="2"/>
      <c r="O6634" s="2"/>
      <c r="P6634" s="2"/>
      <c r="Q6634" s="2"/>
      <c r="R6634" s="2"/>
      <c r="S6634" s="2"/>
      <c r="T6634" s="2"/>
      <c r="U6634" s="2"/>
      <c r="V6634" s="2"/>
      <c r="W6634" s="2"/>
      <c r="X6634" s="2"/>
      <c r="Y6634" s="2"/>
      <c r="Z6634" s="2"/>
      <c r="AA6634" s="2"/>
      <c r="AB6634" s="2"/>
      <c r="AC6634" s="2"/>
    </row>
    <row r="6635" spans="1:29" x14ac:dyDescent="0.3">
      <c r="A6635" s="2"/>
      <c r="B6635" s="2" t="s">
        <v>31134</v>
      </c>
      <c r="C6635" s="2" t="s">
        <v>31124</v>
      </c>
      <c r="D6635" s="2"/>
      <c r="E6635" s="2"/>
      <c r="F6635" s="2">
        <v>9351414629</v>
      </c>
      <c r="G6635" s="2" t="s">
        <v>16274</v>
      </c>
      <c r="H6635" s="2" t="s">
        <v>19886</v>
      </c>
      <c r="I6635" s="2" t="s">
        <v>22228</v>
      </c>
      <c r="J6635" s="2" t="s">
        <v>22248</v>
      </c>
      <c r="K6635" s="2" t="s">
        <v>217</v>
      </c>
      <c r="L6635" s="2" t="s">
        <v>214</v>
      </c>
      <c r="M6635" s="2"/>
      <c r="N6635" s="2"/>
      <c r="O6635" s="2"/>
      <c r="P6635" s="2"/>
      <c r="Q6635" s="2"/>
      <c r="R6635" s="2"/>
      <c r="S6635" s="2"/>
      <c r="T6635" s="2"/>
      <c r="U6635" s="2"/>
      <c r="V6635" s="2"/>
      <c r="W6635" s="2"/>
      <c r="X6635" s="2"/>
      <c r="Y6635" s="2"/>
      <c r="Z6635" s="2"/>
      <c r="AA6635" s="2"/>
      <c r="AB6635" s="2"/>
      <c r="AC6635" s="2"/>
    </row>
    <row r="6636" spans="1:29" x14ac:dyDescent="0.3">
      <c r="A6636" s="2"/>
      <c r="B6636" s="2" t="s">
        <v>31134</v>
      </c>
      <c r="C6636" s="2" t="s">
        <v>31124</v>
      </c>
      <c r="D6636" s="2"/>
      <c r="E6636" s="2"/>
      <c r="F6636" s="2">
        <v>9353958235</v>
      </c>
      <c r="G6636" s="2" t="s">
        <v>16275</v>
      </c>
      <c r="H6636" s="2" t="s">
        <v>19887</v>
      </c>
      <c r="I6636" s="2" t="s">
        <v>1161</v>
      </c>
      <c r="J6636" s="2" t="s">
        <v>726</v>
      </c>
      <c r="K6636" s="2" t="s">
        <v>218</v>
      </c>
      <c r="L6636" s="2" t="s">
        <v>225</v>
      </c>
      <c r="M6636" s="2"/>
      <c r="N6636" s="2"/>
      <c r="O6636" s="2"/>
      <c r="P6636" s="2"/>
      <c r="Q6636" s="2"/>
      <c r="R6636" s="2"/>
      <c r="S6636" s="2"/>
      <c r="T6636" s="2"/>
      <c r="U6636" s="2"/>
      <c r="V6636" s="2"/>
      <c r="W6636" s="2"/>
      <c r="X6636" s="2"/>
      <c r="Y6636" s="2"/>
      <c r="Z6636" s="2"/>
      <c r="AA6636" s="2"/>
      <c r="AB6636" s="2"/>
      <c r="AC6636" s="2"/>
    </row>
    <row r="6637" spans="1:29" x14ac:dyDescent="0.3">
      <c r="A6637" s="2"/>
      <c r="B6637" s="2" t="s">
        <v>31134</v>
      </c>
      <c r="C6637" s="2" t="s">
        <v>31124</v>
      </c>
      <c r="D6637" s="2"/>
      <c r="E6637" s="2"/>
      <c r="F6637" s="2">
        <v>9351218244</v>
      </c>
      <c r="G6637" s="2" t="s">
        <v>16276</v>
      </c>
      <c r="H6637" s="2" t="s">
        <v>19888</v>
      </c>
      <c r="I6637" s="2" t="s">
        <v>110</v>
      </c>
      <c r="J6637" s="2" t="s">
        <v>22313</v>
      </c>
      <c r="K6637" s="2" t="s">
        <v>217</v>
      </c>
      <c r="L6637" s="2" t="s">
        <v>214</v>
      </c>
      <c r="M6637" s="2"/>
      <c r="N6637" s="2"/>
      <c r="O6637" s="2"/>
      <c r="P6637" s="2"/>
      <c r="Q6637" s="2"/>
      <c r="R6637" s="2"/>
      <c r="S6637" s="2"/>
      <c r="T6637" s="2"/>
      <c r="U6637" s="2"/>
      <c r="V6637" s="2"/>
      <c r="W6637" s="2"/>
      <c r="X6637" s="2"/>
      <c r="Y6637" s="2"/>
      <c r="Z6637" s="2"/>
      <c r="AA6637" s="2"/>
      <c r="AB6637" s="2"/>
      <c r="AC6637" s="2"/>
    </row>
    <row r="6638" spans="1:29" x14ac:dyDescent="0.3">
      <c r="A6638" s="2"/>
      <c r="B6638" s="2" t="s">
        <v>31134</v>
      </c>
      <c r="C6638" s="2" t="s">
        <v>31124</v>
      </c>
      <c r="D6638" s="2"/>
      <c r="E6638" s="2"/>
      <c r="F6638" s="2">
        <v>9350662558</v>
      </c>
      <c r="G6638" s="2" t="s">
        <v>16277</v>
      </c>
      <c r="H6638" s="2" t="s">
        <v>19889</v>
      </c>
      <c r="I6638" s="2" t="s">
        <v>249</v>
      </c>
      <c r="J6638" s="2" t="s">
        <v>304</v>
      </c>
      <c r="K6638" s="2" t="s">
        <v>218</v>
      </c>
      <c r="L6638" s="2" t="s">
        <v>226</v>
      </c>
      <c r="M6638" s="2"/>
      <c r="N6638" s="2"/>
      <c r="O6638" s="2"/>
      <c r="P6638" s="2"/>
      <c r="Q6638" s="2"/>
      <c r="R6638" s="2"/>
      <c r="S6638" s="2"/>
      <c r="T6638" s="2"/>
      <c r="U6638" s="2"/>
      <c r="V6638" s="2"/>
      <c r="W6638" s="2"/>
      <c r="X6638" s="2"/>
      <c r="Y6638" s="2"/>
      <c r="Z6638" s="2"/>
      <c r="AA6638" s="2"/>
      <c r="AB6638" s="2"/>
      <c r="AC6638" s="2"/>
    </row>
    <row r="6639" spans="1:29" x14ac:dyDescent="0.3">
      <c r="A6639" s="2"/>
      <c r="B6639" s="2" t="s">
        <v>31134</v>
      </c>
      <c r="C6639" s="2" t="s">
        <v>31124</v>
      </c>
      <c r="D6639" s="2"/>
      <c r="E6639" s="2"/>
      <c r="F6639" s="2">
        <v>9356085317</v>
      </c>
      <c r="G6639" s="2" t="s">
        <v>16278</v>
      </c>
      <c r="H6639" s="2" t="s">
        <v>19890</v>
      </c>
      <c r="I6639" s="2" t="s">
        <v>669</v>
      </c>
      <c r="J6639" s="2" t="s">
        <v>314</v>
      </c>
      <c r="K6639" s="2" t="s">
        <v>217</v>
      </c>
      <c r="L6639" s="2" t="s">
        <v>214</v>
      </c>
      <c r="M6639" s="2"/>
      <c r="N6639" s="2"/>
      <c r="O6639" s="2"/>
      <c r="P6639" s="2"/>
      <c r="Q6639" s="2"/>
      <c r="R6639" s="2"/>
      <c r="S6639" s="2"/>
      <c r="T6639" s="2"/>
      <c r="U6639" s="2"/>
      <c r="V6639" s="2"/>
      <c r="W6639" s="2"/>
      <c r="X6639" s="2"/>
      <c r="Y6639" s="2"/>
      <c r="Z6639" s="2"/>
      <c r="AA6639" s="2"/>
      <c r="AB6639" s="2"/>
      <c r="AC6639" s="2"/>
    </row>
    <row r="6640" spans="1:29" x14ac:dyDescent="0.3">
      <c r="A6640" s="2"/>
      <c r="B6640" s="2" t="s">
        <v>31134</v>
      </c>
      <c r="C6640" s="2" t="s">
        <v>31124</v>
      </c>
      <c r="D6640" s="2"/>
      <c r="E6640" s="2"/>
      <c r="F6640" s="2">
        <v>9354070972</v>
      </c>
      <c r="G6640" s="2" t="s">
        <v>16279</v>
      </c>
      <c r="H6640" s="2" t="s">
        <v>19891</v>
      </c>
      <c r="I6640" s="2" t="s">
        <v>22799</v>
      </c>
      <c r="J6640" s="2" t="s">
        <v>22236</v>
      </c>
      <c r="K6640" s="2" t="s">
        <v>217</v>
      </c>
      <c r="L6640" s="2" t="s">
        <v>214</v>
      </c>
      <c r="M6640" s="2"/>
      <c r="N6640" s="2"/>
      <c r="O6640" s="2"/>
      <c r="P6640" s="2"/>
      <c r="Q6640" s="2"/>
      <c r="R6640" s="2"/>
      <c r="S6640" s="2"/>
      <c r="T6640" s="2"/>
      <c r="U6640" s="2"/>
      <c r="V6640" s="2"/>
      <c r="W6640" s="2"/>
      <c r="X6640" s="2"/>
      <c r="Y6640" s="2"/>
      <c r="Z6640" s="2"/>
      <c r="AA6640" s="2"/>
      <c r="AB6640" s="2"/>
      <c r="AC6640" s="2"/>
    </row>
    <row r="6641" spans="1:29" x14ac:dyDescent="0.3">
      <c r="A6641" s="2"/>
      <c r="B6641" s="2" t="s">
        <v>31134</v>
      </c>
      <c r="C6641" s="2" t="s">
        <v>31124</v>
      </c>
      <c r="D6641" s="2"/>
      <c r="E6641" s="2"/>
      <c r="F6641" s="2">
        <v>9350443595</v>
      </c>
      <c r="G6641" s="2" t="s">
        <v>16280</v>
      </c>
      <c r="H6641" s="2" t="s">
        <v>19892</v>
      </c>
      <c r="I6641" s="2" t="s">
        <v>118</v>
      </c>
      <c r="J6641" s="2" t="s">
        <v>22652</v>
      </c>
      <c r="K6641" s="2" t="s">
        <v>219</v>
      </c>
      <c r="L6641" s="2" t="s">
        <v>219</v>
      </c>
      <c r="M6641" s="2"/>
      <c r="N6641" s="2"/>
      <c r="O6641" s="2"/>
      <c r="P6641" s="2"/>
      <c r="Q6641" s="2"/>
      <c r="R6641" s="2"/>
      <c r="S6641" s="2"/>
      <c r="T6641" s="2"/>
      <c r="U6641" s="2"/>
      <c r="V6641" s="2"/>
      <c r="W6641" s="2"/>
      <c r="X6641" s="2"/>
      <c r="Y6641" s="2"/>
      <c r="Z6641" s="2"/>
      <c r="AA6641" s="2"/>
      <c r="AB6641" s="2"/>
      <c r="AC6641" s="2"/>
    </row>
    <row r="6642" spans="1:29" x14ac:dyDescent="0.3">
      <c r="A6642" s="2"/>
      <c r="B6642" s="2" t="s">
        <v>31134</v>
      </c>
      <c r="C6642" s="2" t="s">
        <v>31124</v>
      </c>
      <c r="D6642" s="2"/>
      <c r="E6642" s="2"/>
      <c r="F6642" s="2">
        <v>9351325627</v>
      </c>
      <c r="G6642" s="2" t="s">
        <v>16281</v>
      </c>
      <c r="H6642" s="2" t="s">
        <v>19893</v>
      </c>
      <c r="I6642" s="2" t="s">
        <v>283</v>
      </c>
      <c r="J6642" s="2" t="s">
        <v>345</v>
      </c>
      <c r="K6642" s="2" t="s">
        <v>219</v>
      </c>
      <c r="L6642" s="2" t="s">
        <v>219</v>
      </c>
      <c r="M6642" s="2"/>
      <c r="N6642" s="2"/>
      <c r="O6642" s="2"/>
      <c r="P6642" s="2"/>
      <c r="Q6642" s="2"/>
      <c r="R6642" s="2"/>
      <c r="S6642" s="2"/>
      <c r="T6642" s="2"/>
      <c r="U6642" s="2"/>
      <c r="V6642" s="2"/>
      <c r="W6642" s="2"/>
      <c r="X6642" s="2"/>
      <c r="Y6642" s="2"/>
      <c r="Z6642" s="2"/>
      <c r="AA6642" s="2"/>
      <c r="AB6642" s="2"/>
      <c r="AC6642" s="2"/>
    </row>
    <row r="6643" spans="1:29" x14ac:dyDescent="0.3">
      <c r="A6643" s="2"/>
      <c r="B6643" s="2" t="s">
        <v>31134</v>
      </c>
      <c r="C6643" s="2" t="s">
        <v>31124</v>
      </c>
      <c r="D6643" s="2"/>
      <c r="E6643" s="2"/>
      <c r="F6643" s="2">
        <v>9350296936</v>
      </c>
      <c r="G6643" s="2" t="s">
        <v>16282</v>
      </c>
      <c r="H6643" s="2" t="s">
        <v>19894</v>
      </c>
      <c r="I6643" s="2" t="s">
        <v>22953</v>
      </c>
      <c r="J6643" s="2" t="s">
        <v>169</v>
      </c>
      <c r="K6643" s="2" t="s">
        <v>214</v>
      </c>
      <c r="L6643" s="2" t="s">
        <v>227</v>
      </c>
      <c r="M6643" s="2"/>
      <c r="N6643" s="2"/>
      <c r="O6643" s="2"/>
      <c r="P6643" s="2"/>
      <c r="Q6643" s="2"/>
      <c r="R6643" s="2"/>
      <c r="S6643" s="2"/>
      <c r="T6643" s="2"/>
      <c r="U6643" s="2"/>
      <c r="V6643" s="2"/>
      <c r="W6643" s="2"/>
      <c r="X6643" s="2"/>
      <c r="Y6643" s="2"/>
      <c r="Z6643" s="2"/>
      <c r="AA6643" s="2"/>
      <c r="AB6643" s="2"/>
      <c r="AC6643" s="2"/>
    </row>
    <row r="6644" spans="1:29" x14ac:dyDescent="0.3">
      <c r="A6644" s="2"/>
      <c r="B6644" s="2" t="s">
        <v>31134</v>
      </c>
      <c r="C6644" s="2" t="s">
        <v>31124</v>
      </c>
      <c r="D6644" s="2"/>
      <c r="E6644" s="2"/>
      <c r="F6644" s="2">
        <v>9356528662</v>
      </c>
      <c r="G6644" s="2" t="s">
        <v>16283</v>
      </c>
      <c r="H6644" s="2" t="s">
        <v>19895</v>
      </c>
      <c r="I6644" s="2" t="s">
        <v>359</v>
      </c>
      <c r="J6644" s="2" t="s">
        <v>1297</v>
      </c>
      <c r="K6644" s="2" t="s">
        <v>217</v>
      </c>
      <c r="L6644" s="2" t="s">
        <v>214</v>
      </c>
      <c r="M6644" s="2"/>
      <c r="N6644" s="2"/>
      <c r="O6644" s="2"/>
      <c r="P6644" s="2"/>
      <c r="Q6644" s="2"/>
      <c r="R6644" s="2"/>
      <c r="S6644" s="2"/>
      <c r="T6644" s="2"/>
      <c r="U6644" s="2"/>
      <c r="V6644" s="2"/>
      <c r="W6644" s="2"/>
      <c r="X6644" s="2"/>
      <c r="Y6644" s="2"/>
      <c r="Z6644" s="2"/>
      <c r="AA6644" s="2"/>
      <c r="AB6644" s="2"/>
      <c r="AC6644" s="2"/>
    </row>
    <row r="6645" spans="1:29" x14ac:dyDescent="0.3">
      <c r="A6645" s="2"/>
      <c r="B6645" s="2" t="s">
        <v>31134</v>
      </c>
      <c r="C6645" s="2" t="s">
        <v>31124</v>
      </c>
      <c r="D6645" s="2"/>
      <c r="E6645" s="2"/>
      <c r="F6645" s="2">
        <v>9351196556</v>
      </c>
      <c r="G6645" s="2" t="s">
        <v>16284</v>
      </c>
      <c r="H6645" s="2" t="s">
        <v>19896</v>
      </c>
      <c r="I6645" s="2" t="s">
        <v>144</v>
      </c>
      <c r="J6645" s="2" t="s">
        <v>183</v>
      </c>
      <c r="K6645" s="2" t="s">
        <v>216</v>
      </c>
      <c r="L6645" s="2" t="s">
        <v>231</v>
      </c>
      <c r="M6645" s="2"/>
      <c r="N6645" s="2"/>
      <c r="O6645" s="2"/>
      <c r="P6645" s="2"/>
      <c r="Q6645" s="2"/>
      <c r="R6645" s="2"/>
      <c r="S6645" s="2"/>
      <c r="T6645" s="2"/>
      <c r="U6645" s="2"/>
      <c r="V6645" s="2"/>
      <c r="W6645" s="2"/>
      <c r="X6645" s="2"/>
      <c r="Y6645" s="2"/>
      <c r="Z6645" s="2"/>
      <c r="AA6645" s="2"/>
      <c r="AB6645" s="2"/>
      <c r="AC6645" s="2"/>
    </row>
    <row r="6646" spans="1:29" x14ac:dyDescent="0.3">
      <c r="A6646" s="2"/>
      <c r="B6646" s="2" t="s">
        <v>31134</v>
      </c>
      <c r="C6646" s="2" t="s">
        <v>31124</v>
      </c>
      <c r="D6646" s="2"/>
      <c r="E6646" s="2"/>
      <c r="F6646" s="2">
        <v>9355056079</v>
      </c>
      <c r="G6646" s="2" t="s">
        <v>16285</v>
      </c>
      <c r="H6646" s="2" t="s">
        <v>19897</v>
      </c>
      <c r="I6646" s="2" t="s">
        <v>269</v>
      </c>
      <c r="J6646" s="2" t="s">
        <v>320</v>
      </c>
      <c r="K6646" s="2" t="s">
        <v>218</v>
      </c>
      <c r="L6646" s="2" t="s">
        <v>226</v>
      </c>
      <c r="M6646" s="2"/>
      <c r="N6646" s="2"/>
      <c r="O6646" s="2"/>
      <c r="P6646" s="2"/>
      <c r="Q6646" s="2"/>
      <c r="R6646" s="2"/>
      <c r="S6646" s="2"/>
      <c r="T6646" s="2"/>
      <c r="U6646" s="2"/>
      <c r="V6646" s="2"/>
      <c r="W6646" s="2"/>
      <c r="X6646" s="2"/>
      <c r="Y6646" s="2"/>
      <c r="Z6646" s="2"/>
      <c r="AA6646" s="2"/>
      <c r="AB6646" s="2"/>
      <c r="AC6646" s="2"/>
    </row>
    <row r="6647" spans="1:29" x14ac:dyDescent="0.3">
      <c r="A6647" s="2"/>
      <c r="B6647" s="2" t="s">
        <v>31134</v>
      </c>
      <c r="C6647" s="2" t="s">
        <v>31124</v>
      </c>
      <c r="D6647" s="2"/>
      <c r="E6647" s="2"/>
      <c r="F6647" s="2">
        <v>9356525262</v>
      </c>
      <c r="G6647" s="2" t="s">
        <v>2875</v>
      </c>
      <c r="H6647" s="2" t="s">
        <v>19898</v>
      </c>
      <c r="I6647" s="2" t="s">
        <v>22954</v>
      </c>
      <c r="J6647" s="2" t="s">
        <v>302</v>
      </c>
      <c r="K6647" s="2" t="s">
        <v>221</v>
      </c>
      <c r="L6647" s="2" t="s">
        <v>364</v>
      </c>
      <c r="M6647" s="2"/>
      <c r="N6647" s="2"/>
      <c r="O6647" s="2"/>
      <c r="P6647" s="2"/>
      <c r="Q6647" s="2"/>
      <c r="R6647" s="2"/>
      <c r="S6647" s="2"/>
      <c r="T6647" s="2"/>
      <c r="U6647" s="2"/>
      <c r="V6647" s="2"/>
      <c r="W6647" s="2"/>
      <c r="X6647" s="2"/>
      <c r="Y6647" s="2"/>
      <c r="Z6647" s="2"/>
      <c r="AA6647" s="2"/>
      <c r="AB6647" s="2"/>
      <c r="AC6647" s="2"/>
    </row>
    <row r="6648" spans="1:29" x14ac:dyDescent="0.3">
      <c r="A6648" s="2"/>
      <c r="B6648" s="2" t="s">
        <v>31134</v>
      </c>
      <c r="C6648" s="2" t="s">
        <v>31124</v>
      </c>
      <c r="D6648" s="2"/>
      <c r="E6648" s="2"/>
      <c r="F6648" s="2">
        <v>9350625894</v>
      </c>
      <c r="G6648" s="2" t="s">
        <v>16286</v>
      </c>
      <c r="H6648" s="2" t="s">
        <v>19899</v>
      </c>
      <c r="I6648" s="2" t="s">
        <v>22955</v>
      </c>
      <c r="J6648" s="2" t="s">
        <v>301</v>
      </c>
      <c r="K6648" s="2" t="s">
        <v>353</v>
      </c>
      <c r="L6648" s="2" t="s">
        <v>1381</v>
      </c>
      <c r="M6648" s="2"/>
      <c r="N6648" s="2"/>
      <c r="O6648" s="2"/>
      <c r="P6648" s="2"/>
      <c r="Q6648" s="2"/>
      <c r="R6648" s="2"/>
      <c r="S6648" s="2"/>
      <c r="T6648" s="2"/>
      <c r="U6648" s="2"/>
      <c r="V6648" s="2"/>
      <c r="W6648" s="2"/>
      <c r="X6648" s="2"/>
      <c r="Y6648" s="2"/>
      <c r="Z6648" s="2"/>
      <c r="AA6648" s="2"/>
      <c r="AB6648" s="2"/>
      <c r="AC6648" s="2"/>
    </row>
    <row r="6649" spans="1:29" x14ac:dyDescent="0.3">
      <c r="A6649" s="2"/>
      <c r="B6649" s="2" t="s">
        <v>31134</v>
      </c>
      <c r="C6649" s="2" t="s">
        <v>31124</v>
      </c>
      <c r="D6649" s="2"/>
      <c r="E6649" s="2"/>
      <c r="F6649" s="2">
        <v>9356162140</v>
      </c>
      <c r="G6649" s="2" t="s">
        <v>16287</v>
      </c>
      <c r="H6649" s="2" t="s">
        <v>19900</v>
      </c>
      <c r="I6649" s="2" t="s">
        <v>22956</v>
      </c>
      <c r="J6649" s="2" t="s">
        <v>22957</v>
      </c>
      <c r="K6649" s="2" t="s">
        <v>217</v>
      </c>
      <c r="L6649" s="2" t="s">
        <v>214</v>
      </c>
      <c r="M6649" s="2"/>
      <c r="N6649" s="2"/>
      <c r="O6649" s="2"/>
      <c r="P6649" s="2"/>
      <c r="Q6649" s="2"/>
      <c r="R6649" s="2"/>
      <c r="S6649" s="2"/>
      <c r="T6649" s="2"/>
      <c r="U6649" s="2"/>
      <c r="V6649" s="2"/>
      <c r="W6649" s="2"/>
      <c r="X6649" s="2"/>
      <c r="Y6649" s="2"/>
      <c r="Z6649" s="2"/>
      <c r="AA6649" s="2"/>
      <c r="AB6649" s="2"/>
      <c r="AC6649" s="2"/>
    </row>
    <row r="6650" spans="1:29" x14ac:dyDescent="0.3">
      <c r="A6650" s="2"/>
      <c r="B6650" s="2" t="s">
        <v>31134</v>
      </c>
      <c r="C6650" s="2" t="s">
        <v>31124</v>
      </c>
      <c r="D6650" s="2"/>
      <c r="E6650" s="2"/>
      <c r="F6650" s="2">
        <v>9356456633</v>
      </c>
      <c r="G6650" s="2" t="s">
        <v>16288</v>
      </c>
      <c r="H6650" s="2" t="s">
        <v>19901</v>
      </c>
      <c r="I6650" s="2" t="s">
        <v>22958</v>
      </c>
      <c r="J6650" s="2" t="s">
        <v>22959</v>
      </c>
      <c r="K6650" s="2" t="s">
        <v>217</v>
      </c>
      <c r="L6650" s="2" t="s">
        <v>214</v>
      </c>
      <c r="M6650" s="2"/>
      <c r="N6650" s="2"/>
      <c r="O6650" s="2"/>
      <c r="P6650" s="2"/>
      <c r="Q6650" s="2"/>
      <c r="R6650" s="2"/>
      <c r="S6650" s="2"/>
      <c r="T6650" s="2"/>
      <c r="U6650" s="2"/>
      <c r="V6650" s="2"/>
      <c r="W6650" s="2"/>
      <c r="X6650" s="2"/>
      <c r="Y6650" s="2"/>
      <c r="Z6650" s="2"/>
      <c r="AA6650" s="2"/>
      <c r="AB6650" s="2"/>
      <c r="AC6650" s="2"/>
    </row>
    <row r="6651" spans="1:29" x14ac:dyDescent="0.3">
      <c r="A6651" s="2"/>
      <c r="B6651" s="2" t="s">
        <v>31134</v>
      </c>
      <c r="C6651" s="2" t="s">
        <v>31124</v>
      </c>
      <c r="D6651" s="2"/>
      <c r="E6651" s="2"/>
      <c r="F6651" s="2">
        <v>9351866117</v>
      </c>
      <c r="G6651" s="2" t="s">
        <v>16289</v>
      </c>
      <c r="H6651" s="2" t="s">
        <v>19902</v>
      </c>
      <c r="I6651" s="2" t="s">
        <v>22960</v>
      </c>
      <c r="J6651" s="2" t="s">
        <v>757</v>
      </c>
      <c r="K6651" s="2" t="s">
        <v>218</v>
      </c>
      <c r="L6651" s="2" t="s">
        <v>3270</v>
      </c>
      <c r="M6651" s="2"/>
      <c r="N6651" s="2"/>
      <c r="O6651" s="2"/>
      <c r="P6651" s="2"/>
      <c r="Q6651" s="2"/>
      <c r="R6651" s="2"/>
      <c r="S6651" s="2"/>
      <c r="T6651" s="2"/>
      <c r="U6651" s="2"/>
      <c r="V6651" s="2"/>
      <c r="W6651" s="2"/>
      <c r="X6651" s="2"/>
      <c r="Y6651" s="2"/>
      <c r="Z6651" s="2"/>
      <c r="AA6651" s="2"/>
      <c r="AB6651" s="2"/>
      <c r="AC6651" s="2"/>
    </row>
    <row r="6652" spans="1:29" x14ac:dyDescent="0.3">
      <c r="A6652" s="2"/>
      <c r="B6652" s="2" t="s">
        <v>31134</v>
      </c>
      <c r="C6652" s="2" t="s">
        <v>31124</v>
      </c>
      <c r="D6652" s="2"/>
      <c r="E6652" s="2"/>
      <c r="F6652" s="2">
        <v>9355519266</v>
      </c>
      <c r="G6652" s="2" t="s">
        <v>15156</v>
      </c>
      <c r="H6652" s="2" t="s">
        <v>19903</v>
      </c>
      <c r="I6652" s="2" t="s">
        <v>94</v>
      </c>
      <c r="J6652" s="2" t="s">
        <v>161</v>
      </c>
      <c r="K6652" s="2" t="s">
        <v>216</v>
      </c>
      <c r="L6652" s="2" t="s">
        <v>230</v>
      </c>
      <c r="M6652" s="2"/>
      <c r="N6652" s="2"/>
      <c r="O6652" s="2"/>
      <c r="P6652" s="2"/>
      <c r="Q6652" s="2"/>
      <c r="R6652" s="2"/>
      <c r="S6652" s="2"/>
      <c r="T6652" s="2"/>
      <c r="U6652" s="2"/>
      <c r="V6652" s="2"/>
      <c r="W6652" s="2"/>
      <c r="X6652" s="2"/>
      <c r="Y6652" s="2"/>
      <c r="Z6652" s="2"/>
      <c r="AA6652" s="2"/>
      <c r="AB6652" s="2"/>
      <c r="AC6652" s="2"/>
    </row>
    <row r="6653" spans="1:29" x14ac:dyDescent="0.3">
      <c r="A6653" s="2"/>
      <c r="B6653" s="2" t="s">
        <v>31134</v>
      </c>
      <c r="C6653" s="2" t="s">
        <v>31124</v>
      </c>
      <c r="D6653" s="2"/>
      <c r="E6653" s="2"/>
      <c r="F6653" s="2">
        <v>9355147217</v>
      </c>
      <c r="G6653" s="2" t="s">
        <v>16290</v>
      </c>
      <c r="H6653" s="2" t="s">
        <v>19904</v>
      </c>
      <c r="I6653" s="2" t="s">
        <v>22961</v>
      </c>
      <c r="J6653" s="2" t="s">
        <v>1276</v>
      </c>
      <c r="K6653" s="2" t="s">
        <v>218</v>
      </c>
      <c r="L6653" s="2" t="s">
        <v>226</v>
      </c>
      <c r="M6653" s="2"/>
      <c r="N6653" s="2"/>
      <c r="O6653" s="2"/>
      <c r="P6653" s="2"/>
      <c r="Q6653" s="2"/>
      <c r="R6653" s="2"/>
      <c r="S6653" s="2"/>
      <c r="T6653" s="2"/>
      <c r="U6653" s="2"/>
      <c r="V6653" s="2"/>
      <c r="W6653" s="2"/>
      <c r="X6653" s="2"/>
      <c r="Y6653" s="2"/>
      <c r="Z6653" s="2"/>
      <c r="AA6653" s="2"/>
      <c r="AB6653" s="2"/>
      <c r="AC6653" s="2"/>
    </row>
    <row r="6654" spans="1:29" x14ac:dyDescent="0.3">
      <c r="A6654" s="2"/>
      <c r="B6654" s="2" t="s">
        <v>31134</v>
      </c>
      <c r="C6654" s="2" t="s">
        <v>31124</v>
      </c>
      <c r="D6654" s="2"/>
      <c r="E6654" s="2"/>
      <c r="F6654" s="2">
        <v>9354893803</v>
      </c>
      <c r="G6654" s="2" t="s">
        <v>16291</v>
      </c>
      <c r="H6654" s="2" t="s">
        <v>19905</v>
      </c>
      <c r="I6654" s="2" t="s">
        <v>22962</v>
      </c>
      <c r="J6654" s="2" t="s">
        <v>693</v>
      </c>
      <c r="K6654" s="2" t="s">
        <v>218</v>
      </c>
      <c r="L6654" s="2" t="s">
        <v>225</v>
      </c>
      <c r="M6654" s="2"/>
      <c r="N6654" s="2"/>
      <c r="O6654" s="2"/>
      <c r="P6654" s="2"/>
      <c r="Q6654" s="2"/>
      <c r="R6654" s="2"/>
      <c r="S6654" s="2"/>
      <c r="T6654" s="2"/>
      <c r="U6654" s="2"/>
      <c r="V6654" s="2"/>
      <c r="W6654" s="2"/>
      <c r="X6654" s="2"/>
      <c r="Y6654" s="2"/>
      <c r="Z6654" s="2"/>
      <c r="AA6654" s="2"/>
      <c r="AB6654" s="2"/>
      <c r="AC6654" s="2"/>
    </row>
    <row r="6655" spans="1:29" x14ac:dyDescent="0.3">
      <c r="A6655" s="2"/>
      <c r="B6655" s="2" t="s">
        <v>31134</v>
      </c>
      <c r="C6655" s="2" t="s">
        <v>31124</v>
      </c>
      <c r="D6655" s="2"/>
      <c r="E6655" s="2"/>
      <c r="F6655" s="2">
        <v>9351668638</v>
      </c>
      <c r="G6655" s="2" t="s">
        <v>16292</v>
      </c>
      <c r="H6655" s="2" t="s">
        <v>19906</v>
      </c>
      <c r="I6655" s="2" t="s">
        <v>22963</v>
      </c>
      <c r="J6655" s="2" t="s">
        <v>302</v>
      </c>
      <c r="K6655" s="2" t="s">
        <v>221</v>
      </c>
      <c r="L6655" s="2" t="s">
        <v>364</v>
      </c>
      <c r="M6655" s="2"/>
      <c r="N6655" s="2"/>
      <c r="O6655" s="2"/>
      <c r="P6655" s="2"/>
      <c r="Q6655" s="2"/>
      <c r="R6655" s="2"/>
      <c r="S6655" s="2"/>
      <c r="T6655" s="2"/>
      <c r="U6655" s="2"/>
      <c r="V6655" s="2"/>
      <c r="W6655" s="2"/>
      <c r="X6655" s="2"/>
      <c r="Y6655" s="2"/>
      <c r="Z6655" s="2"/>
      <c r="AA6655" s="2"/>
      <c r="AB6655" s="2"/>
      <c r="AC6655" s="2"/>
    </row>
    <row r="6656" spans="1:29" x14ac:dyDescent="0.3">
      <c r="A6656" s="2"/>
      <c r="B6656" s="2" t="s">
        <v>31134</v>
      </c>
      <c r="C6656" s="2" t="s">
        <v>31124</v>
      </c>
      <c r="D6656" s="2"/>
      <c r="E6656" s="2"/>
      <c r="F6656" s="2">
        <v>9351597910</v>
      </c>
      <c r="G6656" s="2" t="s">
        <v>16293</v>
      </c>
      <c r="H6656" s="2" t="s">
        <v>19907</v>
      </c>
      <c r="I6656" s="2" t="s">
        <v>22301</v>
      </c>
      <c r="J6656" s="2" t="s">
        <v>308</v>
      </c>
      <c r="K6656" s="2" t="s">
        <v>217</v>
      </c>
      <c r="L6656" s="2" t="s">
        <v>214</v>
      </c>
      <c r="M6656" s="2"/>
      <c r="N6656" s="2"/>
      <c r="O6656" s="2"/>
      <c r="P6656" s="2"/>
      <c r="Q6656" s="2"/>
      <c r="R6656" s="2"/>
      <c r="S6656" s="2"/>
      <c r="T6656" s="2"/>
      <c r="U6656" s="2"/>
      <c r="V6656" s="2"/>
      <c r="W6656" s="2"/>
      <c r="X6656" s="2"/>
      <c r="Y6656" s="2"/>
      <c r="Z6656" s="2"/>
      <c r="AA6656" s="2"/>
      <c r="AB6656" s="2"/>
      <c r="AC6656" s="2"/>
    </row>
    <row r="6657" spans="1:29" x14ac:dyDescent="0.3">
      <c r="A6657" s="2"/>
      <c r="B6657" s="2" t="s">
        <v>31134</v>
      </c>
      <c r="C6657" s="2" t="s">
        <v>31124</v>
      </c>
      <c r="D6657" s="2"/>
      <c r="E6657" s="2"/>
      <c r="F6657" s="2">
        <v>9356268392</v>
      </c>
      <c r="G6657" s="2" t="s">
        <v>16294</v>
      </c>
      <c r="H6657" s="2" t="s">
        <v>19908</v>
      </c>
      <c r="I6657" s="2" t="s">
        <v>8826</v>
      </c>
      <c r="J6657" s="2" t="s">
        <v>1224</v>
      </c>
      <c r="K6657" s="2" t="s">
        <v>213</v>
      </c>
      <c r="L6657" s="2" t="s">
        <v>213</v>
      </c>
      <c r="M6657" s="2"/>
      <c r="N6657" s="2"/>
      <c r="O6657" s="2"/>
      <c r="P6657" s="2"/>
      <c r="Q6657" s="2"/>
      <c r="R6657" s="2"/>
      <c r="S6657" s="2"/>
      <c r="T6657" s="2"/>
      <c r="U6657" s="2"/>
      <c r="V6657" s="2"/>
      <c r="W6657" s="2"/>
      <c r="X6657" s="2"/>
      <c r="Y6657" s="2"/>
      <c r="Z6657" s="2"/>
      <c r="AA6657" s="2"/>
      <c r="AB6657" s="2"/>
      <c r="AC6657" s="2"/>
    </row>
    <row r="6658" spans="1:29" x14ac:dyDescent="0.3">
      <c r="A6658" s="2"/>
      <c r="B6658" s="2" t="s">
        <v>31134</v>
      </c>
      <c r="C6658" s="2" t="s">
        <v>31124</v>
      </c>
      <c r="D6658" s="2"/>
      <c r="E6658" s="2"/>
      <c r="F6658" s="2">
        <v>9351830444</v>
      </c>
      <c r="G6658" s="2" t="s">
        <v>16295</v>
      </c>
      <c r="H6658" s="2" t="s">
        <v>19909</v>
      </c>
      <c r="I6658" s="2" t="s">
        <v>22964</v>
      </c>
      <c r="J6658" s="2" t="s">
        <v>302</v>
      </c>
      <c r="K6658" s="2" t="s">
        <v>221</v>
      </c>
      <c r="L6658" s="2" t="s">
        <v>364</v>
      </c>
      <c r="M6658" s="2"/>
      <c r="N6658" s="2"/>
      <c r="O6658" s="2"/>
      <c r="P6658" s="2"/>
      <c r="Q6658" s="2"/>
      <c r="R6658" s="2"/>
      <c r="S6658" s="2"/>
      <c r="T6658" s="2"/>
      <c r="U6658" s="2"/>
      <c r="V6658" s="2"/>
      <c r="W6658" s="2"/>
      <c r="X6658" s="2"/>
      <c r="Y6658" s="2"/>
      <c r="Z6658" s="2"/>
      <c r="AA6658" s="2"/>
      <c r="AB6658" s="2"/>
      <c r="AC6658" s="2"/>
    </row>
    <row r="6659" spans="1:29" x14ac:dyDescent="0.3">
      <c r="A6659" s="2"/>
      <c r="B6659" s="2" t="s">
        <v>31134</v>
      </c>
      <c r="C6659" s="2" t="s">
        <v>31124</v>
      </c>
      <c r="D6659" s="2"/>
      <c r="E6659" s="2"/>
      <c r="F6659" s="2">
        <v>9356266016</v>
      </c>
      <c r="G6659" s="2" t="s">
        <v>16296</v>
      </c>
      <c r="H6659" s="2" t="s">
        <v>19910</v>
      </c>
      <c r="I6659" s="2" t="s">
        <v>106</v>
      </c>
      <c r="J6659" s="2" t="s">
        <v>1337</v>
      </c>
      <c r="K6659" s="2" t="s">
        <v>217</v>
      </c>
      <c r="L6659" s="2" t="s">
        <v>214</v>
      </c>
      <c r="M6659" s="2"/>
      <c r="N6659" s="2"/>
      <c r="O6659" s="2"/>
      <c r="P6659" s="2"/>
      <c r="Q6659" s="2"/>
      <c r="R6659" s="2"/>
      <c r="S6659" s="2"/>
      <c r="T6659" s="2"/>
      <c r="U6659" s="2"/>
      <c r="V6659" s="2"/>
      <c r="W6659" s="2"/>
      <c r="X6659" s="2"/>
      <c r="Y6659" s="2"/>
      <c r="Z6659" s="2"/>
      <c r="AA6659" s="2"/>
      <c r="AB6659" s="2"/>
      <c r="AC6659" s="2"/>
    </row>
    <row r="6660" spans="1:29" x14ac:dyDescent="0.3">
      <c r="A6660" s="2"/>
      <c r="B6660" s="2" t="s">
        <v>31134</v>
      </c>
      <c r="C6660" s="2" t="s">
        <v>31124</v>
      </c>
      <c r="D6660" s="2"/>
      <c r="E6660" s="2"/>
      <c r="F6660" s="2">
        <v>9350249604</v>
      </c>
      <c r="G6660" s="2" t="s">
        <v>16297</v>
      </c>
      <c r="H6660" s="2" t="s">
        <v>19911</v>
      </c>
      <c r="I6660" s="2" t="s">
        <v>22965</v>
      </c>
      <c r="J6660" s="2" t="s">
        <v>700</v>
      </c>
      <c r="K6660" s="2" t="s">
        <v>217</v>
      </c>
      <c r="L6660" s="2" t="s">
        <v>214</v>
      </c>
      <c r="M6660" s="2"/>
      <c r="N6660" s="2"/>
      <c r="O6660" s="2"/>
      <c r="P6660" s="2"/>
      <c r="Q6660" s="2"/>
      <c r="R6660" s="2"/>
      <c r="S6660" s="2"/>
      <c r="T6660" s="2"/>
      <c r="U6660" s="2"/>
      <c r="V6660" s="2"/>
      <c r="W6660" s="2"/>
      <c r="X6660" s="2"/>
      <c r="Y6660" s="2"/>
      <c r="Z6660" s="2"/>
      <c r="AA6660" s="2"/>
      <c r="AB6660" s="2"/>
      <c r="AC6660" s="2"/>
    </row>
    <row r="6661" spans="1:29" x14ac:dyDescent="0.3">
      <c r="A6661" s="2"/>
      <c r="B6661" s="2" t="s">
        <v>31134</v>
      </c>
      <c r="C6661" s="2" t="s">
        <v>31124</v>
      </c>
      <c r="D6661" s="2"/>
      <c r="E6661" s="2"/>
      <c r="F6661" s="2">
        <v>9351614939</v>
      </c>
      <c r="G6661" s="2" t="s">
        <v>16298</v>
      </c>
      <c r="H6661" s="2" t="s">
        <v>19912</v>
      </c>
      <c r="I6661" s="2" t="s">
        <v>94</v>
      </c>
      <c r="J6661" s="2" t="s">
        <v>296</v>
      </c>
      <c r="K6661" s="2" t="s">
        <v>217</v>
      </c>
      <c r="L6661" s="2" t="s">
        <v>214</v>
      </c>
      <c r="M6661" s="2"/>
      <c r="N6661" s="2"/>
      <c r="O6661" s="2"/>
      <c r="P6661" s="2"/>
      <c r="Q6661" s="2"/>
      <c r="R6661" s="2"/>
      <c r="S6661" s="2"/>
      <c r="T6661" s="2"/>
      <c r="U6661" s="2"/>
      <c r="V6661" s="2"/>
      <c r="W6661" s="2"/>
      <c r="X6661" s="2"/>
      <c r="Y6661" s="2"/>
      <c r="Z6661" s="2"/>
      <c r="AA6661" s="2"/>
      <c r="AB6661" s="2"/>
      <c r="AC6661" s="2"/>
    </row>
    <row r="6662" spans="1:29" x14ac:dyDescent="0.3">
      <c r="A6662" s="2"/>
      <c r="B6662" s="2" t="s">
        <v>31134</v>
      </c>
      <c r="C6662" s="2" t="s">
        <v>31124</v>
      </c>
      <c r="D6662" s="2"/>
      <c r="E6662" s="2"/>
      <c r="F6662" s="2">
        <v>9351361598</v>
      </c>
      <c r="G6662" s="2" t="s">
        <v>16299</v>
      </c>
      <c r="H6662" s="2" t="s">
        <v>19913</v>
      </c>
      <c r="I6662" s="2" t="s">
        <v>91</v>
      </c>
      <c r="J6662" s="2" t="s">
        <v>740</v>
      </c>
      <c r="K6662" s="2" t="s">
        <v>213</v>
      </c>
      <c r="L6662" s="2" t="s">
        <v>213</v>
      </c>
      <c r="M6662" s="2"/>
      <c r="N6662" s="2"/>
      <c r="O6662" s="2"/>
      <c r="P6662" s="2"/>
      <c r="Q6662" s="2"/>
      <c r="R6662" s="2"/>
      <c r="S6662" s="2"/>
      <c r="T6662" s="2"/>
      <c r="U6662" s="2"/>
      <c r="V6662" s="2"/>
      <c r="W6662" s="2"/>
      <c r="X6662" s="2"/>
      <c r="Y6662" s="2"/>
      <c r="Z6662" s="2"/>
      <c r="AA6662" s="2"/>
      <c r="AB6662" s="2"/>
      <c r="AC6662" s="2"/>
    </row>
    <row r="6663" spans="1:29" x14ac:dyDescent="0.3">
      <c r="A6663" s="2"/>
      <c r="B6663" s="2" t="s">
        <v>31134</v>
      </c>
      <c r="C6663" s="2" t="s">
        <v>31124</v>
      </c>
      <c r="D6663" s="2"/>
      <c r="E6663" s="2"/>
      <c r="F6663" s="2">
        <v>9350314820</v>
      </c>
      <c r="G6663" s="2" t="s">
        <v>16300</v>
      </c>
      <c r="H6663" s="2" t="s">
        <v>19914</v>
      </c>
      <c r="I6663" s="2" t="s">
        <v>22862</v>
      </c>
      <c r="J6663" s="2" t="s">
        <v>22239</v>
      </c>
      <c r="K6663" s="2" t="s">
        <v>214</v>
      </c>
      <c r="L6663" s="2" t="s">
        <v>22240</v>
      </c>
      <c r="M6663" s="2"/>
      <c r="N6663" s="2"/>
      <c r="O6663" s="2"/>
      <c r="P6663" s="2"/>
      <c r="Q6663" s="2"/>
      <c r="R6663" s="2"/>
      <c r="S6663" s="2"/>
      <c r="T6663" s="2"/>
      <c r="U6663" s="2"/>
      <c r="V6663" s="2"/>
      <c r="W6663" s="2"/>
      <c r="X6663" s="2"/>
      <c r="Y6663" s="2"/>
      <c r="Z6663" s="2"/>
      <c r="AA6663" s="2"/>
      <c r="AB6663" s="2"/>
      <c r="AC6663" s="2"/>
    </row>
    <row r="6664" spans="1:29" x14ac:dyDescent="0.3">
      <c r="A6664" s="2"/>
      <c r="B6664" s="2" t="s">
        <v>31134</v>
      </c>
      <c r="C6664" s="2" t="s">
        <v>31124</v>
      </c>
      <c r="D6664" s="2"/>
      <c r="E6664" s="2"/>
      <c r="F6664" s="2">
        <v>9355925208</v>
      </c>
      <c r="G6664" s="2" t="s">
        <v>16301</v>
      </c>
      <c r="H6664" s="2" t="s">
        <v>19915</v>
      </c>
      <c r="I6664" s="2" t="s">
        <v>22966</v>
      </c>
      <c r="J6664" s="2" t="s">
        <v>22275</v>
      </c>
      <c r="K6664" s="2" t="s">
        <v>217</v>
      </c>
      <c r="L6664" s="2" t="s">
        <v>214</v>
      </c>
      <c r="M6664" s="2"/>
      <c r="N6664" s="2"/>
      <c r="O6664" s="2"/>
      <c r="P6664" s="2"/>
      <c r="Q6664" s="2"/>
      <c r="R6664" s="2"/>
      <c r="S6664" s="2"/>
      <c r="T6664" s="2"/>
      <c r="U6664" s="2"/>
      <c r="V6664" s="2"/>
      <c r="W6664" s="2"/>
      <c r="X6664" s="2"/>
      <c r="Y6664" s="2"/>
      <c r="Z6664" s="2"/>
      <c r="AA6664" s="2"/>
      <c r="AB6664" s="2"/>
      <c r="AC6664" s="2"/>
    </row>
    <row r="6665" spans="1:29" x14ac:dyDescent="0.3">
      <c r="A6665" s="2"/>
      <c r="B6665" s="2" t="s">
        <v>31134</v>
      </c>
      <c r="C6665" s="2" t="s">
        <v>31124</v>
      </c>
      <c r="D6665" s="2"/>
      <c r="E6665" s="2"/>
      <c r="F6665" s="2">
        <v>9354069040</v>
      </c>
      <c r="G6665" s="2" t="s">
        <v>2950</v>
      </c>
      <c r="H6665" s="2" t="s">
        <v>19916</v>
      </c>
      <c r="I6665" s="2" t="s">
        <v>115</v>
      </c>
      <c r="J6665" s="2" t="s">
        <v>169</v>
      </c>
      <c r="K6665" s="2" t="s">
        <v>214</v>
      </c>
      <c r="L6665" s="2" t="s">
        <v>227</v>
      </c>
      <c r="M6665" s="2"/>
      <c r="N6665" s="2"/>
      <c r="O6665" s="2"/>
      <c r="P6665" s="2"/>
      <c r="Q6665" s="2"/>
      <c r="R6665" s="2"/>
      <c r="S6665" s="2"/>
      <c r="T6665" s="2"/>
      <c r="U6665" s="2"/>
      <c r="V6665" s="2"/>
      <c r="W6665" s="2"/>
      <c r="X6665" s="2"/>
      <c r="Y6665" s="2"/>
      <c r="Z6665" s="2"/>
      <c r="AA6665" s="2"/>
      <c r="AB6665" s="2"/>
      <c r="AC6665" s="2"/>
    </row>
    <row r="6666" spans="1:29" x14ac:dyDescent="0.3">
      <c r="A6666" s="2"/>
      <c r="B6666" s="2" t="s">
        <v>31134</v>
      </c>
      <c r="C6666" s="2" t="s">
        <v>31124</v>
      </c>
      <c r="D6666" s="2"/>
      <c r="E6666" s="2"/>
      <c r="F6666" s="2">
        <v>9356667072</v>
      </c>
      <c r="G6666" s="2" t="s">
        <v>16302</v>
      </c>
      <c r="H6666" s="2" t="s">
        <v>19917</v>
      </c>
      <c r="I6666" s="2" t="s">
        <v>5007</v>
      </c>
      <c r="J6666" s="2" t="s">
        <v>1287</v>
      </c>
      <c r="K6666" s="2" t="s">
        <v>213</v>
      </c>
      <c r="L6666" s="2" t="s">
        <v>213</v>
      </c>
      <c r="M6666" s="2"/>
      <c r="N6666" s="2"/>
      <c r="O6666" s="2"/>
      <c r="P6666" s="2"/>
      <c r="Q6666" s="2"/>
      <c r="R6666" s="2"/>
      <c r="S6666" s="2"/>
      <c r="T6666" s="2"/>
      <c r="U6666" s="2"/>
      <c r="V6666" s="2"/>
      <c r="W6666" s="2"/>
      <c r="X6666" s="2"/>
      <c r="Y6666" s="2"/>
      <c r="Z6666" s="2"/>
      <c r="AA6666" s="2"/>
      <c r="AB6666" s="2"/>
      <c r="AC6666" s="2"/>
    </row>
    <row r="6667" spans="1:29" x14ac:dyDescent="0.3">
      <c r="A6667" s="2"/>
      <c r="B6667" s="2" t="s">
        <v>31134</v>
      </c>
      <c r="C6667" s="2" t="s">
        <v>31124</v>
      </c>
      <c r="D6667" s="2"/>
      <c r="E6667" s="2"/>
      <c r="F6667" s="2">
        <v>9350313368</v>
      </c>
      <c r="G6667" s="2" t="s">
        <v>16303</v>
      </c>
      <c r="H6667" s="2" t="s">
        <v>19918</v>
      </c>
      <c r="I6667" s="2" t="s">
        <v>22203</v>
      </c>
      <c r="J6667" s="2" t="s">
        <v>22236</v>
      </c>
      <c r="K6667" s="2" t="s">
        <v>217</v>
      </c>
      <c r="L6667" s="2" t="s">
        <v>214</v>
      </c>
      <c r="M6667" s="2"/>
      <c r="N6667" s="2"/>
      <c r="O6667" s="2"/>
      <c r="P6667" s="2"/>
      <c r="Q6667" s="2"/>
      <c r="R6667" s="2"/>
      <c r="S6667" s="2"/>
      <c r="T6667" s="2"/>
      <c r="U6667" s="2"/>
      <c r="V6667" s="2"/>
      <c r="W6667" s="2"/>
      <c r="X6667" s="2"/>
      <c r="Y6667" s="2"/>
      <c r="Z6667" s="2"/>
      <c r="AA6667" s="2"/>
      <c r="AB6667" s="2"/>
      <c r="AC6667" s="2"/>
    </row>
    <row r="6668" spans="1:29" x14ac:dyDescent="0.3">
      <c r="A6668" s="2"/>
      <c r="B6668" s="2" t="s">
        <v>31134</v>
      </c>
      <c r="C6668" s="2" t="s">
        <v>31124</v>
      </c>
      <c r="D6668" s="2"/>
      <c r="E6668" s="2"/>
      <c r="F6668" s="2">
        <v>9350492022</v>
      </c>
      <c r="G6668" s="2" t="s">
        <v>16304</v>
      </c>
      <c r="H6668" s="2" t="s">
        <v>19919</v>
      </c>
      <c r="I6668" s="2" t="s">
        <v>22967</v>
      </c>
      <c r="J6668" s="2" t="s">
        <v>22968</v>
      </c>
      <c r="K6668" s="2" t="s">
        <v>214</v>
      </c>
      <c r="L6668" s="2" t="s">
        <v>22491</v>
      </c>
      <c r="M6668" s="2"/>
      <c r="N6668" s="2"/>
      <c r="O6668" s="2"/>
      <c r="P6668" s="2"/>
      <c r="Q6668" s="2"/>
      <c r="R6668" s="2"/>
      <c r="S6668" s="2"/>
      <c r="T6668" s="2"/>
      <c r="U6668" s="2"/>
      <c r="V6668" s="2"/>
      <c r="W6668" s="2"/>
      <c r="X6668" s="2"/>
      <c r="Y6668" s="2"/>
      <c r="Z6668" s="2"/>
      <c r="AA6668" s="2"/>
      <c r="AB6668" s="2"/>
      <c r="AC6668" s="2"/>
    </row>
    <row r="6669" spans="1:29" x14ac:dyDescent="0.3">
      <c r="A6669" s="2"/>
      <c r="B6669" s="2" t="s">
        <v>31134</v>
      </c>
      <c r="C6669" s="2" t="s">
        <v>31124</v>
      </c>
      <c r="D6669" s="2"/>
      <c r="E6669" s="2"/>
      <c r="F6669" s="2">
        <v>9356911074</v>
      </c>
      <c r="G6669" s="2" t="s">
        <v>16305</v>
      </c>
      <c r="H6669" s="2" t="s">
        <v>19920</v>
      </c>
      <c r="I6669" s="2" t="s">
        <v>237</v>
      </c>
      <c r="J6669" s="2" t="s">
        <v>290</v>
      </c>
      <c r="K6669" s="2" t="s">
        <v>218</v>
      </c>
      <c r="L6669" s="2" t="s">
        <v>226</v>
      </c>
      <c r="M6669" s="2"/>
      <c r="N6669" s="2"/>
      <c r="O6669" s="2"/>
      <c r="P6669" s="2"/>
      <c r="Q6669" s="2"/>
      <c r="R6669" s="2"/>
      <c r="S6669" s="2"/>
      <c r="T6669" s="2"/>
      <c r="U6669" s="2"/>
      <c r="V6669" s="2"/>
      <c r="W6669" s="2"/>
      <c r="X6669" s="2"/>
      <c r="Y6669" s="2"/>
      <c r="Z6669" s="2"/>
      <c r="AA6669" s="2"/>
      <c r="AB6669" s="2"/>
      <c r="AC6669" s="2"/>
    </row>
    <row r="6670" spans="1:29" x14ac:dyDescent="0.3">
      <c r="A6670" s="2"/>
      <c r="B6670" s="2" t="s">
        <v>31134</v>
      </c>
      <c r="C6670" s="2" t="s">
        <v>31124</v>
      </c>
      <c r="D6670" s="2"/>
      <c r="E6670" s="2"/>
      <c r="F6670" s="2">
        <v>9356468075</v>
      </c>
      <c r="G6670" s="2" t="s">
        <v>16306</v>
      </c>
      <c r="H6670" s="2" t="s">
        <v>19921</v>
      </c>
      <c r="I6670" s="2" t="s">
        <v>22325</v>
      </c>
      <c r="J6670" s="2" t="s">
        <v>22326</v>
      </c>
      <c r="K6670" s="2" t="s">
        <v>217</v>
      </c>
      <c r="L6670" s="2" t="s">
        <v>214</v>
      </c>
      <c r="M6670" s="2"/>
      <c r="N6670" s="2"/>
      <c r="O6670" s="2"/>
      <c r="P6670" s="2"/>
      <c r="Q6670" s="2"/>
      <c r="R6670" s="2"/>
      <c r="S6670" s="2"/>
      <c r="T6670" s="2"/>
      <c r="U6670" s="2"/>
      <c r="V6670" s="2"/>
      <c r="W6670" s="2"/>
      <c r="X6670" s="2"/>
      <c r="Y6670" s="2"/>
      <c r="Z6670" s="2"/>
      <c r="AA6670" s="2"/>
      <c r="AB6670" s="2"/>
      <c r="AC6670" s="2"/>
    </row>
    <row r="6671" spans="1:29" x14ac:dyDescent="0.3">
      <c r="A6671" s="2"/>
      <c r="B6671" s="2" t="s">
        <v>31134</v>
      </c>
      <c r="C6671" s="2" t="s">
        <v>31124</v>
      </c>
      <c r="D6671" s="2"/>
      <c r="E6671" s="2"/>
      <c r="F6671" s="2">
        <v>9350152030</v>
      </c>
      <c r="G6671" s="2" t="s">
        <v>16307</v>
      </c>
      <c r="H6671" s="2" t="s">
        <v>19922</v>
      </c>
      <c r="I6671" s="2" t="s">
        <v>22969</v>
      </c>
      <c r="J6671" s="2" t="s">
        <v>22512</v>
      </c>
      <c r="K6671" s="2" t="s">
        <v>217</v>
      </c>
      <c r="L6671" s="2" t="s">
        <v>214</v>
      </c>
      <c r="M6671" s="2"/>
      <c r="N6671" s="2"/>
      <c r="O6671" s="2"/>
      <c r="P6671" s="2"/>
      <c r="Q6671" s="2"/>
      <c r="R6671" s="2"/>
      <c r="S6671" s="2"/>
      <c r="T6671" s="2"/>
      <c r="U6671" s="2"/>
      <c r="V6671" s="2"/>
      <c r="W6671" s="2"/>
      <c r="X6671" s="2"/>
      <c r="Y6671" s="2"/>
      <c r="Z6671" s="2"/>
      <c r="AA6671" s="2"/>
      <c r="AB6671" s="2"/>
      <c r="AC6671" s="2"/>
    </row>
    <row r="6672" spans="1:29" x14ac:dyDescent="0.3">
      <c r="A6672" s="2"/>
      <c r="B6672" s="2" t="s">
        <v>31134</v>
      </c>
      <c r="C6672" s="2" t="s">
        <v>31124</v>
      </c>
      <c r="D6672" s="2"/>
      <c r="E6672" s="2"/>
      <c r="F6672" s="2">
        <v>9354416225</v>
      </c>
      <c r="G6672" s="2" t="s">
        <v>16308</v>
      </c>
      <c r="H6672" s="2" t="s">
        <v>19923</v>
      </c>
      <c r="I6672" s="2" t="s">
        <v>10310</v>
      </c>
      <c r="J6672" s="2" t="s">
        <v>1291</v>
      </c>
      <c r="K6672" s="2" t="s">
        <v>217</v>
      </c>
      <c r="L6672" s="2" t="s">
        <v>214</v>
      </c>
      <c r="M6672" s="2"/>
      <c r="N6672" s="2"/>
      <c r="O6672" s="2"/>
      <c r="P6672" s="2"/>
      <c r="Q6672" s="2"/>
      <c r="R6672" s="2"/>
      <c r="S6672" s="2"/>
      <c r="T6672" s="2"/>
      <c r="U6672" s="2"/>
      <c r="V6672" s="2"/>
      <c r="W6672" s="2"/>
      <c r="X6672" s="2"/>
      <c r="Y6672" s="2"/>
      <c r="Z6672" s="2"/>
      <c r="AA6672" s="2"/>
      <c r="AB6672" s="2"/>
      <c r="AC6672" s="2"/>
    </row>
    <row r="6673" spans="1:29" x14ac:dyDescent="0.3">
      <c r="A6673" s="2"/>
      <c r="B6673" s="2" t="s">
        <v>31134</v>
      </c>
      <c r="C6673" s="2" t="s">
        <v>31124</v>
      </c>
      <c r="D6673" s="2"/>
      <c r="E6673" s="2"/>
      <c r="F6673" s="2">
        <v>9351379509</v>
      </c>
      <c r="G6673" s="2" t="s">
        <v>16309</v>
      </c>
      <c r="H6673" s="2" t="s">
        <v>19924</v>
      </c>
      <c r="I6673" s="2" t="s">
        <v>22970</v>
      </c>
      <c r="J6673" s="2" t="s">
        <v>22971</v>
      </c>
      <c r="K6673" s="2" t="s">
        <v>217</v>
      </c>
      <c r="L6673" s="2" t="s">
        <v>214</v>
      </c>
      <c r="M6673" s="2"/>
      <c r="N6673" s="2"/>
      <c r="O6673" s="2"/>
      <c r="P6673" s="2"/>
      <c r="Q6673" s="2"/>
      <c r="R6673" s="2"/>
      <c r="S6673" s="2"/>
      <c r="T6673" s="2"/>
      <c r="U6673" s="2"/>
      <c r="V6673" s="2"/>
      <c r="W6673" s="2"/>
      <c r="X6673" s="2"/>
      <c r="Y6673" s="2"/>
      <c r="Z6673" s="2"/>
      <c r="AA6673" s="2"/>
      <c r="AB6673" s="2"/>
      <c r="AC6673" s="2"/>
    </row>
    <row r="6674" spans="1:29" x14ac:dyDescent="0.3">
      <c r="A6674" s="2"/>
      <c r="B6674" s="2" t="s">
        <v>31134</v>
      </c>
      <c r="C6674" s="2" t="s">
        <v>31124</v>
      </c>
      <c r="D6674" s="2"/>
      <c r="E6674" s="2"/>
      <c r="F6674" s="2">
        <v>9353312482</v>
      </c>
      <c r="G6674" s="2" t="s">
        <v>16310</v>
      </c>
      <c r="H6674" s="2" t="s">
        <v>19925</v>
      </c>
      <c r="I6674" s="2" t="s">
        <v>22972</v>
      </c>
      <c r="J6674" s="2" t="s">
        <v>22973</v>
      </c>
      <c r="K6674" s="2" t="s">
        <v>217</v>
      </c>
      <c r="L6674" s="2" t="s">
        <v>214</v>
      </c>
      <c r="M6674" s="2"/>
      <c r="N6674" s="2"/>
      <c r="O6674" s="2"/>
      <c r="P6674" s="2"/>
      <c r="Q6674" s="2"/>
      <c r="R6674" s="2"/>
      <c r="S6674" s="2"/>
      <c r="T6674" s="2"/>
      <c r="U6674" s="2"/>
      <c r="V6674" s="2"/>
      <c r="W6674" s="2"/>
      <c r="X6674" s="2"/>
      <c r="Y6674" s="2"/>
      <c r="Z6674" s="2"/>
      <c r="AA6674" s="2"/>
      <c r="AB6674" s="2"/>
      <c r="AC6674" s="2"/>
    </row>
    <row r="6675" spans="1:29" x14ac:dyDescent="0.3">
      <c r="A6675" s="2"/>
      <c r="B6675" s="2" t="s">
        <v>31134</v>
      </c>
      <c r="C6675" s="2" t="s">
        <v>31124</v>
      </c>
      <c r="D6675" s="2"/>
      <c r="E6675" s="2"/>
      <c r="F6675" s="2">
        <v>9356003724</v>
      </c>
      <c r="G6675" s="2" t="s">
        <v>16311</v>
      </c>
      <c r="H6675" s="2" t="s">
        <v>3070</v>
      </c>
      <c r="I6675" s="2" t="s">
        <v>22974</v>
      </c>
      <c r="J6675" s="2" t="s">
        <v>1247</v>
      </c>
      <c r="K6675" s="2" t="s">
        <v>218</v>
      </c>
      <c r="L6675" s="2" t="s">
        <v>225</v>
      </c>
      <c r="M6675" s="2"/>
      <c r="N6675" s="2"/>
      <c r="O6675" s="2"/>
      <c r="P6675" s="2"/>
      <c r="Q6675" s="2"/>
      <c r="R6675" s="2"/>
      <c r="S6675" s="2"/>
      <c r="T6675" s="2"/>
      <c r="U6675" s="2"/>
      <c r="V6675" s="2"/>
      <c r="W6675" s="2"/>
      <c r="X6675" s="2"/>
      <c r="Y6675" s="2"/>
      <c r="Z6675" s="2"/>
      <c r="AA6675" s="2"/>
      <c r="AB6675" s="2"/>
      <c r="AC6675" s="2"/>
    </row>
    <row r="6676" spans="1:29" x14ac:dyDescent="0.3">
      <c r="A6676" s="2"/>
      <c r="B6676" s="2" t="s">
        <v>31134</v>
      </c>
      <c r="C6676" s="2" t="s">
        <v>31124</v>
      </c>
      <c r="D6676" s="2"/>
      <c r="E6676" s="2"/>
      <c r="F6676" s="2">
        <v>9350509288</v>
      </c>
      <c r="G6676" s="2" t="s">
        <v>16312</v>
      </c>
      <c r="H6676" s="2" t="s">
        <v>19926</v>
      </c>
      <c r="I6676" s="2" t="s">
        <v>22975</v>
      </c>
      <c r="J6676" s="2" t="s">
        <v>204</v>
      </c>
      <c r="K6676" s="2" t="s">
        <v>218</v>
      </c>
      <c r="L6676" s="2" t="s">
        <v>226</v>
      </c>
      <c r="M6676" s="2"/>
      <c r="N6676" s="2"/>
      <c r="O6676" s="2"/>
      <c r="P6676" s="2"/>
      <c r="Q6676" s="2"/>
      <c r="R6676" s="2"/>
      <c r="S6676" s="2"/>
      <c r="T6676" s="2"/>
      <c r="U6676" s="2"/>
      <c r="V6676" s="2"/>
      <c r="W6676" s="2"/>
      <c r="X6676" s="2"/>
      <c r="Y6676" s="2"/>
      <c r="Z6676" s="2"/>
      <c r="AA6676" s="2"/>
      <c r="AB6676" s="2"/>
      <c r="AC6676" s="2"/>
    </row>
    <row r="6677" spans="1:29" x14ac:dyDescent="0.3">
      <c r="A6677" s="2"/>
      <c r="B6677" s="2" t="s">
        <v>31134</v>
      </c>
      <c r="C6677" s="2" t="s">
        <v>31124</v>
      </c>
      <c r="D6677" s="2"/>
      <c r="E6677" s="2"/>
      <c r="F6677" s="2">
        <v>9354974355</v>
      </c>
      <c r="G6677" s="2" t="s">
        <v>16313</v>
      </c>
      <c r="H6677" s="2" t="s">
        <v>19927</v>
      </c>
      <c r="I6677" s="2" t="s">
        <v>22221</v>
      </c>
      <c r="J6677" s="2" t="s">
        <v>22291</v>
      </c>
      <c r="K6677" s="2" t="s">
        <v>217</v>
      </c>
      <c r="L6677" s="2" t="s">
        <v>214</v>
      </c>
      <c r="M6677" s="2"/>
      <c r="N6677" s="2"/>
      <c r="O6677" s="2"/>
      <c r="P6677" s="2"/>
      <c r="Q6677" s="2"/>
      <c r="R6677" s="2"/>
      <c r="S6677" s="2"/>
      <c r="T6677" s="2"/>
      <c r="U6677" s="2"/>
      <c r="V6677" s="2"/>
      <c r="W6677" s="2"/>
      <c r="X6677" s="2"/>
      <c r="Y6677" s="2"/>
      <c r="Z6677" s="2"/>
      <c r="AA6677" s="2"/>
      <c r="AB6677" s="2"/>
      <c r="AC6677" s="2"/>
    </row>
    <row r="6678" spans="1:29" x14ac:dyDescent="0.3">
      <c r="A6678" s="2"/>
      <c r="B6678" s="2" t="s">
        <v>31134</v>
      </c>
      <c r="C6678" s="2" t="s">
        <v>31124</v>
      </c>
      <c r="D6678" s="2"/>
      <c r="E6678" s="2"/>
      <c r="F6678" s="2">
        <v>9356113176</v>
      </c>
      <c r="G6678" s="2" t="s">
        <v>16314</v>
      </c>
      <c r="H6678" s="2" t="s">
        <v>19928</v>
      </c>
      <c r="I6678" s="2" t="s">
        <v>22976</v>
      </c>
      <c r="J6678" s="2" t="s">
        <v>22824</v>
      </c>
      <c r="K6678" s="2" t="s">
        <v>217</v>
      </c>
      <c r="L6678" s="2" t="s">
        <v>229</v>
      </c>
      <c r="M6678" s="2"/>
      <c r="N6678" s="2"/>
      <c r="O6678" s="2"/>
      <c r="P6678" s="2"/>
      <c r="Q6678" s="2"/>
      <c r="R6678" s="2"/>
      <c r="S6678" s="2"/>
      <c r="T6678" s="2"/>
      <c r="U6678" s="2"/>
      <c r="V6678" s="2"/>
      <c r="W6678" s="2"/>
      <c r="X6678" s="2"/>
      <c r="Y6678" s="2"/>
      <c r="Z6678" s="2"/>
      <c r="AA6678" s="2"/>
      <c r="AB6678" s="2"/>
      <c r="AC6678" s="2"/>
    </row>
    <row r="6679" spans="1:29" x14ac:dyDescent="0.3">
      <c r="A6679" s="2"/>
      <c r="B6679" s="2" t="s">
        <v>31134</v>
      </c>
      <c r="C6679" s="2" t="s">
        <v>31124</v>
      </c>
      <c r="D6679" s="2"/>
      <c r="E6679" s="2"/>
      <c r="F6679" s="2">
        <v>9350732427</v>
      </c>
      <c r="G6679" s="2" t="s">
        <v>16315</v>
      </c>
      <c r="H6679" s="2" t="s">
        <v>19929</v>
      </c>
      <c r="I6679" s="2" t="s">
        <v>22977</v>
      </c>
      <c r="J6679" s="2" t="s">
        <v>302</v>
      </c>
      <c r="K6679" s="2" t="s">
        <v>221</v>
      </c>
      <c r="L6679" s="2" t="s">
        <v>364</v>
      </c>
      <c r="M6679" s="2"/>
      <c r="N6679" s="2"/>
      <c r="O6679" s="2"/>
      <c r="P6679" s="2"/>
      <c r="Q6679" s="2"/>
      <c r="R6679" s="2"/>
      <c r="S6679" s="2"/>
      <c r="T6679" s="2"/>
      <c r="U6679" s="2"/>
      <c r="V6679" s="2"/>
      <c r="W6679" s="2"/>
      <c r="X6679" s="2"/>
      <c r="Y6679" s="2"/>
      <c r="Z6679" s="2"/>
      <c r="AA6679" s="2"/>
      <c r="AB6679" s="2"/>
      <c r="AC6679" s="2"/>
    </row>
    <row r="6680" spans="1:29" x14ac:dyDescent="0.3">
      <c r="A6680" s="2"/>
      <c r="B6680" s="2" t="s">
        <v>31134</v>
      </c>
      <c r="C6680" s="2" t="s">
        <v>31124</v>
      </c>
      <c r="D6680" s="2"/>
      <c r="E6680" s="2"/>
      <c r="F6680" s="2">
        <v>9355271249</v>
      </c>
      <c r="G6680" s="2" t="s">
        <v>16316</v>
      </c>
      <c r="H6680" s="2" t="s">
        <v>19930</v>
      </c>
      <c r="I6680" s="2" t="s">
        <v>91</v>
      </c>
      <c r="J6680" s="2" t="s">
        <v>183</v>
      </c>
      <c r="K6680" s="2" t="s">
        <v>216</v>
      </c>
      <c r="L6680" s="2" t="s">
        <v>231</v>
      </c>
      <c r="M6680" s="2"/>
      <c r="N6680" s="2"/>
      <c r="O6680" s="2"/>
      <c r="P6680" s="2"/>
      <c r="Q6680" s="2"/>
      <c r="R6680" s="2"/>
      <c r="S6680" s="2"/>
      <c r="T6680" s="2"/>
      <c r="U6680" s="2"/>
      <c r="V6680" s="2"/>
      <c r="W6680" s="2"/>
      <c r="X6680" s="2"/>
      <c r="Y6680" s="2"/>
      <c r="Z6680" s="2"/>
      <c r="AA6680" s="2"/>
      <c r="AB6680" s="2"/>
      <c r="AC6680" s="2"/>
    </row>
    <row r="6681" spans="1:29" x14ac:dyDescent="0.3">
      <c r="A6681" s="2"/>
      <c r="B6681" s="2" t="s">
        <v>31134</v>
      </c>
      <c r="C6681" s="2" t="s">
        <v>31124</v>
      </c>
      <c r="D6681" s="2"/>
      <c r="E6681" s="2"/>
      <c r="F6681" s="2">
        <v>9356072224</v>
      </c>
      <c r="G6681" s="2" t="s">
        <v>16317</v>
      </c>
      <c r="H6681" s="2" t="s">
        <v>19931</v>
      </c>
      <c r="I6681" s="2" t="s">
        <v>22978</v>
      </c>
      <c r="J6681" s="2" t="s">
        <v>1242</v>
      </c>
      <c r="K6681" s="2" t="s">
        <v>214</v>
      </c>
      <c r="L6681" s="2" t="s">
        <v>22344</v>
      </c>
      <c r="M6681" s="2"/>
      <c r="N6681" s="2"/>
      <c r="O6681" s="2"/>
      <c r="P6681" s="2"/>
      <c r="Q6681" s="2"/>
      <c r="R6681" s="2"/>
      <c r="S6681" s="2"/>
      <c r="T6681" s="2"/>
      <c r="U6681" s="2"/>
      <c r="V6681" s="2"/>
      <c r="W6681" s="2"/>
      <c r="X6681" s="2"/>
      <c r="Y6681" s="2"/>
      <c r="Z6681" s="2"/>
      <c r="AA6681" s="2"/>
      <c r="AB6681" s="2"/>
      <c r="AC6681" s="2"/>
    </row>
    <row r="6682" spans="1:29" x14ac:dyDescent="0.3">
      <c r="A6682" s="2"/>
      <c r="B6682" s="2" t="s">
        <v>31134</v>
      </c>
      <c r="C6682" s="2" t="s">
        <v>31124</v>
      </c>
      <c r="D6682" s="2"/>
      <c r="E6682" s="2"/>
      <c r="F6682" s="2">
        <v>9356104456</v>
      </c>
      <c r="G6682" s="2" t="s">
        <v>16318</v>
      </c>
      <c r="H6682" s="2" t="s">
        <v>19932</v>
      </c>
      <c r="I6682" s="2" t="s">
        <v>22979</v>
      </c>
      <c r="J6682" s="2" t="s">
        <v>22980</v>
      </c>
      <c r="K6682" s="2" t="s">
        <v>214</v>
      </c>
      <c r="L6682" s="2" t="s">
        <v>355</v>
      </c>
      <c r="M6682" s="2"/>
      <c r="N6682" s="2"/>
      <c r="O6682" s="2"/>
      <c r="P6682" s="2"/>
      <c r="Q6682" s="2"/>
      <c r="R6682" s="2"/>
      <c r="S6682" s="2"/>
      <c r="T6682" s="2"/>
      <c r="U6682" s="2"/>
      <c r="V6682" s="2"/>
      <c r="W6682" s="2"/>
      <c r="X6682" s="2"/>
      <c r="Y6682" s="2"/>
      <c r="Z6682" s="2"/>
      <c r="AA6682" s="2"/>
      <c r="AB6682" s="2"/>
      <c r="AC6682" s="2"/>
    </row>
    <row r="6683" spans="1:29" x14ac:dyDescent="0.3">
      <c r="A6683" s="2"/>
      <c r="B6683" s="2" t="s">
        <v>31134</v>
      </c>
      <c r="C6683" s="2" t="s">
        <v>31124</v>
      </c>
      <c r="D6683" s="2"/>
      <c r="E6683" s="2"/>
      <c r="F6683" s="2">
        <v>9355379653</v>
      </c>
      <c r="G6683" s="2" t="s">
        <v>16319</v>
      </c>
      <c r="H6683" s="2" t="s">
        <v>19933</v>
      </c>
      <c r="I6683" s="2" t="s">
        <v>22435</v>
      </c>
      <c r="J6683" s="2" t="s">
        <v>22436</v>
      </c>
      <c r="K6683" s="2" t="s">
        <v>217</v>
      </c>
      <c r="L6683" s="2" t="s">
        <v>214</v>
      </c>
      <c r="M6683" s="2"/>
      <c r="N6683" s="2"/>
      <c r="O6683" s="2"/>
      <c r="P6683" s="2"/>
      <c r="Q6683" s="2"/>
      <c r="R6683" s="2"/>
      <c r="S6683" s="2"/>
      <c r="T6683" s="2"/>
      <c r="U6683" s="2"/>
      <c r="V6683" s="2"/>
      <c r="W6683" s="2"/>
      <c r="X6683" s="2"/>
      <c r="Y6683" s="2"/>
      <c r="Z6683" s="2"/>
      <c r="AA6683" s="2"/>
      <c r="AB6683" s="2"/>
      <c r="AC6683" s="2"/>
    </row>
    <row r="6684" spans="1:29" x14ac:dyDescent="0.3">
      <c r="A6684" s="2"/>
      <c r="B6684" s="2" t="s">
        <v>31134</v>
      </c>
      <c r="C6684" s="2" t="s">
        <v>31124</v>
      </c>
      <c r="D6684" s="2"/>
      <c r="E6684" s="2"/>
      <c r="F6684" s="2">
        <v>9350702917</v>
      </c>
      <c r="G6684" s="2" t="s">
        <v>15772</v>
      </c>
      <c r="H6684" s="2" t="s">
        <v>19934</v>
      </c>
      <c r="I6684" s="2" t="s">
        <v>3903</v>
      </c>
      <c r="J6684" s="2" t="s">
        <v>3126</v>
      </c>
      <c r="K6684" s="2" t="s">
        <v>213</v>
      </c>
      <c r="L6684" s="2" t="s">
        <v>213</v>
      </c>
      <c r="M6684" s="2"/>
      <c r="N6684" s="2"/>
      <c r="O6684" s="2"/>
      <c r="P6684" s="2"/>
      <c r="Q6684" s="2"/>
      <c r="R6684" s="2"/>
      <c r="S6684" s="2"/>
      <c r="T6684" s="2"/>
      <c r="U6684" s="2"/>
      <c r="V6684" s="2"/>
      <c r="W6684" s="2"/>
      <c r="X6684" s="2"/>
      <c r="Y6684" s="2"/>
      <c r="Z6684" s="2"/>
      <c r="AA6684" s="2"/>
      <c r="AB6684" s="2"/>
      <c r="AC6684" s="2"/>
    </row>
    <row r="6685" spans="1:29" x14ac:dyDescent="0.3">
      <c r="A6685" s="2"/>
      <c r="B6685" s="2" t="s">
        <v>31134</v>
      </c>
      <c r="C6685" s="2" t="s">
        <v>31124</v>
      </c>
      <c r="D6685" s="2"/>
      <c r="E6685" s="2"/>
      <c r="F6685" s="2">
        <v>9354742430</v>
      </c>
      <c r="G6685" s="2" t="s">
        <v>16320</v>
      </c>
      <c r="H6685" s="2" t="s">
        <v>19935</v>
      </c>
      <c r="I6685" s="2" t="s">
        <v>22981</v>
      </c>
      <c r="J6685" s="2" t="s">
        <v>22982</v>
      </c>
      <c r="K6685" s="2" t="s">
        <v>217</v>
      </c>
      <c r="L6685" s="2" t="s">
        <v>214</v>
      </c>
      <c r="M6685" s="2"/>
      <c r="N6685" s="2"/>
      <c r="O6685" s="2"/>
      <c r="P6685" s="2"/>
      <c r="Q6685" s="2"/>
      <c r="R6685" s="2"/>
      <c r="S6685" s="2"/>
      <c r="T6685" s="2"/>
      <c r="U6685" s="2"/>
      <c r="V6685" s="2"/>
      <c r="W6685" s="2"/>
      <c r="X6685" s="2"/>
      <c r="Y6685" s="2"/>
      <c r="Z6685" s="2"/>
      <c r="AA6685" s="2"/>
      <c r="AB6685" s="2"/>
      <c r="AC6685" s="2"/>
    </row>
    <row r="6686" spans="1:29" x14ac:dyDescent="0.3">
      <c r="A6686" s="2"/>
      <c r="B6686" s="2" t="s">
        <v>31134</v>
      </c>
      <c r="C6686" s="2" t="s">
        <v>31124</v>
      </c>
      <c r="D6686" s="2"/>
      <c r="E6686" s="2"/>
      <c r="F6686" s="2">
        <v>9351598686</v>
      </c>
      <c r="G6686" s="2" t="s">
        <v>16321</v>
      </c>
      <c r="H6686" s="2" t="s">
        <v>19936</v>
      </c>
      <c r="I6686" s="2" t="s">
        <v>3621</v>
      </c>
      <c r="J6686" s="2" t="s">
        <v>3188</v>
      </c>
      <c r="K6686" s="2" t="s">
        <v>218</v>
      </c>
      <c r="L6686" s="2" t="s">
        <v>225</v>
      </c>
      <c r="M6686" s="2"/>
      <c r="N6686" s="2"/>
      <c r="O6686" s="2"/>
      <c r="P6686" s="2"/>
      <c r="Q6686" s="2"/>
      <c r="R6686" s="2"/>
      <c r="S6686" s="2"/>
      <c r="T6686" s="2"/>
      <c r="U6686" s="2"/>
      <c r="V6686" s="2"/>
      <c r="W6686" s="2"/>
      <c r="X6686" s="2"/>
      <c r="Y6686" s="2"/>
      <c r="Z6686" s="2"/>
      <c r="AA6686" s="2"/>
      <c r="AB6686" s="2"/>
      <c r="AC6686" s="2"/>
    </row>
    <row r="6687" spans="1:29" x14ac:dyDescent="0.3">
      <c r="A6687" s="2"/>
      <c r="B6687" s="2" t="s">
        <v>31134</v>
      </c>
      <c r="C6687" s="2" t="s">
        <v>31124</v>
      </c>
      <c r="D6687" s="2"/>
      <c r="E6687" s="2"/>
      <c r="F6687" s="2">
        <v>9354839954</v>
      </c>
      <c r="G6687" s="2" t="s">
        <v>16322</v>
      </c>
      <c r="H6687" s="2" t="s">
        <v>19937</v>
      </c>
      <c r="I6687" s="2" t="s">
        <v>22983</v>
      </c>
      <c r="J6687" s="2" t="s">
        <v>302</v>
      </c>
      <c r="K6687" s="2" t="s">
        <v>221</v>
      </c>
      <c r="L6687" s="2" t="s">
        <v>364</v>
      </c>
      <c r="M6687" s="2"/>
      <c r="N6687" s="2"/>
      <c r="O6687" s="2"/>
      <c r="P6687" s="2"/>
      <c r="Q6687" s="2"/>
      <c r="R6687" s="2"/>
      <c r="S6687" s="2"/>
      <c r="T6687" s="2"/>
      <c r="U6687" s="2"/>
      <c r="V6687" s="2"/>
      <c r="W6687" s="2"/>
      <c r="X6687" s="2"/>
      <c r="Y6687" s="2"/>
      <c r="Z6687" s="2"/>
      <c r="AA6687" s="2"/>
      <c r="AB6687" s="2"/>
      <c r="AC6687" s="2"/>
    </row>
    <row r="6688" spans="1:29" x14ac:dyDescent="0.3">
      <c r="A6688" s="2"/>
      <c r="B6688" s="2" t="s">
        <v>31134</v>
      </c>
      <c r="C6688" s="2" t="s">
        <v>31124</v>
      </c>
      <c r="D6688" s="2"/>
      <c r="E6688" s="2"/>
      <c r="F6688" s="2">
        <v>9350234325</v>
      </c>
      <c r="G6688" s="2" t="s">
        <v>16323</v>
      </c>
      <c r="H6688" s="2" t="s">
        <v>19938</v>
      </c>
      <c r="I6688" s="2" t="s">
        <v>262</v>
      </c>
      <c r="J6688" s="2" t="s">
        <v>22296</v>
      </c>
      <c r="K6688" s="2" t="s">
        <v>217</v>
      </c>
      <c r="L6688" s="2" t="s">
        <v>214</v>
      </c>
      <c r="M6688" s="2"/>
      <c r="N6688" s="2"/>
      <c r="O6688" s="2"/>
      <c r="P6688" s="2"/>
      <c r="Q6688" s="2"/>
      <c r="R6688" s="2"/>
      <c r="S6688" s="2"/>
      <c r="T6688" s="2"/>
      <c r="U6688" s="2"/>
      <c r="V6688" s="2"/>
      <c r="W6688" s="2"/>
      <c r="X6688" s="2"/>
      <c r="Y6688" s="2"/>
      <c r="Z6688" s="2"/>
      <c r="AA6688" s="2"/>
      <c r="AB6688" s="2"/>
      <c r="AC6688" s="2"/>
    </row>
    <row r="6689" spans="1:29" x14ac:dyDescent="0.3">
      <c r="A6689" s="2"/>
      <c r="B6689" s="2" t="s">
        <v>31134</v>
      </c>
      <c r="C6689" s="2" t="s">
        <v>31124</v>
      </c>
      <c r="D6689" s="2"/>
      <c r="E6689" s="2"/>
      <c r="F6689" s="2">
        <v>9353518351</v>
      </c>
      <c r="G6689" s="2" t="s">
        <v>16324</v>
      </c>
      <c r="H6689" s="2" t="s">
        <v>18880</v>
      </c>
      <c r="I6689" s="2" t="s">
        <v>681</v>
      </c>
      <c r="J6689" s="2" t="s">
        <v>3149</v>
      </c>
      <c r="K6689" s="2" t="s">
        <v>222</v>
      </c>
      <c r="L6689" s="2" t="s">
        <v>232</v>
      </c>
      <c r="M6689" s="2"/>
      <c r="N6689" s="2"/>
      <c r="O6689" s="2"/>
      <c r="P6689" s="2"/>
      <c r="Q6689" s="2"/>
      <c r="R6689" s="2"/>
      <c r="S6689" s="2"/>
      <c r="T6689" s="2"/>
      <c r="U6689" s="2"/>
      <c r="V6689" s="2"/>
      <c r="W6689" s="2"/>
      <c r="X6689" s="2"/>
      <c r="Y6689" s="2"/>
      <c r="Z6689" s="2"/>
      <c r="AA6689" s="2"/>
      <c r="AB6689" s="2"/>
      <c r="AC6689" s="2"/>
    </row>
    <row r="6690" spans="1:29" x14ac:dyDescent="0.3">
      <c r="A6690" s="2"/>
      <c r="B6690" s="2" t="s">
        <v>31134</v>
      </c>
      <c r="C6690" s="2" t="s">
        <v>31124</v>
      </c>
      <c r="D6690" s="2"/>
      <c r="E6690" s="2"/>
      <c r="F6690" s="2">
        <v>9353488886</v>
      </c>
      <c r="G6690" s="2" t="s">
        <v>16325</v>
      </c>
      <c r="H6690" s="2" t="s">
        <v>19939</v>
      </c>
      <c r="I6690" s="2" t="s">
        <v>3099</v>
      </c>
      <c r="J6690" s="2" t="s">
        <v>22984</v>
      </c>
      <c r="K6690" s="2" t="s">
        <v>218</v>
      </c>
      <c r="L6690" s="2" t="s">
        <v>225</v>
      </c>
      <c r="M6690" s="2"/>
      <c r="N6690" s="2"/>
      <c r="O6690" s="2"/>
      <c r="P6690" s="2"/>
      <c r="Q6690" s="2"/>
      <c r="R6690" s="2"/>
      <c r="S6690" s="2"/>
      <c r="T6690" s="2"/>
      <c r="U6690" s="2"/>
      <c r="V6690" s="2"/>
      <c r="W6690" s="2"/>
      <c r="X6690" s="2"/>
      <c r="Y6690" s="2"/>
      <c r="Z6690" s="2"/>
      <c r="AA6690" s="2"/>
      <c r="AB6690" s="2"/>
      <c r="AC6690" s="2"/>
    </row>
    <row r="6691" spans="1:29" x14ac:dyDescent="0.3">
      <c r="A6691" s="2"/>
      <c r="B6691" s="2" t="s">
        <v>31134</v>
      </c>
      <c r="C6691" s="2" t="s">
        <v>31124</v>
      </c>
      <c r="D6691" s="2"/>
      <c r="E6691" s="2"/>
      <c r="F6691" s="2">
        <v>9356052937</v>
      </c>
      <c r="G6691" s="2" t="s">
        <v>16326</v>
      </c>
      <c r="H6691" s="2" t="s">
        <v>19940</v>
      </c>
      <c r="I6691" s="2" t="s">
        <v>22347</v>
      </c>
      <c r="J6691" s="2" t="s">
        <v>1278</v>
      </c>
      <c r="K6691" s="2" t="s">
        <v>214</v>
      </c>
      <c r="L6691" s="2" t="s">
        <v>365</v>
      </c>
      <c r="M6691" s="2"/>
      <c r="N6691" s="2"/>
      <c r="O6691" s="2"/>
      <c r="P6691" s="2"/>
      <c r="Q6691" s="2"/>
      <c r="R6691" s="2"/>
      <c r="S6691" s="2"/>
      <c r="T6691" s="2"/>
      <c r="U6691" s="2"/>
      <c r="V6691" s="2"/>
      <c r="W6691" s="2"/>
      <c r="X6691" s="2"/>
      <c r="Y6691" s="2"/>
      <c r="Z6691" s="2"/>
      <c r="AA6691" s="2"/>
      <c r="AB6691" s="2"/>
      <c r="AC6691" s="2"/>
    </row>
    <row r="6692" spans="1:29" x14ac:dyDescent="0.3">
      <c r="A6692" s="2"/>
      <c r="B6692" s="2" t="s">
        <v>31134</v>
      </c>
      <c r="C6692" s="2" t="s">
        <v>31124</v>
      </c>
      <c r="D6692" s="2"/>
      <c r="E6692" s="2"/>
      <c r="F6692" s="2">
        <v>9350186723</v>
      </c>
      <c r="G6692" s="2" t="s">
        <v>16327</v>
      </c>
      <c r="H6692" s="2" t="s">
        <v>19941</v>
      </c>
      <c r="I6692" s="2" t="s">
        <v>362</v>
      </c>
      <c r="J6692" s="2" t="s">
        <v>344</v>
      </c>
      <c r="K6692" s="2" t="s">
        <v>353</v>
      </c>
      <c r="L6692" s="2" t="s">
        <v>1380</v>
      </c>
      <c r="M6692" s="2"/>
      <c r="N6692" s="2"/>
      <c r="O6692" s="2"/>
      <c r="P6692" s="2"/>
      <c r="Q6692" s="2"/>
      <c r="R6692" s="2"/>
      <c r="S6692" s="2"/>
      <c r="T6692" s="2"/>
      <c r="U6692" s="2"/>
      <c r="V6692" s="2"/>
      <c r="W6692" s="2"/>
      <c r="X6692" s="2"/>
      <c r="Y6692" s="2"/>
      <c r="Z6692" s="2"/>
      <c r="AA6692" s="2"/>
      <c r="AB6692" s="2"/>
      <c r="AC6692" s="2"/>
    </row>
    <row r="6693" spans="1:29" x14ac:dyDescent="0.3">
      <c r="A6693" s="2"/>
      <c r="B6693" s="2" t="s">
        <v>31134</v>
      </c>
      <c r="C6693" s="2" t="s">
        <v>31124</v>
      </c>
      <c r="D6693" s="2"/>
      <c r="E6693" s="2"/>
      <c r="F6693" s="2">
        <v>9356616285</v>
      </c>
      <c r="G6693" s="2" t="s">
        <v>16002</v>
      </c>
      <c r="H6693" s="2" t="s">
        <v>19424</v>
      </c>
      <c r="I6693" s="2" t="s">
        <v>22985</v>
      </c>
      <c r="J6693" s="2" t="s">
        <v>332</v>
      </c>
      <c r="K6693" s="2" t="s">
        <v>217</v>
      </c>
      <c r="L6693" s="2" t="s">
        <v>214</v>
      </c>
      <c r="M6693" s="2"/>
      <c r="N6693" s="2"/>
      <c r="O6693" s="2"/>
      <c r="P6693" s="2"/>
      <c r="Q6693" s="2"/>
      <c r="R6693" s="2"/>
      <c r="S6693" s="2"/>
      <c r="T6693" s="2"/>
      <c r="U6693" s="2"/>
      <c r="V6693" s="2"/>
      <c r="W6693" s="2"/>
      <c r="X6693" s="2"/>
      <c r="Y6693" s="2"/>
      <c r="Z6693" s="2"/>
      <c r="AA6693" s="2"/>
      <c r="AB6693" s="2"/>
      <c r="AC6693" s="2"/>
    </row>
    <row r="6694" spans="1:29" x14ac:dyDescent="0.3">
      <c r="A6694" s="2"/>
      <c r="B6694" s="2" t="s">
        <v>31134</v>
      </c>
      <c r="C6694" s="2" t="s">
        <v>31124</v>
      </c>
      <c r="D6694" s="2"/>
      <c r="E6694" s="2"/>
      <c r="F6694" s="2">
        <v>9350931060</v>
      </c>
      <c r="G6694" s="2" t="s">
        <v>16328</v>
      </c>
      <c r="H6694" s="2" t="s">
        <v>19942</v>
      </c>
      <c r="I6694" s="2" t="s">
        <v>22986</v>
      </c>
      <c r="J6694" s="2" t="s">
        <v>22987</v>
      </c>
      <c r="K6694" s="2" t="s">
        <v>217</v>
      </c>
      <c r="L6694" s="2" t="s">
        <v>214</v>
      </c>
      <c r="M6694" s="2"/>
      <c r="N6694" s="2"/>
      <c r="O6694" s="2"/>
      <c r="P6694" s="2"/>
      <c r="Q6694" s="2"/>
      <c r="R6694" s="2"/>
      <c r="S6694" s="2"/>
      <c r="T6694" s="2"/>
      <c r="U6694" s="2"/>
      <c r="V6694" s="2"/>
      <c r="W6694" s="2"/>
      <c r="X6694" s="2"/>
      <c r="Y6694" s="2"/>
      <c r="Z6694" s="2"/>
      <c r="AA6694" s="2"/>
      <c r="AB6694" s="2"/>
      <c r="AC6694" s="2"/>
    </row>
    <row r="6695" spans="1:29" x14ac:dyDescent="0.3">
      <c r="A6695" s="2"/>
      <c r="B6695" s="2" t="s">
        <v>31134</v>
      </c>
      <c r="C6695" s="2" t="s">
        <v>31124</v>
      </c>
      <c r="D6695" s="2"/>
      <c r="E6695" s="2"/>
      <c r="F6695" s="2">
        <v>9351321493</v>
      </c>
      <c r="G6695" s="2" t="s">
        <v>16329</v>
      </c>
      <c r="H6695" s="2" t="s">
        <v>19943</v>
      </c>
      <c r="I6695" s="2" t="s">
        <v>22988</v>
      </c>
      <c r="J6695" s="2" t="s">
        <v>22989</v>
      </c>
      <c r="K6695" s="2" t="s">
        <v>217</v>
      </c>
      <c r="L6695" s="2" t="s">
        <v>214</v>
      </c>
      <c r="M6695" s="2"/>
      <c r="N6695" s="2"/>
      <c r="O6695" s="2"/>
      <c r="P6695" s="2"/>
      <c r="Q6695" s="2"/>
      <c r="R6695" s="2"/>
      <c r="S6695" s="2"/>
      <c r="T6695" s="2"/>
      <c r="U6695" s="2"/>
      <c r="V6695" s="2"/>
      <c r="W6695" s="2"/>
      <c r="X6695" s="2"/>
      <c r="Y6695" s="2"/>
      <c r="Z6695" s="2"/>
      <c r="AA6695" s="2"/>
      <c r="AB6695" s="2"/>
      <c r="AC6695" s="2"/>
    </row>
    <row r="6696" spans="1:29" x14ac:dyDescent="0.3">
      <c r="A6696" s="2"/>
      <c r="B6696" s="2" t="s">
        <v>31134</v>
      </c>
      <c r="C6696" s="2" t="s">
        <v>31124</v>
      </c>
      <c r="D6696" s="2"/>
      <c r="E6696" s="2"/>
      <c r="F6696" s="2">
        <v>9353070577</v>
      </c>
      <c r="G6696" s="2" t="s">
        <v>16330</v>
      </c>
      <c r="H6696" s="2" t="s">
        <v>19944</v>
      </c>
      <c r="I6696" s="2" t="s">
        <v>628</v>
      </c>
      <c r="J6696" s="2" t="s">
        <v>327</v>
      </c>
      <c r="K6696" s="2" t="s">
        <v>218</v>
      </c>
      <c r="L6696" s="2" t="s">
        <v>1373</v>
      </c>
      <c r="M6696" s="2"/>
      <c r="N6696" s="2"/>
      <c r="O6696" s="2"/>
      <c r="P6696" s="2"/>
      <c r="Q6696" s="2"/>
      <c r="R6696" s="2"/>
      <c r="S6696" s="2"/>
      <c r="T6696" s="2"/>
      <c r="U6696" s="2"/>
      <c r="V6696" s="2"/>
      <c r="W6696" s="2"/>
      <c r="X6696" s="2"/>
      <c r="Y6696" s="2"/>
      <c r="Z6696" s="2"/>
      <c r="AA6696" s="2"/>
      <c r="AB6696" s="2"/>
      <c r="AC6696" s="2"/>
    </row>
    <row r="6697" spans="1:29" x14ac:dyDescent="0.3">
      <c r="A6697" s="2"/>
      <c r="B6697" s="2" t="s">
        <v>31134</v>
      </c>
      <c r="C6697" s="2" t="s">
        <v>31124</v>
      </c>
      <c r="D6697" s="2"/>
      <c r="E6697" s="2"/>
      <c r="F6697" s="2">
        <v>9351621306</v>
      </c>
      <c r="G6697" s="2" t="s">
        <v>16331</v>
      </c>
      <c r="H6697" s="2" t="s">
        <v>19945</v>
      </c>
      <c r="I6697" s="2" t="s">
        <v>1186</v>
      </c>
      <c r="J6697" s="2" t="s">
        <v>22251</v>
      </c>
      <c r="K6697" s="2" t="s">
        <v>217</v>
      </c>
      <c r="L6697" s="2" t="s">
        <v>214</v>
      </c>
      <c r="M6697" s="2"/>
      <c r="N6697" s="2"/>
      <c r="O6697" s="2"/>
      <c r="P6697" s="2"/>
      <c r="Q6697" s="2"/>
      <c r="R6697" s="2"/>
      <c r="S6697" s="2"/>
      <c r="T6697" s="2"/>
      <c r="U6697" s="2"/>
      <c r="V6697" s="2"/>
      <c r="W6697" s="2"/>
      <c r="X6697" s="2"/>
      <c r="Y6697" s="2"/>
      <c r="Z6697" s="2"/>
      <c r="AA6697" s="2"/>
      <c r="AB6697" s="2"/>
      <c r="AC6697" s="2"/>
    </row>
    <row r="6698" spans="1:29" x14ac:dyDescent="0.3">
      <c r="A6698" s="2"/>
      <c r="B6698" s="2" t="s">
        <v>31134</v>
      </c>
      <c r="C6698" s="2" t="s">
        <v>31124</v>
      </c>
      <c r="D6698" s="2"/>
      <c r="E6698" s="2"/>
      <c r="F6698" s="2">
        <v>9354776420</v>
      </c>
      <c r="G6698" s="2" t="s">
        <v>16332</v>
      </c>
      <c r="H6698" s="2" t="s">
        <v>19946</v>
      </c>
      <c r="I6698" s="2" t="s">
        <v>22206</v>
      </c>
      <c r="J6698" s="2" t="s">
        <v>710</v>
      </c>
      <c r="K6698" s="2" t="s">
        <v>217</v>
      </c>
      <c r="L6698" s="2" t="s">
        <v>214</v>
      </c>
      <c r="M6698" s="2"/>
      <c r="N6698" s="2"/>
      <c r="O6698" s="2"/>
      <c r="P6698" s="2"/>
      <c r="Q6698" s="2"/>
      <c r="R6698" s="2"/>
      <c r="S6698" s="2"/>
      <c r="T6698" s="2"/>
      <c r="U6698" s="2"/>
      <c r="V6698" s="2"/>
      <c r="W6698" s="2"/>
      <c r="X6698" s="2"/>
      <c r="Y6698" s="2"/>
      <c r="Z6698" s="2"/>
      <c r="AA6698" s="2"/>
      <c r="AB6698" s="2"/>
      <c r="AC6698" s="2"/>
    </row>
    <row r="6699" spans="1:29" x14ac:dyDescent="0.3">
      <c r="A6699" s="2"/>
      <c r="B6699" s="2" t="s">
        <v>31134</v>
      </c>
      <c r="C6699" s="2" t="s">
        <v>31124</v>
      </c>
      <c r="D6699" s="2"/>
      <c r="E6699" s="2"/>
      <c r="F6699" s="2">
        <v>9350546793</v>
      </c>
      <c r="G6699" s="2" t="s">
        <v>16333</v>
      </c>
      <c r="H6699" s="2" t="s">
        <v>19947</v>
      </c>
      <c r="I6699" s="2" t="s">
        <v>22310</v>
      </c>
      <c r="J6699" s="2" t="s">
        <v>292</v>
      </c>
      <c r="K6699" s="2" t="s">
        <v>217</v>
      </c>
      <c r="L6699" s="2" t="s">
        <v>214</v>
      </c>
      <c r="M6699" s="2"/>
      <c r="N6699" s="2"/>
      <c r="O6699" s="2"/>
      <c r="P6699" s="2"/>
      <c r="Q6699" s="2"/>
      <c r="R6699" s="2"/>
      <c r="S6699" s="2"/>
      <c r="T6699" s="2"/>
      <c r="U6699" s="2"/>
      <c r="V6699" s="2"/>
      <c r="W6699" s="2"/>
      <c r="X6699" s="2"/>
      <c r="Y6699" s="2"/>
      <c r="Z6699" s="2"/>
      <c r="AA6699" s="2"/>
      <c r="AB6699" s="2"/>
      <c r="AC6699" s="2"/>
    </row>
    <row r="6700" spans="1:29" x14ac:dyDescent="0.3">
      <c r="A6700" s="2"/>
      <c r="B6700" s="2" t="s">
        <v>31134</v>
      </c>
      <c r="C6700" s="2" t="s">
        <v>31124</v>
      </c>
      <c r="D6700" s="2"/>
      <c r="E6700" s="2"/>
      <c r="F6700" s="2">
        <v>9350069978</v>
      </c>
      <c r="G6700" s="2" t="s">
        <v>16334</v>
      </c>
      <c r="H6700" s="2" t="s">
        <v>19948</v>
      </c>
      <c r="I6700" s="2" t="s">
        <v>22203</v>
      </c>
      <c r="J6700" s="2" t="s">
        <v>22236</v>
      </c>
      <c r="K6700" s="2" t="s">
        <v>217</v>
      </c>
      <c r="L6700" s="2" t="s">
        <v>214</v>
      </c>
      <c r="M6700" s="2"/>
      <c r="N6700" s="2"/>
      <c r="O6700" s="2"/>
      <c r="P6700" s="2"/>
      <c r="Q6700" s="2"/>
      <c r="R6700" s="2"/>
      <c r="S6700" s="2"/>
      <c r="T6700" s="2"/>
      <c r="U6700" s="2"/>
      <c r="V6700" s="2"/>
      <c r="W6700" s="2"/>
      <c r="X6700" s="2"/>
      <c r="Y6700" s="2"/>
      <c r="Z6700" s="2"/>
      <c r="AA6700" s="2"/>
      <c r="AB6700" s="2"/>
      <c r="AC6700" s="2"/>
    </row>
    <row r="6701" spans="1:29" x14ac:dyDescent="0.3">
      <c r="A6701" s="2"/>
      <c r="B6701" s="2" t="s">
        <v>31134</v>
      </c>
      <c r="C6701" s="2" t="s">
        <v>31124</v>
      </c>
      <c r="D6701" s="2"/>
      <c r="E6701" s="2"/>
      <c r="F6701" s="2">
        <v>9355179350</v>
      </c>
      <c r="G6701" s="2" t="s">
        <v>16335</v>
      </c>
      <c r="H6701" s="2" t="s">
        <v>19949</v>
      </c>
      <c r="I6701" s="2" t="s">
        <v>1187</v>
      </c>
      <c r="J6701" s="2" t="s">
        <v>1270</v>
      </c>
      <c r="K6701" s="2" t="s">
        <v>217</v>
      </c>
      <c r="L6701" s="2" t="s">
        <v>214</v>
      </c>
      <c r="M6701" s="2"/>
      <c r="N6701" s="2"/>
      <c r="O6701" s="2"/>
      <c r="P6701" s="2"/>
      <c r="Q6701" s="2"/>
      <c r="R6701" s="2"/>
      <c r="S6701" s="2"/>
      <c r="T6701" s="2"/>
      <c r="U6701" s="2"/>
      <c r="V6701" s="2"/>
      <c r="W6701" s="2"/>
      <c r="X6701" s="2"/>
      <c r="Y6701" s="2"/>
      <c r="Z6701" s="2"/>
      <c r="AA6701" s="2"/>
      <c r="AB6701" s="2"/>
      <c r="AC6701" s="2"/>
    </row>
    <row r="6702" spans="1:29" x14ac:dyDescent="0.3">
      <c r="A6702" s="2"/>
      <c r="B6702" s="2" t="s">
        <v>31134</v>
      </c>
      <c r="C6702" s="2" t="s">
        <v>31124</v>
      </c>
      <c r="D6702" s="2"/>
      <c r="E6702" s="2"/>
      <c r="F6702" s="2">
        <v>9350594710</v>
      </c>
      <c r="G6702" s="2" t="s">
        <v>16336</v>
      </c>
      <c r="H6702" s="2" t="s">
        <v>19950</v>
      </c>
      <c r="I6702" s="2" t="s">
        <v>97</v>
      </c>
      <c r="J6702" s="2" t="s">
        <v>764</v>
      </c>
      <c r="K6702" s="2" t="s">
        <v>217</v>
      </c>
      <c r="L6702" s="2" t="s">
        <v>214</v>
      </c>
      <c r="M6702" s="2"/>
      <c r="N6702" s="2"/>
      <c r="O6702" s="2"/>
      <c r="P6702" s="2"/>
      <c r="Q6702" s="2"/>
      <c r="R6702" s="2"/>
      <c r="S6702" s="2"/>
      <c r="T6702" s="2"/>
      <c r="U6702" s="2"/>
      <c r="V6702" s="2"/>
      <c r="W6702" s="2"/>
      <c r="X6702" s="2"/>
      <c r="Y6702" s="2"/>
      <c r="Z6702" s="2"/>
      <c r="AA6702" s="2"/>
      <c r="AB6702" s="2"/>
      <c r="AC6702" s="2"/>
    </row>
    <row r="6703" spans="1:29" x14ac:dyDescent="0.3">
      <c r="A6703" s="2"/>
      <c r="B6703" s="2" t="s">
        <v>31134</v>
      </c>
      <c r="C6703" s="2" t="s">
        <v>31124</v>
      </c>
      <c r="D6703" s="2"/>
      <c r="E6703" s="2"/>
      <c r="F6703" s="2">
        <v>9352630082</v>
      </c>
      <c r="G6703" s="2" t="s">
        <v>16337</v>
      </c>
      <c r="H6703" s="2" t="s">
        <v>19951</v>
      </c>
      <c r="I6703" s="2" t="s">
        <v>94</v>
      </c>
      <c r="J6703" s="2" t="s">
        <v>296</v>
      </c>
      <c r="K6703" s="2" t="s">
        <v>217</v>
      </c>
      <c r="L6703" s="2" t="s">
        <v>214</v>
      </c>
      <c r="M6703" s="2"/>
      <c r="N6703" s="2"/>
      <c r="O6703" s="2"/>
      <c r="P6703" s="2"/>
      <c r="Q6703" s="2"/>
      <c r="R6703" s="2"/>
      <c r="S6703" s="2"/>
      <c r="T6703" s="2"/>
      <c r="U6703" s="2"/>
      <c r="V6703" s="2"/>
      <c r="W6703" s="2"/>
      <c r="X6703" s="2"/>
      <c r="Y6703" s="2"/>
      <c r="Z6703" s="2"/>
      <c r="AA6703" s="2"/>
      <c r="AB6703" s="2"/>
      <c r="AC6703" s="2"/>
    </row>
    <row r="6704" spans="1:29" x14ac:dyDescent="0.3">
      <c r="A6704" s="2"/>
      <c r="B6704" s="2" t="s">
        <v>31134</v>
      </c>
      <c r="C6704" s="2" t="s">
        <v>31124</v>
      </c>
      <c r="D6704" s="2"/>
      <c r="E6704" s="2"/>
      <c r="F6704" s="2">
        <v>9356175712</v>
      </c>
      <c r="G6704" s="2" t="s">
        <v>16338</v>
      </c>
      <c r="H6704" s="2" t="s">
        <v>19952</v>
      </c>
      <c r="I6704" s="2" t="s">
        <v>249</v>
      </c>
      <c r="J6704" s="2" t="s">
        <v>304</v>
      </c>
      <c r="K6704" s="2" t="s">
        <v>218</v>
      </c>
      <c r="L6704" s="2" t="s">
        <v>226</v>
      </c>
      <c r="M6704" s="2"/>
      <c r="N6704" s="2"/>
      <c r="O6704" s="2"/>
      <c r="P6704" s="2"/>
      <c r="Q6704" s="2"/>
      <c r="R6704" s="2"/>
      <c r="S6704" s="2"/>
      <c r="T6704" s="2"/>
      <c r="U6704" s="2"/>
      <c r="V6704" s="2"/>
      <c r="W6704" s="2"/>
      <c r="X6704" s="2"/>
      <c r="Y6704" s="2"/>
      <c r="Z6704" s="2"/>
      <c r="AA6704" s="2"/>
      <c r="AB6704" s="2"/>
      <c r="AC6704" s="2"/>
    </row>
    <row r="6705" spans="1:29" x14ac:dyDescent="0.3">
      <c r="A6705" s="2"/>
      <c r="B6705" s="2" t="s">
        <v>31134</v>
      </c>
      <c r="C6705" s="2" t="s">
        <v>31124</v>
      </c>
      <c r="D6705" s="2"/>
      <c r="E6705" s="2"/>
      <c r="F6705" s="2">
        <v>9351158895</v>
      </c>
      <c r="G6705" s="2" t="s">
        <v>16339</v>
      </c>
      <c r="H6705" s="2" t="s">
        <v>19953</v>
      </c>
      <c r="I6705" s="2" t="s">
        <v>91</v>
      </c>
      <c r="J6705" s="2" t="s">
        <v>183</v>
      </c>
      <c r="K6705" s="2" t="s">
        <v>216</v>
      </c>
      <c r="L6705" s="2" t="s">
        <v>231</v>
      </c>
      <c r="M6705" s="2"/>
      <c r="N6705" s="2"/>
      <c r="O6705" s="2"/>
      <c r="P6705" s="2"/>
      <c r="Q6705" s="2"/>
      <c r="R6705" s="2"/>
      <c r="S6705" s="2"/>
      <c r="T6705" s="2"/>
      <c r="U6705" s="2"/>
      <c r="V6705" s="2"/>
      <c r="W6705" s="2"/>
      <c r="X6705" s="2"/>
      <c r="Y6705" s="2"/>
      <c r="Z6705" s="2"/>
      <c r="AA6705" s="2"/>
      <c r="AB6705" s="2"/>
      <c r="AC6705" s="2"/>
    </row>
    <row r="6706" spans="1:29" x14ac:dyDescent="0.3">
      <c r="A6706" s="2"/>
      <c r="B6706" s="2" t="s">
        <v>31134</v>
      </c>
      <c r="C6706" s="2" t="s">
        <v>31124</v>
      </c>
      <c r="D6706" s="2"/>
      <c r="E6706" s="2"/>
      <c r="F6706" s="2">
        <v>9355040347</v>
      </c>
      <c r="G6706" s="2" t="s">
        <v>16340</v>
      </c>
      <c r="H6706" s="2" t="s">
        <v>19954</v>
      </c>
      <c r="I6706" s="2" t="s">
        <v>121</v>
      </c>
      <c r="J6706" s="2" t="s">
        <v>1281</v>
      </c>
      <c r="K6706" s="2" t="s">
        <v>222</v>
      </c>
      <c r="L6706" s="2" t="s">
        <v>232</v>
      </c>
      <c r="M6706" s="2"/>
      <c r="N6706" s="2"/>
      <c r="O6706" s="2"/>
      <c r="P6706" s="2"/>
      <c r="Q6706" s="2"/>
      <c r="R6706" s="2"/>
      <c r="S6706" s="2"/>
      <c r="T6706" s="2"/>
      <c r="U6706" s="2"/>
      <c r="V6706" s="2"/>
      <c r="W6706" s="2"/>
      <c r="X6706" s="2"/>
      <c r="Y6706" s="2"/>
      <c r="Z6706" s="2"/>
      <c r="AA6706" s="2"/>
      <c r="AB6706" s="2"/>
      <c r="AC6706" s="2"/>
    </row>
    <row r="6707" spans="1:29" x14ac:dyDescent="0.3">
      <c r="A6707" s="2"/>
      <c r="B6707" s="2" t="s">
        <v>31134</v>
      </c>
      <c r="C6707" s="2" t="s">
        <v>31124</v>
      </c>
      <c r="D6707" s="2"/>
      <c r="E6707" s="2"/>
      <c r="F6707" s="2">
        <v>9350257250</v>
      </c>
      <c r="G6707" s="2" t="s">
        <v>16341</v>
      </c>
      <c r="H6707" s="2" t="s">
        <v>19955</v>
      </c>
      <c r="I6707" s="2" t="s">
        <v>91</v>
      </c>
      <c r="J6707" s="2" t="s">
        <v>349</v>
      </c>
      <c r="K6707" s="2" t="s">
        <v>215</v>
      </c>
      <c r="L6707" s="2" t="s">
        <v>22263</v>
      </c>
      <c r="M6707" s="2"/>
      <c r="N6707" s="2"/>
      <c r="O6707" s="2"/>
      <c r="P6707" s="2"/>
      <c r="Q6707" s="2"/>
      <c r="R6707" s="2"/>
      <c r="S6707" s="2"/>
      <c r="T6707" s="2"/>
      <c r="U6707" s="2"/>
      <c r="V6707" s="2"/>
      <c r="W6707" s="2"/>
      <c r="X6707" s="2"/>
      <c r="Y6707" s="2"/>
      <c r="Z6707" s="2"/>
      <c r="AA6707" s="2"/>
      <c r="AB6707" s="2"/>
      <c r="AC6707" s="2"/>
    </row>
    <row r="6708" spans="1:29" x14ac:dyDescent="0.3">
      <c r="A6708" s="2"/>
      <c r="B6708" s="2" t="s">
        <v>31134</v>
      </c>
      <c r="C6708" s="2" t="s">
        <v>31124</v>
      </c>
      <c r="D6708" s="2"/>
      <c r="E6708" s="2"/>
      <c r="F6708" s="2">
        <v>9356913229</v>
      </c>
      <c r="G6708" s="2" t="s">
        <v>16342</v>
      </c>
      <c r="H6708" s="2" t="s">
        <v>19956</v>
      </c>
      <c r="I6708" s="2"/>
      <c r="J6708" s="2" t="s">
        <v>22512</v>
      </c>
      <c r="K6708" s="2" t="s">
        <v>217</v>
      </c>
      <c r="L6708" s="2" t="s">
        <v>214</v>
      </c>
      <c r="M6708" s="2"/>
      <c r="N6708" s="2"/>
      <c r="O6708" s="2"/>
      <c r="P6708" s="2"/>
      <c r="Q6708" s="2"/>
      <c r="R6708" s="2"/>
      <c r="S6708" s="2"/>
      <c r="T6708" s="2"/>
      <c r="U6708" s="2"/>
      <c r="V6708" s="2"/>
      <c r="W6708" s="2"/>
      <c r="X6708" s="2"/>
      <c r="Y6708" s="2"/>
      <c r="Z6708" s="2"/>
      <c r="AA6708" s="2"/>
      <c r="AB6708" s="2"/>
      <c r="AC6708" s="2"/>
    </row>
    <row r="6709" spans="1:29" x14ac:dyDescent="0.3">
      <c r="A6709" s="2"/>
      <c r="B6709" s="2" t="s">
        <v>31134</v>
      </c>
      <c r="C6709" s="2" t="s">
        <v>31124</v>
      </c>
      <c r="D6709" s="2"/>
      <c r="E6709" s="2"/>
      <c r="F6709" s="2">
        <v>9350255262</v>
      </c>
      <c r="G6709" s="2" t="s">
        <v>16343</v>
      </c>
      <c r="H6709" s="2" t="s">
        <v>19957</v>
      </c>
      <c r="I6709" s="2" t="s">
        <v>22222</v>
      </c>
      <c r="J6709" s="2" t="s">
        <v>22237</v>
      </c>
      <c r="K6709" s="2" t="s">
        <v>217</v>
      </c>
      <c r="L6709" s="2" t="s">
        <v>214</v>
      </c>
      <c r="M6709" s="2"/>
      <c r="N6709" s="2"/>
      <c r="O6709" s="2"/>
      <c r="P6709" s="2"/>
      <c r="Q6709" s="2"/>
      <c r="R6709" s="2"/>
      <c r="S6709" s="2"/>
      <c r="T6709" s="2"/>
      <c r="U6709" s="2"/>
      <c r="V6709" s="2"/>
      <c r="W6709" s="2"/>
      <c r="X6709" s="2"/>
      <c r="Y6709" s="2"/>
      <c r="Z6709" s="2"/>
      <c r="AA6709" s="2"/>
      <c r="AB6709" s="2"/>
      <c r="AC6709" s="2"/>
    </row>
    <row r="6710" spans="1:29" x14ac:dyDescent="0.3">
      <c r="A6710" s="2"/>
      <c r="B6710" s="2" t="s">
        <v>31134</v>
      </c>
      <c r="C6710" s="2" t="s">
        <v>31124</v>
      </c>
      <c r="D6710" s="2"/>
      <c r="E6710" s="2"/>
      <c r="F6710" s="2">
        <v>9350696721</v>
      </c>
      <c r="G6710" s="2" t="s">
        <v>16344</v>
      </c>
      <c r="H6710" s="2" t="s">
        <v>19958</v>
      </c>
      <c r="I6710" s="2" t="s">
        <v>4870</v>
      </c>
      <c r="J6710" s="2" t="s">
        <v>1306</v>
      </c>
      <c r="K6710" s="2" t="s">
        <v>221</v>
      </c>
      <c r="L6710" s="2" t="s">
        <v>118</v>
      </c>
      <c r="M6710" s="2"/>
      <c r="N6710" s="2"/>
      <c r="O6710" s="2"/>
      <c r="P6710" s="2"/>
      <c r="Q6710" s="2"/>
      <c r="R6710" s="2"/>
      <c r="S6710" s="2"/>
      <c r="T6710" s="2"/>
      <c r="U6710" s="2"/>
      <c r="V6710" s="2"/>
      <c r="W6710" s="2"/>
      <c r="X6710" s="2"/>
      <c r="Y6710" s="2"/>
      <c r="Z6710" s="2"/>
      <c r="AA6710" s="2"/>
      <c r="AB6710" s="2"/>
      <c r="AC6710" s="2"/>
    </row>
    <row r="6711" spans="1:29" x14ac:dyDescent="0.3">
      <c r="A6711" s="2"/>
      <c r="B6711" s="2" t="s">
        <v>31134</v>
      </c>
      <c r="C6711" s="2" t="s">
        <v>31124</v>
      </c>
      <c r="D6711" s="2"/>
      <c r="E6711" s="2"/>
      <c r="F6711" s="2">
        <v>9354566201</v>
      </c>
      <c r="G6711" s="2" t="s">
        <v>16345</v>
      </c>
      <c r="H6711" s="2" t="s">
        <v>19959</v>
      </c>
      <c r="I6711" s="2" t="s">
        <v>22536</v>
      </c>
      <c r="J6711" s="2" t="s">
        <v>22432</v>
      </c>
      <c r="K6711" s="2" t="s">
        <v>217</v>
      </c>
      <c r="L6711" s="2" t="s">
        <v>214</v>
      </c>
      <c r="M6711" s="2"/>
      <c r="N6711" s="2"/>
      <c r="O6711" s="2"/>
      <c r="P6711" s="2"/>
      <c r="Q6711" s="2"/>
      <c r="R6711" s="2"/>
      <c r="S6711" s="2"/>
      <c r="T6711" s="2"/>
      <c r="U6711" s="2"/>
      <c r="V6711" s="2"/>
      <c r="W6711" s="2"/>
      <c r="X6711" s="2"/>
      <c r="Y6711" s="2"/>
      <c r="Z6711" s="2"/>
      <c r="AA6711" s="2"/>
      <c r="AB6711" s="2"/>
      <c r="AC6711" s="2"/>
    </row>
    <row r="6712" spans="1:29" x14ac:dyDescent="0.3">
      <c r="A6712" s="2"/>
      <c r="B6712" s="2" t="s">
        <v>31134</v>
      </c>
      <c r="C6712" s="2" t="s">
        <v>31124</v>
      </c>
      <c r="D6712" s="2"/>
      <c r="E6712" s="2"/>
      <c r="F6712" s="2">
        <v>9350485497</v>
      </c>
      <c r="G6712" s="2" t="s">
        <v>16346</v>
      </c>
      <c r="H6712" s="2" t="s">
        <v>19960</v>
      </c>
      <c r="I6712" s="2" t="s">
        <v>91</v>
      </c>
      <c r="J6712" s="2" t="s">
        <v>710</v>
      </c>
      <c r="K6712" s="2" t="s">
        <v>217</v>
      </c>
      <c r="L6712" s="2" t="s">
        <v>214</v>
      </c>
      <c r="M6712" s="2"/>
      <c r="N6712" s="2"/>
      <c r="O6712" s="2"/>
      <c r="P6712" s="2"/>
      <c r="Q6712" s="2"/>
      <c r="R6712" s="2"/>
      <c r="S6712" s="2"/>
      <c r="T6712" s="2"/>
      <c r="U6712" s="2"/>
      <c r="V6712" s="2"/>
      <c r="W6712" s="2"/>
      <c r="X6712" s="2"/>
      <c r="Y6712" s="2"/>
      <c r="Z6712" s="2"/>
      <c r="AA6712" s="2"/>
      <c r="AB6712" s="2"/>
      <c r="AC6712" s="2"/>
    </row>
    <row r="6713" spans="1:29" x14ac:dyDescent="0.3">
      <c r="A6713" s="2"/>
      <c r="B6713" s="2" t="s">
        <v>31134</v>
      </c>
      <c r="C6713" s="2" t="s">
        <v>31124</v>
      </c>
      <c r="D6713" s="2"/>
      <c r="E6713" s="2"/>
      <c r="F6713" s="2">
        <v>9354058472</v>
      </c>
      <c r="G6713" s="2" t="s">
        <v>16347</v>
      </c>
      <c r="H6713" s="2" t="s">
        <v>19961</v>
      </c>
      <c r="I6713" s="2" t="s">
        <v>3503</v>
      </c>
      <c r="J6713" s="2" t="s">
        <v>1292</v>
      </c>
      <c r="K6713" s="2" t="s">
        <v>214</v>
      </c>
      <c r="L6713" s="2" t="s">
        <v>355</v>
      </c>
      <c r="M6713" s="2"/>
      <c r="N6713" s="2"/>
      <c r="O6713" s="2"/>
      <c r="P6713" s="2"/>
      <c r="Q6713" s="2"/>
      <c r="R6713" s="2"/>
      <c r="S6713" s="2"/>
      <c r="T6713" s="2"/>
      <c r="U6713" s="2"/>
      <c r="V6713" s="2"/>
      <c r="W6713" s="2"/>
      <c r="X6713" s="2"/>
      <c r="Y6713" s="2"/>
      <c r="Z6713" s="2"/>
      <c r="AA6713" s="2"/>
      <c r="AB6713" s="2"/>
      <c r="AC6713" s="2"/>
    </row>
    <row r="6714" spans="1:29" x14ac:dyDescent="0.3">
      <c r="A6714" s="2"/>
      <c r="B6714" s="2" t="s">
        <v>31134</v>
      </c>
      <c r="C6714" s="2" t="s">
        <v>31124</v>
      </c>
      <c r="D6714" s="2"/>
      <c r="E6714" s="2"/>
      <c r="F6714" s="2">
        <v>9350000577</v>
      </c>
      <c r="G6714" s="2" t="s">
        <v>16348</v>
      </c>
      <c r="H6714" s="2" t="s">
        <v>19962</v>
      </c>
      <c r="I6714" s="2" t="s">
        <v>94</v>
      </c>
      <c r="J6714" s="2" t="s">
        <v>296</v>
      </c>
      <c r="K6714" s="2" t="s">
        <v>217</v>
      </c>
      <c r="L6714" s="2" t="s">
        <v>214</v>
      </c>
      <c r="M6714" s="2"/>
      <c r="N6714" s="2"/>
      <c r="O6714" s="2"/>
      <c r="P6714" s="2"/>
      <c r="Q6714" s="2"/>
      <c r="R6714" s="2"/>
      <c r="S6714" s="2"/>
      <c r="T6714" s="2"/>
      <c r="U6714" s="2"/>
      <c r="V6714" s="2"/>
      <c r="W6714" s="2"/>
      <c r="X6714" s="2"/>
      <c r="Y6714" s="2"/>
      <c r="Z6714" s="2"/>
      <c r="AA6714" s="2"/>
      <c r="AB6714" s="2"/>
      <c r="AC6714" s="2"/>
    </row>
    <row r="6715" spans="1:29" x14ac:dyDescent="0.3">
      <c r="A6715" s="2"/>
      <c r="B6715" s="2" t="s">
        <v>31134</v>
      </c>
      <c r="C6715" s="2" t="s">
        <v>31124</v>
      </c>
      <c r="D6715" s="2"/>
      <c r="E6715" s="2"/>
      <c r="F6715" s="2">
        <v>9353530604</v>
      </c>
      <c r="G6715" s="2" t="s">
        <v>16349</v>
      </c>
      <c r="H6715" s="2" t="s">
        <v>19963</v>
      </c>
      <c r="I6715" s="2" t="s">
        <v>22534</v>
      </c>
      <c r="J6715" s="2" t="s">
        <v>296</v>
      </c>
      <c r="K6715" s="2" t="s">
        <v>217</v>
      </c>
      <c r="L6715" s="2" t="s">
        <v>214</v>
      </c>
      <c r="M6715" s="2"/>
      <c r="N6715" s="2"/>
      <c r="O6715" s="2"/>
      <c r="P6715" s="2"/>
      <c r="Q6715" s="2"/>
      <c r="R6715" s="2"/>
      <c r="S6715" s="2"/>
      <c r="T6715" s="2"/>
      <c r="U6715" s="2"/>
      <c r="V6715" s="2"/>
      <c r="W6715" s="2"/>
      <c r="X6715" s="2"/>
      <c r="Y6715" s="2"/>
      <c r="Z6715" s="2"/>
      <c r="AA6715" s="2"/>
      <c r="AB6715" s="2"/>
      <c r="AC6715" s="2"/>
    </row>
    <row r="6716" spans="1:29" x14ac:dyDescent="0.3">
      <c r="A6716" s="2"/>
      <c r="B6716" s="2" t="s">
        <v>31134</v>
      </c>
      <c r="C6716" s="2" t="s">
        <v>31124</v>
      </c>
      <c r="D6716" s="2"/>
      <c r="E6716" s="2"/>
      <c r="F6716" s="2">
        <v>9356625211</v>
      </c>
      <c r="G6716" s="2" t="s">
        <v>16350</v>
      </c>
      <c r="H6716" s="2" t="s">
        <v>19964</v>
      </c>
      <c r="I6716" s="2" t="s">
        <v>22990</v>
      </c>
      <c r="J6716" s="2" t="s">
        <v>22991</v>
      </c>
      <c r="K6716" s="2" t="s">
        <v>217</v>
      </c>
      <c r="L6716" s="2" t="s">
        <v>214</v>
      </c>
      <c r="M6716" s="2"/>
      <c r="N6716" s="2"/>
      <c r="O6716" s="2"/>
      <c r="P6716" s="2"/>
      <c r="Q6716" s="2"/>
      <c r="R6716" s="2"/>
      <c r="S6716" s="2"/>
      <c r="T6716" s="2"/>
      <c r="U6716" s="2"/>
      <c r="V6716" s="2"/>
      <c r="W6716" s="2"/>
      <c r="X6716" s="2"/>
      <c r="Y6716" s="2"/>
      <c r="Z6716" s="2"/>
      <c r="AA6716" s="2"/>
      <c r="AB6716" s="2"/>
      <c r="AC6716" s="2"/>
    </row>
    <row r="6717" spans="1:29" x14ac:dyDescent="0.3">
      <c r="A6717" s="2"/>
      <c r="B6717" s="2" t="s">
        <v>31134</v>
      </c>
      <c r="C6717" s="2" t="s">
        <v>31124</v>
      </c>
      <c r="D6717" s="2"/>
      <c r="E6717" s="2"/>
      <c r="F6717" s="2">
        <v>9355476202</v>
      </c>
      <c r="G6717" s="2" t="s">
        <v>16351</v>
      </c>
      <c r="H6717" s="2" t="s">
        <v>19965</v>
      </c>
      <c r="I6717" s="2" t="s">
        <v>22992</v>
      </c>
      <c r="J6717" s="2" t="s">
        <v>22236</v>
      </c>
      <c r="K6717" s="2" t="s">
        <v>217</v>
      </c>
      <c r="L6717" s="2" t="s">
        <v>214</v>
      </c>
      <c r="M6717" s="2"/>
      <c r="N6717" s="2"/>
      <c r="O6717" s="2"/>
      <c r="P6717" s="2"/>
      <c r="Q6717" s="2"/>
      <c r="R6717" s="2"/>
      <c r="S6717" s="2"/>
      <c r="T6717" s="2"/>
      <c r="U6717" s="2"/>
      <c r="V6717" s="2"/>
      <c r="W6717" s="2"/>
      <c r="X6717" s="2"/>
      <c r="Y6717" s="2"/>
      <c r="Z6717" s="2"/>
      <c r="AA6717" s="2"/>
      <c r="AB6717" s="2"/>
      <c r="AC6717" s="2"/>
    </row>
    <row r="6718" spans="1:29" x14ac:dyDescent="0.3">
      <c r="A6718" s="2"/>
      <c r="B6718" s="2" t="s">
        <v>31134</v>
      </c>
      <c r="C6718" s="2" t="s">
        <v>31124</v>
      </c>
      <c r="D6718" s="2"/>
      <c r="E6718" s="2"/>
      <c r="F6718" s="2">
        <v>9355119539</v>
      </c>
      <c r="G6718" s="2" t="s">
        <v>16352</v>
      </c>
      <c r="H6718" s="2" t="s">
        <v>19966</v>
      </c>
      <c r="I6718" s="2" t="s">
        <v>22993</v>
      </c>
      <c r="J6718" s="2" t="s">
        <v>292</v>
      </c>
      <c r="K6718" s="2" t="s">
        <v>217</v>
      </c>
      <c r="L6718" s="2" t="s">
        <v>214</v>
      </c>
      <c r="M6718" s="2"/>
      <c r="N6718" s="2"/>
      <c r="O6718" s="2"/>
      <c r="P6718" s="2"/>
      <c r="Q6718" s="2"/>
      <c r="R6718" s="2"/>
      <c r="S6718" s="2"/>
      <c r="T6718" s="2"/>
      <c r="U6718" s="2"/>
      <c r="V6718" s="2"/>
      <c r="W6718" s="2"/>
      <c r="X6718" s="2"/>
      <c r="Y6718" s="2"/>
      <c r="Z6718" s="2"/>
      <c r="AA6718" s="2"/>
      <c r="AB6718" s="2"/>
      <c r="AC6718" s="2"/>
    </row>
    <row r="6719" spans="1:29" x14ac:dyDescent="0.3">
      <c r="A6719" s="2"/>
      <c r="B6719" s="2" t="s">
        <v>31134</v>
      </c>
      <c r="C6719" s="2" t="s">
        <v>31124</v>
      </c>
      <c r="D6719" s="2"/>
      <c r="E6719" s="2"/>
      <c r="F6719" s="2">
        <v>9351805925</v>
      </c>
      <c r="G6719" s="2" t="s">
        <v>16353</v>
      </c>
      <c r="H6719" s="2" t="s">
        <v>19967</v>
      </c>
      <c r="I6719" s="2" t="s">
        <v>22994</v>
      </c>
      <c r="J6719" s="2" t="s">
        <v>305</v>
      </c>
      <c r="K6719" s="2" t="s">
        <v>217</v>
      </c>
      <c r="L6719" s="2" t="s">
        <v>214</v>
      </c>
      <c r="M6719" s="2"/>
      <c r="N6719" s="2"/>
      <c r="O6719" s="2"/>
      <c r="P6719" s="2"/>
      <c r="Q6719" s="2"/>
      <c r="R6719" s="2"/>
      <c r="S6719" s="2"/>
      <c r="T6719" s="2"/>
      <c r="U6719" s="2"/>
      <c r="V6719" s="2"/>
      <c r="W6719" s="2"/>
      <c r="X6719" s="2"/>
      <c r="Y6719" s="2"/>
      <c r="Z6719" s="2"/>
      <c r="AA6719" s="2"/>
      <c r="AB6719" s="2"/>
      <c r="AC6719" s="2"/>
    </row>
    <row r="6720" spans="1:29" x14ac:dyDescent="0.3">
      <c r="A6720" s="2"/>
      <c r="B6720" s="2" t="s">
        <v>31134</v>
      </c>
      <c r="C6720" s="2" t="s">
        <v>31124</v>
      </c>
      <c r="D6720" s="2"/>
      <c r="E6720" s="2"/>
      <c r="F6720" s="2">
        <v>9351581518</v>
      </c>
      <c r="G6720" s="2" t="s">
        <v>16354</v>
      </c>
      <c r="H6720" s="2" t="s">
        <v>19968</v>
      </c>
      <c r="I6720" s="2" t="s">
        <v>22310</v>
      </c>
      <c r="J6720" s="2" t="s">
        <v>292</v>
      </c>
      <c r="K6720" s="2" t="s">
        <v>217</v>
      </c>
      <c r="L6720" s="2" t="s">
        <v>214</v>
      </c>
      <c r="M6720" s="2"/>
      <c r="N6720" s="2"/>
      <c r="O6720" s="2"/>
      <c r="P6720" s="2"/>
      <c r="Q6720" s="2"/>
      <c r="R6720" s="2"/>
      <c r="S6720" s="2"/>
      <c r="T6720" s="2"/>
      <c r="U6720" s="2"/>
      <c r="V6720" s="2"/>
      <c r="W6720" s="2"/>
      <c r="X6720" s="2"/>
      <c r="Y6720" s="2"/>
      <c r="Z6720" s="2"/>
      <c r="AA6720" s="2"/>
      <c r="AB6720" s="2"/>
      <c r="AC6720" s="2"/>
    </row>
    <row r="6721" spans="1:29" x14ac:dyDescent="0.3">
      <c r="A6721" s="2"/>
      <c r="B6721" s="2" t="s">
        <v>31134</v>
      </c>
      <c r="C6721" s="2" t="s">
        <v>31124</v>
      </c>
      <c r="D6721" s="2"/>
      <c r="E6721" s="2"/>
      <c r="F6721" s="2">
        <v>9350654555</v>
      </c>
      <c r="G6721" s="2" t="s">
        <v>16355</v>
      </c>
      <c r="H6721" s="2" t="s">
        <v>19969</v>
      </c>
      <c r="I6721" s="2" t="s">
        <v>22995</v>
      </c>
      <c r="J6721" s="2" t="s">
        <v>22996</v>
      </c>
      <c r="K6721" s="2" t="s">
        <v>217</v>
      </c>
      <c r="L6721" s="2" t="s">
        <v>214</v>
      </c>
      <c r="M6721" s="2"/>
      <c r="N6721" s="2"/>
      <c r="O6721" s="2"/>
      <c r="P6721" s="2"/>
      <c r="Q6721" s="2"/>
      <c r="R6721" s="2"/>
      <c r="S6721" s="2"/>
      <c r="T6721" s="2"/>
      <c r="U6721" s="2"/>
      <c r="V6721" s="2"/>
      <c r="W6721" s="2"/>
      <c r="X6721" s="2"/>
      <c r="Y6721" s="2"/>
      <c r="Z6721" s="2"/>
      <c r="AA6721" s="2"/>
      <c r="AB6721" s="2"/>
      <c r="AC6721" s="2"/>
    </row>
    <row r="6722" spans="1:29" x14ac:dyDescent="0.3">
      <c r="A6722" s="2"/>
      <c r="B6722" s="2" t="s">
        <v>31134</v>
      </c>
      <c r="C6722" s="2" t="s">
        <v>31124</v>
      </c>
      <c r="D6722" s="2"/>
      <c r="E6722" s="2"/>
      <c r="F6722" s="2">
        <v>9351839460</v>
      </c>
      <c r="G6722" s="2" t="s">
        <v>16356</v>
      </c>
      <c r="H6722" s="2" t="s">
        <v>19970</v>
      </c>
      <c r="I6722" s="2" t="s">
        <v>22997</v>
      </c>
      <c r="J6722" s="2" t="s">
        <v>22236</v>
      </c>
      <c r="K6722" s="2" t="s">
        <v>217</v>
      </c>
      <c r="L6722" s="2" t="s">
        <v>214</v>
      </c>
      <c r="M6722" s="2"/>
      <c r="N6722" s="2"/>
      <c r="O6722" s="2"/>
      <c r="P6722" s="2"/>
      <c r="Q6722" s="2"/>
      <c r="R6722" s="2"/>
      <c r="S6722" s="2"/>
      <c r="T6722" s="2"/>
      <c r="U6722" s="2"/>
      <c r="V6722" s="2"/>
      <c r="W6722" s="2"/>
      <c r="X6722" s="2"/>
      <c r="Y6722" s="2"/>
      <c r="Z6722" s="2"/>
      <c r="AA6722" s="2"/>
      <c r="AB6722" s="2"/>
      <c r="AC6722" s="2"/>
    </row>
    <row r="6723" spans="1:29" x14ac:dyDescent="0.3">
      <c r="A6723" s="2"/>
      <c r="B6723" s="2" t="s">
        <v>31134</v>
      </c>
      <c r="C6723" s="2" t="s">
        <v>31124</v>
      </c>
      <c r="D6723" s="2"/>
      <c r="E6723" s="2"/>
      <c r="F6723" s="2">
        <v>9356905753</v>
      </c>
      <c r="G6723" s="2" t="s">
        <v>16357</v>
      </c>
      <c r="H6723" s="2" t="s">
        <v>19971</v>
      </c>
      <c r="I6723" s="2" t="s">
        <v>22998</v>
      </c>
      <c r="J6723" s="2" t="s">
        <v>22999</v>
      </c>
      <c r="K6723" s="2" t="s">
        <v>217</v>
      </c>
      <c r="L6723" s="2" t="s">
        <v>214</v>
      </c>
      <c r="M6723" s="2"/>
      <c r="N6723" s="2"/>
      <c r="O6723" s="2"/>
      <c r="P6723" s="2"/>
      <c r="Q6723" s="2"/>
      <c r="R6723" s="2"/>
      <c r="S6723" s="2"/>
      <c r="T6723" s="2"/>
      <c r="U6723" s="2"/>
      <c r="V6723" s="2"/>
      <c r="W6723" s="2"/>
      <c r="X6723" s="2"/>
      <c r="Y6723" s="2"/>
      <c r="Z6723" s="2"/>
      <c r="AA6723" s="2"/>
      <c r="AB6723" s="2"/>
      <c r="AC6723" s="2"/>
    </row>
    <row r="6724" spans="1:29" x14ac:dyDescent="0.3">
      <c r="A6724" s="2"/>
      <c r="B6724" s="2" t="s">
        <v>31134</v>
      </c>
      <c r="C6724" s="2" t="s">
        <v>31124</v>
      </c>
      <c r="D6724" s="2"/>
      <c r="E6724" s="2"/>
      <c r="F6724" s="2">
        <v>9354572480</v>
      </c>
      <c r="G6724" s="2" t="s">
        <v>16358</v>
      </c>
      <c r="H6724" s="2" t="s">
        <v>19972</v>
      </c>
      <c r="I6724" s="2" t="s">
        <v>23000</v>
      </c>
      <c r="J6724" s="2" t="s">
        <v>1287</v>
      </c>
      <c r="K6724" s="2" t="s">
        <v>213</v>
      </c>
      <c r="L6724" s="2" t="s">
        <v>213</v>
      </c>
      <c r="M6724" s="2"/>
      <c r="N6724" s="2"/>
      <c r="O6724" s="2"/>
      <c r="P6724" s="2"/>
      <c r="Q6724" s="2"/>
      <c r="R6724" s="2"/>
      <c r="S6724" s="2"/>
      <c r="T6724" s="2"/>
      <c r="U6724" s="2"/>
      <c r="V6724" s="2"/>
      <c r="W6724" s="2"/>
      <c r="X6724" s="2"/>
      <c r="Y6724" s="2"/>
      <c r="Z6724" s="2"/>
      <c r="AA6724" s="2"/>
      <c r="AB6724" s="2"/>
      <c r="AC6724" s="2"/>
    </row>
    <row r="6725" spans="1:29" x14ac:dyDescent="0.3">
      <c r="A6725" s="2"/>
      <c r="B6725" s="2" t="s">
        <v>31134</v>
      </c>
      <c r="C6725" s="2" t="s">
        <v>31124</v>
      </c>
      <c r="D6725" s="2"/>
      <c r="E6725" s="2"/>
      <c r="F6725" s="2">
        <v>9351052510</v>
      </c>
      <c r="G6725" s="2" t="s">
        <v>16359</v>
      </c>
      <c r="H6725" s="2" t="s">
        <v>19973</v>
      </c>
      <c r="I6725" s="2" t="s">
        <v>121</v>
      </c>
      <c r="J6725" s="2" t="s">
        <v>190</v>
      </c>
      <c r="K6725" s="2" t="s">
        <v>216</v>
      </c>
      <c r="L6725" s="2" t="s">
        <v>231</v>
      </c>
      <c r="M6725" s="2"/>
      <c r="N6725" s="2"/>
      <c r="O6725" s="2"/>
      <c r="P6725" s="2"/>
      <c r="Q6725" s="2"/>
      <c r="R6725" s="2"/>
      <c r="S6725" s="2"/>
      <c r="T6725" s="2"/>
      <c r="U6725" s="2"/>
      <c r="V6725" s="2"/>
      <c r="W6725" s="2"/>
      <c r="X6725" s="2"/>
      <c r="Y6725" s="2"/>
      <c r="Z6725" s="2"/>
      <c r="AA6725" s="2"/>
      <c r="AB6725" s="2"/>
      <c r="AC6725" s="2"/>
    </row>
    <row r="6726" spans="1:29" x14ac:dyDescent="0.3">
      <c r="A6726" s="2"/>
      <c r="B6726" s="2" t="s">
        <v>31134</v>
      </c>
      <c r="C6726" s="2" t="s">
        <v>31124</v>
      </c>
      <c r="D6726" s="2"/>
      <c r="E6726" s="2"/>
      <c r="F6726" s="2">
        <v>9350366879</v>
      </c>
      <c r="G6726" s="2" t="s">
        <v>16360</v>
      </c>
      <c r="H6726" s="2" t="s">
        <v>19974</v>
      </c>
      <c r="I6726" s="2" t="s">
        <v>23001</v>
      </c>
      <c r="J6726" s="2" t="s">
        <v>23002</v>
      </c>
      <c r="K6726" s="2" t="s">
        <v>214</v>
      </c>
      <c r="L6726" s="2" t="s">
        <v>22240</v>
      </c>
      <c r="M6726" s="2"/>
      <c r="N6726" s="2"/>
      <c r="O6726" s="2"/>
      <c r="P6726" s="2"/>
      <c r="Q6726" s="2"/>
      <c r="R6726" s="2"/>
      <c r="S6726" s="2"/>
      <c r="T6726" s="2"/>
      <c r="U6726" s="2"/>
      <c r="V6726" s="2"/>
      <c r="W6726" s="2"/>
      <c r="X6726" s="2"/>
      <c r="Y6726" s="2"/>
      <c r="Z6726" s="2"/>
      <c r="AA6726" s="2"/>
      <c r="AB6726" s="2"/>
      <c r="AC6726" s="2"/>
    </row>
    <row r="6727" spans="1:29" x14ac:dyDescent="0.3">
      <c r="A6727" s="2"/>
      <c r="B6727" s="2" t="s">
        <v>31134</v>
      </c>
      <c r="C6727" s="2" t="s">
        <v>31124</v>
      </c>
      <c r="D6727" s="2"/>
      <c r="E6727" s="2"/>
      <c r="F6727" s="2">
        <v>9352690714</v>
      </c>
      <c r="G6727" s="2" t="s">
        <v>16361</v>
      </c>
      <c r="H6727" s="2" t="s">
        <v>19975</v>
      </c>
      <c r="I6727" s="2" t="s">
        <v>23003</v>
      </c>
      <c r="J6727" s="2" t="s">
        <v>22236</v>
      </c>
      <c r="K6727" s="2" t="s">
        <v>217</v>
      </c>
      <c r="L6727" s="2" t="s">
        <v>214</v>
      </c>
      <c r="M6727" s="2"/>
      <c r="N6727" s="2"/>
      <c r="O6727" s="2"/>
      <c r="P6727" s="2"/>
      <c r="Q6727" s="2"/>
      <c r="R6727" s="2"/>
      <c r="S6727" s="2"/>
      <c r="T6727" s="2"/>
      <c r="U6727" s="2"/>
      <c r="V6727" s="2"/>
      <c r="W6727" s="2"/>
      <c r="X6727" s="2"/>
      <c r="Y6727" s="2"/>
      <c r="Z6727" s="2"/>
      <c r="AA6727" s="2"/>
      <c r="AB6727" s="2"/>
      <c r="AC6727" s="2"/>
    </row>
    <row r="6728" spans="1:29" x14ac:dyDescent="0.3">
      <c r="A6728" s="2"/>
      <c r="B6728" s="2" t="s">
        <v>31134</v>
      </c>
      <c r="C6728" s="2" t="s">
        <v>31124</v>
      </c>
      <c r="D6728" s="2"/>
      <c r="E6728" s="2"/>
      <c r="F6728" s="2">
        <v>9350575875</v>
      </c>
      <c r="G6728" s="2" t="s">
        <v>16362</v>
      </c>
      <c r="H6728" s="2" t="s">
        <v>19976</v>
      </c>
      <c r="I6728" s="2" t="s">
        <v>247</v>
      </c>
      <c r="J6728" s="2" t="s">
        <v>302</v>
      </c>
      <c r="K6728" s="2" t="s">
        <v>221</v>
      </c>
      <c r="L6728" s="2" t="s">
        <v>364</v>
      </c>
      <c r="M6728" s="2"/>
      <c r="N6728" s="2"/>
      <c r="O6728" s="2"/>
      <c r="P6728" s="2"/>
      <c r="Q6728" s="2"/>
      <c r="R6728" s="2"/>
      <c r="S6728" s="2"/>
      <c r="T6728" s="2"/>
      <c r="U6728" s="2"/>
      <c r="V6728" s="2"/>
      <c r="W6728" s="2"/>
      <c r="X6728" s="2"/>
      <c r="Y6728" s="2"/>
      <c r="Z6728" s="2"/>
      <c r="AA6728" s="2"/>
      <c r="AB6728" s="2"/>
      <c r="AC6728" s="2"/>
    </row>
    <row r="6729" spans="1:29" x14ac:dyDescent="0.3">
      <c r="A6729" s="2"/>
      <c r="B6729" s="2" t="s">
        <v>31134</v>
      </c>
      <c r="C6729" s="2" t="s">
        <v>31124</v>
      </c>
      <c r="D6729" s="2"/>
      <c r="E6729" s="2"/>
      <c r="F6729" s="2">
        <v>9350181898</v>
      </c>
      <c r="G6729" s="2" t="s">
        <v>16363</v>
      </c>
      <c r="H6729" s="2" t="s">
        <v>19977</v>
      </c>
      <c r="I6729" s="2" t="s">
        <v>23004</v>
      </c>
      <c r="J6729" s="2" t="s">
        <v>23005</v>
      </c>
      <c r="K6729" s="2" t="s">
        <v>217</v>
      </c>
      <c r="L6729" s="2" t="s">
        <v>214</v>
      </c>
      <c r="M6729" s="2"/>
      <c r="N6729" s="2"/>
      <c r="O6729" s="2"/>
      <c r="P6729" s="2"/>
      <c r="Q6729" s="2"/>
      <c r="R6729" s="2"/>
      <c r="S6729" s="2"/>
      <c r="T6729" s="2"/>
      <c r="U6729" s="2"/>
      <c r="V6729" s="2"/>
      <c r="W6729" s="2"/>
      <c r="X6729" s="2"/>
      <c r="Y6729" s="2"/>
      <c r="Z6729" s="2"/>
      <c r="AA6729" s="2"/>
      <c r="AB6729" s="2"/>
      <c r="AC6729" s="2"/>
    </row>
    <row r="6730" spans="1:29" x14ac:dyDescent="0.3">
      <c r="A6730" s="2"/>
      <c r="B6730" s="2" t="s">
        <v>31134</v>
      </c>
      <c r="C6730" s="2" t="s">
        <v>31124</v>
      </c>
      <c r="D6730" s="2"/>
      <c r="E6730" s="2"/>
      <c r="F6730" s="2">
        <v>9353502454</v>
      </c>
      <c r="G6730" s="2" t="s">
        <v>16364</v>
      </c>
      <c r="H6730" s="2" t="s">
        <v>19951</v>
      </c>
      <c r="I6730" s="2" t="s">
        <v>94</v>
      </c>
      <c r="J6730" s="2" t="s">
        <v>296</v>
      </c>
      <c r="K6730" s="2" t="s">
        <v>217</v>
      </c>
      <c r="L6730" s="2" t="s">
        <v>214</v>
      </c>
      <c r="M6730" s="2"/>
      <c r="N6730" s="2"/>
      <c r="O6730" s="2"/>
      <c r="P6730" s="2"/>
      <c r="Q6730" s="2"/>
      <c r="R6730" s="2"/>
      <c r="S6730" s="2"/>
      <c r="T6730" s="2"/>
      <c r="U6730" s="2"/>
      <c r="V6730" s="2"/>
      <c r="W6730" s="2"/>
      <c r="X6730" s="2"/>
      <c r="Y6730" s="2"/>
      <c r="Z6730" s="2"/>
      <c r="AA6730" s="2"/>
      <c r="AB6730" s="2"/>
      <c r="AC6730" s="2"/>
    </row>
    <row r="6731" spans="1:29" x14ac:dyDescent="0.3">
      <c r="A6731" s="2"/>
      <c r="B6731" s="2" t="s">
        <v>31134</v>
      </c>
      <c r="C6731" s="2" t="s">
        <v>31124</v>
      </c>
      <c r="D6731" s="2"/>
      <c r="E6731" s="2"/>
      <c r="F6731" s="2">
        <v>9356039322</v>
      </c>
      <c r="G6731" s="2" t="s">
        <v>16365</v>
      </c>
      <c r="H6731" s="2" t="s">
        <v>19978</v>
      </c>
      <c r="I6731" s="2" t="s">
        <v>22515</v>
      </c>
      <c r="J6731" s="2" t="s">
        <v>1314</v>
      </c>
      <c r="K6731" s="2" t="s">
        <v>217</v>
      </c>
      <c r="L6731" s="2" t="s">
        <v>214</v>
      </c>
      <c r="M6731" s="2"/>
      <c r="N6731" s="2"/>
      <c r="O6731" s="2"/>
      <c r="P6731" s="2"/>
      <c r="Q6731" s="2"/>
      <c r="R6731" s="2"/>
      <c r="S6731" s="2"/>
      <c r="T6731" s="2"/>
      <c r="U6731" s="2"/>
      <c r="V6731" s="2"/>
      <c r="W6731" s="2"/>
      <c r="X6731" s="2"/>
      <c r="Y6731" s="2"/>
      <c r="Z6731" s="2"/>
      <c r="AA6731" s="2"/>
      <c r="AB6731" s="2"/>
      <c r="AC6731" s="2"/>
    </row>
    <row r="6732" spans="1:29" x14ac:dyDescent="0.3">
      <c r="A6732" s="2"/>
      <c r="B6732" s="2" t="s">
        <v>31134</v>
      </c>
      <c r="C6732" s="2" t="s">
        <v>31124</v>
      </c>
      <c r="D6732" s="2"/>
      <c r="E6732" s="2"/>
      <c r="F6732" s="2">
        <v>9351356507</v>
      </c>
      <c r="G6732" s="2" t="s">
        <v>16366</v>
      </c>
      <c r="H6732" s="2" t="s">
        <v>19979</v>
      </c>
      <c r="I6732" s="2" t="s">
        <v>23006</v>
      </c>
      <c r="J6732" s="2" t="s">
        <v>22824</v>
      </c>
      <c r="K6732" s="2" t="s">
        <v>217</v>
      </c>
      <c r="L6732" s="2" t="s">
        <v>214</v>
      </c>
      <c r="M6732" s="2"/>
      <c r="N6732" s="2"/>
      <c r="O6732" s="2"/>
      <c r="P6732" s="2"/>
      <c r="Q6732" s="2"/>
      <c r="R6732" s="2"/>
      <c r="S6732" s="2"/>
      <c r="T6732" s="2"/>
      <c r="U6732" s="2"/>
      <c r="V6732" s="2"/>
      <c r="W6732" s="2"/>
      <c r="X6732" s="2"/>
      <c r="Y6732" s="2"/>
      <c r="Z6732" s="2"/>
      <c r="AA6732" s="2"/>
      <c r="AB6732" s="2"/>
      <c r="AC6732" s="2"/>
    </row>
    <row r="6733" spans="1:29" x14ac:dyDescent="0.3">
      <c r="A6733" s="2"/>
      <c r="B6733" s="2" t="s">
        <v>31134</v>
      </c>
      <c r="C6733" s="2" t="s">
        <v>31124</v>
      </c>
      <c r="D6733" s="2"/>
      <c r="E6733" s="2"/>
      <c r="F6733" s="2">
        <v>9351933602</v>
      </c>
      <c r="G6733" s="2" t="s">
        <v>16367</v>
      </c>
      <c r="H6733" s="2" t="s">
        <v>19980</v>
      </c>
      <c r="I6733" s="2" t="s">
        <v>13200</v>
      </c>
      <c r="J6733" s="2" t="s">
        <v>22334</v>
      </c>
      <c r="K6733" s="2" t="s">
        <v>217</v>
      </c>
      <c r="L6733" s="2" t="s">
        <v>3264</v>
      </c>
      <c r="M6733" s="2"/>
      <c r="N6733" s="2"/>
      <c r="O6733" s="2"/>
      <c r="P6733" s="2"/>
      <c r="Q6733" s="2"/>
      <c r="R6733" s="2"/>
      <c r="S6733" s="2"/>
      <c r="T6733" s="2"/>
      <c r="U6733" s="2"/>
      <c r="V6733" s="2"/>
      <c r="W6733" s="2"/>
      <c r="X6733" s="2"/>
      <c r="Y6733" s="2"/>
      <c r="Z6733" s="2"/>
      <c r="AA6733" s="2"/>
      <c r="AB6733" s="2"/>
      <c r="AC6733" s="2"/>
    </row>
    <row r="6734" spans="1:29" x14ac:dyDescent="0.3">
      <c r="A6734" s="2"/>
      <c r="B6734" s="2" t="s">
        <v>31134</v>
      </c>
      <c r="C6734" s="2" t="s">
        <v>31124</v>
      </c>
      <c r="D6734" s="2"/>
      <c r="E6734" s="2"/>
      <c r="F6734" s="2">
        <v>9352795661</v>
      </c>
      <c r="G6734" s="2" t="s">
        <v>16368</v>
      </c>
      <c r="H6734" s="2" t="s">
        <v>19981</v>
      </c>
      <c r="I6734" s="2" t="s">
        <v>22473</v>
      </c>
      <c r="J6734" s="2" t="s">
        <v>22474</v>
      </c>
      <c r="K6734" s="2" t="s">
        <v>217</v>
      </c>
      <c r="L6734" s="2" t="s">
        <v>214</v>
      </c>
      <c r="M6734" s="2"/>
      <c r="N6734" s="2"/>
      <c r="O6734" s="2"/>
      <c r="P6734" s="2"/>
      <c r="Q6734" s="2"/>
      <c r="R6734" s="2"/>
      <c r="S6734" s="2"/>
      <c r="T6734" s="2"/>
      <c r="U6734" s="2"/>
      <c r="V6734" s="2"/>
      <c r="W6734" s="2"/>
      <c r="X6734" s="2"/>
      <c r="Y6734" s="2"/>
      <c r="Z6734" s="2"/>
      <c r="AA6734" s="2"/>
      <c r="AB6734" s="2"/>
      <c r="AC6734" s="2"/>
    </row>
    <row r="6735" spans="1:29" x14ac:dyDescent="0.3">
      <c r="A6735" s="2"/>
      <c r="B6735" s="2" t="s">
        <v>31134</v>
      </c>
      <c r="C6735" s="2" t="s">
        <v>31124</v>
      </c>
      <c r="D6735" s="2"/>
      <c r="E6735" s="2"/>
      <c r="F6735" s="2">
        <v>9351604237</v>
      </c>
      <c r="G6735" s="2" t="s">
        <v>16369</v>
      </c>
      <c r="H6735" s="2" t="s">
        <v>19982</v>
      </c>
      <c r="I6735" s="2" t="s">
        <v>22617</v>
      </c>
      <c r="J6735" s="2" t="s">
        <v>305</v>
      </c>
      <c r="K6735" s="2" t="s">
        <v>217</v>
      </c>
      <c r="L6735" s="2" t="s">
        <v>214</v>
      </c>
      <c r="M6735" s="2"/>
      <c r="N6735" s="2"/>
      <c r="O6735" s="2"/>
      <c r="P6735" s="2"/>
      <c r="Q6735" s="2"/>
      <c r="R6735" s="2"/>
      <c r="S6735" s="2"/>
      <c r="T6735" s="2"/>
      <c r="U6735" s="2"/>
      <c r="V6735" s="2"/>
      <c r="W6735" s="2"/>
      <c r="X6735" s="2"/>
      <c r="Y6735" s="2"/>
      <c r="Z6735" s="2"/>
      <c r="AA6735" s="2"/>
      <c r="AB6735" s="2"/>
      <c r="AC6735" s="2"/>
    </row>
    <row r="6736" spans="1:29" x14ac:dyDescent="0.3">
      <c r="A6736" s="2"/>
      <c r="B6736" s="2" t="s">
        <v>31134</v>
      </c>
      <c r="C6736" s="2" t="s">
        <v>31124</v>
      </c>
      <c r="D6736" s="2"/>
      <c r="E6736" s="2"/>
      <c r="F6736" s="2">
        <v>9350481025</v>
      </c>
      <c r="G6736" s="2" t="s">
        <v>16370</v>
      </c>
      <c r="H6736" s="2" t="s">
        <v>19983</v>
      </c>
      <c r="I6736" s="2" t="s">
        <v>23007</v>
      </c>
      <c r="J6736" s="2" t="s">
        <v>753</v>
      </c>
      <c r="K6736" s="2" t="s">
        <v>217</v>
      </c>
      <c r="L6736" s="2" t="s">
        <v>214</v>
      </c>
      <c r="M6736" s="2"/>
      <c r="N6736" s="2"/>
      <c r="O6736" s="2"/>
      <c r="P6736" s="2"/>
      <c r="Q6736" s="2"/>
      <c r="R6736" s="2"/>
      <c r="S6736" s="2"/>
      <c r="T6736" s="2"/>
      <c r="U6736" s="2"/>
      <c r="V6736" s="2"/>
      <c r="W6736" s="2"/>
      <c r="X6736" s="2"/>
      <c r="Y6736" s="2"/>
      <c r="Z6736" s="2"/>
      <c r="AA6736" s="2"/>
      <c r="AB6736" s="2"/>
      <c r="AC6736" s="2"/>
    </row>
    <row r="6737" spans="1:29" x14ac:dyDescent="0.3">
      <c r="A6737" s="2"/>
      <c r="B6737" s="2" t="s">
        <v>31134</v>
      </c>
      <c r="C6737" s="2" t="s">
        <v>31124</v>
      </c>
      <c r="D6737" s="2"/>
      <c r="E6737" s="2"/>
      <c r="F6737" s="2">
        <v>9350371903</v>
      </c>
      <c r="G6737" s="2" t="s">
        <v>16371</v>
      </c>
      <c r="H6737" s="2" t="s">
        <v>19984</v>
      </c>
      <c r="I6737" s="2" t="s">
        <v>22212</v>
      </c>
      <c r="J6737" s="2" t="s">
        <v>22242</v>
      </c>
      <c r="K6737" s="2" t="s">
        <v>217</v>
      </c>
      <c r="L6737" s="2" t="s">
        <v>214</v>
      </c>
      <c r="M6737" s="2"/>
      <c r="N6737" s="2"/>
      <c r="O6737" s="2"/>
      <c r="P6737" s="2"/>
      <c r="Q6737" s="2"/>
      <c r="R6737" s="2"/>
      <c r="S6737" s="2"/>
      <c r="T6737" s="2"/>
      <c r="U6737" s="2"/>
      <c r="V6737" s="2"/>
      <c r="W6737" s="2"/>
      <c r="X6737" s="2"/>
      <c r="Y6737" s="2"/>
      <c r="Z6737" s="2"/>
      <c r="AA6737" s="2"/>
      <c r="AB6737" s="2"/>
      <c r="AC6737" s="2"/>
    </row>
    <row r="6738" spans="1:29" x14ac:dyDescent="0.3">
      <c r="A6738" s="2"/>
      <c r="B6738" s="2" t="s">
        <v>31134</v>
      </c>
      <c r="C6738" s="2" t="s">
        <v>31124</v>
      </c>
      <c r="D6738" s="2"/>
      <c r="E6738" s="2"/>
      <c r="F6738" s="2">
        <v>9352597646</v>
      </c>
      <c r="G6738" s="2" t="s">
        <v>16372</v>
      </c>
      <c r="H6738" s="2" t="s">
        <v>19985</v>
      </c>
      <c r="I6738" s="2" t="s">
        <v>91</v>
      </c>
      <c r="J6738" s="2" t="s">
        <v>1327</v>
      </c>
      <c r="K6738" s="2" t="s">
        <v>353</v>
      </c>
      <c r="L6738" s="2" t="s">
        <v>1380</v>
      </c>
      <c r="M6738" s="2"/>
      <c r="N6738" s="2"/>
      <c r="O6738" s="2"/>
      <c r="P6738" s="2"/>
      <c r="Q6738" s="2"/>
      <c r="R6738" s="2"/>
      <c r="S6738" s="2"/>
      <c r="T6738" s="2"/>
      <c r="U6738" s="2"/>
      <c r="V6738" s="2"/>
      <c r="W6738" s="2"/>
      <c r="X6738" s="2"/>
      <c r="Y6738" s="2"/>
      <c r="Z6738" s="2"/>
      <c r="AA6738" s="2"/>
      <c r="AB6738" s="2"/>
      <c r="AC6738" s="2"/>
    </row>
    <row r="6739" spans="1:29" x14ac:dyDescent="0.3">
      <c r="A6739" s="2"/>
      <c r="B6739" s="2" t="s">
        <v>31134</v>
      </c>
      <c r="C6739" s="2" t="s">
        <v>31124</v>
      </c>
      <c r="D6739" s="2"/>
      <c r="E6739" s="2"/>
      <c r="F6739" s="2">
        <v>9352630520</v>
      </c>
      <c r="G6739" s="2" t="s">
        <v>16373</v>
      </c>
      <c r="H6739" s="2" t="s">
        <v>19986</v>
      </c>
      <c r="I6739" s="2" t="s">
        <v>22520</v>
      </c>
      <c r="J6739" s="2" t="s">
        <v>22521</v>
      </c>
      <c r="K6739" s="2" t="s">
        <v>353</v>
      </c>
      <c r="L6739" s="2" t="s">
        <v>214</v>
      </c>
      <c r="M6739" s="2"/>
      <c r="N6739" s="2"/>
      <c r="O6739" s="2"/>
      <c r="P6739" s="2"/>
      <c r="Q6739" s="2"/>
      <c r="R6739" s="2"/>
      <c r="S6739" s="2"/>
      <c r="T6739" s="2"/>
      <c r="U6739" s="2"/>
      <c r="V6739" s="2"/>
      <c r="W6739" s="2"/>
      <c r="X6739" s="2"/>
      <c r="Y6739" s="2"/>
      <c r="Z6739" s="2"/>
      <c r="AA6739" s="2"/>
      <c r="AB6739" s="2"/>
      <c r="AC6739" s="2"/>
    </row>
    <row r="6740" spans="1:29" x14ac:dyDescent="0.3">
      <c r="A6740" s="2"/>
      <c r="B6740" s="2" t="s">
        <v>31134</v>
      </c>
      <c r="C6740" s="2" t="s">
        <v>31124</v>
      </c>
      <c r="D6740" s="2"/>
      <c r="E6740" s="2"/>
      <c r="F6740" s="2">
        <v>9356671090</v>
      </c>
      <c r="G6740" s="2" t="s">
        <v>16374</v>
      </c>
      <c r="H6740" s="2" t="s">
        <v>19987</v>
      </c>
      <c r="I6740" s="2" t="s">
        <v>23008</v>
      </c>
      <c r="J6740" s="2" t="s">
        <v>22399</v>
      </c>
      <c r="K6740" s="2" t="s">
        <v>217</v>
      </c>
      <c r="L6740" s="2" t="s">
        <v>214</v>
      </c>
      <c r="M6740" s="2"/>
      <c r="N6740" s="2"/>
      <c r="O6740" s="2"/>
      <c r="P6740" s="2"/>
      <c r="Q6740" s="2"/>
      <c r="R6740" s="2"/>
      <c r="S6740" s="2"/>
      <c r="T6740" s="2"/>
      <c r="U6740" s="2"/>
      <c r="V6740" s="2"/>
      <c r="W6740" s="2"/>
      <c r="X6740" s="2"/>
      <c r="Y6740" s="2"/>
      <c r="Z6740" s="2"/>
      <c r="AA6740" s="2"/>
      <c r="AB6740" s="2"/>
      <c r="AC6740" s="2"/>
    </row>
    <row r="6741" spans="1:29" x14ac:dyDescent="0.3">
      <c r="A6741" s="2"/>
      <c r="B6741" s="2" t="s">
        <v>31134</v>
      </c>
      <c r="C6741" s="2" t="s">
        <v>31124</v>
      </c>
      <c r="D6741" s="2"/>
      <c r="E6741" s="2"/>
      <c r="F6741" s="2">
        <v>9351761441</v>
      </c>
      <c r="G6741" s="2" t="s">
        <v>16375</v>
      </c>
      <c r="H6741" s="2" t="s">
        <v>19988</v>
      </c>
      <c r="I6741" s="2" t="s">
        <v>91</v>
      </c>
      <c r="J6741" s="2" t="s">
        <v>22300</v>
      </c>
      <c r="K6741" s="2" t="s">
        <v>217</v>
      </c>
      <c r="L6741" s="2" t="s">
        <v>214</v>
      </c>
      <c r="M6741" s="2"/>
      <c r="N6741" s="2"/>
      <c r="O6741" s="2"/>
      <c r="P6741" s="2"/>
      <c r="Q6741" s="2"/>
      <c r="R6741" s="2"/>
      <c r="S6741" s="2"/>
      <c r="T6741" s="2"/>
      <c r="U6741" s="2"/>
      <c r="V6741" s="2"/>
      <c r="W6741" s="2"/>
      <c r="X6741" s="2"/>
      <c r="Y6741" s="2"/>
      <c r="Z6741" s="2"/>
      <c r="AA6741" s="2"/>
      <c r="AB6741" s="2"/>
      <c r="AC6741" s="2"/>
    </row>
    <row r="6742" spans="1:29" x14ac:dyDescent="0.3">
      <c r="A6742" s="2"/>
      <c r="B6742" s="2" t="s">
        <v>31134</v>
      </c>
      <c r="C6742" s="2" t="s">
        <v>31124</v>
      </c>
      <c r="D6742" s="2"/>
      <c r="E6742" s="2"/>
      <c r="F6742" s="2">
        <v>9355444895</v>
      </c>
      <c r="G6742" s="2" t="s">
        <v>16376</v>
      </c>
      <c r="H6742" s="2" t="s">
        <v>19989</v>
      </c>
      <c r="I6742" s="2" t="s">
        <v>91</v>
      </c>
      <c r="J6742" s="2" t="s">
        <v>22300</v>
      </c>
      <c r="K6742" s="2" t="s">
        <v>217</v>
      </c>
      <c r="L6742" s="2" t="s">
        <v>214</v>
      </c>
      <c r="M6742" s="2"/>
      <c r="N6742" s="2"/>
      <c r="O6742" s="2"/>
      <c r="P6742" s="2"/>
      <c r="Q6742" s="2"/>
      <c r="R6742" s="2"/>
      <c r="S6742" s="2"/>
      <c r="T6742" s="2"/>
      <c r="U6742" s="2"/>
      <c r="V6742" s="2"/>
      <c r="W6742" s="2"/>
      <c r="X6742" s="2"/>
      <c r="Y6742" s="2"/>
      <c r="Z6742" s="2"/>
      <c r="AA6742" s="2"/>
      <c r="AB6742" s="2"/>
      <c r="AC6742" s="2"/>
    </row>
    <row r="6743" spans="1:29" x14ac:dyDescent="0.3">
      <c r="A6743" s="2"/>
      <c r="B6743" s="2" t="s">
        <v>31134</v>
      </c>
      <c r="C6743" s="2" t="s">
        <v>31124</v>
      </c>
      <c r="D6743" s="2"/>
      <c r="E6743" s="2"/>
      <c r="F6743" s="2">
        <v>9350283793</v>
      </c>
      <c r="G6743" s="2" t="s">
        <v>16377</v>
      </c>
      <c r="H6743" s="2" t="s">
        <v>19990</v>
      </c>
      <c r="I6743" s="2" t="s">
        <v>23009</v>
      </c>
      <c r="J6743" s="2" t="s">
        <v>23010</v>
      </c>
      <c r="K6743" s="2" t="s">
        <v>217</v>
      </c>
      <c r="L6743" s="2" t="s">
        <v>214</v>
      </c>
      <c r="M6743" s="2"/>
      <c r="N6743" s="2"/>
      <c r="O6743" s="2"/>
      <c r="P6743" s="2"/>
      <c r="Q6743" s="2"/>
      <c r="R6743" s="2"/>
      <c r="S6743" s="2"/>
      <c r="T6743" s="2"/>
      <c r="U6743" s="2"/>
      <c r="V6743" s="2"/>
      <c r="W6743" s="2"/>
      <c r="X6743" s="2"/>
      <c r="Y6743" s="2"/>
      <c r="Z6743" s="2"/>
      <c r="AA6743" s="2"/>
      <c r="AB6743" s="2"/>
      <c r="AC6743" s="2"/>
    </row>
    <row r="6744" spans="1:29" x14ac:dyDescent="0.3">
      <c r="A6744" s="2"/>
      <c r="B6744" s="2" t="s">
        <v>31134</v>
      </c>
      <c r="C6744" s="2" t="s">
        <v>31124</v>
      </c>
      <c r="D6744" s="2"/>
      <c r="E6744" s="2"/>
      <c r="F6744" s="2">
        <v>9356528571</v>
      </c>
      <c r="G6744" s="2" t="s">
        <v>16378</v>
      </c>
      <c r="H6744" s="2" t="s">
        <v>19991</v>
      </c>
      <c r="I6744" s="2" t="s">
        <v>23011</v>
      </c>
      <c r="J6744" s="2" t="s">
        <v>23012</v>
      </c>
      <c r="K6744" s="2" t="s">
        <v>214</v>
      </c>
      <c r="L6744" s="2" t="s">
        <v>22342</v>
      </c>
      <c r="M6744" s="2"/>
      <c r="N6744" s="2"/>
      <c r="O6744" s="2"/>
      <c r="P6744" s="2"/>
      <c r="Q6744" s="2"/>
      <c r="R6744" s="2"/>
      <c r="S6744" s="2"/>
      <c r="T6744" s="2"/>
      <c r="U6744" s="2"/>
      <c r="V6744" s="2"/>
      <c r="W6744" s="2"/>
      <c r="X6744" s="2"/>
      <c r="Y6744" s="2"/>
      <c r="Z6744" s="2"/>
      <c r="AA6744" s="2"/>
      <c r="AB6744" s="2"/>
      <c r="AC6744" s="2"/>
    </row>
    <row r="6745" spans="1:29" x14ac:dyDescent="0.3">
      <c r="A6745" s="2"/>
      <c r="B6745" s="2" t="s">
        <v>31134</v>
      </c>
      <c r="C6745" s="2" t="s">
        <v>31124</v>
      </c>
      <c r="D6745" s="2"/>
      <c r="E6745" s="2"/>
      <c r="F6745" s="2">
        <v>9356650144</v>
      </c>
      <c r="G6745" s="2" t="s">
        <v>16379</v>
      </c>
      <c r="H6745" s="2" t="s">
        <v>19992</v>
      </c>
      <c r="I6745" s="2" t="s">
        <v>3439</v>
      </c>
      <c r="J6745" s="2" t="s">
        <v>14604</v>
      </c>
      <c r="K6745" s="2" t="s">
        <v>215</v>
      </c>
      <c r="L6745" s="2" t="s">
        <v>215</v>
      </c>
      <c r="M6745" s="2"/>
      <c r="N6745" s="2"/>
      <c r="O6745" s="2"/>
      <c r="P6745" s="2"/>
      <c r="Q6745" s="2"/>
      <c r="R6745" s="2"/>
      <c r="S6745" s="2"/>
      <c r="T6745" s="2"/>
      <c r="U6745" s="2"/>
      <c r="V6745" s="2"/>
      <c r="W6745" s="2"/>
      <c r="X6745" s="2"/>
      <c r="Y6745" s="2"/>
      <c r="Z6745" s="2"/>
      <c r="AA6745" s="2"/>
      <c r="AB6745" s="2"/>
      <c r="AC6745" s="2"/>
    </row>
    <row r="6746" spans="1:29" x14ac:dyDescent="0.3">
      <c r="A6746" s="2"/>
      <c r="B6746" s="2" t="s">
        <v>31134</v>
      </c>
      <c r="C6746" s="2" t="s">
        <v>31124</v>
      </c>
      <c r="D6746" s="2"/>
      <c r="E6746" s="2"/>
      <c r="F6746" s="2">
        <v>9350432325</v>
      </c>
      <c r="G6746" s="2" t="s">
        <v>16380</v>
      </c>
      <c r="H6746" s="2" t="s">
        <v>19993</v>
      </c>
      <c r="I6746" s="2" t="s">
        <v>23013</v>
      </c>
      <c r="J6746" s="2" t="s">
        <v>22512</v>
      </c>
      <c r="K6746" s="2" t="s">
        <v>217</v>
      </c>
      <c r="L6746" s="2" t="s">
        <v>23014</v>
      </c>
      <c r="M6746" s="2"/>
      <c r="N6746" s="2"/>
      <c r="O6746" s="2"/>
      <c r="P6746" s="2"/>
      <c r="Q6746" s="2"/>
      <c r="R6746" s="2"/>
      <c r="S6746" s="2"/>
      <c r="T6746" s="2"/>
      <c r="U6746" s="2"/>
      <c r="V6746" s="2"/>
      <c r="W6746" s="2"/>
      <c r="X6746" s="2"/>
      <c r="Y6746" s="2"/>
      <c r="Z6746" s="2"/>
      <c r="AA6746" s="2"/>
      <c r="AB6746" s="2"/>
      <c r="AC6746" s="2"/>
    </row>
    <row r="6747" spans="1:29" x14ac:dyDescent="0.3">
      <c r="A6747" s="2"/>
      <c r="B6747" s="2" t="s">
        <v>31134</v>
      </c>
      <c r="C6747" s="2" t="s">
        <v>31124</v>
      </c>
      <c r="D6747" s="2"/>
      <c r="E6747" s="2"/>
      <c r="F6747" s="2">
        <v>9350449873</v>
      </c>
      <c r="G6747" s="2" t="s">
        <v>16381</v>
      </c>
      <c r="H6747" s="2" t="s">
        <v>19994</v>
      </c>
      <c r="I6747" s="2" t="s">
        <v>22203</v>
      </c>
      <c r="J6747" s="2" t="s">
        <v>22236</v>
      </c>
      <c r="K6747" s="2" t="s">
        <v>217</v>
      </c>
      <c r="L6747" s="2" t="s">
        <v>214</v>
      </c>
      <c r="M6747" s="2"/>
      <c r="N6747" s="2"/>
      <c r="O6747" s="2"/>
      <c r="P6747" s="2"/>
      <c r="Q6747" s="2"/>
      <c r="R6747" s="2"/>
      <c r="S6747" s="2"/>
      <c r="T6747" s="2"/>
      <c r="U6747" s="2"/>
      <c r="V6747" s="2"/>
      <c r="W6747" s="2"/>
      <c r="X6747" s="2"/>
      <c r="Y6747" s="2"/>
      <c r="Z6747" s="2"/>
      <c r="AA6747" s="2"/>
      <c r="AB6747" s="2"/>
      <c r="AC6747" s="2"/>
    </row>
    <row r="6748" spans="1:29" x14ac:dyDescent="0.3">
      <c r="A6748" s="2"/>
      <c r="B6748" s="2" t="s">
        <v>31134</v>
      </c>
      <c r="C6748" s="2" t="s">
        <v>31124</v>
      </c>
      <c r="D6748" s="2"/>
      <c r="E6748" s="2"/>
      <c r="F6748" s="2">
        <v>9351378147</v>
      </c>
      <c r="G6748" s="2" t="s">
        <v>16382</v>
      </c>
      <c r="H6748" s="2" t="s">
        <v>19995</v>
      </c>
      <c r="I6748" s="2" t="s">
        <v>23015</v>
      </c>
      <c r="J6748" s="2" t="s">
        <v>22239</v>
      </c>
      <c r="K6748" s="2" t="s">
        <v>214</v>
      </c>
      <c r="L6748" s="2" t="s">
        <v>22240</v>
      </c>
      <c r="M6748" s="2"/>
      <c r="N6748" s="2"/>
      <c r="O6748" s="2"/>
      <c r="P6748" s="2"/>
      <c r="Q6748" s="2"/>
      <c r="R6748" s="2"/>
      <c r="S6748" s="2"/>
      <c r="T6748" s="2"/>
      <c r="U6748" s="2"/>
      <c r="V6748" s="2"/>
      <c r="W6748" s="2"/>
      <c r="X6748" s="2"/>
      <c r="Y6748" s="2"/>
      <c r="Z6748" s="2"/>
      <c r="AA6748" s="2"/>
      <c r="AB6748" s="2"/>
      <c r="AC6748" s="2"/>
    </row>
    <row r="6749" spans="1:29" x14ac:dyDescent="0.3">
      <c r="A6749" s="2"/>
      <c r="B6749" s="2" t="s">
        <v>31134</v>
      </c>
      <c r="C6749" s="2" t="s">
        <v>31124</v>
      </c>
      <c r="D6749" s="2"/>
      <c r="E6749" s="2"/>
      <c r="F6749" s="2">
        <v>9355155012</v>
      </c>
      <c r="G6749" s="2" t="s">
        <v>16383</v>
      </c>
      <c r="H6749" s="2" t="s">
        <v>19996</v>
      </c>
      <c r="I6749" s="2" t="s">
        <v>23016</v>
      </c>
      <c r="J6749" s="2" t="s">
        <v>23017</v>
      </c>
      <c r="K6749" s="2" t="s">
        <v>217</v>
      </c>
      <c r="L6749" s="2" t="s">
        <v>214</v>
      </c>
      <c r="M6749" s="2"/>
      <c r="N6749" s="2"/>
      <c r="O6749" s="2"/>
      <c r="P6749" s="2"/>
      <c r="Q6749" s="2"/>
      <c r="R6749" s="2"/>
      <c r="S6749" s="2"/>
      <c r="T6749" s="2"/>
      <c r="U6749" s="2"/>
      <c r="V6749" s="2"/>
      <c r="W6749" s="2"/>
      <c r="X6749" s="2"/>
      <c r="Y6749" s="2"/>
      <c r="Z6749" s="2"/>
      <c r="AA6749" s="2"/>
      <c r="AB6749" s="2"/>
      <c r="AC6749" s="2"/>
    </row>
    <row r="6750" spans="1:29" x14ac:dyDescent="0.3">
      <c r="A6750" s="2"/>
      <c r="B6750" s="2" t="s">
        <v>31134</v>
      </c>
      <c r="C6750" s="2" t="s">
        <v>31124</v>
      </c>
      <c r="D6750" s="2"/>
      <c r="E6750" s="2"/>
      <c r="F6750" s="2">
        <v>9353739072</v>
      </c>
      <c r="G6750" s="2" t="s">
        <v>16384</v>
      </c>
      <c r="H6750" s="2" t="s">
        <v>19997</v>
      </c>
      <c r="I6750" s="2" t="s">
        <v>3107</v>
      </c>
      <c r="J6750" s="2" t="s">
        <v>3144</v>
      </c>
      <c r="K6750" s="2" t="s">
        <v>222</v>
      </c>
      <c r="L6750" s="2" t="s">
        <v>232</v>
      </c>
      <c r="M6750" s="2"/>
      <c r="N6750" s="2"/>
      <c r="O6750" s="2"/>
      <c r="P6750" s="2"/>
      <c r="Q6750" s="2"/>
      <c r="R6750" s="2"/>
      <c r="S6750" s="2"/>
      <c r="T6750" s="2"/>
      <c r="U6750" s="2"/>
      <c r="V6750" s="2"/>
      <c r="W6750" s="2"/>
      <c r="X6750" s="2"/>
      <c r="Y6750" s="2"/>
      <c r="Z6750" s="2"/>
      <c r="AA6750" s="2"/>
      <c r="AB6750" s="2"/>
      <c r="AC6750" s="2"/>
    </row>
    <row r="6751" spans="1:29" x14ac:dyDescent="0.3">
      <c r="A6751" s="2"/>
      <c r="B6751" s="2" t="s">
        <v>31134</v>
      </c>
      <c r="C6751" s="2" t="s">
        <v>31124</v>
      </c>
      <c r="D6751" s="2"/>
      <c r="E6751" s="2"/>
      <c r="F6751" s="2">
        <v>9353358220</v>
      </c>
      <c r="G6751" s="2" t="s">
        <v>16385</v>
      </c>
      <c r="H6751" s="2" t="s">
        <v>19998</v>
      </c>
      <c r="I6751" s="2" t="s">
        <v>23018</v>
      </c>
      <c r="J6751" s="2" t="s">
        <v>22387</v>
      </c>
      <c r="K6751" s="2" t="s">
        <v>217</v>
      </c>
      <c r="L6751" s="2" t="s">
        <v>214</v>
      </c>
      <c r="M6751" s="2"/>
      <c r="N6751" s="2"/>
      <c r="O6751" s="2"/>
      <c r="P6751" s="2"/>
      <c r="Q6751" s="2"/>
      <c r="R6751" s="2"/>
      <c r="S6751" s="2"/>
      <c r="T6751" s="2"/>
      <c r="U6751" s="2"/>
      <c r="V6751" s="2"/>
      <c r="W6751" s="2"/>
      <c r="X6751" s="2"/>
      <c r="Y6751" s="2"/>
      <c r="Z6751" s="2"/>
      <c r="AA6751" s="2"/>
      <c r="AB6751" s="2"/>
      <c r="AC6751" s="2"/>
    </row>
    <row r="6752" spans="1:29" x14ac:dyDescent="0.3">
      <c r="A6752" s="2"/>
      <c r="B6752" s="2" t="s">
        <v>31134</v>
      </c>
      <c r="C6752" s="2" t="s">
        <v>31124</v>
      </c>
      <c r="D6752" s="2"/>
      <c r="E6752" s="2"/>
      <c r="F6752" s="2">
        <v>9354342694</v>
      </c>
      <c r="G6752" s="2" t="s">
        <v>16386</v>
      </c>
      <c r="H6752" s="2" t="s">
        <v>19999</v>
      </c>
      <c r="I6752" s="2" t="s">
        <v>23019</v>
      </c>
      <c r="J6752" s="2" t="s">
        <v>310</v>
      </c>
      <c r="K6752" s="2" t="s">
        <v>216</v>
      </c>
      <c r="L6752" s="2" t="s">
        <v>231</v>
      </c>
      <c r="M6752" s="2"/>
      <c r="N6752" s="2"/>
      <c r="O6752" s="2"/>
      <c r="P6752" s="2"/>
      <c r="Q6752" s="2"/>
      <c r="R6752" s="2"/>
      <c r="S6752" s="2"/>
      <c r="T6752" s="2"/>
      <c r="U6752" s="2"/>
      <c r="V6752" s="2"/>
      <c r="W6752" s="2"/>
      <c r="X6752" s="2"/>
      <c r="Y6752" s="2"/>
      <c r="Z6752" s="2"/>
      <c r="AA6752" s="2"/>
      <c r="AB6752" s="2"/>
      <c r="AC6752" s="2"/>
    </row>
    <row r="6753" spans="1:29" x14ac:dyDescent="0.3">
      <c r="A6753" s="2"/>
      <c r="B6753" s="2" t="s">
        <v>31134</v>
      </c>
      <c r="C6753" s="2" t="s">
        <v>31124</v>
      </c>
      <c r="D6753" s="2"/>
      <c r="E6753" s="2"/>
      <c r="F6753" s="2">
        <v>9356075045</v>
      </c>
      <c r="G6753" s="2" t="s">
        <v>16387</v>
      </c>
      <c r="H6753" s="2" t="s">
        <v>20000</v>
      </c>
      <c r="I6753" s="2" t="s">
        <v>23020</v>
      </c>
      <c r="J6753" s="2" t="s">
        <v>22231</v>
      </c>
      <c r="K6753" s="2" t="s">
        <v>219</v>
      </c>
      <c r="L6753" s="2" t="s">
        <v>219</v>
      </c>
      <c r="M6753" s="2"/>
      <c r="N6753" s="2"/>
      <c r="O6753" s="2"/>
      <c r="P6753" s="2"/>
      <c r="Q6753" s="2"/>
      <c r="R6753" s="2"/>
      <c r="S6753" s="2"/>
      <c r="T6753" s="2"/>
      <c r="U6753" s="2"/>
      <c r="V6753" s="2"/>
      <c r="W6753" s="2"/>
      <c r="X6753" s="2"/>
      <c r="Y6753" s="2"/>
      <c r="Z6753" s="2"/>
      <c r="AA6753" s="2"/>
      <c r="AB6753" s="2"/>
      <c r="AC6753" s="2"/>
    </row>
    <row r="6754" spans="1:29" x14ac:dyDescent="0.3">
      <c r="A6754" s="2"/>
      <c r="B6754" s="2" t="s">
        <v>31134</v>
      </c>
      <c r="C6754" s="2" t="s">
        <v>31124</v>
      </c>
      <c r="D6754" s="2"/>
      <c r="E6754" s="2"/>
      <c r="F6754" s="2">
        <v>9351313698</v>
      </c>
      <c r="G6754" s="2" t="s">
        <v>16388</v>
      </c>
      <c r="H6754" s="2" t="s">
        <v>20001</v>
      </c>
      <c r="I6754" s="2" t="s">
        <v>23021</v>
      </c>
      <c r="J6754" s="2" t="s">
        <v>23022</v>
      </c>
      <c r="K6754" s="2" t="s">
        <v>216</v>
      </c>
      <c r="L6754" s="2" t="s">
        <v>230</v>
      </c>
      <c r="M6754" s="2"/>
      <c r="N6754" s="2"/>
      <c r="O6754" s="2"/>
      <c r="P6754" s="2"/>
      <c r="Q6754" s="2"/>
      <c r="R6754" s="2"/>
      <c r="S6754" s="2"/>
      <c r="T6754" s="2"/>
      <c r="U6754" s="2"/>
      <c r="V6754" s="2"/>
      <c r="W6754" s="2"/>
      <c r="X6754" s="2"/>
      <c r="Y6754" s="2"/>
      <c r="Z6754" s="2"/>
      <c r="AA6754" s="2"/>
      <c r="AB6754" s="2"/>
      <c r="AC6754" s="2"/>
    </row>
    <row r="6755" spans="1:29" x14ac:dyDescent="0.3">
      <c r="A6755" s="2"/>
      <c r="B6755" s="2" t="s">
        <v>31134</v>
      </c>
      <c r="C6755" s="2" t="s">
        <v>31124</v>
      </c>
      <c r="D6755" s="2"/>
      <c r="E6755" s="2"/>
      <c r="F6755" s="2">
        <v>9350373636</v>
      </c>
      <c r="G6755" s="2" t="s">
        <v>16389</v>
      </c>
      <c r="H6755" s="2" t="s">
        <v>20002</v>
      </c>
      <c r="I6755" s="2" t="s">
        <v>91</v>
      </c>
      <c r="J6755" s="2" t="s">
        <v>14459</v>
      </c>
      <c r="K6755" s="2" t="s">
        <v>215</v>
      </c>
      <c r="L6755" s="2" t="s">
        <v>215</v>
      </c>
      <c r="M6755" s="2"/>
      <c r="N6755" s="2"/>
      <c r="O6755" s="2"/>
      <c r="P6755" s="2"/>
      <c r="Q6755" s="2"/>
      <c r="R6755" s="2"/>
      <c r="S6755" s="2"/>
      <c r="T6755" s="2"/>
      <c r="U6755" s="2"/>
      <c r="V6755" s="2"/>
      <c r="W6755" s="2"/>
      <c r="X6755" s="2"/>
      <c r="Y6755" s="2"/>
      <c r="Z6755" s="2"/>
      <c r="AA6755" s="2"/>
      <c r="AB6755" s="2"/>
      <c r="AC6755" s="2"/>
    </row>
    <row r="6756" spans="1:29" x14ac:dyDescent="0.3">
      <c r="A6756" s="2"/>
      <c r="B6756" s="2" t="s">
        <v>31134</v>
      </c>
      <c r="C6756" s="2" t="s">
        <v>31124</v>
      </c>
      <c r="D6756" s="2"/>
      <c r="E6756" s="2"/>
      <c r="F6756" s="2">
        <v>9351895181</v>
      </c>
      <c r="G6756" s="2" t="s">
        <v>16390</v>
      </c>
      <c r="H6756" s="2" t="s">
        <v>20003</v>
      </c>
      <c r="I6756" s="2" t="s">
        <v>23023</v>
      </c>
      <c r="J6756" s="2" t="s">
        <v>22848</v>
      </c>
      <c r="K6756" s="2" t="s">
        <v>217</v>
      </c>
      <c r="L6756" s="2" t="s">
        <v>214</v>
      </c>
      <c r="M6756" s="2"/>
      <c r="N6756" s="2"/>
      <c r="O6756" s="2"/>
      <c r="P6756" s="2"/>
      <c r="Q6756" s="2"/>
      <c r="R6756" s="2"/>
      <c r="S6756" s="2"/>
      <c r="T6756" s="2"/>
      <c r="U6756" s="2"/>
      <c r="V6756" s="2"/>
      <c r="W6756" s="2"/>
      <c r="X6756" s="2"/>
      <c r="Y6756" s="2"/>
      <c r="Z6756" s="2"/>
      <c r="AA6756" s="2"/>
      <c r="AB6756" s="2"/>
      <c r="AC6756" s="2"/>
    </row>
    <row r="6757" spans="1:29" x14ac:dyDescent="0.3">
      <c r="A6757" s="2"/>
      <c r="B6757" s="2" t="s">
        <v>31134</v>
      </c>
      <c r="C6757" s="2" t="s">
        <v>31124</v>
      </c>
      <c r="D6757" s="2"/>
      <c r="E6757" s="2"/>
      <c r="F6757" s="2">
        <v>9356190646</v>
      </c>
      <c r="G6757" s="2" t="s">
        <v>16391</v>
      </c>
      <c r="H6757" s="2" t="s">
        <v>20004</v>
      </c>
      <c r="I6757" s="2" t="s">
        <v>23024</v>
      </c>
      <c r="J6757" s="2" t="s">
        <v>22512</v>
      </c>
      <c r="K6757" s="2" t="s">
        <v>217</v>
      </c>
      <c r="L6757" s="2" t="s">
        <v>214</v>
      </c>
      <c r="M6757" s="2"/>
      <c r="N6757" s="2"/>
      <c r="O6757" s="2"/>
      <c r="P6757" s="2"/>
      <c r="Q6757" s="2"/>
      <c r="R6757" s="2"/>
      <c r="S6757" s="2"/>
      <c r="T6757" s="2"/>
      <c r="U6757" s="2"/>
      <c r="V6757" s="2"/>
      <c r="W6757" s="2"/>
      <c r="X6757" s="2"/>
      <c r="Y6757" s="2"/>
      <c r="Z6757" s="2"/>
      <c r="AA6757" s="2"/>
      <c r="AB6757" s="2"/>
      <c r="AC6757" s="2"/>
    </row>
    <row r="6758" spans="1:29" x14ac:dyDescent="0.3">
      <c r="A6758" s="2"/>
      <c r="B6758" s="2" t="s">
        <v>31134</v>
      </c>
      <c r="C6758" s="2" t="s">
        <v>31124</v>
      </c>
      <c r="D6758" s="2"/>
      <c r="E6758" s="2"/>
      <c r="F6758" s="2">
        <v>9356124413</v>
      </c>
      <c r="G6758" s="2" t="s">
        <v>16392</v>
      </c>
      <c r="H6758" s="2" t="s">
        <v>20005</v>
      </c>
      <c r="I6758" s="2" t="s">
        <v>91</v>
      </c>
      <c r="J6758" s="2" t="s">
        <v>22463</v>
      </c>
      <c r="K6758" s="2" t="s">
        <v>217</v>
      </c>
      <c r="L6758" s="2" t="s">
        <v>214</v>
      </c>
      <c r="M6758" s="2"/>
      <c r="N6758" s="2"/>
      <c r="O6758" s="2"/>
      <c r="P6758" s="2"/>
      <c r="Q6758" s="2"/>
      <c r="R6758" s="2"/>
      <c r="S6758" s="2"/>
      <c r="T6758" s="2"/>
      <c r="U6758" s="2"/>
      <c r="V6758" s="2"/>
      <c r="W6758" s="2"/>
      <c r="X6758" s="2"/>
      <c r="Y6758" s="2"/>
      <c r="Z6758" s="2"/>
      <c r="AA6758" s="2"/>
      <c r="AB6758" s="2"/>
      <c r="AC6758" s="2"/>
    </row>
    <row r="6759" spans="1:29" x14ac:dyDescent="0.3">
      <c r="A6759" s="2"/>
      <c r="B6759" s="2" t="s">
        <v>31134</v>
      </c>
      <c r="C6759" s="2" t="s">
        <v>31124</v>
      </c>
      <c r="D6759" s="2"/>
      <c r="E6759" s="2"/>
      <c r="F6759" s="2">
        <v>9350095502</v>
      </c>
      <c r="G6759" s="2" t="s">
        <v>16393</v>
      </c>
      <c r="H6759" s="2" t="s">
        <v>20006</v>
      </c>
      <c r="I6759" s="2" t="s">
        <v>3104</v>
      </c>
      <c r="J6759" s="2" t="s">
        <v>1238</v>
      </c>
      <c r="K6759" s="2" t="s">
        <v>218</v>
      </c>
      <c r="L6759" s="2" t="s">
        <v>226</v>
      </c>
      <c r="M6759" s="2"/>
      <c r="N6759" s="2"/>
      <c r="O6759" s="2"/>
      <c r="P6759" s="2"/>
      <c r="Q6759" s="2"/>
      <c r="R6759" s="2"/>
      <c r="S6759" s="2"/>
      <c r="T6759" s="2"/>
      <c r="U6759" s="2"/>
      <c r="V6759" s="2"/>
      <c r="W6759" s="2"/>
      <c r="X6759" s="2"/>
      <c r="Y6759" s="2"/>
      <c r="Z6759" s="2"/>
      <c r="AA6759" s="2"/>
      <c r="AB6759" s="2"/>
      <c r="AC6759" s="2"/>
    </row>
    <row r="6760" spans="1:29" x14ac:dyDescent="0.3">
      <c r="A6760" s="2"/>
      <c r="B6760" s="2" t="s">
        <v>31134</v>
      </c>
      <c r="C6760" s="2" t="s">
        <v>31124</v>
      </c>
      <c r="D6760" s="2"/>
      <c r="E6760" s="2"/>
      <c r="F6760" s="2">
        <v>9351688750</v>
      </c>
      <c r="G6760" s="2" t="s">
        <v>16394</v>
      </c>
      <c r="H6760" s="2" t="s">
        <v>20007</v>
      </c>
      <c r="I6760" s="2" t="s">
        <v>91</v>
      </c>
      <c r="J6760" s="2" t="s">
        <v>23025</v>
      </c>
      <c r="K6760" s="2" t="s">
        <v>353</v>
      </c>
      <c r="L6760" s="2" t="s">
        <v>283</v>
      </c>
      <c r="M6760" s="2"/>
      <c r="N6760" s="2"/>
      <c r="O6760" s="2"/>
      <c r="P6760" s="2"/>
      <c r="Q6760" s="2"/>
      <c r="R6760" s="2"/>
      <c r="S6760" s="2"/>
      <c r="T6760" s="2"/>
      <c r="U6760" s="2"/>
      <c r="V6760" s="2"/>
      <c r="W6760" s="2"/>
      <c r="X6760" s="2"/>
      <c r="Y6760" s="2"/>
      <c r="Z6760" s="2"/>
      <c r="AA6760" s="2"/>
      <c r="AB6760" s="2"/>
      <c r="AC6760" s="2"/>
    </row>
    <row r="6761" spans="1:29" x14ac:dyDescent="0.3">
      <c r="A6761" s="2"/>
      <c r="B6761" s="2" t="s">
        <v>31134</v>
      </c>
      <c r="C6761" s="2" t="s">
        <v>31124</v>
      </c>
      <c r="D6761" s="2"/>
      <c r="E6761" s="2"/>
      <c r="F6761" s="2">
        <v>9350596905</v>
      </c>
      <c r="G6761" s="2" t="s">
        <v>16395</v>
      </c>
      <c r="H6761" s="2" t="s">
        <v>20008</v>
      </c>
      <c r="I6761" s="2" t="s">
        <v>23026</v>
      </c>
      <c r="J6761" s="2" t="s">
        <v>3145</v>
      </c>
      <c r="K6761" s="2" t="s">
        <v>221</v>
      </c>
      <c r="L6761" s="2" t="s">
        <v>118</v>
      </c>
      <c r="M6761" s="2"/>
      <c r="N6761" s="2"/>
      <c r="O6761" s="2"/>
      <c r="P6761" s="2"/>
      <c r="Q6761" s="2"/>
      <c r="R6761" s="2"/>
      <c r="S6761" s="2"/>
      <c r="T6761" s="2"/>
      <c r="U6761" s="2"/>
      <c r="V6761" s="2"/>
      <c r="W6761" s="2"/>
      <c r="X6761" s="2"/>
      <c r="Y6761" s="2"/>
      <c r="Z6761" s="2"/>
      <c r="AA6761" s="2"/>
      <c r="AB6761" s="2"/>
      <c r="AC6761" s="2"/>
    </row>
    <row r="6762" spans="1:29" x14ac:dyDescent="0.3">
      <c r="A6762" s="2"/>
      <c r="B6762" s="2" t="s">
        <v>31134</v>
      </c>
      <c r="C6762" s="2" t="s">
        <v>31124</v>
      </c>
      <c r="D6762" s="2"/>
      <c r="E6762" s="2"/>
      <c r="F6762" s="2">
        <v>9351632352</v>
      </c>
      <c r="G6762" s="2" t="s">
        <v>16396</v>
      </c>
      <c r="H6762" s="2" t="s">
        <v>20009</v>
      </c>
      <c r="I6762" s="2" t="s">
        <v>23027</v>
      </c>
      <c r="J6762" s="2" t="s">
        <v>327</v>
      </c>
      <c r="K6762" s="2" t="s">
        <v>218</v>
      </c>
      <c r="L6762" s="2" t="s">
        <v>3270</v>
      </c>
      <c r="M6762" s="2"/>
      <c r="N6762" s="2"/>
      <c r="O6762" s="2"/>
      <c r="P6762" s="2"/>
      <c r="Q6762" s="2"/>
      <c r="R6762" s="2"/>
      <c r="S6762" s="2"/>
      <c r="T6762" s="2"/>
      <c r="U6762" s="2"/>
      <c r="V6762" s="2"/>
      <c r="W6762" s="2"/>
      <c r="X6762" s="2"/>
      <c r="Y6762" s="2"/>
      <c r="Z6762" s="2"/>
      <c r="AA6762" s="2"/>
      <c r="AB6762" s="2"/>
      <c r="AC6762" s="2"/>
    </row>
    <row r="6763" spans="1:29" x14ac:dyDescent="0.3">
      <c r="A6763" s="2"/>
      <c r="B6763" s="2" t="s">
        <v>31134</v>
      </c>
      <c r="C6763" s="2" t="s">
        <v>31124</v>
      </c>
      <c r="D6763" s="2"/>
      <c r="E6763" s="2"/>
      <c r="F6763" s="2">
        <v>9350570413</v>
      </c>
      <c r="G6763" s="2" t="s">
        <v>16397</v>
      </c>
      <c r="H6763" s="2" t="s">
        <v>20010</v>
      </c>
      <c r="I6763" s="2" t="s">
        <v>646</v>
      </c>
      <c r="J6763" s="2" t="s">
        <v>737</v>
      </c>
      <c r="K6763" s="2" t="s">
        <v>216</v>
      </c>
      <c r="L6763" s="2" t="s">
        <v>230</v>
      </c>
      <c r="M6763" s="2"/>
      <c r="N6763" s="2"/>
      <c r="O6763" s="2"/>
      <c r="P6763" s="2"/>
      <c r="Q6763" s="2"/>
      <c r="R6763" s="2"/>
      <c r="S6763" s="2"/>
      <c r="T6763" s="2"/>
      <c r="U6763" s="2"/>
      <c r="V6763" s="2"/>
      <c r="W6763" s="2"/>
      <c r="X6763" s="2"/>
      <c r="Y6763" s="2"/>
      <c r="Z6763" s="2"/>
      <c r="AA6763" s="2"/>
      <c r="AB6763" s="2"/>
      <c r="AC6763" s="2"/>
    </row>
    <row r="6764" spans="1:29" x14ac:dyDescent="0.3">
      <c r="A6764" s="2"/>
      <c r="B6764" s="2" t="s">
        <v>31134</v>
      </c>
      <c r="C6764" s="2" t="s">
        <v>31124</v>
      </c>
      <c r="D6764" s="2"/>
      <c r="E6764" s="2"/>
      <c r="F6764" s="2">
        <v>9351729943</v>
      </c>
      <c r="G6764" s="2" t="s">
        <v>16398</v>
      </c>
      <c r="H6764" s="2" t="s">
        <v>20011</v>
      </c>
      <c r="I6764" s="2" t="s">
        <v>22513</v>
      </c>
      <c r="J6764" s="2" t="s">
        <v>292</v>
      </c>
      <c r="K6764" s="2" t="s">
        <v>217</v>
      </c>
      <c r="L6764" s="2" t="s">
        <v>214</v>
      </c>
      <c r="M6764" s="2"/>
      <c r="N6764" s="2"/>
      <c r="O6764" s="2"/>
      <c r="P6764" s="2"/>
      <c r="Q6764" s="2"/>
      <c r="R6764" s="2"/>
      <c r="S6764" s="2"/>
      <c r="T6764" s="2"/>
      <c r="U6764" s="2"/>
      <c r="V6764" s="2"/>
      <c r="W6764" s="2"/>
      <c r="X6764" s="2"/>
      <c r="Y6764" s="2"/>
      <c r="Z6764" s="2"/>
      <c r="AA6764" s="2"/>
      <c r="AB6764" s="2"/>
      <c r="AC6764" s="2"/>
    </row>
    <row r="6765" spans="1:29" x14ac:dyDescent="0.3">
      <c r="A6765" s="2"/>
      <c r="B6765" s="2" t="s">
        <v>31134</v>
      </c>
      <c r="C6765" s="2" t="s">
        <v>31124</v>
      </c>
      <c r="D6765" s="2"/>
      <c r="E6765" s="2"/>
      <c r="F6765" s="2">
        <v>9350563053</v>
      </c>
      <c r="G6765" s="2" t="s">
        <v>16399</v>
      </c>
      <c r="H6765" s="2" t="s">
        <v>20012</v>
      </c>
      <c r="I6765" s="2" t="s">
        <v>22356</v>
      </c>
      <c r="J6765" s="2" t="s">
        <v>22357</v>
      </c>
      <c r="K6765" s="2" t="s">
        <v>217</v>
      </c>
      <c r="L6765" s="2" t="s">
        <v>214</v>
      </c>
      <c r="M6765" s="2"/>
      <c r="N6765" s="2"/>
      <c r="O6765" s="2"/>
      <c r="P6765" s="2"/>
      <c r="Q6765" s="2"/>
      <c r="R6765" s="2"/>
      <c r="S6765" s="2"/>
      <c r="T6765" s="2"/>
      <c r="U6765" s="2"/>
      <c r="V6765" s="2"/>
      <c r="W6765" s="2"/>
      <c r="X6765" s="2"/>
      <c r="Y6765" s="2"/>
      <c r="Z6765" s="2"/>
      <c r="AA6765" s="2"/>
      <c r="AB6765" s="2"/>
      <c r="AC6765" s="2"/>
    </row>
    <row r="6766" spans="1:29" x14ac:dyDescent="0.3">
      <c r="A6766" s="2"/>
      <c r="B6766" s="2" t="s">
        <v>31134</v>
      </c>
      <c r="C6766" s="2" t="s">
        <v>31124</v>
      </c>
      <c r="D6766" s="2"/>
      <c r="E6766" s="2"/>
      <c r="F6766" s="2">
        <v>9351232245</v>
      </c>
      <c r="G6766" s="2" t="s">
        <v>16400</v>
      </c>
      <c r="H6766" s="2" t="s">
        <v>20013</v>
      </c>
      <c r="I6766" s="2" t="s">
        <v>23028</v>
      </c>
      <c r="J6766" s="2" t="s">
        <v>23029</v>
      </c>
      <c r="K6766" s="2" t="s">
        <v>353</v>
      </c>
      <c r="L6766" s="2" t="s">
        <v>283</v>
      </c>
      <c r="M6766" s="2"/>
      <c r="N6766" s="2"/>
      <c r="O6766" s="2"/>
      <c r="P6766" s="2"/>
      <c r="Q6766" s="2"/>
      <c r="R6766" s="2"/>
      <c r="S6766" s="2"/>
      <c r="T6766" s="2"/>
      <c r="U6766" s="2"/>
      <c r="V6766" s="2"/>
      <c r="W6766" s="2"/>
      <c r="X6766" s="2"/>
      <c r="Y6766" s="2"/>
      <c r="Z6766" s="2"/>
      <c r="AA6766" s="2"/>
      <c r="AB6766" s="2"/>
      <c r="AC6766" s="2"/>
    </row>
    <row r="6767" spans="1:29" x14ac:dyDescent="0.3">
      <c r="A6767" s="2"/>
      <c r="B6767" s="2" t="s">
        <v>31134</v>
      </c>
      <c r="C6767" s="2" t="s">
        <v>31124</v>
      </c>
      <c r="D6767" s="2"/>
      <c r="E6767" s="2"/>
      <c r="F6767" s="2">
        <v>9356051103</v>
      </c>
      <c r="G6767" s="2" t="s">
        <v>16401</v>
      </c>
      <c r="H6767" s="2" t="s">
        <v>20014</v>
      </c>
      <c r="I6767" s="2" t="s">
        <v>91</v>
      </c>
      <c r="J6767" s="2" t="s">
        <v>183</v>
      </c>
      <c r="K6767" s="2" t="s">
        <v>216</v>
      </c>
      <c r="L6767" s="2" t="s">
        <v>231</v>
      </c>
      <c r="M6767" s="2"/>
      <c r="N6767" s="2"/>
      <c r="O6767" s="2"/>
      <c r="P6767" s="2"/>
      <c r="Q6767" s="2"/>
      <c r="R6767" s="2"/>
      <c r="S6767" s="2"/>
      <c r="T6767" s="2"/>
      <c r="U6767" s="2"/>
      <c r="V6767" s="2"/>
      <c r="W6767" s="2"/>
      <c r="X6767" s="2"/>
      <c r="Y6767" s="2"/>
      <c r="Z6767" s="2"/>
      <c r="AA6767" s="2"/>
      <c r="AB6767" s="2"/>
      <c r="AC6767" s="2"/>
    </row>
    <row r="6768" spans="1:29" x14ac:dyDescent="0.3">
      <c r="A6768" s="2"/>
      <c r="B6768" s="2" t="s">
        <v>31134</v>
      </c>
      <c r="C6768" s="2" t="s">
        <v>31124</v>
      </c>
      <c r="D6768" s="2"/>
      <c r="E6768" s="2"/>
      <c r="F6768" s="2">
        <v>9351413001</v>
      </c>
      <c r="G6768" s="2" t="s">
        <v>16402</v>
      </c>
      <c r="H6768" s="2" t="s">
        <v>20015</v>
      </c>
      <c r="I6768" s="2" t="s">
        <v>23030</v>
      </c>
      <c r="J6768" s="2" t="s">
        <v>23031</v>
      </c>
      <c r="K6768" s="2" t="s">
        <v>217</v>
      </c>
      <c r="L6768" s="2" t="s">
        <v>214</v>
      </c>
      <c r="M6768" s="2"/>
      <c r="N6768" s="2"/>
      <c r="O6768" s="2"/>
      <c r="P6768" s="2"/>
      <c r="Q6768" s="2"/>
      <c r="R6768" s="2"/>
      <c r="S6768" s="2"/>
      <c r="T6768" s="2"/>
      <c r="U6768" s="2"/>
      <c r="V6768" s="2"/>
      <c r="W6768" s="2"/>
      <c r="X6768" s="2"/>
      <c r="Y6768" s="2"/>
      <c r="Z6768" s="2"/>
      <c r="AA6768" s="2"/>
      <c r="AB6768" s="2"/>
      <c r="AC6768" s="2"/>
    </row>
    <row r="6769" spans="1:29" x14ac:dyDescent="0.3">
      <c r="A6769" s="2"/>
      <c r="B6769" s="2" t="s">
        <v>31134</v>
      </c>
      <c r="C6769" s="2" t="s">
        <v>31124</v>
      </c>
      <c r="D6769" s="2"/>
      <c r="E6769" s="2"/>
      <c r="F6769" s="2">
        <v>9350486503</v>
      </c>
      <c r="G6769" s="2" t="s">
        <v>16403</v>
      </c>
      <c r="H6769" s="2" t="s">
        <v>20016</v>
      </c>
      <c r="I6769" s="2" t="s">
        <v>22228</v>
      </c>
      <c r="J6769" s="2" t="s">
        <v>22248</v>
      </c>
      <c r="K6769" s="2" t="s">
        <v>217</v>
      </c>
      <c r="L6769" s="2" t="s">
        <v>214</v>
      </c>
      <c r="M6769" s="2"/>
      <c r="N6769" s="2"/>
      <c r="O6769" s="2"/>
      <c r="P6769" s="2"/>
      <c r="Q6769" s="2"/>
      <c r="R6769" s="2"/>
      <c r="S6769" s="2"/>
      <c r="T6769" s="2"/>
      <c r="U6769" s="2"/>
      <c r="V6769" s="2"/>
      <c r="W6769" s="2"/>
      <c r="X6769" s="2"/>
      <c r="Y6769" s="2"/>
      <c r="Z6769" s="2"/>
      <c r="AA6769" s="2"/>
      <c r="AB6769" s="2"/>
      <c r="AC6769" s="2"/>
    </row>
    <row r="6770" spans="1:29" x14ac:dyDescent="0.3">
      <c r="A6770" s="2"/>
      <c r="B6770" s="2" t="s">
        <v>31134</v>
      </c>
      <c r="C6770" s="2" t="s">
        <v>31124</v>
      </c>
      <c r="D6770" s="2"/>
      <c r="E6770" s="2"/>
      <c r="F6770" s="2">
        <v>9350560885</v>
      </c>
      <c r="G6770" s="2" t="s">
        <v>16404</v>
      </c>
      <c r="H6770" s="2" t="s">
        <v>20017</v>
      </c>
      <c r="I6770" s="2" t="s">
        <v>262</v>
      </c>
      <c r="J6770" s="2" t="s">
        <v>22296</v>
      </c>
      <c r="K6770" s="2" t="s">
        <v>217</v>
      </c>
      <c r="L6770" s="2" t="s">
        <v>214</v>
      </c>
      <c r="M6770" s="2"/>
      <c r="N6770" s="2"/>
      <c r="O6770" s="2"/>
      <c r="P6770" s="2"/>
      <c r="Q6770" s="2"/>
      <c r="R6770" s="2"/>
      <c r="S6770" s="2"/>
      <c r="T6770" s="2"/>
      <c r="U6770" s="2"/>
      <c r="V6770" s="2"/>
      <c r="W6770" s="2"/>
      <c r="X6770" s="2"/>
      <c r="Y6770" s="2"/>
      <c r="Z6770" s="2"/>
      <c r="AA6770" s="2"/>
      <c r="AB6770" s="2"/>
      <c r="AC6770" s="2"/>
    </row>
    <row r="6771" spans="1:29" x14ac:dyDescent="0.3">
      <c r="A6771" s="2"/>
      <c r="B6771" s="2" t="s">
        <v>31134</v>
      </c>
      <c r="C6771" s="2" t="s">
        <v>31124</v>
      </c>
      <c r="D6771" s="2"/>
      <c r="E6771" s="2"/>
      <c r="F6771" s="2">
        <v>9350653706</v>
      </c>
      <c r="G6771" s="2" t="s">
        <v>16405</v>
      </c>
      <c r="H6771" s="2" t="s">
        <v>20018</v>
      </c>
      <c r="I6771" s="2" t="s">
        <v>91</v>
      </c>
      <c r="J6771" s="2" t="s">
        <v>1327</v>
      </c>
      <c r="K6771" s="2" t="s">
        <v>353</v>
      </c>
      <c r="L6771" s="2" t="s">
        <v>1380</v>
      </c>
      <c r="M6771" s="2"/>
      <c r="N6771" s="2"/>
      <c r="O6771" s="2"/>
      <c r="P6771" s="2"/>
      <c r="Q6771" s="2"/>
      <c r="R6771" s="2"/>
      <c r="S6771" s="2"/>
      <c r="T6771" s="2"/>
      <c r="U6771" s="2"/>
      <c r="V6771" s="2"/>
      <c r="W6771" s="2"/>
      <c r="X6771" s="2"/>
      <c r="Y6771" s="2"/>
      <c r="Z6771" s="2"/>
      <c r="AA6771" s="2"/>
      <c r="AB6771" s="2"/>
      <c r="AC6771" s="2"/>
    </row>
    <row r="6772" spans="1:29" x14ac:dyDescent="0.3">
      <c r="A6772" s="2"/>
      <c r="B6772" s="2" t="s">
        <v>31134</v>
      </c>
      <c r="C6772" s="2" t="s">
        <v>31124</v>
      </c>
      <c r="D6772" s="2"/>
      <c r="E6772" s="2"/>
      <c r="F6772" s="2">
        <v>9354109721</v>
      </c>
      <c r="G6772" s="2" t="s">
        <v>16406</v>
      </c>
      <c r="H6772" s="2" t="s">
        <v>20019</v>
      </c>
      <c r="I6772" s="2" t="s">
        <v>5124</v>
      </c>
      <c r="J6772" s="2" t="s">
        <v>3212</v>
      </c>
      <c r="K6772" s="2" t="s">
        <v>214</v>
      </c>
      <c r="L6772" s="2" t="s">
        <v>22279</v>
      </c>
      <c r="M6772" s="2"/>
      <c r="N6772" s="2"/>
      <c r="O6772" s="2"/>
      <c r="P6772" s="2"/>
      <c r="Q6772" s="2"/>
      <c r="R6772" s="2"/>
      <c r="S6772" s="2"/>
      <c r="T6772" s="2"/>
      <c r="U6772" s="2"/>
      <c r="V6772" s="2"/>
      <c r="W6772" s="2"/>
      <c r="X6772" s="2"/>
      <c r="Y6772" s="2"/>
      <c r="Z6772" s="2"/>
      <c r="AA6772" s="2"/>
      <c r="AB6772" s="2"/>
      <c r="AC6772" s="2"/>
    </row>
    <row r="6773" spans="1:29" x14ac:dyDescent="0.3">
      <c r="A6773" s="2"/>
      <c r="B6773" s="2" t="s">
        <v>31134</v>
      </c>
      <c r="C6773" s="2" t="s">
        <v>31124</v>
      </c>
      <c r="D6773" s="2"/>
      <c r="E6773" s="2"/>
      <c r="F6773" s="2">
        <v>9351287827</v>
      </c>
      <c r="G6773" s="2" t="s">
        <v>16407</v>
      </c>
      <c r="H6773" s="2" t="s">
        <v>20020</v>
      </c>
      <c r="I6773" s="2" t="s">
        <v>241</v>
      </c>
      <c r="J6773" s="2" t="s">
        <v>294</v>
      </c>
      <c r="K6773" s="2" t="s">
        <v>214</v>
      </c>
      <c r="L6773" s="2" t="s">
        <v>365</v>
      </c>
      <c r="M6773" s="2"/>
      <c r="N6773" s="2"/>
      <c r="O6773" s="2"/>
      <c r="P6773" s="2"/>
      <c r="Q6773" s="2"/>
      <c r="R6773" s="2"/>
      <c r="S6773" s="2"/>
      <c r="T6773" s="2"/>
      <c r="U6773" s="2"/>
      <c r="V6773" s="2"/>
      <c r="W6773" s="2"/>
      <c r="X6773" s="2"/>
      <c r="Y6773" s="2"/>
      <c r="Z6773" s="2"/>
      <c r="AA6773" s="2"/>
      <c r="AB6773" s="2"/>
      <c r="AC6773" s="2"/>
    </row>
    <row r="6774" spans="1:29" x14ac:dyDescent="0.3">
      <c r="A6774" s="2"/>
      <c r="B6774" s="2" t="s">
        <v>31134</v>
      </c>
      <c r="C6774" s="2" t="s">
        <v>31124</v>
      </c>
      <c r="D6774" s="2"/>
      <c r="E6774" s="2"/>
      <c r="F6774" s="2">
        <v>9356282773</v>
      </c>
      <c r="G6774" s="2" t="s">
        <v>16408</v>
      </c>
      <c r="H6774" s="2" t="s">
        <v>20021</v>
      </c>
      <c r="I6774" s="2" t="s">
        <v>23032</v>
      </c>
      <c r="J6774" s="2" t="s">
        <v>22349</v>
      </c>
      <c r="K6774" s="2" t="s">
        <v>217</v>
      </c>
      <c r="L6774" s="2" t="s">
        <v>214</v>
      </c>
      <c r="M6774" s="2"/>
      <c r="N6774" s="2"/>
      <c r="O6774" s="2"/>
      <c r="P6774" s="2"/>
      <c r="Q6774" s="2"/>
      <c r="R6774" s="2"/>
      <c r="S6774" s="2"/>
      <c r="T6774" s="2"/>
      <c r="U6774" s="2"/>
      <c r="V6774" s="2"/>
      <c r="W6774" s="2"/>
      <c r="X6774" s="2"/>
      <c r="Y6774" s="2"/>
      <c r="Z6774" s="2"/>
      <c r="AA6774" s="2"/>
      <c r="AB6774" s="2"/>
      <c r="AC6774" s="2"/>
    </row>
    <row r="6775" spans="1:29" x14ac:dyDescent="0.3">
      <c r="A6775" s="2"/>
      <c r="B6775" s="2" t="s">
        <v>31134</v>
      </c>
      <c r="C6775" s="2" t="s">
        <v>31124</v>
      </c>
      <c r="D6775" s="2"/>
      <c r="E6775" s="2"/>
      <c r="F6775" s="2">
        <v>9356012840</v>
      </c>
      <c r="G6775" s="2" t="s">
        <v>16409</v>
      </c>
      <c r="H6775" s="2" t="s">
        <v>20022</v>
      </c>
      <c r="I6775" s="2" t="s">
        <v>23033</v>
      </c>
      <c r="J6775" s="2" t="s">
        <v>302</v>
      </c>
      <c r="K6775" s="2" t="s">
        <v>221</v>
      </c>
      <c r="L6775" s="2" t="s">
        <v>364</v>
      </c>
      <c r="M6775" s="2"/>
      <c r="N6775" s="2"/>
      <c r="O6775" s="2"/>
      <c r="P6775" s="2"/>
      <c r="Q6775" s="2"/>
      <c r="R6775" s="2"/>
      <c r="S6775" s="2"/>
      <c r="T6775" s="2"/>
      <c r="U6775" s="2"/>
      <c r="V6775" s="2"/>
      <c r="W6775" s="2"/>
      <c r="X6775" s="2"/>
      <c r="Y6775" s="2"/>
      <c r="Z6775" s="2"/>
      <c r="AA6775" s="2"/>
      <c r="AB6775" s="2"/>
      <c r="AC6775" s="2"/>
    </row>
    <row r="6776" spans="1:29" x14ac:dyDescent="0.3">
      <c r="A6776" s="2"/>
      <c r="B6776" s="2" t="s">
        <v>31134</v>
      </c>
      <c r="C6776" s="2" t="s">
        <v>31124</v>
      </c>
      <c r="D6776" s="2"/>
      <c r="E6776" s="2"/>
      <c r="F6776" s="2">
        <v>9350837796</v>
      </c>
      <c r="G6776" s="2" t="s">
        <v>16410</v>
      </c>
      <c r="H6776" s="2" t="s">
        <v>20023</v>
      </c>
      <c r="I6776" s="2" t="s">
        <v>22536</v>
      </c>
      <c r="J6776" s="2" t="s">
        <v>22432</v>
      </c>
      <c r="K6776" s="2" t="s">
        <v>217</v>
      </c>
      <c r="L6776" s="2" t="s">
        <v>214</v>
      </c>
      <c r="M6776" s="2"/>
      <c r="N6776" s="2"/>
      <c r="O6776" s="2"/>
      <c r="P6776" s="2"/>
      <c r="Q6776" s="2"/>
      <c r="R6776" s="2"/>
      <c r="S6776" s="2"/>
      <c r="T6776" s="2"/>
      <c r="U6776" s="2"/>
      <c r="V6776" s="2"/>
      <c r="W6776" s="2"/>
      <c r="X6776" s="2"/>
      <c r="Y6776" s="2"/>
      <c r="Z6776" s="2"/>
      <c r="AA6776" s="2"/>
      <c r="AB6776" s="2"/>
      <c r="AC6776" s="2"/>
    </row>
    <row r="6777" spans="1:29" x14ac:dyDescent="0.3">
      <c r="A6777" s="2"/>
      <c r="B6777" s="2" t="s">
        <v>31134</v>
      </c>
      <c r="C6777" s="2" t="s">
        <v>31124</v>
      </c>
      <c r="D6777" s="2"/>
      <c r="E6777" s="2"/>
      <c r="F6777" s="2">
        <v>9350465861</v>
      </c>
      <c r="G6777" s="2" t="s">
        <v>16411</v>
      </c>
      <c r="H6777" s="2" t="s">
        <v>20024</v>
      </c>
      <c r="I6777" s="2" t="s">
        <v>23034</v>
      </c>
      <c r="J6777" s="2" t="s">
        <v>23035</v>
      </c>
      <c r="K6777" s="2" t="s">
        <v>217</v>
      </c>
      <c r="L6777" s="2" t="s">
        <v>214</v>
      </c>
      <c r="M6777" s="2"/>
      <c r="N6777" s="2"/>
      <c r="O6777" s="2"/>
      <c r="P6777" s="2"/>
      <c r="Q6777" s="2"/>
      <c r="R6777" s="2"/>
      <c r="S6777" s="2"/>
      <c r="T6777" s="2"/>
      <c r="U6777" s="2"/>
      <c r="V6777" s="2"/>
      <c r="W6777" s="2"/>
      <c r="X6777" s="2"/>
      <c r="Y6777" s="2"/>
      <c r="Z6777" s="2"/>
      <c r="AA6777" s="2"/>
      <c r="AB6777" s="2"/>
      <c r="AC6777" s="2"/>
    </row>
    <row r="6778" spans="1:29" x14ac:dyDescent="0.3">
      <c r="A6778" s="2"/>
      <c r="B6778" s="2" t="s">
        <v>31134</v>
      </c>
      <c r="C6778" s="2" t="s">
        <v>31124</v>
      </c>
      <c r="D6778" s="2"/>
      <c r="E6778" s="2"/>
      <c r="F6778" s="2">
        <v>9355186017</v>
      </c>
      <c r="G6778" s="2" t="s">
        <v>16412</v>
      </c>
      <c r="H6778" s="2" t="s">
        <v>20025</v>
      </c>
      <c r="I6778" s="2" t="s">
        <v>22220</v>
      </c>
      <c r="J6778" s="2" t="s">
        <v>22247</v>
      </c>
      <c r="K6778" s="2" t="s">
        <v>217</v>
      </c>
      <c r="L6778" s="2" t="s">
        <v>214</v>
      </c>
      <c r="M6778" s="2"/>
      <c r="N6778" s="2"/>
      <c r="O6778" s="2"/>
      <c r="P6778" s="2"/>
      <c r="Q6778" s="2"/>
      <c r="R6778" s="2"/>
      <c r="S6778" s="2"/>
      <c r="T6778" s="2"/>
      <c r="U6778" s="2"/>
      <c r="V6778" s="2"/>
      <c r="W6778" s="2"/>
      <c r="X6778" s="2"/>
      <c r="Y6778" s="2"/>
      <c r="Z6778" s="2"/>
      <c r="AA6778" s="2"/>
      <c r="AB6778" s="2"/>
      <c r="AC6778" s="2"/>
    </row>
    <row r="6779" spans="1:29" x14ac:dyDescent="0.3">
      <c r="A6779" s="2"/>
      <c r="B6779" s="2" t="s">
        <v>31134</v>
      </c>
      <c r="C6779" s="2" t="s">
        <v>31124</v>
      </c>
      <c r="D6779" s="2"/>
      <c r="E6779" s="2"/>
      <c r="F6779" s="2">
        <v>9350435922</v>
      </c>
      <c r="G6779" s="2" t="s">
        <v>16413</v>
      </c>
      <c r="H6779" s="2" t="s">
        <v>20026</v>
      </c>
      <c r="I6779" s="2" t="s">
        <v>5953</v>
      </c>
      <c r="J6779" s="2" t="s">
        <v>22245</v>
      </c>
      <c r="K6779" s="2" t="s">
        <v>214</v>
      </c>
      <c r="L6779" s="2" t="s">
        <v>22240</v>
      </c>
      <c r="M6779" s="2"/>
      <c r="N6779" s="2"/>
      <c r="O6779" s="2"/>
      <c r="P6779" s="2"/>
      <c r="Q6779" s="2"/>
      <c r="R6779" s="2"/>
      <c r="S6779" s="2"/>
      <c r="T6779" s="2"/>
      <c r="U6779" s="2"/>
      <c r="V6779" s="2"/>
      <c r="W6779" s="2"/>
      <c r="X6779" s="2"/>
      <c r="Y6779" s="2"/>
      <c r="Z6779" s="2"/>
      <c r="AA6779" s="2"/>
      <c r="AB6779" s="2"/>
      <c r="AC6779" s="2"/>
    </row>
    <row r="6780" spans="1:29" x14ac:dyDescent="0.3">
      <c r="A6780" s="2"/>
      <c r="B6780" s="2" t="s">
        <v>31134</v>
      </c>
      <c r="C6780" s="2" t="s">
        <v>31124</v>
      </c>
      <c r="D6780" s="2"/>
      <c r="E6780" s="2"/>
      <c r="F6780" s="2">
        <v>9356105230</v>
      </c>
      <c r="G6780" s="2" t="s">
        <v>16414</v>
      </c>
      <c r="H6780" s="2" t="s">
        <v>20027</v>
      </c>
      <c r="I6780" s="2" t="s">
        <v>1187</v>
      </c>
      <c r="J6780" s="2" t="s">
        <v>1270</v>
      </c>
      <c r="K6780" s="2" t="s">
        <v>217</v>
      </c>
      <c r="L6780" s="2" t="s">
        <v>214</v>
      </c>
      <c r="M6780" s="2"/>
      <c r="N6780" s="2"/>
      <c r="O6780" s="2"/>
      <c r="P6780" s="2"/>
      <c r="Q6780" s="2"/>
      <c r="R6780" s="2"/>
      <c r="S6780" s="2"/>
      <c r="T6780" s="2"/>
      <c r="U6780" s="2"/>
      <c r="V6780" s="2"/>
      <c r="W6780" s="2"/>
      <c r="X6780" s="2"/>
      <c r="Y6780" s="2"/>
      <c r="Z6780" s="2"/>
      <c r="AA6780" s="2"/>
      <c r="AB6780" s="2"/>
      <c r="AC6780" s="2"/>
    </row>
    <row r="6781" spans="1:29" x14ac:dyDescent="0.3">
      <c r="A6781" s="2"/>
      <c r="B6781" s="2" t="s">
        <v>31134</v>
      </c>
      <c r="C6781" s="2" t="s">
        <v>31124</v>
      </c>
      <c r="D6781" s="2"/>
      <c r="E6781" s="2"/>
      <c r="F6781" s="2">
        <v>9353307201</v>
      </c>
      <c r="G6781" s="2" t="s">
        <v>3834</v>
      </c>
      <c r="H6781" s="2" t="s">
        <v>3835</v>
      </c>
      <c r="I6781" s="2" t="s">
        <v>3836</v>
      </c>
      <c r="J6781" s="2" t="s">
        <v>14459</v>
      </c>
      <c r="K6781" s="2" t="s">
        <v>215</v>
      </c>
      <c r="L6781" s="2" t="s">
        <v>215</v>
      </c>
      <c r="M6781" s="2"/>
      <c r="N6781" s="2"/>
      <c r="O6781" s="2"/>
      <c r="P6781" s="2"/>
      <c r="Q6781" s="2"/>
      <c r="R6781" s="2"/>
      <c r="S6781" s="2"/>
      <c r="T6781" s="2"/>
      <c r="U6781" s="2"/>
      <c r="V6781" s="2"/>
      <c r="W6781" s="2"/>
      <c r="X6781" s="2"/>
      <c r="Y6781" s="2"/>
      <c r="Z6781" s="2"/>
      <c r="AA6781" s="2"/>
      <c r="AB6781" s="2"/>
      <c r="AC6781" s="2"/>
    </row>
    <row r="6782" spans="1:29" x14ac:dyDescent="0.3">
      <c r="A6782" s="2"/>
      <c r="B6782" s="2" t="s">
        <v>31134</v>
      </c>
      <c r="C6782" s="2" t="s">
        <v>31124</v>
      </c>
      <c r="D6782" s="2"/>
      <c r="E6782" s="2"/>
      <c r="F6782" s="2">
        <v>9356104498</v>
      </c>
      <c r="G6782" s="2" t="s">
        <v>16415</v>
      </c>
      <c r="H6782" s="2" t="s">
        <v>20028</v>
      </c>
      <c r="I6782" s="2" t="s">
        <v>673</v>
      </c>
      <c r="J6782" s="2" t="s">
        <v>1257</v>
      </c>
      <c r="K6782" s="2" t="s">
        <v>214</v>
      </c>
      <c r="L6782" s="2" t="s">
        <v>227</v>
      </c>
      <c r="M6782" s="2"/>
      <c r="N6782" s="2"/>
      <c r="O6782" s="2"/>
      <c r="P6782" s="2"/>
      <c r="Q6782" s="2"/>
      <c r="R6782" s="2"/>
      <c r="S6782" s="2"/>
      <c r="T6782" s="2"/>
      <c r="U6782" s="2"/>
      <c r="V6782" s="2"/>
      <c r="W6782" s="2"/>
      <c r="X6782" s="2"/>
      <c r="Y6782" s="2"/>
      <c r="Z6782" s="2"/>
      <c r="AA6782" s="2"/>
      <c r="AB6782" s="2"/>
      <c r="AC6782" s="2"/>
    </row>
    <row r="6783" spans="1:29" x14ac:dyDescent="0.3">
      <c r="A6783" s="2"/>
      <c r="B6783" s="2" t="s">
        <v>31134</v>
      </c>
      <c r="C6783" s="2" t="s">
        <v>31124</v>
      </c>
      <c r="D6783" s="2"/>
      <c r="E6783" s="2"/>
      <c r="F6783" s="2">
        <v>9351211058</v>
      </c>
      <c r="G6783" s="2" t="s">
        <v>16416</v>
      </c>
      <c r="H6783" s="2" t="s">
        <v>20029</v>
      </c>
      <c r="I6783" s="2" t="s">
        <v>23036</v>
      </c>
      <c r="J6783" s="2" t="s">
        <v>22313</v>
      </c>
      <c r="K6783" s="2" t="s">
        <v>217</v>
      </c>
      <c r="L6783" s="2" t="s">
        <v>214</v>
      </c>
      <c r="M6783" s="2"/>
      <c r="N6783" s="2"/>
      <c r="O6783" s="2"/>
      <c r="P6783" s="2"/>
      <c r="Q6783" s="2"/>
      <c r="R6783" s="2"/>
      <c r="S6783" s="2"/>
      <c r="T6783" s="2"/>
      <c r="U6783" s="2"/>
      <c r="V6783" s="2"/>
      <c r="W6783" s="2"/>
      <c r="X6783" s="2"/>
      <c r="Y6783" s="2"/>
      <c r="Z6783" s="2"/>
      <c r="AA6783" s="2"/>
      <c r="AB6783" s="2"/>
      <c r="AC6783" s="2"/>
    </row>
    <row r="6784" spans="1:29" x14ac:dyDescent="0.3">
      <c r="A6784" s="2"/>
      <c r="B6784" s="2" t="s">
        <v>31134</v>
      </c>
      <c r="C6784" s="2" t="s">
        <v>31124</v>
      </c>
      <c r="D6784" s="2"/>
      <c r="E6784" s="2"/>
      <c r="F6784" s="2">
        <v>9354838824</v>
      </c>
      <c r="G6784" s="2" t="s">
        <v>16417</v>
      </c>
      <c r="H6784" s="2" t="s">
        <v>20030</v>
      </c>
      <c r="I6784" s="2" t="s">
        <v>22356</v>
      </c>
      <c r="J6784" s="2" t="s">
        <v>22357</v>
      </c>
      <c r="K6784" s="2" t="s">
        <v>217</v>
      </c>
      <c r="L6784" s="2" t="s">
        <v>214</v>
      </c>
      <c r="M6784" s="2"/>
      <c r="N6784" s="2"/>
      <c r="O6784" s="2"/>
      <c r="P6784" s="2"/>
      <c r="Q6784" s="2"/>
      <c r="R6784" s="2"/>
      <c r="S6784" s="2"/>
      <c r="T6784" s="2"/>
      <c r="U6784" s="2"/>
      <c r="V6784" s="2"/>
      <c r="W6784" s="2"/>
      <c r="X6784" s="2"/>
      <c r="Y6784" s="2"/>
      <c r="Z6784" s="2"/>
      <c r="AA6784" s="2"/>
      <c r="AB6784" s="2"/>
      <c r="AC6784" s="2"/>
    </row>
    <row r="6785" spans="1:29" x14ac:dyDescent="0.3">
      <c r="A6785" s="2"/>
      <c r="B6785" s="2" t="s">
        <v>31134</v>
      </c>
      <c r="C6785" s="2" t="s">
        <v>31124</v>
      </c>
      <c r="D6785" s="2"/>
      <c r="E6785" s="2"/>
      <c r="F6785" s="2">
        <v>9354420631</v>
      </c>
      <c r="G6785" s="2" t="s">
        <v>16272</v>
      </c>
      <c r="H6785" s="2" t="s">
        <v>20031</v>
      </c>
      <c r="I6785" s="2" t="s">
        <v>91</v>
      </c>
      <c r="J6785" s="2" t="s">
        <v>22506</v>
      </c>
      <c r="K6785" s="2" t="s">
        <v>353</v>
      </c>
      <c r="L6785" s="2" t="s">
        <v>283</v>
      </c>
      <c r="M6785" s="2"/>
      <c r="N6785" s="2"/>
      <c r="O6785" s="2"/>
      <c r="P6785" s="2"/>
      <c r="Q6785" s="2"/>
      <c r="R6785" s="2"/>
      <c r="S6785" s="2"/>
      <c r="T6785" s="2"/>
      <c r="U6785" s="2"/>
      <c r="V6785" s="2"/>
      <c r="W6785" s="2"/>
      <c r="X6785" s="2"/>
      <c r="Y6785" s="2"/>
      <c r="Z6785" s="2"/>
      <c r="AA6785" s="2"/>
      <c r="AB6785" s="2"/>
      <c r="AC6785" s="2"/>
    </row>
    <row r="6786" spans="1:29" x14ac:dyDescent="0.3">
      <c r="A6786" s="2"/>
      <c r="B6786" s="2" t="s">
        <v>31134</v>
      </c>
      <c r="C6786" s="2" t="s">
        <v>31124</v>
      </c>
      <c r="D6786" s="2"/>
      <c r="E6786" s="2"/>
      <c r="F6786" s="2">
        <v>9350532397</v>
      </c>
      <c r="G6786" s="2" t="s">
        <v>16418</v>
      </c>
      <c r="H6786" s="2" t="s">
        <v>20032</v>
      </c>
      <c r="I6786" s="2" t="s">
        <v>5250</v>
      </c>
      <c r="J6786" s="2" t="s">
        <v>3166</v>
      </c>
      <c r="K6786" s="2" t="s">
        <v>213</v>
      </c>
      <c r="L6786" s="2" t="s">
        <v>213</v>
      </c>
      <c r="M6786" s="2"/>
      <c r="N6786" s="2"/>
      <c r="O6786" s="2"/>
      <c r="P6786" s="2"/>
      <c r="Q6786" s="2"/>
      <c r="R6786" s="2"/>
      <c r="S6786" s="2"/>
      <c r="T6786" s="2"/>
      <c r="U6786" s="2"/>
      <c r="V6786" s="2"/>
      <c r="W6786" s="2"/>
      <c r="X6786" s="2"/>
      <c r="Y6786" s="2"/>
      <c r="Z6786" s="2"/>
      <c r="AA6786" s="2"/>
      <c r="AB6786" s="2"/>
      <c r="AC6786" s="2"/>
    </row>
    <row r="6787" spans="1:29" x14ac:dyDescent="0.3">
      <c r="A6787" s="2"/>
      <c r="B6787" s="2" t="s">
        <v>31134</v>
      </c>
      <c r="C6787" s="2" t="s">
        <v>31124</v>
      </c>
      <c r="D6787" s="2"/>
      <c r="E6787" s="2"/>
      <c r="F6787" s="2">
        <v>9356338401</v>
      </c>
      <c r="G6787" s="2" t="s">
        <v>16419</v>
      </c>
      <c r="H6787" s="2" t="s">
        <v>20033</v>
      </c>
      <c r="I6787" s="2" t="s">
        <v>3112</v>
      </c>
      <c r="J6787" s="2" t="s">
        <v>23037</v>
      </c>
      <c r="K6787" s="2" t="s">
        <v>217</v>
      </c>
      <c r="L6787" s="2" t="s">
        <v>214</v>
      </c>
      <c r="M6787" s="2"/>
      <c r="N6787" s="2"/>
      <c r="O6787" s="2"/>
      <c r="P6787" s="2"/>
      <c r="Q6787" s="2"/>
      <c r="R6787" s="2"/>
      <c r="S6787" s="2"/>
      <c r="T6787" s="2"/>
      <c r="U6787" s="2"/>
      <c r="V6787" s="2"/>
      <c r="W6787" s="2"/>
      <c r="X6787" s="2"/>
      <c r="Y6787" s="2"/>
      <c r="Z6787" s="2"/>
      <c r="AA6787" s="2"/>
      <c r="AB6787" s="2"/>
      <c r="AC6787" s="2"/>
    </row>
    <row r="6788" spans="1:29" x14ac:dyDescent="0.3">
      <c r="A6788" s="2"/>
      <c r="B6788" s="2" t="s">
        <v>31134</v>
      </c>
      <c r="C6788" s="2" t="s">
        <v>31124</v>
      </c>
      <c r="D6788" s="2"/>
      <c r="E6788" s="2"/>
      <c r="F6788" s="2">
        <v>9350531159</v>
      </c>
      <c r="G6788" s="2" t="s">
        <v>16420</v>
      </c>
      <c r="H6788" s="2" t="s">
        <v>20034</v>
      </c>
      <c r="I6788" s="2" t="s">
        <v>266</v>
      </c>
      <c r="J6788" s="2" t="s">
        <v>22951</v>
      </c>
      <c r="K6788" s="2" t="s">
        <v>217</v>
      </c>
      <c r="L6788" s="2" t="s">
        <v>214</v>
      </c>
      <c r="M6788" s="2"/>
      <c r="N6788" s="2"/>
      <c r="O6788" s="2"/>
      <c r="P6788" s="2"/>
      <c r="Q6788" s="2"/>
      <c r="R6788" s="2"/>
      <c r="S6788" s="2"/>
      <c r="T6788" s="2"/>
      <c r="U6788" s="2"/>
      <c r="V6788" s="2"/>
      <c r="W6788" s="2"/>
      <c r="X6788" s="2"/>
      <c r="Y6788" s="2"/>
      <c r="Z6788" s="2"/>
      <c r="AA6788" s="2"/>
      <c r="AB6788" s="2"/>
      <c r="AC6788" s="2"/>
    </row>
    <row r="6789" spans="1:29" x14ac:dyDescent="0.3">
      <c r="A6789" s="2"/>
      <c r="B6789" s="2" t="s">
        <v>31134</v>
      </c>
      <c r="C6789" s="2" t="s">
        <v>31124</v>
      </c>
      <c r="D6789" s="2"/>
      <c r="E6789" s="2"/>
      <c r="F6789" s="2">
        <v>9352643952</v>
      </c>
      <c r="G6789" s="2" t="s">
        <v>16421</v>
      </c>
      <c r="H6789" s="2" t="s">
        <v>20035</v>
      </c>
      <c r="I6789" s="2" t="s">
        <v>11388</v>
      </c>
      <c r="J6789" s="2" t="s">
        <v>1305</v>
      </c>
      <c r="K6789" s="2" t="s">
        <v>217</v>
      </c>
      <c r="L6789" s="2" t="s">
        <v>214</v>
      </c>
      <c r="M6789" s="2"/>
      <c r="N6789" s="2"/>
      <c r="O6789" s="2"/>
      <c r="P6789" s="2"/>
      <c r="Q6789" s="2"/>
      <c r="R6789" s="2"/>
      <c r="S6789" s="2"/>
      <c r="T6789" s="2"/>
      <c r="U6789" s="2"/>
      <c r="V6789" s="2"/>
      <c r="W6789" s="2"/>
      <c r="X6789" s="2"/>
      <c r="Y6789" s="2"/>
      <c r="Z6789" s="2"/>
      <c r="AA6789" s="2"/>
      <c r="AB6789" s="2"/>
      <c r="AC6789" s="2"/>
    </row>
    <row r="6790" spans="1:29" x14ac:dyDescent="0.3">
      <c r="A6790" s="2"/>
      <c r="B6790" s="2" t="s">
        <v>31134</v>
      </c>
      <c r="C6790" s="2" t="s">
        <v>31124</v>
      </c>
      <c r="D6790" s="2"/>
      <c r="E6790" s="2"/>
      <c r="F6790" s="2">
        <v>9350399078</v>
      </c>
      <c r="G6790" s="2" t="s">
        <v>16422</v>
      </c>
      <c r="H6790" s="2" t="s">
        <v>20036</v>
      </c>
      <c r="I6790" s="2" t="s">
        <v>23038</v>
      </c>
      <c r="J6790" s="2" t="s">
        <v>22687</v>
      </c>
      <c r="K6790" s="2" t="s">
        <v>217</v>
      </c>
      <c r="L6790" s="2" t="s">
        <v>214</v>
      </c>
      <c r="M6790" s="2"/>
      <c r="N6790" s="2"/>
      <c r="O6790" s="2"/>
      <c r="P6790" s="2"/>
      <c r="Q6790" s="2"/>
      <c r="R6790" s="2"/>
      <c r="S6790" s="2"/>
      <c r="T6790" s="2"/>
      <c r="U6790" s="2"/>
      <c r="V6790" s="2"/>
      <c r="W6790" s="2"/>
      <c r="X6790" s="2"/>
      <c r="Y6790" s="2"/>
      <c r="Z6790" s="2"/>
      <c r="AA6790" s="2"/>
      <c r="AB6790" s="2"/>
      <c r="AC6790" s="2"/>
    </row>
    <row r="6791" spans="1:29" x14ac:dyDescent="0.3">
      <c r="A6791" s="2"/>
      <c r="B6791" s="2" t="s">
        <v>31134</v>
      </c>
      <c r="C6791" s="2" t="s">
        <v>31124</v>
      </c>
      <c r="D6791" s="2"/>
      <c r="E6791" s="2"/>
      <c r="F6791" s="2">
        <v>9352778279</v>
      </c>
      <c r="G6791" s="2" t="s">
        <v>16356</v>
      </c>
      <c r="H6791" s="2" t="s">
        <v>19970</v>
      </c>
      <c r="I6791" s="2" t="s">
        <v>22545</v>
      </c>
      <c r="J6791" s="2" t="s">
        <v>22236</v>
      </c>
      <c r="K6791" s="2" t="s">
        <v>217</v>
      </c>
      <c r="L6791" s="2" t="s">
        <v>214</v>
      </c>
      <c r="M6791" s="2"/>
      <c r="N6791" s="2"/>
      <c r="O6791" s="2"/>
      <c r="P6791" s="2"/>
      <c r="Q6791" s="2"/>
      <c r="R6791" s="2"/>
      <c r="S6791" s="2"/>
      <c r="T6791" s="2"/>
      <c r="U6791" s="2"/>
      <c r="V6791" s="2"/>
      <c r="W6791" s="2"/>
      <c r="X6791" s="2"/>
      <c r="Y6791" s="2"/>
      <c r="Z6791" s="2"/>
      <c r="AA6791" s="2"/>
      <c r="AB6791" s="2"/>
      <c r="AC6791" s="2"/>
    </row>
    <row r="6792" spans="1:29" x14ac:dyDescent="0.3">
      <c r="A6792" s="2"/>
      <c r="B6792" s="2" t="s">
        <v>31134</v>
      </c>
      <c r="C6792" s="2" t="s">
        <v>31124</v>
      </c>
      <c r="D6792" s="2"/>
      <c r="E6792" s="2"/>
      <c r="F6792" s="2">
        <v>9350737962</v>
      </c>
      <c r="G6792" s="2" t="s">
        <v>16423</v>
      </c>
      <c r="H6792" s="2" t="s">
        <v>20037</v>
      </c>
      <c r="I6792" s="2" t="s">
        <v>22899</v>
      </c>
      <c r="J6792" s="2" t="s">
        <v>22900</v>
      </c>
      <c r="K6792" s="2" t="s">
        <v>217</v>
      </c>
      <c r="L6792" s="2" t="s">
        <v>214</v>
      </c>
      <c r="M6792" s="2"/>
      <c r="N6792" s="2"/>
      <c r="O6792" s="2"/>
      <c r="P6792" s="2"/>
      <c r="Q6792" s="2"/>
      <c r="R6792" s="2"/>
      <c r="S6792" s="2"/>
      <c r="T6792" s="2"/>
      <c r="U6792" s="2"/>
      <c r="V6792" s="2"/>
      <c r="W6792" s="2"/>
      <c r="X6792" s="2"/>
      <c r="Y6792" s="2"/>
      <c r="Z6792" s="2"/>
      <c r="AA6792" s="2"/>
      <c r="AB6792" s="2"/>
      <c r="AC6792" s="2"/>
    </row>
    <row r="6793" spans="1:29" x14ac:dyDescent="0.3">
      <c r="A6793" s="2"/>
      <c r="B6793" s="2" t="s">
        <v>31134</v>
      </c>
      <c r="C6793" s="2" t="s">
        <v>31124</v>
      </c>
      <c r="D6793" s="2"/>
      <c r="E6793" s="2"/>
      <c r="F6793" s="2">
        <v>9352118245</v>
      </c>
      <c r="G6793" s="2" t="s">
        <v>16424</v>
      </c>
      <c r="H6793" s="2" t="s">
        <v>20038</v>
      </c>
      <c r="I6793" s="2" t="s">
        <v>23039</v>
      </c>
      <c r="J6793" s="2" t="s">
        <v>23040</v>
      </c>
      <c r="K6793" s="2" t="s">
        <v>217</v>
      </c>
      <c r="L6793" s="2" t="s">
        <v>214</v>
      </c>
      <c r="M6793" s="2"/>
      <c r="N6793" s="2"/>
      <c r="O6793" s="2"/>
      <c r="P6793" s="2"/>
      <c r="Q6793" s="2"/>
      <c r="R6793" s="2"/>
      <c r="S6793" s="2"/>
      <c r="T6793" s="2"/>
      <c r="U6793" s="2"/>
      <c r="V6793" s="2"/>
      <c r="W6793" s="2"/>
      <c r="X6793" s="2"/>
      <c r="Y6793" s="2"/>
      <c r="Z6793" s="2"/>
      <c r="AA6793" s="2"/>
      <c r="AB6793" s="2"/>
      <c r="AC6793" s="2"/>
    </row>
    <row r="6794" spans="1:29" x14ac:dyDescent="0.3">
      <c r="A6794" s="2"/>
      <c r="B6794" s="2" t="s">
        <v>31134</v>
      </c>
      <c r="C6794" s="2" t="s">
        <v>31124</v>
      </c>
      <c r="D6794" s="2"/>
      <c r="E6794" s="2"/>
      <c r="F6794" s="2">
        <v>9353248769</v>
      </c>
      <c r="G6794" s="2" t="s">
        <v>16425</v>
      </c>
      <c r="H6794" s="2" t="s">
        <v>20039</v>
      </c>
      <c r="I6794" s="2" t="s">
        <v>23041</v>
      </c>
      <c r="J6794" s="2" t="s">
        <v>349</v>
      </c>
      <c r="K6794" s="2" t="s">
        <v>215</v>
      </c>
      <c r="L6794" s="2" t="s">
        <v>22263</v>
      </c>
      <c r="M6794" s="2"/>
      <c r="N6794" s="2"/>
      <c r="O6794" s="2"/>
      <c r="P6794" s="2"/>
      <c r="Q6794" s="2"/>
      <c r="R6794" s="2"/>
      <c r="S6794" s="2"/>
      <c r="T6794" s="2"/>
      <c r="U6794" s="2"/>
      <c r="V6794" s="2"/>
      <c r="W6794" s="2"/>
      <c r="X6794" s="2"/>
      <c r="Y6794" s="2"/>
      <c r="Z6794" s="2"/>
      <c r="AA6794" s="2"/>
      <c r="AB6794" s="2"/>
      <c r="AC6794" s="2"/>
    </row>
    <row r="6795" spans="1:29" x14ac:dyDescent="0.3">
      <c r="A6795" s="2"/>
      <c r="B6795" s="2" t="s">
        <v>31134</v>
      </c>
      <c r="C6795" s="2" t="s">
        <v>31124</v>
      </c>
      <c r="D6795" s="2"/>
      <c r="E6795" s="2"/>
      <c r="F6795" s="2">
        <v>9356462789</v>
      </c>
      <c r="G6795" s="2" t="s">
        <v>16426</v>
      </c>
      <c r="H6795" s="2" t="s">
        <v>20040</v>
      </c>
      <c r="I6795" s="2" t="s">
        <v>23042</v>
      </c>
      <c r="J6795" s="2" t="s">
        <v>23043</v>
      </c>
      <c r="K6795" s="2" t="s">
        <v>214</v>
      </c>
      <c r="L6795" s="2" t="s">
        <v>22342</v>
      </c>
      <c r="M6795" s="2"/>
      <c r="N6795" s="2"/>
      <c r="O6795" s="2"/>
      <c r="P6795" s="2"/>
      <c r="Q6795" s="2"/>
      <c r="R6795" s="2"/>
      <c r="S6795" s="2"/>
      <c r="T6795" s="2"/>
      <c r="U6795" s="2"/>
      <c r="V6795" s="2"/>
      <c r="W6795" s="2"/>
      <c r="X6795" s="2"/>
      <c r="Y6795" s="2"/>
      <c r="Z6795" s="2"/>
      <c r="AA6795" s="2"/>
      <c r="AB6795" s="2"/>
      <c r="AC6795" s="2"/>
    </row>
    <row r="6796" spans="1:29" x14ac:dyDescent="0.3">
      <c r="A6796" s="2"/>
      <c r="B6796" s="2" t="s">
        <v>31134</v>
      </c>
      <c r="C6796" s="2" t="s">
        <v>31124</v>
      </c>
      <c r="D6796" s="2"/>
      <c r="E6796" s="2"/>
      <c r="F6796" s="2">
        <v>9355036311</v>
      </c>
      <c r="G6796" s="2" t="s">
        <v>16427</v>
      </c>
      <c r="H6796" s="2" t="s">
        <v>20041</v>
      </c>
      <c r="I6796" s="2" t="s">
        <v>23044</v>
      </c>
      <c r="J6796" s="2" t="s">
        <v>22244</v>
      </c>
      <c r="K6796" s="2" t="s">
        <v>217</v>
      </c>
      <c r="L6796" s="2" t="s">
        <v>214</v>
      </c>
      <c r="M6796" s="2"/>
      <c r="N6796" s="2"/>
      <c r="O6796" s="2"/>
      <c r="P6796" s="2"/>
      <c r="Q6796" s="2"/>
      <c r="R6796" s="2"/>
      <c r="S6796" s="2"/>
      <c r="T6796" s="2"/>
      <c r="U6796" s="2"/>
      <c r="V6796" s="2"/>
      <c r="W6796" s="2"/>
      <c r="X6796" s="2"/>
      <c r="Y6796" s="2"/>
      <c r="Z6796" s="2"/>
      <c r="AA6796" s="2"/>
      <c r="AB6796" s="2"/>
      <c r="AC6796" s="2"/>
    </row>
    <row r="6797" spans="1:29" x14ac:dyDescent="0.3">
      <c r="A6797" s="2"/>
      <c r="B6797" s="2" t="s">
        <v>31134</v>
      </c>
      <c r="C6797" s="2" t="s">
        <v>31124</v>
      </c>
      <c r="D6797" s="2"/>
      <c r="E6797" s="2"/>
      <c r="F6797" s="2">
        <v>9352774948</v>
      </c>
      <c r="G6797" s="2" t="s">
        <v>16428</v>
      </c>
      <c r="H6797" s="2" t="s">
        <v>20042</v>
      </c>
      <c r="I6797" s="2" t="s">
        <v>243</v>
      </c>
      <c r="J6797" s="2" t="s">
        <v>184</v>
      </c>
      <c r="K6797" s="2" t="s">
        <v>217</v>
      </c>
      <c r="L6797" s="2" t="s">
        <v>214</v>
      </c>
      <c r="M6797" s="2"/>
      <c r="N6797" s="2"/>
      <c r="O6797" s="2"/>
      <c r="P6797" s="2"/>
      <c r="Q6797" s="2"/>
      <c r="R6797" s="2"/>
      <c r="S6797" s="2"/>
      <c r="T6797" s="2"/>
      <c r="U6797" s="2"/>
      <c r="V6797" s="2"/>
      <c r="W6797" s="2"/>
      <c r="X6797" s="2"/>
      <c r="Y6797" s="2"/>
      <c r="Z6797" s="2"/>
      <c r="AA6797" s="2"/>
      <c r="AB6797" s="2"/>
      <c r="AC6797" s="2"/>
    </row>
    <row r="6798" spans="1:29" x14ac:dyDescent="0.3">
      <c r="A6798" s="2"/>
      <c r="B6798" s="2" t="s">
        <v>31134</v>
      </c>
      <c r="C6798" s="2" t="s">
        <v>31124</v>
      </c>
      <c r="D6798" s="2"/>
      <c r="E6798" s="2"/>
      <c r="F6798" s="2">
        <v>9351693461</v>
      </c>
      <c r="G6798" s="2" t="s">
        <v>16429</v>
      </c>
      <c r="H6798" s="2" t="s">
        <v>20043</v>
      </c>
      <c r="I6798" s="2" t="s">
        <v>97</v>
      </c>
      <c r="J6798" s="2" t="s">
        <v>164</v>
      </c>
      <c r="K6798" s="2" t="s">
        <v>217</v>
      </c>
      <c r="L6798" s="2" t="s">
        <v>214</v>
      </c>
      <c r="M6798" s="2"/>
      <c r="N6798" s="2"/>
      <c r="O6798" s="2"/>
      <c r="P6798" s="2"/>
      <c r="Q6798" s="2"/>
      <c r="R6798" s="2"/>
      <c r="S6798" s="2"/>
      <c r="T6798" s="2"/>
      <c r="U6798" s="2"/>
      <c r="V6798" s="2"/>
      <c r="W6798" s="2"/>
      <c r="X6798" s="2"/>
      <c r="Y6798" s="2"/>
      <c r="Z6798" s="2"/>
      <c r="AA6798" s="2"/>
      <c r="AB6798" s="2"/>
      <c r="AC6798" s="2"/>
    </row>
    <row r="6799" spans="1:29" x14ac:dyDescent="0.3">
      <c r="A6799" s="2"/>
      <c r="B6799" s="2" t="s">
        <v>31134</v>
      </c>
      <c r="C6799" s="2" t="s">
        <v>31124</v>
      </c>
      <c r="D6799" s="2"/>
      <c r="E6799" s="2"/>
      <c r="F6799" s="2">
        <v>9356064676</v>
      </c>
      <c r="G6799" s="2" t="s">
        <v>16430</v>
      </c>
      <c r="H6799" s="2" t="s">
        <v>20044</v>
      </c>
      <c r="I6799" s="2" t="s">
        <v>94</v>
      </c>
      <c r="J6799" s="2" t="s">
        <v>296</v>
      </c>
      <c r="K6799" s="2" t="s">
        <v>217</v>
      </c>
      <c r="L6799" s="2" t="s">
        <v>214</v>
      </c>
      <c r="M6799" s="2"/>
      <c r="N6799" s="2"/>
      <c r="O6799" s="2"/>
      <c r="P6799" s="2"/>
      <c r="Q6799" s="2"/>
      <c r="R6799" s="2"/>
      <c r="S6799" s="2"/>
      <c r="T6799" s="2"/>
      <c r="U6799" s="2"/>
      <c r="V6799" s="2"/>
      <c r="W6799" s="2"/>
      <c r="X6799" s="2"/>
      <c r="Y6799" s="2"/>
      <c r="Z6799" s="2"/>
      <c r="AA6799" s="2"/>
      <c r="AB6799" s="2"/>
      <c r="AC6799" s="2"/>
    </row>
    <row r="6800" spans="1:29" x14ac:dyDescent="0.3">
      <c r="A6800" s="2"/>
      <c r="B6800" s="2" t="s">
        <v>31134</v>
      </c>
      <c r="C6800" s="2" t="s">
        <v>31124</v>
      </c>
      <c r="D6800" s="2"/>
      <c r="E6800" s="2"/>
      <c r="F6800" s="2">
        <v>9351025243</v>
      </c>
      <c r="G6800" s="2" t="s">
        <v>16431</v>
      </c>
      <c r="H6800" s="2" t="s">
        <v>20045</v>
      </c>
      <c r="I6800" s="2" t="s">
        <v>23045</v>
      </c>
      <c r="J6800" s="2" t="s">
        <v>22495</v>
      </c>
      <c r="K6800" s="2" t="s">
        <v>217</v>
      </c>
      <c r="L6800" s="2" t="s">
        <v>214</v>
      </c>
      <c r="M6800" s="2"/>
      <c r="N6800" s="2"/>
      <c r="O6800" s="2"/>
      <c r="P6800" s="2"/>
      <c r="Q6800" s="2"/>
      <c r="R6800" s="2"/>
      <c r="S6800" s="2"/>
      <c r="T6800" s="2"/>
      <c r="U6800" s="2"/>
      <c r="V6800" s="2"/>
      <c r="W6800" s="2"/>
      <c r="X6800" s="2"/>
      <c r="Y6800" s="2"/>
      <c r="Z6800" s="2"/>
      <c r="AA6800" s="2"/>
      <c r="AB6800" s="2"/>
      <c r="AC6800" s="2"/>
    </row>
    <row r="6801" spans="1:29" x14ac:dyDescent="0.3">
      <c r="A6801" s="2"/>
      <c r="B6801" s="2" t="s">
        <v>31134</v>
      </c>
      <c r="C6801" s="2" t="s">
        <v>31124</v>
      </c>
      <c r="D6801" s="2"/>
      <c r="E6801" s="2"/>
      <c r="F6801" s="2">
        <v>9354915218</v>
      </c>
      <c r="G6801" s="2" t="s">
        <v>16432</v>
      </c>
      <c r="H6801" s="2" t="s">
        <v>20046</v>
      </c>
      <c r="I6801" s="2" t="s">
        <v>22211</v>
      </c>
      <c r="J6801" s="2" t="s">
        <v>22241</v>
      </c>
      <c r="K6801" s="2" t="s">
        <v>217</v>
      </c>
      <c r="L6801" s="2" t="s">
        <v>214</v>
      </c>
      <c r="M6801" s="2"/>
      <c r="N6801" s="2"/>
      <c r="O6801" s="2"/>
      <c r="P6801" s="2"/>
      <c r="Q6801" s="2"/>
      <c r="R6801" s="2"/>
      <c r="S6801" s="2"/>
      <c r="T6801" s="2"/>
      <c r="U6801" s="2"/>
      <c r="V6801" s="2"/>
      <c r="W6801" s="2"/>
      <c r="X6801" s="2"/>
      <c r="Y6801" s="2"/>
      <c r="Z6801" s="2"/>
      <c r="AA6801" s="2"/>
      <c r="AB6801" s="2"/>
      <c r="AC6801" s="2"/>
    </row>
    <row r="6802" spans="1:29" x14ac:dyDescent="0.3">
      <c r="A6802" s="2"/>
      <c r="B6802" s="2" t="s">
        <v>31134</v>
      </c>
      <c r="C6802" s="2" t="s">
        <v>31124</v>
      </c>
      <c r="D6802" s="2"/>
      <c r="E6802" s="2"/>
      <c r="F6802" s="2">
        <v>9350672474</v>
      </c>
      <c r="G6802" s="2" t="s">
        <v>16433</v>
      </c>
      <c r="H6802" s="2" t="s">
        <v>20047</v>
      </c>
      <c r="I6802" s="2" t="s">
        <v>23046</v>
      </c>
      <c r="J6802" s="2" t="s">
        <v>1232</v>
      </c>
      <c r="K6802" s="2" t="s">
        <v>218</v>
      </c>
      <c r="L6802" s="2" t="s">
        <v>226</v>
      </c>
      <c r="M6802" s="2"/>
      <c r="N6802" s="2"/>
      <c r="O6802" s="2"/>
      <c r="P6802" s="2"/>
      <c r="Q6802" s="2"/>
      <c r="R6802" s="2"/>
      <c r="S6802" s="2"/>
      <c r="T6802" s="2"/>
      <c r="U6802" s="2"/>
      <c r="V6802" s="2"/>
      <c r="W6802" s="2"/>
      <c r="X6802" s="2"/>
      <c r="Y6802" s="2"/>
      <c r="Z6802" s="2"/>
      <c r="AA6802" s="2"/>
      <c r="AB6802" s="2"/>
      <c r="AC6802" s="2"/>
    </row>
    <row r="6803" spans="1:29" x14ac:dyDescent="0.3">
      <c r="A6803" s="2"/>
      <c r="B6803" s="2" t="s">
        <v>31134</v>
      </c>
      <c r="C6803" s="2" t="s">
        <v>31124</v>
      </c>
      <c r="D6803" s="2"/>
      <c r="E6803" s="2"/>
      <c r="F6803" s="2">
        <v>9351872636</v>
      </c>
      <c r="G6803" s="2" t="s">
        <v>16434</v>
      </c>
      <c r="H6803" s="2" t="s">
        <v>20048</v>
      </c>
      <c r="I6803" s="2" t="s">
        <v>22693</v>
      </c>
      <c r="J6803" s="2" t="s">
        <v>318</v>
      </c>
      <c r="K6803" s="2" t="s">
        <v>214</v>
      </c>
      <c r="L6803" s="2" t="s">
        <v>22491</v>
      </c>
      <c r="M6803" s="2"/>
      <c r="N6803" s="2"/>
      <c r="O6803" s="2"/>
      <c r="P6803" s="2"/>
      <c r="Q6803" s="2"/>
      <c r="R6803" s="2"/>
      <c r="S6803" s="2"/>
      <c r="T6803" s="2"/>
      <c r="U6803" s="2"/>
      <c r="V6803" s="2"/>
      <c r="W6803" s="2"/>
      <c r="X6803" s="2"/>
      <c r="Y6803" s="2"/>
      <c r="Z6803" s="2"/>
      <c r="AA6803" s="2"/>
      <c r="AB6803" s="2"/>
      <c r="AC6803" s="2"/>
    </row>
    <row r="6804" spans="1:29" x14ac:dyDescent="0.3">
      <c r="A6804" s="2"/>
      <c r="B6804" s="2" t="s">
        <v>31134</v>
      </c>
      <c r="C6804" s="2" t="s">
        <v>31124</v>
      </c>
      <c r="D6804" s="2"/>
      <c r="E6804" s="2"/>
      <c r="F6804" s="2">
        <v>9351729968</v>
      </c>
      <c r="G6804" s="2" t="s">
        <v>16435</v>
      </c>
      <c r="H6804" s="2" t="s">
        <v>20049</v>
      </c>
      <c r="I6804" s="2" t="s">
        <v>23047</v>
      </c>
      <c r="J6804" s="2" t="s">
        <v>3203</v>
      </c>
      <c r="K6804" s="2" t="s">
        <v>353</v>
      </c>
      <c r="L6804" s="2" t="s">
        <v>1368</v>
      </c>
      <c r="M6804" s="2"/>
      <c r="N6804" s="2"/>
      <c r="O6804" s="2"/>
      <c r="P6804" s="2"/>
      <c r="Q6804" s="2"/>
      <c r="R6804" s="2"/>
      <c r="S6804" s="2"/>
      <c r="T6804" s="2"/>
      <c r="U6804" s="2"/>
      <c r="V6804" s="2"/>
      <c r="W6804" s="2"/>
      <c r="X6804" s="2"/>
      <c r="Y6804" s="2"/>
      <c r="Z6804" s="2"/>
      <c r="AA6804" s="2"/>
      <c r="AB6804" s="2"/>
      <c r="AC6804" s="2"/>
    </row>
    <row r="6805" spans="1:29" x14ac:dyDescent="0.3">
      <c r="A6805" s="2"/>
      <c r="B6805" s="2" t="s">
        <v>31134</v>
      </c>
      <c r="C6805" s="2" t="s">
        <v>31124</v>
      </c>
      <c r="D6805" s="2"/>
      <c r="E6805" s="2"/>
      <c r="F6805" s="2">
        <v>9350488657</v>
      </c>
      <c r="G6805" s="2" t="s">
        <v>16436</v>
      </c>
      <c r="H6805" s="2" t="s">
        <v>20050</v>
      </c>
      <c r="I6805" s="2" t="s">
        <v>3524</v>
      </c>
      <c r="J6805" s="2" t="s">
        <v>1339</v>
      </c>
      <c r="K6805" s="2" t="s">
        <v>353</v>
      </c>
      <c r="L6805" s="2" t="s">
        <v>1380</v>
      </c>
      <c r="M6805" s="2"/>
      <c r="N6805" s="2"/>
      <c r="O6805" s="2"/>
      <c r="P6805" s="2"/>
      <c r="Q6805" s="2"/>
      <c r="R6805" s="2"/>
      <c r="S6805" s="2"/>
      <c r="T6805" s="2"/>
      <c r="U6805" s="2"/>
      <c r="V6805" s="2"/>
      <c r="W6805" s="2"/>
      <c r="X6805" s="2"/>
      <c r="Y6805" s="2"/>
      <c r="Z6805" s="2"/>
      <c r="AA6805" s="2"/>
      <c r="AB6805" s="2"/>
      <c r="AC6805" s="2"/>
    </row>
    <row r="6806" spans="1:29" x14ac:dyDescent="0.3">
      <c r="A6806" s="2"/>
      <c r="B6806" s="2" t="s">
        <v>31134</v>
      </c>
      <c r="C6806" s="2" t="s">
        <v>31124</v>
      </c>
      <c r="D6806" s="2"/>
      <c r="E6806" s="2"/>
      <c r="F6806" s="2">
        <v>9355430399</v>
      </c>
      <c r="G6806" s="2" t="s">
        <v>16437</v>
      </c>
      <c r="H6806" s="2" t="s">
        <v>20051</v>
      </c>
      <c r="I6806" s="2" t="s">
        <v>22745</v>
      </c>
      <c r="J6806" s="2" t="s">
        <v>22746</v>
      </c>
      <c r="K6806" s="2" t="s">
        <v>217</v>
      </c>
      <c r="L6806" s="2" t="s">
        <v>214</v>
      </c>
      <c r="M6806" s="2"/>
      <c r="N6806" s="2"/>
      <c r="O6806" s="2"/>
      <c r="P6806" s="2"/>
      <c r="Q6806" s="2"/>
      <c r="R6806" s="2"/>
      <c r="S6806" s="2"/>
      <c r="T6806" s="2"/>
      <c r="U6806" s="2"/>
      <c r="V6806" s="2"/>
      <c r="W6806" s="2"/>
      <c r="X6806" s="2"/>
      <c r="Y6806" s="2"/>
      <c r="Z6806" s="2"/>
      <c r="AA6806" s="2"/>
      <c r="AB6806" s="2"/>
      <c r="AC6806" s="2"/>
    </row>
    <row r="6807" spans="1:29" x14ac:dyDescent="0.3">
      <c r="A6807" s="2"/>
      <c r="B6807" s="2" t="s">
        <v>31134</v>
      </c>
      <c r="C6807" s="2" t="s">
        <v>31124</v>
      </c>
      <c r="D6807" s="2"/>
      <c r="E6807" s="2"/>
      <c r="F6807" s="2">
        <v>9351325635</v>
      </c>
      <c r="G6807" s="2" t="s">
        <v>16438</v>
      </c>
      <c r="H6807" s="2" t="s">
        <v>20052</v>
      </c>
      <c r="I6807" s="2" t="s">
        <v>114</v>
      </c>
      <c r="J6807" s="2" t="s">
        <v>22426</v>
      </c>
      <c r="K6807" s="2" t="s">
        <v>219</v>
      </c>
      <c r="L6807" s="2" t="s">
        <v>219</v>
      </c>
      <c r="M6807" s="2"/>
      <c r="N6807" s="2"/>
      <c r="O6807" s="2"/>
      <c r="P6807" s="2"/>
      <c r="Q6807" s="2"/>
      <c r="R6807" s="2"/>
      <c r="S6807" s="2"/>
      <c r="T6807" s="2"/>
      <c r="U6807" s="2"/>
      <c r="V6807" s="2"/>
      <c r="W6807" s="2"/>
      <c r="X6807" s="2"/>
      <c r="Y6807" s="2"/>
      <c r="Z6807" s="2"/>
      <c r="AA6807" s="2"/>
      <c r="AB6807" s="2"/>
      <c r="AC6807" s="2"/>
    </row>
    <row r="6808" spans="1:29" x14ac:dyDescent="0.3">
      <c r="A6808" s="2"/>
      <c r="B6808" s="2" t="s">
        <v>31134</v>
      </c>
      <c r="C6808" s="2" t="s">
        <v>31124</v>
      </c>
      <c r="D6808" s="2"/>
      <c r="E6808" s="2"/>
      <c r="F6808" s="2">
        <v>9356567108</v>
      </c>
      <c r="G6808" s="2" t="s">
        <v>16439</v>
      </c>
      <c r="H6808" s="2" t="s">
        <v>20053</v>
      </c>
      <c r="I6808" s="2" t="s">
        <v>23048</v>
      </c>
      <c r="J6808" s="2" t="s">
        <v>302</v>
      </c>
      <c r="K6808" s="2" t="s">
        <v>221</v>
      </c>
      <c r="L6808" s="2" t="s">
        <v>364</v>
      </c>
      <c r="M6808" s="2"/>
      <c r="N6808" s="2"/>
      <c r="O6808" s="2"/>
      <c r="P6808" s="2"/>
      <c r="Q6808" s="2"/>
      <c r="R6808" s="2"/>
      <c r="S6808" s="2"/>
      <c r="T6808" s="2"/>
      <c r="U6808" s="2"/>
      <c r="V6808" s="2"/>
      <c r="W6808" s="2"/>
      <c r="X6808" s="2"/>
      <c r="Y6808" s="2"/>
      <c r="Z6808" s="2"/>
      <c r="AA6808" s="2"/>
      <c r="AB6808" s="2"/>
      <c r="AC6808" s="2"/>
    </row>
    <row r="6809" spans="1:29" x14ac:dyDescent="0.3">
      <c r="A6809" s="2"/>
      <c r="B6809" s="2" t="s">
        <v>31134</v>
      </c>
      <c r="C6809" s="2" t="s">
        <v>31124</v>
      </c>
      <c r="D6809" s="2"/>
      <c r="E6809" s="2"/>
      <c r="F6809" s="2">
        <v>9350099454</v>
      </c>
      <c r="G6809" s="2" t="s">
        <v>16440</v>
      </c>
      <c r="H6809" s="2" t="s">
        <v>18598</v>
      </c>
      <c r="I6809" s="2" t="s">
        <v>91</v>
      </c>
      <c r="J6809" s="2" t="s">
        <v>349</v>
      </c>
      <c r="K6809" s="2" t="s">
        <v>215</v>
      </c>
      <c r="L6809" s="2" t="s">
        <v>22263</v>
      </c>
      <c r="M6809" s="2"/>
      <c r="N6809" s="2"/>
      <c r="O6809" s="2"/>
      <c r="P6809" s="2"/>
      <c r="Q6809" s="2"/>
      <c r="R6809" s="2"/>
      <c r="S6809" s="2"/>
      <c r="T6809" s="2"/>
      <c r="U6809" s="2"/>
      <c r="V6809" s="2"/>
      <c r="W6809" s="2"/>
      <c r="X6809" s="2"/>
      <c r="Y6809" s="2"/>
      <c r="Z6809" s="2"/>
      <c r="AA6809" s="2"/>
      <c r="AB6809" s="2"/>
      <c r="AC6809" s="2"/>
    </row>
    <row r="6810" spans="1:29" x14ac:dyDescent="0.3">
      <c r="A6810" s="2"/>
      <c r="B6810" s="2" t="s">
        <v>31134</v>
      </c>
      <c r="C6810" s="2" t="s">
        <v>31124</v>
      </c>
      <c r="D6810" s="2"/>
      <c r="E6810" s="2"/>
      <c r="F6810" s="2">
        <v>9351484093</v>
      </c>
      <c r="G6810" s="2" t="s">
        <v>16441</v>
      </c>
      <c r="H6810" s="2" t="s">
        <v>20054</v>
      </c>
      <c r="I6810" s="2" t="s">
        <v>23049</v>
      </c>
      <c r="J6810" s="2" t="s">
        <v>3195</v>
      </c>
      <c r="K6810" s="2" t="s">
        <v>217</v>
      </c>
      <c r="L6810" s="2" t="s">
        <v>214</v>
      </c>
      <c r="M6810" s="2"/>
      <c r="N6810" s="2"/>
      <c r="O6810" s="2"/>
      <c r="P6810" s="2"/>
      <c r="Q6810" s="2"/>
      <c r="R6810" s="2"/>
      <c r="S6810" s="2"/>
      <c r="T6810" s="2"/>
      <c r="U6810" s="2"/>
      <c r="V6810" s="2"/>
      <c r="W6810" s="2"/>
      <c r="X6810" s="2"/>
      <c r="Y6810" s="2"/>
      <c r="Z6810" s="2"/>
      <c r="AA6810" s="2"/>
      <c r="AB6810" s="2"/>
      <c r="AC6810" s="2"/>
    </row>
    <row r="6811" spans="1:29" x14ac:dyDescent="0.3">
      <c r="A6811" s="2"/>
      <c r="B6811" s="2" t="s">
        <v>31134</v>
      </c>
      <c r="C6811" s="2" t="s">
        <v>31124</v>
      </c>
      <c r="D6811" s="2"/>
      <c r="E6811" s="2"/>
      <c r="F6811" s="2">
        <v>9350348364</v>
      </c>
      <c r="G6811" s="2" t="s">
        <v>16442</v>
      </c>
      <c r="H6811" s="2" t="s">
        <v>20055</v>
      </c>
      <c r="I6811" s="2" t="s">
        <v>23050</v>
      </c>
      <c r="J6811" s="2" t="s">
        <v>22947</v>
      </c>
      <c r="K6811" s="2" t="s">
        <v>217</v>
      </c>
      <c r="L6811" s="2" t="s">
        <v>214</v>
      </c>
      <c r="M6811" s="2"/>
      <c r="N6811" s="2"/>
      <c r="O6811" s="2"/>
      <c r="P6811" s="2"/>
      <c r="Q6811" s="2"/>
      <c r="R6811" s="2"/>
      <c r="S6811" s="2"/>
      <c r="T6811" s="2"/>
      <c r="U6811" s="2"/>
      <c r="V6811" s="2"/>
      <c r="W6811" s="2"/>
      <c r="X6811" s="2"/>
      <c r="Y6811" s="2"/>
      <c r="Z6811" s="2"/>
      <c r="AA6811" s="2"/>
      <c r="AB6811" s="2"/>
      <c r="AC6811" s="2"/>
    </row>
    <row r="6812" spans="1:29" x14ac:dyDescent="0.3">
      <c r="A6812" s="2"/>
      <c r="B6812" s="2" t="s">
        <v>31134</v>
      </c>
      <c r="C6812" s="2" t="s">
        <v>31124</v>
      </c>
      <c r="D6812" s="2"/>
      <c r="E6812" s="2"/>
      <c r="F6812" s="2">
        <v>9353655591</v>
      </c>
      <c r="G6812" s="2" t="s">
        <v>16443</v>
      </c>
      <c r="H6812" s="2" t="s">
        <v>20056</v>
      </c>
      <c r="I6812" s="2" t="s">
        <v>9231</v>
      </c>
      <c r="J6812" s="2" t="s">
        <v>1351</v>
      </c>
      <c r="K6812" s="2" t="s">
        <v>218</v>
      </c>
      <c r="L6812" s="2" t="s">
        <v>225</v>
      </c>
      <c r="M6812" s="2"/>
      <c r="N6812" s="2"/>
      <c r="O6812" s="2"/>
      <c r="P6812" s="2"/>
      <c r="Q6812" s="2"/>
      <c r="R6812" s="2"/>
      <c r="S6812" s="2"/>
      <c r="T6812" s="2"/>
      <c r="U6812" s="2"/>
      <c r="V6812" s="2"/>
      <c r="W6812" s="2"/>
      <c r="X6812" s="2"/>
      <c r="Y6812" s="2"/>
      <c r="Z6812" s="2"/>
      <c r="AA6812" s="2"/>
      <c r="AB6812" s="2"/>
      <c r="AC6812" s="2"/>
    </row>
    <row r="6813" spans="1:29" x14ac:dyDescent="0.3">
      <c r="A6813" s="2"/>
      <c r="B6813" s="2" t="s">
        <v>31134</v>
      </c>
      <c r="C6813" s="2" t="s">
        <v>31124</v>
      </c>
      <c r="D6813" s="2"/>
      <c r="E6813" s="2"/>
      <c r="F6813" s="2">
        <v>9355414732</v>
      </c>
      <c r="G6813" s="2" t="s">
        <v>16444</v>
      </c>
      <c r="H6813" s="2" t="s">
        <v>20057</v>
      </c>
      <c r="I6813" s="2" t="s">
        <v>12724</v>
      </c>
      <c r="J6813" s="2" t="s">
        <v>23051</v>
      </c>
      <c r="K6813" s="2" t="s">
        <v>217</v>
      </c>
      <c r="L6813" s="2" t="s">
        <v>214</v>
      </c>
      <c r="M6813" s="2"/>
      <c r="N6813" s="2"/>
      <c r="O6813" s="2"/>
      <c r="P6813" s="2"/>
      <c r="Q6813" s="2"/>
      <c r="R6813" s="2"/>
      <c r="S6813" s="2"/>
      <c r="T6813" s="2"/>
      <c r="U6813" s="2"/>
      <c r="V6813" s="2"/>
      <c r="W6813" s="2"/>
      <c r="X6813" s="2"/>
      <c r="Y6813" s="2"/>
      <c r="Z6813" s="2"/>
      <c r="AA6813" s="2"/>
      <c r="AB6813" s="2"/>
      <c r="AC6813" s="2"/>
    </row>
    <row r="6814" spans="1:29" x14ac:dyDescent="0.3">
      <c r="A6814" s="2"/>
      <c r="B6814" s="2" t="s">
        <v>31134</v>
      </c>
      <c r="C6814" s="2" t="s">
        <v>31124</v>
      </c>
      <c r="D6814" s="2"/>
      <c r="E6814" s="2"/>
      <c r="F6814" s="2">
        <v>9352793500</v>
      </c>
      <c r="G6814" s="2" t="s">
        <v>16445</v>
      </c>
      <c r="H6814" s="2" t="s">
        <v>20058</v>
      </c>
      <c r="I6814" s="2" t="s">
        <v>91</v>
      </c>
      <c r="J6814" s="2" t="s">
        <v>206</v>
      </c>
      <c r="K6814" s="2" t="s">
        <v>221</v>
      </c>
      <c r="L6814" s="2" t="s">
        <v>22530</v>
      </c>
      <c r="M6814" s="2"/>
      <c r="N6814" s="2"/>
      <c r="O6814" s="2"/>
      <c r="P6814" s="2"/>
      <c r="Q6814" s="2"/>
      <c r="R6814" s="2"/>
      <c r="S6814" s="2"/>
      <c r="T6814" s="2"/>
      <c r="U6814" s="2"/>
      <c r="V6814" s="2"/>
      <c r="W6814" s="2"/>
      <c r="X6814" s="2"/>
      <c r="Y6814" s="2"/>
      <c r="Z6814" s="2"/>
      <c r="AA6814" s="2"/>
      <c r="AB6814" s="2"/>
      <c r="AC6814" s="2"/>
    </row>
    <row r="6815" spans="1:29" x14ac:dyDescent="0.3">
      <c r="A6815" s="2"/>
      <c r="B6815" s="2" t="s">
        <v>31134</v>
      </c>
      <c r="C6815" s="2" t="s">
        <v>31124</v>
      </c>
      <c r="D6815" s="2"/>
      <c r="E6815" s="2"/>
      <c r="F6815" s="2">
        <v>9351585287</v>
      </c>
      <c r="G6815" s="2" t="s">
        <v>16446</v>
      </c>
      <c r="H6815" s="2" t="s">
        <v>20059</v>
      </c>
      <c r="I6815" s="2" t="s">
        <v>94</v>
      </c>
      <c r="J6815" s="2" t="s">
        <v>296</v>
      </c>
      <c r="K6815" s="2" t="s">
        <v>217</v>
      </c>
      <c r="L6815" s="2" t="s">
        <v>214</v>
      </c>
      <c r="M6815" s="2"/>
      <c r="N6815" s="2"/>
      <c r="O6815" s="2"/>
      <c r="P6815" s="2"/>
      <c r="Q6815" s="2"/>
      <c r="R6815" s="2"/>
      <c r="S6815" s="2"/>
      <c r="T6815" s="2"/>
      <c r="U6815" s="2"/>
      <c r="V6815" s="2"/>
      <c r="W6815" s="2"/>
      <c r="X6815" s="2"/>
      <c r="Y6815" s="2"/>
      <c r="Z6815" s="2"/>
      <c r="AA6815" s="2"/>
      <c r="AB6815" s="2"/>
      <c r="AC6815" s="2"/>
    </row>
    <row r="6816" spans="1:29" x14ac:dyDescent="0.3">
      <c r="A6816" s="2"/>
      <c r="B6816" s="2" t="s">
        <v>31134</v>
      </c>
      <c r="C6816" s="2" t="s">
        <v>31124</v>
      </c>
      <c r="D6816" s="2"/>
      <c r="E6816" s="2"/>
      <c r="F6816" s="2">
        <v>9351767638</v>
      </c>
      <c r="G6816" s="2" t="s">
        <v>16447</v>
      </c>
      <c r="H6816" s="2" t="s">
        <v>20060</v>
      </c>
      <c r="I6816" s="2" t="s">
        <v>91</v>
      </c>
      <c r="J6816" s="2" t="s">
        <v>1327</v>
      </c>
      <c r="K6816" s="2" t="s">
        <v>353</v>
      </c>
      <c r="L6816" s="2" t="s">
        <v>1380</v>
      </c>
      <c r="M6816" s="2"/>
      <c r="N6816" s="2"/>
      <c r="O6816" s="2"/>
      <c r="P6816" s="2"/>
      <c r="Q6816" s="2"/>
      <c r="R6816" s="2"/>
      <c r="S6816" s="2"/>
      <c r="T6816" s="2"/>
      <c r="U6816" s="2"/>
      <c r="V6816" s="2"/>
      <c r="W6816" s="2"/>
      <c r="X6816" s="2"/>
      <c r="Y6816" s="2"/>
      <c r="Z6816" s="2"/>
      <c r="AA6816" s="2"/>
      <c r="AB6816" s="2"/>
      <c r="AC6816" s="2"/>
    </row>
    <row r="6817" spans="1:29" x14ac:dyDescent="0.3">
      <c r="A6817" s="2"/>
      <c r="B6817" s="2" t="s">
        <v>31134</v>
      </c>
      <c r="C6817" s="2" t="s">
        <v>31124</v>
      </c>
      <c r="D6817" s="2"/>
      <c r="E6817" s="2"/>
      <c r="F6817" s="2">
        <v>9356094632</v>
      </c>
      <c r="G6817" s="2" t="s">
        <v>16448</v>
      </c>
      <c r="H6817" s="2" t="s">
        <v>20061</v>
      </c>
      <c r="I6817" s="2" t="s">
        <v>91</v>
      </c>
      <c r="J6817" s="2" t="s">
        <v>22300</v>
      </c>
      <c r="K6817" s="2" t="s">
        <v>217</v>
      </c>
      <c r="L6817" s="2" t="s">
        <v>214</v>
      </c>
      <c r="M6817" s="2"/>
      <c r="N6817" s="2"/>
      <c r="O6817" s="2"/>
      <c r="P6817" s="2"/>
      <c r="Q6817" s="2"/>
      <c r="R6817" s="2"/>
      <c r="S6817" s="2"/>
      <c r="T6817" s="2"/>
      <c r="U6817" s="2"/>
      <c r="V6817" s="2"/>
      <c r="W6817" s="2"/>
      <c r="X6817" s="2"/>
      <c r="Y6817" s="2"/>
      <c r="Z6817" s="2"/>
      <c r="AA6817" s="2"/>
      <c r="AB6817" s="2"/>
      <c r="AC6817" s="2"/>
    </row>
    <row r="6818" spans="1:29" x14ac:dyDescent="0.3">
      <c r="A6818" s="2"/>
      <c r="B6818" s="2" t="s">
        <v>31134</v>
      </c>
      <c r="C6818" s="2" t="s">
        <v>31124</v>
      </c>
      <c r="D6818" s="2"/>
      <c r="E6818" s="2"/>
      <c r="F6818" s="2">
        <v>9351820239</v>
      </c>
      <c r="G6818" s="2" t="s">
        <v>16449</v>
      </c>
      <c r="H6818" s="2" t="s">
        <v>18537</v>
      </c>
      <c r="I6818" s="2" t="s">
        <v>23052</v>
      </c>
      <c r="J6818" s="2" t="s">
        <v>22241</v>
      </c>
      <c r="K6818" s="2" t="s">
        <v>217</v>
      </c>
      <c r="L6818" s="2" t="s">
        <v>214</v>
      </c>
      <c r="M6818" s="2"/>
      <c r="N6818" s="2"/>
      <c r="O6818" s="2"/>
      <c r="P6818" s="2"/>
      <c r="Q6818" s="2"/>
      <c r="R6818" s="2"/>
      <c r="S6818" s="2"/>
      <c r="T6818" s="2"/>
      <c r="U6818" s="2"/>
      <c r="V6818" s="2"/>
      <c r="W6818" s="2"/>
      <c r="X6818" s="2"/>
      <c r="Y6818" s="2"/>
      <c r="Z6818" s="2"/>
      <c r="AA6818" s="2"/>
      <c r="AB6818" s="2"/>
      <c r="AC6818" s="2"/>
    </row>
    <row r="6819" spans="1:29" x14ac:dyDescent="0.3">
      <c r="A6819" s="2"/>
      <c r="B6819" s="2" t="s">
        <v>31134</v>
      </c>
      <c r="C6819" s="2" t="s">
        <v>31124</v>
      </c>
      <c r="D6819" s="2"/>
      <c r="E6819" s="2"/>
      <c r="F6819" s="2">
        <v>9354340037</v>
      </c>
      <c r="G6819" s="2" t="s">
        <v>16450</v>
      </c>
      <c r="H6819" s="2" t="s">
        <v>20062</v>
      </c>
      <c r="I6819" s="2" t="s">
        <v>91</v>
      </c>
      <c r="J6819" s="2" t="s">
        <v>710</v>
      </c>
      <c r="K6819" s="2" t="s">
        <v>217</v>
      </c>
      <c r="L6819" s="2" t="s">
        <v>214</v>
      </c>
      <c r="M6819" s="2"/>
      <c r="N6819" s="2"/>
      <c r="O6819" s="2"/>
      <c r="P6819" s="2"/>
      <c r="Q6819" s="2"/>
      <c r="R6819" s="2"/>
      <c r="S6819" s="2"/>
      <c r="T6819" s="2"/>
      <c r="U6819" s="2"/>
      <c r="V6819" s="2"/>
      <c r="W6819" s="2"/>
      <c r="X6819" s="2"/>
      <c r="Y6819" s="2"/>
      <c r="Z6819" s="2"/>
      <c r="AA6819" s="2"/>
      <c r="AB6819" s="2"/>
      <c r="AC6819" s="2"/>
    </row>
    <row r="6820" spans="1:29" x14ac:dyDescent="0.3">
      <c r="A6820" s="2"/>
      <c r="B6820" s="2" t="s">
        <v>31134</v>
      </c>
      <c r="C6820" s="2" t="s">
        <v>31124</v>
      </c>
      <c r="D6820" s="2"/>
      <c r="E6820" s="2"/>
      <c r="F6820" s="2">
        <v>9350457033</v>
      </c>
      <c r="G6820" s="2" t="s">
        <v>16451</v>
      </c>
      <c r="H6820" s="2" t="s">
        <v>20063</v>
      </c>
      <c r="I6820" s="2" t="s">
        <v>23053</v>
      </c>
      <c r="J6820" s="2" t="s">
        <v>23054</v>
      </c>
      <c r="K6820" s="2" t="s">
        <v>217</v>
      </c>
      <c r="L6820" s="2" t="s">
        <v>214</v>
      </c>
      <c r="M6820" s="2"/>
      <c r="N6820" s="2"/>
      <c r="O6820" s="2"/>
      <c r="P6820" s="2"/>
      <c r="Q6820" s="2"/>
      <c r="R6820" s="2"/>
      <c r="S6820" s="2"/>
      <c r="T6820" s="2"/>
      <c r="U6820" s="2"/>
      <c r="V6820" s="2"/>
      <c r="W6820" s="2"/>
      <c r="X6820" s="2"/>
      <c r="Y6820" s="2"/>
      <c r="Z6820" s="2"/>
      <c r="AA6820" s="2"/>
      <c r="AB6820" s="2"/>
      <c r="AC6820" s="2"/>
    </row>
    <row r="6821" spans="1:29" x14ac:dyDescent="0.3">
      <c r="A6821" s="2"/>
      <c r="B6821" s="2" t="s">
        <v>31134</v>
      </c>
      <c r="C6821" s="2" t="s">
        <v>31124</v>
      </c>
      <c r="D6821" s="2"/>
      <c r="E6821" s="2"/>
      <c r="F6821" s="2">
        <v>9350387289</v>
      </c>
      <c r="G6821" s="2" t="s">
        <v>2867</v>
      </c>
      <c r="H6821" s="2" t="s">
        <v>20064</v>
      </c>
      <c r="I6821" s="2" t="s">
        <v>23055</v>
      </c>
      <c r="J6821" s="2" t="s">
        <v>1274</v>
      </c>
      <c r="K6821" s="2" t="s">
        <v>214</v>
      </c>
      <c r="L6821" s="2" t="s">
        <v>227</v>
      </c>
      <c r="M6821" s="2"/>
      <c r="N6821" s="2"/>
      <c r="O6821" s="2"/>
      <c r="P6821" s="2"/>
      <c r="Q6821" s="2"/>
      <c r="R6821" s="2"/>
      <c r="S6821" s="2"/>
      <c r="T6821" s="2"/>
      <c r="U6821" s="2"/>
      <c r="V6821" s="2"/>
      <c r="W6821" s="2"/>
      <c r="X6821" s="2"/>
      <c r="Y6821" s="2"/>
      <c r="Z6821" s="2"/>
      <c r="AA6821" s="2"/>
      <c r="AB6821" s="2"/>
      <c r="AC6821" s="2"/>
    </row>
    <row r="6822" spans="1:29" x14ac:dyDescent="0.3">
      <c r="A6822" s="2"/>
      <c r="B6822" s="2" t="s">
        <v>31134</v>
      </c>
      <c r="C6822" s="2" t="s">
        <v>31124</v>
      </c>
      <c r="D6822" s="2"/>
      <c r="E6822" s="2"/>
      <c r="F6822" s="2">
        <v>9356931924</v>
      </c>
      <c r="G6822" s="2" t="s">
        <v>16452</v>
      </c>
      <c r="H6822" s="2" t="s">
        <v>20065</v>
      </c>
      <c r="I6822" s="2" t="s">
        <v>1156</v>
      </c>
      <c r="J6822" s="2" t="s">
        <v>1367</v>
      </c>
      <c r="K6822" s="2" t="s">
        <v>218</v>
      </c>
      <c r="L6822" s="2" t="s">
        <v>225</v>
      </c>
      <c r="M6822" s="2"/>
      <c r="N6822" s="2"/>
      <c r="O6822" s="2"/>
      <c r="P6822" s="2"/>
      <c r="Q6822" s="2"/>
      <c r="R6822" s="2"/>
      <c r="S6822" s="2"/>
      <c r="T6822" s="2"/>
      <c r="U6822" s="2"/>
      <c r="V6822" s="2"/>
      <c r="W6822" s="2"/>
      <c r="X6822" s="2"/>
      <c r="Y6822" s="2"/>
      <c r="Z6822" s="2"/>
      <c r="AA6822" s="2"/>
      <c r="AB6822" s="2"/>
      <c r="AC6822" s="2"/>
    </row>
    <row r="6823" spans="1:29" x14ac:dyDescent="0.3">
      <c r="A6823" s="2"/>
      <c r="B6823" s="2" t="s">
        <v>31134</v>
      </c>
      <c r="C6823" s="2" t="s">
        <v>31124</v>
      </c>
      <c r="D6823" s="2"/>
      <c r="E6823" s="2"/>
      <c r="F6823" s="2">
        <v>9350402583</v>
      </c>
      <c r="G6823" s="2" t="s">
        <v>16453</v>
      </c>
      <c r="H6823" s="2" t="s">
        <v>20066</v>
      </c>
      <c r="I6823" s="2" t="s">
        <v>22203</v>
      </c>
      <c r="J6823" s="2" t="s">
        <v>22236</v>
      </c>
      <c r="K6823" s="2" t="s">
        <v>217</v>
      </c>
      <c r="L6823" s="2" t="s">
        <v>214</v>
      </c>
      <c r="M6823" s="2"/>
      <c r="N6823" s="2"/>
      <c r="O6823" s="2"/>
      <c r="P6823" s="2"/>
      <c r="Q6823" s="2"/>
      <c r="R6823" s="2"/>
      <c r="S6823" s="2"/>
      <c r="T6823" s="2"/>
      <c r="U6823" s="2"/>
      <c r="V6823" s="2"/>
      <c r="W6823" s="2"/>
      <c r="X6823" s="2"/>
      <c r="Y6823" s="2"/>
      <c r="Z6823" s="2"/>
      <c r="AA6823" s="2"/>
      <c r="AB6823" s="2"/>
      <c r="AC6823" s="2"/>
    </row>
    <row r="6824" spans="1:29" x14ac:dyDescent="0.3">
      <c r="A6824" s="2"/>
      <c r="B6824" s="2" t="s">
        <v>31134</v>
      </c>
      <c r="C6824" s="2" t="s">
        <v>31124</v>
      </c>
      <c r="D6824" s="2"/>
      <c r="E6824" s="2"/>
      <c r="F6824" s="2">
        <v>9352118047</v>
      </c>
      <c r="G6824" s="2" t="s">
        <v>16454</v>
      </c>
      <c r="H6824" s="2" t="s">
        <v>20067</v>
      </c>
      <c r="I6824" s="2" t="s">
        <v>23056</v>
      </c>
      <c r="J6824" s="2" t="s">
        <v>22231</v>
      </c>
      <c r="K6824" s="2" t="s">
        <v>219</v>
      </c>
      <c r="L6824" s="2" t="s">
        <v>219</v>
      </c>
      <c r="M6824" s="2"/>
      <c r="N6824" s="2"/>
      <c r="O6824" s="2"/>
      <c r="P6824" s="2"/>
      <c r="Q6824" s="2"/>
      <c r="R6824" s="2"/>
      <c r="S6824" s="2"/>
      <c r="T6824" s="2"/>
      <c r="U6824" s="2"/>
      <c r="V6824" s="2"/>
      <c r="W6824" s="2"/>
      <c r="X6824" s="2"/>
      <c r="Y6824" s="2"/>
      <c r="Z6824" s="2"/>
      <c r="AA6824" s="2"/>
      <c r="AB6824" s="2"/>
      <c r="AC6824" s="2"/>
    </row>
    <row r="6825" spans="1:29" x14ac:dyDescent="0.3">
      <c r="A6825" s="2"/>
      <c r="B6825" s="2" t="s">
        <v>31134</v>
      </c>
      <c r="C6825" s="2" t="s">
        <v>31124</v>
      </c>
      <c r="D6825" s="2"/>
      <c r="E6825" s="2"/>
      <c r="F6825" s="2">
        <v>9351370243</v>
      </c>
      <c r="G6825" s="2" t="s">
        <v>15427</v>
      </c>
      <c r="H6825" s="2" t="s">
        <v>20068</v>
      </c>
      <c r="I6825" s="2" t="s">
        <v>23057</v>
      </c>
      <c r="J6825" s="2" t="s">
        <v>704</v>
      </c>
      <c r="K6825" s="2" t="s">
        <v>217</v>
      </c>
      <c r="L6825" s="2" t="s">
        <v>214</v>
      </c>
      <c r="M6825" s="2"/>
      <c r="N6825" s="2"/>
      <c r="O6825" s="2"/>
      <c r="P6825" s="2"/>
      <c r="Q6825" s="2"/>
      <c r="R6825" s="2"/>
      <c r="S6825" s="2"/>
      <c r="T6825" s="2"/>
      <c r="U6825" s="2"/>
      <c r="V6825" s="2"/>
      <c r="W6825" s="2"/>
      <c r="X6825" s="2"/>
      <c r="Y6825" s="2"/>
      <c r="Z6825" s="2"/>
      <c r="AA6825" s="2"/>
      <c r="AB6825" s="2"/>
      <c r="AC6825" s="2"/>
    </row>
    <row r="6826" spans="1:29" x14ac:dyDescent="0.3">
      <c r="A6826" s="2"/>
      <c r="B6826" s="2" t="s">
        <v>31134</v>
      </c>
      <c r="C6826" s="2" t="s">
        <v>31124</v>
      </c>
      <c r="D6826" s="2"/>
      <c r="E6826" s="2"/>
      <c r="F6826" s="2">
        <v>9350023298</v>
      </c>
      <c r="G6826" s="2" t="s">
        <v>16455</v>
      </c>
      <c r="H6826" s="2" t="s">
        <v>20069</v>
      </c>
      <c r="I6826" s="2" t="s">
        <v>3088</v>
      </c>
      <c r="J6826" s="2" t="s">
        <v>342</v>
      </c>
      <c r="K6826" s="2" t="s">
        <v>213</v>
      </c>
      <c r="L6826" s="2" t="s">
        <v>213</v>
      </c>
      <c r="M6826" s="2"/>
      <c r="N6826" s="2"/>
      <c r="O6826" s="2"/>
      <c r="P6826" s="2"/>
      <c r="Q6826" s="2"/>
      <c r="R6826" s="2"/>
      <c r="S6826" s="2"/>
      <c r="T6826" s="2"/>
      <c r="U6826" s="2"/>
      <c r="V6826" s="2"/>
      <c r="W6826" s="2"/>
      <c r="X6826" s="2"/>
      <c r="Y6826" s="2"/>
      <c r="Z6826" s="2"/>
      <c r="AA6826" s="2"/>
      <c r="AB6826" s="2"/>
      <c r="AC6826" s="2"/>
    </row>
    <row r="6827" spans="1:29" x14ac:dyDescent="0.3">
      <c r="A6827" s="2"/>
      <c r="B6827" s="2" t="s">
        <v>31134</v>
      </c>
      <c r="C6827" s="2" t="s">
        <v>31124</v>
      </c>
      <c r="D6827" s="2"/>
      <c r="E6827" s="2"/>
      <c r="F6827" s="2">
        <v>9355113805</v>
      </c>
      <c r="G6827" s="2" t="s">
        <v>2954</v>
      </c>
      <c r="H6827" s="2" t="s">
        <v>20070</v>
      </c>
      <c r="I6827" s="2" t="s">
        <v>23058</v>
      </c>
      <c r="J6827" s="2" t="s">
        <v>1293</v>
      </c>
      <c r="K6827" s="2" t="s">
        <v>217</v>
      </c>
      <c r="L6827" s="2" t="s">
        <v>214</v>
      </c>
      <c r="M6827" s="2"/>
      <c r="N6827" s="2"/>
      <c r="O6827" s="2"/>
      <c r="P6827" s="2"/>
      <c r="Q6827" s="2"/>
      <c r="R6827" s="2"/>
      <c r="S6827" s="2"/>
      <c r="T6827" s="2"/>
      <c r="U6827" s="2"/>
      <c r="V6827" s="2"/>
      <c r="W6827" s="2"/>
      <c r="X6827" s="2"/>
      <c r="Y6827" s="2"/>
      <c r="Z6827" s="2"/>
      <c r="AA6827" s="2"/>
      <c r="AB6827" s="2"/>
      <c r="AC6827" s="2"/>
    </row>
    <row r="6828" spans="1:29" x14ac:dyDescent="0.3">
      <c r="A6828" s="2"/>
      <c r="B6828" s="2" t="s">
        <v>31134</v>
      </c>
      <c r="C6828" s="2" t="s">
        <v>31124</v>
      </c>
      <c r="D6828" s="2"/>
      <c r="E6828" s="2"/>
      <c r="F6828" s="2">
        <v>9351811998</v>
      </c>
      <c r="G6828" s="2" t="s">
        <v>16456</v>
      </c>
      <c r="H6828" s="2" t="s">
        <v>20071</v>
      </c>
      <c r="I6828" s="2" t="s">
        <v>22617</v>
      </c>
      <c r="J6828" s="2" t="s">
        <v>305</v>
      </c>
      <c r="K6828" s="2" t="s">
        <v>217</v>
      </c>
      <c r="L6828" s="2" t="s">
        <v>214</v>
      </c>
      <c r="M6828" s="2"/>
      <c r="N6828" s="2"/>
      <c r="O6828" s="2"/>
      <c r="P6828" s="2"/>
      <c r="Q6828" s="2"/>
      <c r="R6828" s="2"/>
      <c r="S6828" s="2"/>
      <c r="T6828" s="2"/>
      <c r="U6828" s="2"/>
      <c r="V6828" s="2"/>
      <c r="W6828" s="2"/>
      <c r="X6828" s="2"/>
      <c r="Y6828" s="2"/>
      <c r="Z6828" s="2"/>
      <c r="AA6828" s="2"/>
      <c r="AB6828" s="2"/>
      <c r="AC6828" s="2"/>
    </row>
    <row r="6829" spans="1:29" x14ac:dyDescent="0.3">
      <c r="A6829" s="2"/>
      <c r="B6829" s="2" t="s">
        <v>31134</v>
      </c>
      <c r="C6829" s="2" t="s">
        <v>31124</v>
      </c>
      <c r="D6829" s="2"/>
      <c r="E6829" s="2"/>
      <c r="F6829" s="2">
        <v>9355171159</v>
      </c>
      <c r="G6829" s="2" t="s">
        <v>16457</v>
      </c>
      <c r="H6829" s="2" t="s">
        <v>20072</v>
      </c>
      <c r="I6829" s="2" t="s">
        <v>22353</v>
      </c>
      <c r="J6829" s="2" t="s">
        <v>22508</v>
      </c>
      <c r="K6829" s="2" t="s">
        <v>217</v>
      </c>
      <c r="L6829" s="2" t="s">
        <v>214</v>
      </c>
      <c r="M6829" s="2"/>
      <c r="N6829" s="2"/>
      <c r="O6829" s="2"/>
      <c r="P6829" s="2"/>
      <c r="Q6829" s="2"/>
      <c r="R6829" s="2"/>
      <c r="S6829" s="2"/>
      <c r="T6829" s="2"/>
      <c r="U6829" s="2"/>
      <c r="V6829" s="2"/>
      <c r="W6829" s="2"/>
      <c r="X6829" s="2"/>
      <c r="Y6829" s="2"/>
      <c r="Z6829" s="2"/>
      <c r="AA6829" s="2"/>
      <c r="AB6829" s="2"/>
      <c r="AC6829" s="2"/>
    </row>
    <row r="6830" spans="1:29" x14ac:dyDescent="0.3">
      <c r="A6830" s="2"/>
      <c r="B6830" s="2" t="s">
        <v>31134</v>
      </c>
      <c r="C6830" s="2" t="s">
        <v>31124</v>
      </c>
      <c r="D6830" s="2"/>
      <c r="E6830" s="2"/>
      <c r="F6830" s="2">
        <v>9351372082</v>
      </c>
      <c r="G6830" s="2" t="s">
        <v>16458</v>
      </c>
      <c r="H6830" s="2" t="s">
        <v>20073</v>
      </c>
      <c r="I6830" s="2" t="s">
        <v>94</v>
      </c>
      <c r="J6830" s="2" t="s">
        <v>161</v>
      </c>
      <c r="K6830" s="2" t="s">
        <v>216</v>
      </c>
      <c r="L6830" s="2" t="s">
        <v>230</v>
      </c>
      <c r="M6830" s="2"/>
      <c r="N6830" s="2"/>
      <c r="O6830" s="2"/>
      <c r="P6830" s="2"/>
      <c r="Q6830" s="2"/>
      <c r="R6830" s="2"/>
      <c r="S6830" s="2"/>
      <c r="T6830" s="2"/>
      <c r="U6830" s="2"/>
      <c r="V6830" s="2"/>
      <c r="W6830" s="2"/>
      <c r="X6830" s="2"/>
      <c r="Y6830" s="2"/>
      <c r="Z6830" s="2"/>
      <c r="AA6830" s="2"/>
      <c r="AB6830" s="2"/>
      <c r="AC6830" s="2"/>
    </row>
    <row r="6831" spans="1:29" x14ac:dyDescent="0.3">
      <c r="A6831" s="2"/>
      <c r="B6831" s="2" t="s">
        <v>31134</v>
      </c>
      <c r="C6831" s="2" t="s">
        <v>31124</v>
      </c>
      <c r="D6831" s="2"/>
      <c r="E6831" s="2"/>
      <c r="F6831" s="2">
        <v>9351451373</v>
      </c>
      <c r="G6831" s="2" t="s">
        <v>16459</v>
      </c>
      <c r="H6831" s="2" t="s">
        <v>20074</v>
      </c>
      <c r="I6831" s="2" t="s">
        <v>22347</v>
      </c>
      <c r="J6831" s="2" t="s">
        <v>1278</v>
      </c>
      <c r="K6831" s="2" t="s">
        <v>214</v>
      </c>
      <c r="L6831" s="2" t="s">
        <v>365</v>
      </c>
      <c r="M6831" s="2"/>
      <c r="N6831" s="2"/>
      <c r="O6831" s="2"/>
      <c r="P6831" s="2"/>
      <c r="Q6831" s="2"/>
      <c r="R6831" s="2"/>
      <c r="S6831" s="2"/>
      <c r="T6831" s="2"/>
      <c r="U6831" s="2"/>
      <c r="V6831" s="2"/>
      <c r="W6831" s="2"/>
      <c r="X6831" s="2"/>
      <c r="Y6831" s="2"/>
      <c r="Z6831" s="2"/>
      <c r="AA6831" s="2"/>
      <c r="AB6831" s="2"/>
      <c r="AC6831" s="2"/>
    </row>
    <row r="6832" spans="1:29" x14ac:dyDescent="0.3">
      <c r="A6832" s="2"/>
      <c r="B6832" s="2" t="s">
        <v>31134</v>
      </c>
      <c r="C6832" s="2" t="s">
        <v>31124</v>
      </c>
      <c r="D6832" s="2"/>
      <c r="E6832" s="2"/>
      <c r="F6832" s="2">
        <v>9355397655</v>
      </c>
      <c r="G6832" s="2" t="s">
        <v>16460</v>
      </c>
      <c r="H6832" s="2" t="s">
        <v>20075</v>
      </c>
      <c r="I6832" s="2" t="s">
        <v>1141</v>
      </c>
      <c r="J6832" s="2" t="s">
        <v>321</v>
      </c>
      <c r="K6832" s="2" t="s">
        <v>213</v>
      </c>
      <c r="L6832" s="2" t="s">
        <v>213</v>
      </c>
      <c r="M6832" s="2"/>
      <c r="N6832" s="2"/>
      <c r="O6832" s="2"/>
      <c r="P6832" s="2"/>
      <c r="Q6832" s="2"/>
      <c r="R6832" s="2"/>
      <c r="S6832" s="2"/>
      <c r="T6832" s="2"/>
      <c r="U6832" s="2"/>
      <c r="V6832" s="2"/>
      <c r="W6832" s="2"/>
      <c r="X6832" s="2"/>
      <c r="Y6832" s="2"/>
      <c r="Z6832" s="2"/>
      <c r="AA6832" s="2"/>
      <c r="AB6832" s="2"/>
      <c r="AC6832" s="2"/>
    </row>
    <row r="6833" spans="1:29" x14ac:dyDescent="0.3">
      <c r="A6833" s="2"/>
      <c r="B6833" s="2" t="s">
        <v>31134</v>
      </c>
      <c r="C6833" s="2" t="s">
        <v>31124</v>
      </c>
      <c r="D6833" s="2"/>
      <c r="E6833" s="2"/>
      <c r="F6833" s="2">
        <v>9350095676</v>
      </c>
      <c r="G6833" s="2" t="s">
        <v>16461</v>
      </c>
      <c r="H6833" s="2" t="s">
        <v>20076</v>
      </c>
      <c r="I6833" s="2" t="s">
        <v>276</v>
      </c>
      <c r="J6833" s="2" t="s">
        <v>332</v>
      </c>
      <c r="K6833" s="2" t="s">
        <v>217</v>
      </c>
      <c r="L6833" s="2" t="s">
        <v>214</v>
      </c>
      <c r="M6833" s="2"/>
      <c r="N6833" s="2"/>
      <c r="O6833" s="2"/>
      <c r="P6833" s="2"/>
      <c r="Q6833" s="2"/>
      <c r="R6833" s="2"/>
      <c r="S6833" s="2"/>
      <c r="T6833" s="2"/>
      <c r="U6833" s="2"/>
      <c r="V6833" s="2"/>
      <c r="W6833" s="2"/>
      <c r="X6833" s="2"/>
      <c r="Y6833" s="2"/>
      <c r="Z6833" s="2"/>
      <c r="AA6833" s="2"/>
      <c r="AB6833" s="2"/>
      <c r="AC6833" s="2"/>
    </row>
    <row r="6834" spans="1:29" x14ac:dyDescent="0.3">
      <c r="A6834" s="2"/>
      <c r="B6834" s="2" t="s">
        <v>31134</v>
      </c>
      <c r="C6834" s="2" t="s">
        <v>31124</v>
      </c>
      <c r="D6834" s="2"/>
      <c r="E6834" s="2"/>
      <c r="F6834" s="2">
        <v>9354944317</v>
      </c>
      <c r="G6834" s="2" t="s">
        <v>16462</v>
      </c>
      <c r="H6834" s="2" t="s">
        <v>20077</v>
      </c>
      <c r="I6834" s="2" t="s">
        <v>22206</v>
      </c>
      <c r="J6834" s="2" t="s">
        <v>710</v>
      </c>
      <c r="K6834" s="2" t="s">
        <v>217</v>
      </c>
      <c r="L6834" s="2" t="s">
        <v>214</v>
      </c>
      <c r="M6834" s="2"/>
      <c r="N6834" s="2"/>
      <c r="O6834" s="2"/>
      <c r="P6834" s="2"/>
      <c r="Q6834" s="2"/>
      <c r="R6834" s="2"/>
      <c r="S6834" s="2"/>
      <c r="T6834" s="2"/>
      <c r="U6834" s="2"/>
      <c r="V6834" s="2"/>
      <c r="W6834" s="2"/>
      <c r="X6834" s="2"/>
      <c r="Y6834" s="2"/>
      <c r="Z6834" s="2"/>
      <c r="AA6834" s="2"/>
      <c r="AB6834" s="2"/>
      <c r="AC6834" s="2"/>
    </row>
    <row r="6835" spans="1:29" x14ac:dyDescent="0.3">
      <c r="A6835" s="2"/>
      <c r="B6835" s="2" t="s">
        <v>31134</v>
      </c>
      <c r="C6835" s="2" t="s">
        <v>31124</v>
      </c>
      <c r="D6835" s="2"/>
      <c r="E6835" s="2"/>
      <c r="F6835" s="2">
        <v>9351613279</v>
      </c>
      <c r="G6835" s="2" t="s">
        <v>16463</v>
      </c>
      <c r="H6835" s="2" t="s">
        <v>20078</v>
      </c>
      <c r="I6835" s="2" t="s">
        <v>23059</v>
      </c>
      <c r="J6835" s="2" t="s">
        <v>22724</v>
      </c>
      <c r="K6835" s="2" t="s">
        <v>217</v>
      </c>
      <c r="L6835" s="2" t="s">
        <v>214</v>
      </c>
      <c r="M6835" s="2"/>
      <c r="N6835" s="2"/>
      <c r="O6835" s="2"/>
      <c r="P6835" s="2"/>
      <c r="Q6835" s="2"/>
      <c r="R6835" s="2"/>
      <c r="S6835" s="2"/>
      <c r="T6835" s="2"/>
      <c r="U6835" s="2"/>
      <c r="V6835" s="2"/>
      <c r="W6835" s="2"/>
      <c r="X6835" s="2"/>
      <c r="Y6835" s="2"/>
      <c r="Z6835" s="2"/>
      <c r="AA6835" s="2"/>
      <c r="AB6835" s="2"/>
      <c r="AC6835" s="2"/>
    </row>
    <row r="6836" spans="1:29" x14ac:dyDescent="0.3">
      <c r="A6836" s="2"/>
      <c r="B6836" s="2" t="s">
        <v>31134</v>
      </c>
      <c r="C6836" s="2" t="s">
        <v>31124</v>
      </c>
      <c r="D6836" s="2"/>
      <c r="E6836" s="2"/>
      <c r="F6836" s="2">
        <v>9350020906</v>
      </c>
      <c r="G6836" s="2" t="s">
        <v>16464</v>
      </c>
      <c r="H6836" s="2" t="s">
        <v>20079</v>
      </c>
      <c r="I6836" s="2" t="s">
        <v>3085</v>
      </c>
      <c r="J6836" s="2" t="s">
        <v>22588</v>
      </c>
      <c r="K6836" s="2" t="s">
        <v>217</v>
      </c>
      <c r="L6836" s="2" t="s">
        <v>214</v>
      </c>
      <c r="M6836" s="2"/>
      <c r="N6836" s="2"/>
      <c r="O6836" s="2"/>
      <c r="P6836" s="2"/>
      <c r="Q6836" s="2"/>
      <c r="R6836" s="2"/>
      <c r="S6836" s="2"/>
      <c r="T6836" s="2"/>
      <c r="U6836" s="2"/>
      <c r="V6836" s="2"/>
      <c r="W6836" s="2"/>
      <c r="X6836" s="2"/>
      <c r="Y6836" s="2"/>
      <c r="Z6836" s="2"/>
      <c r="AA6836" s="2"/>
      <c r="AB6836" s="2"/>
      <c r="AC6836" s="2"/>
    </row>
    <row r="6837" spans="1:29" x14ac:dyDescent="0.3">
      <c r="A6837" s="2"/>
      <c r="B6837" s="2" t="s">
        <v>31134</v>
      </c>
      <c r="C6837" s="2" t="s">
        <v>31124</v>
      </c>
      <c r="D6837" s="2"/>
      <c r="E6837" s="2"/>
      <c r="F6837" s="2">
        <v>9350197647</v>
      </c>
      <c r="G6837" s="2" t="s">
        <v>16465</v>
      </c>
      <c r="H6837" s="2" t="s">
        <v>20080</v>
      </c>
      <c r="I6837" s="2" t="s">
        <v>91</v>
      </c>
      <c r="J6837" s="2" t="s">
        <v>183</v>
      </c>
      <c r="K6837" s="2" t="s">
        <v>216</v>
      </c>
      <c r="L6837" s="2" t="s">
        <v>231</v>
      </c>
      <c r="M6837" s="2"/>
      <c r="N6837" s="2"/>
      <c r="O6837" s="2"/>
      <c r="P6837" s="2"/>
      <c r="Q6837" s="2"/>
      <c r="R6837" s="2"/>
      <c r="S6837" s="2"/>
      <c r="T6837" s="2"/>
      <c r="U6837" s="2"/>
      <c r="V6837" s="2"/>
      <c r="W6837" s="2"/>
      <c r="X6837" s="2"/>
      <c r="Y6837" s="2"/>
      <c r="Z6837" s="2"/>
      <c r="AA6837" s="2"/>
      <c r="AB6837" s="2"/>
      <c r="AC6837" s="2"/>
    </row>
    <row r="6838" spans="1:29" x14ac:dyDescent="0.3">
      <c r="A6838" s="2"/>
      <c r="B6838" s="2" t="s">
        <v>31134</v>
      </c>
      <c r="C6838" s="2" t="s">
        <v>31124</v>
      </c>
      <c r="D6838" s="2"/>
      <c r="E6838" s="2"/>
      <c r="F6838" s="2">
        <v>9350403946</v>
      </c>
      <c r="G6838" s="2" t="s">
        <v>16466</v>
      </c>
      <c r="H6838" s="2" t="s">
        <v>20081</v>
      </c>
      <c r="I6838" s="2" t="s">
        <v>7705</v>
      </c>
      <c r="J6838" s="2" t="s">
        <v>23060</v>
      </c>
      <c r="K6838" s="2" t="s">
        <v>215</v>
      </c>
      <c r="L6838" s="2" t="s">
        <v>22263</v>
      </c>
      <c r="M6838" s="2"/>
      <c r="N6838" s="2"/>
      <c r="O6838" s="2"/>
      <c r="P6838" s="2"/>
      <c r="Q6838" s="2"/>
      <c r="R6838" s="2"/>
      <c r="S6838" s="2"/>
      <c r="T6838" s="2"/>
      <c r="U6838" s="2"/>
      <c r="V6838" s="2"/>
      <c r="W6838" s="2"/>
      <c r="X6838" s="2"/>
      <c r="Y6838" s="2"/>
      <c r="Z6838" s="2"/>
      <c r="AA6838" s="2"/>
      <c r="AB6838" s="2"/>
      <c r="AC6838" s="2"/>
    </row>
    <row r="6839" spans="1:29" x14ac:dyDescent="0.3">
      <c r="A6839" s="2"/>
      <c r="B6839" s="2" t="s">
        <v>31134</v>
      </c>
      <c r="C6839" s="2" t="s">
        <v>31124</v>
      </c>
      <c r="D6839" s="2"/>
      <c r="E6839" s="2"/>
      <c r="F6839" s="2">
        <v>9351079943</v>
      </c>
      <c r="G6839" s="2" t="s">
        <v>16467</v>
      </c>
      <c r="H6839" s="2" t="s">
        <v>20082</v>
      </c>
      <c r="I6839" s="2" t="s">
        <v>23061</v>
      </c>
      <c r="J6839" s="2" t="s">
        <v>23062</v>
      </c>
      <c r="K6839" s="2" t="s">
        <v>222</v>
      </c>
      <c r="L6839" s="2" t="s">
        <v>232</v>
      </c>
      <c r="M6839" s="2"/>
      <c r="N6839" s="2"/>
      <c r="O6839" s="2"/>
      <c r="P6839" s="2"/>
      <c r="Q6839" s="2"/>
      <c r="R6839" s="2"/>
      <c r="S6839" s="2"/>
      <c r="T6839" s="2"/>
      <c r="U6839" s="2"/>
      <c r="V6839" s="2"/>
      <c r="W6839" s="2"/>
      <c r="X6839" s="2"/>
      <c r="Y6839" s="2"/>
      <c r="Z6839" s="2"/>
      <c r="AA6839" s="2"/>
      <c r="AB6839" s="2"/>
      <c r="AC6839" s="2"/>
    </row>
    <row r="6840" spans="1:29" x14ac:dyDescent="0.3">
      <c r="A6840" s="2"/>
      <c r="B6840" s="2" t="s">
        <v>31134</v>
      </c>
      <c r="C6840" s="2" t="s">
        <v>31124</v>
      </c>
      <c r="D6840" s="2"/>
      <c r="E6840" s="2"/>
      <c r="F6840" s="2">
        <v>9351358222</v>
      </c>
      <c r="G6840" s="2" t="s">
        <v>16468</v>
      </c>
      <c r="H6840" s="2" t="s">
        <v>20083</v>
      </c>
      <c r="I6840" s="2" t="s">
        <v>23063</v>
      </c>
      <c r="J6840" s="2" t="s">
        <v>23017</v>
      </c>
      <c r="K6840" s="2" t="s">
        <v>353</v>
      </c>
      <c r="L6840" s="2" t="s">
        <v>214</v>
      </c>
      <c r="M6840" s="2"/>
      <c r="N6840" s="2"/>
      <c r="O6840" s="2"/>
      <c r="P6840" s="2"/>
      <c r="Q6840" s="2"/>
      <c r="R6840" s="2"/>
      <c r="S6840" s="2"/>
      <c r="T6840" s="2"/>
      <c r="U6840" s="2"/>
      <c r="V6840" s="2"/>
      <c r="W6840" s="2"/>
      <c r="X6840" s="2"/>
      <c r="Y6840" s="2"/>
      <c r="Z6840" s="2"/>
      <c r="AA6840" s="2"/>
      <c r="AB6840" s="2"/>
      <c r="AC6840" s="2"/>
    </row>
    <row r="6841" spans="1:29" x14ac:dyDescent="0.3">
      <c r="A6841" s="2"/>
      <c r="B6841" s="2" t="s">
        <v>31134</v>
      </c>
      <c r="C6841" s="2" t="s">
        <v>31124</v>
      </c>
      <c r="D6841" s="2"/>
      <c r="E6841" s="2"/>
      <c r="F6841" s="2">
        <v>9353407431</v>
      </c>
      <c r="G6841" s="2" t="s">
        <v>16469</v>
      </c>
      <c r="H6841" s="2" t="s">
        <v>20084</v>
      </c>
      <c r="I6841" s="2" t="s">
        <v>23064</v>
      </c>
      <c r="J6841" s="2" t="s">
        <v>23065</v>
      </c>
      <c r="K6841" s="2" t="s">
        <v>216</v>
      </c>
      <c r="L6841" s="2" t="s">
        <v>22230</v>
      </c>
      <c r="M6841" s="2"/>
      <c r="N6841" s="2"/>
      <c r="O6841" s="2"/>
      <c r="P6841" s="2"/>
      <c r="Q6841" s="2"/>
      <c r="R6841" s="2"/>
      <c r="S6841" s="2"/>
      <c r="T6841" s="2"/>
      <c r="U6841" s="2"/>
      <c r="V6841" s="2"/>
      <c r="W6841" s="2"/>
      <c r="X6841" s="2"/>
      <c r="Y6841" s="2"/>
      <c r="Z6841" s="2"/>
      <c r="AA6841" s="2"/>
      <c r="AB6841" s="2"/>
      <c r="AC6841" s="2"/>
    </row>
    <row r="6842" spans="1:29" x14ac:dyDescent="0.3">
      <c r="A6842" s="2"/>
      <c r="B6842" s="2" t="s">
        <v>31134</v>
      </c>
      <c r="C6842" s="2" t="s">
        <v>31124</v>
      </c>
      <c r="D6842" s="2"/>
      <c r="E6842" s="2"/>
      <c r="F6842" s="2">
        <v>9356100587</v>
      </c>
      <c r="G6842" s="2" t="s">
        <v>16470</v>
      </c>
      <c r="H6842" s="2" t="s">
        <v>20085</v>
      </c>
      <c r="I6842" s="2" t="s">
        <v>23066</v>
      </c>
      <c r="J6842" s="2" t="s">
        <v>22512</v>
      </c>
      <c r="K6842" s="2" t="s">
        <v>217</v>
      </c>
      <c r="L6842" s="2" t="s">
        <v>214</v>
      </c>
      <c r="M6842" s="2"/>
      <c r="N6842" s="2"/>
      <c r="O6842" s="2"/>
      <c r="P6842" s="2"/>
      <c r="Q6842" s="2"/>
      <c r="R6842" s="2"/>
      <c r="S6842" s="2"/>
      <c r="T6842" s="2"/>
      <c r="U6842" s="2"/>
      <c r="V6842" s="2"/>
      <c r="W6842" s="2"/>
      <c r="X6842" s="2"/>
      <c r="Y6842" s="2"/>
      <c r="Z6842" s="2"/>
      <c r="AA6842" s="2"/>
      <c r="AB6842" s="2"/>
      <c r="AC6842" s="2"/>
    </row>
    <row r="6843" spans="1:29" x14ac:dyDescent="0.3">
      <c r="A6843" s="2"/>
      <c r="B6843" s="2" t="s">
        <v>31134</v>
      </c>
      <c r="C6843" s="2" t="s">
        <v>31124</v>
      </c>
      <c r="D6843" s="2"/>
      <c r="E6843" s="2"/>
      <c r="F6843" s="2">
        <v>9352828710</v>
      </c>
      <c r="G6843" s="2" t="s">
        <v>16471</v>
      </c>
      <c r="H6843" s="2" t="s">
        <v>20086</v>
      </c>
      <c r="I6843" s="2" t="s">
        <v>22356</v>
      </c>
      <c r="J6843" s="2" t="s">
        <v>22357</v>
      </c>
      <c r="K6843" s="2" t="s">
        <v>217</v>
      </c>
      <c r="L6843" s="2" t="s">
        <v>214</v>
      </c>
      <c r="M6843" s="2"/>
      <c r="N6843" s="2"/>
      <c r="O6843" s="2"/>
      <c r="P6843" s="2"/>
      <c r="Q6843" s="2"/>
      <c r="R6843" s="2"/>
      <c r="S6843" s="2"/>
      <c r="T6843" s="2"/>
      <c r="U6843" s="2"/>
      <c r="V6843" s="2"/>
      <c r="W6843" s="2"/>
      <c r="X6843" s="2"/>
      <c r="Y6843" s="2"/>
      <c r="Z6843" s="2"/>
      <c r="AA6843" s="2"/>
      <c r="AB6843" s="2"/>
      <c r="AC6843" s="2"/>
    </row>
    <row r="6844" spans="1:29" x14ac:dyDescent="0.3">
      <c r="A6844" s="2"/>
      <c r="B6844" s="2" t="s">
        <v>31134</v>
      </c>
      <c r="C6844" s="2" t="s">
        <v>31124</v>
      </c>
      <c r="D6844" s="2"/>
      <c r="E6844" s="2"/>
      <c r="F6844" s="2">
        <v>9352437819</v>
      </c>
      <c r="G6844" s="2" t="s">
        <v>2870</v>
      </c>
      <c r="H6844" s="2" t="s">
        <v>20087</v>
      </c>
      <c r="I6844" s="2" t="s">
        <v>22203</v>
      </c>
      <c r="J6844" s="2" t="s">
        <v>22236</v>
      </c>
      <c r="K6844" s="2" t="s">
        <v>217</v>
      </c>
      <c r="L6844" s="2" t="s">
        <v>214</v>
      </c>
      <c r="M6844" s="2"/>
      <c r="N6844" s="2"/>
      <c r="O6844" s="2"/>
      <c r="P6844" s="2"/>
      <c r="Q6844" s="2"/>
      <c r="R6844" s="2"/>
      <c r="S6844" s="2"/>
      <c r="T6844" s="2"/>
      <c r="U6844" s="2"/>
      <c r="V6844" s="2"/>
      <c r="W6844" s="2"/>
      <c r="X6844" s="2"/>
      <c r="Y6844" s="2"/>
      <c r="Z6844" s="2"/>
      <c r="AA6844" s="2"/>
      <c r="AB6844" s="2"/>
      <c r="AC6844" s="2"/>
    </row>
    <row r="6845" spans="1:29" x14ac:dyDescent="0.3">
      <c r="A6845" s="2"/>
      <c r="B6845" s="2" t="s">
        <v>31134</v>
      </c>
      <c r="C6845" s="2" t="s">
        <v>31124</v>
      </c>
      <c r="D6845" s="2"/>
      <c r="E6845" s="2"/>
      <c r="F6845" s="2">
        <v>9354349475</v>
      </c>
      <c r="G6845" s="2" t="s">
        <v>16472</v>
      </c>
      <c r="H6845" s="2" t="s">
        <v>20088</v>
      </c>
      <c r="I6845" s="2" t="s">
        <v>23067</v>
      </c>
      <c r="J6845" s="2" t="s">
        <v>1265</v>
      </c>
      <c r="K6845" s="2" t="s">
        <v>217</v>
      </c>
      <c r="L6845" s="2" t="s">
        <v>214</v>
      </c>
      <c r="M6845" s="2"/>
      <c r="N6845" s="2"/>
      <c r="O6845" s="2"/>
      <c r="P6845" s="2"/>
      <c r="Q6845" s="2"/>
      <c r="R6845" s="2"/>
      <c r="S6845" s="2"/>
      <c r="T6845" s="2"/>
      <c r="U6845" s="2"/>
      <c r="V6845" s="2"/>
      <c r="W6845" s="2"/>
      <c r="X6845" s="2"/>
      <c r="Y6845" s="2"/>
      <c r="Z6845" s="2"/>
      <c r="AA6845" s="2"/>
      <c r="AB6845" s="2"/>
      <c r="AC6845" s="2"/>
    </row>
    <row r="6846" spans="1:29" x14ac:dyDescent="0.3">
      <c r="A6846" s="2"/>
      <c r="B6846" s="2" t="s">
        <v>31134</v>
      </c>
      <c r="C6846" s="2" t="s">
        <v>31124</v>
      </c>
      <c r="D6846" s="2"/>
      <c r="E6846" s="2"/>
      <c r="F6846" s="2">
        <v>9350780137</v>
      </c>
      <c r="G6846" s="2" t="s">
        <v>16473</v>
      </c>
      <c r="H6846" s="2" t="s">
        <v>20089</v>
      </c>
      <c r="I6846" s="2" t="s">
        <v>599</v>
      </c>
      <c r="J6846" s="2" t="s">
        <v>753</v>
      </c>
      <c r="K6846" s="2" t="s">
        <v>217</v>
      </c>
      <c r="L6846" s="2" t="s">
        <v>214</v>
      </c>
      <c r="M6846" s="2"/>
      <c r="N6846" s="2"/>
      <c r="O6846" s="2"/>
      <c r="P6846" s="2"/>
      <c r="Q6846" s="2"/>
      <c r="R6846" s="2"/>
      <c r="S6846" s="2"/>
      <c r="T6846" s="2"/>
      <c r="U6846" s="2"/>
      <c r="V6846" s="2"/>
      <c r="W6846" s="2"/>
      <c r="X6846" s="2"/>
      <c r="Y6846" s="2"/>
      <c r="Z6846" s="2"/>
      <c r="AA6846" s="2"/>
      <c r="AB6846" s="2"/>
      <c r="AC6846" s="2"/>
    </row>
    <row r="6847" spans="1:29" x14ac:dyDescent="0.3">
      <c r="A6847" s="2"/>
      <c r="B6847" s="2" t="s">
        <v>31134</v>
      </c>
      <c r="C6847" s="2" t="s">
        <v>31124</v>
      </c>
      <c r="D6847" s="2"/>
      <c r="E6847" s="2"/>
      <c r="F6847" s="2">
        <v>9350239910</v>
      </c>
      <c r="G6847" s="2" t="s">
        <v>16474</v>
      </c>
      <c r="H6847" s="2" t="s">
        <v>20090</v>
      </c>
      <c r="I6847" s="2" t="s">
        <v>22353</v>
      </c>
      <c r="J6847" s="2" t="s">
        <v>22508</v>
      </c>
      <c r="K6847" s="2" t="s">
        <v>217</v>
      </c>
      <c r="L6847" s="2" t="s">
        <v>214</v>
      </c>
      <c r="M6847" s="2"/>
      <c r="N6847" s="2"/>
      <c r="O6847" s="2"/>
      <c r="P6847" s="2"/>
      <c r="Q6847" s="2"/>
      <c r="R6847" s="2"/>
      <c r="S6847" s="2"/>
      <c r="T6847" s="2"/>
      <c r="U6847" s="2"/>
      <c r="V6847" s="2"/>
      <c r="W6847" s="2"/>
      <c r="X6847" s="2"/>
      <c r="Y6847" s="2"/>
      <c r="Z6847" s="2"/>
      <c r="AA6847" s="2"/>
      <c r="AB6847" s="2"/>
      <c r="AC6847" s="2"/>
    </row>
    <row r="6848" spans="1:29" x14ac:dyDescent="0.3">
      <c r="A6848" s="2"/>
      <c r="B6848" s="2" t="s">
        <v>31134</v>
      </c>
      <c r="C6848" s="2" t="s">
        <v>31124</v>
      </c>
      <c r="D6848" s="2"/>
      <c r="E6848" s="2"/>
      <c r="F6848" s="2">
        <v>9356629494</v>
      </c>
      <c r="G6848" s="2" t="s">
        <v>16475</v>
      </c>
      <c r="H6848" s="2" t="s">
        <v>20091</v>
      </c>
      <c r="I6848" s="2" t="s">
        <v>121</v>
      </c>
      <c r="J6848" s="2" t="s">
        <v>1281</v>
      </c>
      <c r="K6848" s="2" t="s">
        <v>222</v>
      </c>
      <c r="L6848" s="2" t="s">
        <v>232</v>
      </c>
      <c r="M6848" s="2"/>
      <c r="N6848" s="2"/>
      <c r="O6848" s="2"/>
      <c r="P6848" s="2"/>
      <c r="Q6848" s="2"/>
      <c r="R6848" s="2"/>
      <c r="S6848" s="2"/>
      <c r="T6848" s="2"/>
      <c r="U6848" s="2"/>
      <c r="V6848" s="2"/>
      <c r="W6848" s="2"/>
      <c r="X6848" s="2"/>
      <c r="Y6848" s="2"/>
      <c r="Z6848" s="2"/>
      <c r="AA6848" s="2"/>
      <c r="AB6848" s="2"/>
      <c r="AC6848" s="2"/>
    </row>
    <row r="6849" spans="1:29" x14ac:dyDescent="0.3">
      <c r="A6849" s="2"/>
      <c r="B6849" s="2" t="s">
        <v>31134</v>
      </c>
      <c r="C6849" s="2" t="s">
        <v>31124</v>
      </c>
      <c r="D6849" s="2"/>
      <c r="E6849" s="2"/>
      <c r="F6849" s="2">
        <v>9350500808</v>
      </c>
      <c r="G6849" s="2" t="s">
        <v>16476</v>
      </c>
      <c r="H6849" s="2" t="s">
        <v>20092</v>
      </c>
      <c r="I6849" s="2" t="s">
        <v>22517</v>
      </c>
      <c r="J6849" s="2" t="s">
        <v>22518</v>
      </c>
      <c r="K6849" s="2" t="s">
        <v>217</v>
      </c>
      <c r="L6849" s="2" t="s">
        <v>214</v>
      </c>
      <c r="M6849" s="2"/>
      <c r="N6849" s="2"/>
      <c r="O6849" s="2"/>
      <c r="P6849" s="2"/>
      <c r="Q6849" s="2"/>
      <c r="R6849" s="2"/>
      <c r="S6849" s="2"/>
      <c r="T6849" s="2"/>
      <c r="U6849" s="2"/>
      <c r="V6849" s="2"/>
      <c r="W6849" s="2"/>
      <c r="X6849" s="2"/>
      <c r="Y6849" s="2"/>
      <c r="Z6849" s="2"/>
      <c r="AA6849" s="2"/>
      <c r="AB6849" s="2"/>
      <c r="AC6849" s="2"/>
    </row>
    <row r="6850" spans="1:29" x14ac:dyDescent="0.3">
      <c r="A6850" s="2"/>
      <c r="B6850" s="2" t="s">
        <v>31134</v>
      </c>
      <c r="C6850" s="2" t="s">
        <v>31124</v>
      </c>
      <c r="D6850" s="2"/>
      <c r="E6850" s="2"/>
      <c r="F6850" s="2">
        <v>9351620175</v>
      </c>
      <c r="G6850" s="2" t="s">
        <v>16477</v>
      </c>
      <c r="H6850" s="2" t="s">
        <v>20093</v>
      </c>
      <c r="I6850" s="2" t="s">
        <v>22301</v>
      </c>
      <c r="J6850" s="2" t="s">
        <v>308</v>
      </c>
      <c r="K6850" s="2" t="s">
        <v>217</v>
      </c>
      <c r="L6850" s="2" t="s">
        <v>214</v>
      </c>
      <c r="M6850" s="2"/>
      <c r="N6850" s="2"/>
      <c r="O6850" s="2"/>
      <c r="P6850" s="2"/>
      <c r="Q6850" s="2"/>
      <c r="R6850" s="2"/>
      <c r="S6850" s="2"/>
      <c r="T6850" s="2"/>
      <c r="U6850" s="2"/>
      <c r="V6850" s="2"/>
      <c r="W6850" s="2"/>
      <c r="X6850" s="2"/>
      <c r="Y6850" s="2"/>
      <c r="Z6850" s="2"/>
      <c r="AA6850" s="2"/>
      <c r="AB6850" s="2"/>
      <c r="AC6850" s="2"/>
    </row>
    <row r="6851" spans="1:29" x14ac:dyDescent="0.3">
      <c r="A6851" s="2"/>
      <c r="B6851" s="2" t="s">
        <v>31134</v>
      </c>
      <c r="C6851" s="2" t="s">
        <v>31124</v>
      </c>
      <c r="D6851" s="2"/>
      <c r="E6851" s="2"/>
      <c r="F6851" s="2">
        <v>9356292764</v>
      </c>
      <c r="G6851" s="2" t="s">
        <v>16478</v>
      </c>
      <c r="H6851" s="2" t="s">
        <v>20094</v>
      </c>
      <c r="I6851" s="2" t="s">
        <v>681</v>
      </c>
      <c r="J6851" s="2" t="s">
        <v>3149</v>
      </c>
      <c r="K6851" s="2" t="s">
        <v>222</v>
      </c>
      <c r="L6851" s="2" t="s">
        <v>232</v>
      </c>
      <c r="M6851" s="2"/>
      <c r="N6851" s="2"/>
      <c r="O6851" s="2"/>
      <c r="P6851" s="2"/>
      <c r="Q6851" s="2"/>
      <c r="R6851" s="2"/>
      <c r="S6851" s="2"/>
      <c r="T6851" s="2"/>
      <c r="U6851" s="2"/>
      <c r="V6851" s="2"/>
      <c r="W6851" s="2"/>
      <c r="X6851" s="2"/>
      <c r="Y6851" s="2"/>
      <c r="Z6851" s="2"/>
      <c r="AA6851" s="2"/>
      <c r="AB6851" s="2"/>
      <c r="AC6851" s="2"/>
    </row>
    <row r="6852" spans="1:29" x14ac:dyDescent="0.3">
      <c r="A6852" s="2"/>
      <c r="B6852" s="2" t="s">
        <v>31134</v>
      </c>
      <c r="C6852" s="2" t="s">
        <v>31124</v>
      </c>
      <c r="D6852" s="2"/>
      <c r="E6852" s="2"/>
      <c r="F6852" s="2">
        <v>9356489410</v>
      </c>
      <c r="G6852" s="2" t="s">
        <v>16479</v>
      </c>
      <c r="H6852" s="2" t="s">
        <v>20095</v>
      </c>
      <c r="I6852" s="2" t="s">
        <v>23068</v>
      </c>
      <c r="J6852" s="2" t="s">
        <v>23069</v>
      </c>
      <c r="K6852" s="2" t="s">
        <v>217</v>
      </c>
      <c r="L6852" s="2" t="s">
        <v>214</v>
      </c>
      <c r="M6852" s="2"/>
      <c r="N6852" s="2"/>
      <c r="O6852" s="2"/>
      <c r="P6852" s="2"/>
      <c r="Q6852" s="2"/>
      <c r="R6852" s="2"/>
      <c r="S6852" s="2"/>
      <c r="T6852" s="2"/>
      <c r="U6852" s="2"/>
      <c r="V6852" s="2"/>
      <c r="W6852" s="2"/>
      <c r="X6852" s="2"/>
      <c r="Y6852" s="2"/>
      <c r="Z6852" s="2"/>
      <c r="AA6852" s="2"/>
      <c r="AB6852" s="2"/>
      <c r="AC6852" s="2"/>
    </row>
    <row r="6853" spans="1:29" x14ac:dyDescent="0.3">
      <c r="A6853" s="2"/>
      <c r="B6853" s="2" t="s">
        <v>31134</v>
      </c>
      <c r="C6853" s="2" t="s">
        <v>31124</v>
      </c>
      <c r="D6853" s="2"/>
      <c r="E6853" s="2"/>
      <c r="F6853" s="2">
        <v>9350559150</v>
      </c>
      <c r="G6853" s="2" t="s">
        <v>16480</v>
      </c>
      <c r="H6853" s="2" t="s">
        <v>20096</v>
      </c>
      <c r="I6853" s="2" t="s">
        <v>23070</v>
      </c>
      <c r="J6853" s="2" t="s">
        <v>22499</v>
      </c>
      <c r="K6853" s="2" t="s">
        <v>214</v>
      </c>
      <c r="L6853" s="2" t="s">
        <v>22491</v>
      </c>
      <c r="M6853" s="2"/>
      <c r="N6853" s="2"/>
      <c r="O6853" s="2"/>
      <c r="P6853" s="2"/>
      <c r="Q6853" s="2"/>
      <c r="R6853" s="2"/>
      <c r="S6853" s="2"/>
      <c r="T6853" s="2"/>
      <c r="U6853" s="2"/>
      <c r="V6853" s="2"/>
      <c r="W6853" s="2"/>
      <c r="X6853" s="2"/>
      <c r="Y6853" s="2"/>
      <c r="Z6853" s="2"/>
      <c r="AA6853" s="2"/>
      <c r="AB6853" s="2"/>
      <c r="AC6853" s="2"/>
    </row>
    <row r="6854" spans="1:29" x14ac:dyDescent="0.3">
      <c r="A6854" s="2"/>
      <c r="B6854" s="2" t="s">
        <v>31134</v>
      </c>
      <c r="C6854" s="2" t="s">
        <v>31124</v>
      </c>
      <c r="D6854" s="2"/>
      <c r="E6854" s="2"/>
      <c r="F6854" s="2">
        <v>9356549049</v>
      </c>
      <c r="G6854" s="2" t="s">
        <v>16481</v>
      </c>
      <c r="H6854" s="2" t="s">
        <v>20097</v>
      </c>
      <c r="I6854" s="2" t="s">
        <v>22212</v>
      </c>
      <c r="J6854" s="2" t="s">
        <v>22242</v>
      </c>
      <c r="K6854" s="2" t="s">
        <v>217</v>
      </c>
      <c r="L6854" s="2" t="s">
        <v>214</v>
      </c>
      <c r="M6854" s="2"/>
      <c r="N6854" s="2"/>
      <c r="O6854" s="2"/>
      <c r="P6854" s="2"/>
      <c r="Q6854" s="2"/>
      <c r="R6854" s="2"/>
      <c r="S6854" s="2"/>
      <c r="T6854" s="2"/>
      <c r="U6854" s="2"/>
      <c r="V6854" s="2"/>
      <c r="W6854" s="2"/>
      <c r="X6854" s="2"/>
      <c r="Y6854" s="2"/>
      <c r="Z6854" s="2"/>
      <c r="AA6854" s="2"/>
      <c r="AB6854" s="2"/>
      <c r="AC6854" s="2"/>
    </row>
    <row r="6855" spans="1:29" x14ac:dyDescent="0.3">
      <c r="A6855" s="2"/>
      <c r="B6855" s="2" t="s">
        <v>31134</v>
      </c>
      <c r="C6855" s="2" t="s">
        <v>31124</v>
      </c>
      <c r="D6855" s="2"/>
      <c r="E6855" s="2"/>
      <c r="F6855" s="2">
        <v>9355258089</v>
      </c>
      <c r="G6855" s="2" t="s">
        <v>16482</v>
      </c>
      <c r="H6855" s="2" t="s">
        <v>20098</v>
      </c>
      <c r="I6855" s="2" t="s">
        <v>23071</v>
      </c>
      <c r="J6855" s="2" t="s">
        <v>22370</v>
      </c>
      <c r="K6855" s="2" t="s">
        <v>217</v>
      </c>
      <c r="L6855" s="2" t="s">
        <v>214</v>
      </c>
      <c r="M6855" s="2"/>
      <c r="N6855" s="2"/>
      <c r="O6855" s="2"/>
      <c r="P6855" s="2"/>
      <c r="Q6855" s="2"/>
      <c r="R6855" s="2"/>
      <c r="S6855" s="2"/>
      <c r="T6855" s="2"/>
      <c r="U6855" s="2"/>
      <c r="V6855" s="2"/>
      <c r="W6855" s="2"/>
      <c r="X6855" s="2"/>
      <c r="Y6855" s="2"/>
      <c r="Z6855" s="2"/>
      <c r="AA6855" s="2"/>
      <c r="AB6855" s="2"/>
      <c r="AC6855" s="2"/>
    </row>
    <row r="6856" spans="1:29" x14ac:dyDescent="0.3">
      <c r="A6856" s="2"/>
      <c r="B6856" s="2" t="s">
        <v>31134</v>
      </c>
      <c r="C6856" s="2" t="s">
        <v>31124</v>
      </c>
      <c r="D6856" s="2"/>
      <c r="E6856" s="2"/>
      <c r="F6856" s="2">
        <v>9351827994</v>
      </c>
      <c r="G6856" s="2" t="s">
        <v>16483</v>
      </c>
      <c r="H6856" s="2" t="s">
        <v>20099</v>
      </c>
      <c r="I6856" s="2" t="s">
        <v>22413</v>
      </c>
      <c r="J6856" s="2" t="s">
        <v>318</v>
      </c>
      <c r="K6856" s="2" t="s">
        <v>214</v>
      </c>
      <c r="L6856" s="2" t="s">
        <v>22491</v>
      </c>
      <c r="M6856" s="2"/>
      <c r="N6856" s="2"/>
      <c r="O6856" s="2"/>
      <c r="P6856" s="2"/>
      <c r="Q6856" s="2"/>
      <c r="R6856" s="2"/>
      <c r="S6856" s="2"/>
      <c r="T6856" s="2"/>
      <c r="U6856" s="2"/>
      <c r="V6856" s="2"/>
      <c r="W6856" s="2"/>
      <c r="X6856" s="2"/>
      <c r="Y6856" s="2"/>
      <c r="Z6856" s="2"/>
      <c r="AA6856" s="2"/>
      <c r="AB6856" s="2"/>
      <c r="AC6856" s="2"/>
    </row>
    <row r="6857" spans="1:29" x14ac:dyDescent="0.3">
      <c r="A6857" s="2"/>
      <c r="B6857" s="2" t="s">
        <v>31134</v>
      </c>
      <c r="C6857" s="2" t="s">
        <v>31124</v>
      </c>
      <c r="D6857" s="2"/>
      <c r="E6857" s="2"/>
      <c r="F6857" s="2">
        <v>9358385715</v>
      </c>
      <c r="G6857" s="2" t="s">
        <v>16484</v>
      </c>
      <c r="H6857" s="2" t="s">
        <v>20100</v>
      </c>
      <c r="I6857" s="2" t="s">
        <v>22356</v>
      </c>
      <c r="J6857" s="2" t="s">
        <v>22357</v>
      </c>
      <c r="K6857" s="2" t="s">
        <v>217</v>
      </c>
      <c r="L6857" s="2" t="s">
        <v>214</v>
      </c>
      <c r="M6857" s="2"/>
      <c r="N6857" s="2"/>
      <c r="O6857" s="2"/>
      <c r="P6857" s="2"/>
      <c r="Q6857" s="2"/>
      <c r="R6857" s="2"/>
      <c r="S6857" s="2"/>
      <c r="T6857" s="2"/>
      <c r="U6857" s="2"/>
      <c r="V6857" s="2"/>
      <c r="W6857" s="2"/>
      <c r="X6857" s="2"/>
      <c r="Y6857" s="2"/>
      <c r="Z6857" s="2"/>
      <c r="AA6857" s="2"/>
      <c r="AB6857" s="2"/>
      <c r="AC6857" s="2"/>
    </row>
    <row r="6858" spans="1:29" x14ac:dyDescent="0.3">
      <c r="A6858" s="2"/>
      <c r="B6858" s="2" t="s">
        <v>31134</v>
      </c>
      <c r="C6858" s="2" t="s">
        <v>31124</v>
      </c>
      <c r="D6858" s="2"/>
      <c r="E6858" s="2"/>
      <c r="F6858" s="2">
        <v>9353640189</v>
      </c>
      <c r="G6858" s="2" t="s">
        <v>16485</v>
      </c>
      <c r="H6858" s="2" t="s">
        <v>20101</v>
      </c>
      <c r="I6858" s="2" t="s">
        <v>22544</v>
      </c>
      <c r="J6858" s="2" t="s">
        <v>22251</v>
      </c>
      <c r="K6858" s="2" t="s">
        <v>217</v>
      </c>
      <c r="L6858" s="2" t="s">
        <v>214</v>
      </c>
      <c r="M6858" s="2"/>
      <c r="N6858" s="2"/>
      <c r="O6858" s="2"/>
      <c r="P6858" s="2"/>
      <c r="Q6858" s="2"/>
      <c r="R6858" s="2"/>
      <c r="S6858" s="2"/>
      <c r="T6858" s="2"/>
      <c r="U6858" s="2"/>
      <c r="V6858" s="2"/>
      <c r="W6858" s="2"/>
      <c r="X6858" s="2"/>
      <c r="Y6858" s="2"/>
      <c r="Z6858" s="2"/>
      <c r="AA6858" s="2"/>
      <c r="AB6858" s="2"/>
      <c r="AC6858" s="2"/>
    </row>
    <row r="6859" spans="1:29" x14ac:dyDescent="0.3">
      <c r="A6859" s="2"/>
      <c r="B6859" s="2" t="s">
        <v>31134</v>
      </c>
      <c r="C6859" s="2" t="s">
        <v>31124</v>
      </c>
      <c r="D6859" s="2"/>
      <c r="E6859" s="2"/>
      <c r="F6859" s="2">
        <v>9351604146</v>
      </c>
      <c r="G6859" s="2" t="s">
        <v>16486</v>
      </c>
      <c r="H6859" s="2" t="s">
        <v>20102</v>
      </c>
      <c r="I6859" s="2" t="s">
        <v>23072</v>
      </c>
      <c r="J6859" s="2" t="s">
        <v>302</v>
      </c>
      <c r="K6859" s="2" t="s">
        <v>221</v>
      </c>
      <c r="L6859" s="2" t="s">
        <v>364</v>
      </c>
      <c r="M6859" s="2"/>
      <c r="N6859" s="2"/>
      <c r="O6859" s="2"/>
      <c r="P6859" s="2"/>
      <c r="Q6859" s="2"/>
      <c r="R6859" s="2"/>
      <c r="S6859" s="2"/>
      <c r="T6859" s="2"/>
      <c r="U6859" s="2"/>
      <c r="V6859" s="2"/>
      <c r="W6859" s="2"/>
      <c r="X6859" s="2"/>
      <c r="Y6859" s="2"/>
      <c r="Z6859" s="2"/>
      <c r="AA6859" s="2"/>
      <c r="AB6859" s="2"/>
      <c r="AC6859" s="2"/>
    </row>
    <row r="6860" spans="1:29" x14ac:dyDescent="0.3">
      <c r="A6860" s="2"/>
      <c r="B6860" s="2" t="s">
        <v>31134</v>
      </c>
      <c r="C6860" s="2" t="s">
        <v>31124</v>
      </c>
      <c r="D6860" s="2"/>
      <c r="E6860" s="2"/>
      <c r="F6860" s="2">
        <v>9351501276</v>
      </c>
      <c r="G6860" s="2" t="s">
        <v>16487</v>
      </c>
      <c r="H6860" s="2" t="s">
        <v>20103</v>
      </c>
      <c r="I6860" s="2" t="s">
        <v>22520</v>
      </c>
      <c r="J6860" s="2" t="s">
        <v>22521</v>
      </c>
      <c r="K6860" s="2" t="s">
        <v>217</v>
      </c>
      <c r="L6860" s="2" t="s">
        <v>214</v>
      </c>
      <c r="M6860" s="2"/>
      <c r="N6860" s="2"/>
      <c r="O6860" s="2"/>
      <c r="P6860" s="2"/>
      <c r="Q6860" s="2"/>
      <c r="R6860" s="2"/>
      <c r="S6860" s="2"/>
      <c r="T6860" s="2"/>
      <c r="U6860" s="2"/>
      <c r="V6860" s="2"/>
      <c r="W6860" s="2"/>
      <c r="X6860" s="2"/>
      <c r="Y6860" s="2"/>
      <c r="Z6860" s="2"/>
      <c r="AA6860" s="2"/>
      <c r="AB6860" s="2"/>
      <c r="AC6860" s="2"/>
    </row>
    <row r="6861" spans="1:29" x14ac:dyDescent="0.3">
      <c r="A6861" s="2"/>
      <c r="B6861" s="2" t="s">
        <v>31134</v>
      </c>
      <c r="C6861" s="2" t="s">
        <v>31124</v>
      </c>
      <c r="D6861" s="2"/>
      <c r="E6861" s="2"/>
      <c r="F6861" s="2">
        <v>9350656428</v>
      </c>
      <c r="G6861" s="2" t="s">
        <v>16488</v>
      </c>
      <c r="H6861" s="2" t="s">
        <v>20104</v>
      </c>
      <c r="I6861" s="2" t="s">
        <v>605</v>
      </c>
      <c r="J6861" s="2" t="s">
        <v>1265</v>
      </c>
      <c r="K6861" s="2" t="s">
        <v>217</v>
      </c>
      <c r="L6861" s="2" t="s">
        <v>214</v>
      </c>
      <c r="M6861" s="2"/>
      <c r="N6861" s="2"/>
      <c r="O6861" s="2"/>
      <c r="P6861" s="2"/>
      <c r="Q6861" s="2"/>
      <c r="R6861" s="2"/>
      <c r="S6861" s="2"/>
      <c r="T6861" s="2"/>
      <c r="U6861" s="2"/>
      <c r="V6861" s="2"/>
      <c r="W6861" s="2"/>
      <c r="X6861" s="2"/>
      <c r="Y6861" s="2"/>
      <c r="Z6861" s="2"/>
      <c r="AA6861" s="2"/>
      <c r="AB6861" s="2"/>
      <c r="AC6861" s="2"/>
    </row>
    <row r="6862" spans="1:29" x14ac:dyDescent="0.3">
      <c r="A6862" s="2"/>
      <c r="B6862" s="2" t="s">
        <v>31134</v>
      </c>
      <c r="C6862" s="2" t="s">
        <v>31124</v>
      </c>
      <c r="D6862" s="2"/>
      <c r="E6862" s="2"/>
      <c r="F6862" s="2">
        <v>9350241544</v>
      </c>
      <c r="G6862" s="2" t="s">
        <v>16489</v>
      </c>
      <c r="H6862" s="2" t="s">
        <v>18646</v>
      </c>
      <c r="I6862" s="2" t="s">
        <v>91</v>
      </c>
      <c r="J6862" s="2" t="s">
        <v>1306</v>
      </c>
      <c r="K6862" s="2" t="s">
        <v>221</v>
      </c>
      <c r="L6862" s="2" t="s">
        <v>118</v>
      </c>
      <c r="M6862" s="2"/>
      <c r="N6862" s="2"/>
      <c r="O6862" s="2"/>
      <c r="P6862" s="2"/>
      <c r="Q6862" s="2"/>
      <c r="R6862" s="2"/>
      <c r="S6862" s="2"/>
      <c r="T6862" s="2"/>
      <c r="U6862" s="2"/>
      <c r="V6862" s="2"/>
      <c r="W6862" s="2"/>
      <c r="X6862" s="2"/>
      <c r="Y6862" s="2"/>
      <c r="Z6862" s="2"/>
      <c r="AA6862" s="2"/>
      <c r="AB6862" s="2"/>
      <c r="AC6862" s="2"/>
    </row>
    <row r="6863" spans="1:29" x14ac:dyDescent="0.3">
      <c r="A6863" s="2"/>
      <c r="B6863" s="2" t="s">
        <v>31134</v>
      </c>
      <c r="C6863" s="2" t="s">
        <v>31124</v>
      </c>
      <c r="D6863" s="2"/>
      <c r="E6863" s="2"/>
      <c r="F6863" s="2">
        <v>9356290388</v>
      </c>
      <c r="G6863" s="2" t="s">
        <v>16490</v>
      </c>
      <c r="H6863" s="2" t="s">
        <v>20105</v>
      </c>
      <c r="I6863" s="2" t="s">
        <v>22362</v>
      </c>
      <c r="J6863" s="2" t="s">
        <v>22363</v>
      </c>
      <c r="K6863" s="2" t="s">
        <v>217</v>
      </c>
      <c r="L6863" s="2" t="s">
        <v>214</v>
      </c>
      <c r="M6863" s="2"/>
      <c r="N6863" s="2"/>
      <c r="O6863" s="2"/>
      <c r="P6863" s="2"/>
      <c r="Q6863" s="2"/>
      <c r="R6863" s="2"/>
      <c r="S6863" s="2"/>
      <c r="T6863" s="2"/>
      <c r="U6863" s="2"/>
      <c r="V6863" s="2"/>
      <c r="W6863" s="2"/>
      <c r="X6863" s="2"/>
      <c r="Y6863" s="2"/>
      <c r="Z6863" s="2"/>
      <c r="AA6863" s="2"/>
      <c r="AB6863" s="2"/>
      <c r="AC6863" s="2"/>
    </row>
    <row r="6864" spans="1:29" x14ac:dyDescent="0.3">
      <c r="A6864" s="2"/>
      <c r="B6864" s="2" t="s">
        <v>31134</v>
      </c>
      <c r="C6864" s="2" t="s">
        <v>31124</v>
      </c>
      <c r="D6864" s="2"/>
      <c r="E6864" s="2"/>
      <c r="F6864" s="2">
        <v>9351524302</v>
      </c>
      <c r="G6864" s="2" t="s">
        <v>16491</v>
      </c>
      <c r="H6864" s="2" t="s">
        <v>20106</v>
      </c>
      <c r="I6864" s="2" t="s">
        <v>3096</v>
      </c>
      <c r="J6864" s="2" t="s">
        <v>724</v>
      </c>
      <c r="K6864" s="2" t="s">
        <v>216</v>
      </c>
      <c r="L6864" s="2" t="s">
        <v>231</v>
      </c>
      <c r="M6864" s="2"/>
      <c r="N6864" s="2"/>
      <c r="O6864" s="2"/>
      <c r="P6864" s="2"/>
      <c r="Q6864" s="2"/>
      <c r="R6864" s="2"/>
      <c r="S6864" s="2"/>
      <c r="T6864" s="2"/>
      <c r="U6864" s="2"/>
      <c r="V6864" s="2"/>
      <c r="W6864" s="2"/>
      <c r="X6864" s="2"/>
      <c r="Y6864" s="2"/>
      <c r="Z6864" s="2"/>
      <c r="AA6864" s="2"/>
      <c r="AB6864" s="2"/>
      <c r="AC6864" s="2"/>
    </row>
    <row r="6865" spans="1:29" x14ac:dyDescent="0.3">
      <c r="A6865" s="2"/>
      <c r="B6865" s="2" t="s">
        <v>31134</v>
      </c>
      <c r="C6865" s="2" t="s">
        <v>31124</v>
      </c>
      <c r="D6865" s="2"/>
      <c r="E6865" s="2"/>
      <c r="F6865" s="2">
        <v>9355840282</v>
      </c>
      <c r="G6865" s="2" t="s">
        <v>16492</v>
      </c>
      <c r="H6865" s="2" t="s">
        <v>20107</v>
      </c>
      <c r="I6865" s="2" t="s">
        <v>3584</v>
      </c>
      <c r="J6865" s="2" t="s">
        <v>1271</v>
      </c>
      <c r="K6865" s="2" t="s">
        <v>214</v>
      </c>
      <c r="L6865" s="2" t="s">
        <v>365</v>
      </c>
      <c r="M6865" s="2"/>
      <c r="N6865" s="2"/>
      <c r="O6865" s="2"/>
      <c r="P6865" s="2"/>
      <c r="Q6865" s="2"/>
      <c r="R6865" s="2"/>
      <c r="S6865" s="2"/>
      <c r="T6865" s="2"/>
      <c r="U6865" s="2"/>
      <c r="V6865" s="2"/>
      <c r="W6865" s="2"/>
      <c r="X6865" s="2"/>
      <c r="Y6865" s="2"/>
      <c r="Z6865" s="2"/>
      <c r="AA6865" s="2"/>
      <c r="AB6865" s="2"/>
      <c r="AC6865" s="2"/>
    </row>
    <row r="6866" spans="1:29" x14ac:dyDescent="0.3">
      <c r="A6866" s="2"/>
      <c r="B6866" s="2" t="s">
        <v>31134</v>
      </c>
      <c r="C6866" s="2" t="s">
        <v>31124</v>
      </c>
      <c r="D6866" s="2"/>
      <c r="E6866" s="2"/>
      <c r="F6866" s="2">
        <v>9350700184</v>
      </c>
      <c r="G6866" s="2" t="s">
        <v>16493</v>
      </c>
      <c r="H6866" s="2" t="s">
        <v>20108</v>
      </c>
      <c r="I6866" s="2" t="s">
        <v>23073</v>
      </c>
      <c r="J6866" s="2" t="s">
        <v>332</v>
      </c>
      <c r="K6866" s="2" t="s">
        <v>217</v>
      </c>
      <c r="L6866" s="2" t="s">
        <v>214</v>
      </c>
      <c r="M6866" s="2"/>
      <c r="N6866" s="2"/>
      <c r="O6866" s="2"/>
      <c r="P6866" s="2"/>
      <c r="Q6866" s="2"/>
      <c r="R6866" s="2"/>
      <c r="S6866" s="2"/>
      <c r="T6866" s="2"/>
      <c r="U6866" s="2"/>
      <c r="V6866" s="2"/>
      <c r="W6866" s="2"/>
      <c r="X6866" s="2"/>
      <c r="Y6866" s="2"/>
      <c r="Z6866" s="2"/>
      <c r="AA6866" s="2"/>
      <c r="AB6866" s="2"/>
      <c r="AC6866" s="2"/>
    </row>
    <row r="6867" spans="1:29" x14ac:dyDescent="0.3">
      <c r="A6867" s="2"/>
      <c r="B6867" s="2" t="s">
        <v>31134</v>
      </c>
      <c r="C6867" s="2" t="s">
        <v>31124</v>
      </c>
      <c r="D6867" s="2"/>
      <c r="E6867" s="2"/>
      <c r="F6867" s="2">
        <v>9355530818</v>
      </c>
      <c r="G6867" s="2" t="s">
        <v>16494</v>
      </c>
      <c r="H6867" s="2" t="s">
        <v>20109</v>
      </c>
      <c r="I6867" s="2" t="s">
        <v>116</v>
      </c>
      <c r="J6867" s="2" t="s">
        <v>308</v>
      </c>
      <c r="K6867" s="2" t="s">
        <v>217</v>
      </c>
      <c r="L6867" s="2" t="s">
        <v>214</v>
      </c>
      <c r="M6867" s="2"/>
      <c r="N6867" s="2"/>
      <c r="O6867" s="2"/>
      <c r="P6867" s="2"/>
      <c r="Q6867" s="2"/>
      <c r="R6867" s="2"/>
      <c r="S6867" s="2"/>
      <c r="T6867" s="2"/>
      <c r="U6867" s="2"/>
      <c r="V6867" s="2"/>
      <c r="W6867" s="2"/>
      <c r="X6867" s="2"/>
      <c r="Y6867" s="2"/>
      <c r="Z6867" s="2"/>
      <c r="AA6867" s="2"/>
      <c r="AB6867" s="2"/>
      <c r="AC6867" s="2"/>
    </row>
    <row r="6868" spans="1:29" x14ac:dyDescent="0.3">
      <c r="A6868" s="2"/>
      <c r="B6868" s="2" t="s">
        <v>31134</v>
      </c>
      <c r="C6868" s="2" t="s">
        <v>31124</v>
      </c>
      <c r="D6868" s="2"/>
      <c r="E6868" s="2"/>
      <c r="F6868" s="2">
        <v>9350592409</v>
      </c>
      <c r="G6868" s="2" t="s">
        <v>16495</v>
      </c>
      <c r="H6868" s="2" t="s">
        <v>20110</v>
      </c>
      <c r="I6868" s="2" t="s">
        <v>23074</v>
      </c>
      <c r="J6868" s="2" t="s">
        <v>190</v>
      </c>
      <c r="K6868" s="2" t="s">
        <v>216</v>
      </c>
      <c r="L6868" s="2" t="s">
        <v>231</v>
      </c>
      <c r="M6868" s="2"/>
      <c r="N6868" s="2"/>
      <c r="O6868" s="2"/>
      <c r="P6868" s="2"/>
      <c r="Q6868" s="2"/>
      <c r="R6868" s="2"/>
      <c r="S6868" s="2"/>
      <c r="T6868" s="2"/>
      <c r="U6868" s="2"/>
      <c r="V6868" s="2"/>
      <c r="W6868" s="2"/>
      <c r="X6868" s="2"/>
      <c r="Y6868" s="2"/>
      <c r="Z6868" s="2"/>
      <c r="AA6868" s="2"/>
      <c r="AB6868" s="2"/>
      <c r="AC6868" s="2"/>
    </row>
    <row r="6869" spans="1:29" x14ac:dyDescent="0.3">
      <c r="A6869" s="2"/>
      <c r="B6869" s="2" t="s">
        <v>31134</v>
      </c>
      <c r="C6869" s="2" t="s">
        <v>31124</v>
      </c>
      <c r="D6869" s="2"/>
      <c r="E6869" s="2"/>
      <c r="F6869" s="2">
        <v>9355518839</v>
      </c>
      <c r="G6869" s="2" t="s">
        <v>16496</v>
      </c>
      <c r="H6869" s="2" t="s">
        <v>20111</v>
      </c>
      <c r="I6869" s="2" t="s">
        <v>23075</v>
      </c>
      <c r="J6869" s="2" t="s">
        <v>23076</v>
      </c>
      <c r="K6869" s="2" t="s">
        <v>217</v>
      </c>
      <c r="L6869" s="2" t="s">
        <v>214</v>
      </c>
      <c r="M6869" s="2"/>
      <c r="N6869" s="2"/>
      <c r="O6869" s="2"/>
      <c r="P6869" s="2"/>
      <c r="Q6869" s="2"/>
      <c r="R6869" s="2"/>
      <c r="S6869" s="2"/>
      <c r="T6869" s="2"/>
      <c r="U6869" s="2"/>
      <c r="V6869" s="2"/>
      <c r="W6869" s="2"/>
      <c r="X6869" s="2"/>
      <c r="Y6869" s="2"/>
      <c r="Z6869" s="2"/>
      <c r="AA6869" s="2"/>
      <c r="AB6869" s="2"/>
      <c r="AC6869" s="2"/>
    </row>
    <row r="6870" spans="1:29" x14ac:dyDescent="0.3">
      <c r="A6870" s="2"/>
      <c r="B6870" s="2" t="s">
        <v>31134</v>
      </c>
      <c r="C6870" s="2" t="s">
        <v>31124</v>
      </c>
      <c r="D6870" s="2"/>
      <c r="E6870" s="2"/>
      <c r="F6870" s="2">
        <v>9350154465</v>
      </c>
      <c r="G6870" s="2" t="s">
        <v>16497</v>
      </c>
      <c r="H6870" s="2" t="s">
        <v>20112</v>
      </c>
      <c r="I6870" s="2" t="s">
        <v>3104</v>
      </c>
      <c r="J6870" s="2" t="s">
        <v>3146</v>
      </c>
      <c r="K6870" s="2" t="s">
        <v>218</v>
      </c>
      <c r="L6870" s="2" t="s">
        <v>226</v>
      </c>
      <c r="M6870" s="2"/>
      <c r="N6870" s="2"/>
      <c r="O6870" s="2"/>
      <c r="P6870" s="2"/>
      <c r="Q6870" s="2"/>
      <c r="R6870" s="2"/>
      <c r="S6870" s="2"/>
      <c r="T6870" s="2"/>
      <c r="U6870" s="2"/>
      <c r="V6870" s="2"/>
      <c r="W6870" s="2"/>
      <c r="X6870" s="2"/>
      <c r="Y6870" s="2"/>
      <c r="Z6870" s="2"/>
      <c r="AA6870" s="2"/>
      <c r="AB6870" s="2"/>
      <c r="AC6870" s="2"/>
    </row>
    <row r="6871" spans="1:29" x14ac:dyDescent="0.3">
      <c r="A6871" s="2"/>
      <c r="B6871" s="2" t="s">
        <v>31134</v>
      </c>
      <c r="C6871" s="2" t="s">
        <v>31124</v>
      </c>
      <c r="D6871" s="2"/>
      <c r="E6871" s="2"/>
      <c r="F6871" s="2">
        <v>9354349442</v>
      </c>
      <c r="G6871" s="2" t="s">
        <v>16498</v>
      </c>
      <c r="H6871" s="2" t="s">
        <v>20113</v>
      </c>
      <c r="I6871" s="2" t="s">
        <v>22272</v>
      </c>
      <c r="J6871" s="2" t="s">
        <v>22300</v>
      </c>
      <c r="K6871" s="2" t="s">
        <v>217</v>
      </c>
      <c r="L6871" s="2" t="s">
        <v>214</v>
      </c>
      <c r="M6871" s="2"/>
      <c r="N6871" s="2"/>
      <c r="O6871" s="2"/>
      <c r="P6871" s="2"/>
      <c r="Q6871" s="2"/>
      <c r="R6871" s="2"/>
      <c r="S6871" s="2"/>
      <c r="T6871" s="2"/>
      <c r="U6871" s="2"/>
      <c r="V6871" s="2"/>
      <c r="W6871" s="2"/>
      <c r="X6871" s="2"/>
      <c r="Y6871" s="2"/>
      <c r="Z6871" s="2"/>
      <c r="AA6871" s="2"/>
      <c r="AB6871" s="2"/>
      <c r="AC6871" s="2"/>
    </row>
    <row r="6872" spans="1:29" x14ac:dyDescent="0.3">
      <c r="A6872" s="2"/>
      <c r="B6872" s="2" t="s">
        <v>31134</v>
      </c>
      <c r="C6872" s="2" t="s">
        <v>31124</v>
      </c>
      <c r="D6872" s="2"/>
      <c r="E6872" s="2"/>
      <c r="F6872" s="2">
        <v>9351606810</v>
      </c>
      <c r="G6872" s="2" t="s">
        <v>15098</v>
      </c>
      <c r="H6872" s="2" t="s">
        <v>20114</v>
      </c>
      <c r="I6872" s="2" t="s">
        <v>23077</v>
      </c>
      <c r="J6872" s="2" t="s">
        <v>23078</v>
      </c>
      <c r="K6872" s="2" t="s">
        <v>217</v>
      </c>
      <c r="L6872" s="2" t="s">
        <v>214</v>
      </c>
      <c r="M6872" s="2"/>
      <c r="N6872" s="2"/>
      <c r="O6872" s="2"/>
      <c r="P6872" s="2"/>
      <c r="Q6872" s="2"/>
      <c r="R6872" s="2"/>
      <c r="S6872" s="2"/>
      <c r="T6872" s="2"/>
      <c r="U6872" s="2"/>
      <c r="V6872" s="2"/>
      <c r="W6872" s="2"/>
      <c r="X6872" s="2"/>
      <c r="Y6872" s="2"/>
      <c r="Z6872" s="2"/>
      <c r="AA6872" s="2"/>
      <c r="AB6872" s="2"/>
      <c r="AC6872" s="2"/>
    </row>
    <row r="6873" spans="1:29" x14ac:dyDescent="0.3">
      <c r="A6873" s="2"/>
      <c r="B6873" s="2" t="s">
        <v>31134</v>
      </c>
      <c r="C6873" s="2" t="s">
        <v>31124</v>
      </c>
      <c r="D6873" s="2"/>
      <c r="E6873" s="2"/>
      <c r="F6873" s="2">
        <v>9352373956</v>
      </c>
      <c r="G6873" s="2" t="s">
        <v>16499</v>
      </c>
      <c r="H6873" s="2" t="s">
        <v>20115</v>
      </c>
      <c r="I6873" s="2" t="s">
        <v>22281</v>
      </c>
      <c r="J6873" s="2" t="s">
        <v>22282</v>
      </c>
      <c r="K6873" s="2" t="s">
        <v>217</v>
      </c>
      <c r="L6873" s="2" t="s">
        <v>214</v>
      </c>
      <c r="M6873" s="2"/>
      <c r="N6873" s="2"/>
      <c r="O6873" s="2"/>
      <c r="P6873" s="2"/>
      <c r="Q6873" s="2"/>
      <c r="R6873" s="2"/>
      <c r="S6873" s="2"/>
      <c r="T6873" s="2"/>
      <c r="U6873" s="2"/>
      <c r="V6873" s="2"/>
      <c r="W6873" s="2"/>
      <c r="X6873" s="2"/>
      <c r="Y6873" s="2"/>
      <c r="Z6873" s="2"/>
      <c r="AA6873" s="2"/>
      <c r="AB6873" s="2"/>
      <c r="AC6873" s="2"/>
    </row>
    <row r="6874" spans="1:29" x14ac:dyDescent="0.3">
      <c r="A6874" s="2"/>
      <c r="B6874" s="2" t="s">
        <v>31134</v>
      </c>
      <c r="C6874" s="2" t="s">
        <v>31124</v>
      </c>
      <c r="D6874" s="2"/>
      <c r="E6874" s="2"/>
      <c r="F6874" s="2">
        <v>9351402160</v>
      </c>
      <c r="G6874" s="2" t="s">
        <v>16500</v>
      </c>
      <c r="H6874" s="2" t="s">
        <v>20116</v>
      </c>
      <c r="I6874" s="2" t="s">
        <v>115</v>
      </c>
      <c r="J6874" s="2" t="s">
        <v>169</v>
      </c>
      <c r="K6874" s="2" t="s">
        <v>214</v>
      </c>
      <c r="L6874" s="2" t="s">
        <v>227</v>
      </c>
      <c r="M6874" s="2"/>
      <c r="N6874" s="2"/>
      <c r="O6874" s="2"/>
      <c r="P6874" s="2"/>
      <c r="Q6874" s="2"/>
      <c r="R6874" s="2"/>
      <c r="S6874" s="2"/>
      <c r="T6874" s="2"/>
      <c r="U6874" s="2"/>
      <c r="V6874" s="2"/>
      <c r="W6874" s="2"/>
      <c r="X6874" s="2"/>
      <c r="Y6874" s="2"/>
      <c r="Z6874" s="2"/>
      <c r="AA6874" s="2"/>
      <c r="AB6874" s="2"/>
      <c r="AC6874" s="2"/>
    </row>
    <row r="6875" spans="1:29" x14ac:dyDescent="0.3">
      <c r="A6875" s="2"/>
      <c r="B6875" s="2" t="s">
        <v>31134</v>
      </c>
      <c r="C6875" s="2" t="s">
        <v>31124</v>
      </c>
      <c r="D6875" s="2"/>
      <c r="E6875" s="2"/>
      <c r="F6875" s="2">
        <v>9352052287</v>
      </c>
      <c r="G6875" s="2" t="s">
        <v>16501</v>
      </c>
      <c r="H6875" s="2" t="s">
        <v>20117</v>
      </c>
      <c r="I6875" s="2" t="s">
        <v>23079</v>
      </c>
      <c r="J6875" s="2" t="s">
        <v>22426</v>
      </c>
      <c r="K6875" s="2" t="s">
        <v>219</v>
      </c>
      <c r="L6875" s="2" t="s">
        <v>219</v>
      </c>
      <c r="M6875" s="2"/>
      <c r="N6875" s="2"/>
      <c r="O6875" s="2"/>
      <c r="P6875" s="2"/>
      <c r="Q6875" s="2"/>
      <c r="R6875" s="2"/>
      <c r="S6875" s="2"/>
      <c r="T6875" s="2"/>
      <c r="U6875" s="2"/>
      <c r="V6875" s="2"/>
      <c r="W6875" s="2"/>
      <c r="X6875" s="2"/>
      <c r="Y6875" s="2"/>
      <c r="Z6875" s="2"/>
      <c r="AA6875" s="2"/>
      <c r="AB6875" s="2"/>
      <c r="AC6875" s="2"/>
    </row>
    <row r="6876" spans="1:29" x14ac:dyDescent="0.3">
      <c r="A6876" s="2"/>
      <c r="B6876" s="2" t="s">
        <v>31134</v>
      </c>
      <c r="C6876" s="2" t="s">
        <v>31124</v>
      </c>
      <c r="D6876" s="2"/>
      <c r="E6876" s="2"/>
      <c r="F6876" s="2">
        <v>9351291936</v>
      </c>
      <c r="G6876" s="2" t="s">
        <v>16502</v>
      </c>
      <c r="H6876" s="2" t="s">
        <v>20118</v>
      </c>
      <c r="I6876" s="2" t="s">
        <v>22221</v>
      </c>
      <c r="J6876" s="2" t="s">
        <v>22291</v>
      </c>
      <c r="K6876" s="2" t="s">
        <v>217</v>
      </c>
      <c r="L6876" s="2" t="s">
        <v>214</v>
      </c>
      <c r="M6876" s="2"/>
      <c r="N6876" s="2"/>
      <c r="O6876" s="2"/>
      <c r="P6876" s="2"/>
      <c r="Q6876" s="2"/>
      <c r="R6876" s="2"/>
      <c r="S6876" s="2"/>
      <c r="T6876" s="2"/>
      <c r="U6876" s="2"/>
      <c r="V6876" s="2"/>
      <c r="W6876" s="2"/>
      <c r="X6876" s="2"/>
      <c r="Y6876" s="2"/>
      <c r="Z6876" s="2"/>
      <c r="AA6876" s="2"/>
      <c r="AB6876" s="2"/>
      <c r="AC6876" s="2"/>
    </row>
    <row r="6877" spans="1:29" x14ac:dyDescent="0.3">
      <c r="A6877" s="2"/>
      <c r="B6877" s="2" t="s">
        <v>31134</v>
      </c>
      <c r="C6877" s="2" t="s">
        <v>31124</v>
      </c>
      <c r="D6877" s="2"/>
      <c r="E6877" s="2"/>
      <c r="F6877" s="2">
        <v>9351802062</v>
      </c>
      <c r="G6877" s="2" t="s">
        <v>16503</v>
      </c>
      <c r="H6877" s="2" t="s">
        <v>20119</v>
      </c>
      <c r="I6877" s="2" t="s">
        <v>22301</v>
      </c>
      <c r="J6877" s="2" t="s">
        <v>308</v>
      </c>
      <c r="K6877" s="2" t="s">
        <v>217</v>
      </c>
      <c r="L6877" s="2" t="s">
        <v>214</v>
      </c>
      <c r="M6877" s="2"/>
      <c r="N6877" s="2"/>
      <c r="O6877" s="2"/>
      <c r="P6877" s="2"/>
      <c r="Q6877" s="2"/>
      <c r="R6877" s="2"/>
      <c r="S6877" s="2"/>
      <c r="T6877" s="2"/>
      <c r="U6877" s="2"/>
      <c r="V6877" s="2"/>
      <c r="W6877" s="2"/>
      <c r="X6877" s="2"/>
      <c r="Y6877" s="2"/>
      <c r="Z6877" s="2"/>
      <c r="AA6877" s="2"/>
      <c r="AB6877" s="2"/>
      <c r="AC6877" s="2"/>
    </row>
    <row r="6878" spans="1:29" x14ac:dyDescent="0.3">
      <c r="A6878" s="2"/>
      <c r="B6878" s="2" t="s">
        <v>31134</v>
      </c>
      <c r="C6878" s="2" t="s">
        <v>31124</v>
      </c>
      <c r="D6878" s="2"/>
      <c r="E6878" s="2"/>
      <c r="F6878" s="2">
        <v>9351488698</v>
      </c>
      <c r="G6878" s="2" t="s">
        <v>16504</v>
      </c>
      <c r="H6878" s="2" t="s">
        <v>20120</v>
      </c>
      <c r="I6878" s="2" t="s">
        <v>671</v>
      </c>
      <c r="J6878" s="2" t="s">
        <v>176</v>
      </c>
      <c r="K6878" s="2" t="s">
        <v>219</v>
      </c>
      <c r="L6878" s="2" t="s">
        <v>219</v>
      </c>
      <c r="M6878" s="2"/>
      <c r="N6878" s="2"/>
      <c r="O6878" s="2"/>
      <c r="P6878" s="2"/>
      <c r="Q6878" s="2"/>
      <c r="R6878" s="2"/>
      <c r="S6878" s="2"/>
      <c r="T6878" s="2"/>
      <c r="U6878" s="2"/>
      <c r="V6878" s="2"/>
      <c r="W6878" s="2"/>
      <c r="X6878" s="2"/>
      <c r="Y6878" s="2"/>
      <c r="Z6878" s="2"/>
      <c r="AA6878" s="2"/>
      <c r="AB6878" s="2"/>
      <c r="AC6878" s="2"/>
    </row>
    <row r="6879" spans="1:29" x14ac:dyDescent="0.3">
      <c r="A6879" s="2"/>
      <c r="B6879" s="2" t="s">
        <v>31134</v>
      </c>
      <c r="C6879" s="2" t="s">
        <v>31124</v>
      </c>
      <c r="D6879" s="2"/>
      <c r="E6879" s="2"/>
      <c r="F6879" s="2">
        <v>9351321667</v>
      </c>
      <c r="G6879" s="2" t="s">
        <v>16505</v>
      </c>
      <c r="H6879" s="2" t="s">
        <v>20121</v>
      </c>
      <c r="I6879" s="2"/>
      <c r="J6879" s="2" t="s">
        <v>22436</v>
      </c>
      <c r="K6879" s="2" t="s">
        <v>353</v>
      </c>
      <c r="L6879" s="2" t="s">
        <v>214</v>
      </c>
      <c r="M6879" s="2"/>
      <c r="N6879" s="2"/>
      <c r="O6879" s="2"/>
      <c r="P6879" s="2"/>
      <c r="Q6879" s="2"/>
      <c r="R6879" s="2"/>
      <c r="S6879" s="2"/>
      <c r="T6879" s="2"/>
      <c r="U6879" s="2"/>
      <c r="V6879" s="2"/>
      <c r="W6879" s="2"/>
      <c r="X6879" s="2"/>
      <c r="Y6879" s="2"/>
      <c r="Z6879" s="2"/>
      <c r="AA6879" s="2"/>
      <c r="AB6879" s="2"/>
      <c r="AC6879" s="2"/>
    </row>
    <row r="6880" spans="1:29" x14ac:dyDescent="0.3">
      <c r="A6880" s="2"/>
      <c r="B6880" s="2" t="s">
        <v>31134</v>
      </c>
      <c r="C6880" s="2" t="s">
        <v>31124</v>
      </c>
      <c r="D6880" s="2"/>
      <c r="E6880" s="2"/>
      <c r="F6880" s="2">
        <v>9350003811</v>
      </c>
      <c r="G6880" s="2" t="s">
        <v>16506</v>
      </c>
      <c r="H6880" s="2" t="s">
        <v>20122</v>
      </c>
      <c r="I6880" s="2" t="s">
        <v>23080</v>
      </c>
      <c r="J6880" s="2" t="s">
        <v>3126</v>
      </c>
      <c r="K6880" s="2" t="s">
        <v>213</v>
      </c>
      <c r="L6880" s="2" t="s">
        <v>213</v>
      </c>
      <c r="M6880" s="2"/>
      <c r="N6880" s="2"/>
      <c r="O6880" s="2"/>
      <c r="P6880" s="2"/>
      <c r="Q6880" s="2"/>
      <c r="R6880" s="2"/>
      <c r="S6880" s="2"/>
      <c r="T6880" s="2"/>
      <c r="U6880" s="2"/>
      <c r="V6880" s="2"/>
      <c r="W6880" s="2"/>
      <c r="X6880" s="2"/>
      <c r="Y6880" s="2"/>
      <c r="Z6880" s="2"/>
      <c r="AA6880" s="2"/>
      <c r="AB6880" s="2"/>
      <c r="AC6880" s="2"/>
    </row>
    <row r="6881" spans="1:29" x14ac:dyDescent="0.3">
      <c r="A6881" s="2"/>
      <c r="B6881" s="2" t="s">
        <v>31134</v>
      </c>
      <c r="C6881" s="2" t="s">
        <v>31124</v>
      </c>
      <c r="D6881" s="2"/>
      <c r="E6881" s="2"/>
      <c r="F6881" s="2">
        <v>9353227730</v>
      </c>
      <c r="G6881" s="2" t="s">
        <v>16507</v>
      </c>
      <c r="H6881" s="2" t="s">
        <v>20123</v>
      </c>
      <c r="I6881" s="2" t="s">
        <v>22799</v>
      </c>
      <c r="J6881" s="2" t="s">
        <v>22236</v>
      </c>
      <c r="K6881" s="2" t="s">
        <v>217</v>
      </c>
      <c r="L6881" s="2" t="s">
        <v>214</v>
      </c>
      <c r="M6881" s="2"/>
      <c r="N6881" s="2"/>
      <c r="O6881" s="2"/>
      <c r="P6881" s="2"/>
      <c r="Q6881" s="2"/>
      <c r="R6881" s="2"/>
      <c r="S6881" s="2"/>
      <c r="T6881" s="2"/>
      <c r="U6881" s="2"/>
      <c r="V6881" s="2"/>
      <c r="W6881" s="2"/>
      <c r="X6881" s="2"/>
      <c r="Y6881" s="2"/>
      <c r="Z6881" s="2"/>
      <c r="AA6881" s="2"/>
      <c r="AB6881" s="2"/>
      <c r="AC6881" s="2"/>
    </row>
    <row r="6882" spans="1:29" x14ac:dyDescent="0.3">
      <c r="A6882" s="2"/>
      <c r="B6882" s="2" t="s">
        <v>31134</v>
      </c>
      <c r="C6882" s="2" t="s">
        <v>31124</v>
      </c>
      <c r="D6882" s="2"/>
      <c r="E6882" s="2"/>
      <c r="F6882" s="2">
        <v>9350907920</v>
      </c>
      <c r="G6882" s="2" t="s">
        <v>16508</v>
      </c>
      <c r="H6882" s="2" t="s">
        <v>20124</v>
      </c>
      <c r="I6882" s="2" t="s">
        <v>91</v>
      </c>
      <c r="J6882" s="2" t="s">
        <v>22866</v>
      </c>
      <c r="K6882" s="2" t="s">
        <v>221</v>
      </c>
      <c r="L6882" s="2" t="s">
        <v>118</v>
      </c>
      <c r="M6882" s="2"/>
      <c r="N6882" s="2"/>
      <c r="O6882" s="2"/>
      <c r="P6882" s="2"/>
      <c r="Q6882" s="2"/>
      <c r="R6882" s="2"/>
      <c r="S6882" s="2"/>
      <c r="T6882" s="2"/>
      <c r="U6882" s="2"/>
      <c r="V6882" s="2"/>
      <c r="W6882" s="2"/>
      <c r="X6882" s="2"/>
      <c r="Y6882" s="2"/>
      <c r="Z6882" s="2"/>
      <c r="AA6882" s="2"/>
      <c r="AB6882" s="2"/>
      <c r="AC6882" s="2"/>
    </row>
    <row r="6883" spans="1:29" x14ac:dyDescent="0.3">
      <c r="A6883" s="2"/>
      <c r="B6883" s="2" t="s">
        <v>31134</v>
      </c>
      <c r="C6883" s="2" t="s">
        <v>31124</v>
      </c>
      <c r="D6883" s="2"/>
      <c r="E6883" s="2"/>
      <c r="F6883" s="2">
        <v>9352782859</v>
      </c>
      <c r="G6883" s="2" t="s">
        <v>16509</v>
      </c>
      <c r="H6883" s="2" t="s">
        <v>20125</v>
      </c>
      <c r="I6883" s="2" t="s">
        <v>23081</v>
      </c>
      <c r="J6883" s="2" t="s">
        <v>22300</v>
      </c>
      <c r="K6883" s="2" t="s">
        <v>217</v>
      </c>
      <c r="L6883" s="2" t="s">
        <v>214</v>
      </c>
      <c r="M6883" s="2"/>
      <c r="N6883" s="2"/>
      <c r="O6883" s="2"/>
      <c r="P6883" s="2"/>
      <c r="Q6883" s="2"/>
      <c r="R6883" s="2"/>
      <c r="S6883" s="2"/>
      <c r="T6883" s="2"/>
      <c r="U6883" s="2"/>
      <c r="V6883" s="2"/>
      <c r="W6883" s="2"/>
      <c r="X6883" s="2"/>
      <c r="Y6883" s="2"/>
      <c r="Z6883" s="2"/>
      <c r="AA6883" s="2"/>
      <c r="AB6883" s="2"/>
      <c r="AC6883" s="2"/>
    </row>
    <row r="6884" spans="1:29" x14ac:dyDescent="0.3">
      <c r="A6884" s="2"/>
      <c r="B6884" s="2" t="s">
        <v>31134</v>
      </c>
      <c r="C6884" s="2" t="s">
        <v>31124</v>
      </c>
      <c r="D6884" s="2"/>
      <c r="E6884" s="2"/>
      <c r="F6884" s="2">
        <v>9350600236</v>
      </c>
      <c r="G6884" s="2" t="s">
        <v>16510</v>
      </c>
      <c r="H6884" s="2" t="s">
        <v>20126</v>
      </c>
      <c r="I6884" s="2" t="s">
        <v>1172</v>
      </c>
      <c r="J6884" s="2" t="s">
        <v>705</v>
      </c>
      <c r="K6884" s="2" t="s">
        <v>214</v>
      </c>
      <c r="L6884" s="2" t="s">
        <v>365</v>
      </c>
      <c r="M6884" s="2"/>
      <c r="N6884" s="2"/>
      <c r="O6884" s="2"/>
      <c r="P6884" s="2"/>
      <c r="Q6884" s="2"/>
      <c r="R6884" s="2"/>
      <c r="S6884" s="2"/>
      <c r="T6884" s="2"/>
      <c r="U6884" s="2"/>
      <c r="V6884" s="2"/>
      <c r="W6884" s="2"/>
      <c r="X6884" s="2"/>
      <c r="Y6884" s="2"/>
      <c r="Z6884" s="2"/>
      <c r="AA6884" s="2"/>
      <c r="AB6884" s="2"/>
      <c r="AC6884" s="2"/>
    </row>
    <row r="6885" spans="1:29" x14ac:dyDescent="0.3">
      <c r="A6885" s="2"/>
      <c r="B6885" s="2" t="s">
        <v>31134</v>
      </c>
      <c r="C6885" s="2" t="s">
        <v>31124</v>
      </c>
      <c r="D6885" s="2"/>
      <c r="E6885" s="2"/>
      <c r="F6885" s="2">
        <v>9350426897</v>
      </c>
      <c r="G6885" s="2" t="s">
        <v>16511</v>
      </c>
      <c r="H6885" s="2" t="s">
        <v>20127</v>
      </c>
      <c r="I6885" s="2" t="s">
        <v>262</v>
      </c>
      <c r="J6885" s="2" t="s">
        <v>22296</v>
      </c>
      <c r="K6885" s="2" t="s">
        <v>217</v>
      </c>
      <c r="L6885" s="2" t="s">
        <v>214</v>
      </c>
      <c r="M6885" s="2"/>
      <c r="N6885" s="2"/>
      <c r="O6885" s="2"/>
      <c r="P6885" s="2"/>
      <c r="Q6885" s="2"/>
      <c r="R6885" s="2"/>
      <c r="S6885" s="2"/>
      <c r="T6885" s="2"/>
      <c r="U6885" s="2"/>
      <c r="V6885" s="2"/>
      <c r="W6885" s="2"/>
      <c r="X6885" s="2"/>
      <c r="Y6885" s="2"/>
      <c r="Z6885" s="2"/>
      <c r="AA6885" s="2"/>
      <c r="AB6885" s="2"/>
      <c r="AC6885" s="2"/>
    </row>
    <row r="6886" spans="1:29" x14ac:dyDescent="0.3">
      <c r="A6886" s="2"/>
      <c r="B6886" s="2" t="s">
        <v>31134</v>
      </c>
      <c r="C6886" s="2" t="s">
        <v>31124</v>
      </c>
      <c r="D6886" s="2"/>
      <c r="E6886" s="2"/>
      <c r="F6886" s="2">
        <v>9350457249</v>
      </c>
      <c r="G6886" s="2" t="s">
        <v>16512</v>
      </c>
      <c r="H6886" s="2" t="s">
        <v>20128</v>
      </c>
      <c r="I6886" s="2" t="s">
        <v>22353</v>
      </c>
      <c r="J6886" s="2" t="s">
        <v>22508</v>
      </c>
      <c r="K6886" s="2" t="s">
        <v>217</v>
      </c>
      <c r="L6886" s="2" t="s">
        <v>214</v>
      </c>
      <c r="M6886" s="2"/>
      <c r="N6886" s="2"/>
      <c r="O6886" s="2"/>
      <c r="P6886" s="2"/>
      <c r="Q6886" s="2"/>
      <c r="R6886" s="2"/>
      <c r="S6886" s="2"/>
      <c r="T6886" s="2"/>
      <c r="U6886" s="2"/>
      <c r="V6886" s="2"/>
      <c r="W6886" s="2"/>
      <c r="X6886" s="2"/>
      <c r="Y6886" s="2"/>
      <c r="Z6886" s="2"/>
      <c r="AA6886" s="2"/>
      <c r="AB6886" s="2"/>
      <c r="AC6886" s="2"/>
    </row>
    <row r="6887" spans="1:29" x14ac:dyDescent="0.3">
      <c r="A6887" s="2"/>
      <c r="B6887" s="2" t="s">
        <v>31134</v>
      </c>
      <c r="C6887" s="2" t="s">
        <v>31124</v>
      </c>
      <c r="D6887" s="2"/>
      <c r="E6887" s="2"/>
      <c r="F6887" s="2">
        <v>9350237666</v>
      </c>
      <c r="G6887" s="2" t="s">
        <v>16513</v>
      </c>
      <c r="H6887" s="2" t="s">
        <v>20129</v>
      </c>
      <c r="I6887" s="2" t="s">
        <v>279</v>
      </c>
      <c r="J6887" s="2" t="s">
        <v>340</v>
      </c>
      <c r="K6887" s="2" t="s">
        <v>217</v>
      </c>
      <c r="L6887" s="2" t="s">
        <v>214</v>
      </c>
      <c r="M6887" s="2"/>
      <c r="N6887" s="2"/>
      <c r="O6887" s="2"/>
      <c r="P6887" s="2"/>
      <c r="Q6887" s="2"/>
      <c r="R6887" s="2"/>
      <c r="S6887" s="2"/>
      <c r="T6887" s="2"/>
      <c r="U6887" s="2"/>
      <c r="V6887" s="2"/>
      <c r="W6887" s="2"/>
      <c r="X6887" s="2"/>
      <c r="Y6887" s="2"/>
      <c r="Z6887" s="2"/>
      <c r="AA6887" s="2"/>
      <c r="AB6887" s="2"/>
      <c r="AC6887" s="2"/>
    </row>
    <row r="6888" spans="1:29" x14ac:dyDescent="0.3">
      <c r="A6888" s="2"/>
      <c r="B6888" s="2" t="s">
        <v>31134</v>
      </c>
      <c r="C6888" s="2" t="s">
        <v>31124</v>
      </c>
      <c r="D6888" s="2"/>
      <c r="E6888" s="2"/>
      <c r="F6888" s="2">
        <v>9351196812</v>
      </c>
      <c r="G6888" s="2" t="s">
        <v>16514</v>
      </c>
      <c r="H6888" s="2" t="s">
        <v>20130</v>
      </c>
      <c r="I6888" s="2" t="s">
        <v>600</v>
      </c>
      <c r="J6888" s="2" t="s">
        <v>699</v>
      </c>
      <c r="K6888" s="2" t="s">
        <v>217</v>
      </c>
      <c r="L6888" s="2" t="s">
        <v>214</v>
      </c>
      <c r="M6888" s="2"/>
      <c r="N6888" s="2"/>
      <c r="O6888" s="2"/>
      <c r="P6888" s="2"/>
      <c r="Q6888" s="2"/>
      <c r="R6888" s="2"/>
      <c r="S6888" s="2"/>
      <c r="T6888" s="2"/>
      <c r="U6888" s="2"/>
      <c r="V6888" s="2"/>
      <c r="W6888" s="2"/>
      <c r="X6888" s="2"/>
      <c r="Y6888" s="2"/>
      <c r="Z6888" s="2"/>
      <c r="AA6888" s="2"/>
      <c r="AB6888" s="2"/>
      <c r="AC6888" s="2"/>
    </row>
    <row r="6889" spans="1:29" x14ac:dyDescent="0.3">
      <c r="A6889" s="2"/>
      <c r="B6889" s="2" t="s">
        <v>31134</v>
      </c>
      <c r="C6889" s="2" t="s">
        <v>31124</v>
      </c>
      <c r="D6889" s="2"/>
      <c r="E6889" s="2"/>
      <c r="F6889" s="2">
        <v>9350628278</v>
      </c>
      <c r="G6889" s="2" t="s">
        <v>16515</v>
      </c>
      <c r="H6889" s="2" t="s">
        <v>20131</v>
      </c>
      <c r="I6889" s="2" t="s">
        <v>23082</v>
      </c>
      <c r="J6889" s="2" t="s">
        <v>206</v>
      </c>
      <c r="K6889" s="2" t="s">
        <v>221</v>
      </c>
      <c r="L6889" s="2" t="s">
        <v>22530</v>
      </c>
      <c r="M6889" s="2"/>
      <c r="N6889" s="2"/>
      <c r="O6889" s="2"/>
      <c r="P6889" s="2"/>
      <c r="Q6889" s="2"/>
      <c r="R6889" s="2"/>
      <c r="S6889" s="2"/>
      <c r="T6889" s="2"/>
      <c r="U6889" s="2"/>
      <c r="V6889" s="2"/>
      <c r="W6889" s="2"/>
      <c r="X6889" s="2"/>
      <c r="Y6889" s="2"/>
      <c r="Z6889" s="2"/>
      <c r="AA6889" s="2"/>
      <c r="AB6889" s="2"/>
      <c r="AC6889" s="2"/>
    </row>
    <row r="6890" spans="1:29" x14ac:dyDescent="0.3">
      <c r="A6890" s="2"/>
      <c r="B6890" s="2" t="s">
        <v>31134</v>
      </c>
      <c r="C6890" s="2" t="s">
        <v>31124</v>
      </c>
      <c r="D6890" s="2"/>
      <c r="E6890" s="2"/>
      <c r="F6890" s="2">
        <v>9350420767</v>
      </c>
      <c r="G6890" s="2" t="s">
        <v>16516</v>
      </c>
      <c r="H6890" s="2" t="s">
        <v>20132</v>
      </c>
      <c r="I6890" s="2" t="s">
        <v>680</v>
      </c>
      <c r="J6890" s="2" t="s">
        <v>176</v>
      </c>
      <c r="K6890" s="2" t="s">
        <v>219</v>
      </c>
      <c r="L6890" s="2" t="s">
        <v>778</v>
      </c>
      <c r="M6890" s="2"/>
      <c r="N6890" s="2"/>
      <c r="O6890" s="2"/>
      <c r="P6890" s="2"/>
      <c r="Q6890" s="2"/>
      <c r="R6890" s="2"/>
      <c r="S6890" s="2"/>
      <c r="T6890" s="2"/>
      <c r="U6890" s="2"/>
      <c r="V6890" s="2"/>
      <c r="W6890" s="2"/>
      <c r="X6890" s="2"/>
      <c r="Y6890" s="2"/>
      <c r="Z6890" s="2"/>
      <c r="AA6890" s="2"/>
      <c r="AB6890" s="2"/>
      <c r="AC6890" s="2"/>
    </row>
    <row r="6891" spans="1:29" x14ac:dyDescent="0.3">
      <c r="A6891" s="2"/>
      <c r="B6891" s="2" t="s">
        <v>31134</v>
      </c>
      <c r="C6891" s="2" t="s">
        <v>31124</v>
      </c>
      <c r="D6891" s="2"/>
      <c r="E6891" s="2"/>
      <c r="F6891" s="2">
        <v>9354005705</v>
      </c>
      <c r="G6891" s="2" t="s">
        <v>16517</v>
      </c>
      <c r="H6891" s="2" t="s">
        <v>20133</v>
      </c>
      <c r="I6891" s="2" t="s">
        <v>23083</v>
      </c>
      <c r="J6891" s="2" t="s">
        <v>22588</v>
      </c>
      <c r="K6891" s="2" t="s">
        <v>217</v>
      </c>
      <c r="L6891" s="2" t="s">
        <v>214</v>
      </c>
      <c r="M6891" s="2"/>
      <c r="N6891" s="2"/>
      <c r="O6891" s="2"/>
      <c r="P6891" s="2"/>
      <c r="Q6891" s="2"/>
      <c r="R6891" s="2"/>
      <c r="S6891" s="2"/>
      <c r="T6891" s="2"/>
      <c r="U6891" s="2"/>
      <c r="V6891" s="2"/>
      <c r="W6891" s="2"/>
      <c r="X6891" s="2"/>
      <c r="Y6891" s="2"/>
      <c r="Z6891" s="2"/>
      <c r="AA6891" s="2"/>
      <c r="AB6891" s="2"/>
      <c r="AC6891" s="2"/>
    </row>
    <row r="6892" spans="1:29" x14ac:dyDescent="0.3">
      <c r="A6892" s="2"/>
      <c r="B6892" s="2" t="s">
        <v>31134</v>
      </c>
      <c r="C6892" s="2" t="s">
        <v>31124</v>
      </c>
      <c r="D6892" s="2"/>
      <c r="E6892" s="2"/>
      <c r="F6892" s="2">
        <v>9355379786</v>
      </c>
      <c r="G6892" s="2" t="s">
        <v>16518</v>
      </c>
      <c r="H6892" s="2" t="s">
        <v>20134</v>
      </c>
      <c r="I6892" s="2" t="s">
        <v>22553</v>
      </c>
      <c r="J6892" s="2" t="s">
        <v>1214</v>
      </c>
      <c r="K6892" s="2" t="s">
        <v>217</v>
      </c>
      <c r="L6892" s="2" t="s">
        <v>214</v>
      </c>
      <c r="M6892" s="2"/>
      <c r="N6892" s="2"/>
      <c r="O6892" s="2"/>
      <c r="P6892" s="2"/>
      <c r="Q6892" s="2"/>
      <c r="R6892" s="2"/>
      <c r="S6892" s="2"/>
      <c r="T6892" s="2"/>
      <c r="U6892" s="2"/>
      <c r="V6892" s="2"/>
      <c r="W6892" s="2"/>
      <c r="X6892" s="2"/>
      <c r="Y6892" s="2"/>
      <c r="Z6892" s="2"/>
      <c r="AA6892" s="2"/>
      <c r="AB6892" s="2"/>
      <c r="AC6892" s="2"/>
    </row>
    <row r="6893" spans="1:29" x14ac:dyDescent="0.3">
      <c r="A6893" s="2"/>
      <c r="B6893" s="2" t="s">
        <v>31134</v>
      </c>
      <c r="C6893" s="2" t="s">
        <v>31124</v>
      </c>
      <c r="D6893" s="2"/>
      <c r="E6893" s="2"/>
      <c r="F6893" s="2">
        <v>9351799052</v>
      </c>
      <c r="G6893" s="2" t="s">
        <v>16519</v>
      </c>
      <c r="H6893" s="2" t="s">
        <v>20135</v>
      </c>
      <c r="I6893" s="2" t="s">
        <v>23084</v>
      </c>
      <c r="J6893" s="2" t="s">
        <v>164</v>
      </c>
      <c r="K6893" s="2" t="s">
        <v>217</v>
      </c>
      <c r="L6893" s="2" t="s">
        <v>214</v>
      </c>
      <c r="M6893" s="2"/>
      <c r="N6893" s="2"/>
      <c r="O6893" s="2"/>
      <c r="P6893" s="2"/>
      <c r="Q6893" s="2"/>
      <c r="R6893" s="2"/>
      <c r="S6893" s="2"/>
      <c r="T6893" s="2"/>
      <c r="U6893" s="2"/>
      <c r="V6893" s="2"/>
      <c r="W6893" s="2"/>
      <c r="X6893" s="2"/>
      <c r="Y6893" s="2"/>
      <c r="Z6893" s="2"/>
      <c r="AA6893" s="2"/>
      <c r="AB6893" s="2"/>
      <c r="AC6893" s="2"/>
    </row>
    <row r="6894" spans="1:29" x14ac:dyDescent="0.3">
      <c r="A6894" s="2"/>
      <c r="B6894" s="2" t="s">
        <v>31134</v>
      </c>
      <c r="C6894" s="2" t="s">
        <v>31124</v>
      </c>
      <c r="D6894" s="2"/>
      <c r="E6894" s="2"/>
      <c r="F6894" s="2">
        <v>9356517285</v>
      </c>
      <c r="G6894" s="2" t="s">
        <v>16520</v>
      </c>
      <c r="H6894" s="2" t="s">
        <v>20136</v>
      </c>
      <c r="I6894" s="2" t="s">
        <v>247</v>
      </c>
      <c r="J6894" s="2" t="s">
        <v>302</v>
      </c>
      <c r="K6894" s="2" t="s">
        <v>221</v>
      </c>
      <c r="L6894" s="2" t="s">
        <v>364</v>
      </c>
      <c r="M6894" s="2"/>
      <c r="N6894" s="2"/>
      <c r="O6894" s="2"/>
      <c r="P6894" s="2"/>
      <c r="Q6894" s="2"/>
      <c r="R6894" s="2"/>
      <c r="S6894" s="2"/>
      <c r="T6894" s="2"/>
      <c r="U6894" s="2"/>
      <c r="V6894" s="2"/>
      <c r="W6894" s="2"/>
      <c r="X6894" s="2"/>
      <c r="Y6894" s="2"/>
      <c r="Z6894" s="2"/>
      <c r="AA6894" s="2"/>
      <c r="AB6894" s="2"/>
      <c r="AC6894" s="2"/>
    </row>
    <row r="6895" spans="1:29" x14ac:dyDescent="0.3">
      <c r="A6895" s="2"/>
      <c r="B6895" s="2" t="s">
        <v>31134</v>
      </c>
      <c r="C6895" s="2" t="s">
        <v>31124</v>
      </c>
      <c r="D6895" s="2"/>
      <c r="E6895" s="2"/>
      <c r="F6895" s="2">
        <v>9350449519</v>
      </c>
      <c r="G6895" s="2" t="s">
        <v>16521</v>
      </c>
      <c r="H6895" s="2" t="s">
        <v>20137</v>
      </c>
      <c r="I6895" s="2" t="s">
        <v>600</v>
      </c>
      <c r="J6895" s="2" t="s">
        <v>699</v>
      </c>
      <c r="K6895" s="2" t="s">
        <v>217</v>
      </c>
      <c r="L6895" s="2" t="s">
        <v>214</v>
      </c>
      <c r="M6895" s="2"/>
      <c r="N6895" s="2"/>
      <c r="O6895" s="2"/>
      <c r="P6895" s="2"/>
      <c r="Q6895" s="2"/>
      <c r="R6895" s="2"/>
      <c r="S6895" s="2"/>
      <c r="T6895" s="2"/>
      <c r="U6895" s="2"/>
      <c r="V6895" s="2"/>
      <c r="W6895" s="2"/>
      <c r="X6895" s="2"/>
      <c r="Y6895" s="2"/>
      <c r="Z6895" s="2"/>
      <c r="AA6895" s="2"/>
      <c r="AB6895" s="2"/>
      <c r="AC6895" s="2"/>
    </row>
    <row r="6896" spans="1:29" x14ac:dyDescent="0.3">
      <c r="A6896" s="2"/>
      <c r="B6896" s="2" t="s">
        <v>31134</v>
      </c>
      <c r="C6896" s="2" t="s">
        <v>31124</v>
      </c>
      <c r="D6896" s="2"/>
      <c r="E6896" s="2"/>
      <c r="F6896" s="2">
        <v>9356294281</v>
      </c>
      <c r="G6896" s="2" t="s">
        <v>16522</v>
      </c>
      <c r="H6896" s="2" t="s">
        <v>20138</v>
      </c>
      <c r="I6896" s="2" t="s">
        <v>681</v>
      </c>
      <c r="J6896" s="2" t="s">
        <v>3149</v>
      </c>
      <c r="K6896" s="2" t="s">
        <v>222</v>
      </c>
      <c r="L6896" s="2" t="s">
        <v>232</v>
      </c>
      <c r="M6896" s="2"/>
      <c r="N6896" s="2"/>
      <c r="O6896" s="2"/>
      <c r="P6896" s="2"/>
      <c r="Q6896" s="2"/>
      <c r="R6896" s="2"/>
      <c r="S6896" s="2"/>
      <c r="T6896" s="2"/>
      <c r="U6896" s="2"/>
      <c r="V6896" s="2"/>
      <c r="W6896" s="2"/>
      <c r="X6896" s="2"/>
      <c r="Y6896" s="2"/>
      <c r="Z6896" s="2"/>
      <c r="AA6896" s="2"/>
      <c r="AB6896" s="2"/>
      <c r="AC6896" s="2"/>
    </row>
    <row r="6897" spans="1:29" x14ac:dyDescent="0.3">
      <c r="A6897" s="2"/>
      <c r="B6897" s="2" t="s">
        <v>31134</v>
      </c>
      <c r="C6897" s="2" t="s">
        <v>31124</v>
      </c>
      <c r="D6897" s="2"/>
      <c r="E6897" s="2"/>
      <c r="F6897" s="2">
        <v>9350574084</v>
      </c>
      <c r="G6897" s="2" t="s">
        <v>16523</v>
      </c>
      <c r="H6897" s="2" t="s">
        <v>20139</v>
      </c>
      <c r="I6897" s="2" t="s">
        <v>3077</v>
      </c>
      <c r="J6897" s="2" t="s">
        <v>1357</v>
      </c>
      <c r="K6897" s="2" t="s">
        <v>217</v>
      </c>
      <c r="L6897" s="2" t="s">
        <v>214</v>
      </c>
      <c r="M6897" s="2"/>
      <c r="N6897" s="2"/>
      <c r="O6897" s="2"/>
      <c r="P6897" s="2"/>
      <c r="Q6897" s="2"/>
      <c r="R6897" s="2"/>
      <c r="S6897" s="2"/>
      <c r="T6897" s="2"/>
      <c r="U6897" s="2"/>
      <c r="V6897" s="2"/>
      <c r="W6897" s="2"/>
      <c r="X6897" s="2"/>
      <c r="Y6897" s="2"/>
      <c r="Z6897" s="2"/>
      <c r="AA6897" s="2"/>
      <c r="AB6897" s="2"/>
      <c r="AC6897" s="2"/>
    </row>
    <row r="6898" spans="1:29" x14ac:dyDescent="0.3">
      <c r="A6898" s="2"/>
      <c r="B6898" s="2" t="s">
        <v>31134</v>
      </c>
      <c r="C6898" s="2" t="s">
        <v>31124</v>
      </c>
      <c r="D6898" s="2"/>
      <c r="E6898" s="2"/>
      <c r="F6898" s="2">
        <v>9350406139</v>
      </c>
      <c r="G6898" s="2" t="s">
        <v>16524</v>
      </c>
      <c r="H6898" s="2" t="s">
        <v>20140</v>
      </c>
      <c r="I6898" s="2" t="s">
        <v>224</v>
      </c>
      <c r="J6898" s="2" t="s">
        <v>22234</v>
      </c>
      <c r="K6898" s="2" t="s">
        <v>217</v>
      </c>
      <c r="L6898" s="2" t="s">
        <v>214</v>
      </c>
      <c r="M6898" s="2"/>
      <c r="N6898" s="2"/>
      <c r="O6898" s="2"/>
      <c r="P6898" s="2"/>
      <c r="Q6898" s="2"/>
      <c r="R6898" s="2"/>
      <c r="S6898" s="2"/>
      <c r="T6898" s="2"/>
      <c r="U6898" s="2"/>
      <c r="V6898" s="2"/>
      <c r="W6898" s="2"/>
      <c r="X6898" s="2"/>
      <c r="Y6898" s="2"/>
      <c r="Z6898" s="2"/>
      <c r="AA6898" s="2"/>
      <c r="AB6898" s="2"/>
      <c r="AC6898" s="2"/>
    </row>
    <row r="6899" spans="1:29" x14ac:dyDescent="0.3">
      <c r="A6899" s="2"/>
      <c r="B6899" s="2" t="s">
        <v>31134</v>
      </c>
      <c r="C6899" s="2" t="s">
        <v>31124</v>
      </c>
      <c r="D6899" s="2"/>
      <c r="E6899" s="2"/>
      <c r="F6899" s="2">
        <v>9353410724</v>
      </c>
      <c r="G6899" s="2" t="s">
        <v>16525</v>
      </c>
      <c r="H6899" s="2" t="s">
        <v>20141</v>
      </c>
      <c r="I6899" s="2" t="s">
        <v>91</v>
      </c>
      <c r="J6899" s="2" t="s">
        <v>183</v>
      </c>
      <c r="K6899" s="2" t="s">
        <v>214</v>
      </c>
      <c r="L6899" s="2" t="s">
        <v>231</v>
      </c>
      <c r="M6899" s="2"/>
      <c r="N6899" s="2"/>
      <c r="O6899" s="2"/>
      <c r="P6899" s="2"/>
      <c r="Q6899" s="2"/>
      <c r="R6899" s="2"/>
      <c r="S6899" s="2"/>
      <c r="T6899" s="2"/>
      <c r="U6899" s="2"/>
      <c r="V6899" s="2"/>
      <c r="W6899" s="2"/>
      <c r="X6899" s="2"/>
      <c r="Y6899" s="2"/>
      <c r="Z6899" s="2"/>
      <c r="AA6899" s="2"/>
      <c r="AB6899" s="2"/>
      <c r="AC6899" s="2"/>
    </row>
    <row r="6900" spans="1:29" x14ac:dyDescent="0.3">
      <c r="A6900" s="2"/>
      <c r="B6900" s="2" t="s">
        <v>31134</v>
      </c>
      <c r="C6900" s="2" t="s">
        <v>31124</v>
      </c>
      <c r="D6900" s="2"/>
      <c r="E6900" s="2"/>
      <c r="F6900" s="2">
        <v>9355291536</v>
      </c>
      <c r="G6900" s="2" t="s">
        <v>16526</v>
      </c>
      <c r="H6900" s="2" t="s">
        <v>20142</v>
      </c>
      <c r="I6900" s="2" t="s">
        <v>22353</v>
      </c>
      <c r="J6900" s="2" t="s">
        <v>22508</v>
      </c>
      <c r="K6900" s="2" t="s">
        <v>217</v>
      </c>
      <c r="L6900" s="2" t="s">
        <v>214</v>
      </c>
      <c r="M6900" s="2"/>
      <c r="N6900" s="2"/>
      <c r="O6900" s="2"/>
      <c r="P6900" s="2"/>
      <c r="Q6900" s="2"/>
      <c r="R6900" s="2"/>
      <c r="S6900" s="2"/>
      <c r="T6900" s="2"/>
      <c r="U6900" s="2"/>
      <c r="V6900" s="2"/>
      <c r="W6900" s="2"/>
      <c r="X6900" s="2"/>
      <c r="Y6900" s="2"/>
      <c r="Z6900" s="2"/>
      <c r="AA6900" s="2"/>
      <c r="AB6900" s="2"/>
      <c r="AC6900" s="2"/>
    </row>
    <row r="6901" spans="1:29" x14ac:dyDescent="0.3">
      <c r="A6901" s="2"/>
      <c r="B6901" s="2" t="s">
        <v>31134</v>
      </c>
      <c r="C6901" s="2" t="s">
        <v>31124</v>
      </c>
      <c r="D6901" s="2"/>
      <c r="E6901" s="2"/>
      <c r="F6901" s="2">
        <v>9356274796</v>
      </c>
      <c r="G6901" s="2" t="s">
        <v>16527</v>
      </c>
      <c r="H6901" s="2" t="s">
        <v>20143</v>
      </c>
      <c r="I6901" s="2" t="s">
        <v>23085</v>
      </c>
      <c r="J6901" s="2" t="s">
        <v>22370</v>
      </c>
      <c r="K6901" s="2" t="s">
        <v>217</v>
      </c>
      <c r="L6901" s="2" t="s">
        <v>214</v>
      </c>
      <c r="M6901" s="2"/>
      <c r="N6901" s="2"/>
      <c r="O6901" s="2"/>
      <c r="P6901" s="2"/>
      <c r="Q6901" s="2"/>
      <c r="R6901" s="2"/>
      <c r="S6901" s="2"/>
      <c r="T6901" s="2"/>
      <c r="U6901" s="2"/>
      <c r="V6901" s="2"/>
      <c r="W6901" s="2"/>
      <c r="X6901" s="2"/>
      <c r="Y6901" s="2"/>
      <c r="Z6901" s="2"/>
      <c r="AA6901" s="2"/>
      <c r="AB6901" s="2"/>
      <c r="AC6901" s="2"/>
    </row>
    <row r="6902" spans="1:29" x14ac:dyDescent="0.3">
      <c r="A6902" s="2"/>
      <c r="B6902" s="2" t="s">
        <v>31134</v>
      </c>
      <c r="C6902" s="2" t="s">
        <v>31124</v>
      </c>
      <c r="D6902" s="2"/>
      <c r="E6902" s="2"/>
      <c r="F6902" s="2">
        <v>9356123308</v>
      </c>
      <c r="G6902" s="2" t="s">
        <v>16528</v>
      </c>
      <c r="H6902" s="2" t="s">
        <v>20144</v>
      </c>
      <c r="I6902" s="2" t="s">
        <v>23086</v>
      </c>
      <c r="J6902" s="2" t="s">
        <v>1274</v>
      </c>
      <c r="K6902" s="2" t="s">
        <v>214</v>
      </c>
      <c r="L6902" s="2" t="s">
        <v>1375</v>
      </c>
      <c r="M6902" s="2"/>
      <c r="N6902" s="2"/>
      <c r="O6902" s="2"/>
      <c r="P6902" s="2"/>
      <c r="Q6902" s="2"/>
      <c r="R6902" s="2"/>
      <c r="S6902" s="2"/>
      <c r="T6902" s="2"/>
      <c r="U6902" s="2"/>
      <c r="V6902" s="2"/>
      <c r="W6902" s="2"/>
      <c r="X6902" s="2"/>
      <c r="Y6902" s="2"/>
      <c r="Z6902" s="2"/>
      <c r="AA6902" s="2"/>
      <c r="AB6902" s="2"/>
      <c r="AC6902" s="2"/>
    </row>
    <row r="6903" spans="1:29" x14ac:dyDescent="0.3">
      <c r="A6903" s="2"/>
      <c r="B6903" s="2" t="s">
        <v>31134</v>
      </c>
      <c r="C6903" s="2" t="s">
        <v>31124</v>
      </c>
      <c r="D6903" s="2"/>
      <c r="E6903" s="2"/>
      <c r="F6903" s="2">
        <v>9351158614</v>
      </c>
      <c r="G6903" s="2" t="s">
        <v>16529</v>
      </c>
      <c r="H6903" s="2" t="s">
        <v>20145</v>
      </c>
      <c r="I6903" s="2" t="s">
        <v>23087</v>
      </c>
      <c r="J6903" s="2" t="s">
        <v>176</v>
      </c>
      <c r="K6903" s="2" t="s">
        <v>219</v>
      </c>
      <c r="L6903" s="2" t="s">
        <v>778</v>
      </c>
      <c r="M6903" s="2"/>
      <c r="N6903" s="2"/>
      <c r="O6903" s="2"/>
      <c r="P6903" s="2"/>
      <c r="Q6903" s="2"/>
      <c r="R6903" s="2"/>
      <c r="S6903" s="2"/>
      <c r="T6903" s="2"/>
      <c r="U6903" s="2"/>
      <c r="V6903" s="2"/>
      <c r="W6903" s="2"/>
      <c r="X6903" s="2"/>
      <c r="Y6903" s="2"/>
      <c r="Z6903" s="2"/>
      <c r="AA6903" s="2"/>
      <c r="AB6903" s="2"/>
      <c r="AC6903" s="2"/>
    </row>
    <row r="6904" spans="1:29" x14ac:dyDescent="0.3">
      <c r="A6904" s="2"/>
      <c r="B6904" s="2" t="s">
        <v>31134</v>
      </c>
      <c r="C6904" s="2" t="s">
        <v>31124</v>
      </c>
      <c r="D6904" s="2"/>
      <c r="E6904" s="2"/>
      <c r="F6904" s="2">
        <v>9350674710</v>
      </c>
      <c r="G6904" s="2" t="s">
        <v>16530</v>
      </c>
      <c r="H6904" s="2" t="s">
        <v>20146</v>
      </c>
      <c r="I6904" s="2" t="s">
        <v>1123</v>
      </c>
      <c r="J6904" s="2" t="s">
        <v>292</v>
      </c>
      <c r="K6904" s="2" t="s">
        <v>217</v>
      </c>
      <c r="L6904" s="2" t="s">
        <v>214</v>
      </c>
      <c r="M6904" s="2"/>
      <c r="N6904" s="2"/>
      <c r="O6904" s="2"/>
      <c r="P6904" s="2"/>
      <c r="Q6904" s="2"/>
      <c r="R6904" s="2"/>
      <c r="S6904" s="2"/>
      <c r="T6904" s="2"/>
      <c r="U6904" s="2"/>
      <c r="V6904" s="2"/>
      <c r="W6904" s="2"/>
      <c r="X6904" s="2"/>
      <c r="Y6904" s="2"/>
      <c r="Z6904" s="2"/>
      <c r="AA6904" s="2"/>
      <c r="AB6904" s="2"/>
      <c r="AC6904" s="2"/>
    </row>
    <row r="6905" spans="1:29" x14ac:dyDescent="0.3">
      <c r="A6905" s="2"/>
      <c r="B6905" s="2" t="s">
        <v>31134</v>
      </c>
      <c r="C6905" s="2" t="s">
        <v>31124</v>
      </c>
      <c r="D6905" s="2"/>
      <c r="E6905" s="2"/>
      <c r="F6905" s="2">
        <v>9354943012</v>
      </c>
      <c r="G6905" s="2" t="s">
        <v>16531</v>
      </c>
      <c r="H6905" s="2" t="s">
        <v>20147</v>
      </c>
      <c r="I6905" s="2" t="s">
        <v>1202</v>
      </c>
      <c r="J6905" s="2" t="s">
        <v>1284</v>
      </c>
      <c r="K6905" s="2" t="s">
        <v>214</v>
      </c>
      <c r="L6905" s="2" t="s">
        <v>1375</v>
      </c>
      <c r="M6905" s="2"/>
      <c r="N6905" s="2"/>
      <c r="O6905" s="2"/>
      <c r="P6905" s="2"/>
      <c r="Q6905" s="2"/>
      <c r="R6905" s="2"/>
      <c r="S6905" s="2"/>
      <c r="T6905" s="2"/>
      <c r="U6905" s="2"/>
      <c r="V6905" s="2"/>
      <c r="W6905" s="2"/>
      <c r="X6905" s="2"/>
      <c r="Y6905" s="2"/>
      <c r="Z6905" s="2"/>
      <c r="AA6905" s="2"/>
      <c r="AB6905" s="2"/>
      <c r="AC6905" s="2"/>
    </row>
    <row r="6906" spans="1:29" x14ac:dyDescent="0.3">
      <c r="A6906" s="2"/>
      <c r="B6906" s="2" t="s">
        <v>31134</v>
      </c>
      <c r="C6906" s="2" t="s">
        <v>31124</v>
      </c>
      <c r="D6906" s="2"/>
      <c r="E6906" s="2"/>
      <c r="F6906" s="2">
        <v>9356854142</v>
      </c>
      <c r="G6906" s="2" t="s">
        <v>16532</v>
      </c>
      <c r="H6906" s="2" t="s">
        <v>20148</v>
      </c>
      <c r="I6906" s="2" t="s">
        <v>8212</v>
      </c>
      <c r="J6906" s="2" t="s">
        <v>3260</v>
      </c>
      <c r="K6906" s="2" t="s">
        <v>222</v>
      </c>
      <c r="L6906" s="2" t="s">
        <v>232</v>
      </c>
      <c r="M6906" s="2"/>
      <c r="N6906" s="2"/>
      <c r="O6906" s="2"/>
      <c r="P6906" s="2"/>
      <c r="Q6906" s="2"/>
      <c r="R6906" s="2"/>
      <c r="S6906" s="2"/>
      <c r="T6906" s="2"/>
      <c r="U6906" s="2"/>
      <c r="V6906" s="2"/>
      <c r="W6906" s="2"/>
      <c r="X6906" s="2"/>
      <c r="Y6906" s="2"/>
      <c r="Z6906" s="2"/>
      <c r="AA6906" s="2"/>
      <c r="AB6906" s="2"/>
      <c r="AC6906" s="2"/>
    </row>
    <row r="6907" spans="1:29" x14ac:dyDescent="0.3">
      <c r="A6907" s="2"/>
      <c r="B6907" s="2" t="s">
        <v>31134</v>
      </c>
      <c r="C6907" s="2" t="s">
        <v>31124</v>
      </c>
      <c r="D6907" s="2"/>
      <c r="E6907" s="2"/>
      <c r="F6907" s="2">
        <v>9359743292</v>
      </c>
      <c r="G6907" s="2" t="s">
        <v>16533</v>
      </c>
      <c r="H6907" s="2" t="s">
        <v>20149</v>
      </c>
      <c r="I6907" s="2" t="s">
        <v>23088</v>
      </c>
      <c r="J6907" s="2" t="s">
        <v>23089</v>
      </c>
      <c r="K6907" s="2" t="s">
        <v>217</v>
      </c>
      <c r="L6907" s="2" t="s">
        <v>214</v>
      </c>
      <c r="M6907" s="2"/>
      <c r="N6907" s="2"/>
      <c r="O6907" s="2"/>
      <c r="P6907" s="2"/>
      <c r="Q6907" s="2"/>
      <c r="R6907" s="2"/>
      <c r="S6907" s="2"/>
      <c r="T6907" s="2"/>
      <c r="U6907" s="2"/>
      <c r="V6907" s="2"/>
      <c r="W6907" s="2"/>
      <c r="X6907" s="2"/>
      <c r="Y6907" s="2"/>
      <c r="Z6907" s="2"/>
      <c r="AA6907" s="2"/>
      <c r="AB6907" s="2"/>
      <c r="AC6907" s="2"/>
    </row>
    <row r="6908" spans="1:29" x14ac:dyDescent="0.3">
      <c r="A6908" s="2"/>
      <c r="B6908" s="2" t="s">
        <v>31134</v>
      </c>
      <c r="C6908" s="2" t="s">
        <v>31124</v>
      </c>
      <c r="D6908" s="2"/>
      <c r="E6908" s="2"/>
      <c r="F6908" s="2">
        <v>9350293594</v>
      </c>
      <c r="G6908" s="2" t="s">
        <v>16534</v>
      </c>
      <c r="H6908" s="2" t="s">
        <v>20150</v>
      </c>
      <c r="I6908" s="2" t="s">
        <v>23090</v>
      </c>
      <c r="J6908" s="2" t="s">
        <v>22499</v>
      </c>
      <c r="K6908" s="2" t="s">
        <v>214</v>
      </c>
      <c r="L6908" s="2" t="s">
        <v>22491</v>
      </c>
      <c r="M6908" s="2"/>
      <c r="N6908" s="2"/>
      <c r="O6908" s="2"/>
      <c r="P6908" s="2"/>
      <c r="Q6908" s="2"/>
      <c r="R6908" s="2"/>
      <c r="S6908" s="2"/>
      <c r="T6908" s="2"/>
      <c r="U6908" s="2"/>
      <c r="V6908" s="2"/>
      <c r="W6908" s="2"/>
      <c r="X6908" s="2"/>
      <c r="Y6908" s="2"/>
      <c r="Z6908" s="2"/>
      <c r="AA6908" s="2"/>
      <c r="AB6908" s="2"/>
      <c r="AC6908" s="2"/>
    </row>
    <row r="6909" spans="1:29" x14ac:dyDescent="0.3">
      <c r="A6909" s="2"/>
      <c r="B6909" s="2" t="s">
        <v>31134</v>
      </c>
      <c r="C6909" s="2" t="s">
        <v>31124</v>
      </c>
      <c r="D6909" s="2"/>
      <c r="E6909" s="2"/>
      <c r="F6909" s="2">
        <v>9352449160</v>
      </c>
      <c r="G6909" s="2" t="s">
        <v>16535</v>
      </c>
      <c r="H6909" s="2" t="s">
        <v>20151</v>
      </c>
      <c r="I6909" s="2" t="s">
        <v>285</v>
      </c>
      <c r="J6909" s="2" t="s">
        <v>723</v>
      </c>
      <c r="K6909" s="2" t="s">
        <v>216</v>
      </c>
      <c r="L6909" s="2" t="s">
        <v>230</v>
      </c>
      <c r="M6909" s="2"/>
      <c r="N6909" s="2"/>
      <c r="O6909" s="2"/>
      <c r="P6909" s="2"/>
      <c r="Q6909" s="2"/>
      <c r="R6909" s="2"/>
      <c r="S6909" s="2"/>
      <c r="T6909" s="2"/>
      <c r="U6909" s="2"/>
      <c r="V6909" s="2"/>
      <c r="W6909" s="2"/>
      <c r="X6909" s="2"/>
      <c r="Y6909" s="2"/>
      <c r="Z6909" s="2"/>
      <c r="AA6909" s="2"/>
      <c r="AB6909" s="2"/>
      <c r="AC6909" s="2"/>
    </row>
    <row r="6910" spans="1:29" x14ac:dyDescent="0.3">
      <c r="A6910" s="2"/>
      <c r="B6910" s="2" t="s">
        <v>31134</v>
      </c>
      <c r="C6910" s="2" t="s">
        <v>31124</v>
      </c>
      <c r="D6910" s="2"/>
      <c r="E6910" s="2"/>
      <c r="F6910" s="2">
        <v>9350952090</v>
      </c>
      <c r="G6910" s="2" t="s">
        <v>16536</v>
      </c>
      <c r="H6910" s="2" t="s">
        <v>20152</v>
      </c>
      <c r="I6910" s="2" t="s">
        <v>13200</v>
      </c>
      <c r="J6910" s="2" t="s">
        <v>22334</v>
      </c>
      <c r="K6910" s="2" t="s">
        <v>217</v>
      </c>
      <c r="L6910" s="2" t="s">
        <v>214</v>
      </c>
      <c r="M6910" s="2"/>
      <c r="N6910" s="2"/>
      <c r="O6910" s="2"/>
      <c r="P6910" s="2"/>
      <c r="Q6910" s="2"/>
      <c r="R6910" s="2"/>
      <c r="S6910" s="2"/>
      <c r="T6910" s="2"/>
      <c r="U6910" s="2"/>
      <c r="V6910" s="2"/>
      <c r="W6910" s="2"/>
      <c r="X6910" s="2"/>
      <c r="Y6910" s="2"/>
      <c r="Z6910" s="2"/>
      <c r="AA6910" s="2"/>
      <c r="AB6910" s="2"/>
      <c r="AC6910" s="2"/>
    </row>
    <row r="6911" spans="1:29" x14ac:dyDescent="0.3">
      <c r="A6911" s="2"/>
      <c r="B6911" s="2" t="s">
        <v>31134</v>
      </c>
      <c r="C6911" s="2" t="s">
        <v>31124</v>
      </c>
      <c r="D6911" s="2"/>
      <c r="E6911" s="2"/>
      <c r="F6911" s="2">
        <v>9350798956</v>
      </c>
      <c r="G6911" s="2" t="s">
        <v>16537</v>
      </c>
      <c r="H6911" s="2" t="s">
        <v>20153</v>
      </c>
      <c r="I6911" s="2" t="s">
        <v>1128</v>
      </c>
      <c r="J6911" s="2" t="s">
        <v>1209</v>
      </c>
      <c r="K6911" s="2" t="s">
        <v>218</v>
      </c>
      <c r="L6911" s="2" t="s">
        <v>225</v>
      </c>
      <c r="M6911" s="2"/>
      <c r="N6911" s="2"/>
      <c r="O6911" s="2"/>
      <c r="P6911" s="2"/>
      <c r="Q6911" s="2"/>
      <c r="R6911" s="2"/>
      <c r="S6911" s="2"/>
      <c r="T6911" s="2"/>
      <c r="U6911" s="2"/>
      <c r="V6911" s="2"/>
      <c r="W6911" s="2"/>
      <c r="X6911" s="2"/>
      <c r="Y6911" s="2"/>
      <c r="Z6911" s="2"/>
      <c r="AA6911" s="2"/>
      <c r="AB6911" s="2"/>
      <c r="AC6911" s="2"/>
    </row>
    <row r="6912" spans="1:29" x14ac:dyDescent="0.3">
      <c r="A6912" s="2"/>
      <c r="B6912" s="2" t="s">
        <v>31134</v>
      </c>
      <c r="C6912" s="2" t="s">
        <v>31124</v>
      </c>
      <c r="D6912" s="2"/>
      <c r="E6912" s="2"/>
      <c r="F6912" s="2">
        <v>9355271587</v>
      </c>
      <c r="G6912" s="2" t="s">
        <v>16538</v>
      </c>
      <c r="H6912" s="2" t="s">
        <v>20154</v>
      </c>
      <c r="I6912" s="2" t="s">
        <v>22310</v>
      </c>
      <c r="J6912" s="2" t="s">
        <v>292</v>
      </c>
      <c r="K6912" s="2" t="s">
        <v>217</v>
      </c>
      <c r="L6912" s="2" t="s">
        <v>214</v>
      </c>
      <c r="M6912" s="2"/>
      <c r="N6912" s="2"/>
      <c r="O6912" s="2"/>
      <c r="P6912" s="2"/>
      <c r="Q6912" s="2"/>
      <c r="R6912" s="2"/>
      <c r="S6912" s="2"/>
      <c r="T6912" s="2"/>
      <c r="U6912" s="2"/>
      <c r="V6912" s="2"/>
      <c r="W6912" s="2"/>
      <c r="X6912" s="2"/>
      <c r="Y6912" s="2"/>
      <c r="Z6912" s="2"/>
      <c r="AA6912" s="2"/>
      <c r="AB6912" s="2"/>
      <c r="AC6912" s="2"/>
    </row>
    <row r="6913" spans="1:29" x14ac:dyDescent="0.3">
      <c r="A6913" s="2"/>
      <c r="B6913" s="2" t="s">
        <v>31134</v>
      </c>
      <c r="C6913" s="2" t="s">
        <v>31124</v>
      </c>
      <c r="D6913" s="2"/>
      <c r="E6913" s="2"/>
      <c r="F6913" s="2">
        <v>9350027331</v>
      </c>
      <c r="G6913" s="2" t="s">
        <v>16539</v>
      </c>
      <c r="H6913" s="2" t="s">
        <v>20155</v>
      </c>
      <c r="I6913" s="2" t="s">
        <v>22197</v>
      </c>
      <c r="J6913" s="2" t="s">
        <v>23091</v>
      </c>
      <c r="K6913" s="2" t="s">
        <v>219</v>
      </c>
      <c r="L6913" s="2" t="s">
        <v>22293</v>
      </c>
      <c r="M6913" s="2"/>
      <c r="N6913" s="2"/>
      <c r="O6913" s="2"/>
      <c r="P6913" s="2"/>
      <c r="Q6913" s="2"/>
      <c r="R6913" s="2"/>
      <c r="S6913" s="2"/>
      <c r="T6913" s="2"/>
      <c r="U6913" s="2"/>
      <c r="V6913" s="2"/>
      <c r="W6913" s="2"/>
      <c r="X6913" s="2"/>
      <c r="Y6913" s="2"/>
      <c r="Z6913" s="2"/>
      <c r="AA6913" s="2"/>
      <c r="AB6913" s="2"/>
      <c r="AC6913" s="2"/>
    </row>
    <row r="6914" spans="1:29" x14ac:dyDescent="0.3">
      <c r="A6914" s="2"/>
      <c r="B6914" s="2" t="s">
        <v>31134</v>
      </c>
      <c r="C6914" s="2" t="s">
        <v>31124</v>
      </c>
      <c r="D6914" s="2"/>
      <c r="E6914" s="2"/>
      <c r="F6914" s="2">
        <v>9351751756</v>
      </c>
      <c r="G6914" s="2" t="s">
        <v>16540</v>
      </c>
      <c r="H6914" s="2" t="s">
        <v>20156</v>
      </c>
      <c r="I6914" s="2" t="s">
        <v>1171</v>
      </c>
      <c r="J6914" s="2" t="s">
        <v>23092</v>
      </c>
      <c r="K6914" s="2" t="s">
        <v>217</v>
      </c>
      <c r="L6914" s="2" t="s">
        <v>214</v>
      </c>
      <c r="M6914" s="2"/>
      <c r="N6914" s="2"/>
      <c r="O6914" s="2"/>
      <c r="P6914" s="2"/>
      <c r="Q6914" s="2"/>
      <c r="R6914" s="2"/>
      <c r="S6914" s="2"/>
      <c r="T6914" s="2"/>
      <c r="U6914" s="2"/>
      <c r="V6914" s="2"/>
      <c r="W6914" s="2"/>
      <c r="X6914" s="2"/>
      <c r="Y6914" s="2"/>
      <c r="Z6914" s="2"/>
      <c r="AA6914" s="2"/>
      <c r="AB6914" s="2"/>
      <c r="AC6914" s="2"/>
    </row>
    <row r="6915" spans="1:29" x14ac:dyDescent="0.3">
      <c r="A6915" s="2"/>
      <c r="B6915" s="2" t="s">
        <v>31134</v>
      </c>
      <c r="C6915" s="2" t="s">
        <v>31124</v>
      </c>
      <c r="D6915" s="2"/>
      <c r="E6915" s="2"/>
      <c r="F6915" s="2">
        <v>9357405910</v>
      </c>
      <c r="G6915" s="2" t="s">
        <v>16541</v>
      </c>
      <c r="H6915" s="2" t="s">
        <v>20157</v>
      </c>
      <c r="I6915" s="2" t="s">
        <v>22228</v>
      </c>
      <c r="J6915" s="2" t="s">
        <v>22233</v>
      </c>
      <c r="K6915" s="2" t="s">
        <v>217</v>
      </c>
      <c r="L6915" s="2" t="s">
        <v>214</v>
      </c>
      <c r="M6915" s="2"/>
      <c r="N6915" s="2"/>
      <c r="O6915" s="2"/>
      <c r="P6915" s="2"/>
      <c r="Q6915" s="2"/>
      <c r="R6915" s="2"/>
      <c r="S6915" s="2"/>
      <c r="T6915" s="2"/>
      <c r="U6915" s="2"/>
      <c r="V6915" s="2"/>
      <c r="W6915" s="2"/>
      <c r="X6915" s="2"/>
      <c r="Y6915" s="2"/>
      <c r="Z6915" s="2"/>
      <c r="AA6915" s="2"/>
      <c r="AB6915" s="2"/>
      <c r="AC6915" s="2"/>
    </row>
    <row r="6916" spans="1:29" x14ac:dyDescent="0.3">
      <c r="A6916" s="2"/>
      <c r="B6916" s="2" t="s">
        <v>31134</v>
      </c>
      <c r="C6916" s="2" t="s">
        <v>31124</v>
      </c>
      <c r="D6916" s="2"/>
      <c r="E6916" s="2"/>
      <c r="F6916" s="2">
        <v>9350738630</v>
      </c>
      <c r="G6916" s="2" t="s">
        <v>16542</v>
      </c>
      <c r="H6916" s="2" t="s">
        <v>20158</v>
      </c>
      <c r="I6916" s="2" t="s">
        <v>94</v>
      </c>
      <c r="J6916" s="2" t="s">
        <v>709</v>
      </c>
      <c r="K6916" s="2" t="s">
        <v>216</v>
      </c>
      <c r="L6916" s="2" t="s">
        <v>230</v>
      </c>
      <c r="M6916" s="2"/>
      <c r="N6916" s="2"/>
      <c r="O6916" s="2"/>
      <c r="P6916" s="2"/>
      <c r="Q6916" s="2"/>
      <c r="R6916" s="2"/>
      <c r="S6916" s="2"/>
      <c r="T6916" s="2"/>
      <c r="U6916" s="2"/>
      <c r="V6916" s="2"/>
      <c r="W6916" s="2"/>
      <c r="X6916" s="2"/>
      <c r="Y6916" s="2"/>
      <c r="Z6916" s="2"/>
      <c r="AA6916" s="2"/>
      <c r="AB6916" s="2"/>
      <c r="AC6916" s="2"/>
    </row>
    <row r="6917" spans="1:29" x14ac:dyDescent="0.3">
      <c r="A6917" s="2"/>
      <c r="B6917" s="2" t="s">
        <v>31134</v>
      </c>
      <c r="C6917" s="2" t="s">
        <v>31124</v>
      </c>
      <c r="D6917" s="2"/>
      <c r="E6917" s="2"/>
      <c r="F6917" s="2">
        <v>9352691910</v>
      </c>
      <c r="G6917" s="2" t="s">
        <v>16543</v>
      </c>
      <c r="H6917" s="2" t="s">
        <v>20159</v>
      </c>
      <c r="I6917" s="2" t="s">
        <v>276</v>
      </c>
      <c r="J6917" s="2" t="s">
        <v>332</v>
      </c>
      <c r="K6917" s="2" t="s">
        <v>217</v>
      </c>
      <c r="L6917" s="2" t="s">
        <v>214</v>
      </c>
      <c r="M6917" s="2"/>
      <c r="N6917" s="2"/>
      <c r="O6917" s="2"/>
      <c r="P6917" s="2"/>
      <c r="Q6917" s="2"/>
      <c r="R6917" s="2"/>
      <c r="S6917" s="2"/>
      <c r="T6917" s="2"/>
      <c r="U6917" s="2"/>
      <c r="V6917" s="2"/>
      <c r="W6917" s="2"/>
      <c r="X6917" s="2"/>
      <c r="Y6917" s="2"/>
      <c r="Z6917" s="2"/>
      <c r="AA6917" s="2"/>
      <c r="AB6917" s="2"/>
      <c r="AC6917" s="2"/>
    </row>
    <row r="6918" spans="1:29" x14ac:dyDescent="0.3">
      <c r="A6918" s="2"/>
      <c r="B6918" s="2" t="s">
        <v>31134</v>
      </c>
      <c r="C6918" s="2" t="s">
        <v>31124</v>
      </c>
      <c r="D6918" s="2"/>
      <c r="E6918" s="2"/>
      <c r="F6918" s="2">
        <v>9353642698</v>
      </c>
      <c r="G6918" s="2" t="s">
        <v>16544</v>
      </c>
      <c r="H6918" s="2" t="s">
        <v>20160</v>
      </c>
      <c r="I6918" s="2" t="s">
        <v>1163</v>
      </c>
      <c r="J6918" s="2" t="s">
        <v>176</v>
      </c>
      <c r="K6918" s="2" t="s">
        <v>219</v>
      </c>
      <c r="L6918" s="2" t="s">
        <v>3266</v>
      </c>
      <c r="M6918" s="2"/>
      <c r="N6918" s="2"/>
      <c r="O6918" s="2"/>
      <c r="P6918" s="2"/>
      <c r="Q6918" s="2"/>
      <c r="R6918" s="2"/>
      <c r="S6918" s="2"/>
      <c r="T6918" s="2"/>
      <c r="U6918" s="2"/>
      <c r="V6918" s="2"/>
      <c r="W6918" s="2"/>
      <c r="X6918" s="2"/>
      <c r="Y6918" s="2"/>
      <c r="Z6918" s="2"/>
      <c r="AA6918" s="2"/>
      <c r="AB6918" s="2"/>
      <c r="AC6918" s="2"/>
    </row>
    <row r="6919" spans="1:29" x14ac:dyDescent="0.3">
      <c r="A6919" s="2"/>
      <c r="B6919" s="2" t="s">
        <v>31134</v>
      </c>
      <c r="C6919" s="2" t="s">
        <v>31124</v>
      </c>
      <c r="D6919" s="2"/>
      <c r="E6919" s="2"/>
      <c r="F6919" s="2">
        <v>9350236940</v>
      </c>
      <c r="G6919" s="2" t="s">
        <v>16545</v>
      </c>
      <c r="H6919" s="2" t="s">
        <v>20161</v>
      </c>
      <c r="I6919" s="2" t="s">
        <v>22513</v>
      </c>
      <c r="J6919" s="2" t="s">
        <v>22243</v>
      </c>
      <c r="K6919" s="2" t="s">
        <v>217</v>
      </c>
      <c r="L6919" s="2" t="s">
        <v>214</v>
      </c>
      <c r="M6919" s="2"/>
      <c r="N6919" s="2"/>
      <c r="O6919" s="2"/>
      <c r="P6919" s="2"/>
      <c r="Q6919" s="2"/>
      <c r="R6919" s="2"/>
      <c r="S6919" s="2"/>
      <c r="T6919" s="2"/>
      <c r="U6919" s="2"/>
      <c r="V6919" s="2"/>
      <c r="W6919" s="2"/>
      <c r="X6919" s="2"/>
      <c r="Y6919" s="2"/>
      <c r="Z6919" s="2"/>
      <c r="AA6919" s="2"/>
      <c r="AB6919" s="2"/>
      <c r="AC6919" s="2"/>
    </row>
    <row r="6920" spans="1:29" x14ac:dyDescent="0.3">
      <c r="A6920" s="2"/>
      <c r="B6920" s="2" t="s">
        <v>31134</v>
      </c>
      <c r="C6920" s="2" t="s">
        <v>31124</v>
      </c>
      <c r="D6920" s="2"/>
      <c r="E6920" s="2"/>
      <c r="F6920" s="2">
        <v>9354811136</v>
      </c>
      <c r="G6920" s="2" t="s">
        <v>16546</v>
      </c>
      <c r="H6920" s="2" t="s">
        <v>20162</v>
      </c>
      <c r="I6920" s="2" t="s">
        <v>22598</v>
      </c>
      <c r="J6920" s="2" t="s">
        <v>1335</v>
      </c>
      <c r="K6920" s="2" t="s">
        <v>217</v>
      </c>
      <c r="L6920" s="2" t="s">
        <v>359</v>
      </c>
      <c r="M6920" s="2"/>
      <c r="N6920" s="2"/>
      <c r="O6920" s="2"/>
      <c r="P6920" s="2"/>
      <c r="Q6920" s="2"/>
      <c r="R6920" s="2"/>
      <c r="S6920" s="2"/>
      <c r="T6920" s="2"/>
      <c r="U6920" s="2"/>
      <c r="V6920" s="2"/>
      <c r="W6920" s="2"/>
      <c r="X6920" s="2"/>
      <c r="Y6920" s="2"/>
      <c r="Z6920" s="2"/>
      <c r="AA6920" s="2"/>
      <c r="AB6920" s="2"/>
      <c r="AC6920" s="2"/>
    </row>
    <row r="6921" spans="1:29" x14ac:dyDescent="0.3">
      <c r="A6921" s="2"/>
      <c r="B6921" s="2" t="s">
        <v>31134</v>
      </c>
      <c r="C6921" s="2" t="s">
        <v>31124</v>
      </c>
      <c r="D6921" s="2"/>
      <c r="E6921" s="2"/>
      <c r="F6921" s="2">
        <v>9350222643</v>
      </c>
      <c r="G6921" s="2" t="s">
        <v>16547</v>
      </c>
      <c r="H6921" s="2" t="s">
        <v>20163</v>
      </c>
      <c r="I6921" s="2" t="s">
        <v>91</v>
      </c>
      <c r="J6921" s="2" t="s">
        <v>22231</v>
      </c>
      <c r="K6921" s="2" t="s">
        <v>219</v>
      </c>
      <c r="L6921" s="2" t="s">
        <v>22293</v>
      </c>
      <c r="M6921" s="2"/>
      <c r="N6921" s="2"/>
      <c r="O6921" s="2"/>
      <c r="P6921" s="2"/>
      <c r="Q6921" s="2"/>
      <c r="R6921" s="2"/>
      <c r="S6921" s="2"/>
      <c r="T6921" s="2"/>
      <c r="U6921" s="2"/>
      <c r="V6921" s="2"/>
      <c r="W6921" s="2"/>
      <c r="X6921" s="2"/>
      <c r="Y6921" s="2"/>
      <c r="Z6921" s="2"/>
      <c r="AA6921" s="2"/>
      <c r="AB6921" s="2"/>
      <c r="AC6921" s="2"/>
    </row>
    <row r="6922" spans="1:29" x14ac:dyDescent="0.3">
      <c r="A6922" s="2"/>
      <c r="B6922" s="2" t="s">
        <v>31134</v>
      </c>
      <c r="C6922" s="2" t="s">
        <v>31124</v>
      </c>
      <c r="D6922" s="2"/>
      <c r="E6922" s="2"/>
      <c r="F6922" s="2">
        <v>9350492592</v>
      </c>
      <c r="G6922" s="2" t="s">
        <v>16548</v>
      </c>
      <c r="H6922" s="2" t="s">
        <v>20164</v>
      </c>
      <c r="I6922" s="2" t="s">
        <v>90</v>
      </c>
      <c r="J6922" s="2" t="s">
        <v>156</v>
      </c>
      <c r="K6922" s="2" t="s">
        <v>216</v>
      </c>
      <c r="L6922" s="2" t="s">
        <v>231</v>
      </c>
      <c r="M6922" s="2"/>
      <c r="N6922" s="2"/>
      <c r="O6922" s="2"/>
      <c r="P6922" s="2"/>
      <c r="Q6922" s="2"/>
      <c r="R6922" s="2"/>
      <c r="S6922" s="2"/>
      <c r="T6922" s="2"/>
      <c r="U6922" s="2"/>
      <c r="V6922" s="2"/>
      <c r="W6922" s="2"/>
      <c r="X6922" s="2"/>
      <c r="Y6922" s="2"/>
      <c r="Z6922" s="2"/>
      <c r="AA6922" s="2"/>
      <c r="AB6922" s="2"/>
      <c r="AC6922" s="2"/>
    </row>
    <row r="6923" spans="1:29" x14ac:dyDescent="0.3">
      <c r="A6923" s="2"/>
      <c r="B6923" s="2" t="s">
        <v>31134</v>
      </c>
      <c r="C6923" s="2" t="s">
        <v>31124</v>
      </c>
      <c r="D6923" s="2"/>
      <c r="E6923" s="2"/>
      <c r="F6923" s="2">
        <v>9352325287</v>
      </c>
      <c r="G6923" s="2" t="s">
        <v>15133</v>
      </c>
      <c r="H6923" s="2" t="s">
        <v>20165</v>
      </c>
      <c r="I6923" s="2" t="s">
        <v>22203</v>
      </c>
      <c r="J6923" s="2" t="s">
        <v>22236</v>
      </c>
      <c r="K6923" s="2" t="s">
        <v>217</v>
      </c>
      <c r="L6923" s="2" t="s">
        <v>214</v>
      </c>
      <c r="M6923" s="2"/>
      <c r="N6923" s="2"/>
      <c r="O6923" s="2"/>
      <c r="P6923" s="2"/>
      <c r="Q6923" s="2"/>
      <c r="R6923" s="2"/>
      <c r="S6923" s="2"/>
      <c r="T6923" s="2"/>
      <c r="U6923" s="2"/>
      <c r="V6923" s="2"/>
      <c r="W6923" s="2"/>
      <c r="X6923" s="2"/>
      <c r="Y6923" s="2"/>
      <c r="Z6923" s="2"/>
      <c r="AA6923" s="2"/>
      <c r="AB6923" s="2"/>
      <c r="AC6923" s="2"/>
    </row>
    <row r="6924" spans="1:29" x14ac:dyDescent="0.3">
      <c r="A6924" s="2"/>
      <c r="B6924" s="2" t="s">
        <v>31134</v>
      </c>
      <c r="C6924" s="2" t="s">
        <v>31124</v>
      </c>
      <c r="D6924" s="2"/>
      <c r="E6924" s="2"/>
      <c r="F6924" s="2">
        <v>9353227151</v>
      </c>
      <c r="G6924" s="2" t="s">
        <v>16549</v>
      </c>
      <c r="H6924" s="2" t="s">
        <v>20166</v>
      </c>
      <c r="I6924" s="2" t="s">
        <v>22460</v>
      </c>
      <c r="J6924" s="2" t="s">
        <v>22461</v>
      </c>
      <c r="K6924" s="2" t="s">
        <v>217</v>
      </c>
      <c r="L6924" s="2" t="s">
        <v>214</v>
      </c>
      <c r="M6924" s="2"/>
      <c r="N6924" s="2"/>
      <c r="O6924" s="2"/>
      <c r="P6924" s="2"/>
      <c r="Q6924" s="2"/>
      <c r="R6924" s="2"/>
      <c r="S6924" s="2"/>
      <c r="T6924" s="2"/>
      <c r="U6924" s="2"/>
      <c r="V6924" s="2"/>
      <c r="W6924" s="2"/>
      <c r="X6924" s="2"/>
      <c r="Y6924" s="2"/>
      <c r="Z6924" s="2"/>
      <c r="AA6924" s="2"/>
      <c r="AB6924" s="2"/>
      <c r="AC6924" s="2"/>
    </row>
    <row r="6925" spans="1:29" x14ac:dyDescent="0.3">
      <c r="A6925" s="2"/>
      <c r="B6925" s="2" t="s">
        <v>31134</v>
      </c>
      <c r="C6925" s="2" t="s">
        <v>31124</v>
      </c>
      <c r="D6925" s="2"/>
      <c r="E6925" s="2"/>
      <c r="F6925" s="2">
        <v>9355644908</v>
      </c>
      <c r="G6925" s="2" t="s">
        <v>16550</v>
      </c>
      <c r="H6925" s="2" t="s">
        <v>20167</v>
      </c>
      <c r="I6925" s="2" t="s">
        <v>22222</v>
      </c>
      <c r="J6925" s="2" t="s">
        <v>22237</v>
      </c>
      <c r="K6925" s="2" t="s">
        <v>217</v>
      </c>
      <c r="L6925" s="2" t="s">
        <v>214</v>
      </c>
      <c r="M6925" s="2"/>
      <c r="N6925" s="2"/>
      <c r="O6925" s="2"/>
      <c r="P6925" s="2"/>
      <c r="Q6925" s="2"/>
      <c r="R6925" s="2"/>
      <c r="S6925" s="2"/>
      <c r="T6925" s="2"/>
      <c r="U6925" s="2"/>
      <c r="V6925" s="2"/>
      <c r="W6925" s="2"/>
      <c r="X6925" s="2"/>
      <c r="Y6925" s="2"/>
      <c r="Z6925" s="2"/>
      <c r="AA6925" s="2"/>
      <c r="AB6925" s="2"/>
      <c r="AC6925" s="2"/>
    </row>
    <row r="6926" spans="1:29" x14ac:dyDescent="0.3">
      <c r="A6926" s="2"/>
      <c r="B6926" s="2" t="s">
        <v>31134</v>
      </c>
      <c r="C6926" s="2" t="s">
        <v>31124</v>
      </c>
      <c r="D6926" s="2"/>
      <c r="E6926" s="2"/>
      <c r="F6926" s="2">
        <v>9351593851</v>
      </c>
      <c r="G6926" s="2" t="s">
        <v>16551</v>
      </c>
      <c r="H6926" s="2" t="s">
        <v>20168</v>
      </c>
      <c r="I6926" s="2" t="s">
        <v>22203</v>
      </c>
      <c r="J6926" s="2" t="s">
        <v>22236</v>
      </c>
      <c r="K6926" s="2" t="s">
        <v>217</v>
      </c>
      <c r="L6926" s="2" t="s">
        <v>214</v>
      </c>
      <c r="M6926" s="2"/>
      <c r="N6926" s="2"/>
      <c r="O6926" s="2"/>
      <c r="P6926" s="2"/>
      <c r="Q6926" s="2"/>
      <c r="R6926" s="2"/>
      <c r="S6926" s="2"/>
      <c r="T6926" s="2"/>
      <c r="U6926" s="2"/>
      <c r="V6926" s="2"/>
      <c r="W6926" s="2"/>
      <c r="X6926" s="2"/>
      <c r="Y6926" s="2"/>
      <c r="Z6926" s="2"/>
      <c r="AA6926" s="2"/>
      <c r="AB6926" s="2"/>
      <c r="AC6926" s="2"/>
    </row>
    <row r="6927" spans="1:29" x14ac:dyDescent="0.3">
      <c r="A6927" s="2"/>
      <c r="B6927" s="2" t="s">
        <v>31134</v>
      </c>
      <c r="C6927" s="2" t="s">
        <v>31124</v>
      </c>
      <c r="D6927" s="2"/>
      <c r="E6927" s="2"/>
      <c r="F6927" s="2">
        <v>9351336830</v>
      </c>
      <c r="G6927" s="2" t="s">
        <v>16552</v>
      </c>
      <c r="H6927" s="2" t="s">
        <v>20169</v>
      </c>
      <c r="I6927" s="2" t="s">
        <v>23093</v>
      </c>
      <c r="J6927" s="2" t="s">
        <v>23094</v>
      </c>
      <c r="K6927" s="2" t="s">
        <v>217</v>
      </c>
      <c r="L6927" s="2" t="s">
        <v>214</v>
      </c>
      <c r="M6927" s="2"/>
      <c r="N6927" s="2"/>
      <c r="O6927" s="2"/>
      <c r="P6927" s="2"/>
      <c r="Q6927" s="2"/>
      <c r="R6927" s="2"/>
      <c r="S6927" s="2"/>
      <c r="T6927" s="2"/>
      <c r="U6927" s="2"/>
      <c r="V6927" s="2"/>
      <c r="W6927" s="2"/>
      <c r="X6927" s="2"/>
      <c r="Y6927" s="2"/>
      <c r="Z6927" s="2"/>
      <c r="AA6927" s="2"/>
      <c r="AB6927" s="2"/>
      <c r="AC6927" s="2"/>
    </row>
    <row r="6928" spans="1:29" x14ac:dyDescent="0.3">
      <c r="A6928" s="2"/>
      <c r="B6928" s="2" t="s">
        <v>31134</v>
      </c>
      <c r="C6928" s="2" t="s">
        <v>31124</v>
      </c>
      <c r="D6928" s="2"/>
      <c r="E6928" s="2"/>
      <c r="F6928" s="2">
        <v>9356235979</v>
      </c>
      <c r="G6928" s="2" t="s">
        <v>16553</v>
      </c>
      <c r="H6928" s="2" t="s">
        <v>20170</v>
      </c>
      <c r="I6928" s="2" t="s">
        <v>23095</v>
      </c>
      <c r="J6928" s="2" t="s">
        <v>22349</v>
      </c>
      <c r="K6928" s="2" t="s">
        <v>217</v>
      </c>
      <c r="L6928" s="2" t="s">
        <v>214</v>
      </c>
      <c r="M6928" s="2"/>
      <c r="N6928" s="2"/>
      <c r="O6928" s="2"/>
      <c r="P6928" s="2"/>
      <c r="Q6928" s="2"/>
      <c r="R6928" s="2"/>
      <c r="S6928" s="2"/>
      <c r="T6928" s="2"/>
      <c r="U6928" s="2"/>
      <c r="V6928" s="2"/>
      <c r="W6928" s="2"/>
      <c r="X6928" s="2"/>
      <c r="Y6928" s="2"/>
      <c r="Z6928" s="2"/>
      <c r="AA6928" s="2"/>
      <c r="AB6928" s="2"/>
      <c r="AC6928" s="2"/>
    </row>
    <row r="6929" spans="1:29" x14ac:dyDescent="0.3">
      <c r="A6929" s="2"/>
      <c r="B6929" s="2" t="s">
        <v>31134</v>
      </c>
      <c r="C6929" s="2" t="s">
        <v>31124</v>
      </c>
      <c r="D6929" s="2"/>
      <c r="E6929" s="2"/>
      <c r="F6929" s="2">
        <v>9354603046</v>
      </c>
      <c r="G6929" s="2" t="s">
        <v>16554</v>
      </c>
      <c r="H6929" s="2" t="s">
        <v>20171</v>
      </c>
      <c r="I6929" s="2" t="s">
        <v>23096</v>
      </c>
      <c r="J6929" s="2" t="s">
        <v>302</v>
      </c>
      <c r="K6929" s="2" t="s">
        <v>221</v>
      </c>
      <c r="L6929" s="2" t="s">
        <v>364</v>
      </c>
      <c r="M6929" s="2"/>
      <c r="N6929" s="2"/>
      <c r="O6929" s="2"/>
      <c r="P6929" s="2"/>
      <c r="Q6929" s="2"/>
      <c r="R6929" s="2"/>
      <c r="S6929" s="2"/>
      <c r="T6929" s="2"/>
      <c r="U6929" s="2"/>
      <c r="V6929" s="2"/>
      <c r="W6929" s="2"/>
      <c r="X6929" s="2"/>
      <c r="Y6929" s="2"/>
      <c r="Z6929" s="2"/>
      <c r="AA6929" s="2"/>
      <c r="AB6929" s="2"/>
      <c r="AC6929" s="2"/>
    </row>
    <row r="6930" spans="1:29" x14ac:dyDescent="0.3">
      <c r="A6930" s="2"/>
      <c r="B6930" s="2" t="s">
        <v>31134</v>
      </c>
      <c r="C6930" s="2" t="s">
        <v>31124</v>
      </c>
      <c r="D6930" s="2"/>
      <c r="E6930" s="2"/>
      <c r="F6930" s="2">
        <v>9352648712</v>
      </c>
      <c r="G6930" s="2" t="s">
        <v>16555</v>
      </c>
      <c r="H6930" s="2" t="s">
        <v>20172</v>
      </c>
      <c r="I6930" s="2" t="s">
        <v>23097</v>
      </c>
      <c r="J6930" s="2" t="s">
        <v>23017</v>
      </c>
      <c r="K6930" s="2" t="s">
        <v>217</v>
      </c>
      <c r="L6930" s="2" t="s">
        <v>214</v>
      </c>
      <c r="M6930" s="2"/>
      <c r="N6930" s="2"/>
      <c r="O6930" s="2"/>
      <c r="P6930" s="2"/>
      <c r="Q6930" s="2"/>
      <c r="R6930" s="2"/>
      <c r="S6930" s="2"/>
      <c r="T6930" s="2"/>
      <c r="U6930" s="2"/>
      <c r="V6930" s="2"/>
      <c r="W6930" s="2"/>
      <c r="X6930" s="2"/>
      <c r="Y6930" s="2"/>
      <c r="Z6930" s="2"/>
      <c r="AA6930" s="2"/>
      <c r="AB6930" s="2"/>
      <c r="AC6930" s="2"/>
    </row>
    <row r="6931" spans="1:29" x14ac:dyDescent="0.3">
      <c r="A6931" s="2"/>
      <c r="B6931" s="2" t="s">
        <v>31134</v>
      </c>
      <c r="C6931" s="2" t="s">
        <v>31124</v>
      </c>
      <c r="D6931" s="2"/>
      <c r="E6931" s="2"/>
      <c r="F6931" s="2">
        <v>9356500299</v>
      </c>
      <c r="G6931" s="2" t="s">
        <v>16556</v>
      </c>
      <c r="H6931" s="2" t="s">
        <v>20173</v>
      </c>
      <c r="I6931" s="2" t="s">
        <v>23098</v>
      </c>
      <c r="J6931" s="2" t="s">
        <v>23099</v>
      </c>
      <c r="K6931" s="2" t="s">
        <v>217</v>
      </c>
      <c r="L6931" s="2" t="s">
        <v>214</v>
      </c>
      <c r="M6931" s="2"/>
      <c r="N6931" s="2"/>
      <c r="O6931" s="2"/>
      <c r="P6931" s="2"/>
      <c r="Q6931" s="2"/>
      <c r="R6931" s="2"/>
      <c r="S6931" s="2"/>
      <c r="T6931" s="2"/>
      <c r="U6931" s="2"/>
      <c r="V6931" s="2"/>
      <c r="W6931" s="2"/>
      <c r="X6931" s="2"/>
      <c r="Y6931" s="2"/>
      <c r="Z6931" s="2"/>
      <c r="AA6931" s="2"/>
      <c r="AB6931" s="2"/>
      <c r="AC6931" s="2"/>
    </row>
    <row r="6932" spans="1:29" x14ac:dyDescent="0.3">
      <c r="A6932" s="2"/>
      <c r="B6932" s="2" t="s">
        <v>31134</v>
      </c>
      <c r="C6932" s="2" t="s">
        <v>31124</v>
      </c>
      <c r="D6932" s="2"/>
      <c r="E6932" s="2"/>
      <c r="F6932" s="2">
        <v>9353465926</v>
      </c>
      <c r="G6932" s="2" t="s">
        <v>16557</v>
      </c>
      <c r="H6932" s="2" t="s">
        <v>20174</v>
      </c>
      <c r="I6932" s="2" t="s">
        <v>13365</v>
      </c>
      <c r="J6932" s="2" t="s">
        <v>3164</v>
      </c>
      <c r="K6932" s="2" t="s">
        <v>222</v>
      </c>
      <c r="L6932" s="2" t="s">
        <v>232</v>
      </c>
      <c r="M6932" s="2"/>
      <c r="N6932" s="2"/>
      <c r="O6932" s="2"/>
      <c r="P6932" s="2"/>
      <c r="Q6932" s="2"/>
      <c r="R6932" s="2"/>
      <c r="S6932" s="2"/>
      <c r="T6932" s="2"/>
      <c r="U6932" s="2"/>
      <c r="V6932" s="2"/>
      <c r="W6932" s="2"/>
      <c r="X6932" s="2"/>
      <c r="Y6932" s="2"/>
      <c r="Z6932" s="2"/>
      <c r="AA6932" s="2"/>
      <c r="AB6932" s="2"/>
      <c r="AC6932" s="2"/>
    </row>
    <row r="6933" spans="1:29" x14ac:dyDescent="0.3">
      <c r="A6933" s="2"/>
      <c r="B6933" s="2" t="s">
        <v>31134</v>
      </c>
      <c r="C6933" s="2" t="s">
        <v>31124</v>
      </c>
      <c r="D6933" s="2"/>
      <c r="E6933" s="2"/>
      <c r="F6933" s="2">
        <v>9356579251</v>
      </c>
      <c r="G6933" s="2" t="s">
        <v>16558</v>
      </c>
      <c r="H6933" s="2" t="s">
        <v>20175</v>
      </c>
      <c r="I6933" s="2" t="s">
        <v>1187</v>
      </c>
      <c r="J6933" s="2" t="s">
        <v>1270</v>
      </c>
      <c r="K6933" s="2" t="s">
        <v>217</v>
      </c>
      <c r="L6933" s="2" t="s">
        <v>214</v>
      </c>
      <c r="M6933" s="2"/>
      <c r="N6933" s="2"/>
      <c r="O6933" s="2"/>
      <c r="P6933" s="2"/>
      <c r="Q6933" s="2"/>
      <c r="R6933" s="2"/>
      <c r="S6933" s="2"/>
      <c r="T6933" s="2"/>
      <c r="U6933" s="2"/>
      <c r="V6933" s="2"/>
      <c r="W6933" s="2"/>
      <c r="X6933" s="2"/>
      <c r="Y6933" s="2"/>
      <c r="Z6933" s="2"/>
      <c r="AA6933" s="2"/>
      <c r="AB6933" s="2"/>
      <c r="AC6933" s="2"/>
    </row>
    <row r="6934" spans="1:29" x14ac:dyDescent="0.3">
      <c r="A6934" s="2"/>
      <c r="B6934" s="2" t="s">
        <v>31134</v>
      </c>
      <c r="C6934" s="2" t="s">
        <v>31124</v>
      </c>
      <c r="D6934" s="2"/>
      <c r="E6934" s="2"/>
      <c r="F6934" s="2">
        <v>9351742466</v>
      </c>
      <c r="G6934" s="2" t="s">
        <v>16559</v>
      </c>
      <c r="H6934" s="2" t="s">
        <v>20176</v>
      </c>
      <c r="I6934" s="2" t="s">
        <v>22520</v>
      </c>
      <c r="J6934" s="2" t="s">
        <v>22521</v>
      </c>
      <c r="K6934" s="2" t="s">
        <v>217</v>
      </c>
      <c r="L6934" s="2" t="s">
        <v>214</v>
      </c>
      <c r="M6934" s="2"/>
      <c r="N6934" s="2"/>
      <c r="O6934" s="2"/>
      <c r="P6934" s="2"/>
      <c r="Q6934" s="2"/>
      <c r="R6934" s="2"/>
      <c r="S6934" s="2"/>
      <c r="T6934" s="2"/>
      <c r="U6934" s="2"/>
      <c r="V6934" s="2"/>
      <c r="W6934" s="2"/>
      <c r="X6934" s="2"/>
      <c r="Y6934" s="2"/>
      <c r="Z6934" s="2"/>
      <c r="AA6934" s="2"/>
      <c r="AB6934" s="2"/>
      <c r="AC6934" s="2"/>
    </row>
    <row r="6935" spans="1:29" x14ac:dyDescent="0.3">
      <c r="A6935" s="2"/>
      <c r="B6935" s="2" t="s">
        <v>31134</v>
      </c>
      <c r="C6935" s="2" t="s">
        <v>31124</v>
      </c>
      <c r="D6935" s="2"/>
      <c r="E6935" s="2"/>
      <c r="F6935" s="2">
        <v>9350576980</v>
      </c>
      <c r="G6935" s="2" t="s">
        <v>16560</v>
      </c>
      <c r="H6935" s="2" t="s">
        <v>20177</v>
      </c>
      <c r="I6935" s="2" t="s">
        <v>22693</v>
      </c>
      <c r="J6935" s="2" t="s">
        <v>23100</v>
      </c>
      <c r="K6935" s="2" t="s">
        <v>214</v>
      </c>
      <c r="L6935" s="2" t="s">
        <v>22491</v>
      </c>
      <c r="M6935" s="2"/>
      <c r="N6935" s="2"/>
      <c r="O6935" s="2"/>
      <c r="P6935" s="2"/>
      <c r="Q6935" s="2"/>
      <c r="R6935" s="2"/>
      <c r="S6935" s="2"/>
      <c r="T6935" s="2"/>
      <c r="U6935" s="2"/>
      <c r="V6935" s="2"/>
      <c r="W6935" s="2"/>
      <c r="X6935" s="2"/>
      <c r="Y6935" s="2"/>
      <c r="Z6935" s="2"/>
      <c r="AA6935" s="2"/>
      <c r="AB6935" s="2"/>
      <c r="AC6935" s="2"/>
    </row>
    <row r="6936" spans="1:29" x14ac:dyDescent="0.3">
      <c r="A6936" s="2"/>
      <c r="B6936" s="2" t="s">
        <v>31134</v>
      </c>
      <c r="C6936" s="2" t="s">
        <v>31124</v>
      </c>
      <c r="D6936" s="2"/>
      <c r="E6936" s="2"/>
      <c r="F6936" s="2">
        <v>9356953274</v>
      </c>
      <c r="G6936" s="2" t="s">
        <v>16561</v>
      </c>
      <c r="H6936" s="2" t="s">
        <v>20178</v>
      </c>
      <c r="I6936" s="2" t="s">
        <v>1196</v>
      </c>
      <c r="J6936" s="2" t="s">
        <v>1231</v>
      </c>
      <c r="K6936" s="2" t="s">
        <v>218</v>
      </c>
      <c r="L6936" s="2" t="s">
        <v>226</v>
      </c>
      <c r="M6936" s="2"/>
      <c r="N6936" s="2"/>
      <c r="O6936" s="2"/>
      <c r="P6936" s="2"/>
      <c r="Q6936" s="2"/>
      <c r="R6936" s="2"/>
      <c r="S6936" s="2"/>
      <c r="T6936" s="2"/>
      <c r="U6936" s="2"/>
      <c r="V6936" s="2"/>
      <c r="W6936" s="2"/>
      <c r="X6936" s="2"/>
      <c r="Y6936" s="2"/>
      <c r="Z6936" s="2"/>
      <c r="AA6936" s="2"/>
      <c r="AB6936" s="2"/>
      <c r="AC6936" s="2"/>
    </row>
    <row r="6937" spans="1:29" x14ac:dyDescent="0.3">
      <c r="A6937" s="2"/>
      <c r="B6937" s="2" t="s">
        <v>31134</v>
      </c>
      <c r="C6937" s="2" t="s">
        <v>31124</v>
      </c>
      <c r="D6937" s="2"/>
      <c r="E6937" s="2"/>
      <c r="F6937" s="2">
        <v>9356540097</v>
      </c>
      <c r="G6937" s="2" t="s">
        <v>16562</v>
      </c>
      <c r="H6937" s="2" t="s">
        <v>20179</v>
      </c>
      <c r="I6937" s="2" t="s">
        <v>23101</v>
      </c>
      <c r="J6937" s="2" t="s">
        <v>310</v>
      </c>
      <c r="K6937" s="2" t="s">
        <v>216</v>
      </c>
      <c r="L6937" s="2" t="s">
        <v>231</v>
      </c>
      <c r="M6937" s="2"/>
      <c r="N6937" s="2"/>
      <c r="O6937" s="2"/>
      <c r="P6937" s="2"/>
      <c r="Q6937" s="2"/>
      <c r="R6937" s="2"/>
      <c r="S6937" s="2"/>
      <c r="T6937" s="2"/>
      <c r="U6937" s="2"/>
      <c r="V6937" s="2"/>
      <c r="W6937" s="2"/>
      <c r="X6937" s="2"/>
      <c r="Y6937" s="2"/>
      <c r="Z6937" s="2"/>
      <c r="AA6937" s="2"/>
      <c r="AB6937" s="2"/>
      <c r="AC6937" s="2"/>
    </row>
    <row r="6938" spans="1:29" x14ac:dyDescent="0.3">
      <c r="A6938" s="2"/>
      <c r="B6938" s="2" t="s">
        <v>31134</v>
      </c>
      <c r="C6938" s="2" t="s">
        <v>31124</v>
      </c>
      <c r="D6938" s="2"/>
      <c r="E6938" s="2"/>
      <c r="F6938" s="2">
        <v>9356069857</v>
      </c>
      <c r="G6938" s="2" t="s">
        <v>16563</v>
      </c>
      <c r="H6938" s="2" t="s">
        <v>20180</v>
      </c>
      <c r="I6938" s="2" t="s">
        <v>23102</v>
      </c>
      <c r="J6938" s="2" t="s">
        <v>22275</v>
      </c>
      <c r="K6938" s="2" t="s">
        <v>217</v>
      </c>
      <c r="L6938" s="2" t="s">
        <v>214</v>
      </c>
      <c r="M6938" s="2"/>
      <c r="N6938" s="2"/>
      <c r="O6938" s="2"/>
      <c r="P6938" s="2"/>
      <c r="Q6938" s="2"/>
      <c r="R6938" s="2"/>
      <c r="S6938" s="2"/>
      <c r="T6938" s="2"/>
      <c r="U6938" s="2"/>
      <c r="V6938" s="2"/>
      <c r="W6938" s="2"/>
      <c r="X6938" s="2"/>
      <c r="Y6938" s="2"/>
      <c r="Z6938" s="2"/>
      <c r="AA6938" s="2"/>
      <c r="AB6938" s="2"/>
      <c r="AC6938" s="2"/>
    </row>
    <row r="6939" spans="1:29" x14ac:dyDescent="0.3">
      <c r="A6939" s="2"/>
      <c r="B6939" s="2" t="s">
        <v>31134</v>
      </c>
      <c r="C6939" s="2" t="s">
        <v>31124</v>
      </c>
      <c r="D6939" s="2"/>
      <c r="E6939" s="2"/>
      <c r="F6939" s="2">
        <v>9353461784</v>
      </c>
      <c r="G6939" s="2" t="s">
        <v>16564</v>
      </c>
      <c r="H6939" s="2" t="s">
        <v>20181</v>
      </c>
      <c r="I6939" s="2" t="s">
        <v>116</v>
      </c>
      <c r="J6939" s="2" t="s">
        <v>308</v>
      </c>
      <c r="K6939" s="2" t="s">
        <v>214</v>
      </c>
      <c r="L6939" s="2" t="s">
        <v>214</v>
      </c>
      <c r="M6939" s="2"/>
      <c r="N6939" s="2"/>
      <c r="O6939" s="2"/>
      <c r="P6939" s="2"/>
      <c r="Q6939" s="2"/>
      <c r="R6939" s="2"/>
      <c r="S6939" s="2"/>
      <c r="T6939" s="2"/>
      <c r="U6939" s="2"/>
      <c r="V6939" s="2"/>
      <c r="W6939" s="2"/>
      <c r="X6939" s="2"/>
      <c r="Y6939" s="2"/>
      <c r="Z6939" s="2"/>
      <c r="AA6939" s="2"/>
      <c r="AB6939" s="2"/>
      <c r="AC6939" s="2"/>
    </row>
    <row r="6940" spans="1:29" x14ac:dyDescent="0.3">
      <c r="A6940" s="2"/>
      <c r="B6940" s="2" t="s">
        <v>31134</v>
      </c>
      <c r="C6940" s="2" t="s">
        <v>31124</v>
      </c>
      <c r="D6940" s="2"/>
      <c r="E6940" s="2"/>
      <c r="F6940" s="2">
        <v>9351466025</v>
      </c>
      <c r="G6940" s="2" t="s">
        <v>16565</v>
      </c>
      <c r="H6940" s="2" t="s">
        <v>20182</v>
      </c>
      <c r="I6940" s="2" t="s">
        <v>1195</v>
      </c>
      <c r="J6940" s="2" t="s">
        <v>1278</v>
      </c>
      <c r="K6940" s="2" t="s">
        <v>214</v>
      </c>
      <c r="L6940" s="2" t="s">
        <v>365</v>
      </c>
      <c r="M6940" s="2"/>
      <c r="N6940" s="2"/>
      <c r="O6940" s="2"/>
      <c r="P6940" s="2"/>
      <c r="Q6940" s="2"/>
      <c r="R6940" s="2"/>
      <c r="S6940" s="2"/>
      <c r="T6940" s="2"/>
      <c r="U6940" s="2"/>
      <c r="V6940" s="2"/>
      <c r="W6940" s="2"/>
      <c r="X6940" s="2"/>
      <c r="Y6940" s="2"/>
      <c r="Z6940" s="2"/>
      <c r="AA6940" s="2"/>
      <c r="AB6940" s="2"/>
      <c r="AC6940" s="2"/>
    </row>
    <row r="6941" spans="1:29" x14ac:dyDescent="0.3">
      <c r="A6941" s="2"/>
      <c r="B6941" s="2" t="s">
        <v>31134</v>
      </c>
      <c r="C6941" s="2" t="s">
        <v>31124</v>
      </c>
      <c r="D6941" s="2"/>
      <c r="E6941" s="2"/>
      <c r="F6941" s="2">
        <v>9354520315</v>
      </c>
      <c r="G6941" s="2" t="s">
        <v>16566</v>
      </c>
      <c r="H6941" s="2" t="s">
        <v>20183</v>
      </c>
      <c r="I6941" s="2" t="s">
        <v>23103</v>
      </c>
      <c r="J6941" s="2" t="s">
        <v>294</v>
      </c>
      <c r="K6941" s="2" t="s">
        <v>214</v>
      </c>
      <c r="L6941" s="2" t="s">
        <v>355</v>
      </c>
      <c r="M6941" s="2"/>
      <c r="N6941" s="2"/>
      <c r="O6941" s="2"/>
      <c r="P6941" s="2"/>
      <c r="Q6941" s="2"/>
      <c r="R6941" s="2"/>
      <c r="S6941" s="2"/>
      <c r="T6941" s="2"/>
      <c r="U6941" s="2"/>
      <c r="V6941" s="2"/>
      <c r="W6941" s="2"/>
      <c r="X6941" s="2"/>
      <c r="Y6941" s="2"/>
      <c r="Z6941" s="2"/>
      <c r="AA6941" s="2"/>
      <c r="AB6941" s="2"/>
      <c r="AC6941" s="2"/>
    </row>
    <row r="6942" spans="1:29" x14ac:dyDescent="0.3">
      <c r="A6942" s="2"/>
      <c r="B6942" s="2" t="s">
        <v>31134</v>
      </c>
      <c r="C6942" s="2" t="s">
        <v>31124</v>
      </c>
      <c r="D6942" s="2"/>
      <c r="E6942" s="2"/>
      <c r="F6942" s="2">
        <v>9351510095</v>
      </c>
      <c r="G6942" s="2" t="s">
        <v>16567</v>
      </c>
      <c r="H6942" s="2" t="s">
        <v>2983</v>
      </c>
      <c r="I6942" s="2" t="s">
        <v>118</v>
      </c>
      <c r="J6942" s="2" t="s">
        <v>3172</v>
      </c>
      <c r="K6942" s="2" t="s">
        <v>353</v>
      </c>
      <c r="L6942" s="2" t="s">
        <v>1380</v>
      </c>
      <c r="M6942" s="2"/>
      <c r="N6942" s="2"/>
      <c r="O6942" s="2"/>
      <c r="P6942" s="2"/>
      <c r="Q6942" s="2"/>
      <c r="R6942" s="2"/>
      <c r="S6942" s="2"/>
      <c r="T6942" s="2"/>
      <c r="U6942" s="2"/>
      <c r="V6942" s="2"/>
      <c r="W6942" s="2"/>
      <c r="X6942" s="2"/>
      <c r="Y6942" s="2"/>
      <c r="Z6942" s="2"/>
      <c r="AA6942" s="2"/>
      <c r="AB6942" s="2"/>
      <c r="AC6942" s="2"/>
    </row>
    <row r="6943" spans="1:29" x14ac:dyDescent="0.3">
      <c r="A6943" s="2"/>
      <c r="B6943" s="2" t="s">
        <v>31134</v>
      </c>
      <c r="C6943" s="2" t="s">
        <v>31124</v>
      </c>
      <c r="D6943" s="2"/>
      <c r="E6943" s="2"/>
      <c r="F6943" s="2">
        <v>9355792012</v>
      </c>
      <c r="G6943" s="2" t="s">
        <v>16568</v>
      </c>
      <c r="H6943" s="2" t="s">
        <v>20184</v>
      </c>
      <c r="I6943" s="2" t="s">
        <v>22230</v>
      </c>
      <c r="J6943" s="2" t="s">
        <v>22229</v>
      </c>
      <c r="K6943" s="2" t="s">
        <v>216</v>
      </c>
      <c r="L6943" s="2" t="s">
        <v>22230</v>
      </c>
      <c r="M6943" s="2"/>
      <c r="N6943" s="2"/>
      <c r="O6943" s="2"/>
      <c r="P6943" s="2"/>
      <c r="Q6943" s="2"/>
      <c r="R6943" s="2"/>
      <c r="S6943" s="2"/>
      <c r="T6943" s="2"/>
      <c r="U6943" s="2"/>
      <c r="V6943" s="2"/>
      <c r="W6943" s="2"/>
      <c r="X6943" s="2"/>
      <c r="Y6943" s="2"/>
      <c r="Z6943" s="2"/>
      <c r="AA6943" s="2"/>
      <c r="AB6943" s="2"/>
      <c r="AC6943" s="2"/>
    </row>
    <row r="6944" spans="1:29" x14ac:dyDescent="0.3">
      <c r="A6944" s="2"/>
      <c r="B6944" s="2" t="s">
        <v>31134</v>
      </c>
      <c r="C6944" s="2" t="s">
        <v>31124</v>
      </c>
      <c r="D6944" s="2"/>
      <c r="E6944" s="2"/>
      <c r="F6944" s="2">
        <v>9354562028</v>
      </c>
      <c r="G6944" s="2" t="s">
        <v>16569</v>
      </c>
      <c r="H6944" s="2" t="s">
        <v>20185</v>
      </c>
      <c r="I6944" s="2" t="s">
        <v>22599</v>
      </c>
      <c r="J6944" s="2" t="s">
        <v>22600</v>
      </c>
      <c r="K6944" s="2" t="s">
        <v>217</v>
      </c>
      <c r="L6944" s="2" t="s">
        <v>214</v>
      </c>
      <c r="M6944" s="2"/>
      <c r="N6944" s="2"/>
      <c r="O6944" s="2"/>
      <c r="P6944" s="2"/>
      <c r="Q6944" s="2"/>
      <c r="R6944" s="2"/>
      <c r="S6944" s="2"/>
      <c r="T6944" s="2"/>
      <c r="U6944" s="2"/>
      <c r="V6944" s="2"/>
      <c r="W6944" s="2"/>
      <c r="X6944" s="2"/>
      <c r="Y6944" s="2"/>
      <c r="Z6944" s="2"/>
      <c r="AA6944" s="2"/>
      <c r="AB6944" s="2"/>
      <c r="AC6944" s="2"/>
    </row>
    <row r="6945" spans="1:29" x14ac:dyDescent="0.3">
      <c r="A6945" s="2"/>
      <c r="B6945" s="2" t="s">
        <v>31134</v>
      </c>
      <c r="C6945" s="2" t="s">
        <v>31124</v>
      </c>
      <c r="D6945" s="2"/>
      <c r="E6945" s="2"/>
      <c r="F6945" s="2">
        <v>9356451220</v>
      </c>
      <c r="G6945" s="2" t="s">
        <v>16570</v>
      </c>
      <c r="H6945" s="2" t="s">
        <v>20186</v>
      </c>
      <c r="I6945" s="2" t="s">
        <v>23104</v>
      </c>
      <c r="J6945" s="2" t="s">
        <v>317</v>
      </c>
      <c r="K6945" s="2" t="s">
        <v>219</v>
      </c>
      <c r="L6945" s="2" t="s">
        <v>22293</v>
      </c>
      <c r="M6945" s="2"/>
      <c r="N6945" s="2"/>
      <c r="O6945" s="2"/>
      <c r="P6945" s="2"/>
      <c r="Q6945" s="2"/>
      <c r="R6945" s="2"/>
      <c r="S6945" s="2"/>
      <c r="T6945" s="2"/>
      <c r="U6945" s="2"/>
      <c r="V6945" s="2"/>
      <c r="W6945" s="2"/>
      <c r="X6945" s="2"/>
      <c r="Y6945" s="2"/>
      <c r="Z6945" s="2"/>
      <c r="AA6945" s="2"/>
      <c r="AB6945" s="2"/>
      <c r="AC6945" s="2"/>
    </row>
    <row r="6946" spans="1:29" x14ac:dyDescent="0.3">
      <c r="A6946" s="2"/>
      <c r="B6946" s="2" t="s">
        <v>31134</v>
      </c>
      <c r="C6946" s="2" t="s">
        <v>31124</v>
      </c>
      <c r="D6946" s="2"/>
      <c r="E6946" s="2"/>
      <c r="F6946" s="2">
        <v>9356304684</v>
      </c>
      <c r="G6946" s="2" t="s">
        <v>16571</v>
      </c>
      <c r="H6946" s="2" t="s">
        <v>20187</v>
      </c>
      <c r="I6946" s="2" t="s">
        <v>598</v>
      </c>
      <c r="J6946" s="2" t="s">
        <v>1210</v>
      </c>
      <c r="K6946" s="2" t="s">
        <v>216</v>
      </c>
      <c r="L6946" s="2" t="s">
        <v>231</v>
      </c>
      <c r="M6946" s="2"/>
      <c r="N6946" s="2"/>
      <c r="O6946" s="2"/>
      <c r="P6946" s="2"/>
      <c r="Q6946" s="2"/>
      <c r="R6946" s="2"/>
      <c r="S6946" s="2"/>
      <c r="T6946" s="2"/>
      <c r="U6946" s="2"/>
      <c r="V6946" s="2"/>
      <c r="W6946" s="2"/>
      <c r="X6946" s="2"/>
      <c r="Y6946" s="2"/>
      <c r="Z6946" s="2"/>
      <c r="AA6946" s="2"/>
      <c r="AB6946" s="2"/>
      <c r="AC6946" s="2"/>
    </row>
    <row r="6947" spans="1:29" x14ac:dyDescent="0.3">
      <c r="A6947" s="2"/>
      <c r="B6947" s="2" t="s">
        <v>31134</v>
      </c>
      <c r="C6947" s="2" t="s">
        <v>31124</v>
      </c>
      <c r="D6947" s="2"/>
      <c r="E6947" s="2"/>
      <c r="F6947" s="2">
        <v>9356044272</v>
      </c>
      <c r="G6947" s="2" t="s">
        <v>16572</v>
      </c>
      <c r="H6947" s="2" t="s">
        <v>20188</v>
      </c>
      <c r="I6947" s="2" t="s">
        <v>22228</v>
      </c>
      <c r="J6947" s="2" t="s">
        <v>22233</v>
      </c>
      <c r="K6947" s="2" t="s">
        <v>217</v>
      </c>
      <c r="L6947" s="2" t="s">
        <v>214</v>
      </c>
      <c r="M6947" s="2"/>
      <c r="N6947" s="2"/>
      <c r="O6947" s="2"/>
      <c r="P6947" s="2"/>
      <c r="Q6947" s="2"/>
      <c r="R6947" s="2"/>
      <c r="S6947" s="2"/>
      <c r="T6947" s="2"/>
      <c r="U6947" s="2"/>
      <c r="V6947" s="2"/>
      <c r="W6947" s="2"/>
      <c r="X6947" s="2"/>
      <c r="Y6947" s="2"/>
      <c r="Z6947" s="2"/>
      <c r="AA6947" s="2"/>
      <c r="AB6947" s="2"/>
      <c r="AC6947" s="2"/>
    </row>
    <row r="6948" spans="1:29" x14ac:dyDescent="0.3">
      <c r="A6948" s="2"/>
      <c r="B6948" s="2" t="s">
        <v>31134</v>
      </c>
      <c r="C6948" s="2" t="s">
        <v>31124</v>
      </c>
      <c r="D6948" s="2"/>
      <c r="E6948" s="2"/>
      <c r="F6948" s="2">
        <v>9350639689</v>
      </c>
      <c r="G6948" s="2" t="s">
        <v>16573</v>
      </c>
      <c r="H6948" s="2" t="s">
        <v>20189</v>
      </c>
      <c r="I6948" s="2" t="s">
        <v>23105</v>
      </c>
      <c r="J6948" s="2" t="s">
        <v>145</v>
      </c>
      <c r="K6948" s="2" t="s">
        <v>213</v>
      </c>
      <c r="L6948" s="2" t="s">
        <v>213</v>
      </c>
      <c r="M6948" s="2"/>
      <c r="N6948" s="2"/>
      <c r="O6948" s="2"/>
      <c r="P6948" s="2"/>
      <c r="Q6948" s="2"/>
      <c r="R6948" s="2"/>
      <c r="S6948" s="2"/>
      <c r="T6948" s="2"/>
      <c r="U6948" s="2"/>
      <c r="V6948" s="2"/>
      <c r="W6948" s="2"/>
      <c r="X6948" s="2"/>
      <c r="Y6948" s="2"/>
      <c r="Z6948" s="2"/>
      <c r="AA6948" s="2"/>
      <c r="AB6948" s="2"/>
      <c r="AC6948" s="2"/>
    </row>
    <row r="6949" spans="1:29" x14ac:dyDescent="0.3">
      <c r="A6949" s="2"/>
      <c r="B6949" s="2" t="s">
        <v>31134</v>
      </c>
      <c r="C6949" s="2" t="s">
        <v>31124</v>
      </c>
      <c r="D6949" s="2"/>
      <c r="E6949" s="2"/>
      <c r="F6949" s="2">
        <v>9350487683</v>
      </c>
      <c r="G6949" s="2" t="s">
        <v>16574</v>
      </c>
      <c r="H6949" s="2" t="s">
        <v>20190</v>
      </c>
      <c r="I6949" s="2" t="s">
        <v>23106</v>
      </c>
      <c r="J6949" s="2" t="s">
        <v>22370</v>
      </c>
      <c r="K6949" s="2" t="s">
        <v>217</v>
      </c>
      <c r="L6949" s="2" t="s">
        <v>214</v>
      </c>
      <c r="M6949" s="2"/>
      <c r="N6949" s="2"/>
      <c r="O6949" s="2"/>
      <c r="P6949" s="2"/>
      <c r="Q6949" s="2"/>
      <c r="R6949" s="2"/>
      <c r="S6949" s="2"/>
      <c r="T6949" s="2"/>
      <c r="U6949" s="2"/>
      <c r="V6949" s="2"/>
      <c r="W6949" s="2"/>
      <c r="X6949" s="2"/>
      <c r="Y6949" s="2"/>
      <c r="Z6949" s="2"/>
      <c r="AA6949" s="2"/>
      <c r="AB6949" s="2"/>
      <c r="AC6949" s="2"/>
    </row>
    <row r="6950" spans="1:29" x14ac:dyDescent="0.3">
      <c r="A6950" s="2"/>
      <c r="B6950" s="2" t="s">
        <v>31134</v>
      </c>
      <c r="C6950" s="2" t="s">
        <v>31124</v>
      </c>
      <c r="D6950" s="2"/>
      <c r="E6950" s="2"/>
      <c r="F6950" s="2">
        <v>9356384181</v>
      </c>
      <c r="G6950" s="2" t="s">
        <v>16575</v>
      </c>
      <c r="H6950" s="2" t="s">
        <v>20191</v>
      </c>
      <c r="I6950" s="2" t="s">
        <v>94</v>
      </c>
      <c r="J6950" s="2" t="s">
        <v>296</v>
      </c>
      <c r="K6950" s="2" t="s">
        <v>217</v>
      </c>
      <c r="L6950" s="2" t="s">
        <v>214</v>
      </c>
      <c r="M6950" s="2"/>
      <c r="N6950" s="2"/>
      <c r="O6950" s="2"/>
      <c r="P6950" s="2"/>
      <c r="Q6950" s="2"/>
      <c r="R6950" s="2"/>
      <c r="S6950" s="2"/>
      <c r="T6950" s="2"/>
      <c r="U6950" s="2"/>
      <c r="V6950" s="2"/>
      <c r="W6950" s="2"/>
      <c r="X6950" s="2"/>
      <c r="Y6950" s="2"/>
      <c r="Z6950" s="2"/>
      <c r="AA6950" s="2"/>
      <c r="AB6950" s="2"/>
      <c r="AC6950" s="2"/>
    </row>
    <row r="6951" spans="1:29" x14ac:dyDescent="0.3">
      <c r="A6951" s="2"/>
      <c r="B6951" s="2" t="s">
        <v>31134</v>
      </c>
      <c r="C6951" s="2" t="s">
        <v>31124</v>
      </c>
      <c r="D6951" s="2"/>
      <c r="E6951" s="2"/>
      <c r="F6951" s="2">
        <v>9356238395</v>
      </c>
      <c r="G6951" s="2" t="s">
        <v>16576</v>
      </c>
      <c r="H6951" s="2" t="s">
        <v>20192</v>
      </c>
      <c r="I6951" s="2" t="s">
        <v>23107</v>
      </c>
      <c r="J6951" s="2" t="s">
        <v>22399</v>
      </c>
      <c r="K6951" s="2" t="s">
        <v>217</v>
      </c>
      <c r="L6951" s="2" t="s">
        <v>214</v>
      </c>
      <c r="M6951" s="2"/>
      <c r="N6951" s="2"/>
      <c r="O6951" s="2"/>
      <c r="P6951" s="2"/>
      <c r="Q6951" s="2"/>
      <c r="R6951" s="2"/>
      <c r="S6951" s="2"/>
      <c r="T6951" s="2"/>
      <c r="U6951" s="2"/>
      <c r="V6951" s="2"/>
      <c r="W6951" s="2"/>
      <c r="X6951" s="2"/>
      <c r="Y6951" s="2"/>
      <c r="Z6951" s="2"/>
      <c r="AA6951" s="2"/>
      <c r="AB6951" s="2"/>
      <c r="AC6951" s="2"/>
    </row>
    <row r="6952" spans="1:29" x14ac:dyDescent="0.3">
      <c r="A6952" s="2"/>
      <c r="B6952" s="2" t="s">
        <v>31134</v>
      </c>
      <c r="C6952" s="2" t="s">
        <v>31124</v>
      </c>
      <c r="D6952" s="2"/>
      <c r="E6952" s="2"/>
      <c r="F6952" s="2">
        <v>9351300745</v>
      </c>
      <c r="G6952" s="2" t="s">
        <v>16577</v>
      </c>
      <c r="H6952" s="2" t="s">
        <v>20193</v>
      </c>
      <c r="I6952" s="2" t="s">
        <v>91</v>
      </c>
      <c r="J6952" s="2" t="s">
        <v>183</v>
      </c>
      <c r="K6952" s="2" t="s">
        <v>216</v>
      </c>
      <c r="L6952" s="2" t="s">
        <v>231</v>
      </c>
      <c r="M6952" s="2"/>
      <c r="N6952" s="2"/>
      <c r="O6952" s="2"/>
      <c r="P6952" s="2"/>
      <c r="Q6952" s="2"/>
      <c r="R6952" s="2"/>
      <c r="S6952" s="2"/>
      <c r="T6952" s="2"/>
      <c r="U6952" s="2"/>
      <c r="V6952" s="2"/>
      <c r="W6952" s="2"/>
      <c r="X6952" s="2"/>
      <c r="Y6952" s="2"/>
      <c r="Z6952" s="2"/>
      <c r="AA6952" s="2"/>
      <c r="AB6952" s="2"/>
      <c r="AC6952" s="2"/>
    </row>
    <row r="6953" spans="1:29" x14ac:dyDescent="0.3">
      <c r="A6953" s="2"/>
      <c r="B6953" s="2" t="s">
        <v>31134</v>
      </c>
      <c r="C6953" s="2" t="s">
        <v>31124</v>
      </c>
      <c r="D6953" s="2"/>
      <c r="E6953" s="2"/>
      <c r="F6953" s="2">
        <v>9350476561</v>
      </c>
      <c r="G6953" s="2" t="s">
        <v>16578</v>
      </c>
      <c r="H6953" s="2" t="s">
        <v>20194</v>
      </c>
      <c r="I6953" s="2" t="s">
        <v>91</v>
      </c>
      <c r="J6953" s="2" t="s">
        <v>349</v>
      </c>
      <c r="K6953" s="2" t="s">
        <v>215</v>
      </c>
      <c r="L6953" s="2" t="s">
        <v>22263</v>
      </c>
      <c r="M6953" s="2"/>
      <c r="N6953" s="2"/>
      <c r="O6953" s="2"/>
      <c r="P6953" s="2"/>
      <c r="Q6953" s="2"/>
      <c r="R6953" s="2"/>
      <c r="S6953" s="2"/>
      <c r="T6953" s="2"/>
      <c r="U6953" s="2"/>
      <c r="V6953" s="2"/>
      <c r="W6953" s="2"/>
      <c r="X6953" s="2"/>
      <c r="Y6953" s="2"/>
      <c r="Z6953" s="2"/>
      <c r="AA6953" s="2"/>
      <c r="AB6953" s="2"/>
      <c r="AC6953" s="2"/>
    </row>
    <row r="6954" spans="1:29" x14ac:dyDescent="0.3">
      <c r="A6954" s="2"/>
      <c r="B6954" s="2" t="s">
        <v>31134</v>
      </c>
      <c r="C6954" s="2" t="s">
        <v>31124</v>
      </c>
      <c r="D6954" s="2"/>
      <c r="E6954" s="2"/>
      <c r="F6954" s="2">
        <v>9356914425</v>
      </c>
      <c r="G6954" s="2" t="s">
        <v>16579</v>
      </c>
      <c r="H6954" s="2" t="s">
        <v>20195</v>
      </c>
      <c r="I6954" s="2" t="s">
        <v>23108</v>
      </c>
      <c r="J6954" s="2" t="s">
        <v>1228</v>
      </c>
      <c r="K6954" s="2" t="s">
        <v>216</v>
      </c>
      <c r="L6954" s="2" t="s">
        <v>231</v>
      </c>
      <c r="M6954" s="2"/>
      <c r="N6954" s="2"/>
      <c r="O6954" s="2"/>
      <c r="P6954" s="2"/>
      <c r="Q6954" s="2"/>
      <c r="R6954" s="2"/>
      <c r="S6954" s="2"/>
      <c r="T6954" s="2"/>
      <c r="U6954" s="2"/>
      <c r="V6954" s="2"/>
      <c r="W6954" s="2"/>
      <c r="X6954" s="2"/>
      <c r="Y6954" s="2"/>
      <c r="Z6954" s="2"/>
      <c r="AA6954" s="2"/>
      <c r="AB6954" s="2"/>
      <c r="AC6954" s="2"/>
    </row>
    <row r="6955" spans="1:29" x14ac:dyDescent="0.3">
      <c r="A6955" s="2"/>
      <c r="B6955" s="2" t="s">
        <v>31134</v>
      </c>
      <c r="C6955" s="2" t="s">
        <v>31124</v>
      </c>
      <c r="D6955" s="2"/>
      <c r="E6955" s="2"/>
      <c r="F6955" s="2">
        <v>9354343874</v>
      </c>
      <c r="G6955" s="2" t="s">
        <v>16580</v>
      </c>
      <c r="H6955" s="2" t="s">
        <v>20196</v>
      </c>
      <c r="I6955" s="2" t="s">
        <v>23109</v>
      </c>
      <c r="J6955" s="2" t="s">
        <v>3162</v>
      </c>
      <c r="K6955" s="2" t="s">
        <v>218</v>
      </c>
      <c r="L6955" s="2" t="s">
        <v>226</v>
      </c>
      <c r="M6955" s="2"/>
      <c r="N6955" s="2"/>
      <c r="O6955" s="2"/>
      <c r="P6955" s="2"/>
      <c r="Q6955" s="2"/>
      <c r="R6955" s="2"/>
      <c r="S6955" s="2"/>
      <c r="T6955" s="2"/>
      <c r="U6955" s="2"/>
      <c r="V6955" s="2"/>
      <c r="W6955" s="2"/>
      <c r="X6955" s="2"/>
      <c r="Y6955" s="2"/>
      <c r="Z6955" s="2"/>
      <c r="AA6955" s="2"/>
      <c r="AB6955" s="2"/>
      <c r="AC6955" s="2"/>
    </row>
    <row r="6956" spans="1:29" x14ac:dyDescent="0.3">
      <c r="A6956" s="2"/>
      <c r="B6956" s="2" t="s">
        <v>31134</v>
      </c>
      <c r="C6956" s="2" t="s">
        <v>31124</v>
      </c>
      <c r="D6956" s="2"/>
      <c r="E6956" s="2"/>
      <c r="F6956" s="2">
        <v>9356659186</v>
      </c>
      <c r="G6956" s="2" t="s">
        <v>16581</v>
      </c>
      <c r="H6956" s="2" t="s">
        <v>20197</v>
      </c>
      <c r="I6956" s="2" t="s">
        <v>91</v>
      </c>
      <c r="J6956" s="2" t="s">
        <v>302</v>
      </c>
      <c r="K6956" s="2" t="s">
        <v>221</v>
      </c>
      <c r="L6956" s="2" t="s">
        <v>364</v>
      </c>
      <c r="M6956" s="2"/>
      <c r="N6956" s="2"/>
      <c r="O6956" s="2"/>
      <c r="P6956" s="2"/>
      <c r="Q6956" s="2"/>
      <c r="R6956" s="2"/>
      <c r="S6956" s="2"/>
      <c r="T6956" s="2"/>
      <c r="U6956" s="2"/>
      <c r="V6956" s="2"/>
      <c r="W6956" s="2"/>
      <c r="X6956" s="2"/>
      <c r="Y6956" s="2"/>
      <c r="Z6956" s="2"/>
      <c r="AA6956" s="2"/>
      <c r="AB6956" s="2"/>
      <c r="AC6956" s="2"/>
    </row>
    <row r="6957" spans="1:29" x14ac:dyDescent="0.3">
      <c r="A6957" s="2"/>
      <c r="B6957" s="2" t="s">
        <v>31134</v>
      </c>
      <c r="C6957" s="2" t="s">
        <v>31124</v>
      </c>
      <c r="D6957" s="2"/>
      <c r="E6957" s="2"/>
      <c r="F6957" s="2">
        <v>9356151994</v>
      </c>
      <c r="G6957" s="2" t="s">
        <v>16582</v>
      </c>
      <c r="H6957" s="2" t="s">
        <v>20198</v>
      </c>
      <c r="I6957" s="2" t="s">
        <v>6890</v>
      </c>
      <c r="J6957" s="2" t="s">
        <v>1295</v>
      </c>
      <c r="K6957" s="2" t="s">
        <v>214</v>
      </c>
      <c r="L6957" s="2" t="s">
        <v>1375</v>
      </c>
      <c r="M6957" s="2"/>
      <c r="N6957" s="2"/>
      <c r="O6957" s="2"/>
      <c r="P6957" s="2"/>
      <c r="Q6957" s="2"/>
      <c r="R6957" s="2"/>
      <c r="S6957" s="2"/>
      <c r="T6957" s="2"/>
      <c r="U6957" s="2"/>
      <c r="V6957" s="2"/>
      <c r="W6957" s="2"/>
      <c r="X6957" s="2"/>
      <c r="Y6957" s="2"/>
      <c r="Z6957" s="2"/>
      <c r="AA6957" s="2"/>
      <c r="AB6957" s="2"/>
      <c r="AC6957" s="2"/>
    </row>
    <row r="6958" spans="1:29" x14ac:dyDescent="0.3">
      <c r="A6958" s="2"/>
      <c r="B6958" s="2" t="s">
        <v>31134</v>
      </c>
      <c r="C6958" s="2" t="s">
        <v>31124</v>
      </c>
      <c r="D6958" s="2"/>
      <c r="E6958" s="2"/>
      <c r="F6958" s="2">
        <v>9350813813</v>
      </c>
      <c r="G6958" s="2" t="s">
        <v>16583</v>
      </c>
      <c r="H6958" s="2" t="s">
        <v>20199</v>
      </c>
      <c r="I6958" s="2" t="s">
        <v>4966</v>
      </c>
      <c r="J6958" s="2" t="s">
        <v>3181</v>
      </c>
      <c r="K6958" s="2" t="s">
        <v>222</v>
      </c>
      <c r="L6958" s="2" t="s">
        <v>232</v>
      </c>
      <c r="M6958" s="2"/>
      <c r="N6958" s="2"/>
      <c r="O6958" s="2"/>
      <c r="P6958" s="2"/>
      <c r="Q6958" s="2"/>
      <c r="R6958" s="2"/>
      <c r="S6958" s="2"/>
      <c r="T6958" s="2"/>
      <c r="U6958" s="2"/>
      <c r="V6958" s="2"/>
      <c r="W6958" s="2"/>
      <c r="X6958" s="2"/>
      <c r="Y6958" s="2"/>
      <c r="Z6958" s="2"/>
      <c r="AA6958" s="2"/>
      <c r="AB6958" s="2"/>
      <c r="AC6958" s="2"/>
    </row>
    <row r="6959" spans="1:29" x14ac:dyDescent="0.3">
      <c r="A6959" s="2"/>
      <c r="B6959" s="2" t="s">
        <v>31134</v>
      </c>
      <c r="C6959" s="2" t="s">
        <v>31124</v>
      </c>
      <c r="D6959" s="2"/>
      <c r="E6959" s="2"/>
      <c r="F6959" s="2">
        <v>9351848909</v>
      </c>
      <c r="G6959" s="2" t="s">
        <v>16584</v>
      </c>
      <c r="H6959" s="2" t="s">
        <v>20200</v>
      </c>
      <c r="I6959" s="2" t="s">
        <v>23110</v>
      </c>
      <c r="J6959" s="2" t="s">
        <v>318</v>
      </c>
      <c r="K6959" s="2" t="s">
        <v>214</v>
      </c>
      <c r="L6959" s="2" t="s">
        <v>22491</v>
      </c>
      <c r="M6959" s="2"/>
      <c r="N6959" s="2"/>
      <c r="O6959" s="2"/>
      <c r="P6959" s="2"/>
      <c r="Q6959" s="2"/>
      <c r="R6959" s="2"/>
      <c r="S6959" s="2"/>
      <c r="T6959" s="2"/>
      <c r="U6959" s="2"/>
      <c r="V6959" s="2"/>
      <c r="W6959" s="2"/>
      <c r="X6959" s="2"/>
      <c r="Y6959" s="2"/>
      <c r="Z6959" s="2"/>
      <c r="AA6959" s="2"/>
      <c r="AB6959" s="2"/>
      <c r="AC6959" s="2"/>
    </row>
    <row r="6960" spans="1:29" x14ac:dyDescent="0.3">
      <c r="A6960" s="2"/>
      <c r="B6960" s="2" t="s">
        <v>31134</v>
      </c>
      <c r="C6960" s="2" t="s">
        <v>31124</v>
      </c>
      <c r="D6960" s="2"/>
      <c r="E6960" s="2"/>
      <c r="F6960" s="2">
        <v>9355268187</v>
      </c>
      <c r="G6960" s="2" t="s">
        <v>16585</v>
      </c>
      <c r="H6960" s="2" t="s">
        <v>20201</v>
      </c>
      <c r="I6960" s="2" t="s">
        <v>91</v>
      </c>
      <c r="J6960" s="2" t="s">
        <v>22300</v>
      </c>
      <c r="K6960" s="2" t="s">
        <v>217</v>
      </c>
      <c r="L6960" s="2" t="s">
        <v>214</v>
      </c>
      <c r="M6960" s="2"/>
      <c r="N6960" s="2"/>
      <c r="O6960" s="2"/>
      <c r="P6960" s="2"/>
      <c r="Q6960" s="2"/>
      <c r="R6960" s="2"/>
      <c r="S6960" s="2"/>
      <c r="T6960" s="2"/>
      <c r="U6960" s="2"/>
      <c r="V6960" s="2"/>
      <c r="W6960" s="2"/>
      <c r="X6960" s="2"/>
      <c r="Y6960" s="2"/>
      <c r="Z6960" s="2"/>
      <c r="AA6960" s="2"/>
      <c r="AB6960" s="2"/>
      <c r="AC6960" s="2"/>
    </row>
    <row r="6961" spans="1:29" x14ac:dyDescent="0.3">
      <c r="A6961" s="2"/>
      <c r="B6961" s="2" t="s">
        <v>31134</v>
      </c>
      <c r="C6961" s="2" t="s">
        <v>31124</v>
      </c>
      <c r="D6961" s="2"/>
      <c r="E6961" s="2"/>
      <c r="F6961" s="2">
        <v>9351927463</v>
      </c>
      <c r="G6961" s="2" t="s">
        <v>16586</v>
      </c>
      <c r="H6961" s="2" t="s">
        <v>20202</v>
      </c>
      <c r="I6961" s="2" t="s">
        <v>23111</v>
      </c>
      <c r="J6961" s="2" t="s">
        <v>22461</v>
      </c>
      <c r="K6961" s="2" t="s">
        <v>217</v>
      </c>
      <c r="L6961" s="2" t="s">
        <v>23112</v>
      </c>
      <c r="M6961" s="2"/>
      <c r="N6961" s="2"/>
      <c r="O6961" s="2"/>
      <c r="P6961" s="2"/>
      <c r="Q6961" s="2"/>
      <c r="R6961" s="2"/>
      <c r="S6961" s="2"/>
      <c r="T6961" s="2"/>
      <c r="U6961" s="2"/>
      <c r="V6961" s="2"/>
      <c r="W6961" s="2"/>
      <c r="X6961" s="2"/>
      <c r="Y6961" s="2"/>
      <c r="Z6961" s="2"/>
      <c r="AA6961" s="2"/>
      <c r="AB6961" s="2"/>
      <c r="AC6961" s="2"/>
    </row>
    <row r="6962" spans="1:29" x14ac:dyDescent="0.3">
      <c r="A6962" s="2"/>
      <c r="B6962" s="2" t="s">
        <v>31134</v>
      </c>
      <c r="C6962" s="2" t="s">
        <v>31124</v>
      </c>
      <c r="D6962" s="2"/>
      <c r="E6962" s="2"/>
      <c r="F6962" s="2">
        <v>9350415239</v>
      </c>
      <c r="G6962" s="2" t="s">
        <v>16587</v>
      </c>
      <c r="H6962" s="2" t="s">
        <v>20203</v>
      </c>
      <c r="I6962" s="2" t="s">
        <v>91</v>
      </c>
      <c r="J6962" s="2" t="s">
        <v>300</v>
      </c>
      <c r="K6962" s="2" t="s">
        <v>221</v>
      </c>
      <c r="L6962" s="2" t="s">
        <v>364</v>
      </c>
      <c r="M6962" s="2"/>
      <c r="N6962" s="2"/>
      <c r="O6962" s="2"/>
      <c r="P6962" s="2"/>
      <c r="Q6962" s="2"/>
      <c r="R6962" s="2"/>
      <c r="S6962" s="2"/>
      <c r="T6962" s="2"/>
      <c r="U6962" s="2"/>
      <c r="V6962" s="2"/>
      <c r="W6962" s="2"/>
      <c r="X6962" s="2"/>
      <c r="Y6962" s="2"/>
      <c r="Z6962" s="2"/>
      <c r="AA6962" s="2"/>
      <c r="AB6962" s="2"/>
      <c r="AC6962" s="2"/>
    </row>
    <row r="6963" spans="1:29" x14ac:dyDescent="0.3">
      <c r="A6963" s="2"/>
      <c r="B6963" s="2" t="s">
        <v>31134</v>
      </c>
      <c r="C6963" s="2" t="s">
        <v>31124</v>
      </c>
      <c r="D6963" s="2"/>
      <c r="E6963" s="2"/>
      <c r="F6963" s="2">
        <v>9350800950</v>
      </c>
      <c r="G6963" s="2" t="s">
        <v>16588</v>
      </c>
      <c r="H6963" s="2" t="s">
        <v>20204</v>
      </c>
      <c r="I6963" s="2" t="s">
        <v>23113</v>
      </c>
      <c r="J6963" s="2" t="s">
        <v>22237</v>
      </c>
      <c r="K6963" s="2" t="s">
        <v>217</v>
      </c>
      <c r="L6963" s="2" t="s">
        <v>214</v>
      </c>
      <c r="M6963" s="2"/>
      <c r="N6963" s="2"/>
      <c r="O6963" s="2"/>
      <c r="P6963" s="2"/>
      <c r="Q6963" s="2"/>
      <c r="R6963" s="2"/>
      <c r="S6963" s="2"/>
      <c r="T6963" s="2"/>
      <c r="U6963" s="2"/>
      <c r="V6963" s="2"/>
      <c r="W6963" s="2"/>
      <c r="X6963" s="2"/>
      <c r="Y6963" s="2"/>
      <c r="Z6963" s="2"/>
      <c r="AA6963" s="2"/>
      <c r="AB6963" s="2"/>
      <c r="AC6963" s="2"/>
    </row>
    <row r="6964" spans="1:29" x14ac:dyDescent="0.3">
      <c r="A6964" s="2"/>
      <c r="B6964" s="2" t="s">
        <v>31134</v>
      </c>
      <c r="C6964" s="2" t="s">
        <v>31124</v>
      </c>
      <c r="D6964" s="2"/>
      <c r="E6964" s="2"/>
      <c r="F6964" s="2">
        <v>9352741202</v>
      </c>
      <c r="G6964" s="2" t="s">
        <v>16589</v>
      </c>
      <c r="H6964" s="2" t="s">
        <v>20205</v>
      </c>
      <c r="I6964" s="2" t="s">
        <v>22301</v>
      </c>
      <c r="J6964" s="2" t="s">
        <v>308</v>
      </c>
      <c r="K6964" s="2" t="s">
        <v>217</v>
      </c>
      <c r="L6964" s="2" t="s">
        <v>214</v>
      </c>
      <c r="M6964" s="2"/>
      <c r="N6964" s="2"/>
      <c r="O6964" s="2"/>
      <c r="P6964" s="2"/>
      <c r="Q6964" s="2"/>
      <c r="R6964" s="2"/>
      <c r="S6964" s="2"/>
      <c r="T6964" s="2"/>
      <c r="U6964" s="2"/>
      <c r="V6964" s="2"/>
      <c r="W6964" s="2"/>
      <c r="X6964" s="2"/>
      <c r="Y6964" s="2"/>
      <c r="Z6964" s="2"/>
      <c r="AA6964" s="2"/>
      <c r="AB6964" s="2"/>
      <c r="AC6964" s="2"/>
    </row>
    <row r="6965" spans="1:29" x14ac:dyDescent="0.3">
      <c r="A6965" s="2"/>
      <c r="B6965" s="2" t="s">
        <v>31134</v>
      </c>
      <c r="C6965" s="2" t="s">
        <v>31124</v>
      </c>
      <c r="D6965" s="2"/>
      <c r="E6965" s="2"/>
      <c r="F6965" s="2">
        <v>9355158057</v>
      </c>
      <c r="G6965" s="2" t="s">
        <v>16590</v>
      </c>
      <c r="H6965" s="2" t="s">
        <v>20206</v>
      </c>
      <c r="I6965" s="2" t="s">
        <v>1137</v>
      </c>
      <c r="J6965" s="2" t="s">
        <v>187</v>
      </c>
      <c r="K6965" s="2" t="s">
        <v>218</v>
      </c>
      <c r="L6965" s="2" t="s">
        <v>225</v>
      </c>
      <c r="M6965" s="2"/>
      <c r="N6965" s="2"/>
      <c r="O6965" s="2"/>
      <c r="P6965" s="2"/>
      <c r="Q6965" s="2"/>
      <c r="R6965" s="2"/>
      <c r="S6965" s="2"/>
      <c r="T6965" s="2"/>
      <c r="U6965" s="2"/>
      <c r="V6965" s="2"/>
      <c r="W6965" s="2"/>
      <c r="X6965" s="2"/>
      <c r="Y6965" s="2"/>
      <c r="Z6965" s="2"/>
      <c r="AA6965" s="2"/>
      <c r="AB6965" s="2"/>
      <c r="AC6965" s="2"/>
    </row>
    <row r="6966" spans="1:29" x14ac:dyDescent="0.3">
      <c r="A6966" s="2"/>
      <c r="B6966" s="2" t="s">
        <v>31134</v>
      </c>
      <c r="C6966" s="2" t="s">
        <v>31124</v>
      </c>
      <c r="D6966" s="2"/>
      <c r="E6966" s="2"/>
      <c r="F6966" s="2">
        <v>9350435369</v>
      </c>
      <c r="G6966" s="2" t="s">
        <v>15078</v>
      </c>
      <c r="H6966" s="2" t="s">
        <v>20207</v>
      </c>
      <c r="I6966" s="2" t="s">
        <v>669</v>
      </c>
      <c r="J6966" s="2" t="s">
        <v>314</v>
      </c>
      <c r="K6966" s="2" t="s">
        <v>217</v>
      </c>
      <c r="L6966" s="2" t="s">
        <v>214</v>
      </c>
      <c r="M6966" s="2"/>
      <c r="N6966" s="2"/>
      <c r="O6966" s="2"/>
      <c r="P6966" s="2"/>
      <c r="Q6966" s="2"/>
      <c r="R6966" s="2"/>
      <c r="S6966" s="2"/>
      <c r="T6966" s="2"/>
      <c r="U6966" s="2"/>
      <c r="V6966" s="2"/>
      <c r="W6966" s="2"/>
      <c r="X6966" s="2"/>
      <c r="Y6966" s="2"/>
      <c r="Z6966" s="2"/>
      <c r="AA6966" s="2"/>
      <c r="AB6966" s="2"/>
      <c r="AC6966" s="2"/>
    </row>
    <row r="6967" spans="1:29" x14ac:dyDescent="0.3">
      <c r="A6967" s="2"/>
      <c r="B6967" s="2" t="s">
        <v>31134</v>
      </c>
      <c r="C6967" s="2" t="s">
        <v>31124</v>
      </c>
      <c r="D6967" s="2"/>
      <c r="E6967" s="2"/>
      <c r="F6967" s="2">
        <v>9351800819</v>
      </c>
      <c r="G6967" s="2" t="s">
        <v>16591</v>
      </c>
      <c r="H6967" s="2" t="s">
        <v>20208</v>
      </c>
      <c r="I6967" s="2" t="s">
        <v>23114</v>
      </c>
      <c r="J6967" s="2" t="s">
        <v>3205</v>
      </c>
      <c r="K6967" s="2" t="s">
        <v>213</v>
      </c>
      <c r="L6967" s="2" t="s">
        <v>213</v>
      </c>
      <c r="M6967" s="2"/>
      <c r="N6967" s="2"/>
      <c r="O6967" s="2"/>
      <c r="P6967" s="2"/>
      <c r="Q6967" s="2"/>
      <c r="R6967" s="2"/>
      <c r="S6967" s="2"/>
      <c r="T6967" s="2"/>
      <c r="U6967" s="2"/>
      <c r="V6967" s="2"/>
      <c r="W6967" s="2"/>
      <c r="X6967" s="2"/>
      <c r="Y6967" s="2"/>
      <c r="Z6967" s="2"/>
      <c r="AA6967" s="2"/>
      <c r="AB6967" s="2"/>
      <c r="AC6967" s="2"/>
    </row>
    <row r="6968" spans="1:29" x14ac:dyDescent="0.3">
      <c r="A6968" s="2"/>
      <c r="B6968" s="2" t="s">
        <v>31134</v>
      </c>
      <c r="C6968" s="2" t="s">
        <v>31124</v>
      </c>
      <c r="D6968" s="2"/>
      <c r="E6968" s="2"/>
      <c r="F6968" s="2">
        <v>9350606530</v>
      </c>
      <c r="G6968" s="2" t="s">
        <v>16592</v>
      </c>
      <c r="H6968" s="2" t="s">
        <v>20209</v>
      </c>
      <c r="I6968" s="2" t="s">
        <v>262</v>
      </c>
      <c r="J6968" s="2" t="s">
        <v>22296</v>
      </c>
      <c r="K6968" s="2" t="s">
        <v>217</v>
      </c>
      <c r="L6968" s="2" t="s">
        <v>214</v>
      </c>
      <c r="M6968" s="2"/>
      <c r="N6968" s="2"/>
      <c r="O6968" s="2"/>
      <c r="P6968" s="2"/>
      <c r="Q6968" s="2"/>
      <c r="R6968" s="2"/>
      <c r="S6968" s="2"/>
      <c r="T6968" s="2"/>
      <c r="U6968" s="2"/>
      <c r="V6968" s="2"/>
      <c r="W6968" s="2"/>
      <c r="X6968" s="2"/>
      <c r="Y6968" s="2"/>
      <c r="Z6968" s="2"/>
      <c r="AA6968" s="2"/>
      <c r="AB6968" s="2"/>
      <c r="AC6968" s="2"/>
    </row>
    <row r="6969" spans="1:29" x14ac:dyDescent="0.3">
      <c r="A6969" s="2"/>
      <c r="B6969" s="2" t="s">
        <v>31134</v>
      </c>
      <c r="C6969" s="2" t="s">
        <v>31124</v>
      </c>
      <c r="D6969" s="2"/>
      <c r="E6969" s="2"/>
      <c r="F6969" s="2">
        <v>9353586838</v>
      </c>
      <c r="G6969" s="2" t="s">
        <v>16593</v>
      </c>
      <c r="H6969" s="2" t="s">
        <v>20210</v>
      </c>
      <c r="I6969" s="2" t="s">
        <v>248</v>
      </c>
      <c r="J6969" s="2" t="s">
        <v>22920</v>
      </c>
      <c r="K6969" s="2" t="s">
        <v>216</v>
      </c>
      <c r="L6969" s="2" t="s">
        <v>231</v>
      </c>
      <c r="M6969" s="2"/>
      <c r="N6969" s="2"/>
      <c r="O6969" s="2"/>
      <c r="P6969" s="2"/>
      <c r="Q6969" s="2"/>
      <c r="R6969" s="2"/>
      <c r="S6969" s="2"/>
      <c r="T6969" s="2"/>
      <c r="U6969" s="2"/>
      <c r="V6969" s="2"/>
      <c r="W6969" s="2"/>
      <c r="X6969" s="2"/>
      <c r="Y6969" s="2"/>
      <c r="Z6969" s="2"/>
      <c r="AA6969" s="2"/>
      <c r="AB6969" s="2"/>
      <c r="AC6969" s="2"/>
    </row>
    <row r="6970" spans="1:29" x14ac:dyDescent="0.3">
      <c r="A6970" s="2"/>
      <c r="B6970" s="2" t="s">
        <v>31134</v>
      </c>
      <c r="C6970" s="2" t="s">
        <v>31124</v>
      </c>
      <c r="D6970" s="2"/>
      <c r="E6970" s="2"/>
      <c r="F6970" s="2">
        <v>9350281920</v>
      </c>
      <c r="G6970" s="2" t="s">
        <v>16594</v>
      </c>
      <c r="H6970" s="2" t="s">
        <v>20211</v>
      </c>
      <c r="I6970" s="2" t="s">
        <v>23115</v>
      </c>
      <c r="J6970" s="2" t="s">
        <v>22687</v>
      </c>
      <c r="K6970" s="2" t="s">
        <v>217</v>
      </c>
      <c r="L6970" s="2" t="s">
        <v>214</v>
      </c>
      <c r="M6970" s="2"/>
      <c r="N6970" s="2"/>
      <c r="O6970" s="2"/>
      <c r="P6970" s="2"/>
      <c r="Q6970" s="2"/>
      <c r="R6970" s="2"/>
      <c r="S6970" s="2"/>
      <c r="T6970" s="2"/>
      <c r="U6970" s="2"/>
      <c r="V6970" s="2"/>
      <c r="W6970" s="2"/>
      <c r="X6970" s="2"/>
      <c r="Y6970" s="2"/>
      <c r="Z6970" s="2"/>
      <c r="AA6970" s="2"/>
      <c r="AB6970" s="2"/>
      <c r="AC6970" s="2"/>
    </row>
    <row r="6971" spans="1:29" x14ac:dyDescent="0.3">
      <c r="A6971" s="2"/>
      <c r="B6971" s="2" t="s">
        <v>31134</v>
      </c>
      <c r="C6971" s="2" t="s">
        <v>31124</v>
      </c>
      <c r="D6971" s="2"/>
      <c r="E6971" s="2"/>
      <c r="F6971" s="2">
        <v>9356837741</v>
      </c>
      <c r="G6971" s="2" t="s">
        <v>16595</v>
      </c>
      <c r="H6971" s="2" t="s">
        <v>20212</v>
      </c>
      <c r="I6971" s="2" t="s">
        <v>22212</v>
      </c>
      <c r="J6971" s="2" t="s">
        <v>22242</v>
      </c>
      <c r="K6971" s="2" t="s">
        <v>217</v>
      </c>
      <c r="L6971" s="2" t="s">
        <v>214</v>
      </c>
      <c r="M6971" s="2"/>
      <c r="N6971" s="2"/>
      <c r="O6971" s="2"/>
      <c r="P6971" s="2"/>
      <c r="Q6971" s="2"/>
      <c r="R6971" s="2"/>
      <c r="S6971" s="2"/>
      <c r="T6971" s="2"/>
      <c r="U6971" s="2"/>
      <c r="V6971" s="2"/>
      <c r="W6971" s="2"/>
      <c r="X6971" s="2"/>
      <c r="Y6971" s="2"/>
      <c r="Z6971" s="2"/>
      <c r="AA6971" s="2"/>
      <c r="AB6971" s="2"/>
      <c r="AC6971" s="2"/>
    </row>
    <row r="6972" spans="1:29" x14ac:dyDescent="0.3">
      <c r="A6972" s="2"/>
      <c r="B6972" s="2" t="s">
        <v>31134</v>
      </c>
      <c r="C6972" s="2" t="s">
        <v>31124</v>
      </c>
      <c r="D6972" s="2"/>
      <c r="E6972" s="2"/>
      <c r="F6972" s="2">
        <v>9355614208</v>
      </c>
      <c r="G6972" s="2" t="s">
        <v>16596</v>
      </c>
      <c r="H6972" s="2" t="s">
        <v>20213</v>
      </c>
      <c r="I6972" s="2" t="s">
        <v>116</v>
      </c>
      <c r="J6972" s="2" t="s">
        <v>308</v>
      </c>
      <c r="K6972" s="2" t="s">
        <v>217</v>
      </c>
      <c r="L6972" s="2" t="s">
        <v>214</v>
      </c>
      <c r="M6972" s="2"/>
      <c r="N6972" s="2"/>
      <c r="O6972" s="2"/>
      <c r="P6972" s="2"/>
      <c r="Q6972" s="2"/>
      <c r="R6972" s="2"/>
      <c r="S6972" s="2"/>
      <c r="T6972" s="2"/>
      <c r="U6972" s="2"/>
      <c r="V6972" s="2"/>
      <c r="W6972" s="2"/>
      <c r="X6972" s="2"/>
      <c r="Y6972" s="2"/>
      <c r="Z6972" s="2"/>
      <c r="AA6972" s="2"/>
      <c r="AB6972" s="2"/>
      <c r="AC6972" s="2"/>
    </row>
    <row r="6973" spans="1:29" x14ac:dyDescent="0.3">
      <c r="A6973" s="2"/>
      <c r="B6973" s="2" t="s">
        <v>31134</v>
      </c>
      <c r="C6973" s="2" t="s">
        <v>31124</v>
      </c>
      <c r="D6973" s="2"/>
      <c r="E6973" s="2"/>
      <c r="F6973" s="2">
        <v>9353514871</v>
      </c>
      <c r="G6973" s="2" t="s">
        <v>16597</v>
      </c>
      <c r="H6973" s="2" t="s">
        <v>20214</v>
      </c>
      <c r="I6973" s="2" t="s">
        <v>22310</v>
      </c>
      <c r="J6973" s="2" t="s">
        <v>292</v>
      </c>
      <c r="K6973" s="2" t="s">
        <v>217</v>
      </c>
      <c r="L6973" s="2" t="s">
        <v>214</v>
      </c>
      <c r="M6973" s="2"/>
      <c r="N6973" s="2"/>
      <c r="O6973" s="2"/>
      <c r="P6973" s="2"/>
      <c r="Q6973" s="2"/>
      <c r="R6973" s="2"/>
      <c r="S6973" s="2"/>
      <c r="T6973" s="2"/>
      <c r="U6973" s="2"/>
      <c r="V6973" s="2"/>
      <c r="W6973" s="2"/>
      <c r="X6973" s="2"/>
      <c r="Y6973" s="2"/>
      <c r="Z6973" s="2"/>
      <c r="AA6973" s="2"/>
      <c r="AB6973" s="2"/>
      <c r="AC6973" s="2"/>
    </row>
    <row r="6974" spans="1:29" x14ac:dyDescent="0.3">
      <c r="A6974" s="2"/>
      <c r="B6974" s="2" t="s">
        <v>31134</v>
      </c>
      <c r="C6974" s="2" t="s">
        <v>31124</v>
      </c>
      <c r="D6974" s="2"/>
      <c r="E6974" s="2"/>
      <c r="F6974" s="2">
        <v>9351261632</v>
      </c>
      <c r="G6974" s="2" t="s">
        <v>16598</v>
      </c>
      <c r="H6974" s="2" t="s">
        <v>20215</v>
      </c>
      <c r="I6974" s="2" t="s">
        <v>23116</v>
      </c>
      <c r="J6974" s="2" t="s">
        <v>22370</v>
      </c>
      <c r="K6974" s="2" t="s">
        <v>217</v>
      </c>
      <c r="L6974" s="2" t="s">
        <v>214</v>
      </c>
      <c r="M6974" s="2"/>
      <c r="N6974" s="2"/>
      <c r="O6974" s="2"/>
      <c r="P6974" s="2"/>
      <c r="Q6974" s="2"/>
      <c r="R6974" s="2"/>
      <c r="S6974" s="2"/>
      <c r="T6974" s="2"/>
      <c r="U6974" s="2"/>
      <c r="V6974" s="2"/>
      <c r="W6974" s="2"/>
      <c r="X6974" s="2"/>
      <c r="Y6974" s="2"/>
      <c r="Z6974" s="2"/>
      <c r="AA6974" s="2"/>
      <c r="AB6974" s="2"/>
      <c r="AC6974" s="2"/>
    </row>
    <row r="6975" spans="1:29" x14ac:dyDescent="0.3">
      <c r="A6975" s="2"/>
      <c r="B6975" s="2" t="s">
        <v>31134</v>
      </c>
      <c r="C6975" s="2" t="s">
        <v>31124</v>
      </c>
      <c r="D6975" s="2"/>
      <c r="E6975" s="2"/>
      <c r="F6975" s="2">
        <v>9350442340</v>
      </c>
      <c r="G6975" s="2" t="s">
        <v>16599</v>
      </c>
      <c r="H6975" s="2" t="s">
        <v>20216</v>
      </c>
      <c r="I6975" s="2" t="s">
        <v>13457</v>
      </c>
      <c r="J6975" s="2" t="s">
        <v>1247</v>
      </c>
      <c r="K6975" s="2" t="s">
        <v>218</v>
      </c>
      <c r="L6975" s="2" t="s">
        <v>225</v>
      </c>
      <c r="M6975" s="2"/>
      <c r="N6975" s="2"/>
      <c r="O6975" s="2"/>
      <c r="P6975" s="2"/>
      <c r="Q6975" s="2"/>
      <c r="R6975" s="2"/>
      <c r="S6975" s="2"/>
      <c r="T6975" s="2"/>
      <c r="U6975" s="2"/>
      <c r="V6975" s="2"/>
      <c r="W6975" s="2"/>
      <c r="X6975" s="2"/>
      <c r="Y6975" s="2"/>
      <c r="Z6975" s="2"/>
      <c r="AA6975" s="2"/>
      <c r="AB6975" s="2"/>
      <c r="AC6975" s="2"/>
    </row>
    <row r="6976" spans="1:29" x14ac:dyDescent="0.3">
      <c r="A6976" s="2"/>
      <c r="B6976" s="2" t="s">
        <v>31134</v>
      </c>
      <c r="C6976" s="2" t="s">
        <v>31124</v>
      </c>
      <c r="D6976" s="2"/>
      <c r="E6976" s="2"/>
      <c r="F6976" s="2">
        <v>9354240443</v>
      </c>
      <c r="G6976" s="2" t="s">
        <v>16600</v>
      </c>
      <c r="H6976" s="2" t="s">
        <v>19746</v>
      </c>
      <c r="I6976" s="2" t="s">
        <v>23117</v>
      </c>
      <c r="J6976" s="2" t="s">
        <v>744</v>
      </c>
      <c r="K6976" s="2" t="s">
        <v>217</v>
      </c>
      <c r="L6976" s="2" t="s">
        <v>214</v>
      </c>
      <c r="M6976" s="2"/>
      <c r="N6976" s="2"/>
      <c r="O6976" s="2"/>
      <c r="P6976" s="2"/>
      <c r="Q6976" s="2"/>
      <c r="R6976" s="2"/>
      <c r="S6976" s="2"/>
      <c r="T6976" s="2"/>
      <c r="U6976" s="2"/>
      <c r="V6976" s="2"/>
      <c r="W6976" s="2"/>
      <c r="X6976" s="2"/>
      <c r="Y6976" s="2"/>
      <c r="Z6976" s="2"/>
      <c r="AA6976" s="2"/>
      <c r="AB6976" s="2"/>
      <c r="AC6976" s="2"/>
    </row>
    <row r="6977" spans="1:29" x14ac:dyDescent="0.3">
      <c r="A6977" s="2"/>
      <c r="B6977" s="2" t="s">
        <v>31134</v>
      </c>
      <c r="C6977" s="2" t="s">
        <v>31124</v>
      </c>
      <c r="D6977" s="2"/>
      <c r="E6977" s="2"/>
      <c r="F6977" s="2">
        <v>9350309218</v>
      </c>
      <c r="G6977" s="2" t="s">
        <v>16601</v>
      </c>
      <c r="H6977" s="2" t="s">
        <v>20217</v>
      </c>
      <c r="I6977" s="2" t="s">
        <v>251</v>
      </c>
      <c r="J6977" s="2" t="s">
        <v>294</v>
      </c>
      <c r="K6977" s="2" t="s">
        <v>214</v>
      </c>
      <c r="L6977" s="2" t="s">
        <v>355</v>
      </c>
      <c r="M6977" s="2"/>
      <c r="N6977" s="2"/>
      <c r="O6977" s="2"/>
      <c r="P6977" s="2"/>
      <c r="Q6977" s="2"/>
      <c r="R6977" s="2"/>
      <c r="S6977" s="2"/>
      <c r="T6977" s="2"/>
      <c r="U6977" s="2"/>
      <c r="V6977" s="2"/>
      <c r="W6977" s="2"/>
      <c r="X6977" s="2"/>
      <c r="Y6977" s="2"/>
      <c r="Z6977" s="2"/>
      <c r="AA6977" s="2"/>
      <c r="AB6977" s="2"/>
      <c r="AC6977" s="2"/>
    </row>
    <row r="6978" spans="1:29" x14ac:dyDescent="0.3">
      <c r="A6978" s="2"/>
      <c r="B6978" s="2" t="s">
        <v>31134</v>
      </c>
      <c r="C6978" s="2" t="s">
        <v>31124</v>
      </c>
      <c r="D6978" s="2"/>
      <c r="E6978" s="2"/>
      <c r="F6978" s="2">
        <v>9350063104</v>
      </c>
      <c r="G6978" s="2" t="s">
        <v>16602</v>
      </c>
      <c r="H6978" s="2" t="s">
        <v>20218</v>
      </c>
      <c r="I6978" s="2" t="s">
        <v>600</v>
      </c>
      <c r="J6978" s="2" t="s">
        <v>699</v>
      </c>
      <c r="K6978" s="2" t="s">
        <v>217</v>
      </c>
      <c r="L6978" s="2" t="s">
        <v>214</v>
      </c>
      <c r="M6978" s="2"/>
      <c r="N6978" s="2"/>
      <c r="O6978" s="2"/>
      <c r="P6978" s="2"/>
      <c r="Q6978" s="2"/>
      <c r="R6978" s="2"/>
      <c r="S6978" s="2"/>
      <c r="T6978" s="2"/>
      <c r="U6978" s="2"/>
      <c r="V6978" s="2"/>
      <c r="W6978" s="2"/>
      <c r="X6978" s="2"/>
      <c r="Y6978" s="2"/>
      <c r="Z6978" s="2"/>
      <c r="AA6978" s="2"/>
      <c r="AB6978" s="2"/>
      <c r="AC6978" s="2"/>
    </row>
    <row r="6979" spans="1:29" x14ac:dyDescent="0.3">
      <c r="A6979" s="2"/>
      <c r="B6979" s="2" t="s">
        <v>31134</v>
      </c>
      <c r="C6979" s="2" t="s">
        <v>31124</v>
      </c>
      <c r="D6979" s="2"/>
      <c r="E6979" s="2"/>
      <c r="F6979" s="2">
        <v>9351669354</v>
      </c>
      <c r="G6979" s="2" t="s">
        <v>16603</v>
      </c>
      <c r="H6979" s="2" t="s">
        <v>20219</v>
      </c>
      <c r="I6979" s="2" t="s">
        <v>22536</v>
      </c>
      <c r="J6979" s="2" t="s">
        <v>22432</v>
      </c>
      <c r="K6979" s="2" t="s">
        <v>217</v>
      </c>
      <c r="L6979" s="2" t="s">
        <v>214</v>
      </c>
      <c r="M6979" s="2"/>
      <c r="N6979" s="2"/>
      <c r="O6979" s="2"/>
      <c r="P6979" s="2"/>
      <c r="Q6979" s="2"/>
      <c r="R6979" s="2"/>
      <c r="S6979" s="2"/>
      <c r="T6979" s="2"/>
      <c r="U6979" s="2"/>
      <c r="V6979" s="2"/>
      <c r="W6979" s="2"/>
      <c r="X6979" s="2"/>
      <c r="Y6979" s="2"/>
      <c r="Z6979" s="2"/>
      <c r="AA6979" s="2"/>
      <c r="AB6979" s="2"/>
      <c r="AC6979" s="2"/>
    </row>
    <row r="6980" spans="1:29" x14ac:dyDescent="0.3">
      <c r="A6980" s="2"/>
      <c r="B6980" s="2" t="s">
        <v>31134</v>
      </c>
      <c r="C6980" s="2" t="s">
        <v>31124</v>
      </c>
      <c r="D6980" s="2"/>
      <c r="E6980" s="2"/>
      <c r="F6980" s="2">
        <v>9350003795</v>
      </c>
      <c r="G6980" s="2" t="s">
        <v>16604</v>
      </c>
      <c r="H6980" s="2" t="s">
        <v>20220</v>
      </c>
      <c r="I6980" s="2" t="s">
        <v>22536</v>
      </c>
      <c r="J6980" s="2" t="s">
        <v>22432</v>
      </c>
      <c r="K6980" s="2" t="s">
        <v>217</v>
      </c>
      <c r="L6980" s="2" t="s">
        <v>214</v>
      </c>
      <c r="M6980" s="2"/>
      <c r="N6980" s="2"/>
      <c r="O6980" s="2"/>
      <c r="P6980" s="2"/>
      <c r="Q6980" s="2"/>
      <c r="R6980" s="2"/>
      <c r="S6980" s="2"/>
      <c r="T6980" s="2"/>
      <c r="U6980" s="2"/>
      <c r="V6980" s="2"/>
      <c r="W6980" s="2"/>
      <c r="X6980" s="2"/>
      <c r="Y6980" s="2"/>
      <c r="Z6980" s="2"/>
      <c r="AA6980" s="2"/>
      <c r="AB6980" s="2"/>
      <c r="AC6980" s="2"/>
    </row>
    <row r="6981" spans="1:29" x14ac:dyDescent="0.3">
      <c r="A6981" s="2"/>
      <c r="B6981" s="2" t="s">
        <v>31134</v>
      </c>
      <c r="C6981" s="2" t="s">
        <v>31124</v>
      </c>
      <c r="D6981" s="2"/>
      <c r="E6981" s="2"/>
      <c r="F6981" s="2">
        <v>9353624811</v>
      </c>
      <c r="G6981" s="2" t="s">
        <v>16605</v>
      </c>
      <c r="H6981" s="2" t="s">
        <v>20221</v>
      </c>
      <c r="I6981" s="2" t="s">
        <v>23118</v>
      </c>
      <c r="J6981" s="2" t="s">
        <v>710</v>
      </c>
      <c r="K6981" s="2" t="s">
        <v>217</v>
      </c>
      <c r="L6981" s="2" t="s">
        <v>214</v>
      </c>
      <c r="M6981" s="2"/>
      <c r="N6981" s="2"/>
      <c r="O6981" s="2"/>
      <c r="P6981" s="2"/>
      <c r="Q6981" s="2"/>
      <c r="R6981" s="2"/>
      <c r="S6981" s="2"/>
      <c r="T6981" s="2"/>
      <c r="U6981" s="2"/>
      <c r="V6981" s="2"/>
      <c r="W6981" s="2"/>
      <c r="X6981" s="2"/>
      <c r="Y6981" s="2"/>
      <c r="Z6981" s="2"/>
      <c r="AA6981" s="2"/>
      <c r="AB6981" s="2"/>
      <c r="AC6981" s="2"/>
    </row>
    <row r="6982" spans="1:29" x14ac:dyDescent="0.3">
      <c r="A6982" s="2"/>
      <c r="B6982" s="2" t="s">
        <v>31134</v>
      </c>
      <c r="C6982" s="2" t="s">
        <v>31124</v>
      </c>
      <c r="D6982" s="2"/>
      <c r="E6982" s="2"/>
      <c r="F6982" s="2">
        <v>9353930234</v>
      </c>
      <c r="G6982" s="2" t="s">
        <v>16606</v>
      </c>
      <c r="H6982" s="2" t="s">
        <v>20222</v>
      </c>
      <c r="I6982" s="2" t="s">
        <v>22394</v>
      </c>
      <c r="J6982" s="2" t="s">
        <v>700</v>
      </c>
      <c r="K6982" s="2" t="s">
        <v>217</v>
      </c>
      <c r="L6982" s="2" t="s">
        <v>214</v>
      </c>
      <c r="M6982" s="2"/>
      <c r="N6982" s="2"/>
      <c r="O6982" s="2"/>
      <c r="P6982" s="2"/>
      <c r="Q6982" s="2"/>
      <c r="R6982" s="2"/>
      <c r="S6982" s="2"/>
      <c r="T6982" s="2"/>
      <c r="U6982" s="2"/>
      <c r="V6982" s="2"/>
      <c r="W6982" s="2"/>
      <c r="X6982" s="2"/>
      <c r="Y6982" s="2"/>
      <c r="Z6982" s="2"/>
      <c r="AA6982" s="2"/>
      <c r="AB6982" s="2"/>
      <c r="AC6982" s="2"/>
    </row>
    <row r="6983" spans="1:29" x14ac:dyDescent="0.3">
      <c r="A6983" s="2"/>
      <c r="B6983" s="2" t="s">
        <v>31134</v>
      </c>
      <c r="C6983" s="2" t="s">
        <v>31124</v>
      </c>
      <c r="D6983" s="2"/>
      <c r="E6983" s="2"/>
      <c r="F6983" s="2">
        <v>9350082245</v>
      </c>
      <c r="G6983" s="2" t="s">
        <v>16607</v>
      </c>
      <c r="H6983" s="2" t="s">
        <v>20223</v>
      </c>
      <c r="I6983" s="2" t="s">
        <v>23119</v>
      </c>
      <c r="J6983" s="2" t="s">
        <v>1332</v>
      </c>
      <c r="K6983" s="2" t="s">
        <v>213</v>
      </c>
      <c r="L6983" s="2" t="s">
        <v>213</v>
      </c>
      <c r="M6983" s="2"/>
      <c r="N6983" s="2"/>
      <c r="O6983" s="2"/>
      <c r="P6983" s="2"/>
      <c r="Q6983" s="2"/>
      <c r="R6983" s="2"/>
      <c r="S6983" s="2"/>
      <c r="T6983" s="2"/>
      <c r="U6983" s="2"/>
      <c r="V6983" s="2"/>
      <c r="W6983" s="2"/>
      <c r="X6983" s="2"/>
      <c r="Y6983" s="2"/>
      <c r="Z6983" s="2"/>
      <c r="AA6983" s="2"/>
      <c r="AB6983" s="2"/>
      <c r="AC6983" s="2"/>
    </row>
    <row r="6984" spans="1:29" x14ac:dyDescent="0.3">
      <c r="A6984" s="2"/>
      <c r="B6984" s="2" t="s">
        <v>31134</v>
      </c>
      <c r="C6984" s="2" t="s">
        <v>31124</v>
      </c>
      <c r="D6984" s="2"/>
      <c r="E6984" s="2"/>
      <c r="F6984" s="2">
        <v>9351331427</v>
      </c>
      <c r="G6984" s="2" t="s">
        <v>16608</v>
      </c>
      <c r="H6984" s="2" t="s">
        <v>20224</v>
      </c>
      <c r="I6984" s="2" t="s">
        <v>224</v>
      </c>
      <c r="J6984" s="2" t="s">
        <v>22234</v>
      </c>
      <c r="K6984" s="2" t="s">
        <v>217</v>
      </c>
      <c r="L6984" s="2" t="s">
        <v>214</v>
      </c>
      <c r="M6984" s="2"/>
      <c r="N6984" s="2"/>
      <c r="O6984" s="2"/>
      <c r="P6984" s="2"/>
      <c r="Q6984" s="2"/>
      <c r="R6984" s="2"/>
      <c r="S6984" s="2"/>
      <c r="T6984" s="2"/>
      <c r="U6984" s="2"/>
      <c r="V6984" s="2"/>
      <c r="W6984" s="2"/>
      <c r="X6984" s="2"/>
      <c r="Y6984" s="2"/>
      <c r="Z6984" s="2"/>
      <c r="AA6984" s="2"/>
      <c r="AB6984" s="2"/>
      <c r="AC6984" s="2"/>
    </row>
    <row r="6985" spans="1:29" x14ac:dyDescent="0.3">
      <c r="A6985" s="2"/>
      <c r="B6985" s="2" t="s">
        <v>31134</v>
      </c>
      <c r="C6985" s="2" t="s">
        <v>31124</v>
      </c>
      <c r="D6985" s="2"/>
      <c r="E6985" s="2"/>
      <c r="F6985" s="2">
        <v>9351576740</v>
      </c>
      <c r="G6985" s="2" t="s">
        <v>16609</v>
      </c>
      <c r="H6985" s="2" t="s">
        <v>20225</v>
      </c>
      <c r="I6985" s="2" t="s">
        <v>23120</v>
      </c>
      <c r="J6985" s="2" t="s">
        <v>23121</v>
      </c>
      <c r="K6985" s="2" t="s">
        <v>217</v>
      </c>
      <c r="L6985" s="2" t="s">
        <v>214</v>
      </c>
      <c r="M6985" s="2"/>
      <c r="N6985" s="2"/>
      <c r="O6985" s="2"/>
      <c r="P6985" s="2"/>
      <c r="Q6985" s="2"/>
      <c r="R6985" s="2"/>
      <c r="S6985" s="2"/>
      <c r="T6985" s="2"/>
      <c r="U6985" s="2"/>
      <c r="V6985" s="2"/>
      <c r="W6985" s="2"/>
      <c r="X6985" s="2"/>
      <c r="Y6985" s="2"/>
      <c r="Z6985" s="2"/>
      <c r="AA6985" s="2"/>
      <c r="AB6985" s="2"/>
      <c r="AC6985" s="2"/>
    </row>
    <row r="6986" spans="1:29" x14ac:dyDescent="0.3">
      <c r="A6986" s="2"/>
      <c r="B6986" s="2" t="s">
        <v>31134</v>
      </c>
      <c r="C6986" s="2" t="s">
        <v>31124</v>
      </c>
      <c r="D6986" s="2"/>
      <c r="E6986" s="2"/>
      <c r="F6986" s="2">
        <v>9354479751</v>
      </c>
      <c r="G6986" s="2" t="s">
        <v>16610</v>
      </c>
      <c r="H6986" s="2" t="s">
        <v>20226</v>
      </c>
      <c r="I6986" s="2" t="s">
        <v>22215</v>
      </c>
      <c r="J6986" s="2" t="s">
        <v>22244</v>
      </c>
      <c r="K6986" s="2" t="s">
        <v>217</v>
      </c>
      <c r="L6986" s="2" t="s">
        <v>214</v>
      </c>
      <c r="M6986" s="2"/>
      <c r="N6986" s="2"/>
      <c r="O6986" s="2"/>
      <c r="P6986" s="2"/>
      <c r="Q6986" s="2"/>
      <c r="R6986" s="2"/>
      <c r="S6986" s="2"/>
      <c r="T6986" s="2"/>
      <c r="U6986" s="2"/>
      <c r="V6986" s="2"/>
      <c r="W6986" s="2"/>
      <c r="X6986" s="2"/>
      <c r="Y6986" s="2"/>
      <c r="Z6986" s="2"/>
      <c r="AA6986" s="2"/>
      <c r="AB6986" s="2"/>
      <c r="AC6986" s="2"/>
    </row>
    <row r="6987" spans="1:29" x14ac:dyDescent="0.3">
      <c r="A6987" s="2"/>
      <c r="B6987" s="2" t="s">
        <v>31134</v>
      </c>
      <c r="C6987" s="2" t="s">
        <v>31124</v>
      </c>
      <c r="D6987" s="2"/>
      <c r="E6987" s="2"/>
      <c r="F6987" s="2">
        <v>9353515290</v>
      </c>
      <c r="G6987" s="2" t="s">
        <v>16611</v>
      </c>
      <c r="H6987" s="2" t="s">
        <v>20227</v>
      </c>
      <c r="I6987" s="2" t="s">
        <v>262</v>
      </c>
      <c r="J6987" s="2" t="s">
        <v>22296</v>
      </c>
      <c r="K6987" s="2" t="s">
        <v>217</v>
      </c>
      <c r="L6987" s="2" t="s">
        <v>214</v>
      </c>
      <c r="M6987" s="2"/>
      <c r="N6987" s="2"/>
      <c r="O6987" s="2"/>
      <c r="P6987" s="2"/>
      <c r="Q6987" s="2"/>
      <c r="R6987" s="2"/>
      <c r="S6987" s="2"/>
      <c r="T6987" s="2"/>
      <c r="U6987" s="2"/>
      <c r="V6987" s="2"/>
      <c r="W6987" s="2"/>
      <c r="X6987" s="2"/>
      <c r="Y6987" s="2"/>
      <c r="Z6987" s="2"/>
      <c r="AA6987" s="2"/>
      <c r="AB6987" s="2"/>
      <c r="AC6987" s="2"/>
    </row>
    <row r="6988" spans="1:29" x14ac:dyDescent="0.3">
      <c r="A6988" s="2"/>
      <c r="B6988" s="2" t="s">
        <v>31134</v>
      </c>
      <c r="C6988" s="2" t="s">
        <v>31124</v>
      </c>
      <c r="D6988" s="2"/>
      <c r="E6988" s="2"/>
      <c r="F6988" s="2">
        <v>9351067989</v>
      </c>
      <c r="G6988" s="2" t="s">
        <v>16612</v>
      </c>
      <c r="H6988" s="2" t="s">
        <v>20228</v>
      </c>
      <c r="I6988" s="2" t="s">
        <v>269</v>
      </c>
      <c r="J6988" s="2" t="s">
        <v>707</v>
      </c>
      <c r="K6988" s="2" t="s">
        <v>218</v>
      </c>
      <c r="L6988" s="2" t="s">
        <v>226</v>
      </c>
      <c r="M6988" s="2"/>
      <c r="N6988" s="2"/>
      <c r="O6988" s="2"/>
      <c r="P6988" s="2"/>
      <c r="Q6988" s="2"/>
      <c r="R6988" s="2"/>
      <c r="S6988" s="2"/>
      <c r="T6988" s="2"/>
      <c r="U6988" s="2"/>
      <c r="V6988" s="2"/>
      <c r="W6988" s="2"/>
      <c r="X6988" s="2"/>
      <c r="Y6988" s="2"/>
      <c r="Z6988" s="2"/>
      <c r="AA6988" s="2"/>
      <c r="AB6988" s="2"/>
      <c r="AC6988" s="2"/>
    </row>
    <row r="6989" spans="1:29" x14ac:dyDescent="0.3">
      <c r="A6989" s="2"/>
      <c r="B6989" s="2" t="s">
        <v>31134</v>
      </c>
      <c r="C6989" s="2" t="s">
        <v>31124</v>
      </c>
      <c r="D6989" s="2"/>
      <c r="E6989" s="2"/>
      <c r="F6989" s="2">
        <v>9355527939</v>
      </c>
      <c r="G6989" s="2" t="s">
        <v>16613</v>
      </c>
      <c r="H6989" s="2" t="s">
        <v>20229</v>
      </c>
      <c r="I6989" s="2" t="s">
        <v>23122</v>
      </c>
      <c r="J6989" s="2" t="s">
        <v>22351</v>
      </c>
      <c r="K6989" s="2" t="s">
        <v>217</v>
      </c>
      <c r="L6989" s="2" t="s">
        <v>214</v>
      </c>
      <c r="M6989" s="2"/>
      <c r="N6989" s="2"/>
      <c r="O6989" s="2"/>
      <c r="P6989" s="2"/>
      <c r="Q6989" s="2"/>
      <c r="R6989" s="2"/>
      <c r="S6989" s="2"/>
      <c r="T6989" s="2"/>
      <c r="U6989" s="2"/>
      <c r="V6989" s="2"/>
      <c r="W6989" s="2"/>
      <c r="X6989" s="2"/>
      <c r="Y6989" s="2"/>
      <c r="Z6989" s="2"/>
      <c r="AA6989" s="2"/>
      <c r="AB6989" s="2"/>
      <c r="AC6989" s="2"/>
    </row>
    <row r="6990" spans="1:29" x14ac:dyDescent="0.3">
      <c r="A6990" s="2"/>
      <c r="B6990" s="2" t="s">
        <v>31134</v>
      </c>
      <c r="C6990" s="2" t="s">
        <v>31124</v>
      </c>
      <c r="D6990" s="2"/>
      <c r="E6990" s="2"/>
      <c r="F6990" s="2">
        <v>9350084068</v>
      </c>
      <c r="G6990" s="2" t="s">
        <v>16614</v>
      </c>
      <c r="H6990" s="2" t="s">
        <v>20230</v>
      </c>
      <c r="I6990" s="2" t="s">
        <v>23123</v>
      </c>
      <c r="J6990" s="2" t="s">
        <v>23124</v>
      </c>
      <c r="K6990" s="2" t="s">
        <v>222</v>
      </c>
      <c r="L6990" s="2" t="s">
        <v>232</v>
      </c>
      <c r="M6990" s="2"/>
      <c r="N6990" s="2"/>
      <c r="O6990" s="2"/>
      <c r="P6990" s="2"/>
      <c r="Q6990" s="2"/>
      <c r="R6990" s="2"/>
      <c r="S6990" s="2"/>
      <c r="T6990" s="2"/>
      <c r="U6990" s="2"/>
      <c r="V6990" s="2"/>
      <c r="W6990" s="2"/>
      <c r="X6990" s="2"/>
      <c r="Y6990" s="2"/>
      <c r="Z6990" s="2"/>
      <c r="AA6990" s="2"/>
      <c r="AB6990" s="2"/>
      <c r="AC6990" s="2"/>
    </row>
    <row r="6991" spans="1:29" x14ac:dyDescent="0.3">
      <c r="A6991" s="2"/>
      <c r="B6991" s="2" t="s">
        <v>31134</v>
      </c>
      <c r="C6991" s="2" t="s">
        <v>31124</v>
      </c>
      <c r="D6991" s="2"/>
      <c r="E6991" s="2"/>
      <c r="F6991" s="2">
        <v>9351750261</v>
      </c>
      <c r="G6991" s="2" t="s">
        <v>16615</v>
      </c>
      <c r="H6991" s="2" t="s">
        <v>20231</v>
      </c>
      <c r="I6991" s="2" t="s">
        <v>22617</v>
      </c>
      <c r="J6991" s="2" t="s">
        <v>22238</v>
      </c>
      <c r="K6991" s="2" t="s">
        <v>217</v>
      </c>
      <c r="L6991" s="2" t="s">
        <v>214</v>
      </c>
      <c r="M6991" s="2"/>
      <c r="N6991" s="2"/>
      <c r="O6991" s="2"/>
      <c r="P6991" s="2"/>
      <c r="Q6991" s="2"/>
      <c r="R6991" s="2"/>
      <c r="S6991" s="2"/>
      <c r="T6991" s="2"/>
      <c r="U6991" s="2"/>
      <c r="V6991" s="2"/>
      <c r="W6991" s="2"/>
      <c r="X6991" s="2"/>
      <c r="Y6991" s="2"/>
      <c r="Z6991" s="2"/>
      <c r="AA6991" s="2"/>
      <c r="AB6991" s="2"/>
      <c r="AC6991" s="2"/>
    </row>
    <row r="6992" spans="1:29" x14ac:dyDescent="0.3">
      <c r="A6992" s="2"/>
      <c r="B6992" s="2" t="s">
        <v>31134</v>
      </c>
      <c r="C6992" s="2" t="s">
        <v>31124</v>
      </c>
      <c r="D6992" s="2"/>
      <c r="E6992" s="2"/>
      <c r="F6992" s="2">
        <v>9354968316</v>
      </c>
      <c r="G6992" s="2" t="s">
        <v>16616</v>
      </c>
      <c r="H6992" s="2" t="s">
        <v>20232</v>
      </c>
      <c r="I6992" s="2" t="s">
        <v>116</v>
      </c>
      <c r="J6992" s="2" t="s">
        <v>22349</v>
      </c>
      <c r="K6992" s="2" t="s">
        <v>217</v>
      </c>
      <c r="L6992" s="2" t="s">
        <v>214</v>
      </c>
      <c r="M6992" s="2"/>
      <c r="N6992" s="2"/>
      <c r="O6992" s="2"/>
      <c r="P6992" s="2"/>
      <c r="Q6992" s="2"/>
      <c r="R6992" s="2"/>
      <c r="S6992" s="2"/>
      <c r="T6992" s="2"/>
      <c r="U6992" s="2"/>
      <c r="V6992" s="2"/>
      <c r="W6992" s="2"/>
      <c r="X6992" s="2"/>
      <c r="Y6992" s="2"/>
      <c r="Z6992" s="2"/>
      <c r="AA6992" s="2"/>
      <c r="AB6992" s="2"/>
      <c r="AC6992" s="2"/>
    </row>
    <row r="6993" spans="1:29" x14ac:dyDescent="0.3">
      <c r="A6993" s="2"/>
      <c r="B6993" s="2" t="s">
        <v>31134</v>
      </c>
      <c r="C6993" s="2" t="s">
        <v>31124</v>
      </c>
      <c r="D6993" s="2"/>
      <c r="E6993" s="2"/>
      <c r="F6993" s="2">
        <v>9355375412</v>
      </c>
      <c r="G6993" s="2" t="s">
        <v>16617</v>
      </c>
      <c r="H6993" s="2" t="s">
        <v>20233</v>
      </c>
      <c r="I6993" s="2" t="s">
        <v>94</v>
      </c>
      <c r="J6993" s="2" t="s">
        <v>296</v>
      </c>
      <c r="K6993" s="2" t="s">
        <v>217</v>
      </c>
      <c r="L6993" s="2" t="s">
        <v>214</v>
      </c>
      <c r="M6993" s="2"/>
      <c r="N6993" s="2"/>
      <c r="O6993" s="2"/>
      <c r="P6993" s="2"/>
      <c r="Q6993" s="2"/>
      <c r="R6993" s="2"/>
      <c r="S6993" s="2"/>
      <c r="T6993" s="2"/>
      <c r="U6993" s="2"/>
      <c r="V6993" s="2"/>
      <c r="W6993" s="2"/>
      <c r="X6993" s="2"/>
      <c r="Y6993" s="2"/>
      <c r="Z6993" s="2"/>
      <c r="AA6993" s="2"/>
      <c r="AB6993" s="2"/>
      <c r="AC6993" s="2"/>
    </row>
    <row r="6994" spans="1:29" x14ac:dyDescent="0.3">
      <c r="A6994" s="2"/>
      <c r="B6994" s="2" t="s">
        <v>31134</v>
      </c>
      <c r="C6994" s="2" t="s">
        <v>31124</v>
      </c>
      <c r="D6994" s="2"/>
      <c r="E6994" s="2"/>
      <c r="F6994" s="2">
        <v>9355209546</v>
      </c>
      <c r="G6994" s="2" t="s">
        <v>16618</v>
      </c>
      <c r="H6994" s="2" t="s">
        <v>3050</v>
      </c>
      <c r="I6994" s="2" t="s">
        <v>1196</v>
      </c>
      <c r="J6994" s="2" t="s">
        <v>1231</v>
      </c>
      <c r="K6994" s="2" t="s">
        <v>218</v>
      </c>
      <c r="L6994" s="2" t="s">
        <v>226</v>
      </c>
      <c r="M6994" s="2"/>
      <c r="N6994" s="2"/>
      <c r="O6994" s="2"/>
      <c r="P6994" s="2"/>
      <c r="Q6994" s="2"/>
      <c r="R6994" s="2"/>
      <c r="S6994" s="2"/>
      <c r="T6994" s="2"/>
      <c r="U6994" s="2"/>
      <c r="V6994" s="2"/>
      <c r="W6994" s="2"/>
      <c r="X6994" s="2"/>
      <c r="Y6994" s="2"/>
      <c r="Z6994" s="2"/>
      <c r="AA6994" s="2"/>
      <c r="AB6994" s="2"/>
      <c r="AC6994" s="2"/>
    </row>
    <row r="6995" spans="1:29" x14ac:dyDescent="0.3">
      <c r="A6995" s="2"/>
      <c r="B6995" s="2" t="s">
        <v>31134</v>
      </c>
      <c r="C6995" s="2" t="s">
        <v>31124</v>
      </c>
      <c r="D6995" s="2"/>
      <c r="E6995" s="2"/>
      <c r="F6995" s="2">
        <v>9350211463</v>
      </c>
      <c r="G6995" s="2" t="s">
        <v>16619</v>
      </c>
      <c r="H6995" s="2" t="s">
        <v>20234</v>
      </c>
      <c r="I6995" s="2" t="s">
        <v>269</v>
      </c>
      <c r="J6995" s="2" t="s">
        <v>320</v>
      </c>
      <c r="K6995" s="2" t="s">
        <v>218</v>
      </c>
      <c r="L6995" s="2" t="s">
        <v>226</v>
      </c>
      <c r="M6995" s="2"/>
      <c r="N6995" s="2"/>
      <c r="O6995" s="2"/>
      <c r="P6995" s="2"/>
      <c r="Q6995" s="2"/>
      <c r="R6995" s="2"/>
      <c r="S6995" s="2"/>
      <c r="T6995" s="2"/>
      <c r="U6995" s="2"/>
      <c r="V6995" s="2"/>
      <c r="W6995" s="2"/>
      <c r="X6995" s="2"/>
      <c r="Y6995" s="2"/>
      <c r="Z6995" s="2"/>
      <c r="AA6995" s="2"/>
      <c r="AB6995" s="2"/>
      <c r="AC6995" s="2"/>
    </row>
    <row r="6996" spans="1:29" x14ac:dyDescent="0.3">
      <c r="A6996" s="2"/>
      <c r="B6996" s="2" t="s">
        <v>31134</v>
      </c>
      <c r="C6996" s="2" t="s">
        <v>31124</v>
      </c>
      <c r="D6996" s="2"/>
      <c r="E6996" s="2"/>
      <c r="F6996" s="2">
        <v>9350581774</v>
      </c>
      <c r="G6996" s="2" t="s">
        <v>16620</v>
      </c>
      <c r="H6996" s="2" t="s">
        <v>20235</v>
      </c>
      <c r="I6996" s="2" t="s">
        <v>23125</v>
      </c>
      <c r="J6996" s="2" t="s">
        <v>206</v>
      </c>
      <c r="K6996" s="2" t="s">
        <v>221</v>
      </c>
      <c r="L6996" s="2" t="s">
        <v>22530</v>
      </c>
      <c r="M6996" s="2"/>
      <c r="N6996" s="2"/>
      <c r="O6996" s="2"/>
      <c r="P6996" s="2"/>
      <c r="Q6996" s="2"/>
      <c r="R6996" s="2"/>
      <c r="S6996" s="2"/>
      <c r="T6996" s="2"/>
      <c r="U6996" s="2"/>
      <c r="V6996" s="2"/>
      <c r="W6996" s="2"/>
      <c r="X6996" s="2"/>
      <c r="Y6996" s="2"/>
      <c r="Z6996" s="2"/>
      <c r="AA6996" s="2"/>
      <c r="AB6996" s="2"/>
      <c r="AC6996" s="2"/>
    </row>
    <row r="6997" spans="1:29" x14ac:dyDescent="0.3">
      <c r="A6997" s="2"/>
      <c r="B6997" s="2" t="s">
        <v>31134</v>
      </c>
      <c r="C6997" s="2" t="s">
        <v>31124</v>
      </c>
      <c r="D6997" s="2"/>
      <c r="E6997" s="2"/>
      <c r="F6997" s="2">
        <v>9351583647</v>
      </c>
      <c r="G6997" s="2" t="s">
        <v>16621</v>
      </c>
      <c r="H6997" s="2" t="s">
        <v>20236</v>
      </c>
      <c r="I6997" s="2" t="s">
        <v>130</v>
      </c>
      <c r="J6997" s="2" t="s">
        <v>726</v>
      </c>
      <c r="K6997" s="2" t="s">
        <v>218</v>
      </c>
      <c r="L6997" s="2" t="s">
        <v>225</v>
      </c>
      <c r="M6997" s="2"/>
      <c r="N6997" s="2"/>
      <c r="O6997" s="2"/>
      <c r="P6997" s="2"/>
      <c r="Q6997" s="2"/>
      <c r="R6997" s="2"/>
      <c r="S6997" s="2"/>
      <c r="T6997" s="2"/>
      <c r="U6997" s="2"/>
      <c r="V6997" s="2"/>
      <c r="W6997" s="2"/>
      <c r="X6997" s="2"/>
      <c r="Y6997" s="2"/>
      <c r="Z6997" s="2"/>
      <c r="AA6997" s="2"/>
      <c r="AB6997" s="2"/>
      <c r="AC6997" s="2"/>
    </row>
    <row r="6998" spans="1:29" x14ac:dyDescent="0.3">
      <c r="A6998" s="2"/>
      <c r="B6998" s="2" t="s">
        <v>31134</v>
      </c>
      <c r="C6998" s="2" t="s">
        <v>31124</v>
      </c>
      <c r="D6998" s="2"/>
      <c r="E6998" s="2"/>
      <c r="F6998" s="2">
        <v>9350252483</v>
      </c>
      <c r="G6998" s="2" t="s">
        <v>16622</v>
      </c>
      <c r="H6998" s="2" t="s">
        <v>20237</v>
      </c>
      <c r="I6998" s="2" t="s">
        <v>23126</v>
      </c>
      <c r="J6998" s="2" t="s">
        <v>206</v>
      </c>
      <c r="K6998" s="2" t="s">
        <v>221</v>
      </c>
      <c r="L6998" s="2" t="s">
        <v>22530</v>
      </c>
      <c r="M6998" s="2"/>
      <c r="N6998" s="2"/>
      <c r="O6998" s="2"/>
      <c r="P6998" s="2"/>
      <c r="Q6998" s="2"/>
      <c r="R6998" s="2"/>
      <c r="S6998" s="2"/>
      <c r="T6998" s="2"/>
      <c r="U6998" s="2"/>
      <c r="V6998" s="2"/>
      <c r="W6998" s="2"/>
      <c r="X6998" s="2"/>
      <c r="Y6998" s="2"/>
      <c r="Z6998" s="2"/>
      <c r="AA6998" s="2"/>
      <c r="AB6998" s="2"/>
      <c r="AC6998" s="2"/>
    </row>
    <row r="6999" spans="1:29" x14ac:dyDescent="0.3">
      <c r="A6999" s="2"/>
      <c r="B6999" s="2" t="s">
        <v>31134</v>
      </c>
      <c r="C6999" s="2" t="s">
        <v>31124</v>
      </c>
      <c r="D6999" s="2"/>
      <c r="E6999" s="2"/>
      <c r="F6999" s="2">
        <v>9351591269</v>
      </c>
      <c r="G6999" s="2" t="s">
        <v>16623</v>
      </c>
      <c r="H6999" s="2" t="s">
        <v>20238</v>
      </c>
      <c r="I6999" s="2" t="s">
        <v>241</v>
      </c>
      <c r="J6999" s="2" t="s">
        <v>294</v>
      </c>
      <c r="K6999" s="2" t="s">
        <v>214</v>
      </c>
      <c r="L6999" s="2" t="s">
        <v>365</v>
      </c>
      <c r="M6999" s="2"/>
      <c r="N6999" s="2"/>
      <c r="O6999" s="2"/>
      <c r="P6999" s="2"/>
      <c r="Q6999" s="2"/>
      <c r="R6999" s="2"/>
      <c r="S6999" s="2"/>
      <c r="T6999" s="2"/>
      <c r="U6999" s="2"/>
      <c r="V6999" s="2"/>
      <c r="W6999" s="2"/>
      <c r="X6999" s="2"/>
      <c r="Y6999" s="2"/>
      <c r="Z6999" s="2"/>
      <c r="AA6999" s="2"/>
      <c r="AB6999" s="2"/>
      <c r="AC6999" s="2"/>
    </row>
    <row r="7000" spans="1:29" x14ac:dyDescent="0.3">
      <c r="A7000" s="2"/>
      <c r="B7000" s="2" t="s">
        <v>31134</v>
      </c>
      <c r="C7000" s="2" t="s">
        <v>31124</v>
      </c>
      <c r="D7000" s="2"/>
      <c r="E7000" s="2"/>
      <c r="F7000" s="2">
        <v>9353987135</v>
      </c>
      <c r="G7000" s="2" t="s">
        <v>16624</v>
      </c>
      <c r="H7000" s="2" t="s">
        <v>20239</v>
      </c>
      <c r="I7000" s="2" t="s">
        <v>23127</v>
      </c>
      <c r="J7000" s="2" t="s">
        <v>22499</v>
      </c>
      <c r="K7000" s="2" t="s">
        <v>214</v>
      </c>
      <c r="L7000" s="2" t="s">
        <v>22344</v>
      </c>
      <c r="M7000" s="2"/>
      <c r="N7000" s="2"/>
      <c r="O7000" s="2"/>
      <c r="P7000" s="2"/>
      <c r="Q7000" s="2"/>
      <c r="R7000" s="2"/>
      <c r="S7000" s="2"/>
      <c r="T7000" s="2"/>
      <c r="U7000" s="2"/>
      <c r="V7000" s="2"/>
      <c r="W7000" s="2"/>
      <c r="X7000" s="2"/>
      <c r="Y7000" s="2"/>
      <c r="Z7000" s="2"/>
      <c r="AA7000" s="2"/>
      <c r="AB7000" s="2"/>
      <c r="AC7000" s="2"/>
    </row>
    <row r="7001" spans="1:29" x14ac:dyDescent="0.3">
      <c r="A7001" s="2"/>
      <c r="B7001" s="2" t="s">
        <v>31134</v>
      </c>
      <c r="C7001" s="2" t="s">
        <v>31124</v>
      </c>
      <c r="D7001" s="2"/>
      <c r="E7001" s="2"/>
      <c r="F7001" s="2">
        <v>9355127656</v>
      </c>
      <c r="G7001" s="2" t="s">
        <v>16625</v>
      </c>
      <c r="H7001" s="2" t="s">
        <v>20240</v>
      </c>
      <c r="I7001" s="2" t="s">
        <v>23128</v>
      </c>
      <c r="J7001" s="2" t="s">
        <v>335</v>
      </c>
      <c r="K7001" s="2" t="s">
        <v>221</v>
      </c>
      <c r="L7001" s="2" t="s">
        <v>364</v>
      </c>
      <c r="M7001" s="2"/>
      <c r="N7001" s="2"/>
      <c r="O7001" s="2"/>
      <c r="P7001" s="2"/>
      <c r="Q7001" s="2"/>
      <c r="R7001" s="2"/>
      <c r="S7001" s="2"/>
      <c r="T7001" s="2"/>
      <c r="U7001" s="2"/>
      <c r="V7001" s="2"/>
      <c r="W7001" s="2"/>
      <c r="X7001" s="2"/>
      <c r="Y7001" s="2"/>
      <c r="Z7001" s="2"/>
      <c r="AA7001" s="2"/>
      <c r="AB7001" s="2"/>
      <c r="AC7001" s="2"/>
    </row>
    <row r="7002" spans="1:29" x14ac:dyDescent="0.3">
      <c r="A7002" s="2"/>
      <c r="B7002" s="2" t="s">
        <v>31134</v>
      </c>
      <c r="C7002" s="2" t="s">
        <v>31124</v>
      </c>
      <c r="D7002" s="2"/>
      <c r="E7002" s="2"/>
      <c r="F7002" s="2">
        <v>9350229739</v>
      </c>
      <c r="G7002" s="2" t="s">
        <v>16626</v>
      </c>
      <c r="H7002" s="2" t="s">
        <v>20241</v>
      </c>
      <c r="I7002" s="2" t="s">
        <v>22394</v>
      </c>
      <c r="J7002" s="2" t="s">
        <v>700</v>
      </c>
      <c r="K7002" s="2" t="s">
        <v>217</v>
      </c>
      <c r="L7002" s="2" t="s">
        <v>214</v>
      </c>
      <c r="M7002" s="2"/>
      <c r="N7002" s="2"/>
      <c r="O7002" s="2"/>
      <c r="P7002" s="2"/>
      <c r="Q7002" s="2"/>
      <c r="R7002" s="2"/>
      <c r="S7002" s="2"/>
      <c r="T7002" s="2"/>
      <c r="U7002" s="2"/>
      <c r="V7002" s="2"/>
      <c r="W7002" s="2"/>
      <c r="X7002" s="2"/>
      <c r="Y7002" s="2"/>
      <c r="Z7002" s="2"/>
      <c r="AA7002" s="2"/>
      <c r="AB7002" s="2"/>
      <c r="AC7002" s="2"/>
    </row>
    <row r="7003" spans="1:29" x14ac:dyDescent="0.3">
      <c r="A7003" s="2"/>
      <c r="B7003" s="2" t="s">
        <v>31134</v>
      </c>
      <c r="C7003" s="2" t="s">
        <v>31124</v>
      </c>
      <c r="D7003" s="2"/>
      <c r="E7003" s="2"/>
      <c r="F7003" s="2">
        <v>9351587895</v>
      </c>
      <c r="G7003" s="2" t="s">
        <v>16627</v>
      </c>
      <c r="H7003" s="2" t="s">
        <v>20242</v>
      </c>
      <c r="I7003" s="2" t="s">
        <v>23123</v>
      </c>
      <c r="J7003" s="2" t="s">
        <v>23124</v>
      </c>
      <c r="K7003" s="2" t="s">
        <v>222</v>
      </c>
      <c r="L7003" s="2" t="s">
        <v>232</v>
      </c>
      <c r="M7003" s="2"/>
      <c r="N7003" s="2"/>
      <c r="O7003" s="2"/>
      <c r="P7003" s="2"/>
      <c r="Q7003" s="2"/>
      <c r="R7003" s="2"/>
      <c r="S7003" s="2"/>
      <c r="T7003" s="2"/>
      <c r="U7003" s="2"/>
      <c r="V7003" s="2"/>
      <c r="W7003" s="2"/>
      <c r="X7003" s="2"/>
      <c r="Y7003" s="2"/>
      <c r="Z7003" s="2"/>
      <c r="AA7003" s="2"/>
      <c r="AB7003" s="2"/>
      <c r="AC7003" s="2"/>
    </row>
    <row r="7004" spans="1:29" x14ac:dyDescent="0.3">
      <c r="A7004" s="2"/>
      <c r="B7004" s="2" t="s">
        <v>31134</v>
      </c>
      <c r="C7004" s="2" t="s">
        <v>31124</v>
      </c>
      <c r="D7004" s="2"/>
      <c r="E7004" s="2"/>
      <c r="F7004" s="2">
        <v>9350105525</v>
      </c>
      <c r="G7004" s="2" t="s">
        <v>16628</v>
      </c>
      <c r="H7004" s="2" t="s">
        <v>20243</v>
      </c>
      <c r="I7004" s="2" t="s">
        <v>619</v>
      </c>
      <c r="J7004" s="2" t="s">
        <v>23129</v>
      </c>
      <c r="K7004" s="2" t="s">
        <v>216</v>
      </c>
      <c r="L7004" s="2" t="s">
        <v>231</v>
      </c>
      <c r="M7004" s="2"/>
      <c r="N7004" s="2"/>
      <c r="O7004" s="2"/>
      <c r="P7004" s="2"/>
      <c r="Q7004" s="2"/>
      <c r="R7004" s="2"/>
      <c r="S7004" s="2"/>
      <c r="T7004" s="2"/>
      <c r="U7004" s="2"/>
      <c r="V7004" s="2"/>
      <c r="W7004" s="2"/>
      <c r="X7004" s="2"/>
      <c r="Y7004" s="2"/>
      <c r="Z7004" s="2"/>
      <c r="AA7004" s="2"/>
      <c r="AB7004" s="2"/>
      <c r="AC7004" s="2"/>
    </row>
    <row r="7005" spans="1:29" x14ac:dyDescent="0.3">
      <c r="A7005" s="2"/>
      <c r="B7005" s="2" t="s">
        <v>31134</v>
      </c>
      <c r="C7005" s="2" t="s">
        <v>31124</v>
      </c>
      <c r="D7005" s="2"/>
      <c r="E7005" s="2"/>
      <c r="F7005" s="2">
        <v>9355180887</v>
      </c>
      <c r="G7005" s="2" t="s">
        <v>16629</v>
      </c>
      <c r="H7005" s="2" t="s">
        <v>587</v>
      </c>
      <c r="I7005" s="2" t="s">
        <v>23130</v>
      </c>
      <c r="J7005" s="2" t="s">
        <v>161</v>
      </c>
      <c r="K7005" s="2" t="s">
        <v>216</v>
      </c>
      <c r="L7005" s="2" t="s">
        <v>230</v>
      </c>
      <c r="M7005" s="2"/>
      <c r="N7005" s="2"/>
      <c r="O7005" s="2"/>
      <c r="P7005" s="2"/>
      <c r="Q7005" s="2"/>
      <c r="R7005" s="2"/>
      <c r="S7005" s="2"/>
      <c r="T7005" s="2"/>
      <c r="U7005" s="2"/>
      <c r="V7005" s="2"/>
      <c r="W7005" s="2"/>
      <c r="X7005" s="2"/>
      <c r="Y7005" s="2"/>
      <c r="Z7005" s="2"/>
      <c r="AA7005" s="2"/>
      <c r="AB7005" s="2"/>
      <c r="AC7005" s="2"/>
    </row>
    <row r="7006" spans="1:29" x14ac:dyDescent="0.3">
      <c r="A7006" s="2"/>
      <c r="B7006" s="2" t="s">
        <v>31134</v>
      </c>
      <c r="C7006" s="2" t="s">
        <v>31124</v>
      </c>
      <c r="D7006" s="2"/>
      <c r="E7006" s="2"/>
      <c r="F7006" s="2">
        <v>9353224018</v>
      </c>
      <c r="G7006" s="2" t="s">
        <v>16630</v>
      </c>
      <c r="H7006" s="2" t="s">
        <v>20244</v>
      </c>
      <c r="I7006" s="2" t="s">
        <v>23131</v>
      </c>
      <c r="J7006" s="2" t="s">
        <v>23132</v>
      </c>
      <c r="K7006" s="2" t="s">
        <v>214</v>
      </c>
      <c r="L7006" s="2" t="s">
        <v>22240</v>
      </c>
      <c r="M7006" s="2"/>
      <c r="N7006" s="2"/>
      <c r="O7006" s="2"/>
      <c r="P7006" s="2"/>
      <c r="Q7006" s="2"/>
      <c r="R7006" s="2"/>
      <c r="S7006" s="2"/>
      <c r="T7006" s="2"/>
      <c r="U7006" s="2"/>
      <c r="V7006" s="2"/>
      <c r="W7006" s="2"/>
      <c r="X7006" s="2"/>
      <c r="Y7006" s="2"/>
      <c r="Z7006" s="2"/>
      <c r="AA7006" s="2"/>
      <c r="AB7006" s="2"/>
      <c r="AC7006" s="2"/>
    </row>
    <row r="7007" spans="1:29" x14ac:dyDescent="0.3">
      <c r="A7007" s="2"/>
      <c r="B7007" s="2" t="s">
        <v>31134</v>
      </c>
      <c r="C7007" s="2" t="s">
        <v>31124</v>
      </c>
      <c r="D7007" s="2"/>
      <c r="E7007" s="2"/>
      <c r="F7007" s="2">
        <v>9355264061</v>
      </c>
      <c r="G7007" s="2" t="s">
        <v>16631</v>
      </c>
      <c r="H7007" s="2" t="s">
        <v>20245</v>
      </c>
      <c r="I7007" s="2" t="s">
        <v>23133</v>
      </c>
      <c r="J7007" s="2" t="s">
        <v>161</v>
      </c>
      <c r="K7007" s="2" t="s">
        <v>216</v>
      </c>
      <c r="L7007" s="2" t="s">
        <v>230</v>
      </c>
      <c r="M7007" s="2"/>
      <c r="N7007" s="2"/>
      <c r="O7007" s="2"/>
      <c r="P7007" s="2"/>
      <c r="Q7007" s="2"/>
      <c r="R7007" s="2"/>
      <c r="S7007" s="2"/>
      <c r="T7007" s="2"/>
      <c r="U7007" s="2"/>
      <c r="V7007" s="2"/>
      <c r="W7007" s="2"/>
      <c r="X7007" s="2"/>
      <c r="Y7007" s="2"/>
      <c r="Z7007" s="2"/>
      <c r="AA7007" s="2"/>
      <c r="AB7007" s="2"/>
      <c r="AC7007" s="2"/>
    </row>
    <row r="7008" spans="1:29" x14ac:dyDescent="0.3">
      <c r="A7008" s="2"/>
      <c r="B7008" s="2" t="s">
        <v>31134</v>
      </c>
      <c r="C7008" s="2" t="s">
        <v>31124</v>
      </c>
      <c r="D7008" s="2"/>
      <c r="E7008" s="2"/>
      <c r="F7008" s="2">
        <v>9356619255</v>
      </c>
      <c r="G7008" s="2" t="s">
        <v>16632</v>
      </c>
      <c r="H7008" s="2" t="s">
        <v>20246</v>
      </c>
      <c r="I7008" s="2" t="s">
        <v>600</v>
      </c>
      <c r="J7008" s="2" t="s">
        <v>699</v>
      </c>
      <c r="K7008" s="2" t="s">
        <v>217</v>
      </c>
      <c r="L7008" s="2" t="s">
        <v>214</v>
      </c>
      <c r="M7008" s="2"/>
      <c r="N7008" s="2"/>
      <c r="O7008" s="2"/>
      <c r="P7008" s="2"/>
      <c r="Q7008" s="2"/>
      <c r="R7008" s="2"/>
      <c r="S7008" s="2"/>
      <c r="T7008" s="2"/>
      <c r="U7008" s="2"/>
      <c r="V7008" s="2"/>
      <c r="W7008" s="2"/>
      <c r="X7008" s="2"/>
      <c r="Y7008" s="2"/>
      <c r="Z7008" s="2"/>
      <c r="AA7008" s="2"/>
      <c r="AB7008" s="2"/>
      <c r="AC7008" s="2"/>
    </row>
    <row r="7009" spans="1:29" x14ac:dyDescent="0.3">
      <c r="A7009" s="2"/>
      <c r="B7009" s="2" t="s">
        <v>31134</v>
      </c>
      <c r="C7009" s="2" t="s">
        <v>31124</v>
      </c>
      <c r="D7009" s="2"/>
      <c r="E7009" s="2"/>
      <c r="F7009" s="2">
        <v>9351139499</v>
      </c>
      <c r="G7009" s="2" t="s">
        <v>16633</v>
      </c>
      <c r="H7009" s="2" t="s">
        <v>20247</v>
      </c>
      <c r="I7009" s="2" t="s">
        <v>4952</v>
      </c>
      <c r="J7009" s="2" t="s">
        <v>741</v>
      </c>
      <c r="K7009" s="2" t="s">
        <v>214</v>
      </c>
      <c r="L7009" s="2" t="s">
        <v>355</v>
      </c>
      <c r="M7009" s="2"/>
      <c r="N7009" s="2"/>
      <c r="O7009" s="2"/>
      <c r="P7009" s="2"/>
      <c r="Q7009" s="2"/>
      <c r="R7009" s="2"/>
      <c r="S7009" s="2"/>
      <c r="T7009" s="2"/>
      <c r="U7009" s="2"/>
      <c r="V7009" s="2"/>
      <c r="W7009" s="2"/>
      <c r="X7009" s="2"/>
      <c r="Y7009" s="2"/>
      <c r="Z7009" s="2"/>
      <c r="AA7009" s="2"/>
      <c r="AB7009" s="2"/>
      <c r="AC7009" s="2"/>
    </row>
    <row r="7010" spans="1:29" x14ac:dyDescent="0.3">
      <c r="A7010" s="2"/>
      <c r="B7010" s="2" t="s">
        <v>31134</v>
      </c>
      <c r="C7010" s="2" t="s">
        <v>31124</v>
      </c>
      <c r="D7010" s="2"/>
      <c r="E7010" s="2"/>
      <c r="F7010" s="2">
        <v>9350181419</v>
      </c>
      <c r="G7010" s="2" t="s">
        <v>16634</v>
      </c>
      <c r="H7010" s="2" t="s">
        <v>20248</v>
      </c>
      <c r="I7010" s="2" t="s">
        <v>23134</v>
      </c>
      <c r="J7010" s="2" t="s">
        <v>206</v>
      </c>
      <c r="K7010" s="2" t="s">
        <v>221</v>
      </c>
      <c r="L7010" s="2" t="s">
        <v>22530</v>
      </c>
      <c r="M7010" s="2"/>
      <c r="N7010" s="2"/>
      <c r="O7010" s="2"/>
      <c r="P7010" s="2"/>
      <c r="Q7010" s="2"/>
      <c r="R7010" s="2"/>
      <c r="S7010" s="2"/>
      <c r="T7010" s="2"/>
      <c r="U7010" s="2"/>
      <c r="V7010" s="2"/>
      <c r="W7010" s="2"/>
      <c r="X7010" s="2"/>
      <c r="Y7010" s="2"/>
      <c r="Z7010" s="2"/>
      <c r="AA7010" s="2"/>
      <c r="AB7010" s="2"/>
      <c r="AC7010" s="2"/>
    </row>
    <row r="7011" spans="1:29" x14ac:dyDescent="0.3">
      <c r="A7011" s="2"/>
      <c r="B7011" s="2" t="s">
        <v>31134</v>
      </c>
      <c r="C7011" s="2" t="s">
        <v>31124</v>
      </c>
      <c r="D7011" s="2"/>
      <c r="E7011" s="2"/>
      <c r="F7011" s="2">
        <v>9350507464</v>
      </c>
      <c r="G7011" s="2" t="s">
        <v>580</v>
      </c>
      <c r="H7011" s="2" t="s">
        <v>20249</v>
      </c>
      <c r="I7011" s="2" t="s">
        <v>247</v>
      </c>
      <c r="J7011" s="2" t="s">
        <v>302</v>
      </c>
      <c r="K7011" s="2" t="s">
        <v>221</v>
      </c>
      <c r="L7011" s="2" t="s">
        <v>364</v>
      </c>
      <c r="M7011" s="2"/>
      <c r="N7011" s="2"/>
      <c r="O7011" s="2"/>
      <c r="P7011" s="2"/>
      <c r="Q7011" s="2"/>
      <c r="R7011" s="2"/>
      <c r="S7011" s="2"/>
      <c r="T7011" s="2"/>
      <c r="U7011" s="2"/>
      <c r="V7011" s="2"/>
      <c r="W7011" s="2"/>
      <c r="X7011" s="2"/>
      <c r="Y7011" s="2"/>
      <c r="Z7011" s="2"/>
      <c r="AA7011" s="2"/>
      <c r="AB7011" s="2"/>
      <c r="AC7011" s="2"/>
    </row>
    <row r="7012" spans="1:29" x14ac:dyDescent="0.3">
      <c r="A7012" s="2"/>
      <c r="B7012" s="2" t="s">
        <v>31134</v>
      </c>
      <c r="C7012" s="2" t="s">
        <v>31124</v>
      </c>
      <c r="D7012" s="2"/>
      <c r="E7012" s="2"/>
      <c r="F7012" s="2">
        <v>9353191332</v>
      </c>
      <c r="G7012" s="2" t="s">
        <v>2936</v>
      </c>
      <c r="H7012" s="2" t="s">
        <v>3030</v>
      </c>
      <c r="I7012" s="2" t="s">
        <v>91</v>
      </c>
      <c r="J7012" s="2" t="s">
        <v>740</v>
      </c>
      <c r="K7012" s="2" t="s">
        <v>213</v>
      </c>
      <c r="L7012" s="2" t="s">
        <v>213</v>
      </c>
      <c r="M7012" s="2"/>
      <c r="N7012" s="2"/>
      <c r="O7012" s="2"/>
      <c r="P7012" s="2"/>
      <c r="Q7012" s="2"/>
      <c r="R7012" s="2"/>
      <c r="S7012" s="2"/>
      <c r="T7012" s="2"/>
      <c r="U7012" s="2"/>
      <c r="V7012" s="2"/>
      <c r="W7012" s="2"/>
      <c r="X7012" s="2"/>
      <c r="Y7012" s="2"/>
      <c r="Z7012" s="2"/>
      <c r="AA7012" s="2"/>
      <c r="AB7012" s="2"/>
      <c r="AC7012" s="2"/>
    </row>
    <row r="7013" spans="1:29" x14ac:dyDescent="0.3">
      <c r="A7013" s="2"/>
      <c r="B7013" s="2" t="s">
        <v>31134</v>
      </c>
      <c r="C7013" s="2" t="s">
        <v>31124</v>
      </c>
      <c r="D7013" s="2"/>
      <c r="E7013" s="2"/>
      <c r="F7013" s="2">
        <v>9353453666</v>
      </c>
      <c r="G7013" s="2" t="s">
        <v>16635</v>
      </c>
      <c r="H7013" s="2" t="s">
        <v>20250</v>
      </c>
      <c r="I7013" s="2" t="s">
        <v>600</v>
      </c>
      <c r="J7013" s="2" t="s">
        <v>699</v>
      </c>
      <c r="K7013" s="2" t="s">
        <v>217</v>
      </c>
      <c r="L7013" s="2" t="s">
        <v>214</v>
      </c>
      <c r="M7013" s="2"/>
      <c r="N7013" s="2"/>
      <c r="O7013" s="2"/>
      <c r="P7013" s="2"/>
      <c r="Q7013" s="2"/>
      <c r="R7013" s="2"/>
      <c r="S7013" s="2"/>
      <c r="T7013" s="2"/>
      <c r="U7013" s="2"/>
      <c r="V7013" s="2"/>
      <c r="W7013" s="2"/>
      <c r="X7013" s="2"/>
      <c r="Y7013" s="2"/>
      <c r="Z7013" s="2"/>
      <c r="AA7013" s="2"/>
      <c r="AB7013" s="2"/>
      <c r="AC7013" s="2"/>
    </row>
    <row r="7014" spans="1:29" x14ac:dyDescent="0.3">
      <c r="A7014" s="2"/>
      <c r="B7014" s="2" t="s">
        <v>31134</v>
      </c>
      <c r="C7014" s="2" t="s">
        <v>31124</v>
      </c>
      <c r="D7014" s="2"/>
      <c r="E7014" s="2"/>
      <c r="F7014" s="2">
        <v>9356238999</v>
      </c>
      <c r="G7014" s="2" t="s">
        <v>16636</v>
      </c>
      <c r="H7014" s="2" t="s">
        <v>20251</v>
      </c>
      <c r="I7014" s="2" t="s">
        <v>23135</v>
      </c>
      <c r="J7014" s="2" t="s">
        <v>22499</v>
      </c>
      <c r="K7014" s="2" t="s">
        <v>214</v>
      </c>
      <c r="L7014" s="2" t="s">
        <v>22344</v>
      </c>
      <c r="M7014" s="2"/>
      <c r="N7014" s="2"/>
      <c r="O7014" s="2"/>
      <c r="P7014" s="2"/>
      <c r="Q7014" s="2"/>
      <c r="R7014" s="2"/>
      <c r="S7014" s="2"/>
      <c r="T7014" s="2"/>
      <c r="U7014" s="2"/>
      <c r="V7014" s="2"/>
      <c r="W7014" s="2"/>
      <c r="X7014" s="2"/>
      <c r="Y7014" s="2"/>
      <c r="Z7014" s="2"/>
      <c r="AA7014" s="2"/>
      <c r="AB7014" s="2"/>
      <c r="AC7014" s="2"/>
    </row>
    <row r="7015" spans="1:29" x14ac:dyDescent="0.3">
      <c r="A7015" s="2"/>
      <c r="B7015" s="2" t="s">
        <v>31134</v>
      </c>
      <c r="C7015" s="2" t="s">
        <v>31124</v>
      </c>
      <c r="D7015" s="2"/>
      <c r="E7015" s="2"/>
      <c r="F7015" s="2">
        <v>9358114701</v>
      </c>
      <c r="G7015" s="2" t="s">
        <v>16637</v>
      </c>
      <c r="H7015" s="2" t="s">
        <v>20252</v>
      </c>
      <c r="I7015" s="2" t="s">
        <v>3524</v>
      </c>
      <c r="J7015" s="2" t="s">
        <v>1339</v>
      </c>
      <c r="K7015" s="2" t="s">
        <v>353</v>
      </c>
      <c r="L7015" s="2" t="s">
        <v>1368</v>
      </c>
      <c r="M7015" s="2"/>
      <c r="N7015" s="2"/>
      <c r="O7015" s="2"/>
      <c r="P7015" s="2"/>
      <c r="Q7015" s="2"/>
      <c r="R7015" s="2"/>
      <c r="S7015" s="2"/>
      <c r="T7015" s="2"/>
      <c r="U7015" s="2"/>
      <c r="V7015" s="2"/>
      <c r="W7015" s="2"/>
      <c r="X7015" s="2"/>
      <c r="Y7015" s="2"/>
      <c r="Z7015" s="2"/>
      <c r="AA7015" s="2"/>
      <c r="AB7015" s="2"/>
      <c r="AC7015" s="2"/>
    </row>
    <row r="7016" spans="1:29" x14ac:dyDescent="0.3">
      <c r="A7016" s="2"/>
      <c r="B7016" s="2" t="s">
        <v>31134</v>
      </c>
      <c r="C7016" s="2" t="s">
        <v>31124</v>
      </c>
      <c r="D7016" s="2"/>
      <c r="E7016" s="2"/>
      <c r="F7016" s="2">
        <v>9354019177</v>
      </c>
      <c r="G7016" s="2" t="s">
        <v>16580</v>
      </c>
      <c r="H7016" s="2" t="s">
        <v>20253</v>
      </c>
      <c r="I7016" s="2" t="s">
        <v>23136</v>
      </c>
      <c r="J7016" s="2" t="s">
        <v>706</v>
      </c>
      <c r="K7016" s="2" t="s">
        <v>218</v>
      </c>
      <c r="L7016" s="2" t="s">
        <v>226</v>
      </c>
      <c r="M7016" s="2"/>
      <c r="N7016" s="2"/>
      <c r="O7016" s="2"/>
      <c r="P7016" s="2"/>
      <c r="Q7016" s="2"/>
      <c r="R7016" s="2"/>
      <c r="S7016" s="2"/>
      <c r="T7016" s="2"/>
      <c r="U7016" s="2"/>
      <c r="V7016" s="2"/>
      <c r="W7016" s="2"/>
      <c r="X7016" s="2"/>
      <c r="Y7016" s="2"/>
      <c r="Z7016" s="2"/>
      <c r="AA7016" s="2"/>
      <c r="AB7016" s="2"/>
      <c r="AC7016" s="2"/>
    </row>
    <row r="7017" spans="1:29" x14ac:dyDescent="0.3">
      <c r="A7017" s="2"/>
      <c r="B7017" s="2" t="s">
        <v>31134</v>
      </c>
      <c r="C7017" s="2" t="s">
        <v>31124</v>
      </c>
      <c r="D7017" s="2"/>
      <c r="E7017" s="2"/>
      <c r="F7017" s="2">
        <v>9350489143</v>
      </c>
      <c r="G7017" s="2" t="s">
        <v>16638</v>
      </c>
      <c r="H7017" s="2" t="s">
        <v>20254</v>
      </c>
      <c r="I7017" s="2" t="s">
        <v>23137</v>
      </c>
      <c r="J7017" s="2" t="s">
        <v>1310</v>
      </c>
      <c r="K7017" s="2" t="s">
        <v>221</v>
      </c>
      <c r="L7017" s="2" t="s">
        <v>364</v>
      </c>
      <c r="M7017" s="2"/>
      <c r="N7017" s="2"/>
      <c r="O7017" s="2"/>
      <c r="P7017" s="2"/>
      <c r="Q7017" s="2"/>
      <c r="R7017" s="2"/>
      <c r="S7017" s="2"/>
      <c r="T7017" s="2"/>
      <c r="U7017" s="2"/>
      <c r="V7017" s="2"/>
      <c r="W7017" s="2"/>
      <c r="X7017" s="2"/>
      <c r="Y7017" s="2"/>
      <c r="Z7017" s="2"/>
      <c r="AA7017" s="2"/>
      <c r="AB7017" s="2"/>
      <c r="AC7017" s="2"/>
    </row>
    <row r="7018" spans="1:29" x14ac:dyDescent="0.3">
      <c r="A7018" s="2"/>
      <c r="B7018" s="2" t="s">
        <v>31134</v>
      </c>
      <c r="C7018" s="2" t="s">
        <v>31124</v>
      </c>
      <c r="D7018" s="2"/>
      <c r="E7018" s="2"/>
      <c r="F7018" s="2">
        <v>9354505845</v>
      </c>
      <c r="G7018" s="2" t="s">
        <v>16639</v>
      </c>
      <c r="H7018" s="2" t="s">
        <v>20255</v>
      </c>
      <c r="I7018" s="2" t="s">
        <v>671</v>
      </c>
      <c r="J7018" s="2" t="s">
        <v>345</v>
      </c>
      <c r="K7018" s="2" t="s">
        <v>219</v>
      </c>
      <c r="L7018" s="2" t="s">
        <v>219</v>
      </c>
      <c r="M7018" s="2"/>
      <c r="N7018" s="2"/>
      <c r="O7018" s="2"/>
      <c r="P7018" s="2"/>
      <c r="Q7018" s="2"/>
      <c r="R7018" s="2"/>
      <c r="S7018" s="2"/>
      <c r="T7018" s="2"/>
      <c r="U7018" s="2"/>
      <c r="V7018" s="2"/>
      <c r="W7018" s="2"/>
      <c r="X7018" s="2"/>
      <c r="Y7018" s="2"/>
      <c r="Z7018" s="2"/>
      <c r="AA7018" s="2"/>
      <c r="AB7018" s="2"/>
      <c r="AC7018" s="2"/>
    </row>
    <row r="7019" spans="1:29" x14ac:dyDescent="0.3">
      <c r="A7019" s="2"/>
      <c r="B7019" s="2" t="s">
        <v>31134</v>
      </c>
      <c r="C7019" s="2" t="s">
        <v>31124</v>
      </c>
      <c r="D7019" s="2"/>
      <c r="E7019" s="2"/>
      <c r="F7019" s="2">
        <v>9351269528</v>
      </c>
      <c r="G7019" s="2" t="s">
        <v>16640</v>
      </c>
      <c r="H7019" s="2" t="s">
        <v>20256</v>
      </c>
      <c r="I7019" s="2" t="s">
        <v>91</v>
      </c>
      <c r="J7019" s="2" t="s">
        <v>740</v>
      </c>
      <c r="K7019" s="2" t="s">
        <v>213</v>
      </c>
      <c r="L7019" s="2" t="s">
        <v>213</v>
      </c>
      <c r="M7019" s="2"/>
      <c r="N7019" s="2"/>
      <c r="O7019" s="2"/>
      <c r="P7019" s="2"/>
      <c r="Q7019" s="2"/>
      <c r="R7019" s="2"/>
      <c r="S7019" s="2"/>
      <c r="T7019" s="2"/>
      <c r="U7019" s="2"/>
      <c r="V7019" s="2"/>
      <c r="W7019" s="2"/>
      <c r="X7019" s="2"/>
      <c r="Y7019" s="2"/>
      <c r="Z7019" s="2"/>
      <c r="AA7019" s="2"/>
      <c r="AB7019" s="2"/>
      <c r="AC7019" s="2"/>
    </row>
    <row r="7020" spans="1:29" x14ac:dyDescent="0.3">
      <c r="A7020" s="2"/>
      <c r="B7020" s="2" t="s">
        <v>31134</v>
      </c>
      <c r="C7020" s="2" t="s">
        <v>31124</v>
      </c>
      <c r="D7020" s="2"/>
      <c r="E7020" s="2"/>
      <c r="F7020" s="2">
        <v>9352587126</v>
      </c>
      <c r="G7020" s="2" t="s">
        <v>16641</v>
      </c>
      <c r="H7020" s="2" t="s">
        <v>20257</v>
      </c>
      <c r="I7020" s="2" t="s">
        <v>23138</v>
      </c>
      <c r="J7020" s="2" t="s">
        <v>22989</v>
      </c>
      <c r="K7020" s="2" t="s">
        <v>217</v>
      </c>
      <c r="L7020" s="2" t="s">
        <v>214</v>
      </c>
      <c r="M7020" s="2"/>
      <c r="N7020" s="2"/>
      <c r="O7020" s="2"/>
      <c r="P7020" s="2"/>
      <c r="Q7020" s="2"/>
      <c r="R7020" s="2"/>
      <c r="S7020" s="2"/>
      <c r="T7020" s="2"/>
      <c r="U7020" s="2"/>
      <c r="V7020" s="2"/>
      <c r="W7020" s="2"/>
      <c r="X7020" s="2"/>
      <c r="Y7020" s="2"/>
      <c r="Z7020" s="2"/>
      <c r="AA7020" s="2"/>
      <c r="AB7020" s="2"/>
      <c r="AC7020" s="2"/>
    </row>
    <row r="7021" spans="1:29" x14ac:dyDescent="0.3">
      <c r="A7021" s="2"/>
      <c r="B7021" s="2" t="s">
        <v>31134</v>
      </c>
      <c r="C7021" s="2" t="s">
        <v>31124</v>
      </c>
      <c r="D7021" s="2"/>
      <c r="E7021" s="2"/>
      <c r="F7021" s="2">
        <v>9351174405</v>
      </c>
      <c r="G7021" s="2" t="s">
        <v>16642</v>
      </c>
      <c r="H7021" s="2" t="s">
        <v>20258</v>
      </c>
      <c r="I7021" s="2" t="s">
        <v>22228</v>
      </c>
      <c r="J7021" s="2" t="s">
        <v>22521</v>
      </c>
      <c r="K7021" s="2" t="s">
        <v>217</v>
      </c>
      <c r="L7021" s="2" t="s">
        <v>214</v>
      </c>
      <c r="M7021" s="2"/>
      <c r="N7021" s="2"/>
      <c r="O7021" s="2"/>
      <c r="P7021" s="2"/>
      <c r="Q7021" s="2"/>
      <c r="R7021" s="2"/>
      <c r="S7021" s="2"/>
      <c r="T7021" s="2"/>
      <c r="U7021" s="2"/>
      <c r="V7021" s="2"/>
      <c r="W7021" s="2"/>
      <c r="X7021" s="2"/>
      <c r="Y7021" s="2"/>
      <c r="Z7021" s="2"/>
      <c r="AA7021" s="2"/>
      <c r="AB7021" s="2"/>
      <c r="AC7021" s="2"/>
    </row>
    <row r="7022" spans="1:29" x14ac:dyDescent="0.3">
      <c r="A7022" s="2"/>
      <c r="B7022" s="2" t="s">
        <v>31134</v>
      </c>
      <c r="C7022" s="2" t="s">
        <v>31124</v>
      </c>
      <c r="D7022" s="2"/>
      <c r="E7022" s="2"/>
      <c r="F7022" s="2">
        <v>9351323457</v>
      </c>
      <c r="G7022" s="2" t="s">
        <v>16643</v>
      </c>
      <c r="H7022" s="2" t="s">
        <v>20259</v>
      </c>
      <c r="I7022" s="2" t="s">
        <v>23139</v>
      </c>
      <c r="J7022" s="2" t="s">
        <v>739</v>
      </c>
      <c r="K7022" s="2" t="s">
        <v>216</v>
      </c>
      <c r="L7022" s="2" t="s">
        <v>231</v>
      </c>
      <c r="M7022" s="2"/>
      <c r="N7022" s="2"/>
      <c r="O7022" s="2"/>
      <c r="P7022" s="2"/>
      <c r="Q7022" s="2"/>
      <c r="R7022" s="2"/>
      <c r="S7022" s="2"/>
      <c r="T7022" s="2"/>
      <c r="U7022" s="2"/>
      <c r="V7022" s="2"/>
      <c r="W7022" s="2"/>
      <c r="X7022" s="2"/>
      <c r="Y7022" s="2"/>
      <c r="Z7022" s="2"/>
      <c r="AA7022" s="2"/>
      <c r="AB7022" s="2"/>
      <c r="AC7022" s="2"/>
    </row>
    <row r="7023" spans="1:29" x14ac:dyDescent="0.3">
      <c r="A7023" s="2"/>
      <c r="B7023" s="2" t="s">
        <v>31134</v>
      </c>
      <c r="C7023" s="2" t="s">
        <v>31124</v>
      </c>
      <c r="D7023" s="2"/>
      <c r="E7023" s="2"/>
      <c r="F7023" s="2">
        <v>9350670890</v>
      </c>
      <c r="G7023" s="2" t="s">
        <v>16644</v>
      </c>
      <c r="H7023" s="2" t="s">
        <v>20260</v>
      </c>
      <c r="I7023" s="2" t="s">
        <v>22844</v>
      </c>
      <c r="J7023" s="2" t="s">
        <v>22798</v>
      </c>
      <c r="K7023" s="2" t="s">
        <v>214</v>
      </c>
      <c r="L7023" s="2" t="s">
        <v>22491</v>
      </c>
      <c r="M7023" s="2"/>
      <c r="N7023" s="2"/>
      <c r="O7023" s="2"/>
      <c r="P7023" s="2"/>
      <c r="Q7023" s="2"/>
      <c r="R7023" s="2"/>
      <c r="S7023" s="2"/>
      <c r="T7023" s="2"/>
      <c r="U7023" s="2"/>
      <c r="V7023" s="2"/>
      <c r="W7023" s="2"/>
      <c r="X7023" s="2"/>
      <c r="Y7023" s="2"/>
      <c r="Z7023" s="2"/>
      <c r="AA7023" s="2"/>
      <c r="AB7023" s="2"/>
      <c r="AC7023" s="2"/>
    </row>
    <row r="7024" spans="1:29" x14ac:dyDescent="0.3">
      <c r="A7024" s="2"/>
      <c r="B7024" s="2" t="s">
        <v>31134</v>
      </c>
      <c r="C7024" s="2" t="s">
        <v>31124</v>
      </c>
      <c r="D7024" s="2"/>
      <c r="E7024" s="2"/>
      <c r="F7024" s="2">
        <v>9352381918</v>
      </c>
      <c r="G7024" s="2" t="s">
        <v>16645</v>
      </c>
      <c r="H7024" s="2" t="s">
        <v>20261</v>
      </c>
      <c r="I7024" s="2" t="s">
        <v>22575</v>
      </c>
      <c r="J7024" s="2" t="s">
        <v>167</v>
      </c>
      <c r="K7024" s="2" t="s">
        <v>217</v>
      </c>
      <c r="L7024" s="2" t="s">
        <v>214</v>
      </c>
      <c r="M7024" s="2"/>
      <c r="N7024" s="2"/>
      <c r="O7024" s="2"/>
      <c r="P7024" s="2"/>
      <c r="Q7024" s="2"/>
      <c r="R7024" s="2"/>
      <c r="S7024" s="2"/>
      <c r="T7024" s="2"/>
      <c r="U7024" s="2"/>
      <c r="V7024" s="2"/>
      <c r="W7024" s="2"/>
      <c r="X7024" s="2"/>
      <c r="Y7024" s="2"/>
      <c r="Z7024" s="2"/>
      <c r="AA7024" s="2"/>
      <c r="AB7024" s="2"/>
      <c r="AC7024" s="2"/>
    </row>
    <row r="7025" spans="1:29" x14ac:dyDescent="0.3">
      <c r="A7025" s="2"/>
      <c r="B7025" s="2" t="s">
        <v>31134</v>
      </c>
      <c r="C7025" s="2" t="s">
        <v>31124</v>
      </c>
      <c r="D7025" s="2"/>
      <c r="E7025" s="2"/>
      <c r="F7025" s="2">
        <v>9356515263</v>
      </c>
      <c r="G7025" s="2" t="s">
        <v>16646</v>
      </c>
      <c r="H7025" s="2" t="s">
        <v>20262</v>
      </c>
      <c r="I7025" s="2" t="s">
        <v>600</v>
      </c>
      <c r="J7025" s="2" t="s">
        <v>699</v>
      </c>
      <c r="K7025" s="2" t="s">
        <v>217</v>
      </c>
      <c r="L7025" s="2" t="s">
        <v>214</v>
      </c>
      <c r="M7025" s="2"/>
      <c r="N7025" s="2"/>
      <c r="O7025" s="2"/>
      <c r="P7025" s="2"/>
      <c r="Q7025" s="2"/>
      <c r="R7025" s="2"/>
      <c r="S7025" s="2"/>
      <c r="T7025" s="2"/>
      <c r="U7025" s="2"/>
      <c r="V7025" s="2"/>
      <c r="W7025" s="2"/>
      <c r="X7025" s="2"/>
      <c r="Y7025" s="2"/>
      <c r="Z7025" s="2"/>
      <c r="AA7025" s="2"/>
      <c r="AB7025" s="2"/>
      <c r="AC7025" s="2"/>
    </row>
    <row r="7026" spans="1:29" x14ac:dyDescent="0.3">
      <c r="A7026" s="2"/>
      <c r="B7026" s="2" t="s">
        <v>31134</v>
      </c>
      <c r="C7026" s="2" t="s">
        <v>31124</v>
      </c>
      <c r="D7026" s="2"/>
      <c r="E7026" s="2"/>
      <c r="F7026" s="2">
        <v>9350214558</v>
      </c>
      <c r="G7026" s="2" t="s">
        <v>16647</v>
      </c>
      <c r="H7026" s="2" t="s">
        <v>20263</v>
      </c>
      <c r="I7026" s="2" t="s">
        <v>283</v>
      </c>
      <c r="J7026" s="2" t="s">
        <v>22446</v>
      </c>
      <c r="K7026" s="2" t="s">
        <v>219</v>
      </c>
      <c r="L7026" s="2" t="s">
        <v>22293</v>
      </c>
      <c r="M7026" s="2"/>
      <c r="N7026" s="2"/>
      <c r="O7026" s="2"/>
      <c r="P7026" s="2"/>
      <c r="Q7026" s="2"/>
      <c r="R7026" s="2"/>
      <c r="S7026" s="2"/>
      <c r="T7026" s="2"/>
      <c r="U7026" s="2"/>
      <c r="V7026" s="2"/>
      <c r="W7026" s="2"/>
      <c r="X7026" s="2"/>
      <c r="Y7026" s="2"/>
      <c r="Z7026" s="2"/>
      <c r="AA7026" s="2"/>
      <c r="AB7026" s="2"/>
      <c r="AC7026" s="2"/>
    </row>
    <row r="7027" spans="1:29" x14ac:dyDescent="0.3">
      <c r="A7027" s="2"/>
      <c r="B7027" s="2" t="s">
        <v>31134</v>
      </c>
      <c r="C7027" s="2" t="s">
        <v>31124</v>
      </c>
      <c r="D7027" s="2"/>
      <c r="E7027" s="2"/>
      <c r="F7027" s="2">
        <v>9350392370</v>
      </c>
      <c r="G7027" s="2" t="s">
        <v>16648</v>
      </c>
      <c r="H7027" s="2" t="s">
        <v>20264</v>
      </c>
      <c r="I7027" s="2" t="s">
        <v>23140</v>
      </c>
      <c r="J7027" s="2" t="s">
        <v>739</v>
      </c>
      <c r="K7027" s="2" t="s">
        <v>216</v>
      </c>
      <c r="L7027" s="2" t="s">
        <v>231</v>
      </c>
      <c r="M7027" s="2"/>
      <c r="N7027" s="2"/>
      <c r="O7027" s="2"/>
      <c r="P7027" s="2"/>
      <c r="Q7027" s="2"/>
      <c r="R7027" s="2"/>
      <c r="S7027" s="2"/>
      <c r="T7027" s="2"/>
      <c r="U7027" s="2"/>
      <c r="V7027" s="2"/>
      <c r="W7027" s="2"/>
      <c r="X7027" s="2"/>
      <c r="Y7027" s="2"/>
      <c r="Z7027" s="2"/>
      <c r="AA7027" s="2"/>
      <c r="AB7027" s="2"/>
      <c r="AC7027" s="2"/>
    </row>
    <row r="7028" spans="1:29" x14ac:dyDescent="0.3">
      <c r="A7028" s="2"/>
      <c r="B7028" s="2" t="s">
        <v>31134</v>
      </c>
      <c r="C7028" s="2" t="s">
        <v>31124</v>
      </c>
      <c r="D7028" s="2"/>
      <c r="E7028" s="2"/>
      <c r="F7028" s="2">
        <v>9356713421</v>
      </c>
      <c r="G7028" s="2" t="s">
        <v>16649</v>
      </c>
      <c r="H7028" s="2" t="s">
        <v>20265</v>
      </c>
      <c r="I7028" s="2" t="s">
        <v>7657</v>
      </c>
      <c r="J7028" s="2" t="s">
        <v>3224</v>
      </c>
      <c r="K7028" s="2" t="s">
        <v>218</v>
      </c>
      <c r="L7028" s="2" t="s">
        <v>226</v>
      </c>
      <c r="M7028" s="2"/>
      <c r="N7028" s="2"/>
      <c r="O7028" s="2"/>
      <c r="P7028" s="2"/>
      <c r="Q7028" s="2"/>
      <c r="R7028" s="2"/>
      <c r="S7028" s="2"/>
      <c r="T7028" s="2"/>
      <c r="U7028" s="2"/>
      <c r="V7028" s="2"/>
      <c r="W7028" s="2"/>
      <c r="X7028" s="2"/>
      <c r="Y7028" s="2"/>
      <c r="Z7028" s="2"/>
      <c r="AA7028" s="2"/>
      <c r="AB7028" s="2"/>
      <c r="AC7028" s="2"/>
    </row>
    <row r="7029" spans="1:29" x14ac:dyDescent="0.3">
      <c r="A7029" s="2"/>
      <c r="B7029" s="2" t="s">
        <v>31134</v>
      </c>
      <c r="C7029" s="2" t="s">
        <v>31124</v>
      </c>
      <c r="D7029" s="2"/>
      <c r="E7029" s="2"/>
      <c r="F7029" s="2">
        <v>9354624778</v>
      </c>
      <c r="G7029" s="2" t="s">
        <v>16650</v>
      </c>
      <c r="H7029" s="2" t="s">
        <v>20266</v>
      </c>
      <c r="I7029" s="2" t="s">
        <v>4432</v>
      </c>
      <c r="J7029" s="2" t="s">
        <v>707</v>
      </c>
      <c r="K7029" s="2" t="s">
        <v>218</v>
      </c>
      <c r="L7029" s="2" t="s">
        <v>226</v>
      </c>
      <c r="M7029" s="2"/>
      <c r="N7029" s="2"/>
      <c r="O7029" s="2"/>
      <c r="P7029" s="2"/>
      <c r="Q7029" s="2"/>
      <c r="R7029" s="2"/>
      <c r="S7029" s="2"/>
      <c r="T7029" s="2"/>
      <c r="U7029" s="2"/>
      <c r="V7029" s="2"/>
      <c r="W7029" s="2"/>
      <c r="X7029" s="2"/>
      <c r="Y7029" s="2"/>
      <c r="Z7029" s="2"/>
      <c r="AA7029" s="2"/>
      <c r="AB7029" s="2"/>
      <c r="AC7029" s="2"/>
    </row>
    <row r="7030" spans="1:29" x14ac:dyDescent="0.3">
      <c r="A7030" s="2"/>
      <c r="B7030" s="2" t="s">
        <v>31134</v>
      </c>
      <c r="C7030" s="2" t="s">
        <v>31124</v>
      </c>
      <c r="D7030" s="2"/>
      <c r="E7030" s="2"/>
      <c r="F7030" s="2">
        <v>9350469632</v>
      </c>
      <c r="G7030" s="2" t="s">
        <v>16651</v>
      </c>
      <c r="H7030" s="2" t="s">
        <v>20267</v>
      </c>
      <c r="I7030" s="2" t="s">
        <v>91</v>
      </c>
      <c r="J7030" s="2" t="s">
        <v>740</v>
      </c>
      <c r="K7030" s="2" t="s">
        <v>213</v>
      </c>
      <c r="L7030" s="2" t="s">
        <v>213</v>
      </c>
      <c r="M7030" s="2"/>
      <c r="N7030" s="2"/>
      <c r="O7030" s="2"/>
      <c r="P7030" s="2"/>
      <c r="Q7030" s="2"/>
      <c r="R7030" s="2"/>
      <c r="S7030" s="2"/>
      <c r="T7030" s="2"/>
      <c r="U7030" s="2"/>
      <c r="V7030" s="2"/>
      <c r="W7030" s="2"/>
      <c r="X7030" s="2"/>
      <c r="Y7030" s="2"/>
      <c r="Z7030" s="2"/>
      <c r="AA7030" s="2"/>
      <c r="AB7030" s="2"/>
      <c r="AC7030" s="2"/>
    </row>
    <row r="7031" spans="1:29" x14ac:dyDescent="0.3">
      <c r="A7031" s="2"/>
      <c r="B7031" s="2" t="s">
        <v>31134</v>
      </c>
      <c r="C7031" s="2" t="s">
        <v>31124</v>
      </c>
      <c r="D7031" s="2"/>
      <c r="E7031" s="2"/>
      <c r="F7031" s="2">
        <v>9355288144</v>
      </c>
      <c r="G7031" s="2" t="s">
        <v>16652</v>
      </c>
      <c r="H7031" s="2" t="s">
        <v>20268</v>
      </c>
      <c r="I7031" s="2" t="s">
        <v>355</v>
      </c>
      <c r="J7031" s="2" t="s">
        <v>1240</v>
      </c>
      <c r="K7031" s="2" t="s">
        <v>214</v>
      </c>
      <c r="L7031" s="2" t="s">
        <v>365</v>
      </c>
      <c r="M7031" s="2"/>
      <c r="N7031" s="2"/>
      <c r="O7031" s="2"/>
      <c r="P7031" s="2"/>
      <c r="Q7031" s="2"/>
      <c r="R7031" s="2"/>
      <c r="S7031" s="2"/>
      <c r="T7031" s="2"/>
      <c r="U7031" s="2"/>
      <c r="V7031" s="2"/>
      <c r="W7031" s="2"/>
      <c r="X7031" s="2"/>
      <c r="Y7031" s="2"/>
      <c r="Z7031" s="2"/>
      <c r="AA7031" s="2"/>
      <c r="AB7031" s="2"/>
      <c r="AC7031" s="2"/>
    </row>
    <row r="7032" spans="1:29" x14ac:dyDescent="0.3">
      <c r="A7032" s="2"/>
      <c r="B7032" s="2" t="s">
        <v>31134</v>
      </c>
      <c r="C7032" s="2" t="s">
        <v>31124</v>
      </c>
      <c r="D7032" s="2"/>
      <c r="E7032" s="2"/>
      <c r="F7032" s="2">
        <v>9353401293</v>
      </c>
      <c r="G7032" s="2" t="s">
        <v>16653</v>
      </c>
      <c r="H7032" s="2" t="s">
        <v>20269</v>
      </c>
      <c r="I7032" s="2" t="s">
        <v>600</v>
      </c>
      <c r="J7032" s="2" t="s">
        <v>699</v>
      </c>
      <c r="K7032" s="2" t="s">
        <v>217</v>
      </c>
      <c r="L7032" s="2" t="s">
        <v>214</v>
      </c>
      <c r="M7032" s="2"/>
      <c r="N7032" s="2"/>
      <c r="O7032" s="2"/>
      <c r="P7032" s="2"/>
      <c r="Q7032" s="2"/>
      <c r="R7032" s="2"/>
      <c r="S7032" s="2"/>
      <c r="T7032" s="2"/>
      <c r="U7032" s="2"/>
      <c r="V7032" s="2"/>
      <c r="W7032" s="2"/>
      <c r="X7032" s="2"/>
      <c r="Y7032" s="2"/>
      <c r="Z7032" s="2"/>
      <c r="AA7032" s="2"/>
      <c r="AB7032" s="2"/>
      <c r="AC7032" s="2"/>
    </row>
    <row r="7033" spans="1:29" x14ac:dyDescent="0.3">
      <c r="A7033" s="2"/>
      <c r="B7033" s="2" t="s">
        <v>31134</v>
      </c>
      <c r="C7033" s="2" t="s">
        <v>31124</v>
      </c>
      <c r="D7033" s="2"/>
      <c r="E7033" s="2"/>
      <c r="F7033" s="2">
        <v>9354237209</v>
      </c>
      <c r="G7033" s="2" t="s">
        <v>16654</v>
      </c>
      <c r="H7033" s="2" t="s">
        <v>20270</v>
      </c>
      <c r="I7033" s="2" t="s">
        <v>23141</v>
      </c>
      <c r="J7033" s="2" t="s">
        <v>699</v>
      </c>
      <c r="K7033" s="2" t="s">
        <v>217</v>
      </c>
      <c r="L7033" s="2" t="s">
        <v>214</v>
      </c>
      <c r="M7033" s="2"/>
      <c r="N7033" s="2"/>
      <c r="O7033" s="2"/>
      <c r="P7033" s="2"/>
      <c r="Q7033" s="2"/>
      <c r="R7033" s="2"/>
      <c r="S7033" s="2"/>
      <c r="T7033" s="2"/>
      <c r="U7033" s="2"/>
      <c r="V7033" s="2"/>
      <c r="W7033" s="2"/>
      <c r="X7033" s="2"/>
      <c r="Y7033" s="2"/>
      <c r="Z7033" s="2"/>
      <c r="AA7033" s="2"/>
      <c r="AB7033" s="2"/>
      <c r="AC7033" s="2"/>
    </row>
    <row r="7034" spans="1:29" x14ac:dyDescent="0.3">
      <c r="A7034" s="2"/>
      <c r="B7034" s="2" t="s">
        <v>31134</v>
      </c>
      <c r="C7034" s="2" t="s">
        <v>31124</v>
      </c>
      <c r="D7034" s="2"/>
      <c r="E7034" s="2"/>
      <c r="F7034" s="2">
        <v>9350256583</v>
      </c>
      <c r="G7034" s="2" t="s">
        <v>15808</v>
      </c>
      <c r="H7034" s="2" t="s">
        <v>20271</v>
      </c>
      <c r="I7034" s="2" t="s">
        <v>91</v>
      </c>
      <c r="J7034" s="2" t="s">
        <v>710</v>
      </c>
      <c r="K7034" s="2" t="s">
        <v>217</v>
      </c>
      <c r="L7034" s="2" t="s">
        <v>214</v>
      </c>
      <c r="M7034" s="2"/>
      <c r="N7034" s="2"/>
      <c r="O7034" s="2"/>
      <c r="P7034" s="2"/>
      <c r="Q7034" s="2"/>
      <c r="R7034" s="2"/>
      <c r="S7034" s="2"/>
      <c r="T7034" s="2"/>
      <c r="U7034" s="2"/>
      <c r="V7034" s="2"/>
      <c r="W7034" s="2"/>
      <c r="X7034" s="2"/>
      <c r="Y7034" s="2"/>
      <c r="Z7034" s="2"/>
      <c r="AA7034" s="2"/>
      <c r="AB7034" s="2"/>
      <c r="AC7034" s="2"/>
    </row>
    <row r="7035" spans="1:29" x14ac:dyDescent="0.3">
      <c r="A7035" s="2"/>
      <c r="B7035" s="2" t="s">
        <v>31134</v>
      </c>
      <c r="C7035" s="2" t="s">
        <v>31124</v>
      </c>
      <c r="D7035" s="2"/>
      <c r="E7035" s="2"/>
      <c r="F7035" s="2">
        <v>9350665882</v>
      </c>
      <c r="G7035" s="2" t="s">
        <v>2875</v>
      </c>
      <c r="H7035" s="2" t="s">
        <v>20272</v>
      </c>
      <c r="I7035" s="2" t="s">
        <v>23142</v>
      </c>
      <c r="J7035" s="2" t="s">
        <v>1306</v>
      </c>
      <c r="K7035" s="2" t="s">
        <v>221</v>
      </c>
      <c r="L7035" s="2" t="s">
        <v>364</v>
      </c>
      <c r="M7035" s="2"/>
      <c r="N7035" s="2"/>
      <c r="O7035" s="2"/>
      <c r="P7035" s="2"/>
      <c r="Q7035" s="2"/>
      <c r="R7035" s="2"/>
      <c r="S7035" s="2"/>
      <c r="T7035" s="2"/>
      <c r="U7035" s="2"/>
      <c r="V7035" s="2"/>
      <c r="W7035" s="2"/>
      <c r="X7035" s="2"/>
      <c r="Y7035" s="2"/>
      <c r="Z7035" s="2"/>
      <c r="AA7035" s="2"/>
      <c r="AB7035" s="2"/>
      <c r="AC7035" s="2"/>
    </row>
    <row r="7036" spans="1:29" x14ac:dyDescent="0.3">
      <c r="A7036" s="2"/>
      <c r="B7036" s="2" t="s">
        <v>31134</v>
      </c>
      <c r="C7036" s="2" t="s">
        <v>31124</v>
      </c>
      <c r="D7036" s="2"/>
      <c r="E7036" s="2"/>
      <c r="F7036" s="2">
        <v>9351291720</v>
      </c>
      <c r="G7036" s="2" t="s">
        <v>16655</v>
      </c>
      <c r="H7036" s="2" t="s">
        <v>20273</v>
      </c>
      <c r="I7036" s="2" t="s">
        <v>93</v>
      </c>
      <c r="J7036" s="2" t="s">
        <v>22426</v>
      </c>
      <c r="K7036" s="2" t="s">
        <v>219</v>
      </c>
      <c r="L7036" s="2" t="s">
        <v>219</v>
      </c>
      <c r="M7036" s="2"/>
      <c r="N7036" s="2"/>
      <c r="O7036" s="2"/>
      <c r="P7036" s="2"/>
      <c r="Q7036" s="2"/>
      <c r="R7036" s="2"/>
      <c r="S7036" s="2"/>
      <c r="T7036" s="2"/>
      <c r="U7036" s="2"/>
      <c r="V7036" s="2"/>
      <c r="W7036" s="2"/>
      <c r="X7036" s="2"/>
      <c r="Y7036" s="2"/>
      <c r="Z7036" s="2"/>
      <c r="AA7036" s="2"/>
      <c r="AB7036" s="2"/>
      <c r="AC7036" s="2"/>
    </row>
    <row r="7037" spans="1:29" x14ac:dyDescent="0.3">
      <c r="A7037" s="2"/>
      <c r="B7037" s="2" t="s">
        <v>31134</v>
      </c>
      <c r="C7037" s="2" t="s">
        <v>31124</v>
      </c>
      <c r="D7037" s="2"/>
      <c r="E7037" s="2"/>
      <c r="F7037" s="2">
        <v>9356146465</v>
      </c>
      <c r="G7037" s="2" t="s">
        <v>16656</v>
      </c>
      <c r="H7037" s="2" t="s">
        <v>20274</v>
      </c>
      <c r="I7037" s="2" t="s">
        <v>22899</v>
      </c>
      <c r="J7037" s="2" t="s">
        <v>22900</v>
      </c>
      <c r="K7037" s="2" t="s">
        <v>217</v>
      </c>
      <c r="L7037" s="2" t="s">
        <v>214</v>
      </c>
      <c r="M7037" s="2"/>
      <c r="N7037" s="2"/>
      <c r="O7037" s="2"/>
      <c r="P7037" s="2"/>
      <c r="Q7037" s="2"/>
      <c r="R7037" s="2"/>
      <c r="S7037" s="2"/>
      <c r="T7037" s="2"/>
      <c r="U7037" s="2"/>
      <c r="V7037" s="2"/>
      <c r="W7037" s="2"/>
      <c r="X7037" s="2"/>
      <c r="Y7037" s="2"/>
      <c r="Z7037" s="2"/>
      <c r="AA7037" s="2"/>
      <c r="AB7037" s="2"/>
      <c r="AC7037" s="2"/>
    </row>
    <row r="7038" spans="1:29" x14ac:dyDescent="0.3">
      <c r="A7038" s="2"/>
      <c r="B7038" s="2" t="s">
        <v>31134</v>
      </c>
      <c r="C7038" s="2" t="s">
        <v>31124</v>
      </c>
      <c r="D7038" s="2"/>
      <c r="E7038" s="2"/>
      <c r="F7038" s="2">
        <v>9354222375</v>
      </c>
      <c r="G7038" s="2" t="s">
        <v>16657</v>
      </c>
      <c r="H7038" s="2" t="s">
        <v>20275</v>
      </c>
      <c r="I7038" s="2" t="s">
        <v>91</v>
      </c>
      <c r="J7038" s="2" t="s">
        <v>22231</v>
      </c>
      <c r="K7038" s="2" t="s">
        <v>219</v>
      </c>
      <c r="L7038" s="2" t="s">
        <v>219</v>
      </c>
      <c r="M7038" s="2"/>
      <c r="N7038" s="2"/>
      <c r="O7038" s="2"/>
      <c r="P7038" s="2"/>
      <c r="Q7038" s="2"/>
      <c r="R7038" s="2"/>
      <c r="S7038" s="2"/>
      <c r="T7038" s="2"/>
      <c r="U7038" s="2"/>
      <c r="V7038" s="2"/>
      <c r="W7038" s="2"/>
      <c r="X7038" s="2"/>
      <c r="Y7038" s="2"/>
      <c r="Z7038" s="2"/>
      <c r="AA7038" s="2"/>
      <c r="AB7038" s="2"/>
      <c r="AC7038" s="2"/>
    </row>
    <row r="7039" spans="1:29" x14ac:dyDescent="0.3">
      <c r="A7039" s="2"/>
      <c r="B7039" s="2" t="s">
        <v>31134</v>
      </c>
      <c r="C7039" s="2" t="s">
        <v>31124</v>
      </c>
      <c r="D7039" s="2"/>
      <c r="E7039" s="2"/>
      <c r="F7039" s="2">
        <v>9353559264</v>
      </c>
      <c r="G7039" s="2" t="s">
        <v>16658</v>
      </c>
      <c r="H7039" s="2" t="s">
        <v>20276</v>
      </c>
      <c r="I7039" s="2" t="s">
        <v>116</v>
      </c>
      <c r="J7039" s="2" t="s">
        <v>308</v>
      </c>
      <c r="K7039" s="2" t="s">
        <v>217</v>
      </c>
      <c r="L7039" s="2" t="s">
        <v>214</v>
      </c>
      <c r="M7039" s="2"/>
      <c r="N7039" s="2"/>
      <c r="O7039" s="2"/>
      <c r="P7039" s="2"/>
      <c r="Q7039" s="2"/>
      <c r="R7039" s="2"/>
      <c r="S7039" s="2"/>
      <c r="T7039" s="2"/>
      <c r="U7039" s="2"/>
      <c r="V7039" s="2"/>
      <c r="W7039" s="2"/>
      <c r="X7039" s="2"/>
      <c r="Y7039" s="2"/>
      <c r="Z7039" s="2"/>
      <c r="AA7039" s="2"/>
      <c r="AB7039" s="2"/>
      <c r="AC7039" s="2"/>
    </row>
    <row r="7040" spans="1:29" x14ac:dyDescent="0.3">
      <c r="A7040" s="2"/>
      <c r="B7040" s="2" t="s">
        <v>31134</v>
      </c>
      <c r="C7040" s="2" t="s">
        <v>31124</v>
      </c>
      <c r="D7040" s="2"/>
      <c r="E7040" s="2"/>
      <c r="F7040" s="2">
        <v>9350283439</v>
      </c>
      <c r="G7040" s="2" t="s">
        <v>16659</v>
      </c>
      <c r="H7040" s="2" t="s">
        <v>20277</v>
      </c>
      <c r="I7040" s="2" t="s">
        <v>23143</v>
      </c>
      <c r="J7040" s="2" t="s">
        <v>22497</v>
      </c>
      <c r="K7040" s="2" t="s">
        <v>214</v>
      </c>
      <c r="L7040" s="2" t="s">
        <v>22491</v>
      </c>
      <c r="M7040" s="2"/>
      <c r="N7040" s="2"/>
      <c r="O7040" s="2"/>
      <c r="P7040" s="2"/>
      <c r="Q7040" s="2"/>
      <c r="R7040" s="2"/>
      <c r="S7040" s="2"/>
      <c r="T7040" s="2"/>
      <c r="U7040" s="2"/>
      <c r="V7040" s="2"/>
      <c r="W7040" s="2"/>
      <c r="X7040" s="2"/>
      <c r="Y7040" s="2"/>
      <c r="Z7040" s="2"/>
      <c r="AA7040" s="2"/>
      <c r="AB7040" s="2"/>
      <c r="AC7040" s="2"/>
    </row>
    <row r="7041" spans="1:29" x14ac:dyDescent="0.3">
      <c r="A7041" s="2"/>
      <c r="B7041" s="2" t="s">
        <v>31134</v>
      </c>
      <c r="C7041" s="2" t="s">
        <v>31124</v>
      </c>
      <c r="D7041" s="2"/>
      <c r="E7041" s="2"/>
      <c r="F7041" s="2">
        <v>9354526361</v>
      </c>
      <c r="G7041" s="2" t="s">
        <v>16660</v>
      </c>
      <c r="H7041" s="2" t="s">
        <v>20278</v>
      </c>
      <c r="I7041" s="2" t="s">
        <v>22206</v>
      </c>
      <c r="J7041" s="2" t="s">
        <v>710</v>
      </c>
      <c r="K7041" s="2" t="s">
        <v>217</v>
      </c>
      <c r="L7041" s="2" t="s">
        <v>214</v>
      </c>
      <c r="M7041" s="2"/>
      <c r="N7041" s="2"/>
      <c r="O7041" s="2"/>
      <c r="P7041" s="2"/>
      <c r="Q7041" s="2"/>
      <c r="R7041" s="2"/>
      <c r="S7041" s="2"/>
      <c r="T7041" s="2"/>
      <c r="U7041" s="2"/>
      <c r="V7041" s="2"/>
      <c r="W7041" s="2"/>
      <c r="X7041" s="2"/>
      <c r="Y7041" s="2"/>
      <c r="Z7041" s="2"/>
      <c r="AA7041" s="2"/>
      <c r="AB7041" s="2"/>
      <c r="AC7041" s="2"/>
    </row>
    <row r="7042" spans="1:29" x14ac:dyDescent="0.3">
      <c r="A7042" s="2"/>
      <c r="B7042" s="2" t="s">
        <v>31134</v>
      </c>
      <c r="C7042" s="2" t="s">
        <v>31124</v>
      </c>
      <c r="D7042" s="2"/>
      <c r="E7042" s="2"/>
      <c r="F7042" s="2">
        <v>9350487840</v>
      </c>
      <c r="G7042" s="2" t="s">
        <v>16661</v>
      </c>
      <c r="H7042" s="2" t="s">
        <v>20279</v>
      </c>
      <c r="I7042" s="2" t="s">
        <v>1180</v>
      </c>
      <c r="J7042" s="2" t="s">
        <v>1281</v>
      </c>
      <c r="K7042" s="2" t="s">
        <v>222</v>
      </c>
      <c r="L7042" s="2" t="s">
        <v>232</v>
      </c>
      <c r="M7042" s="2"/>
      <c r="N7042" s="2"/>
      <c r="O7042" s="2"/>
      <c r="P7042" s="2"/>
      <c r="Q7042" s="2"/>
      <c r="R7042" s="2"/>
      <c r="S7042" s="2"/>
      <c r="T7042" s="2"/>
      <c r="U7042" s="2"/>
      <c r="V7042" s="2"/>
      <c r="W7042" s="2"/>
      <c r="X7042" s="2"/>
      <c r="Y7042" s="2"/>
      <c r="Z7042" s="2"/>
      <c r="AA7042" s="2"/>
      <c r="AB7042" s="2"/>
      <c r="AC7042" s="2"/>
    </row>
    <row r="7043" spans="1:29" x14ac:dyDescent="0.3">
      <c r="A7043" s="2"/>
      <c r="B7043" s="2" t="s">
        <v>31134</v>
      </c>
      <c r="C7043" s="2" t="s">
        <v>31124</v>
      </c>
      <c r="D7043" s="2"/>
      <c r="E7043" s="2"/>
      <c r="F7043" s="2">
        <v>9351564761</v>
      </c>
      <c r="G7043" s="2" t="s">
        <v>16662</v>
      </c>
      <c r="H7043" s="2" t="s">
        <v>20280</v>
      </c>
      <c r="I7043" s="2" t="s">
        <v>22688</v>
      </c>
      <c r="J7043" s="2" t="s">
        <v>22326</v>
      </c>
      <c r="K7043" s="2" t="s">
        <v>217</v>
      </c>
      <c r="L7043" s="2" t="s">
        <v>214</v>
      </c>
      <c r="M7043" s="2"/>
      <c r="N7043" s="2"/>
      <c r="O7043" s="2"/>
      <c r="P7043" s="2"/>
      <c r="Q7043" s="2"/>
      <c r="R7043" s="2"/>
      <c r="S7043" s="2"/>
      <c r="T7043" s="2"/>
      <c r="U7043" s="2"/>
      <c r="V7043" s="2"/>
      <c r="W7043" s="2"/>
      <c r="X7043" s="2"/>
      <c r="Y7043" s="2"/>
      <c r="Z7043" s="2"/>
      <c r="AA7043" s="2"/>
      <c r="AB7043" s="2"/>
      <c r="AC7043" s="2"/>
    </row>
    <row r="7044" spans="1:29" x14ac:dyDescent="0.3">
      <c r="A7044" s="2"/>
      <c r="B7044" s="2" t="s">
        <v>31134</v>
      </c>
      <c r="C7044" s="2" t="s">
        <v>31124</v>
      </c>
      <c r="D7044" s="2"/>
      <c r="E7044" s="2"/>
      <c r="F7044" s="2">
        <v>9350491248</v>
      </c>
      <c r="G7044" s="2" t="s">
        <v>16663</v>
      </c>
      <c r="H7044" s="2" t="s">
        <v>20281</v>
      </c>
      <c r="I7044" s="2" t="s">
        <v>3445</v>
      </c>
      <c r="J7044" s="2" t="s">
        <v>302</v>
      </c>
      <c r="K7044" s="2" t="s">
        <v>221</v>
      </c>
      <c r="L7044" s="2" t="s">
        <v>364</v>
      </c>
      <c r="M7044" s="2"/>
      <c r="N7044" s="2"/>
      <c r="O7044" s="2"/>
      <c r="P7044" s="2"/>
      <c r="Q7044" s="2"/>
      <c r="R7044" s="2"/>
      <c r="S7044" s="2"/>
      <c r="T7044" s="2"/>
      <c r="U7044" s="2"/>
      <c r="V7044" s="2"/>
      <c r="W7044" s="2"/>
      <c r="X7044" s="2"/>
      <c r="Y7044" s="2"/>
      <c r="Z7044" s="2"/>
      <c r="AA7044" s="2"/>
      <c r="AB7044" s="2"/>
      <c r="AC7044" s="2"/>
    </row>
    <row r="7045" spans="1:29" x14ac:dyDescent="0.3">
      <c r="A7045" s="2"/>
      <c r="B7045" s="2" t="s">
        <v>31134</v>
      </c>
      <c r="C7045" s="2" t="s">
        <v>31124</v>
      </c>
      <c r="D7045" s="2"/>
      <c r="E7045" s="2"/>
      <c r="F7045" s="2">
        <v>9353240881</v>
      </c>
      <c r="G7045" s="2" t="s">
        <v>16664</v>
      </c>
      <c r="H7045" s="2" t="s">
        <v>20282</v>
      </c>
      <c r="I7045" s="2" t="s">
        <v>22394</v>
      </c>
      <c r="J7045" s="2" t="s">
        <v>700</v>
      </c>
      <c r="K7045" s="2" t="s">
        <v>217</v>
      </c>
      <c r="L7045" s="2" t="s">
        <v>23112</v>
      </c>
      <c r="M7045" s="2"/>
      <c r="N7045" s="2"/>
      <c r="O7045" s="2"/>
      <c r="P7045" s="2"/>
      <c r="Q7045" s="2"/>
      <c r="R7045" s="2"/>
      <c r="S7045" s="2"/>
      <c r="T7045" s="2"/>
      <c r="U7045" s="2"/>
      <c r="V7045" s="2"/>
      <c r="W7045" s="2"/>
      <c r="X7045" s="2"/>
      <c r="Y7045" s="2"/>
      <c r="Z7045" s="2"/>
      <c r="AA7045" s="2"/>
      <c r="AB7045" s="2"/>
      <c r="AC7045" s="2"/>
    </row>
    <row r="7046" spans="1:29" x14ac:dyDescent="0.3">
      <c r="A7046" s="2"/>
      <c r="B7046" s="2" t="s">
        <v>31134</v>
      </c>
      <c r="C7046" s="2" t="s">
        <v>31124</v>
      </c>
      <c r="D7046" s="2"/>
      <c r="E7046" s="2"/>
      <c r="F7046" s="2">
        <v>9356675224</v>
      </c>
      <c r="G7046" s="2" t="s">
        <v>16665</v>
      </c>
      <c r="H7046" s="2" t="s">
        <v>20283</v>
      </c>
      <c r="I7046" s="2" t="s">
        <v>23144</v>
      </c>
      <c r="J7046" s="2" t="s">
        <v>22521</v>
      </c>
      <c r="K7046" s="2" t="s">
        <v>217</v>
      </c>
      <c r="L7046" s="2" t="s">
        <v>214</v>
      </c>
      <c r="M7046" s="2"/>
      <c r="N7046" s="2"/>
      <c r="O7046" s="2"/>
      <c r="P7046" s="2"/>
      <c r="Q7046" s="2"/>
      <c r="R7046" s="2"/>
      <c r="S7046" s="2"/>
      <c r="T7046" s="2"/>
      <c r="U7046" s="2"/>
      <c r="V7046" s="2"/>
      <c r="W7046" s="2"/>
      <c r="X7046" s="2"/>
      <c r="Y7046" s="2"/>
      <c r="Z7046" s="2"/>
      <c r="AA7046" s="2"/>
      <c r="AB7046" s="2"/>
      <c r="AC7046" s="2"/>
    </row>
    <row r="7047" spans="1:29" x14ac:dyDescent="0.3">
      <c r="A7047" s="2"/>
      <c r="B7047" s="2" t="s">
        <v>31134</v>
      </c>
      <c r="C7047" s="2" t="s">
        <v>31124</v>
      </c>
      <c r="D7047" s="2"/>
      <c r="E7047" s="2"/>
      <c r="F7047" s="2">
        <v>9356146002</v>
      </c>
      <c r="G7047" s="2" t="s">
        <v>16666</v>
      </c>
      <c r="H7047" s="2" t="s">
        <v>20284</v>
      </c>
      <c r="I7047" s="2" t="s">
        <v>23145</v>
      </c>
      <c r="J7047" s="2" t="s">
        <v>304</v>
      </c>
      <c r="K7047" s="2" t="s">
        <v>218</v>
      </c>
      <c r="L7047" s="2" t="s">
        <v>226</v>
      </c>
      <c r="M7047" s="2"/>
      <c r="N7047" s="2"/>
      <c r="O7047" s="2"/>
      <c r="P7047" s="2"/>
      <c r="Q7047" s="2"/>
      <c r="R7047" s="2"/>
      <c r="S7047" s="2"/>
      <c r="T7047" s="2"/>
      <c r="U7047" s="2"/>
      <c r="V7047" s="2"/>
      <c r="W7047" s="2"/>
      <c r="X7047" s="2"/>
      <c r="Y7047" s="2"/>
      <c r="Z7047" s="2"/>
      <c r="AA7047" s="2"/>
      <c r="AB7047" s="2"/>
      <c r="AC7047" s="2"/>
    </row>
    <row r="7048" spans="1:29" x14ac:dyDescent="0.3">
      <c r="A7048" s="2"/>
      <c r="B7048" s="2" t="s">
        <v>31134</v>
      </c>
      <c r="C7048" s="2" t="s">
        <v>31124</v>
      </c>
      <c r="D7048" s="2"/>
      <c r="E7048" s="2"/>
      <c r="F7048" s="2">
        <v>9357053934</v>
      </c>
      <c r="G7048" s="2" t="s">
        <v>16667</v>
      </c>
      <c r="H7048" s="2" t="s">
        <v>20285</v>
      </c>
      <c r="I7048" s="2" t="s">
        <v>22356</v>
      </c>
      <c r="J7048" s="2" t="s">
        <v>22357</v>
      </c>
      <c r="K7048" s="2" t="s">
        <v>217</v>
      </c>
      <c r="L7048" s="2" t="s">
        <v>214</v>
      </c>
      <c r="M7048" s="2"/>
      <c r="N7048" s="2"/>
      <c r="O7048" s="2"/>
      <c r="P7048" s="2"/>
      <c r="Q7048" s="2"/>
      <c r="R7048" s="2"/>
      <c r="S7048" s="2"/>
      <c r="T7048" s="2"/>
      <c r="U7048" s="2"/>
      <c r="V7048" s="2"/>
      <c r="W7048" s="2"/>
      <c r="X7048" s="2"/>
      <c r="Y7048" s="2"/>
      <c r="Z7048" s="2"/>
      <c r="AA7048" s="2"/>
      <c r="AB7048" s="2"/>
      <c r="AC7048" s="2"/>
    </row>
    <row r="7049" spans="1:29" x14ac:dyDescent="0.3">
      <c r="A7049" s="2"/>
      <c r="B7049" s="2" t="s">
        <v>31134</v>
      </c>
      <c r="C7049" s="2" t="s">
        <v>31124</v>
      </c>
      <c r="D7049" s="2"/>
      <c r="E7049" s="2"/>
      <c r="F7049" s="2">
        <v>9351198479</v>
      </c>
      <c r="G7049" s="2" t="s">
        <v>16668</v>
      </c>
      <c r="H7049" s="2" t="s">
        <v>20286</v>
      </c>
      <c r="I7049" s="2" t="s">
        <v>22454</v>
      </c>
      <c r="J7049" s="2" t="s">
        <v>22455</v>
      </c>
      <c r="K7049" s="2" t="s">
        <v>217</v>
      </c>
      <c r="L7049" s="2" t="s">
        <v>214</v>
      </c>
      <c r="M7049" s="2"/>
      <c r="N7049" s="2"/>
      <c r="O7049" s="2"/>
      <c r="P7049" s="2"/>
      <c r="Q7049" s="2"/>
      <c r="R7049" s="2"/>
      <c r="S7049" s="2"/>
      <c r="T7049" s="2"/>
      <c r="U7049" s="2"/>
      <c r="V7049" s="2"/>
      <c r="W7049" s="2"/>
      <c r="X7049" s="2"/>
      <c r="Y7049" s="2"/>
      <c r="Z7049" s="2"/>
      <c r="AA7049" s="2"/>
      <c r="AB7049" s="2"/>
      <c r="AC7049" s="2"/>
    </row>
    <row r="7050" spans="1:29" x14ac:dyDescent="0.3">
      <c r="A7050" s="2"/>
      <c r="B7050" s="2" t="s">
        <v>31134</v>
      </c>
      <c r="C7050" s="2" t="s">
        <v>31124</v>
      </c>
      <c r="D7050" s="2"/>
      <c r="E7050" s="2"/>
      <c r="F7050" s="2">
        <v>9351656286</v>
      </c>
      <c r="G7050" s="2" t="s">
        <v>16669</v>
      </c>
      <c r="H7050" s="2" t="s">
        <v>20287</v>
      </c>
      <c r="I7050" s="2" t="s">
        <v>22222</v>
      </c>
      <c r="J7050" s="2" t="s">
        <v>22237</v>
      </c>
      <c r="K7050" s="2" t="s">
        <v>217</v>
      </c>
      <c r="L7050" s="2" t="s">
        <v>214</v>
      </c>
      <c r="M7050" s="2"/>
      <c r="N7050" s="2"/>
      <c r="O7050" s="2"/>
      <c r="P7050" s="2"/>
      <c r="Q7050" s="2"/>
      <c r="R7050" s="2"/>
      <c r="S7050" s="2"/>
      <c r="T7050" s="2"/>
      <c r="U7050" s="2"/>
      <c r="V7050" s="2"/>
      <c r="W7050" s="2"/>
      <c r="X7050" s="2"/>
      <c r="Y7050" s="2"/>
      <c r="Z7050" s="2"/>
      <c r="AA7050" s="2"/>
      <c r="AB7050" s="2"/>
      <c r="AC7050" s="2"/>
    </row>
    <row r="7051" spans="1:29" x14ac:dyDescent="0.3">
      <c r="A7051" s="2"/>
      <c r="B7051" s="2" t="s">
        <v>31134</v>
      </c>
      <c r="C7051" s="2" t="s">
        <v>31124</v>
      </c>
      <c r="D7051" s="2"/>
      <c r="E7051" s="2"/>
      <c r="F7051" s="2">
        <v>9355662744</v>
      </c>
      <c r="G7051" s="2" t="s">
        <v>16670</v>
      </c>
      <c r="H7051" s="2" t="s">
        <v>20288</v>
      </c>
      <c r="I7051" s="2" t="s">
        <v>6890</v>
      </c>
      <c r="J7051" s="2" t="s">
        <v>1295</v>
      </c>
      <c r="K7051" s="2" t="s">
        <v>217</v>
      </c>
      <c r="L7051" s="2" t="s">
        <v>214</v>
      </c>
      <c r="M7051" s="2"/>
      <c r="N7051" s="2"/>
      <c r="O7051" s="2"/>
      <c r="P7051" s="2"/>
      <c r="Q7051" s="2"/>
      <c r="R7051" s="2"/>
      <c r="S7051" s="2"/>
      <c r="T7051" s="2"/>
      <c r="U7051" s="2"/>
      <c r="V7051" s="2"/>
      <c r="W7051" s="2"/>
      <c r="X7051" s="2"/>
      <c r="Y7051" s="2"/>
      <c r="Z7051" s="2"/>
      <c r="AA7051" s="2"/>
      <c r="AB7051" s="2"/>
      <c r="AC7051" s="2"/>
    </row>
    <row r="7052" spans="1:29" x14ac:dyDescent="0.3">
      <c r="A7052" s="2"/>
      <c r="B7052" s="2" t="s">
        <v>31134</v>
      </c>
      <c r="C7052" s="2" t="s">
        <v>31124</v>
      </c>
      <c r="D7052" s="2"/>
      <c r="E7052" s="2"/>
      <c r="F7052" s="2">
        <v>9352612858</v>
      </c>
      <c r="G7052" s="2" t="s">
        <v>16671</v>
      </c>
      <c r="H7052" s="2" t="s">
        <v>20289</v>
      </c>
      <c r="I7052" s="2" t="s">
        <v>91</v>
      </c>
      <c r="J7052" s="2" t="s">
        <v>1327</v>
      </c>
      <c r="K7052" s="2" t="s">
        <v>353</v>
      </c>
      <c r="L7052" s="2" t="s">
        <v>1380</v>
      </c>
      <c r="M7052" s="2"/>
      <c r="N7052" s="2"/>
      <c r="O7052" s="2"/>
      <c r="P7052" s="2"/>
      <c r="Q7052" s="2"/>
      <c r="R7052" s="2"/>
      <c r="S7052" s="2"/>
      <c r="T7052" s="2"/>
      <c r="U7052" s="2"/>
      <c r="V7052" s="2"/>
      <c r="W7052" s="2"/>
      <c r="X7052" s="2"/>
      <c r="Y7052" s="2"/>
      <c r="Z7052" s="2"/>
      <c r="AA7052" s="2"/>
      <c r="AB7052" s="2"/>
      <c r="AC7052" s="2"/>
    </row>
    <row r="7053" spans="1:29" x14ac:dyDescent="0.3">
      <c r="A7053" s="2"/>
      <c r="B7053" s="2" t="s">
        <v>31134</v>
      </c>
      <c r="C7053" s="2" t="s">
        <v>31124</v>
      </c>
      <c r="D7053" s="2"/>
      <c r="E7053" s="2"/>
      <c r="F7053" s="2">
        <v>9353194013</v>
      </c>
      <c r="G7053" s="2" t="s">
        <v>16672</v>
      </c>
      <c r="H7053" s="2" t="s">
        <v>20290</v>
      </c>
      <c r="I7053" s="2" t="s">
        <v>22266</v>
      </c>
      <c r="J7053" s="2" t="s">
        <v>22267</v>
      </c>
      <c r="K7053" s="2" t="s">
        <v>217</v>
      </c>
      <c r="L7053" s="2" t="s">
        <v>214</v>
      </c>
      <c r="M7053" s="2"/>
      <c r="N7053" s="2"/>
      <c r="O7053" s="2"/>
      <c r="P7053" s="2"/>
      <c r="Q7053" s="2"/>
      <c r="R7053" s="2"/>
      <c r="S7053" s="2"/>
      <c r="T7053" s="2"/>
      <c r="U7053" s="2"/>
      <c r="V7053" s="2"/>
      <c r="W7053" s="2"/>
      <c r="X7053" s="2"/>
      <c r="Y7053" s="2"/>
      <c r="Z7053" s="2"/>
      <c r="AA7053" s="2"/>
      <c r="AB7053" s="2"/>
      <c r="AC7053" s="2"/>
    </row>
    <row r="7054" spans="1:29" x14ac:dyDescent="0.3">
      <c r="A7054" s="2"/>
      <c r="B7054" s="2" t="s">
        <v>31134</v>
      </c>
      <c r="C7054" s="2" t="s">
        <v>31124</v>
      </c>
      <c r="D7054" s="2"/>
      <c r="E7054" s="2"/>
      <c r="F7054" s="2">
        <v>9350734803</v>
      </c>
      <c r="G7054" s="2" t="s">
        <v>16673</v>
      </c>
      <c r="H7054" s="2" t="s">
        <v>20291</v>
      </c>
      <c r="I7054" s="2" t="s">
        <v>22203</v>
      </c>
      <c r="J7054" s="2" t="s">
        <v>22236</v>
      </c>
      <c r="K7054" s="2" t="s">
        <v>217</v>
      </c>
      <c r="L7054" s="2" t="s">
        <v>214</v>
      </c>
      <c r="M7054" s="2"/>
      <c r="N7054" s="2"/>
      <c r="O7054" s="2"/>
      <c r="P7054" s="2"/>
      <c r="Q7054" s="2"/>
      <c r="R7054" s="2"/>
      <c r="S7054" s="2"/>
      <c r="T7054" s="2"/>
      <c r="U7054" s="2"/>
      <c r="V7054" s="2"/>
      <c r="W7054" s="2"/>
      <c r="X7054" s="2"/>
      <c r="Y7054" s="2"/>
      <c r="Z7054" s="2"/>
      <c r="AA7054" s="2"/>
      <c r="AB7054" s="2"/>
      <c r="AC7054" s="2"/>
    </row>
    <row r="7055" spans="1:29" x14ac:dyDescent="0.3">
      <c r="A7055" s="2"/>
      <c r="B7055" s="2" t="s">
        <v>31134</v>
      </c>
      <c r="C7055" s="2" t="s">
        <v>31124</v>
      </c>
      <c r="D7055" s="2"/>
      <c r="E7055" s="2"/>
      <c r="F7055" s="2">
        <v>9350465291</v>
      </c>
      <c r="G7055" s="2" t="s">
        <v>16674</v>
      </c>
      <c r="H7055" s="2" t="s">
        <v>20292</v>
      </c>
      <c r="I7055" s="2" t="s">
        <v>6480</v>
      </c>
      <c r="J7055" s="2" t="s">
        <v>350</v>
      </c>
      <c r="K7055" s="2" t="s">
        <v>213</v>
      </c>
      <c r="L7055" s="2" t="s">
        <v>213</v>
      </c>
      <c r="M7055" s="2"/>
      <c r="N7055" s="2"/>
      <c r="O7055" s="2"/>
      <c r="P7055" s="2"/>
      <c r="Q7055" s="2"/>
      <c r="R7055" s="2"/>
      <c r="S7055" s="2"/>
      <c r="T7055" s="2"/>
      <c r="U7055" s="2"/>
      <c r="V7055" s="2"/>
      <c r="W7055" s="2"/>
      <c r="X7055" s="2"/>
      <c r="Y7055" s="2"/>
      <c r="Z7055" s="2"/>
      <c r="AA7055" s="2"/>
      <c r="AB7055" s="2"/>
      <c r="AC7055" s="2"/>
    </row>
    <row r="7056" spans="1:29" x14ac:dyDescent="0.3">
      <c r="A7056" s="2"/>
      <c r="B7056" s="2" t="s">
        <v>31134</v>
      </c>
      <c r="C7056" s="2" t="s">
        <v>31124</v>
      </c>
      <c r="D7056" s="2"/>
      <c r="E7056" s="2"/>
      <c r="F7056" s="2">
        <v>9350132164</v>
      </c>
      <c r="G7056" s="2" t="s">
        <v>16675</v>
      </c>
      <c r="H7056" s="2" t="s">
        <v>20293</v>
      </c>
      <c r="I7056" s="2" t="s">
        <v>91</v>
      </c>
      <c r="J7056" s="2" t="s">
        <v>14459</v>
      </c>
      <c r="K7056" s="2" t="s">
        <v>215</v>
      </c>
      <c r="L7056" s="2" t="s">
        <v>215</v>
      </c>
      <c r="M7056" s="2"/>
      <c r="N7056" s="2"/>
      <c r="O7056" s="2"/>
      <c r="P7056" s="2"/>
      <c r="Q7056" s="2"/>
      <c r="R7056" s="2"/>
      <c r="S7056" s="2"/>
      <c r="T7056" s="2"/>
      <c r="U7056" s="2"/>
      <c r="V7056" s="2"/>
      <c r="W7056" s="2"/>
      <c r="X7056" s="2"/>
      <c r="Y7056" s="2"/>
      <c r="Z7056" s="2"/>
      <c r="AA7056" s="2"/>
      <c r="AB7056" s="2"/>
      <c r="AC7056" s="2"/>
    </row>
    <row r="7057" spans="1:29" x14ac:dyDescent="0.3">
      <c r="A7057" s="2"/>
      <c r="B7057" s="2" t="s">
        <v>31134</v>
      </c>
      <c r="C7057" s="2" t="s">
        <v>31124</v>
      </c>
      <c r="D7057" s="2"/>
      <c r="E7057" s="2"/>
      <c r="F7057" s="2">
        <v>9351178596</v>
      </c>
      <c r="G7057" s="2" t="s">
        <v>16676</v>
      </c>
      <c r="H7057" s="2" t="s">
        <v>20294</v>
      </c>
      <c r="I7057" s="2" t="s">
        <v>23146</v>
      </c>
      <c r="J7057" s="2" t="s">
        <v>22236</v>
      </c>
      <c r="K7057" s="2" t="s">
        <v>217</v>
      </c>
      <c r="L7057" s="2" t="s">
        <v>214</v>
      </c>
      <c r="M7057" s="2"/>
      <c r="N7057" s="2"/>
      <c r="O7057" s="2"/>
      <c r="P7057" s="2"/>
      <c r="Q7057" s="2"/>
      <c r="R7057" s="2"/>
      <c r="S7057" s="2"/>
      <c r="T7057" s="2"/>
      <c r="U7057" s="2"/>
      <c r="V7057" s="2"/>
      <c r="W7057" s="2"/>
      <c r="X7057" s="2"/>
      <c r="Y7057" s="2"/>
      <c r="Z7057" s="2"/>
      <c r="AA7057" s="2"/>
      <c r="AB7057" s="2"/>
      <c r="AC7057" s="2"/>
    </row>
    <row r="7058" spans="1:29" x14ac:dyDescent="0.3">
      <c r="A7058" s="2"/>
      <c r="B7058" s="2" t="s">
        <v>31134</v>
      </c>
      <c r="C7058" s="2" t="s">
        <v>31124</v>
      </c>
      <c r="D7058" s="2"/>
      <c r="E7058" s="2"/>
      <c r="F7058" s="2">
        <v>9350677689</v>
      </c>
      <c r="G7058" s="2" t="s">
        <v>2875</v>
      </c>
      <c r="H7058" s="2" t="s">
        <v>20295</v>
      </c>
      <c r="I7058" s="2" t="s">
        <v>23147</v>
      </c>
      <c r="J7058" s="2" t="s">
        <v>1306</v>
      </c>
      <c r="K7058" s="2" t="s">
        <v>221</v>
      </c>
      <c r="L7058" s="2" t="s">
        <v>364</v>
      </c>
      <c r="M7058" s="2"/>
      <c r="N7058" s="2"/>
      <c r="O7058" s="2"/>
      <c r="P7058" s="2"/>
      <c r="Q7058" s="2"/>
      <c r="R7058" s="2"/>
      <c r="S7058" s="2"/>
      <c r="T7058" s="2"/>
      <c r="U7058" s="2"/>
      <c r="V7058" s="2"/>
      <c r="W7058" s="2"/>
      <c r="X7058" s="2"/>
      <c r="Y7058" s="2"/>
      <c r="Z7058" s="2"/>
      <c r="AA7058" s="2"/>
      <c r="AB7058" s="2"/>
      <c r="AC7058" s="2"/>
    </row>
    <row r="7059" spans="1:29" x14ac:dyDescent="0.3">
      <c r="A7059" s="2"/>
      <c r="B7059" s="2" t="s">
        <v>31134</v>
      </c>
      <c r="C7059" s="2" t="s">
        <v>31124</v>
      </c>
      <c r="D7059" s="2"/>
      <c r="E7059" s="2"/>
      <c r="F7059" s="2">
        <v>9350380961</v>
      </c>
      <c r="G7059" s="2" t="s">
        <v>16677</v>
      </c>
      <c r="H7059" s="2" t="s">
        <v>20296</v>
      </c>
      <c r="I7059" s="2" t="s">
        <v>22693</v>
      </c>
      <c r="J7059" s="2" t="s">
        <v>318</v>
      </c>
      <c r="K7059" s="2" t="s">
        <v>214</v>
      </c>
      <c r="L7059" s="2" t="s">
        <v>214</v>
      </c>
      <c r="M7059" s="2"/>
      <c r="N7059" s="2"/>
      <c r="O7059" s="2"/>
      <c r="P7059" s="2"/>
      <c r="Q7059" s="2"/>
      <c r="R7059" s="2"/>
      <c r="S7059" s="2"/>
      <c r="T7059" s="2"/>
      <c r="U7059" s="2"/>
      <c r="V7059" s="2"/>
      <c r="W7059" s="2"/>
      <c r="X7059" s="2"/>
      <c r="Y7059" s="2"/>
      <c r="Z7059" s="2"/>
      <c r="AA7059" s="2"/>
      <c r="AB7059" s="2"/>
      <c r="AC7059" s="2"/>
    </row>
    <row r="7060" spans="1:29" x14ac:dyDescent="0.3">
      <c r="A7060" s="2"/>
      <c r="B7060" s="2" t="s">
        <v>31134</v>
      </c>
      <c r="C7060" s="2" t="s">
        <v>31124</v>
      </c>
      <c r="D7060" s="2"/>
      <c r="E7060" s="2"/>
      <c r="F7060" s="2">
        <v>9353453310</v>
      </c>
      <c r="G7060" s="2" t="s">
        <v>16678</v>
      </c>
      <c r="H7060" s="2" t="s">
        <v>20297</v>
      </c>
      <c r="I7060" s="2" t="s">
        <v>91</v>
      </c>
      <c r="J7060" s="2" t="s">
        <v>349</v>
      </c>
      <c r="K7060" s="2" t="s">
        <v>215</v>
      </c>
      <c r="L7060" s="2" t="s">
        <v>22263</v>
      </c>
      <c r="M7060" s="2"/>
      <c r="N7060" s="2"/>
      <c r="O7060" s="2"/>
      <c r="P7060" s="2"/>
      <c r="Q7060" s="2"/>
      <c r="R7060" s="2"/>
      <c r="S7060" s="2"/>
      <c r="T7060" s="2"/>
      <c r="U7060" s="2"/>
      <c r="V7060" s="2"/>
      <c r="W7060" s="2"/>
      <c r="X7060" s="2"/>
      <c r="Y7060" s="2"/>
      <c r="Z7060" s="2"/>
      <c r="AA7060" s="2"/>
      <c r="AB7060" s="2"/>
      <c r="AC7060" s="2"/>
    </row>
    <row r="7061" spans="1:29" x14ac:dyDescent="0.3">
      <c r="A7061" s="2"/>
      <c r="B7061" s="2" t="s">
        <v>31134</v>
      </c>
      <c r="C7061" s="2" t="s">
        <v>31124</v>
      </c>
      <c r="D7061" s="2"/>
      <c r="E7061" s="2"/>
      <c r="F7061" s="2">
        <v>9351147021</v>
      </c>
      <c r="G7061" s="2" t="s">
        <v>16679</v>
      </c>
      <c r="H7061" s="2" t="s">
        <v>20298</v>
      </c>
      <c r="I7061" s="2" t="s">
        <v>91</v>
      </c>
      <c r="J7061" s="2" t="s">
        <v>157</v>
      </c>
      <c r="K7061" s="2" t="s">
        <v>214</v>
      </c>
      <c r="L7061" s="2" t="s">
        <v>227</v>
      </c>
      <c r="M7061" s="2"/>
      <c r="N7061" s="2"/>
      <c r="O7061" s="2"/>
      <c r="P7061" s="2"/>
      <c r="Q7061" s="2"/>
      <c r="R7061" s="2"/>
      <c r="S7061" s="2"/>
      <c r="T7061" s="2"/>
      <c r="U7061" s="2"/>
      <c r="V7061" s="2"/>
      <c r="W7061" s="2"/>
      <c r="X7061" s="2"/>
      <c r="Y7061" s="2"/>
      <c r="Z7061" s="2"/>
      <c r="AA7061" s="2"/>
      <c r="AB7061" s="2"/>
      <c r="AC7061" s="2"/>
    </row>
    <row r="7062" spans="1:29" x14ac:dyDescent="0.3">
      <c r="A7062" s="2"/>
      <c r="B7062" s="2" t="s">
        <v>31134</v>
      </c>
      <c r="C7062" s="2" t="s">
        <v>31124</v>
      </c>
      <c r="D7062" s="2"/>
      <c r="E7062" s="2"/>
      <c r="F7062" s="2">
        <v>9351850863</v>
      </c>
      <c r="G7062" s="2" t="s">
        <v>2918</v>
      </c>
      <c r="H7062" s="2" t="s">
        <v>3012</v>
      </c>
      <c r="I7062" s="2" t="s">
        <v>3888</v>
      </c>
      <c r="J7062" s="2" t="s">
        <v>1232</v>
      </c>
      <c r="K7062" s="2" t="s">
        <v>218</v>
      </c>
      <c r="L7062" s="2" t="s">
        <v>226</v>
      </c>
      <c r="M7062" s="2"/>
      <c r="N7062" s="2"/>
      <c r="O7062" s="2"/>
      <c r="P7062" s="2"/>
      <c r="Q7062" s="2"/>
      <c r="R7062" s="2"/>
      <c r="S7062" s="2"/>
      <c r="T7062" s="2"/>
      <c r="U7062" s="2"/>
      <c r="V7062" s="2"/>
      <c r="W7062" s="2"/>
      <c r="X7062" s="2"/>
      <c r="Y7062" s="2"/>
      <c r="Z7062" s="2"/>
      <c r="AA7062" s="2"/>
      <c r="AB7062" s="2"/>
      <c r="AC7062" s="2"/>
    </row>
    <row r="7063" spans="1:29" x14ac:dyDescent="0.3">
      <c r="A7063" s="2"/>
      <c r="B7063" s="2" t="s">
        <v>31134</v>
      </c>
      <c r="C7063" s="2" t="s">
        <v>31124</v>
      </c>
      <c r="D7063" s="2"/>
      <c r="E7063" s="2"/>
      <c r="F7063" s="2">
        <v>9356253139</v>
      </c>
      <c r="G7063" s="2" t="s">
        <v>16680</v>
      </c>
      <c r="H7063" s="2" t="s">
        <v>20299</v>
      </c>
      <c r="I7063" s="2" t="s">
        <v>23097</v>
      </c>
      <c r="J7063" s="2" t="s">
        <v>332</v>
      </c>
      <c r="K7063" s="2" t="s">
        <v>217</v>
      </c>
      <c r="L7063" s="2" t="s">
        <v>214</v>
      </c>
      <c r="M7063" s="2"/>
      <c r="N7063" s="2"/>
      <c r="O7063" s="2"/>
      <c r="P7063" s="2"/>
      <c r="Q7063" s="2"/>
      <c r="R7063" s="2"/>
      <c r="S7063" s="2"/>
      <c r="T7063" s="2"/>
      <c r="U7063" s="2"/>
      <c r="V7063" s="2"/>
      <c r="W7063" s="2"/>
      <c r="X7063" s="2"/>
      <c r="Y7063" s="2"/>
      <c r="Z7063" s="2"/>
      <c r="AA7063" s="2"/>
      <c r="AB7063" s="2"/>
      <c r="AC7063" s="2"/>
    </row>
    <row r="7064" spans="1:29" x14ac:dyDescent="0.3">
      <c r="A7064" s="2"/>
      <c r="B7064" s="2" t="s">
        <v>31134</v>
      </c>
      <c r="C7064" s="2" t="s">
        <v>31124</v>
      </c>
      <c r="D7064" s="2"/>
      <c r="E7064" s="2"/>
      <c r="F7064" s="2">
        <v>9355204778</v>
      </c>
      <c r="G7064" s="2" t="s">
        <v>16681</v>
      </c>
      <c r="H7064" s="2" t="s">
        <v>20300</v>
      </c>
      <c r="I7064" s="2" t="s">
        <v>88</v>
      </c>
      <c r="J7064" s="2" t="s">
        <v>1256</v>
      </c>
      <c r="K7064" s="2" t="s">
        <v>222</v>
      </c>
      <c r="L7064" s="2" t="s">
        <v>232</v>
      </c>
      <c r="M7064" s="2"/>
      <c r="N7064" s="2"/>
      <c r="O7064" s="2"/>
      <c r="P7064" s="2"/>
      <c r="Q7064" s="2"/>
      <c r="R7064" s="2"/>
      <c r="S7064" s="2"/>
      <c r="T7064" s="2"/>
      <c r="U7064" s="2"/>
      <c r="V7064" s="2"/>
      <c r="W7064" s="2"/>
      <c r="X7064" s="2"/>
      <c r="Y7064" s="2"/>
      <c r="Z7064" s="2"/>
      <c r="AA7064" s="2"/>
      <c r="AB7064" s="2"/>
      <c r="AC7064" s="2"/>
    </row>
    <row r="7065" spans="1:29" x14ac:dyDescent="0.3">
      <c r="A7065" s="2"/>
      <c r="B7065" s="2" t="s">
        <v>31134</v>
      </c>
      <c r="C7065" s="2" t="s">
        <v>31124</v>
      </c>
      <c r="D7065" s="2"/>
      <c r="E7065" s="2"/>
      <c r="F7065" s="2">
        <v>9354337280</v>
      </c>
      <c r="G7065" s="2" t="s">
        <v>16682</v>
      </c>
      <c r="H7065" s="2" t="s">
        <v>20301</v>
      </c>
      <c r="I7065" s="2" t="s">
        <v>23148</v>
      </c>
      <c r="J7065" s="2" t="s">
        <v>22251</v>
      </c>
      <c r="K7065" s="2" t="s">
        <v>217</v>
      </c>
      <c r="L7065" s="2" t="s">
        <v>214</v>
      </c>
      <c r="M7065" s="2"/>
      <c r="N7065" s="2"/>
      <c r="O7065" s="2"/>
      <c r="P7065" s="2"/>
      <c r="Q7065" s="2"/>
      <c r="R7065" s="2"/>
      <c r="S7065" s="2"/>
      <c r="T7065" s="2"/>
      <c r="U7065" s="2"/>
      <c r="V7065" s="2"/>
      <c r="W7065" s="2"/>
      <c r="X7065" s="2"/>
      <c r="Y7065" s="2"/>
      <c r="Z7065" s="2"/>
      <c r="AA7065" s="2"/>
      <c r="AB7065" s="2"/>
      <c r="AC7065" s="2"/>
    </row>
    <row r="7066" spans="1:29" x14ac:dyDescent="0.3">
      <c r="A7066" s="2"/>
      <c r="B7066" s="2" t="s">
        <v>31134</v>
      </c>
      <c r="C7066" s="2" t="s">
        <v>31124</v>
      </c>
      <c r="D7066" s="2"/>
      <c r="E7066" s="2"/>
      <c r="F7066" s="2">
        <v>9354130339</v>
      </c>
      <c r="G7066" s="2" t="s">
        <v>16683</v>
      </c>
      <c r="H7066" s="2" t="s">
        <v>20302</v>
      </c>
      <c r="I7066" s="2" t="s">
        <v>1173</v>
      </c>
      <c r="J7066" s="2" t="s">
        <v>771</v>
      </c>
      <c r="K7066" s="2" t="s">
        <v>222</v>
      </c>
      <c r="L7066" s="2" t="s">
        <v>232</v>
      </c>
      <c r="M7066" s="2"/>
      <c r="N7066" s="2"/>
      <c r="O7066" s="2"/>
      <c r="P7066" s="2"/>
      <c r="Q7066" s="2"/>
      <c r="R7066" s="2"/>
      <c r="S7066" s="2"/>
      <c r="T7066" s="2"/>
      <c r="U7066" s="2"/>
      <c r="V7066" s="2"/>
      <c r="W7066" s="2"/>
      <c r="X7066" s="2"/>
      <c r="Y7066" s="2"/>
      <c r="Z7066" s="2"/>
      <c r="AA7066" s="2"/>
      <c r="AB7066" s="2"/>
      <c r="AC7066" s="2"/>
    </row>
    <row r="7067" spans="1:29" x14ac:dyDescent="0.3">
      <c r="A7067" s="2"/>
      <c r="B7067" s="2" t="s">
        <v>31134</v>
      </c>
      <c r="C7067" s="2" t="s">
        <v>31124</v>
      </c>
      <c r="D7067" s="2"/>
      <c r="E7067" s="2"/>
      <c r="F7067" s="2">
        <v>9350236270</v>
      </c>
      <c r="G7067" s="2" t="s">
        <v>16684</v>
      </c>
      <c r="H7067" s="2" t="s">
        <v>20303</v>
      </c>
      <c r="I7067" s="2" t="s">
        <v>3117</v>
      </c>
      <c r="J7067" s="2" t="s">
        <v>3151</v>
      </c>
      <c r="K7067" s="2" t="s">
        <v>218</v>
      </c>
      <c r="L7067" s="2" t="s">
        <v>226</v>
      </c>
      <c r="M7067" s="2"/>
      <c r="N7067" s="2"/>
      <c r="O7067" s="2"/>
      <c r="P7067" s="2"/>
      <c r="Q7067" s="2"/>
      <c r="R7067" s="2"/>
      <c r="S7067" s="2"/>
      <c r="T7067" s="2"/>
      <c r="U7067" s="2"/>
      <c r="V7067" s="2"/>
      <c r="W7067" s="2"/>
      <c r="X7067" s="2"/>
      <c r="Y7067" s="2"/>
      <c r="Z7067" s="2"/>
      <c r="AA7067" s="2"/>
      <c r="AB7067" s="2"/>
      <c r="AC7067" s="2"/>
    </row>
    <row r="7068" spans="1:29" x14ac:dyDescent="0.3">
      <c r="A7068" s="2"/>
      <c r="B7068" s="2" t="s">
        <v>31134</v>
      </c>
      <c r="C7068" s="2" t="s">
        <v>31124</v>
      </c>
      <c r="D7068" s="2"/>
      <c r="E7068" s="2"/>
      <c r="F7068" s="2">
        <v>9350335973</v>
      </c>
      <c r="G7068" s="2" t="s">
        <v>16685</v>
      </c>
      <c r="H7068" s="2" t="s">
        <v>20304</v>
      </c>
      <c r="I7068" s="2" t="s">
        <v>605</v>
      </c>
      <c r="J7068" s="2" t="s">
        <v>1265</v>
      </c>
      <c r="K7068" s="2" t="s">
        <v>217</v>
      </c>
      <c r="L7068" s="2" t="s">
        <v>214</v>
      </c>
      <c r="M7068" s="2"/>
      <c r="N7068" s="2"/>
      <c r="O7068" s="2"/>
      <c r="P7068" s="2"/>
      <c r="Q7068" s="2"/>
      <c r="R7068" s="2"/>
      <c r="S7068" s="2"/>
      <c r="T7068" s="2"/>
      <c r="U7068" s="2"/>
      <c r="V7068" s="2"/>
      <c r="W7068" s="2"/>
      <c r="X7068" s="2"/>
      <c r="Y7068" s="2"/>
      <c r="Z7068" s="2"/>
      <c r="AA7068" s="2"/>
      <c r="AB7068" s="2"/>
      <c r="AC7068" s="2"/>
    </row>
    <row r="7069" spans="1:29" x14ac:dyDescent="0.3">
      <c r="A7069" s="2"/>
      <c r="B7069" s="2" t="s">
        <v>31134</v>
      </c>
      <c r="C7069" s="2" t="s">
        <v>31124</v>
      </c>
      <c r="D7069" s="2"/>
      <c r="E7069" s="2"/>
      <c r="F7069" s="2">
        <v>9356450107</v>
      </c>
      <c r="G7069" s="2" t="s">
        <v>16686</v>
      </c>
      <c r="H7069" s="2" t="s">
        <v>18833</v>
      </c>
      <c r="I7069" s="2" t="s">
        <v>23149</v>
      </c>
      <c r="J7069" s="2" t="s">
        <v>22357</v>
      </c>
      <c r="K7069" s="2" t="s">
        <v>214</v>
      </c>
      <c r="L7069" s="2" t="s">
        <v>214</v>
      </c>
      <c r="M7069" s="2"/>
      <c r="N7069" s="2"/>
      <c r="O7069" s="2"/>
      <c r="P7069" s="2"/>
      <c r="Q7069" s="2"/>
      <c r="R7069" s="2"/>
      <c r="S7069" s="2"/>
      <c r="T7069" s="2"/>
      <c r="U7069" s="2"/>
      <c r="V7069" s="2"/>
      <c r="W7069" s="2"/>
      <c r="X7069" s="2"/>
      <c r="Y7069" s="2"/>
      <c r="Z7069" s="2"/>
      <c r="AA7069" s="2"/>
      <c r="AB7069" s="2"/>
      <c r="AC7069" s="2"/>
    </row>
    <row r="7070" spans="1:29" x14ac:dyDescent="0.3">
      <c r="A7070" s="2"/>
      <c r="B7070" s="2" t="s">
        <v>31134</v>
      </c>
      <c r="C7070" s="2" t="s">
        <v>31124</v>
      </c>
      <c r="D7070" s="2"/>
      <c r="E7070" s="2"/>
      <c r="F7070" s="2">
        <v>9354656838</v>
      </c>
      <c r="G7070" s="2" t="s">
        <v>16687</v>
      </c>
      <c r="H7070" s="2" t="s">
        <v>20305</v>
      </c>
      <c r="I7070" s="2" t="s">
        <v>252</v>
      </c>
      <c r="J7070" s="2" t="s">
        <v>22349</v>
      </c>
      <c r="K7070" s="2" t="s">
        <v>217</v>
      </c>
      <c r="L7070" s="2" t="s">
        <v>214</v>
      </c>
      <c r="M7070" s="2"/>
      <c r="N7070" s="2"/>
      <c r="O7070" s="2"/>
      <c r="P7070" s="2"/>
      <c r="Q7070" s="2"/>
      <c r="R7070" s="2"/>
      <c r="S7070" s="2"/>
      <c r="T7070" s="2"/>
      <c r="U7070" s="2"/>
      <c r="V7070" s="2"/>
      <c r="W7070" s="2"/>
      <c r="X7070" s="2"/>
      <c r="Y7070" s="2"/>
      <c r="Z7070" s="2"/>
      <c r="AA7070" s="2"/>
      <c r="AB7070" s="2"/>
      <c r="AC7070" s="2"/>
    </row>
    <row r="7071" spans="1:29" x14ac:dyDescent="0.3">
      <c r="A7071" s="2"/>
      <c r="B7071" s="2" t="s">
        <v>31134</v>
      </c>
      <c r="C7071" s="2" t="s">
        <v>31124</v>
      </c>
      <c r="D7071" s="2"/>
      <c r="E7071" s="2"/>
      <c r="F7071" s="2">
        <v>9353108377</v>
      </c>
      <c r="G7071" s="2" t="s">
        <v>16688</v>
      </c>
      <c r="H7071" s="2" t="s">
        <v>20306</v>
      </c>
      <c r="I7071" s="2" t="s">
        <v>669</v>
      </c>
      <c r="J7071" s="2" t="s">
        <v>314</v>
      </c>
      <c r="K7071" s="2" t="s">
        <v>217</v>
      </c>
      <c r="L7071" s="2" t="s">
        <v>214</v>
      </c>
      <c r="M7071" s="2"/>
      <c r="N7071" s="2"/>
      <c r="O7071" s="2"/>
      <c r="P7071" s="2"/>
      <c r="Q7071" s="2"/>
      <c r="R7071" s="2"/>
      <c r="S7071" s="2"/>
      <c r="T7071" s="2"/>
      <c r="U7071" s="2"/>
      <c r="V7071" s="2"/>
      <c r="W7071" s="2"/>
      <c r="X7071" s="2"/>
      <c r="Y7071" s="2"/>
      <c r="Z7071" s="2"/>
      <c r="AA7071" s="2"/>
      <c r="AB7071" s="2"/>
      <c r="AC7071" s="2"/>
    </row>
    <row r="7072" spans="1:29" x14ac:dyDescent="0.3">
      <c r="A7072" s="2"/>
      <c r="B7072" s="2" t="s">
        <v>31134</v>
      </c>
      <c r="C7072" s="2" t="s">
        <v>31124</v>
      </c>
      <c r="D7072" s="2"/>
      <c r="E7072" s="2"/>
      <c r="F7072" s="2">
        <v>9355157257</v>
      </c>
      <c r="G7072" s="2" t="s">
        <v>16689</v>
      </c>
      <c r="H7072" s="2" t="s">
        <v>20307</v>
      </c>
      <c r="I7072" s="2" t="s">
        <v>23150</v>
      </c>
      <c r="J7072" s="2" t="s">
        <v>22233</v>
      </c>
      <c r="K7072" s="2" t="s">
        <v>217</v>
      </c>
      <c r="L7072" s="2" t="s">
        <v>214</v>
      </c>
      <c r="M7072" s="2"/>
      <c r="N7072" s="2"/>
      <c r="O7072" s="2"/>
      <c r="P7072" s="2"/>
      <c r="Q7072" s="2"/>
      <c r="R7072" s="2"/>
      <c r="S7072" s="2"/>
      <c r="T7072" s="2"/>
      <c r="U7072" s="2"/>
      <c r="V7072" s="2"/>
      <c r="W7072" s="2"/>
      <c r="X7072" s="2"/>
      <c r="Y7072" s="2"/>
      <c r="Z7072" s="2"/>
      <c r="AA7072" s="2"/>
      <c r="AB7072" s="2"/>
      <c r="AC7072" s="2"/>
    </row>
    <row r="7073" spans="1:29" x14ac:dyDescent="0.3">
      <c r="A7073" s="2"/>
      <c r="B7073" s="2" t="s">
        <v>31134</v>
      </c>
      <c r="C7073" s="2" t="s">
        <v>31124</v>
      </c>
      <c r="D7073" s="2"/>
      <c r="E7073" s="2"/>
      <c r="F7073" s="2">
        <v>9354040306</v>
      </c>
      <c r="G7073" s="2" t="s">
        <v>16690</v>
      </c>
      <c r="H7073" s="2" t="s">
        <v>20308</v>
      </c>
      <c r="I7073" s="2" t="s">
        <v>22520</v>
      </c>
      <c r="J7073" s="2" t="s">
        <v>22521</v>
      </c>
      <c r="K7073" s="2" t="s">
        <v>217</v>
      </c>
      <c r="L7073" s="2" t="s">
        <v>214</v>
      </c>
      <c r="M7073" s="2"/>
      <c r="N7073" s="2"/>
      <c r="O7073" s="2"/>
      <c r="P7073" s="2"/>
      <c r="Q7073" s="2"/>
      <c r="R7073" s="2"/>
      <c r="S7073" s="2"/>
      <c r="T7073" s="2"/>
      <c r="U7073" s="2"/>
      <c r="V7073" s="2"/>
      <c r="W7073" s="2"/>
      <c r="X7073" s="2"/>
      <c r="Y7073" s="2"/>
      <c r="Z7073" s="2"/>
      <c r="AA7073" s="2"/>
      <c r="AB7073" s="2"/>
      <c r="AC7073" s="2"/>
    </row>
    <row r="7074" spans="1:29" x14ac:dyDescent="0.3">
      <c r="A7074" s="2"/>
      <c r="B7074" s="2" t="s">
        <v>31134</v>
      </c>
      <c r="C7074" s="2" t="s">
        <v>31124</v>
      </c>
      <c r="D7074" s="2"/>
      <c r="E7074" s="2"/>
      <c r="F7074" s="2">
        <v>9356472622</v>
      </c>
      <c r="G7074" s="2" t="s">
        <v>16691</v>
      </c>
      <c r="H7074" s="2" t="s">
        <v>20309</v>
      </c>
      <c r="I7074" s="2" t="s">
        <v>22413</v>
      </c>
      <c r="J7074" s="2" t="s">
        <v>22499</v>
      </c>
      <c r="K7074" s="2" t="s">
        <v>214</v>
      </c>
      <c r="L7074" s="2" t="s">
        <v>22491</v>
      </c>
      <c r="M7074" s="2"/>
      <c r="N7074" s="2"/>
      <c r="O7074" s="2"/>
      <c r="P7074" s="2"/>
      <c r="Q7074" s="2"/>
      <c r="R7074" s="2"/>
      <c r="S7074" s="2"/>
      <c r="T7074" s="2"/>
      <c r="U7074" s="2"/>
      <c r="V7074" s="2"/>
      <c r="W7074" s="2"/>
      <c r="X7074" s="2"/>
      <c r="Y7074" s="2"/>
      <c r="Z7074" s="2"/>
      <c r="AA7074" s="2"/>
      <c r="AB7074" s="2"/>
      <c r="AC7074" s="2"/>
    </row>
    <row r="7075" spans="1:29" x14ac:dyDescent="0.3">
      <c r="A7075" s="2"/>
      <c r="B7075" s="2" t="s">
        <v>31134</v>
      </c>
      <c r="C7075" s="2" t="s">
        <v>31124</v>
      </c>
      <c r="D7075" s="2"/>
      <c r="E7075" s="2"/>
      <c r="F7075" s="2">
        <v>9353227276</v>
      </c>
      <c r="G7075" s="2" t="s">
        <v>16692</v>
      </c>
      <c r="H7075" s="2" t="s">
        <v>20310</v>
      </c>
      <c r="I7075" s="2" t="s">
        <v>23151</v>
      </c>
      <c r="J7075" s="2" t="s">
        <v>22326</v>
      </c>
      <c r="K7075" s="2" t="s">
        <v>217</v>
      </c>
      <c r="L7075" s="2" t="s">
        <v>214</v>
      </c>
      <c r="M7075" s="2"/>
      <c r="N7075" s="2"/>
      <c r="O7075" s="2"/>
      <c r="P7075" s="2"/>
      <c r="Q7075" s="2"/>
      <c r="R7075" s="2"/>
      <c r="S7075" s="2"/>
      <c r="T7075" s="2"/>
      <c r="U7075" s="2"/>
      <c r="V7075" s="2"/>
      <c r="W7075" s="2"/>
      <c r="X7075" s="2"/>
      <c r="Y7075" s="2"/>
      <c r="Z7075" s="2"/>
      <c r="AA7075" s="2"/>
      <c r="AB7075" s="2"/>
      <c r="AC7075" s="2"/>
    </row>
    <row r="7076" spans="1:29" x14ac:dyDescent="0.3">
      <c r="A7076" s="2"/>
      <c r="B7076" s="2" t="s">
        <v>31134</v>
      </c>
      <c r="C7076" s="2" t="s">
        <v>31124</v>
      </c>
      <c r="D7076" s="2"/>
      <c r="E7076" s="2"/>
      <c r="F7076" s="2">
        <v>9355440752</v>
      </c>
      <c r="G7076" s="2" t="s">
        <v>16693</v>
      </c>
      <c r="H7076" s="2" t="s">
        <v>20311</v>
      </c>
      <c r="I7076" s="2" t="s">
        <v>23152</v>
      </c>
      <c r="J7076" s="2" t="s">
        <v>23153</v>
      </c>
      <c r="K7076" s="2" t="s">
        <v>217</v>
      </c>
      <c r="L7076" s="2" t="s">
        <v>214</v>
      </c>
      <c r="M7076" s="2"/>
      <c r="N7076" s="2"/>
      <c r="O7076" s="2"/>
      <c r="P7076" s="2"/>
      <c r="Q7076" s="2"/>
      <c r="R7076" s="2"/>
      <c r="S7076" s="2"/>
      <c r="T7076" s="2"/>
      <c r="U7076" s="2"/>
      <c r="V7076" s="2"/>
      <c r="W7076" s="2"/>
      <c r="X7076" s="2"/>
      <c r="Y7076" s="2"/>
      <c r="Z7076" s="2"/>
      <c r="AA7076" s="2"/>
      <c r="AB7076" s="2"/>
      <c r="AC7076" s="2"/>
    </row>
    <row r="7077" spans="1:29" x14ac:dyDescent="0.3">
      <c r="A7077" s="2"/>
      <c r="B7077" s="2" t="s">
        <v>31134</v>
      </c>
      <c r="C7077" s="2" t="s">
        <v>31124</v>
      </c>
      <c r="D7077" s="2"/>
      <c r="E7077" s="2"/>
      <c r="F7077" s="2">
        <v>9352878251</v>
      </c>
      <c r="G7077" s="2" t="s">
        <v>16694</v>
      </c>
      <c r="H7077" s="2" t="s">
        <v>19677</v>
      </c>
      <c r="I7077" s="2" t="s">
        <v>22325</v>
      </c>
      <c r="J7077" s="2" t="s">
        <v>22326</v>
      </c>
      <c r="K7077" s="2" t="s">
        <v>217</v>
      </c>
      <c r="L7077" s="2" t="s">
        <v>228</v>
      </c>
      <c r="M7077" s="2"/>
      <c r="N7077" s="2"/>
      <c r="O7077" s="2"/>
      <c r="P7077" s="2"/>
      <c r="Q7077" s="2"/>
      <c r="R7077" s="2"/>
      <c r="S7077" s="2"/>
      <c r="T7077" s="2"/>
      <c r="U7077" s="2"/>
      <c r="V7077" s="2"/>
      <c r="W7077" s="2"/>
      <c r="X7077" s="2"/>
      <c r="Y7077" s="2"/>
      <c r="Z7077" s="2"/>
      <c r="AA7077" s="2"/>
      <c r="AB7077" s="2"/>
      <c r="AC7077" s="2"/>
    </row>
    <row r="7078" spans="1:29" x14ac:dyDescent="0.3">
      <c r="A7078" s="2"/>
      <c r="B7078" s="2" t="s">
        <v>31134</v>
      </c>
      <c r="C7078" s="2" t="s">
        <v>31124</v>
      </c>
      <c r="D7078" s="2"/>
      <c r="E7078" s="2"/>
      <c r="F7078" s="2">
        <v>9351183281</v>
      </c>
      <c r="G7078" s="2" t="s">
        <v>16695</v>
      </c>
      <c r="H7078" s="2" t="s">
        <v>20312</v>
      </c>
      <c r="I7078" s="2" t="s">
        <v>22577</v>
      </c>
      <c r="J7078" s="2" t="s">
        <v>22578</v>
      </c>
      <c r="K7078" s="2" t="s">
        <v>217</v>
      </c>
      <c r="L7078" s="2" t="s">
        <v>214</v>
      </c>
      <c r="M7078" s="2"/>
      <c r="N7078" s="2"/>
      <c r="O7078" s="2"/>
      <c r="P7078" s="2"/>
      <c r="Q7078" s="2"/>
      <c r="R7078" s="2"/>
      <c r="S7078" s="2"/>
      <c r="T7078" s="2"/>
      <c r="U7078" s="2"/>
      <c r="V7078" s="2"/>
      <c r="W7078" s="2"/>
      <c r="X7078" s="2"/>
      <c r="Y7078" s="2"/>
      <c r="Z7078" s="2"/>
      <c r="AA7078" s="2"/>
      <c r="AB7078" s="2"/>
      <c r="AC7078" s="2"/>
    </row>
    <row r="7079" spans="1:29" x14ac:dyDescent="0.3">
      <c r="A7079" s="2"/>
      <c r="B7079" s="2" t="s">
        <v>31134</v>
      </c>
      <c r="C7079" s="2" t="s">
        <v>31124</v>
      </c>
      <c r="D7079" s="2"/>
      <c r="E7079" s="2"/>
      <c r="F7079" s="2">
        <v>9351562641</v>
      </c>
      <c r="G7079" s="2" t="s">
        <v>16696</v>
      </c>
      <c r="H7079" s="2" t="s">
        <v>20313</v>
      </c>
      <c r="I7079" s="2" t="s">
        <v>23071</v>
      </c>
      <c r="J7079" s="2" t="s">
        <v>292</v>
      </c>
      <c r="K7079" s="2" t="s">
        <v>217</v>
      </c>
      <c r="L7079" s="2" t="s">
        <v>214</v>
      </c>
      <c r="M7079" s="2"/>
      <c r="N7079" s="2"/>
      <c r="O7079" s="2"/>
      <c r="P7079" s="2"/>
      <c r="Q7079" s="2"/>
      <c r="R7079" s="2"/>
      <c r="S7079" s="2"/>
      <c r="T7079" s="2"/>
      <c r="U7079" s="2"/>
      <c r="V7079" s="2"/>
      <c r="W7079" s="2"/>
      <c r="X7079" s="2"/>
      <c r="Y7079" s="2"/>
      <c r="Z7079" s="2"/>
      <c r="AA7079" s="2"/>
      <c r="AB7079" s="2"/>
      <c r="AC7079" s="2"/>
    </row>
    <row r="7080" spans="1:29" x14ac:dyDescent="0.3">
      <c r="A7080" s="2"/>
      <c r="B7080" s="2" t="s">
        <v>31134</v>
      </c>
      <c r="C7080" s="2" t="s">
        <v>31124</v>
      </c>
      <c r="D7080" s="2"/>
      <c r="E7080" s="2"/>
      <c r="F7080" s="2">
        <v>9351630661</v>
      </c>
      <c r="G7080" s="2" t="s">
        <v>2905</v>
      </c>
      <c r="H7080" s="2" t="s">
        <v>2998</v>
      </c>
      <c r="I7080" s="2" t="s">
        <v>4098</v>
      </c>
      <c r="J7080" s="2" t="s">
        <v>717</v>
      </c>
      <c r="K7080" s="2" t="s">
        <v>216</v>
      </c>
      <c r="L7080" s="2" t="s">
        <v>231</v>
      </c>
      <c r="M7080" s="2"/>
      <c r="N7080" s="2"/>
      <c r="O7080" s="2"/>
      <c r="P7080" s="2"/>
      <c r="Q7080" s="2"/>
      <c r="R7080" s="2"/>
      <c r="S7080" s="2"/>
      <c r="T7080" s="2"/>
      <c r="U7080" s="2"/>
      <c r="V7080" s="2"/>
      <c r="W7080" s="2"/>
      <c r="X7080" s="2"/>
      <c r="Y7080" s="2"/>
      <c r="Z7080" s="2"/>
      <c r="AA7080" s="2"/>
      <c r="AB7080" s="2"/>
      <c r="AC7080" s="2"/>
    </row>
    <row r="7081" spans="1:29" x14ac:dyDescent="0.3">
      <c r="A7081" s="2"/>
      <c r="B7081" s="2" t="s">
        <v>31134</v>
      </c>
      <c r="C7081" s="2" t="s">
        <v>31124</v>
      </c>
      <c r="D7081" s="2"/>
      <c r="E7081" s="2"/>
      <c r="F7081" s="2">
        <v>9350640109</v>
      </c>
      <c r="G7081" s="2" t="s">
        <v>16697</v>
      </c>
      <c r="H7081" s="2" t="s">
        <v>20314</v>
      </c>
      <c r="I7081" s="2" t="s">
        <v>96</v>
      </c>
      <c r="J7081" s="2" t="s">
        <v>163</v>
      </c>
      <c r="K7081" s="2" t="s">
        <v>216</v>
      </c>
      <c r="L7081" s="2" t="s">
        <v>231</v>
      </c>
      <c r="M7081" s="2"/>
      <c r="N7081" s="2"/>
      <c r="O7081" s="2"/>
      <c r="P7081" s="2"/>
      <c r="Q7081" s="2"/>
      <c r="R7081" s="2"/>
      <c r="S7081" s="2"/>
      <c r="T7081" s="2"/>
      <c r="U7081" s="2"/>
      <c r="V7081" s="2"/>
      <c r="W7081" s="2"/>
      <c r="X7081" s="2"/>
      <c r="Y7081" s="2"/>
      <c r="Z7081" s="2"/>
      <c r="AA7081" s="2"/>
      <c r="AB7081" s="2"/>
      <c r="AC7081" s="2"/>
    </row>
    <row r="7082" spans="1:29" x14ac:dyDescent="0.3">
      <c r="A7082" s="2"/>
      <c r="B7082" s="2" t="s">
        <v>31134</v>
      </c>
      <c r="C7082" s="2" t="s">
        <v>31124</v>
      </c>
      <c r="D7082" s="2"/>
      <c r="E7082" s="2"/>
      <c r="F7082" s="2">
        <v>9353736748</v>
      </c>
      <c r="G7082" s="2" t="s">
        <v>16698</v>
      </c>
      <c r="H7082" s="2" t="s">
        <v>20315</v>
      </c>
      <c r="I7082" s="2" t="s">
        <v>284</v>
      </c>
      <c r="J7082" s="2" t="s">
        <v>346</v>
      </c>
      <c r="K7082" s="2" t="s">
        <v>219</v>
      </c>
      <c r="L7082" s="2" t="s">
        <v>219</v>
      </c>
      <c r="M7082" s="2"/>
      <c r="N7082" s="2"/>
      <c r="O7082" s="2"/>
      <c r="P7082" s="2"/>
      <c r="Q7082" s="2"/>
      <c r="R7082" s="2"/>
      <c r="S7082" s="2"/>
      <c r="T7082" s="2"/>
      <c r="U7082" s="2"/>
      <c r="V7082" s="2"/>
      <c r="W7082" s="2"/>
      <c r="X7082" s="2"/>
      <c r="Y7082" s="2"/>
      <c r="Z7082" s="2"/>
      <c r="AA7082" s="2"/>
      <c r="AB7082" s="2"/>
      <c r="AC7082" s="2"/>
    </row>
    <row r="7083" spans="1:29" x14ac:dyDescent="0.3">
      <c r="A7083" s="2"/>
      <c r="B7083" s="2" t="s">
        <v>31134</v>
      </c>
      <c r="C7083" s="2" t="s">
        <v>31124</v>
      </c>
      <c r="D7083" s="2"/>
      <c r="E7083" s="2"/>
      <c r="F7083" s="2">
        <v>9351823738</v>
      </c>
      <c r="G7083" s="2" t="s">
        <v>16699</v>
      </c>
      <c r="H7083" s="2" t="s">
        <v>20316</v>
      </c>
      <c r="I7083" s="2" t="s">
        <v>23154</v>
      </c>
      <c r="J7083" s="2" t="s">
        <v>23155</v>
      </c>
      <c r="K7083" s="2" t="s">
        <v>217</v>
      </c>
      <c r="L7083" s="2" t="s">
        <v>214</v>
      </c>
      <c r="M7083" s="2"/>
      <c r="N7083" s="2"/>
      <c r="O7083" s="2"/>
      <c r="P7083" s="2"/>
      <c r="Q7083" s="2"/>
      <c r="R7083" s="2"/>
      <c r="S7083" s="2"/>
      <c r="T7083" s="2"/>
      <c r="U7083" s="2"/>
      <c r="V7083" s="2"/>
      <c r="W7083" s="2"/>
      <c r="X7083" s="2"/>
      <c r="Y7083" s="2"/>
      <c r="Z7083" s="2"/>
      <c r="AA7083" s="2"/>
      <c r="AB7083" s="2"/>
      <c r="AC7083" s="2"/>
    </row>
    <row r="7084" spans="1:29" x14ac:dyDescent="0.3">
      <c r="A7084" s="2"/>
      <c r="B7084" s="2" t="s">
        <v>31134</v>
      </c>
      <c r="C7084" s="2" t="s">
        <v>31124</v>
      </c>
      <c r="D7084" s="2"/>
      <c r="E7084" s="2"/>
      <c r="F7084" s="2">
        <v>9356914359</v>
      </c>
      <c r="G7084" s="2" t="s">
        <v>16700</v>
      </c>
      <c r="H7084" s="2" t="s">
        <v>20317</v>
      </c>
      <c r="I7084" s="2" t="s">
        <v>8639</v>
      </c>
      <c r="J7084" s="2" t="s">
        <v>3195</v>
      </c>
      <c r="K7084" s="2" t="s">
        <v>217</v>
      </c>
      <c r="L7084" s="2" t="s">
        <v>214</v>
      </c>
      <c r="M7084" s="2"/>
      <c r="N7084" s="2"/>
      <c r="O7084" s="2"/>
      <c r="P7084" s="2"/>
      <c r="Q7084" s="2"/>
      <c r="R7084" s="2"/>
      <c r="S7084" s="2"/>
      <c r="T7084" s="2"/>
      <c r="U7084" s="2"/>
      <c r="V7084" s="2"/>
      <c r="W7084" s="2"/>
      <c r="X7084" s="2"/>
      <c r="Y7084" s="2"/>
      <c r="Z7084" s="2"/>
      <c r="AA7084" s="2"/>
      <c r="AB7084" s="2"/>
      <c r="AC7084" s="2"/>
    </row>
    <row r="7085" spans="1:29" x14ac:dyDescent="0.3">
      <c r="A7085" s="2"/>
      <c r="B7085" s="2" t="s">
        <v>31134</v>
      </c>
      <c r="C7085" s="2" t="s">
        <v>31124</v>
      </c>
      <c r="D7085" s="2"/>
      <c r="E7085" s="2"/>
      <c r="F7085" s="2">
        <v>9350237674</v>
      </c>
      <c r="G7085" s="2" t="s">
        <v>16513</v>
      </c>
      <c r="H7085" s="2" t="s">
        <v>20318</v>
      </c>
      <c r="I7085" s="2" t="s">
        <v>22473</v>
      </c>
      <c r="J7085" s="2" t="s">
        <v>22474</v>
      </c>
      <c r="K7085" s="2" t="s">
        <v>217</v>
      </c>
      <c r="L7085" s="2" t="s">
        <v>214</v>
      </c>
      <c r="M7085" s="2"/>
      <c r="N7085" s="2"/>
      <c r="O7085" s="2"/>
      <c r="P7085" s="2"/>
      <c r="Q7085" s="2"/>
      <c r="R7085" s="2"/>
      <c r="S7085" s="2"/>
      <c r="T7085" s="2"/>
      <c r="U7085" s="2"/>
      <c r="V7085" s="2"/>
      <c r="W7085" s="2"/>
      <c r="X7085" s="2"/>
      <c r="Y7085" s="2"/>
      <c r="Z7085" s="2"/>
      <c r="AA7085" s="2"/>
      <c r="AB7085" s="2"/>
      <c r="AC7085" s="2"/>
    </row>
    <row r="7086" spans="1:29" x14ac:dyDescent="0.3">
      <c r="A7086" s="2"/>
      <c r="B7086" s="2" t="s">
        <v>31134</v>
      </c>
      <c r="C7086" s="2" t="s">
        <v>31124</v>
      </c>
      <c r="D7086" s="2"/>
      <c r="E7086" s="2"/>
      <c r="F7086" s="2">
        <v>9351685780</v>
      </c>
      <c r="G7086" s="2" t="s">
        <v>16701</v>
      </c>
      <c r="H7086" s="2" t="s">
        <v>20319</v>
      </c>
      <c r="I7086" s="2" t="s">
        <v>94</v>
      </c>
      <c r="J7086" s="2" t="s">
        <v>296</v>
      </c>
      <c r="K7086" s="2" t="s">
        <v>217</v>
      </c>
      <c r="L7086" s="2" t="s">
        <v>214</v>
      </c>
      <c r="M7086" s="2"/>
      <c r="N7086" s="2"/>
      <c r="O7086" s="2"/>
      <c r="P7086" s="2"/>
      <c r="Q7086" s="2"/>
      <c r="R7086" s="2"/>
      <c r="S7086" s="2"/>
      <c r="T7086" s="2"/>
      <c r="U7086" s="2"/>
      <c r="V7086" s="2"/>
      <c r="W7086" s="2"/>
      <c r="X7086" s="2"/>
      <c r="Y7086" s="2"/>
      <c r="Z7086" s="2"/>
      <c r="AA7086" s="2"/>
      <c r="AB7086" s="2"/>
      <c r="AC7086" s="2"/>
    </row>
    <row r="7087" spans="1:29" x14ac:dyDescent="0.3">
      <c r="A7087" s="2"/>
      <c r="B7087" s="2" t="s">
        <v>31134</v>
      </c>
      <c r="C7087" s="2" t="s">
        <v>31124</v>
      </c>
      <c r="D7087" s="2"/>
      <c r="E7087" s="2"/>
      <c r="F7087" s="2">
        <v>9352294632</v>
      </c>
      <c r="G7087" s="2" t="s">
        <v>16702</v>
      </c>
      <c r="H7087" s="2" t="s">
        <v>20320</v>
      </c>
      <c r="I7087" s="2" t="s">
        <v>13200</v>
      </c>
      <c r="J7087" s="2" t="s">
        <v>22334</v>
      </c>
      <c r="K7087" s="2" t="s">
        <v>217</v>
      </c>
      <c r="L7087" s="2" t="s">
        <v>214</v>
      </c>
      <c r="M7087" s="2"/>
      <c r="N7087" s="2"/>
      <c r="O7087" s="2"/>
      <c r="P7087" s="2"/>
      <c r="Q7087" s="2"/>
      <c r="R7087" s="2"/>
      <c r="S7087" s="2"/>
      <c r="T7087" s="2"/>
      <c r="U7087" s="2"/>
      <c r="V7087" s="2"/>
      <c r="W7087" s="2"/>
      <c r="X7087" s="2"/>
      <c r="Y7087" s="2"/>
      <c r="Z7087" s="2"/>
      <c r="AA7087" s="2"/>
      <c r="AB7087" s="2"/>
      <c r="AC7087" s="2"/>
    </row>
    <row r="7088" spans="1:29" x14ac:dyDescent="0.3">
      <c r="A7088" s="2"/>
      <c r="B7088" s="2" t="s">
        <v>31134</v>
      </c>
      <c r="C7088" s="2" t="s">
        <v>31124</v>
      </c>
      <c r="D7088" s="2"/>
      <c r="E7088" s="2"/>
      <c r="F7088" s="2">
        <v>9350144672</v>
      </c>
      <c r="G7088" s="2" t="s">
        <v>16703</v>
      </c>
      <c r="H7088" s="2" t="s">
        <v>20321</v>
      </c>
      <c r="I7088" s="2" t="s">
        <v>23156</v>
      </c>
      <c r="J7088" s="2" t="s">
        <v>23157</v>
      </c>
      <c r="K7088" s="2" t="s">
        <v>219</v>
      </c>
      <c r="L7088" s="2" t="s">
        <v>219</v>
      </c>
      <c r="M7088" s="2"/>
      <c r="N7088" s="2"/>
      <c r="O7088" s="2"/>
      <c r="P7088" s="2"/>
      <c r="Q7088" s="2"/>
      <c r="R7088" s="2"/>
      <c r="S7088" s="2"/>
      <c r="T7088" s="2"/>
      <c r="U7088" s="2"/>
      <c r="V7088" s="2"/>
      <c r="W7088" s="2"/>
      <c r="X7088" s="2"/>
      <c r="Y7088" s="2"/>
      <c r="Z7088" s="2"/>
      <c r="AA7088" s="2"/>
      <c r="AB7088" s="2"/>
      <c r="AC7088" s="2"/>
    </row>
    <row r="7089" spans="1:29" x14ac:dyDescent="0.3">
      <c r="A7089" s="2"/>
      <c r="B7089" s="2" t="s">
        <v>31134</v>
      </c>
      <c r="C7089" s="2" t="s">
        <v>31124</v>
      </c>
      <c r="D7089" s="2"/>
      <c r="E7089" s="2"/>
      <c r="F7089" s="2">
        <v>9353355499</v>
      </c>
      <c r="G7089" s="2" t="s">
        <v>16704</v>
      </c>
      <c r="H7089" s="2" t="s">
        <v>20322</v>
      </c>
      <c r="I7089" s="2" t="s">
        <v>22577</v>
      </c>
      <c r="J7089" s="2" t="s">
        <v>22578</v>
      </c>
      <c r="K7089" s="2" t="s">
        <v>217</v>
      </c>
      <c r="L7089" s="2" t="s">
        <v>214</v>
      </c>
      <c r="M7089" s="2"/>
      <c r="N7089" s="2"/>
      <c r="O7089" s="2"/>
      <c r="P7089" s="2"/>
      <c r="Q7089" s="2"/>
      <c r="R7089" s="2"/>
      <c r="S7089" s="2"/>
      <c r="T7089" s="2"/>
      <c r="U7089" s="2"/>
      <c r="V7089" s="2"/>
      <c r="W7089" s="2"/>
      <c r="X7089" s="2"/>
      <c r="Y7089" s="2"/>
      <c r="Z7089" s="2"/>
      <c r="AA7089" s="2"/>
      <c r="AB7089" s="2"/>
      <c r="AC7089" s="2"/>
    </row>
    <row r="7090" spans="1:29" x14ac:dyDescent="0.3">
      <c r="A7090" s="2"/>
      <c r="B7090" s="2" t="s">
        <v>31134</v>
      </c>
      <c r="C7090" s="2" t="s">
        <v>31124</v>
      </c>
      <c r="D7090" s="2"/>
      <c r="E7090" s="2"/>
      <c r="F7090" s="2">
        <v>9350815701</v>
      </c>
      <c r="G7090" s="2" t="s">
        <v>16705</v>
      </c>
      <c r="H7090" s="2" t="s">
        <v>20323</v>
      </c>
      <c r="I7090" s="2" t="s">
        <v>103</v>
      </c>
      <c r="J7090" s="2" t="s">
        <v>23158</v>
      </c>
      <c r="K7090" s="2" t="s">
        <v>217</v>
      </c>
      <c r="L7090" s="2" t="s">
        <v>214</v>
      </c>
      <c r="M7090" s="2"/>
      <c r="N7090" s="2"/>
      <c r="O7090" s="2"/>
      <c r="P7090" s="2"/>
      <c r="Q7090" s="2"/>
      <c r="R7090" s="2"/>
      <c r="S7090" s="2"/>
      <c r="T7090" s="2"/>
      <c r="U7090" s="2"/>
      <c r="V7090" s="2"/>
      <c r="W7090" s="2"/>
      <c r="X7090" s="2"/>
      <c r="Y7090" s="2"/>
      <c r="Z7090" s="2"/>
      <c r="AA7090" s="2"/>
      <c r="AB7090" s="2"/>
      <c r="AC7090" s="2"/>
    </row>
    <row r="7091" spans="1:29" x14ac:dyDescent="0.3">
      <c r="A7091" s="2"/>
      <c r="B7091" s="2" t="s">
        <v>31134</v>
      </c>
      <c r="C7091" s="2" t="s">
        <v>31124</v>
      </c>
      <c r="D7091" s="2"/>
      <c r="E7091" s="2"/>
      <c r="F7091" s="2">
        <v>9354125024</v>
      </c>
      <c r="G7091" s="2" t="s">
        <v>16706</v>
      </c>
      <c r="H7091" s="2" t="s">
        <v>20324</v>
      </c>
      <c r="I7091" s="2" t="s">
        <v>101</v>
      </c>
      <c r="J7091" s="2" t="s">
        <v>718</v>
      </c>
      <c r="K7091" s="2" t="s">
        <v>222</v>
      </c>
      <c r="L7091" s="2" t="s">
        <v>232</v>
      </c>
      <c r="M7091" s="2"/>
      <c r="N7091" s="2"/>
      <c r="O7091" s="2"/>
      <c r="P7091" s="2"/>
      <c r="Q7091" s="2"/>
      <c r="R7091" s="2"/>
      <c r="S7091" s="2"/>
      <c r="T7091" s="2"/>
      <c r="U7091" s="2"/>
      <c r="V7091" s="2"/>
      <c r="W7091" s="2"/>
      <c r="X7091" s="2"/>
      <c r="Y7091" s="2"/>
      <c r="Z7091" s="2"/>
      <c r="AA7091" s="2"/>
      <c r="AB7091" s="2"/>
      <c r="AC7091" s="2"/>
    </row>
    <row r="7092" spans="1:29" x14ac:dyDescent="0.3">
      <c r="A7092" s="2"/>
      <c r="B7092" s="2" t="s">
        <v>31134</v>
      </c>
      <c r="C7092" s="2" t="s">
        <v>31124</v>
      </c>
      <c r="D7092" s="2"/>
      <c r="E7092" s="2"/>
      <c r="F7092" s="2">
        <v>9350446796</v>
      </c>
      <c r="G7092" s="2" t="s">
        <v>16707</v>
      </c>
      <c r="H7092" s="2" t="s">
        <v>20325</v>
      </c>
      <c r="I7092" s="2" t="s">
        <v>23159</v>
      </c>
      <c r="J7092" s="2" t="s">
        <v>22432</v>
      </c>
      <c r="K7092" s="2" t="s">
        <v>217</v>
      </c>
      <c r="L7092" s="2" t="s">
        <v>214</v>
      </c>
      <c r="M7092" s="2"/>
      <c r="N7092" s="2"/>
      <c r="O7092" s="2"/>
      <c r="P7092" s="2"/>
      <c r="Q7092" s="2"/>
      <c r="R7092" s="2"/>
      <c r="S7092" s="2"/>
      <c r="T7092" s="2"/>
      <c r="U7092" s="2"/>
      <c r="V7092" s="2"/>
      <c r="W7092" s="2"/>
      <c r="X7092" s="2"/>
      <c r="Y7092" s="2"/>
      <c r="Z7092" s="2"/>
      <c r="AA7092" s="2"/>
      <c r="AB7092" s="2"/>
      <c r="AC7092" s="2"/>
    </row>
    <row r="7093" spans="1:29" x14ac:dyDescent="0.3">
      <c r="A7093" s="2"/>
      <c r="B7093" s="2" t="s">
        <v>31134</v>
      </c>
      <c r="C7093" s="2" t="s">
        <v>31124</v>
      </c>
      <c r="D7093" s="2"/>
      <c r="E7093" s="2"/>
      <c r="F7093" s="2">
        <v>9350702826</v>
      </c>
      <c r="G7093" s="2" t="s">
        <v>16708</v>
      </c>
      <c r="H7093" s="2" t="s">
        <v>20326</v>
      </c>
      <c r="I7093" s="2" t="s">
        <v>16020</v>
      </c>
      <c r="J7093" s="2" t="s">
        <v>22248</v>
      </c>
      <c r="K7093" s="2" t="s">
        <v>217</v>
      </c>
      <c r="L7093" s="2" t="s">
        <v>214</v>
      </c>
      <c r="M7093" s="2"/>
      <c r="N7093" s="2"/>
      <c r="O7093" s="2"/>
      <c r="P7093" s="2"/>
      <c r="Q7093" s="2"/>
      <c r="R7093" s="2"/>
      <c r="S7093" s="2"/>
      <c r="T7093" s="2"/>
      <c r="U7093" s="2"/>
      <c r="V7093" s="2"/>
      <c r="W7093" s="2"/>
      <c r="X7093" s="2"/>
      <c r="Y7093" s="2"/>
      <c r="Z7093" s="2"/>
      <c r="AA7093" s="2"/>
      <c r="AB7093" s="2"/>
      <c r="AC7093" s="2"/>
    </row>
    <row r="7094" spans="1:29" x14ac:dyDescent="0.3">
      <c r="A7094" s="2"/>
      <c r="B7094" s="2" t="s">
        <v>31134</v>
      </c>
      <c r="C7094" s="2" t="s">
        <v>31124</v>
      </c>
      <c r="D7094" s="2"/>
      <c r="E7094" s="2"/>
      <c r="F7094" s="2">
        <v>9356389537</v>
      </c>
      <c r="G7094" s="2" t="s">
        <v>16709</v>
      </c>
      <c r="H7094" s="2" t="s">
        <v>20327</v>
      </c>
      <c r="I7094" s="2"/>
      <c r="J7094" s="2" t="s">
        <v>1208</v>
      </c>
      <c r="K7094" s="2" t="s">
        <v>214</v>
      </c>
      <c r="L7094" s="2" t="s">
        <v>355</v>
      </c>
      <c r="M7094" s="2"/>
      <c r="N7094" s="2"/>
      <c r="O7094" s="2"/>
      <c r="P7094" s="2"/>
      <c r="Q7094" s="2"/>
      <c r="R7094" s="2"/>
      <c r="S7094" s="2"/>
      <c r="T7094" s="2"/>
      <c r="U7094" s="2"/>
      <c r="V7094" s="2"/>
      <c r="W7094" s="2"/>
      <c r="X7094" s="2"/>
      <c r="Y7094" s="2"/>
      <c r="Z7094" s="2"/>
      <c r="AA7094" s="2"/>
      <c r="AB7094" s="2"/>
      <c r="AC7094" s="2"/>
    </row>
    <row r="7095" spans="1:29" x14ac:dyDescent="0.3">
      <c r="A7095" s="2"/>
      <c r="B7095" s="2" t="s">
        <v>31134</v>
      </c>
      <c r="C7095" s="2" t="s">
        <v>31124</v>
      </c>
      <c r="D7095" s="2"/>
      <c r="E7095" s="2"/>
      <c r="F7095" s="2">
        <v>9350931706</v>
      </c>
      <c r="G7095" s="2" t="s">
        <v>16053</v>
      </c>
      <c r="H7095" s="2" t="s">
        <v>20328</v>
      </c>
      <c r="I7095" s="2" t="s">
        <v>6360</v>
      </c>
      <c r="J7095" s="2" t="s">
        <v>1287</v>
      </c>
      <c r="K7095" s="2" t="s">
        <v>213</v>
      </c>
      <c r="L7095" s="2" t="s">
        <v>213</v>
      </c>
      <c r="M7095" s="2"/>
      <c r="N7095" s="2"/>
      <c r="O7095" s="2"/>
      <c r="P7095" s="2"/>
      <c r="Q7095" s="2"/>
      <c r="R7095" s="2"/>
      <c r="S7095" s="2"/>
      <c r="T7095" s="2"/>
      <c r="U7095" s="2"/>
      <c r="V7095" s="2"/>
      <c r="W7095" s="2"/>
      <c r="X7095" s="2"/>
      <c r="Y7095" s="2"/>
      <c r="Z7095" s="2"/>
      <c r="AA7095" s="2"/>
      <c r="AB7095" s="2"/>
      <c r="AC7095" s="2"/>
    </row>
    <row r="7096" spans="1:29" x14ac:dyDescent="0.3">
      <c r="A7096" s="2"/>
      <c r="B7096" s="2" t="s">
        <v>31134</v>
      </c>
      <c r="C7096" s="2" t="s">
        <v>31124</v>
      </c>
      <c r="D7096" s="2"/>
      <c r="E7096" s="2"/>
      <c r="F7096" s="2">
        <v>9351609012</v>
      </c>
      <c r="G7096" s="2" t="s">
        <v>16710</v>
      </c>
      <c r="H7096" s="2" t="s">
        <v>20329</v>
      </c>
      <c r="I7096" s="2" t="s">
        <v>22310</v>
      </c>
      <c r="J7096" s="2" t="s">
        <v>1314</v>
      </c>
      <c r="K7096" s="2" t="s">
        <v>217</v>
      </c>
      <c r="L7096" s="2" t="s">
        <v>214</v>
      </c>
      <c r="M7096" s="2"/>
      <c r="N7096" s="2"/>
      <c r="O7096" s="2"/>
      <c r="P7096" s="2"/>
      <c r="Q7096" s="2"/>
      <c r="R7096" s="2"/>
      <c r="S7096" s="2"/>
      <c r="T7096" s="2"/>
      <c r="U7096" s="2"/>
      <c r="V7096" s="2"/>
      <c r="W7096" s="2"/>
      <c r="X7096" s="2"/>
      <c r="Y7096" s="2"/>
      <c r="Z7096" s="2"/>
      <c r="AA7096" s="2"/>
      <c r="AB7096" s="2"/>
      <c r="AC7096" s="2"/>
    </row>
    <row r="7097" spans="1:29" x14ac:dyDescent="0.3">
      <c r="A7097" s="2"/>
      <c r="B7097" s="2" t="s">
        <v>31134</v>
      </c>
      <c r="C7097" s="2" t="s">
        <v>31124</v>
      </c>
      <c r="D7097" s="2"/>
      <c r="E7097" s="2"/>
      <c r="F7097" s="2">
        <v>9350785797</v>
      </c>
      <c r="G7097" s="2" t="s">
        <v>16711</v>
      </c>
      <c r="H7097" s="2" t="s">
        <v>20330</v>
      </c>
      <c r="I7097" s="2" t="s">
        <v>23160</v>
      </c>
      <c r="J7097" s="2" t="s">
        <v>22794</v>
      </c>
      <c r="K7097" s="2" t="s">
        <v>219</v>
      </c>
      <c r="L7097" s="2" t="s">
        <v>22293</v>
      </c>
      <c r="M7097" s="2"/>
      <c r="N7097" s="2"/>
      <c r="O7097" s="2"/>
      <c r="P7097" s="2"/>
      <c r="Q7097" s="2"/>
      <c r="R7097" s="2"/>
      <c r="S7097" s="2"/>
      <c r="T7097" s="2"/>
      <c r="U7097" s="2"/>
      <c r="V7097" s="2"/>
      <c r="W7097" s="2"/>
      <c r="X7097" s="2"/>
      <c r="Y7097" s="2"/>
      <c r="Z7097" s="2"/>
      <c r="AA7097" s="2"/>
      <c r="AB7097" s="2"/>
      <c r="AC7097" s="2"/>
    </row>
    <row r="7098" spans="1:29" x14ac:dyDescent="0.3">
      <c r="A7098" s="2"/>
      <c r="B7098" s="2" t="s">
        <v>31134</v>
      </c>
      <c r="C7098" s="2" t="s">
        <v>31124</v>
      </c>
      <c r="D7098" s="2"/>
      <c r="E7098" s="2"/>
      <c r="F7098" s="2">
        <v>9350244332</v>
      </c>
      <c r="G7098" s="2" t="s">
        <v>16712</v>
      </c>
      <c r="H7098" s="2" t="s">
        <v>20331</v>
      </c>
      <c r="I7098" s="2" t="s">
        <v>22517</v>
      </c>
      <c r="J7098" s="2" t="s">
        <v>22518</v>
      </c>
      <c r="K7098" s="2" t="s">
        <v>217</v>
      </c>
      <c r="L7098" s="2" t="s">
        <v>214</v>
      </c>
      <c r="M7098" s="2"/>
      <c r="N7098" s="2"/>
      <c r="O7098" s="2"/>
      <c r="P7098" s="2"/>
      <c r="Q7098" s="2"/>
      <c r="R7098" s="2"/>
      <c r="S7098" s="2"/>
      <c r="T7098" s="2"/>
      <c r="U7098" s="2"/>
      <c r="V7098" s="2"/>
      <c r="W7098" s="2"/>
      <c r="X7098" s="2"/>
      <c r="Y7098" s="2"/>
      <c r="Z7098" s="2"/>
      <c r="AA7098" s="2"/>
      <c r="AB7098" s="2"/>
      <c r="AC7098" s="2"/>
    </row>
    <row r="7099" spans="1:29" x14ac:dyDescent="0.3">
      <c r="A7099" s="2"/>
      <c r="B7099" s="2" t="s">
        <v>31134</v>
      </c>
      <c r="C7099" s="2" t="s">
        <v>31124</v>
      </c>
      <c r="D7099" s="2"/>
      <c r="E7099" s="2"/>
      <c r="F7099" s="2">
        <v>9350208303</v>
      </c>
      <c r="G7099" s="2" t="s">
        <v>16713</v>
      </c>
      <c r="H7099" s="2" t="s">
        <v>20332</v>
      </c>
      <c r="I7099" s="2" t="s">
        <v>23161</v>
      </c>
      <c r="J7099" s="2" t="s">
        <v>22332</v>
      </c>
      <c r="K7099" s="2" t="s">
        <v>214</v>
      </c>
      <c r="L7099" s="2" t="s">
        <v>22279</v>
      </c>
      <c r="M7099" s="2"/>
      <c r="N7099" s="2"/>
      <c r="O7099" s="2"/>
      <c r="P7099" s="2"/>
      <c r="Q7099" s="2"/>
      <c r="R7099" s="2"/>
      <c r="S7099" s="2"/>
      <c r="T7099" s="2"/>
      <c r="U7099" s="2"/>
      <c r="V7099" s="2"/>
      <c r="W7099" s="2"/>
      <c r="X7099" s="2"/>
      <c r="Y7099" s="2"/>
      <c r="Z7099" s="2"/>
      <c r="AA7099" s="2"/>
      <c r="AB7099" s="2"/>
      <c r="AC7099" s="2"/>
    </row>
    <row r="7100" spans="1:29" x14ac:dyDescent="0.3">
      <c r="A7100" s="2"/>
      <c r="B7100" s="2" t="s">
        <v>31134</v>
      </c>
      <c r="C7100" s="2" t="s">
        <v>31124</v>
      </c>
      <c r="D7100" s="2"/>
      <c r="E7100" s="2"/>
      <c r="F7100" s="2">
        <v>9356076969</v>
      </c>
      <c r="G7100" s="2" t="s">
        <v>16714</v>
      </c>
      <c r="H7100" s="2" t="s">
        <v>20333</v>
      </c>
      <c r="I7100" s="2" t="s">
        <v>116</v>
      </c>
      <c r="J7100" s="2" t="s">
        <v>185</v>
      </c>
      <c r="K7100" s="2" t="s">
        <v>216</v>
      </c>
      <c r="L7100" s="2" t="s">
        <v>231</v>
      </c>
      <c r="M7100" s="2"/>
      <c r="N7100" s="2"/>
      <c r="O7100" s="2"/>
      <c r="P7100" s="2"/>
      <c r="Q7100" s="2"/>
      <c r="R7100" s="2"/>
      <c r="S7100" s="2"/>
      <c r="T7100" s="2"/>
      <c r="U7100" s="2"/>
      <c r="V7100" s="2"/>
      <c r="W7100" s="2"/>
      <c r="X7100" s="2"/>
      <c r="Y7100" s="2"/>
      <c r="Z7100" s="2"/>
      <c r="AA7100" s="2"/>
      <c r="AB7100" s="2"/>
      <c r="AC7100" s="2"/>
    </row>
    <row r="7101" spans="1:29" x14ac:dyDescent="0.3">
      <c r="A7101" s="2"/>
      <c r="B7101" s="2" t="s">
        <v>31134</v>
      </c>
      <c r="C7101" s="2" t="s">
        <v>31124</v>
      </c>
      <c r="D7101" s="2"/>
      <c r="E7101" s="2"/>
      <c r="F7101" s="2">
        <v>9356251349</v>
      </c>
      <c r="G7101" s="2" t="s">
        <v>16715</v>
      </c>
      <c r="H7101" s="2" t="s">
        <v>20334</v>
      </c>
      <c r="I7101" s="2" t="s">
        <v>23162</v>
      </c>
      <c r="J7101" s="2" t="s">
        <v>23012</v>
      </c>
      <c r="K7101" s="2" t="s">
        <v>214</v>
      </c>
      <c r="L7101" s="2" t="s">
        <v>1375</v>
      </c>
      <c r="M7101" s="2"/>
      <c r="N7101" s="2"/>
      <c r="O7101" s="2"/>
      <c r="P7101" s="2"/>
      <c r="Q7101" s="2"/>
      <c r="R7101" s="2"/>
      <c r="S7101" s="2"/>
      <c r="T7101" s="2"/>
      <c r="U7101" s="2"/>
      <c r="V7101" s="2"/>
      <c r="W7101" s="2"/>
      <c r="X7101" s="2"/>
      <c r="Y7101" s="2"/>
      <c r="Z7101" s="2"/>
      <c r="AA7101" s="2"/>
      <c r="AB7101" s="2"/>
      <c r="AC7101" s="2"/>
    </row>
    <row r="7102" spans="1:29" x14ac:dyDescent="0.3">
      <c r="A7102" s="2"/>
      <c r="B7102" s="2" t="s">
        <v>31134</v>
      </c>
      <c r="C7102" s="2" t="s">
        <v>31124</v>
      </c>
      <c r="D7102" s="2"/>
      <c r="E7102" s="2"/>
      <c r="F7102" s="2">
        <v>9356266479</v>
      </c>
      <c r="G7102" s="2" t="s">
        <v>16716</v>
      </c>
      <c r="H7102" s="2" t="s">
        <v>20335</v>
      </c>
      <c r="I7102" s="2" t="s">
        <v>23163</v>
      </c>
      <c r="J7102" s="2" t="s">
        <v>23164</v>
      </c>
      <c r="K7102" s="2" t="s">
        <v>214</v>
      </c>
      <c r="L7102" s="2" t="s">
        <v>22344</v>
      </c>
      <c r="M7102" s="2"/>
      <c r="N7102" s="2"/>
      <c r="O7102" s="2"/>
      <c r="P7102" s="2"/>
      <c r="Q7102" s="2"/>
      <c r="R7102" s="2"/>
      <c r="S7102" s="2"/>
      <c r="T7102" s="2"/>
      <c r="U7102" s="2"/>
      <c r="V7102" s="2"/>
      <c r="W7102" s="2"/>
      <c r="X7102" s="2"/>
      <c r="Y7102" s="2"/>
      <c r="Z7102" s="2"/>
      <c r="AA7102" s="2"/>
      <c r="AB7102" s="2"/>
      <c r="AC7102" s="2"/>
    </row>
    <row r="7103" spans="1:29" x14ac:dyDescent="0.3">
      <c r="A7103" s="2"/>
      <c r="B7103" s="2" t="s">
        <v>31134</v>
      </c>
      <c r="C7103" s="2" t="s">
        <v>31124</v>
      </c>
      <c r="D7103" s="2"/>
      <c r="E7103" s="2"/>
      <c r="F7103" s="2">
        <v>9351866109</v>
      </c>
      <c r="G7103" s="2" t="s">
        <v>16717</v>
      </c>
      <c r="H7103" s="2" t="s">
        <v>20336</v>
      </c>
      <c r="I7103" s="2" t="s">
        <v>23165</v>
      </c>
      <c r="J7103" s="2" t="s">
        <v>731</v>
      </c>
      <c r="K7103" s="2" t="s">
        <v>218</v>
      </c>
      <c r="L7103" s="2" t="s">
        <v>226</v>
      </c>
      <c r="M7103" s="2"/>
      <c r="N7103" s="2"/>
      <c r="O7103" s="2"/>
      <c r="P7103" s="2"/>
      <c r="Q7103" s="2"/>
      <c r="R7103" s="2"/>
      <c r="S7103" s="2"/>
      <c r="T7103" s="2"/>
      <c r="U7103" s="2"/>
      <c r="V7103" s="2"/>
      <c r="W7103" s="2"/>
      <c r="X7103" s="2"/>
      <c r="Y7103" s="2"/>
      <c r="Z7103" s="2"/>
      <c r="AA7103" s="2"/>
      <c r="AB7103" s="2"/>
      <c r="AC7103" s="2"/>
    </row>
    <row r="7104" spans="1:29" x14ac:dyDescent="0.3">
      <c r="A7104" s="2"/>
      <c r="B7104" s="2" t="s">
        <v>31134</v>
      </c>
      <c r="C7104" s="2" t="s">
        <v>31124</v>
      </c>
      <c r="D7104" s="2"/>
      <c r="E7104" s="2"/>
      <c r="F7104" s="2">
        <v>9356455742</v>
      </c>
      <c r="G7104" s="2" t="s">
        <v>16718</v>
      </c>
      <c r="H7104" s="2" t="s">
        <v>20337</v>
      </c>
      <c r="I7104" s="2" t="s">
        <v>91</v>
      </c>
      <c r="J7104" s="2" t="s">
        <v>22231</v>
      </c>
      <c r="K7104" s="2" t="s">
        <v>219</v>
      </c>
      <c r="L7104" s="2" t="s">
        <v>22293</v>
      </c>
      <c r="M7104" s="2"/>
      <c r="N7104" s="2"/>
      <c r="O7104" s="2"/>
      <c r="P7104" s="2"/>
      <c r="Q7104" s="2"/>
      <c r="R7104" s="2"/>
      <c r="S7104" s="2"/>
      <c r="T7104" s="2"/>
      <c r="U7104" s="2"/>
      <c r="V7104" s="2"/>
      <c r="W7104" s="2"/>
      <c r="X7104" s="2"/>
      <c r="Y7104" s="2"/>
      <c r="Z7104" s="2"/>
      <c r="AA7104" s="2"/>
      <c r="AB7104" s="2"/>
      <c r="AC7104" s="2"/>
    </row>
    <row r="7105" spans="1:29" x14ac:dyDescent="0.3">
      <c r="A7105" s="2"/>
      <c r="B7105" s="2" t="s">
        <v>31134</v>
      </c>
      <c r="C7105" s="2" t="s">
        <v>31124</v>
      </c>
      <c r="D7105" s="2"/>
      <c r="E7105" s="2"/>
      <c r="F7105" s="2">
        <v>9357360206</v>
      </c>
      <c r="G7105" s="2" t="s">
        <v>16719</v>
      </c>
      <c r="H7105" s="2" t="s">
        <v>20338</v>
      </c>
      <c r="I7105" s="2" t="s">
        <v>22395</v>
      </c>
      <c r="J7105" s="2" t="s">
        <v>22396</v>
      </c>
      <c r="K7105" s="2" t="s">
        <v>217</v>
      </c>
      <c r="L7105" s="2" t="s">
        <v>214</v>
      </c>
      <c r="M7105" s="2"/>
      <c r="N7105" s="2"/>
      <c r="O7105" s="2"/>
      <c r="P7105" s="2"/>
      <c r="Q7105" s="2"/>
      <c r="R7105" s="2"/>
      <c r="S7105" s="2"/>
      <c r="T7105" s="2"/>
      <c r="U7105" s="2"/>
      <c r="V7105" s="2"/>
      <c r="W7105" s="2"/>
      <c r="X7105" s="2"/>
      <c r="Y7105" s="2"/>
      <c r="Z7105" s="2"/>
      <c r="AA7105" s="2"/>
      <c r="AB7105" s="2"/>
      <c r="AC7105" s="2"/>
    </row>
    <row r="7106" spans="1:29" x14ac:dyDescent="0.3">
      <c r="A7106" s="2"/>
      <c r="B7106" s="2" t="s">
        <v>31134</v>
      </c>
      <c r="C7106" s="2" t="s">
        <v>31124</v>
      </c>
      <c r="D7106" s="2"/>
      <c r="E7106" s="2"/>
      <c r="F7106" s="2">
        <v>9354636749</v>
      </c>
      <c r="G7106" s="2" t="s">
        <v>16720</v>
      </c>
      <c r="H7106" s="2" t="s">
        <v>20339</v>
      </c>
      <c r="I7106" s="2" t="s">
        <v>224</v>
      </c>
      <c r="J7106" s="2" t="s">
        <v>22234</v>
      </c>
      <c r="K7106" s="2" t="s">
        <v>217</v>
      </c>
      <c r="L7106" s="2" t="s">
        <v>214</v>
      </c>
      <c r="M7106" s="2"/>
      <c r="N7106" s="2"/>
      <c r="O7106" s="2"/>
      <c r="P7106" s="2"/>
      <c r="Q7106" s="2"/>
      <c r="R7106" s="2"/>
      <c r="S7106" s="2"/>
      <c r="T7106" s="2"/>
      <c r="U7106" s="2"/>
      <c r="V7106" s="2"/>
      <c r="W7106" s="2"/>
      <c r="X7106" s="2"/>
      <c r="Y7106" s="2"/>
      <c r="Z7106" s="2"/>
      <c r="AA7106" s="2"/>
      <c r="AB7106" s="2"/>
      <c r="AC7106" s="2"/>
    </row>
    <row r="7107" spans="1:29" x14ac:dyDescent="0.3">
      <c r="A7107" s="2"/>
      <c r="B7107" s="2" t="s">
        <v>31134</v>
      </c>
      <c r="C7107" s="2" t="s">
        <v>31124</v>
      </c>
      <c r="D7107" s="2"/>
      <c r="E7107" s="2"/>
      <c r="F7107" s="2">
        <v>9353019723</v>
      </c>
      <c r="G7107" s="2" t="s">
        <v>16721</v>
      </c>
      <c r="H7107" s="2" t="s">
        <v>20340</v>
      </c>
      <c r="I7107" s="2" t="s">
        <v>91</v>
      </c>
      <c r="J7107" s="2" t="s">
        <v>22489</v>
      </c>
      <c r="K7107" s="2" t="s">
        <v>215</v>
      </c>
      <c r="L7107" s="2" t="s">
        <v>22263</v>
      </c>
      <c r="M7107" s="2"/>
      <c r="N7107" s="2"/>
      <c r="O7107" s="2"/>
      <c r="P7107" s="2"/>
      <c r="Q7107" s="2"/>
      <c r="R7107" s="2"/>
      <c r="S7107" s="2"/>
      <c r="T7107" s="2"/>
      <c r="U7107" s="2"/>
      <c r="V7107" s="2"/>
      <c r="W7107" s="2"/>
      <c r="X7107" s="2"/>
      <c r="Y7107" s="2"/>
      <c r="Z7107" s="2"/>
      <c r="AA7107" s="2"/>
      <c r="AB7107" s="2"/>
      <c r="AC7107" s="2"/>
    </row>
    <row r="7108" spans="1:29" x14ac:dyDescent="0.3">
      <c r="A7108" s="2"/>
      <c r="B7108" s="2" t="s">
        <v>31134</v>
      </c>
      <c r="C7108" s="2" t="s">
        <v>31124</v>
      </c>
      <c r="D7108" s="2"/>
      <c r="E7108" s="2"/>
      <c r="F7108" s="2">
        <v>9350078540</v>
      </c>
      <c r="G7108" s="2" t="s">
        <v>16722</v>
      </c>
      <c r="H7108" s="2" t="s">
        <v>20341</v>
      </c>
      <c r="I7108" s="2" t="s">
        <v>3099</v>
      </c>
      <c r="J7108" s="2" t="s">
        <v>1290</v>
      </c>
      <c r="K7108" s="2" t="s">
        <v>218</v>
      </c>
      <c r="L7108" s="2" t="s">
        <v>225</v>
      </c>
      <c r="M7108" s="2"/>
      <c r="N7108" s="2"/>
      <c r="O7108" s="2"/>
      <c r="P7108" s="2"/>
      <c r="Q7108" s="2"/>
      <c r="R7108" s="2"/>
      <c r="S7108" s="2"/>
      <c r="T7108" s="2"/>
      <c r="U7108" s="2"/>
      <c r="V7108" s="2"/>
      <c r="W7108" s="2"/>
      <c r="X7108" s="2"/>
      <c r="Y7108" s="2"/>
      <c r="Z7108" s="2"/>
      <c r="AA7108" s="2"/>
      <c r="AB7108" s="2"/>
      <c r="AC7108" s="2"/>
    </row>
    <row r="7109" spans="1:29" x14ac:dyDescent="0.3">
      <c r="A7109" s="2"/>
      <c r="B7109" s="2" t="s">
        <v>31134</v>
      </c>
      <c r="C7109" s="2" t="s">
        <v>31124</v>
      </c>
      <c r="D7109" s="2"/>
      <c r="E7109" s="2"/>
      <c r="F7109" s="2">
        <v>9351353173</v>
      </c>
      <c r="G7109" s="2" t="s">
        <v>16723</v>
      </c>
      <c r="H7109" s="2" t="s">
        <v>20342</v>
      </c>
      <c r="I7109" s="2" t="s">
        <v>276</v>
      </c>
      <c r="J7109" s="2" t="s">
        <v>332</v>
      </c>
      <c r="K7109" s="2" t="s">
        <v>217</v>
      </c>
      <c r="L7109" s="2" t="s">
        <v>214</v>
      </c>
      <c r="M7109" s="2"/>
      <c r="N7109" s="2"/>
      <c r="O7109" s="2"/>
      <c r="P7109" s="2"/>
      <c r="Q7109" s="2"/>
      <c r="R7109" s="2"/>
      <c r="S7109" s="2"/>
      <c r="T7109" s="2"/>
      <c r="U7109" s="2"/>
      <c r="V7109" s="2"/>
      <c r="W7109" s="2"/>
      <c r="X7109" s="2"/>
      <c r="Y7109" s="2"/>
      <c r="Z7109" s="2"/>
      <c r="AA7109" s="2"/>
      <c r="AB7109" s="2"/>
      <c r="AC7109" s="2"/>
    </row>
    <row r="7110" spans="1:29" x14ac:dyDescent="0.3">
      <c r="A7110" s="2"/>
      <c r="B7110" s="2" t="s">
        <v>31134</v>
      </c>
      <c r="C7110" s="2" t="s">
        <v>31124</v>
      </c>
      <c r="D7110" s="2"/>
      <c r="E7110" s="2"/>
      <c r="F7110" s="2">
        <v>9356920448</v>
      </c>
      <c r="G7110" s="2" t="s">
        <v>16724</v>
      </c>
      <c r="H7110" s="2" t="s">
        <v>20343</v>
      </c>
      <c r="I7110" s="2" t="s">
        <v>1178</v>
      </c>
      <c r="J7110" s="2" t="s">
        <v>755</v>
      </c>
      <c r="K7110" s="2" t="s">
        <v>216</v>
      </c>
      <c r="L7110" s="2" t="s">
        <v>230</v>
      </c>
      <c r="M7110" s="2"/>
      <c r="N7110" s="2"/>
      <c r="O7110" s="2"/>
      <c r="P7110" s="2"/>
      <c r="Q7110" s="2"/>
      <c r="R7110" s="2"/>
      <c r="S7110" s="2"/>
      <c r="T7110" s="2"/>
      <c r="U7110" s="2"/>
      <c r="V7110" s="2"/>
      <c r="W7110" s="2"/>
      <c r="X7110" s="2"/>
      <c r="Y7110" s="2"/>
      <c r="Z7110" s="2"/>
      <c r="AA7110" s="2"/>
      <c r="AB7110" s="2"/>
      <c r="AC7110" s="2"/>
    </row>
    <row r="7111" spans="1:29" x14ac:dyDescent="0.3">
      <c r="A7111" s="2"/>
      <c r="B7111" s="2" t="s">
        <v>31134</v>
      </c>
      <c r="C7111" s="2" t="s">
        <v>31124</v>
      </c>
      <c r="D7111" s="2"/>
      <c r="E7111" s="2"/>
      <c r="F7111" s="2">
        <v>9350431327</v>
      </c>
      <c r="G7111" s="2" t="s">
        <v>16725</v>
      </c>
      <c r="H7111" s="2" t="s">
        <v>20344</v>
      </c>
      <c r="I7111" s="2" t="s">
        <v>251</v>
      </c>
      <c r="J7111" s="2" t="s">
        <v>294</v>
      </c>
      <c r="K7111" s="2" t="s">
        <v>214</v>
      </c>
      <c r="L7111" s="2" t="s">
        <v>365</v>
      </c>
      <c r="M7111" s="2"/>
      <c r="N7111" s="2"/>
      <c r="O7111" s="2"/>
      <c r="P7111" s="2"/>
      <c r="Q7111" s="2"/>
      <c r="R7111" s="2"/>
      <c r="S7111" s="2"/>
      <c r="T7111" s="2"/>
      <c r="U7111" s="2"/>
      <c r="V7111" s="2"/>
      <c r="W7111" s="2"/>
      <c r="X7111" s="2"/>
      <c r="Y7111" s="2"/>
      <c r="Z7111" s="2"/>
      <c r="AA7111" s="2"/>
      <c r="AB7111" s="2"/>
      <c r="AC7111" s="2"/>
    </row>
    <row r="7112" spans="1:29" x14ac:dyDescent="0.3">
      <c r="A7112" s="2"/>
      <c r="B7112" s="2" t="s">
        <v>31134</v>
      </c>
      <c r="C7112" s="2" t="s">
        <v>31124</v>
      </c>
      <c r="D7112" s="2"/>
      <c r="E7112" s="2"/>
      <c r="F7112" s="2">
        <v>9350451820</v>
      </c>
      <c r="G7112" s="2" t="s">
        <v>16051</v>
      </c>
      <c r="H7112" s="2" t="s">
        <v>20345</v>
      </c>
      <c r="I7112" s="2" t="s">
        <v>109</v>
      </c>
      <c r="J7112" s="2" t="s">
        <v>176</v>
      </c>
      <c r="K7112" s="2" t="s">
        <v>219</v>
      </c>
      <c r="L7112" s="2" t="s">
        <v>778</v>
      </c>
      <c r="M7112" s="2"/>
      <c r="N7112" s="2"/>
      <c r="O7112" s="2"/>
      <c r="P7112" s="2"/>
      <c r="Q7112" s="2"/>
      <c r="R7112" s="2"/>
      <c r="S7112" s="2"/>
      <c r="T7112" s="2"/>
      <c r="U7112" s="2"/>
      <c r="V7112" s="2"/>
      <c r="W7112" s="2"/>
      <c r="X7112" s="2"/>
      <c r="Y7112" s="2"/>
      <c r="Z7112" s="2"/>
      <c r="AA7112" s="2"/>
      <c r="AB7112" s="2"/>
      <c r="AC7112" s="2"/>
    </row>
    <row r="7113" spans="1:29" x14ac:dyDescent="0.3">
      <c r="A7113" s="2"/>
      <c r="B7113" s="2" t="s">
        <v>31134</v>
      </c>
      <c r="C7113" s="2" t="s">
        <v>31124</v>
      </c>
      <c r="D7113" s="2"/>
      <c r="E7113" s="2"/>
      <c r="F7113" s="2">
        <v>9351345930</v>
      </c>
      <c r="G7113" s="2" t="s">
        <v>16726</v>
      </c>
      <c r="H7113" s="2" t="s">
        <v>20346</v>
      </c>
      <c r="I7113" s="2" t="s">
        <v>23166</v>
      </c>
      <c r="J7113" s="2" t="s">
        <v>206</v>
      </c>
      <c r="K7113" s="2" t="s">
        <v>221</v>
      </c>
      <c r="L7113" s="2" t="s">
        <v>22530</v>
      </c>
      <c r="M7113" s="2"/>
      <c r="N7113" s="2"/>
      <c r="O7113" s="2"/>
      <c r="P7113" s="2"/>
      <c r="Q7113" s="2"/>
      <c r="R7113" s="2"/>
      <c r="S7113" s="2"/>
      <c r="T7113" s="2"/>
      <c r="U7113" s="2"/>
      <c r="V7113" s="2"/>
      <c r="W7113" s="2"/>
      <c r="X7113" s="2"/>
      <c r="Y7113" s="2"/>
      <c r="Z7113" s="2"/>
      <c r="AA7113" s="2"/>
      <c r="AB7113" s="2"/>
      <c r="AC7113" s="2"/>
    </row>
    <row r="7114" spans="1:29" x14ac:dyDescent="0.3">
      <c r="A7114" s="2"/>
      <c r="B7114" s="2" t="s">
        <v>31134</v>
      </c>
      <c r="C7114" s="2" t="s">
        <v>31124</v>
      </c>
      <c r="D7114" s="2"/>
      <c r="E7114" s="2"/>
      <c r="F7114" s="2">
        <v>9355001869</v>
      </c>
      <c r="G7114" s="2" t="s">
        <v>16727</v>
      </c>
      <c r="H7114" s="2" t="s">
        <v>20347</v>
      </c>
      <c r="I7114" s="2" t="s">
        <v>23167</v>
      </c>
      <c r="J7114" s="2" t="s">
        <v>22237</v>
      </c>
      <c r="K7114" s="2" t="s">
        <v>217</v>
      </c>
      <c r="L7114" s="2" t="s">
        <v>214</v>
      </c>
      <c r="M7114" s="2"/>
      <c r="N7114" s="2"/>
      <c r="O7114" s="2"/>
      <c r="P7114" s="2"/>
      <c r="Q7114" s="2"/>
      <c r="R7114" s="2"/>
      <c r="S7114" s="2"/>
      <c r="T7114" s="2"/>
      <c r="U7114" s="2"/>
      <c r="V7114" s="2"/>
      <c r="W7114" s="2"/>
      <c r="X7114" s="2"/>
      <c r="Y7114" s="2"/>
      <c r="Z7114" s="2"/>
      <c r="AA7114" s="2"/>
      <c r="AB7114" s="2"/>
      <c r="AC7114" s="2"/>
    </row>
    <row r="7115" spans="1:29" x14ac:dyDescent="0.3">
      <c r="A7115" s="2"/>
      <c r="B7115" s="2" t="s">
        <v>31134</v>
      </c>
      <c r="C7115" s="2" t="s">
        <v>31124</v>
      </c>
      <c r="D7115" s="2"/>
      <c r="E7115" s="2"/>
      <c r="F7115" s="2">
        <v>9350375417</v>
      </c>
      <c r="G7115" s="2" t="s">
        <v>16728</v>
      </c>
      <c r="H7115" s="2" t="s">
        <v>20348</v>
      </c>
      <c r="I7115" s="2" t="s">
        <v>22799</v>
      </c>
      <c r="J7115" s="2" t="s">
        <v>22236</v>
      </c>
      <c r="K7115" s="2" t="s">
        <v>217</v>
      </c>
      <c r="L7115" s="2" t="s">
        <v>214</v>
      </c>
      <c r="M7115" s="2"/>
      <c r="N7115" s="2"/>
      <c r="O7115" s="2"/>
      <c r="P7115" s="2"/>
      <c r="Q7115" s="2"/>
      <c r="R7115" s="2"/>
      <c r="S7115" s="2"/>
      <c r="T7115" s="2"/>
      <c r="U7115" s="2"/>
      <c r="V7115" s="2"/>
      <c r="W7115" s="2"/>
      <c r="X7115" s="2"/>
      <c r="Y7115" s="2"/>
      <c r="Z7115" s="2"/>
      <c r="AA7115" s="2"/>
      <c r="AB7115" s="2"/>
      <c r="AC7115" s="2"/>
    </row>
    <row r="7116" spans="1:29" x14ac:dyDescent="0.3">
      <c r="A7116" s="2"/>
      <c r="B7116" s="2" t="s">
        <v>31134</v>
      </c>
      <c r="C7116" s="2" t="s">
        <v>31124</v>
      </c>
      <c r="D7116" s="2"/>
      <c r="E7116" s="2"/>
      <c r="F7116" s="2">
        <v>9355294621</v>
      </c>
      <c r="G7116" s="2" t="s">
        <v>16729</v>
      </c>
      <c r="H7116" s="2" t="s">
        <v>20349</v>
      </c>
      <c r="I7116" s="2" t="s">
        <v>1140</v>
      </c>
      <c r="J7116" s="2" t="s">
        <v>1223</v>
      </c>
      <c r="K7116" s="2" t="s">
        <v>218</v>
      </c>
      <c r="L7116" s="2" t="s">
        <v>226</v>
      </c>
      <c r="M7116" s="2"/>
      <c r="N7116" s="2"/>
      <c r="O7116" s="2"/>
      <c r="P7116" s="2"/>
      <c r="Q7116" s="2"/>
      <c r="R7116" s="2"/>
      <c r="S7116" s="2"/>
      <c r="T7116" s="2"/>
      <c r="U7116" s="2"/>
      <c r="V7116" s="2"/>
      <c r="W7116" s="2"/>
      <c r="X7116" s="2"/>
      <c r="Y7116" s="2"/>
      <c r="Z7116" s="2"/>
      <c r="AA7116" s="2"/>
      <c r="AB7116" s="2"/>
      <c r="AC7116" s="2"/>
    </row>
    <row r="7117" spans="1:29" x14ac:dyDescent="0.3">
      <c r="A7117" s="2"/>
      <c r="B7117" s="2" t="s">
        <v>31134</v>
      </c>
      <c r="C7117" s="2" t="s">
        <v>31124</v>
      </c>
      <c r="D7117" s="2"/>
      <c r="E7117" s="2"/>
      <c r="F7117" s="2">
        <v>9356171505</v>
      </c>
      <c r="G7117" s="2" t="s">
        <v>16730</v>
      </c>
      <c r="H7117" s="2" t="s">
        <v>20350</v>
      </c>
      <c r="I7117" s="2" t="s">
        <v>23168</v>
      </c>
      <c r="J7117" s="2" t="s">
        <v>204</v>
      </c>
      <c r="K7117" s="2" t="s">
        <v>218</v>
      </c>
      <c r="L7117" s="2" t="s">
        <v>226</v>
      </c>
      <c r="M7117" s="2"/>
      <c r="N7117" s="2"/>
      <c r="O7117" s="2"/>
      <c r="P7117" s="2"/>
      <c r="Q7117" s="2"/>
      <c r="R7117" s="2"/>
      <c r="S7117" s="2"/>
      <c r="T7117" s="2"/>
      <c r="U7117" s="2"/>
      <c r="V7117" s="2"/>
      <c r="W7117" s="2"/>
      <c r="X7117" s="2"/>
      <c r="Y7117" s="2"/>
      <c r="Z7117" s="2"/>
      <c r="AA7117" s="2"/>
      <c r="AB7117" s="2"/>
      <c r="AC7117" s="2"/>
    </row>
    <row r="7118" spans="1:29" x14ac:dyDescent="0.3">
      <c r="A7118" s="2"/>
      <c r="B7118" s="2" t="s">
        <v>31134</v>
      </c>
      <c r="C7118" s="2" t="s">
        <v>31124</v>
      </c>
      <c r="D7118" s="2"/>
      <c r="E7118" s="2"/>
      <c r="F7118" s="2">
        <v>9356300609</v>
      </c>
      <c r="G7118" s="2" t="s">
        <v>16731</v>
      </c>
      <c r="H7118" s="2" t="s">
        <v>20351</v>
      </c>
      <c r="I7118" s="2" t="s">
        <v>23169</v>
      </c>
      <c r="J7118" s="2" t="s">
        <v>290</v>
      </c>
      <c r="K7118" s="2" t="s">
        <v>218</v>
      </c>
      <c r="L7118" s="2" t="s">
        <v>226</v>
      </c>
      <c r="M7118" s="2"/>
      <c r="N7118" s="2"/>
      <c r="O7118" s="2"/>
      <c r="P7118" s="2"/>
      <c r="Q7118" s="2"/>
      <c r="R7118" s="2"/>
      <c r="S7118" s="2"/>
      <c r="T7118" s="2"/>
      <c r="U7118" s="2"/>
      <c r="V7118" s="2"/>
      <c r="W7118" s="2"/>
      <c r="X7118" s="2"/>
      <c r="Y7118" s="2"/>
      <c r="Z7118" s="2"/>
      <c r="AA7118" s="2"/>
      <c r="AB7118" s="2"/>
      <c r="AC7118" s="2"/>
    </row>
    <row r="7119" spans="1:29" x14ac:dyDescent="0.3">
      <c r="A7119" s="2"/>
      <c r="B7119" s="2" t="s">
        <v>31134</v>
      </c>
      <c r="C7119" s="2" t="s">
        <v>31124</v>
      </c>
      <c r="D7119" s="2"/>
      <c r="E7119" s="2"/>
      <c r="F7119" s="2">
        <v>9351416509</v>
      </c>
      <c r="G7119" s="2" t="s">
        <v>16732</v>
      </c>
      <c r="H7119" s="2" t="s">
        <v>20352</v>
      </c>
      <c r="I7119" s="2" t="s">
        <v>4971</v>
      </c>
      <c r="J7119" s="2" t="s">
        <v>3193</v>
      </c>
      <c r="K7119" s="2" t="s">
        <v>216</v>
      </c>
      <c r="L7119" s="2" t="s">
        <v>231</v>
      </c>
      <c r="M7119" s="2"/>
      <c r="N7119" s="2"/>
      <c r="O7119" s="2"/>
      <c r="P7119" s="2"/>
      <c r="Q7119" s="2"/>
      <c r="R7119" s="2"/>
      <c r="S7119" s="2"/>
      <c r="T7119" s="2"/>
      <c r="U7119" s="2"/>
      <c r="V7119" s="2"/>
      <c r="W7119" s="2"/>
      <c r="X7119" s="2"/>
      <c r="Y7119" s="2"/>
      <c r="Z7119" s="2"/>
      <c r="AA7119" s="2"/>
      <c r="AB7119" s="2"/>
      <c r="AC7119" s="2"/>
    </row>
    <row r="7120" spans="1:29" x14ac:dyDescent="0.3">
      <c r="A7120" s="2"/>
      <c r="B7120" s="2" t="s">
        <v>31134</v>
      </c>
      <c r="C7120" s="2" t="s">
        <v>31124</v>
      </c>
      <c r="D7120" s="2"/>
      <c r="E7120" s="2"/>
      <c r="F7120" s="2">
        <v>9351708681</v>
      </c>
      <c r="G7120" s="2" t="s">
        <v>16733</v>
      </c>
      <c r="H7120" s="2" t="s">
        <v>20353</v>
      </c>
      <c r="I7120" s="2" t="s">
        <v>1175</v>
      </c>
      <c r="J7120" s="2" t="s">
        <v>22289</v>
      </c>
      <c r="K7120" s="2" t="s">
        <v>217</v>
      </c>
      <c r="L7120" s="2" t="s">
        <v>214</v>
      </c>
      <c r="M7120" s="2"/>
      <c r="N7120" s="2"/>
      <c r="O7120" s="2"/>
      <c r="P7120" s="2"/>
      <c r="Q7120" s="2"/>
      <c r="R7120" s="2"/>
      <c r="S7120" s="2"/>
      <c r="T7120" s="2"/>
      <c r="U7120" s="2"/>
      <c r="V7120" s="2"/>
      <c r="W7120" s="2"/>
      <c r="X7120" s="2"/>
      <c r="Y7120" s="2"/>
      <c r="Z7120" s="2"/>
      <c r="AA7120" s="2"/>
      <c r="AB7120" s="2"/>
      <c r="AC7120" s="2"/>
    </row>
    <row r="7121" spans="1:29" x14ac:dyDescent="0.3">
      <c r="A7121" s="2"/>
      <c r="B7121" s="2" t="s">
        <v>31134</v>
      </c>
      <c r="C7121" s="2" t="s">
        <v>31124</v>
      </c>
      <c r="D7121" s="2"/>
      <c r="E7121" s="2"/>
      <c r="F7121" s="2">
        <v>9351355848</v>
      </c>
      <c r="G7121" s="2" t="s">
        <v>16734</v>
      </c>
      <c r="H7121" s="2" t="s">
        <v>20354</v>
      </c>
      <c r="I7121" s="2" t="s">
        <v>94</v>
      </c>
      <c r="J7121" s="2" t="s">
        <v>22379</v>
      </c>
      <c r="K7121" s="2" t="s">
        <v>216</v>
      </c>
      <c r="L7121" s="2" t="s">
        <v>230</v>
      </c>
      <c r="M7121" s="2"/>
      <c r="N7121" s="2"/>
      <c r="O7121" s="2"/>
      <c r="P7121" s="2"/>
      <c r="Q7121" s="2"/>
      <c r="R7121" s="2"/>
      <c r="S7121" s="2"/>
      <c r="T7121" s="2"/>
      <c r="U7121" s="2"/>
      <c r="V7121" s="2"/>
      <c r="W7121" s="2"/>
      <c r="X7121" s="2"/>
      <c r="Y7121" s="2"/>
      <c r="Z7121" s="2"/>
      <c r="AA7121" s="2"/>
      <c r="AB7121" s="2"/>
      <c r="AC7121" s="2"/>
    </row>
    <row r="7122" spans="1:29" x14ac:dyDescent="0.3">
      <c r="A7122" s="2"/>
      <c r="B7122" s="2" t="s">
        <v>31134</v>
      </c>
      <c r="C7122" s="2" t="s">
        <v>31124</v>
      </c>
      <c r="D7122" s="2"/>
      <c r="E7122" s="2"/>
      <c r="F7122" s="2">
        <v>9350966306</v>
      </c>
      <c r="G7122" s="2" t="s">
        <v>16735</v>
      </c>
      <c r="H7122" s="2" t="s">
        <v>20355</v>
      </c>
      <c r="I7122" s="2" t="s">
        <v>23170</v>
      </c>
      <c r="J7122" s="2" t="s">
        <v>22490</v>
      </c>
      <c r="K7122" s="2" t="s">
        <v>214</v>
      </c>
      <c r="L7122" s="2" t="s">
        <v>22491</v>
      </c>
      <c r="M7122" s="2"/>
      <c r="N7122" s="2"/>
      <c r="O7122" s="2"/>
      <c r="P7122" s="2"/>
      <c r="Q7122" s="2"/>
      <c r="R7122" s="2"/>
      <c r="S7122" s="2"/>
      <c r="T7122" s="2"/>
      <c r="U7122" s="2"/>
      <c r="V7122" s="2"/>
      <c r="W7122" s="2"/>
      <c r="X7122" s="2"/>
      <c r="Y7122" s="2"/>
      <c r="Z7122" s="2"/>
      <c r="AA7122" s="2"/>
      <c r="AB7122" s="2"/>
      <c r="AC7122" s="2"/>
    </row>
    <row r="7123" spans="1:29" x14ac:dyDescent="0.3">
      <c r="A7123" s="2"/>
      <c r="B7123" s="2" t="s">
        <v>31134</v>
      </c>
      <c r="C7123" s="2" t="s">
        <v>31124</v>
      </c>
      <c r="D7123" s="2"/>
      <c r="E7123" s="2"/>
      <c r="F7123" s="2">
        <v>9356077041</v>
      </c>
      <c r="G7123" s="2" t="s">
        <v>16736</v>
      </c>
      <c r="H7123" s="2" t="s">
        <v>20356</v>
      </c>
      <c r="I7123" s="2" t="s">
        <v>13941</v>
      </c>
      <c r="J7123" s="2" t="s">
        <v>1297</v>
      </c>
      <c r="K7123" s="2" t="s">
        <v>217</v>
      </c>
      <c r="L7123" s="2" t="s">
        <v>214</v>
      </c>
      <c r="M7123" s="2"/>
      <c r="N7123" s="2"/>
      <c r="O7123" s="2"/>
      <c r="P7123" s="2"/>
      <c r="Q7123" s="2"/>
      <c r="R7123" s="2"/>
      <c r="S7123" s="2"/>
      <c r="T7123" s="2"/>
      <c r="U7123" s="2"/>
      <c r="V7123" s="2"/>
      <c r="W7123" s="2"/>
      <c r="X7123" s="2"/>
      <c r="Y7123" s="2"/>
      <c r="Z7123" s="2"/>
      <c r="AA7123" s="2"/>
      <c r="AB7123" s="2"/>
      <c r="AC7123" s="2"/>
    </row>
    <row r="7124" spans="1:29" x14ac:dyDescent="0.3">
      <c r="A7124" s="2"/>
      <c r="B7124" s="2" t="s">
        <v>31134</v>
      </c>
      <c r="C7124" s="2" t="s">
        <v>31124</v>
      </c>
      <c r="D7124" s="2"/>
      <c r="E7124" s="2"/>
      <c r="F7124" s="2">
        <v>9356058884</v>
      </c>
      <c r="G7124" s="2" t="s">
        <v>16737</v>
      </c>
      <c r="H7124" s="2" t="s">
        <v>20357</v>
      </c>
      <c r="I7124" s="2" t="s">
        <v>22286</v>
      </c>
      <c r="J7124" s="2" t="s">
        <v>22399</v>
      </c>
      <c r="K7124" s="2" t="s">
        <v>217</v>
      </c>
      <c r="L7124" s="2" t="s">
        <v>214</v>
      </c>
      <c r="M7124" s="2"/>
      <c r="N7124" s="2"/>
      <c r="O7124" s="2"/>
      <c r="P7124" s="2"/>
      <c r="Q7124" s="2"/>
      <c r="R7124" s="2"/>
      <c r="S7124" s="2"/>
      <c r="T7124" s="2"/>
      <c r="U7124" s="2"/>
      <c r="V7124" s="2"/>
      <c r="W7124" s="2"/>
      <c r="X7124" s="2"/>
      <c r="Y7124" s="2"/>
      <c r="Z7124" s="2"/>
      <c r="AA7124" s="2"/>
      <c r="AB7124" s="2"/>
      <c r="AC7124" s="2"/>
    </row>
    <row r="7125" spans="1:29" x14ac:dyDescent="0.3">
      <c r="A7125" s="2"/>
      <c r="B7125" s="2" t="s">
        <v>31134</v>
      </c>
      <c r="C7125" s="2" t="s">
        <v>31124</v>
      </c>
      <c r="D7125" s="2"/>
      <c r="E7125" s="2"/>
      <c r="F7125" s="2">
        <v>9350293644</v>
      </c>
      <c r="G7125" s="2" t="s">
        <v>16738</v>
      </c>
      <c r="H7125" s="2" t="s">
        <v>20358</v>
      </c>
      <c r="I7125" s="2" t="s">
        <v>22353</v>
      </c>
      <c r="J7125" s="2" t="s">
        <v>22508</v>
      </c>
      <c r="K7125" s="2" t="s">
        <v>217</v>
      </c>
      <c r="L7125" s="2" t="s">
        <v>214</v>
      </c>
      <c r="M7125" s="2"/>
      <c r="N7125" s="2"/>
      <c r="O7125" s="2"/>
      <c r="P7125" s="2"/>
      <c r="Q7125" s="2"/>
      <c r="R7125" s="2"/>
      <c r="S7125" s="2"/>
      <c r="T7125" s="2"/>
      <c r="U7125" s="2"/>
      <c r="V7125" s="2"/>
      <c r="W7125" s="2"/>
      <c r="X7125" s="2"/>
      <c r="Y7125" s="2"/>
      <c r="Z7125" s="2"/>
      <c r="AA7125" s="2"/>
      <c r="AB7125" s="2"/>
      <c r="AC7125" s="2"/>
    </row>
    <row r="7126" spans="1:29" x14ac:dyDescent="0.3">
      <c r="A7126" s="2"/>
      <c r="B7126" s="2" t="s">
        <v>31134</v>
      </c>
      <c r="C7126" s="2" t="s">
        <v>31124</v>
      </c>
      <c r="D7126" s="2"/>
      <c r="E7126" s="2"/>
      <c r="F7126" s="2">
        <v>9354136732</v>
      </c>
      <c r="G7126" s="2" t="s">
        <v>16739</v>
      </c>
      <c r="H7126" s="2" t="s">
        <v>20359</v>
      </c>
      <c r="I7126" s="2" t="s">
        <v>22309</v>
      </c>
      <c r="J7126" s="2" t="s">
        <v>1208</v>
      </c>
      <c r="K7126" s="2" t="s">
        <v>214</v>
      </c>
      <c r="L7126" s="2" t="s">
        <v>365</v>
      </c>
      <c r="M7126" s="2"/>
      <c r="N7126" s="2"/>
      <c r="O7126" s="2"/>
      <c r="P7126" s="2"/>
      <c r="Q7126" s="2"/>
      <c r="R7126" s="2"/>
      <c r="S7126" s="2"/>
      <c r="T7126" s="2"/>
      <c r="U7126" s="2"/>
      <c r="V7126" s="2"/>
      <c r="W7126" s="2"/>
      <c r="X7126" s="2"/>
      <c r="Y7126" s="2"/>
      <c r="Z7126" s="2"/>
      <c r="AA7126" s="2"/>
      <c r="AB7126" s="2"/>
      <c r="AC7126" s="2"/>
    </row>
    <row r="7127" spans="1:29" x14ac:dyDescent="0.3">
      <c r="A7127" s="2"/>
      <c r="B7127" s="2" t="s">
        <v>31134</v>
      </c>
      <c r="C7127" s="2" t="s">
        <v>31124</v>
      </c>
      <c r="D7127" s="2"/>
      <c r="E7127" s="2"/>
      <c r="F7127" s="2">
        <v>9356623901</v>
      </c>
      <c r="G7127" s="2" t="s">
        <v>16740</v>
      </c>
      <c r="H7127" s="2" t="s">
        <v>20360</v>
      </c>
      <c r="I7127" s="2" t="s">
        <v>1146</v>
      </c>
      <c r="J7127" s="2" t="s">
        <v>1221</v>
      </c>
      <c r="K7127" s="2" t="s">
        <v>213</v>
      </c>
      <c r="L7127" s="2" t="s">
        <v>213</v>
      </c>
      <c r="M7127" s="2"/>
      <c r="N7127" s="2"/>
      <c r="O7127" s="2"/>
      <c r="P7127" s="2"/>
      <c r="Q7127" s="2"/>
      <c r="R7127" s="2"/>
      <c r="S7127" s="2"/>
      <c r="T7127" s="2"/>
      <c r="U7127" s="2"/>
      <c r="V7127" s="2"/>
      <c r="W7127" s="2"/>
      <c r="X7127" s="2"/>
      <c r="Y7127" s="2"/>
      <c r="Z7127" s="2"/>
      <c r="AA7127" s="2"/>
      <c r="AB7127" s="2"/>
      <c r="AC7127" s="2"/>
    </row>
    <row r="7128" spans="1:29" x14ac:dyDescent="0.3">
      <c r="A7128" s="2"/>
      <c r="B7128" s="2" t="s">
        <v>31134</v>
      </c>
      <c r="C7128" s="2" t="s">
        <v>31124</v>
      </c>
      <c r="D7128" s="2"/>
      <c r="E7128" s="2"/>
      <c r="F7128" s="2">
        <v>9351815809</v>
      </c>
      <c r="G7128" s="2" t="s">
        <v>16741</v>
      </c>
      <c r="H7128" s="2" t="s">
        <v>19998</v>
      </c>
      <c r="I7128" s="2" t="s">
        <v>23171</v>
      </c>
      <c r="J7128" s="2" t="s">
        <v>22387</v>
      </c>
      <c r="K7128" s="2" t="s">
        <v>217</v>
      </c>
      <c r="L7128" s="2" t="s">
        <v>3274</v>
      </c>
      <c r="M7128" s="2"/>
      <c r="N7128" s="2"/>
      <c r="O7128" s="2"/>
      <c r="P7128" s="2"/>
      <c r="Q7128" s="2"/>
      <c r="R7128" s="2"/>
      <c r="S7128" s="2"/>
      <c r="T7128" s="2"/>
      <c r="U7128" s="2"/>
      <c r="V7128" s="2"/>
      <c r="W7128" s="2"/>
      <c r="X7128" s="2"/>
      <c r="Y7128" s="2"/>
      <c r="Z7128" s="2"/>
      <c r="AA7128" s="2"/>
      <c r="AB7128" s="2"/>
      <c r="AC7128" s="2"/>
    </row>
    <row r="7129" spans="1:29" x14ac:dyDescent="0.3">
      <c r="A7129" s="2"/>
      <c r="B7129" s="2" t="s">
        <v>31134</v>
      </c>
      <c r="C7129" s="2" t="s">
        <v>31124</v>
      </c>
      <c r="D7129" s="2"/>
      <c r="E7129" s="2"/>
      <c r="F7129" s="2">
        <v>9354801152</v>
      </c>
      <c r="G7129" s="2" t="s">
        <v>16742</v>
      </c>
      <c r="H7129" s="2" t="s">
        <v>20361</v>
      </c>
      <c r="I7129" s="2" t="s">
        <v>91</v>
      </c>
      <c r="J7129" s="2" t="s">
        <v>22506</v>
      </c>
      <c r="K7129" s="2" t="s">
        <v>353</v>
      </c>
      <c r="L7129" s="2" t="s">
        <v>283</v>
      </c>
      <c r="M7129" s="2"/>
      <c r="N7129" s="2"/>
      <c r="O7129" s="2"/>
      <c r="P7129" s="2"/>
      <c r="Q7129" s="2"/>
      <c r="R7129" s="2"/>
      <c r="S7129" s="2"/>
      <c r="T7129" s="2"/>
      <c r="U7129" s="2"/>
      <c r="V7129" s="2"/>
      <c r="W7129" s="2"/>
      <c r="X7129" s="2"/>
      <c r="Y7129" s="2"/>
      <c r="Z7129" s="2"/>
      <c r="AA7129" s="2"/>
      <c r="AB7129" s="2"/>
      <c r="AC7129" s="2"/>
    </row>
    <row r="7130" spans="1:29" x14ac:dyDescent="0.3">
      <c r="A7130" s="2"/>
      <c r="B7130" s="2" t="s">
        <v>31134</v>
      </c>
      <c r="C7130" s="2" t="s">
        <v>31124</v>
      </c>
      <c r="D7130" s="2"/>
      <c r="E7130" s="2"/>
      <c r="F7130" s="2">
        <v>9354801723</v>
      </c>
      <c r="G7130" s="2" t="s">
        <v>16743</v>
      </c>
      <c r="H7130" s="2" t="s">
        <v>20362</v>
      </c>
      <c r="I7130" s="2" t="s">
        <v>116</v>
      </c>
      <c r="J7130" s="2" t="s">
        <v>308</v>
      </c>
      <c r="K7130" s="2" t="s">
        <v>217</v>
      </c>
      <c r="L7130" s="2" t="s">
        <v>214</v>
      </c>
      <c r="M7130" s="2"/>
      <c r="N7130" s="2"/>
      <c r="O7130" s="2"/>
      <c r="P7130" s="2"/>
      <c r="Q7130" s="2"/>
      <c r="R7130" s="2"/>
      <c r="S7130" s="2"/>
      <c r="T7130" s="2"/>
      <c r="U7130" s="2"/>
      <c r="V7130" s="2"/>
      <c r="W7130" s="2"/>
      <c r="X7130" s="2"/>
      <c r="Y7130" s="2"/>
      <c r="Z7130" s="2"/>
      <c r="AA7130" s="2"/>
      <c r="AB7130" s="2"/>
      <c r="AC7130" s="2"/>
    </row>
    <row r="7131" spans="1:29" x14ac:dyDescent="0.3">
      <c r="A7131" s="2"/>
      <c r="B7131" s="2" t="s">
        <v>31134</v>
      </c>
      <c r="C7131" s="2" t="s">
        <v>31124</v>
      </c>
      <c r="D7131" s="2"/>
      <c r="E7131" s="2"/>
      <c r="F7131" s="2">
        <v>9352984760</v>
      </c>
      <c r="G7131" s="2" t="s">
        <v>16744</v>
      </c>
      <c r="H7131" s="2" t="s">
        <v>20363</v>
      </c>
      <c r="I7131" s="2" t="s">
        <v>5233</v>
      </c>
      <c r="J7131" s="2" t="s">
        <v>1314</v>
      </c>
      <c r="K7131" s="2" t="s">
        <v>217</v>
      </c>
      <c r="L7131" s="2" t="s">
        <v>214</v>
      </c>
      <c r="M7131" s="2"/>
      <c r="N7131" s="2"/>
      <c r="O7131" s="2"/>
      <c r="P7131" s="2"/>
      <c r="Q7131" s="2"/>
      <c r="R7131" s="2"/>
      <c r="S7131" s="2"/>
      <c r="T7131" s="2"/>
      <c r="U7131" s="2"/>
      <c r="V7131" s="2"/>
      <c r="W7131" s="2"/>
      <c r="X7131" s="2"/>
      <c r="Y7131" s="2"/>
      <c r="Z7131" s="2"/>
      <c r="AA7131" s="2"/>
      <c r="AB7131" s="2"/>
      <c r="AC7131" s="2"/>
    </row>
    <row r="7132" spans="1:29" x14ac:dyDescent="0.3">
      <c r="A7132" s="2"/>
      <c r="B7132" s="2" t="s">
        <v>31134</v>
      </c>
      <c r="C7132" s="2" t="s">
        <v>31124</v>
      </c>
      <c r="D7132" s="2"/>
      <c r="E7132" s="2"/>
      <c r="F7132" s="2">
        <v>9352632724</v>
      </c>
      <c r="G7132" s="2" t="s">
        <v>16745</v>
      </c>
      <c r="H7132" s="2" t="s">
        <v>20364</v>
      </c>
      <c r="I7132" s="2" t="s">
        <v>23172</v>
      </c>
      <c r="J7132" s="2" t="s">
        <v>23173</v>
      </c>
      <c r="K7132" s="2" t="s">
        <v>219</v>
      </c>
      <c r="L7132" s="2" t="s">
        <v>219</v>
      </c>
      <c r="M7132" s="2"/>
      <c r="N7132" s="2"/>
      <c r="O7132" s="2"/>
      <c r="P7132" s="2"/>
      <c r="Q7132" s="2"/>
      <c r="R7132" s="2"/>
      <c r="S7132" s="2"/>
      <c r="T7132" s="2"/>
      <c r="U7132" s="2"/>
      <c r="V7132" s="2"/>
      <c r="W7132" s="2"/>
      <c r="X7132" s="2"/>
      <c r="Y7132" s="2"/>
      <c r="Z7132" s="2"/>
      <c r="AA7132" s="2"/>
      <c r="AB7132" s="2"/>
      <c r="AC7132" s="2"/>
    </row>
    <row r="7133" spans="1:29" x14ac:dyDescent="0.3">
      <c r="A7133" s="2"/>
      <c r="B7133" s="2" t="s">
        <v>31134</v>
      </c>
      <c r="C7133" s="2" t="s">
        <v>31124</v>
      </c>
      <c r="D7133" s="2"/>
      <c r="E7133" s="2"/>
      <c r="F7133" s="2">
        <v>9350658119</v>
      </c>
      <c r="G7133" s="2" t="s">
        <v>16746</v>
      </c>
      <c r="H7133" s="2" t="s">
        <v>20365</v>
      </c>
      <c r="I7133" s="2" t="s">
        <v>13941</v>
      </c>
      <c r="J7133" s="2" t="s">
        <v>1297</v>
      </c>
      <c r="K7133" s="2" t="s">
        <v>217</v>
      </c>
      <c r="L7133" s="2" t="s">
        <v>214</v>
      </c>
      <c r="M7133" s="2"/>
      <c r="N7133" s="2"/>
      <c r="O7133" s="2"/>
      <c r="P7133" s="2"/>
      <c r="Q7133" s="2"/>
      <c r="R7133" s="2"/>
      <c r="S7133" s="2"/>
      <c r="T7133" s="2"/>
      <c r="U7133" s="2"/>
      <c r="V7133" s="2"/>
      <c r="W7133" s="2"/>
      <c r="X7133" s="2"/>
      <c r="Y7133" s="2"/>
      <c r="Z7133" s="2"/>
      <c r="AA7133" s="2"/>
      <c r="AB7133" s="2"/>
      <c r="AC7133" s="2"/>
    </row>
    <row r="7134" spans="1:29" x14ac:dyDescent="0.3">
      <c r="A7134" s="2"/>
      <c r="B7134" s="2" t="s">
        <v>31134</v>
      </c>
      <c r="C7134" s="2" t="s">
        <v>31124</v>
      </c>
      <c r="D7134" s="2"/>
      <c r="E7134" s="2"/>
      <c r="F7134" s="2">
        <v>9353527345</v>
      </c>
      <c r="G7134" s="2" t="s">
        <v>16747</v>
      </c>
      <c r="H7134" s="2" t="s">
        <v>20366</v>
      </c>
      <c r="I7134" s="2" t="s">
        <v>23174</v>
      </c>
      <c r="J7134" s="2" t="s">
        <v>3222</v>
      </c>
      <c r="K7134" s="2" t="s">
        <v>214</v>
      </c>
      <c r="L7134" s="2" t="s">
        <v>355</v>
      </c>
      <c r="M7134" s="2"/>
      <c r="N7134" s="2"/>
      <c r="O7134" s="2"/>
      <c r="P7134" s="2"/>
      <c r="Q7134" s="2"/>
      <c r="R7134" s="2"/>
      <c r="S7134" s="2"/>
      <c r="T7134" s="2"/>
      <c r="U7134" s="2"/>
      <c r="V7134" s="2"/>
      <c r="W7134" s="2"/>
      <c r="X7134" s="2"/>
      <c r="Y7134" s="2"/>
      <c r="Z7134" s="2"/>
      <c r="AA7134" s="2"/>
      <c r="AB7134" s="2"/>
      <c r="AC7134" s="2"/>
    </row>
    <row r="7135" spans="1:29" x14ac:dyDescent="0.3">
      <c r="A7135" s="2"/>
      <c r="B7135" s="2" t="s">
        <v>31134</v>
      </c>
      <c r="C7135" s="2" t="s">
        <v>31124</v>
      </c>
      <c r="D7135" s="2"/>
      <c r="E7135" s="2"/>
      <c r="F7135" s="2">
        <v>9351354288</v>
      </c>
      <c r="G7135" s="2" t="s">
        <v>16748</v>
      </c>
      <c r="H7135" s="2" t="s">
        <v>20367</v>
      </c>
      <c r="I7135" s="2" t="s">
        <v>670</v>
      </c>
      <c r="J7135" s="2" t="s">
        <v>759</v>
      </c>
      <c r="K7135" s="2" t="s">
        <v>217</v>
      </c>
      <c r="L7135" s="2" t="s">
        <v>214</v>
      </c>
      <c r="M7135" s="2"/>
      <c r="N7135" s="2"/>
      <c r="O7135" s="2"/>
      <c r="P7135" s="2"/>
      <c r="Q7135" s="2"/>
      <c r="R7135" s="2"/>
      <c r="S7135" s="2"/>
      <c r="T7135" s="2"/>
      <c r="U7135" s="2"/>
      <c r="V7135" s="2"/>
      <c r="W7135" s="2"/>
      <c r="X7135" s="2"/>
      <c r="Y7135" s="2"/>
      <c r="Z7135" s="2"/>
      <c r="AA7135" s="2"/>
      <c r="AB7135" s="2"/>
      <c r="AC7135" s="2"/>
    </row>
    <row r="7136" spans="1:29" x14ac:dyDescent="0.3">
      <c r="A7136" s="2"/>
      <c r="B7136" s="2" t="s">
        <v>31134</v>
      </c>
      <c r="C7136" s="2" t="s">
        <v>31124</v>
      </c>
      <c r="D7136" s="2"/>
      <c r="E7136" s="2"/>
      <c r="F7136" s="2">
        <v>9350293057</v>
      </c>
      <c r="G7136" s="2" t="s">
        <v>16749</v>
      </c>
      <c r="H7136" s="2" t="s">
        <v>20368</v>
      </c>
      <c r="I7136" s="2" t="s">
        <v>22513</v>
      </c>
      <c r="J7136" s="2" t="s">
        <v>22399</v>
      </c>
      <c r="K7136" s="2" t="s">
        <v>217</v>
      </c>
      <c r="L7136" s="2" t="s">
        <v>214</v>
      </c>
      <c r="M7136" s="2"/>
      <c r="N7136" s="2"/>
      <c r="O7136" s="2"/>
      <c r="P7136" s="2"/>
      <c r="Q7136" s="2"/>
      <c r="R7136" s="2"/>
      <c r="S7136" s="2"/>
      <c r="T7136" s="2"/>
      <c r="U7136" s="2"/>
      <c r="V7136" s="2"/>
      <c r="W7136" s="2"/>
      <c r="X7136" s="2"/>
      <c r="Y7136" s="2"/>
      <c r="Z7136" s="2"/>
      <c r="AA7136" s="2"/>
      <c r="AB7136" s="2"/>
      <c r="AC7136" s="2"/>
    </row>
    <row r="7137" spans="1:29" x14ac:dyDescent="0.3">
      <c r="A7137" s="2"/>
      <c r="B7137" s="2" t="s">
        <v>31134</v>
      </c>
      <c r="C7137" s="2" t="s">
        <v>31124</v>
      </c>
      <c r="D7137" s="2"/>
      <c r="E7137" s="2"/>
      <c r="F7137" s="2">
        <v>9350343704</v>
      </c>
      <c r="G7137" s="2" t="s">
        <v>16750</v>
      </c>
      <c r="H7137" s="2" t="s">
        <v>20369</v>
      </c>
      <c r="I7137" s="2" t="s">
        <v>23175</v>
      </c>
      <c r="J7137" s="2" t="s">
        <v>1280</v>
      </c>
      <c r="K7137" s="2" t="s">
        <v>221</v>
      </c>
      <c r="L7137" s="2" t="s">
        <v>364</v>
      </c>
      <c r="M7137" s="2"/>
      <c r="N7137" s="2"/>
      <c r="O7137" s="2"/>
      <c r="P7137" s="2"/>
      <c r="Q7137" s="2"/>
      <c r="R7137" s="2"/>
      <c r="S7137" s="2"/>
      <c r="T7137" s="2"/>
      <c r="U7137" s="2"/>
      <c r="V7137" s="2"/>
      <c r="W7137" s="2"/>
      <c r="X7137" s="2"/>
      <c r="Y7137" s="2"/>
      <c r="Z7137" s="2"/>
      <c r="AA7137" s="2"/>
      <c r="AB7137" s="2"/>
      <c r="AC7137" s="2"/>
    </row>
    <row r="7138" spans="1:29" x14ac:dyDescent="0.3">
      <c r="A7138" s="2"/>
      <c r="B7138" s="2" t="s">
        <v>31134</v>
      </c>
      <c r="C7138" s="2" t="s">
        <v>31124</v>
      </c>
      <c r="D7138" s="2"/>
      <c r="E7138" s="2"/>
      <c r="F7138" s="2">
        <v>9350374162</v>
      </c>
      <c r="G7138" s="2" t="s">
        <v>16751</v>
      </c>
      <c r="H7138" s="2" t="s">
        <v>20370</v>
      </c>
      <c r="I7138" s="2" t="s">
        <v>23176</v>
      </c>
      <c r="J7138" s="2" t="s">
        <v>314</v>
      </c>
      <c r="K7138" s="2" t="s">
        <v>217</v>
      </c>
      <c r="L7138" s="2" t="s">
        <v>214</v>
      </c>
      <c r="M7138" s="2"/>
      <c r="N7138" s="2"/>
      <c r="O7138" s="2"/>
      <c r="P7138" s="2"/>
      <c r="Q7138" s="2"/>
      <c r="R7138" s="2"/>
      <c r="S7138" s="2"/>
      <c r="T7138" s="2"/>
      <c r="U7138" s="2"/>
      <c r="V7138" s="2"/>
      <c r="W7138" s="2"/>
      <c r="X7138" s="2"/>
      <c r="Y7138" s="2"/>
      <c r="Z7138" s="2"/>
      <c r="AA7138" s="2"/>
      <c r="AB7138" s="2"/>
      <c r="AC7138" s="2"/>
    </row>
    <row r="7139" spans="1:29" x14ac:dyDescent="0.3">
      <c r="A7139" s="2"/>
      <c r="B7139" s="2" t="s">
        <v>31134</v>
      </c>
      <c r="C7139" s="2" t="s">
        <v>31124</v>
      </c>
      <c r="D7139" s="2"/>
      <c r="E7139" s="2"/>
      <c r="F7139" s="2">
        <v>9351026860</v>
      </c>
      <c r="G7139" s="2" t="s">
        <v>16752</v>
      </c>
      <c r="H7139" s="2" t="s">
        <v>20371</v>
      </c>
      <c r="I7139" s="2" t="s">
        <v>22644</v>
      </c>
      <c r="J7139" s="2" t="s">
        <v>1312</v>
      </c>
      <c r="K7139" s="2" t="s">
        <v>213</v>
      </c>
      <c r="L7139" s="2" t="s">
        <v>213</v>
      </c>
      <c r="M7139" s="2"/>
      <c r="N7139" s="2"/>
      <c r="O7139" s="2"/>
      <c r="P7139" s="2"/>
      <c r="Q7139" s="2"/>
      <c r="R7139" s="2"/>
      <c r="S7139" s="2"/>
      <c r="T7139" s="2"/>
      <c r="U7139" s="2"/>
      <c r="V7139" s="2"/>
      <c r="W7139" s="2"/>
      <c r="X7139" s="2"/>
      <c r="Y7139" s="2"/>
      <c r="Z7139" s="2"/>
      <c r="AA7139" s="2"/>
      <c r="AB7139" s="2"/>
      <c r="AC7139" s="2"/>
    </row>
    <row r="7140" spans="1:29" x14ac:dyDescent="0.3">
      <c r="A7140" s="2"/>
      <c r="B7140" s="2" t="s">
        <v>31134</v>
      </c>
      <c r="C7140" s="2" t="s">
        <v>31124</v>
      </c>
      <c r="D7140" s="2"/>
      <c r="E7140" s="2"/>
      <c r="F7140" s="2">
        <v>9353775373</v>
      </c>
      <c r="G7140" s="2" t="s">
        <v>16753</v>
      </c>
      <c r="H7140" s="2" t="s">
        <v>20372</v>
      </c>
      <c r="I7140" s="2" t="s">
        <v>599</v>
      </c>
      <c r="J7140" s="2" t="s">
        <v>704</v>
      </c>
      <c r="K7140" s="2" t="s">
        <v>217</v>
      </c>
      <c r="L7140" s="2" t="s">
        <v>214</v>
      </c>
      <c r="M7140" s="2"/>
      <c r="N7140" s="2"/>
      <c r="O7140" s="2"/>
      <c r="P7140" s="2"/>
      <c r="Q7140" s="2"/>
      <c r="R7140" s="2"/>
      <c r="S7140" s="2"/>
      <c r="T7140" s="2"/>
      <c r="U7140" s="2"/>
      <c r="V7140" s="2"/>
      <c r="W7140" s="2"/>
      <c r="X7140" s="2"/>
      <c r="Y7140" s="2"/>
      <c r="Z7140" s="2"/>
      <c r="AA7140" s="2"/>
      <c r="AB7140" s="2"/>
      <c r="AC7140" s="2"/>
    </row>
    <row r="7141" spans="1:29" x14ac:dyDescent="0.3">
      <c r="A7141" s="2"/>
      <c r="B7141" s="2" t="s">
        <v>31134</v>
      </c>
      <c r="C7141" s="2" t="s">
        <v>31124</v>
      </c>
      <c r="D7141" s="2"/>
      <c r="E7141" s="2"/>
      <c r="F7141" s="2">
        <v>9351764510</v>
      </c>
      <c r="G7141" s="2" t="s">
        <v>16754</v>
      </c>
      <c r="H7141" s="2" t="s">
        <v>20373</v>
      </c>
      <c r="I7141" s="2" t="s">
        <v>23177</v>
      </c>
      <c r="J7141" s="2" t="s">
        <v>23178</v>
      </c>
      <c r="K7141" s="2" t="s">
        <v>217</v>
      </c>
      <c r="L7141" s="2" t="s">
        <v>214</v>
      </c>
      <c r="M7141" s="2"/>
      <c r="N7141" s="2"/>
      <c r="O7141" s="2"/>
      <c r="P7141" s="2"/>
      <c r="Q7141" s="2"/>
      <c r="R7141" s="2"/>
      <c r="S7141" s="2"/>
      <c r="T7141" s="2"/>
      <c r="U7141" s="2"/>
      <c r="V7141" s="2"/>
      <c r="W7141" s="2"/>
      <c r="X7141" s="2"/>
      <c r="Y7141" s="2"/>
      <c r="Z7141" s="2"/>
      <c r="AA7141" s="2"/>
      <c r="AB7141" s="2"/>
      <c r="AC7141" s="2"/>
    </row>
    <row r="7142" spans="1:29" x14ac:dyDescent="0.3">
      <c r="A7142" s="2"/>
      <c r="B7142" s="2" t="s">
        <v>31134</v>
      </c>
      <c r="C7142" s="2" t="s">
        <v>31124</v>
      </c>
      <c r="D7142" s="2"/>
      <c r="E7142" s="2"/>
      <c r="F7142" s="2">
        <v>9354767940</v>
      </c>
      <c r="G7142" s="2" t="s">
        <v>16755</v>
      </c>
      <c r="H7142" s="2" t="s">
        <v>20374</v>
      </c>
      <c r="I7142" s="2" t="s">
        <v>22203</v>
      </c>
      <c r="J7142" s="2" t="s">
        <v>22236</v>
      </c>
      <c r="K7142" s="2" t="s">
        <v>217</v>
      </c>
      <c r="L7142" s="2" t="s">
        <v>214</v>
      </c>
      <c r="M7142" s="2"/>
      <c r="N7142" s="2"/>
      <c r="O7142" s="2"/>
      <c r="P7142" s="2"/>
      <c r="Q7142" s="2"/>
      <c r="R7142" s="2"/>
      <c r="S7142" s="2"/>
      <c r="T7142" s="2"/>
      <c r="U7142" s="2"/>
      <c r="V7142" s="2"/>
      <c r="W7142" s="2"/>
      <c r="X7142" s="2"/>
      <c r="Y7142" s="2"/>
      <c r="Z7142" s="2"/>
      <c r="AA7142" s="2"/>
      <c r="AB7142" s="2"/>
      <c r="AC7142" s="2"/>
    </row>
    <row r="7143" spans="1:29" x14ac:dyDescent="0.3">
      <c r="A7143" s="2"/>
      <c r="B7143" s="2" t="s">
        <v>31134</v>
      </c>
      <c r="C7143" s="2" t="s">
        <v>31124</v>
      </c>
      <c r="D7143" s="2"/>
      <c r="E7143" s="2"/>
      <c r="F7143" s="2">
        <v>9350493145</v>
      </c>
      <c r="G7143" s="2" t="s">
        <v>16756</v>
      </c>
      <c r="H7143" s="2" t="s">
        <v>20375</v>
      </c>
      <c r="I7143" s="2" t="s">
        <v>22680</v>
      </c>
      <c r="J7143" s="2" t="s">
        <v>22375</v>
      </c>
      <c r="K7143" s="2" t="s">
        <v>214</v>
      </c>
      <c r="L7143" s="2" t="s">
        <v>22240</v>
      </c>
      <c r="M7143" s="2"/>
      <c r="N7143" s="2"/>
      <c r="O7143" s="2"/>
      <c r="P7143" s="2"/>
      <c r="Q7143" s="2"/>
      <c r="R7143" s="2"/>
      <c r="S7143" s="2"/>
      <c r="T7143" s="2"/>
      <c r="U7143" s="2"/>
      <c r="V7143" s="2"/>
      <c r="W7143" s="2"/>
      <c r="X7143" s="2"/>
      <c r="Y7143" s="2"/>
      <c r="Z7143" s="2"/>
      <c r="AA7143" s="2"/>
      <c r="AB7143" s="2"/>
      <c r="AC7143" s="2"/>
    </row>
    <row r="7144" spans="1:29" x14ac:dyDescent="0.3">
      <c r="A7144" s="2"/>
      <c r="B7144" s="2" t="s">
        <v>31134</v>
      </c>
      <c r="C7144" s="2" t="s">
        <v>31124</v>
      </c>
      <c r="D7144" s="2"/>
      <c r="E7144" s="2"/>
      <c r="F7144" s="2">
        <v>9357487074</v>
      </c>
      <c r="G7144" s="2" t="s">
        <v>16757</v>
      </c>
      <c r="H7144" s="2" t="s">
        <v>20376</v>
      </c>
      <c r="I7144" s="2" t="s">
        <v>91</v>
      </c>
      <c r="J7144" s="2" t="s">
        <v>1327</v>
      </c>
      <c r="K7144" s="2" t="s">
        <v>353</v>
      </c>
      <c r="L7144" s="2" t="s">
        <v>1368</v>
      </c>
      <c r="M7144" s="2"/>
      <c r="N7144" s="2"/>
      <c r="O7144" s="2"/>
      <c r="P7144" s="2"/>
      <c r="Q7144" s="2"/>
      <c r="R7144" s="2"/>
      <c r="S7144" s="2"/>
      <c r="T7144" s="2"/>
      <c r="U7144" s="2"/>
      <c r="V7144" s="2"/>
      <c r="W7144" s="2"/>
      <c r="X7144" s="2"/>
      <c r="Y7144" s="2"/>
      <c r="Z7144" s="2"/>
      <c r="AA7144" s="2"/>
      <c r="AB7144" s="2"/>
      <c r="AC7144" s="2"/>
    </row>
    <row r="7145" spans="1:29" x14ac:dyDescent="0.3">
      <c r="A7145" s="2"/>
      <c r="B7145" s="2" t="s">
        <v>31134</v>
      </c>
      <c r="C7145" s="2" t="s">
        <v>31124</v>
      </c>
      <c r="D7145" s="2"/>
      <c r="E7145" s="2"/>
      <c r="F7145" s="2">
        <v>9350306131</v>
      </c>
      <c r="G7145" s="2" t="s">
        <v>16758</v>
      </c>
      <c r="H7145" s="2" t="s">
        <v>20377</v>
      </c>
      <c r="I7145" s="2" t="s">
        <v>23179</v>
      </c>
      <c r="J7145" s="2" t="s">
        <v>321</v>
      </c>
      <c r="K7145" s="2" t="s">
        <v>213</v>
      </c>
      <c r="L7145" s="2" t="s">
        <v>213</v>
      </c>
      <c r="M7145" s="2"/>
      <c r="N7145" s="2"/>
      <c r="O7145" s="2"/>
      <c r="P7145" s="2"/>
      <c r="Q7145" s="2"/>
      <c r="R7145" s="2"/>
      <c r="S7145" s="2"/>
      <c r="T7145" s="2"/>
      <c r="U7145" s="2"/>
      <c r="V7145" s="2"/>
      <c r="W7145" s="2"/>
      <c r="X7145" s="2"/>
      <c r="Y7145" s="2"/>
      <c r="Z7145" s="2"/>
      <c r="AA7145" s="2"/>
      <c r="AB7145" s="2"/>
      <c r="AC7145" s="2"/>
    </row>
    <row r="7146" spans="1:29" x14ac:dyDescent="0.3">
      <c r="A7146" s="2"/>
      <c r="B7146" s="2" t="s">
        <v>31134</v>
      </c>
      <c r="C7146" s="2" t="s">
        <v>31124</v>
      </c>
      <c r="D7146" s="2"/>
      <c r="E7146" s="2"/>
      <c r="F7146" s="2">
        <v>9356238817</v>
      </c>
      <c r="G7146" s="2" t="s">
        <v>16759</v>
      </c>
      <c r="H7146" s="2" t="s">
        <v>20378</v>
      </c>
      <c r="I7146" s="2" t="s">
        <v>600</v>
      </c>
      <c r="J7146" s="2" t="s">
        <v>699</v>
      </c>
      <c r="K7146" s="2" t="s">
        <v>217</v>
      </c>
      <c r="L7146" s="2" t="s">
        <v>214</v>
      </c>
      <c r="M7146" s="2"/>
      <c r="N7146" s="2"/>
      <c r="O7146" s="2"/>
      <c r="P7146" s="2"/>
      <c r="Q7146" s="2"/>
      <c r="R7146" s="2"/>
      <c r="S7146" s="2"/>
      <c r="T7146" s="2"/>
      <c r="U7146" s="2"/>
      <c r="V7146" s="2"/>
      <c r="W7146" s="2"/>
      <c r="X7146" s="2"/>
      <c r="Y7146" s="2"/>
      <c r="Z7146" s="2"/>
      <c r="AA7146" s="2"/>
      <c r="AB7146" s="2"/>
      <c r="AC7146" s="2"/>
    </row>
    <row r="7147" spans="1:29" x14ac:dyDescent="0.3">
      <c r="A7147" s="2"/>
      <c r="B7147" s="2" t="s">
        <v>31134</v>
      </c>
      <c r="C7147" s="2" t="s">
        <v>31124</v>
      </c>
      <c r="D7147" s="2"/>
      <c r="E7147" s="2"/>
      <c r="F7147" s="2">
        <v>9350404613</v>
      </c>
      <c r="G7147" s="2" t="s">
        <v>16760</v>
      </c>
      <c r="H7147" s="2" t="s">
        <v>20379</v>
      </c>
      <c r="I7147" s="2" t="s">
        <v>94</v>
      </c>
      <c r="J7147" s="2" t="s">
        <v>296</v>
      </c>
      <c r="K7147" s="2" t="s">
        <v>217</v>
      </c>
      <c r="L7147" s="2" t="s">
        <v>214</v>
      </c>
      <c r="M7147" s="2"/>
      <c r="N7147" s="2"/>
      <c r="O7147" s="2"/>
      <c r="P7147" s="2"/>
      <c r="Q7147" s="2"/>
      <c r="R7147" s="2"/>
      <c r="S7147" s="2"/>
      <c r="T7147" s="2"/>
      <c r="U7147" s="2"/>
      <c r="V7147" s="2"/>
      <c r="W7147" s="2"/>
      <c r="X7147" s="2"/>
      <c r="Y7147" s="2"/>
      <c r="Z7147" s="2"/>
      <c r="AA7147" s="2"/>
      <c r="AB7147" s="2"/>
      <c r="AC7147" s="2"/>
    </row>
    <row r="7148" spans="1:29" x14ac:dyDescent="0.3">
      <c r="A7148" s="2"/>
      <c r="B7148" s="2" t="s">
        <v>31134</v>
      </c>
      <c r="C7148" s="2" t="s">
        <v>31124</v>
      </c>
      <c r="D7148" s="2"/>
      <c r="E7148" s="2"/>
      <c r="F7148" s="2">
        <v>9350114402</v>
      </c>
      <c r="G7148" s="2" t="s">
        <v>16761</v>
      </c>
      <c r="H7148" s="2" t="s">
        <v>20380</v>
      </c>
      <c r="I7148" s="2" t="s">
        <v>23180</v>
      </c>
      <c r="J7148" s="2" t="s">
        <v>302</v>
      </c>
      <c r="K7148" s="2" t="s">
        <v>221</v>
      </c>
      <c r="L7148" s="2" t="s">
        <v>364</v>
      </c>
      <c r="M7148" s="2"/>
      <c r="N7148" s="2"/>
      <c r="O7148" s="2"/>
      <c r="P7148" s="2"/>
      <c r="Q7148" s="2"/>
      <c r="R7148" s="2"/>
      <c r="S7148" s="2"/>
      <c r="T7148" s="2"/>
      <c r="U7148" s="2"/>
      <c r="V7148" s="2"/>
      <c r="W7148" s="2"/>
      <c r="X7148" s="2"/>
      <c r="Y7148" s="2"/>
      <c r="Z7148" s="2"/>
      <c r="AA7148" s="2"/>
      <c r="AB7148" s="2"/>
      <c r="AC7148" s="2"/>
    </row>
    <row r="7149" spans="1:29" x14ac:dyDescent="0.3">
      <c r="A7149" s="2"/>
      <c r="B7149" s="2" t="s">
        <v>31134</v>
      </c>
      <c r="C7149" s="2" t="s">
        <v>31124</v>
      </c>
      <c r="D7149" s="2"/>
      <c r="E7149" s="2"/>
      <c r="F7149" s="2">
        <v>9351822318</v>
      </c>
      <c r="G7149" s="2" t="s">
        <v>16762</v>
      </c>
      <c r="H7149" s="2" t="s">
        <v>20381</v>
      </c>
      <c r="I7149" s="2" t="s">
        <v>3608</v>
      </c>
      <c r="J7149" s="2" t="s">
        <v>723</v>
      </c>
      <c r="K7149" s="2" t="s">
        <v>216</v>
      </c>
      <c r="L7149" s="2" t="s">
        <v>230</v>
      </c>
      <c r="M7149" s="2"/>
      <c r="N7149" s="2"/>
      <c r="O7149" s="2"/>
      <c r="P7149" s="2"/>
      <c r="Q7149" s="2"/>
      <c r="R7149" s="2"/>
      <c r="S7149" s="2"/>
      <c r="T7149" s="2"/>
      <c r="U7149" s="2"/>
      <c r="V7149" s="2"/>
      <c r="W7149" s="2"/>
      <c r="X7149" s="2"/>
      <c r="Y7149" s="2"/>
      <c r="Z7149" s="2"/>
      <c r="AA7149" s="2"/>
      <c r="AB7149" s="2"/>
      <c r="AC7149" s="2"/>
    </row>
    <row r="7150" spans="1:29" x14ac:dyDescent="0.3">
      <c r="A7150" s="2"/>
      <c r="B7150" s="2" t="s">
        <v>31134</v>
      </c>
      <c r="C7150" s="2" t="s">
        <v>31124</v>
      </c>
      <c r="D7150" s="2"/>
      <c r="E7150" s="2"/>
      <c r="F7150" s="2">
        <v>9350402575</v>
      </c>
      <c r="G7150" s="2" t="s">
        <v>16763</v>
      </c>
      <c r="H7150" s="2" t="s">
        <v>20382</v>
      </c>
      <c r="I7150" s="2" t="s">
        <v>22693</v>
      </c>
      <c r="J7150" s="2" t="s">
        <v>318</v>
      </c>
      <c r="K7150" s="2" t="s">
        <v>214</v>
      </c>
      <c r="L7150" s="2" t="s">
        <v>22491</v>
      </c>
      <c r="M7150" s="2"/>
      <c r="N7150" s="2"/>
      <c r="O7150" s="2"/>
      <c r="P7150" s="2"/>
      <c r="Q7150" s="2"/>
      <c r="R7150" s="2"/>
      <c r="S7150" s="2"/>
      <c r="T7150" s="2"/>
      <c r="U7150" s="2"/>
      <c r="V7150" s="2"/>
      <c r="W7150" s="2"/>
      <c r="X7150" s="2"/>
      <c r="Y7150" s="2"/>
      <c r="Z7150" s="2"/>
      <c r="AA7150" s="2"/>
      <c r="AB7150" s="2"/>
      <c r="AC7150" s="2"/>
    </row>
    <row r="7151" spans="1:29" x14ac:dyDescent="0.3">
      <c r="A7151" s="2"/>
      <c r="B7151" s="2" t="s">
        <v>31134</v>
      </c>
      <c r="C7151" s="2" t="s">
        <v>31124</v>
      </c>
      <c r="D7151" s="2"/>
      <c r="E7151" s="2"/>
      <c r="F7151" s="2">
        <v>9353672984</v>
      </c>
      <c r="G7151" s="2" t="s">
        <v>16764</v>
      </c>
      <c r="H7151" s="2" t="s">
        <v>20383</v>
      </c>
      <c r="I7151" s="2" t="s">
        <v>22362</v>
      </c>
      <c r="J7151" s="2" t="s">
        <v>22363</v>
      </c>
      <c r="K7151" s="2" t="s">
        <v>217</v>
      </c>
      <c r="L7151" s="2" t="s">
        <v>214</v>
      </c>
      <c r="M7151" s="2"/>
      <c r="N7151" s="2"/>
      <c r="O7151" s="2"/>
      <c r="P7151" s="2"/>
      <c r="Q7151" s="2"/>
      <c r="R7151" s="2"/>
      <c r="S7151" s="2"/>
      <c r="T7151" s="2"/>
      <c r="U7151" s="2"/>
      <c r="V7151" s="2"/>
      <c r="W7151" s="2"/>
      <c r="X7151" s="2"/>
      <c r="Y7151" s="2"/>
      <c r="Z7151" s="2"/>
      <c r="AA7151" s="2"/>
      <c r="AB7151" s="2"/>
      <c r="AC7151" s="2"/>
    </row>
    <row r="7152" spans="1:29" x14ac:dyDescent="0.3">
      <c r="A7152" s="2"/>
      <c r="B7152" s="2" t="s">
        <v>31134</v>
      </c>
      <c r="C7152" s="2" t="s">
        <v>31124</v>
      </c>
      <c r="D7152" s="2"/>
      <c r="E7152" s="2"/>
      <c r="F7152" s="2">
        <v>9350667854</v>
      </c>
      <c r="G7152" s="2" t="s">
        <v>16765</v>
      </c>
      <c r="H7152" s="2" t="s">
        <v>20384</v>
      </c>
      <c r="I7152" s="2" t="s">
        <v>7008</v>
      </c>
      <c r="J7152" s="2" t="s">
        <v>761</v>
      </c>
      <c r="K7152" s="2" t="s">
        <v>219</v>
      </c>
      <c r="L7152" s="2" t="s">
        <v>22293</v>
      </c>
      <c r="M7152" s="2"/>
      <c r="N7152" s="2"/>
      <c r="O7152" s="2"/>
      <c r="P7152" s="2"/>
      <c r="Q7152" s="2"/>
      <c r="R7152" s="2"/>
      <c r="S7152" s="2"/>
      <c r="T7152" s="2"/>
      <c r="U7152" s="2"/>
      <c r="V7152" s="2"/>
      <c r="W7152" s="2"/>
      <c r="X7152" s="2"/>
      <c r="Y7152" s="2"/>
      <c r="Z7152" s="2"/>
      <c r="AA7152" s="2"/>
      <c r="AB7152" s="2"/>
      <c r="AC7152" s="2"/>
    </row>
    <row r="7153" spans="1:29" x14ac:dyDescent="0.3">
      <c r="A7153" s="2"/>
      <c r="B7153" s="2" t="s">
        <v>31134</v>
      </c>
      <c r="C7153" s="2" t="s">
        <v>31124</v>
      </c>
      <c r="D7153" s="2"/>
      <c r="E7153" s="2"/>
      <c r="F7153" s="2">
        <v>9355146219</v>
      </c>
      <c r="G7153" s="2" t="s">
        <v>16766</v>
      </c>
      <c r="H7153" s="2" t="s">
        <v>20385</v>
      </c>
      <c r="I7153" s="2" t="s">
        <v>23181</v>
      </c>
      <c r="J7153" s="2" t="s">
        <v>22634</v>
      </c>
      <c r="K7153" s="2" t="s">
        <v>217</v>
      </c>
      <c r="L7153" s="2" t="s">
        <v>214</v>
      </c>
      <c r="M7153" s="2"/>
      <c r="N7153" s="2"/>
      <c r="O7153" s="2"/>
      <c r="P7153" s="2"/>
      <c r="Q7153" s="2"/>
      <c r="R7153" s="2"/>
      <c r="S7153" s="2"/>
      <c r="T7153" s="2"/>
      <c r="U7153" s="2"/>
      <c r="V7153" s="2"/>
      <c r="W7153" s="2"/>
      <c r="X7153" s="2"/>
      <c r="Y7153" s="2"/>
      <c r="Z7153" s="2"/>
      <c r="AA7153" s="2"/>
      <c r="AB7153" s="2"/>
      <c r="AC7153" s="2"/>
    </row>
    <row r="7154" spans="1:29" x14ac:dyDescent="0.3">
      <c r="A7154" s="2"/>
      <c r="B7154" s="2" t="s">
        <v>31134</v>
      </c>
      <c r="C7154" s="2" t="s">
        <v>31124</v>
      </c>
      <c r="D7154" s="2"/>
      <c r="E7154" s="2"/>
      <c r="F7154" s="2">
        <v>9356021270</v>
      </c>
      <c r="G7154" s="2" t="s">
        <v>16767</v>
      </c>
      <c r="H7154" s="2" t="s">
        <v>20386</v>
      </c>
      <c r="I7154" s="2" t="s">
        <v>22536</v>
      </c>
      <c r="J7154" s="2" t="s">
        <v>22432</v>
      </c>
      <c r="K7154" s="2" t="s">
        <v>217</v>
      </c>
      <c r="L7154" s="2" t="s">
        <v>214</v>
      </c>
      <c r="M7154" s="2"/>
      <c r="N7154" s="2"/>
      <c r="O7154" s="2"/>
      <c r="P7154" s="2"/>
      <c r="Q7154" s="2"/>
      <c r="R7154" s="2"/>
      <c r="S7154" s="2"/>
      <c r="T7154" s="2"/>
      <c r="U7154" s="2"/>
      <c r="V7154" s="2"/>
      <c r="W7154" s="2"/>
      <c r="X7154" s="2"/>
      <c r="Y7154" s="2"/>
      <c r="Z7154" s="2"/>
      <c r="AA7154" s="2"/>
      <c r="AB7154" s="2"/>
      <c r="AC7154" s="2"/>
    </row>
    <row r="7155" spans="1:29" x14ac:dyDescent="0.3">
      <c r="A7155" s="2"/>
      <c r="B7155" s="2" t="s">
        <v>31134</v>
      </c>
      <c r="C7155" s="2" t="s">
        <v>31124</v>
      </c>
      <c r="D7155" s="2"/>
      <c r="E7155" s="2"/>
      <c r="F7155" s="2">
        <v>9350500998</v>
      </c>
      <c r="G7155" s="2" t="s">
        <v>16768</v>
      </c>
      <c r="H7155" s="2" t="s">
        <v>20387</v>
      </c>
      <c r="I7155" s="2" t="s">
        <v>23182</v>
      </c>
      <c r="J7155" s="2" t="s">
        <v>318</v>
      </c>
      <c r="K7155" s="2" t="s">
        <v>214</v>
      </c>
      <c r="L7155" s="2" t="s">
        <v>22344</v>
      </c>
      <c r="M7155" s="2"/>
      <c r="N7155" s="2"/>
      <c r="O7155" s="2"/>
      <c r="P7155" s="2"/>
      <c r="Q7155" s="2"/>
      <c r="R7155" s="2"/>
      <c r="S7155" s="2"/>
      <c r="T7155" s="2"/>
      <c r="U7155" s="2"/>
      <c r="V7155" s="2"/>
      <c r="W7155" s="2"/>
      <c r="X7155" s="2"/>
      <c r="Y7155" s="2"/>
      <c r="Z7155" s="2"/>
      <c r="AA7155" s="2"/>
      <c r="AB7155" s="2"/>
      <c r="AC7155" s="2"/>
    </row>
    <row r="7156" spans="1:29" x14ac:dyDescent="0.3">
      <c r="A7156" s="2"/>
      <c r="B7156" s="2" t="s">
        <v>31134</v>
      </c>
      <c r="C7156" s="2" t="s">
        <v>31124</v>
      </c>
      <c r="D7156" s="2"/>
      <c r="E7156" s="2"/>
      <c r="F7156" s="2">
        <v>9355366288</v>
      </c>
      <c r="G7156" s="2" t="s">
        <v>16769</v>
      </c>
      <c r="H7156" s="2" t="s">
        <v>20388</v>
      </c>
      <c r="I7156" s="2" t="s">
        <v>23183</v>
      </c>
      <c r="J7156" s="2" t="s">
        <v>22244</v>
      </c>
      <c r="K7156" s="2" t="s">
        <v>217</v>
      </c>
      <c r="L7156" s="2" t="s">
        <v>214</v>
      </c>
      <c r="M7156" s="2"/>
      <c r="N7156" s="2"/>
      <c r="O7156" s="2"/>
      <c r="P7156" s="2"/>
      <c r="Q7156" s="2"/>
      <c r="R7156" s="2"/>
      <c r="S7156" s="2"/>
      <c r="T7156" s="2"/>
      <c r="U7156" s="2"/>
      <c r="V7156" s="2"/>
      <c r="W7156" s="2"/>
      <c r="X7156" s="2"/>
      <c r="Y7156" s="2"/>
      <c r="Z7156" s="2"/>
      <c r="AA7156" s="2"/>
      <c r="AB7156" s="2"/>
      <c r="AC7156" s="2"/>
    </row>
    <row r="7157" spans="1:29" x14ac:dyDescent="0.3">
      <c r="A7157" s="2"/>
      <c r="B7157" s="2" t="s">
        <v>31134</v>
      </c>
      <c r="C7157" s="2" t="s">
        <v>31124</v>
      </c>
      <c r="D7157" s="2"/>
      <c r="E7157" s="2"/>
      <c r="F7157" s="2">
        <v>9355017378</v>
      </c>
      <c r="G7157" s="2" t="s">
        <v>16770</v>
      </c>
      <c r="H7157" s="2" t="s">
        <v>19408</v>
      </c>
      <c r="I7157" s="2" t="s">
        <v>23184</v>
      </c>
      <c r="J7157" s="2" t="s">
        <v>699</v>
      </c>
      <c r="K7157" s="2" t="s">
        <v>217</v>
      </c>
      <c r="L7157" s="2" t="s">
        <v>214</v>
      </c>
      <c r="M7157" s="2"/>
      <c r="N7157" s="2"/>
      <c r="O7157" s="2"/>
      <c r="P7157" s="2"/>
      <c r="Q7157" s="2"/>
      <c r="R7157" s="2"/>
      <c r="S7157" s="2"/>
      <c r="T7157" s="2"/>
      <c r="U7157" s="2"/>
      <c r="V7157" s="2"/>
      <c r="W7157" s="2"/>
      <c r="X7157" s="2"/>
      <c r="Y7157" s="2"/>
      <c r="Z7157" s="2"/>
      <c r="AA7157" s="2"/>
      <c r="AB7157" s="2"/>
      <c r="AC7157" s="2"/>
    </row>
    <row r="7158" spans="1:29" x14ac:dyDescent="0.3">
      <c r="A7158" s="2"/>
      <c r="B7158" s="2" t="s">
        <v>31134</v>
      </c>
      <c r="C7158" s="2" t="s">
        <v>31124</v>
      </c>
      <c r="D7158" s="2"/>
      <c r="E7158" s="2"/>
      <c r="F7158" s="2">
        <v>9353511331</v>
      </c>
      <c r="G7158" s="2" t="s">
        <v>16771</v>
      </c>
      <c r="H7158" s="2" t="s">
        <v>20389</v>
      </c>
      <c r="I7158" s="2" t="s">
        <v>23185</v>
      </c>
      <c r="J7158" s="2" t="s">
        <v>318</v>
      </c>
      <c r="K7158" s="2" t="s">
        <v>214</v>
      </c>
      <c r="L7158" s="2" t="s">
        <v>22344</v>
      </c>
      <c r="M7158" s="2"/>
      <c r="N7158" s="2"/>
      <c r="O7158" s="2"/>
      <c r="P7158" s="2"/>
      <c r="Q7158" s="2"/>
      <c r="R7158" s="2"/>
      <c r="S7158" s="2"/>
      <c r="T7158" s="2"/>
      <c r="U7158" s="2"/>
      <c r="V7158" s="2"/>
      <c r="W7158" s="2"/>
      <c r="X7158" s="2"/>
      <c r="Y7158" s="2"/>
      <c r="Z7158" s="2"/>
      <c r="AA7158" s="2"/>
      <c r="AB7158" s="2"/>
      <c r="AC7158" s="2"/>
    </row>
    <row r="7159" spans="1:29" x14ac:dyDescent="0.3">
      <c r="A7159" s="2"/>
      <c r="B7159" s="2" t="s">
        <v>31134</v>
      </c>
      <c r="C7159" s="2" t="s">
        <v>31124</v>
      </c>
      <c r="D7159" s="2"/>
      <c r="E7159" s="2"/>
      <c r="F7159" s="2">
        <v>9350286127</v>
      </c>
      <c r="G7159" s="2" t="s">
        <v>16772</v>
      </c>
      <c r="H7159" s="2" t="s">
        <v>20390</v>
      </c>
      <c r="I7159" s="2" t="s">
        <v>122</v>
      </c>
      <c r="J7159" s="2" t="s">
        <v>191</v>
      </c>
      <c r="K7159" s="2" t="s">
        <v>217</v>
      </c>
      <c r="L7159" s="2" t="s">
        <v>214</v>
      </c>
      <c r="M7159" s="2"/>
      <c r="N7159" s="2"/>
      <c r="O7159" s="2"/>
      <c r="P7159" s="2"/>
      <c r="Q7159" s="2"/>
      <c r="R7159" s="2"/>
      <c r="S7159" s="2"/>
      <c r="T7159" s="2"/>
      <c r="U7159" s="2"/>
      <c r="V7159" s="2"/>
      <c r="W7159" s="2"/>
      <c r="X7159" s="2"/>
      <c r="Y7159" s="2"/>
      <c r="Z7159" s="2"/>
      <c r="AA7159" s="2"/>
      <c r="AB7159" s="2"/>
      <c r="AC7159" s="2"/>
    </row>
    <row r="7160" spans="1:29" x14ac:dyDescent="0.3">
      <c r="A7160" s="2"/>
      <c r="B7160" s="2" t="s">
        <v>31134</v>
      </c>
      <c r="C7160" s="2" t="s">
        <v>31124</v>
      </c>
      <c r="D7160" s="2"/>
      <c r="E7160" s="2"/>
      <c r="F7160" s="2">
        <v>9350358876</v>
      </c>
      <c r="G7160" s="2" t="s">
        <v>16773</v>
      </c>
      <c r="H7160" s="2" t="s">
        <v>20391</v>
      </c>
      <c r="I7160" s="2" t="s">
        <v>22212</v>
      </c>
      <c r="J7160" s="2" t="s">
        <v>22242</v>
      </c>
      <c r="K7160" s="2" t="s">
        <v>217</v>
      </c>
      <c r="L7160" s="2" t="s">
        <v>214</v>
      </c>
      <c r="M7160" s="2"/>
      <c r="N7160" s="2"/>
      <c r="O7160" s="2"/>
      <c r="P7160" s="2"/>
      <c r="Q7160" s="2"/>
      <c r="R7160" s="2"/>
      <c r="S7160" s="2"/>
      <c r="T7160" s="2"/>
      <c r="U7160" s="2"/>
      <c r="V7160" s="2"/>
      <c r="W7160" s="2"/>
      <c r="X7160" s="2"/>
      <c r="Y7160" s="2"/>
      <c r="Z7160" s="2"/>
      <c r="AA7160" s="2"/>
      <c r="AB7160" s="2"/>
      <c r="AC7160" s="2"/>
    </row>
    <row r="7161" spans="1:29" x14ac:dyDescent="0.3">
      <c r="A7161" s="2"/>
      <c r="B7161" s="2" t="s">
        <v>31134</v>
      </c>
      <c r="C7161" s="2" t="s">
        <v>31124</v>
      </c>
      <c r="D7161" s="2"/>
      <c r="E7161" s="2"/>
      <c r="F7161" s="2">
        <v>9355272163</v>
      </c>
      <c r="G7161" s="2" t="s">
        <v>16774</v>
      </c>
      <c r="H7161" s="2" t="s">
        <v>20392</v>
      </c>
      <c r="I7161" s="2" t="s">
        <v>94</v>
      </c>
      <c r="J7161" s="2" t="s">
        <v>296</v>
      </c>
      <c r="K7161" s="2" t="s">
        <v>217</v>
      </c>
      <c r="L7161" s="2" t="s">
        <v>214</v>
      </c>
      <c r="M7161" s="2"/>
      <c r="N7161" s="2"/>
      <c r="O7161" s="2"/>
      <c r="P7161" s="2"/>
      <c r="Q7161" s="2"/>
      <c r="R7161" s="2"/>
      <c r="S7161" s="2"/>
      <c r="T7161" s="2"/>
      <c r="U7161" s="2"/>
      <c r="V7161" s="2"/>
      <c r="W7161" s="2"/>
      <c r="X7161" s="2"/>
      <c r="Y7161" s="2"/>
      <c r="Z7161" s="2"/>
      <c r="AA7161" s="2"/>
      <c r="AB7161" s="2"/>
      <c r="AC7161" s="2"/>
    </row>
    <row r="7162" spans="1:29" x14ac:dyDescent="0.3">
      <c r="A7162" s="2"/>
      <c r="B7162" s="2" t="s">
        <v>31134</v>
      </c>
      <c r="C7162" s="2" t="s">
        <v>31124</v>
      </c>
      <c r="D7162" s="2"/>
      <c r="E7162" s="2"/>
      <c r="F7162" s="2">
        <v>9351398285</v>
      </c>
      <c r="G7162" s="2" t="s">
        <v>16775</v>
      </c>
      <c r="H7162" s="2" t="s">
        <v>20393</v>
      </c>
      <c r="I7162" s="2" t="s">
        <v>22310</v>
      </c>
      <c r="J7162" s="2" t="s">
        <v>292</v>
      </c>
      <c r="K7162" s="2" t="s">
        <v>217</v>
      </c>
      <c r="L7162" s="2" t="s">
        <v>214</v>
      </c>
      <c r="M7162" s="2"/>
      <c r="N7162" s="2"/>
      <c r="O7162" s="2"/>
      <c r="P7162" s="2"/>
      <c r="Q7162" s="2"/>
      <c r="R7162" s="2"/>
      <c r="S7162" s="2"/>
      <c r="T7162" s="2"/>
      <c r="U7162" s="2"/>
      <c r="V7162" s="2"/>
      <c r="W7162" s="2"/>
      <c r="X7162" s="2"/>
      <c r="Y7162" s="2"/>
      <c r="Z7162" s="2"/>
      <c r="AA7162" s="2"/>
      <c r="AB7162" s="2"/>
      <c r="AC7162" s="2"/>
    </row>
    <row r="7163" spans="1:29" x14ac:dyDescent="0.3">
      <c r="A7163" s="2"/>
      <c r="B7163" s="2" t="s">
        <v>31134</v>
      </c>
      <c r="C7163" s="2" t="s">
        <v>31124</v>
      </c>
      <c r="D7163" s="2"/>
      <c r="E7163" s="2"/>
      <c r="F7163" s="2">
        <v>9351412326</v>
      </c>
      <c r="G7163" s="2" t="s">
        <v>16776</v>
      </c>
      <c r="H7163" s="2" t="s">
        <v>20394</v>
      </c>
      <c r="I7163" s="2" t="s">
        <v>642</v>
      </c>
      <c r="J7163" s="2" t="s">
        <v>731</v>
      </c>
      <c r="K7163" s="2" t="s">
        <v>218</v>
      </c>
      <c r="L7163" s="2" t="s">
        <v>226</v>
      </c>
      <c r="M7163" s="2"/>
      <c r="N7163" s="2"/>
      <c r="O7163" s="2"/>
      <c r="P7163" s="2"/>
      <c r="Q7163" s="2"/>
      <c r="R7163" s="2"/>
      <c r="S7163" s="2"/>
      <c r="T7163" s="2"/>
      <c r="U7163" s="2"/>
      <c r="V7163" s="2"/>
      <c r="W7163" s="2"/>
      <c r="X7163" s="2"/>
      <c r="Y7163" s="2"/>
      <c r="Z7163" s="2"/>
      <c r="AA7163" s="2"/>
      <c r="AB7163" s="2"/>
      <c r="AC7163" s="2"/>
    </row>
    <row r="7164" spans="1:29" x14ac:dyDescent="0.3">
      <c r="A7164" s="2"/>
      <c r="B7164" s="2" t="s">
        <v>31134</v>
      </c>
      <c r="C7164" s="2" t="s">
        <v>31124</v>
      </c>
      <c r="D7164" s="2"/>
      <c r="E7164" s="2"/>
      <c r="F7164" s="2">
        <v>9353316616</v>
      </c>
      <c r="G7164" s="2" t="s">
        <v>16777</v>
      </c>
      <c r="H7164" s="2" t="s">
        <v>20395</v>
      </c>
      <c r="I7164" s="2" t="s">
        <v>605</v>
      </c>
      <c r="J7164" s="2" t="s">
        <v>1265</v>
      </c>
      <c r="K7164" s="2" t="s">
        <v>217</v>
      </c>
      <c r="L7164" s="2" t="s">
        <v>214</v>
      </c>
      <c r="M7164" s="2"/>
      <c r="N7164" s="2"/>
      <c r="O7164" s="2"/>
      <c r="P7164" s="2"/>
      <c r="Q7164" s="2"/>
      <c r="R7164" s="2"/>
      <c r="S7164" s="2"/>
      <c r="T7164" s="2"/>
      <c r="U7164" s="2"/>
      <c r="V7164" s="2"/>
      <c r="W7164" s="2"/>
      <c r="X7164" s="2"/>
      <c r="Y7164" s="2"/>
      <c r="Z7164" s="2"/>
      <c r="AA7164" s="2"/>
      <c r="AB7164" s="2"/>
      <c r="AC7164" s="2"/>
    </row>
    <row r="7165" spans="1:29" x14ac:dyDescent="0.3">
      <c r="A7165" s="2"/>
      <c r="B7165" s="2" t="s">
        <v>31134</v>
      </c>
      <c r="C7165" s="2" t="s">
        <v>31124</v>
      </c>
      <c r="D7165" s="2"/>
      <c r="E7165" s="2"/>
      <c r="F7165" s="2">
        <v>9351163382</v>
      </c>
      <c r="G7165" s="2" t="s">
        <v>16778</v>
      </c>
      <c r="H7165" s="2" t="s">
        <v>20396</v>
      </c>
      <c r="I7165" s="2" t="s">
        <v>224</v>
      </c>
      <c r="J7165" s="2" t="s">
        <v>22234</v>
      </c>
      <c r="K7165" s="2" t="s">
        <v>217</v>
      </c>
      <c r="L7165" s="2" t="s">
        <v>214</v>
      </c>
      <c r="M7165" s="2"/>
      <c r="N7165" s="2"/>
      <c r="O7165" s="2"/>
      <c r="P7165" s="2"/>
      <c r="Q7165" s="2"/>
      <c r="R7165" s="2"/>
      <c r="S7165" s="2"/>
      <c r="T7165" s="2"/>
      <c r="U7165" s="2"/>
      <c r="V7165" s="2"/>
      <c r="W7165" s="2"/>
      <c r="X7165" s="2"/>
      <c r="Y7165" s="2"/>
      <c r="Z7165" s="2"/>
      <c r="AA7165" s="2"/>
      <c r="AB7165" s="2"/>
      <c r="AC7165" s="2"/>
    </row>
    <row r="7166" spans="1:29" x14ac:dyDescent="0.3">
      <c r="A7166" s="2"/>
      <c r="B7166" s="2" t="s">
        <v>31134</v>
      </c>
      <c r="C7166" s="2" t="s">
        <v>31124</v>
      </c>
      <c r="D7166" s="2"/>
      <c r="E7166" s="2"/>
      <c r="F7166" s="2">
        <v>9356026600</v>
      </c>
      <c r="G7166" s="2" t="s">
        <v>16779</v>
      </c>
      <c r="H7166" s="2" t="s">
        <v>20397</v>
      </c>
      <c r="I7166" s="2" t="s">
        <v>266</v>
      </c>
      <c r="J7166" s="2" t="s">
        <v>22951</v>
      </c>
      <c r="K7166" s="2" t="s">
        <v>217</v>
      </c>
      <c r="L7166" s="2" t="s">
        <v>214</v>
      </c>
      <c r="M7166" s="2"/>
      <c r="N7166" s="2"/>
      <c r="O7166" s="2"/>
      <c r="P7166" s="2"/>
      <c r="Q7166" s="2"/>
      <c r="R7166" s="2"/>
      <c r="S7166" s="2"/>
      <c r="T7166" s="2"/>
      <c r="U7166" s="2"/>
      <c r="V7166" s="2"/>
      <c r="W7166" s="2"/>
      <c r="X7166" s="2"/>
      <c r="Y7166" s="2"/>
      <c r="Z7166" s="2"/>
      <c r="AA7166" s="2"/>
      <c r="AB7166" s="2"/>
      <c r="AC7166" s="2"/>
    </row>
    <row r="7167" spans="1:29" x14ac:dyDescent="0.3">
      <c r="A7167" s="2"/>
      <c r="B7167" s="2" t="s">
        <v>31134</v>
      </c>
      <c r="C7167" s="2" t="s">
        <v>31124</v>
      </c>
      <c r="D7167" s="2"/>
      <c r="E7167" s="2"/>
      <c r="F7167" s="2">
        <v>9351869087</v>
      </c>
      <c r="G7167" s="2" t="s">
        <v>16780</v>
      </c>
      <c r="H7167" s="2" t="s">
        <v>20398</v>
      </c>
      <c r="I7167" s="2" t="s">
        <v>91</v>
      </c>
      <c r="J7167" s="2" t="s">
        <v>22839</v>
      </c>
      <c r="K7167" s="2" t="s">
        <v>219</v>
      </c>
      <c r="L7167" s="2" t="s">
        <v>219</v>
      </c>
      <c r="M7167" s="2"/>
      <c r="N7167" s="2"/>
      <c r="O7167" s="2"/>
      <c r="P7167" s="2"/>
      <c r="Q7167" s="2"/>
      <c r="R7167" s="2"/>
      <c r="S7167" s="2"/>
      <c r="T7167" s="2"/>
      <c r="U7167" s="2"/>
      <c r="V7167" s="2"/>
      <c r="W7167" s="2"/>
      <c r="X7167" s="2"/>
      <c r="Y7167" s="2"/>
      <c r="Z7167" s="2"/>
      <c r="AA7167" s="2"/>
      <c r="AB7167" s="2"/>
      <c r="AC7167" s="2"/>
    </row>
    <row r="7168" spans="1:29" x14ac:dyDescent="0.3">
      <c r="A7168" s="2"/>
      <c r="B7168" s="2" t="s">
        <v>31134</v>
      </c>
      <c r="C7168" s="2" t="s">
        <v>31124</v>
      </c>
      <c r="D7168" s="2"/>
      <c r="E7168" s="2"/>
      <c r="F7168" s="2">
        <v>9351054524</v>
      </c>
      <c r="G7168" s="2" t="s">
        <v>16781</v>
      </c>
      <c r="H7168" s="2" t="s">
        <v>20399</v>
      </c>
      <c r="I7168" s="2" t="s">
        <v>103</v>
      </c>
      <c r="J7168" s="2" t="s">
        <v>167</v>
      </c>
      <c r="K7168" s="2" t="s">
        <v>217</v>
      </c>
      <c r="L7168" s="2" t="s">
        <v>214</v>
      </c>
      <c r="M7168" s="2"/>
      <c r="N7168" s="2"/>
      <c r="O7168" s="2"/>
      <c r="P7168" s="2"/>
      <c r="Q7168" s="2"/>
      <c r="R7168" s="2"/>
      <c r="S7168" s="2"/>
      <c r="T7168" s="2"/>
      <c r="U7168" s="2"/>
      <c r="V7168" s="2"/>
      <c r="W7168" s="2"/>
      <c r="X7168" s="2"/>
      <c r="Y7168" s="2"/>
      <c r="Z7168" s="2"/>
      <c r="AA7168" s="2"/>
      <c r="AB7168" s="2"/>
      <c r="AC7168" s="2"/>
    </row>
    <row r="7169" spans="1:29" x14ac:dyDescent="0.3">
      <c r="A7169" s="2"/>
      <c r="B7169" s="2" t="s">
        <v>31134</v>
      </c>
      <c r="C7169" s="2" t="s">
        <v>31124</v>
      </c>
      <c r="D7169" s="2"/>
      <c r="E7169" s="2"/>
      <c r="F7169" s="2">
        <v>9351396321</v>
      </c>
      <c r="G7169" s="2" t="s">
        <v>16782</v>
      </c>
      <c r="H7169" s="2" t="s">
        <v>20400</v>
      </c>
      <c r="I7169" s="2" t="s">
        <v>13771</v>
      </c>
      <c r="J7169" s="2" t="s">
        <v>23186</v>
      </c>
      <c r="K7169" s="2" t="s">
        <v>217</v>
      </c>
      <c r="L7169" s="2" t="s">
        <v>214</v>
      </c>
      <c r="M7169" s="2"/>
      <c r="N7169" s="2"/>
      <c r="O7169" s="2"/>
      <c r="P7169" s="2"/>
      <c r="Q7169" s="2"/>
      <c r="R7169" s="2"/>
      <c r="S7169" s="2"/>
      <c r="T7169" s="2"/>
      <c r="U7169" s="2"/>
      <c r="V7169" s="2"/>
      <c r="W7169" s="2"/>
      <c r="X7169" s="2"/>
      <c r="Y7169" s="2"/>
      <c r="Z7169" s="2"/>
      <c r="AA7169" s="2"/>
      <c r="AB7169" s="2"/>
      <c r="AC7169" s="2"/>
    </row>
    <row r="7170" spans="1:29" x14ac:dyDescent="0.3">
      <c r="A7170" s="2"/>
      <c r="B7170" s="2" t="s">
        <v>31134</v>
      </c>
      <c r="C7170" s="2" t="s">
        <v>31124</v>
      </c>
      <c r="D7170" s="2"/>
      <c r="E7170" s="2"/>
      <c r="F7170" s="2">
        <v>9356373580</v>
      </c>
      <c r="G7170" s="2" t="s">
        <v>16783</v>
      </c>
      <c r="H7170" s="2" t="s">
        <v>20401</v>
      </c>
      <c r="I7170" s="2" t="s">
        <v>113</v>
      </c>
      <c r="J7170" s="2" t="s">
        <v>182</v>
      </c>
      <c r="K7170" s="2" t="s">
        <v>216</v>
      </c>
      <c r="L7170" s="2" t="s">
        <v>231</v>
      </c>
      <c r="M7170" s="2"/>
      <c r="N7170" s="2"/>
      <c r="O7170" s="2"/>
      <c r="P7170" s="2"/>
      <c r="Q7170" s="2"/>
      <c r="R7170" s="2"/>
      <c r="S7170" s="2"/>
      <c r="T7170" s="2"/>
      <c r="U7170" s="2"/>
      <c r="V7170" s="2"/>
      <c r="W7170" s="2"/>
      <c r="X7170" s="2"/>
      <c r="Y7170" s="2"/>
      <c r="Z7170" s="2"/>
      <c r="AA7170" s="2"/>
      <c r="AB7170" s="2"/>
      <c r="AC7170" s="2"/>
    </row>
    <row r="7171" spans="1:29" x14ac:dyDescent="0.3">
      <c r="A7171" s="2"/>
      <c r="B7171" s="2" t="s">
        <v>31134</v>
      </c>
      <c r="C7171" s="2" t="s">
        <v>31124</v>
      </c>
      <c r="D7171" s="2"/>
      <c r="E7171" s="2"/>
      <c r="F7171" s="2">
        <v>9356512104</v>
      </c>
      <c r="G7171" s="2" t="s">
        <v>16784</v>
      </c>
      <c r="H7171" s="2" t="s">
        <v>20402</v>
      </c>
      <c r="I7171" s="2" t="s">
        <v>1161</v>
      </c>
      <c r="J7171" s="2" t="s">
        <v>1232</v>
      </c>
      <c r="K7171" s="2" t="s">
        <v>218</v>
      </c>
      <c r="L7171" s="2" t="s">
        <v>226</v>
      </c>
      <c r="M7171" s="2"/>
      <c r="N7171" s="2"/>
      <c r="O7171" s="2"/>
      <c r="P7171" s="2"/>
      <c r="Q7171" s="2"/>
      <c r="R7171" s="2"/>
      <c r="S7171" s="2"/>
      <c r="T7171" s="2"/>
      <c r="U7171" s="2"/>
      <c r="V7171" s="2"/>
      <c r="W7171" s="2"/>
      <c r="X7171" s="2"/>
      <c r="Y7171" s="2"/>
      <c r="Z7171" s="2"/>
      <c r="AA7171" s="2"/>
      <c r="AB7171" s="2"/>
      <c r="AC7171" s="2"/>
    </row>
    <row r="7172" spans="1:29" x14ac:dyDescent="0.3">
      <c r="A7172" s="2"/>
      <c r="B7172" s="2" t="s">
        <v>31134</v>
      </c>
      <c r="C7172" s="2" t="s">
        <v>31124</v>
      </c>
      <c r="D7172" s="2"/>
      <c r="E7172" s="2"/>
      <c r="F7172" s="2">
        <v>9356958661</v>
      </c>
      <c r="G7172" s="2" t="s">
        <v>16785</v>
      </c>
      <c r="H7172" s="2" t="s">
        <v>20403</v>
      </c>
      <c r="I7172" s="2" t="s">
        <v>23187</v>
      </c>
      <c r="J7172" s="2" t="s">
        <v>23188</v>
      </c>
      <c r="K7172" s="2" t="s">
        <v>217</v>
      </c>
      <c r="L7172" s="2" t="s">
        <v>214</v>
      </c>
      <c r="M7172" s="2"/>
      <c r="N7172" s="2"/>
      <c r="O7172" s="2"/>
      <c r="P7172" s="2"/>
      <c r="Q7172" s="2"/>
      <c r="R7172" s="2"/>
      <c r="S7172" s="2"/>
      <c r="T7172" s="2"/>
      <c r="U7172" s="2"/>
      <c r="V7172" s="2"/>
      <c r="W7172" s="2"/>
      <c r="X7172" s="2"/>
      <c r="Y7172" s="2"/>
      <c r="Z7172" s="2"/>
      <c r="AA7172" s="2"/>
      <c r="AB7172" s="2"/>
      <c r="AC7172" s="2"/>
    </row>
    <row r="7173" spans="1:29" x14ac:dyDescent="0.3">
      <c r="A7173" s="2"/>
      <c r="B7173" s="2" t="s">
        <v>31134</v>
      </c>
      <c r="C7173" s="2" t="s">
        <v>31124</v>
      </c>
      <c r="D7173" s="2"/>
      <c r="E7173" s="2"/>
      <c r="F7173" s="2">
        <v>9351774774</v>
      </c>
      <c r="G7173" s="2" t="s">
        <v>16786</v>
      </c>
      <c r="H7173" s="2" t="s">
        <v>20404</v>
      </c>
      <c r="I7173" s="2" t="s">
        <v>91</v>
      </c>
      <c r="J7173" s="2" t="s">
        <v>206</v>
      </c>
      <c r="K7173" s="2" t="s">
        <v>221</v>
      </c>
      <c r="L7173" s="2" t="s">
        <v>22530</v>
      </c>
      <c r="M7173" s="2"/>
      <c r="N7173" s="2"/>
      <c r="O7173" s="2"/>
      <c r="P7173" s="2"/>
      <c r="Q7173" s="2"/>
      <c r="R7173" s="2"/>
      <c r="S7173" s="2"/>
      <c r="T7173" s="2"/>
      <c r="U7173" s="2"/>
      <c r="V7173" s="2"/>
      <c r="W7173" s="2"/>
      <c r="X7173" s="2"/>
      <c r="Y7173" s="2"/>
      <c r="Z7173" s="2"/>
      <c r="AA7173" s="2"/>
      <c r="AB7173" s="2"/>
      <c r="AC7173" s="2"/>
    </row>
    <row r="7174" spans="1:29" x14ac:dyDescent="0.3">
      <c r="A7174" s="2"/>
      <c r="B7174" s="2" t="s">
        <v>31134</v>
      </c>
      <c r="C7174" s="2" t="s">
        <v>31124</v>
      </c>
      <c r="D7174" s="2"/>
      <c r="E7174" s="2"/>
      <c r="F7174" s="2">
        <v>9351314332</v>
      </c>
      <c r="G7174" s="2" t="s">
        <v>16787</v>
      </c>
      <c r="H7174" s="2" t="s">
        <v>20405</v>
      </c>
      <c r="I7174" s="2" t="s">
        <v>23189</v>
      </c>
      <c r="J7174" s="2" t="s">
        <v>304</v>
      </c>
      <c r="K7174" s="2" t="s">
        <v>218</v>
      </c>
      <c r="L7174" s="2" t="s">
        <v>226</v>
      </c>
      <c r="M7174" s="2"/>
      <c r="N7174" s="2"/>
      <c r="O7174" s="2"/>
      <c r="P7174" s="2"/>
      <c r="Q7174" s="2"/>
      <c r="R7174" s="2"/>
      <c r="S7174" s="2"/>
      <c r="T7174" s="2"/>
      <c r="U7174" s="2"/>
      <c r="V7174" s="2"/>
      <c r="W7174" s="2"/>
      <c r="X7174" s="2"/>
      <c r="Y7174" s="2"/>
      <c r="Z7174" s="2"/>
      <c r="AA7174" s="2"/>
      <c r="AB7174" s="2"/>
      <c r="AC7174" s="2"/>
    </row>
    <row r="7175" spans="1:29" x14ac:dyDescent="0.3">
      <c r="A7175" s="2"/>
      <c r="B7175" s="2" t="s">
        <v>31134</v>
      </c>
      <c r="C7175" s="2" t="s">
        <v>31124</v>
      </c>
      <c r="D7175" s="2"/>
      <c r="E7175" s="2"/>
      <c r="F7175" s="2">
        <v>9356098278</v>
      </c>
      <c r="G7175" s="2" t="s">
        <v>16788</v>
      </c>
      <c r="H7175" s="2" t="s">
        <v>20406</v>
      </c>
      <c r="I7175" s="2" t="s">
        <v>22272</v>
      </c>
      <c r="J7175" s="2" t="s">
        <v>314</v>
      </c>
      <c r="K7175" s="2" t="s">
        <v>217</v>
      </c>
      <c r="L7175" s="2" t="s">
        <v>214</v>
      </c>
      <c r="M7175" s="2"/>
      <c r="N7175" s="2"/>
      <c r="O7175" s="2"/>
      <c r="P7175" s="2"/>
      <c r="Q7175" s="2"/>
      <c r="R7175" s="2"/>
      <c r="S7175" s="2"/>
      <c r="T7175" s="2"/>
      <c r="U7175" s="2"/>
      <c r="V7175" s="2"/>
      <c r="W7175" s="2"/>
      <c r="X7175" s="2"/>
      <c r="Y7175" s="2"/>
      <c r="Z7175" s="2"/>
      <c r="AA7175" s="2"/>
      <c r="AB7175" s="2"/>
      <c r="AC7175" s="2"/>
    </row>
    <row r="7176" spans="1:29" x14ac:dyDescent="0.3">
      <c r="A7176" s="2"/>
      <c r="B7176" s="2" t="s">
        <v>31134</v>
      </c>
      <c r="C7176" s="2" t="s">
        <v>31124</v>
      </c>
      <c r="D7176" s="2"/>
      <c r="E7176" s="2"/>
      <c r="F7176" s="2">
        <v>9350947215</v>
      </c>
      <c r="G7176" s="2" t="s">
        <v>16789</v>
      </c>
      <c r="H7176" s="2" t="s">
        <v>20407</v>
      </c>
      <c r="I7176" s="2" t="s">
        <v>7705</v>
      </c>
      <c r="J7176" s="2" t="s">
        <v>23190</v>
      </c>
      <c r="K7176" s="2" t="s">
        <v>215</v>
      </c>
      <c r="L7176" s="2" t="s">
        <v>22263</v>
      </c>
      <c r="M7176" s="2"/>
      <c r="N7176" s="2"/>
      <c r="O7176" s="2"/>
      <c r="P7176" s="2"/>
      <c r="Q7176" s="2"/>
      <c r="R7176" s="2"/>
      <c r="S7176" s="2"/>
      <c r="T7176" s="2"/>
      <c r="U7176" s="2"/>
      <c r="V7176" s="2"/>
      <c r="W7176" s="2"/>
      <c r="X7176" s="2"/>
      <c r="Y7176" s="2"/>
      <c r="Z7176" s="2"/>
      <c r="AA7176" s="2"/>
      <c r="AB7176" s="2"/>
      <c r="AC7176" s="2"/>
    </row>
    <row r="7177" spans="1:29" x14ac:dyDescent="0.3">
      <c r="A7177" s="2"/>
      <c r="B7177" s="2" t="s">
        <v>31134</v>
      </c>
      <c r="C7177" s="2" t="s">
        <v>31124</v>
      </c>
      <c r="D7177" s="2"/>
      <c r="E7177" s="2"/>
      <c r="F7177" s="2">
        <v>9354040181</v>
      </c>
      <c r="G7177" s="2" t="s">
        <v>16790</v>
      </c>
      <c r="H7177" s="2" t="s">
        <v>20408</v>
      </c>
      <c r="I7177" s="2" t="s">
        <v>614</v>
      </c>
      <c r="J7177" s="2" t="s">
        <v>193</v>
      </c>
      <c r="K7177" s="2" t="s">
        <v>218</v>
      </c>
      <c r="L7177" s="2" t="s">
        <v>225</v>
      </c>
      <c r="M7177" s="2"/>
      <c r="N7177" s="2"/>
      <c r="O7177" s="2"/>
      <c r="P7177" s="2"/>
      <c r="Q7177" s="2"/>
      <c r="R7177" s="2"/>
      <c r="S7177" s="2"/>
      <c r="T7177" s="2"/>
      <c r="U7177" s="2"/>
      <c r="V7177" s="2"/>
      <c r="W7177" s="2"/>
      <c r="X7177" s="2"/>
      <c r="Y7177" s="2"/>
      <c r="Z7177" s="2"/>
      <c r="AA7177" s="2"/>
      <c r="AB7177" s="2"/>
      <c r="AC7177" s="2"/>
    </row>
    <row r="7178" spans="1:29" x14ac:dyDescent="0.3">
      <c r="A7178" s="2"/>
      <c r="B7178" s="2" t="s">
        <v>31134</v>
      </c>
      <c r="C7178" s="2" t="s">
        <v>31124</v>
      </c>
      <c r="D7178" s="2"/>
      <c r="E7178" s="2"/>
      <c r="F7178" s="2">
        <v>9350107117</v>
      </c>
      <c r="G7178" s="2" t="s">
        <v>16791</v>
      </c>
      <c r="H7178" s="2" t="s">
        <v>20409</v>
      </c>
      <c r="I7178" s="2" t="s">
        <v>22263</v>
      </c>
      <c r="J7178" s="2" t="s">
        <v>23191</v>
      </c>
      <c r="K7178" s="2" t="s">
        <v>215</v>
      </c>
      <c r="L7178" s="2" t="s">
        <v>22263</v>
      </c>
      <c r="M7178" s="2"/>
      <c r="N7178" s="2"/>
      <c r="O7178" s="2"/>
      <c r="P7178" s="2"/>
      <c r="Q7178" s="2"/>
      <c r="R7178" s="2"/>
      <c r="S7178" s="2"/>
      <c r="T7178" s="2"/>
      <c r="U7178" s="2"/>
      <c r="V7178" s="2"/>
      <c r="W7178" s="2"/>
      <c r="X7178" s="2"/>
      <c r="Y7178" s="2"/>
      <c r="Z7178" s="2"/>
      <c r="AA7178" s="2"/>
      <c r="AB7178" s="2"/>
      <c r="AC7178" s="2"/>
    </row>
    <row r="7179" spans="1:29" x14ac:dyDescent="0.3">
      <c r="A7179" s="2"/>
      <c r="B7179" s="2" t="s">
        <v>31134</v>
      </c>
      <c r="C7179" s="2" t="s">
        <v>31124</v>
      </c>
      <c r="D7179" s="2"/>
      <c r="E7179" s="2"/>
      <c r="F7179" s="2">
        <v>9355528200</v>
      </c>
      <c r="G7179" s="2" t="s">
        <v>16792</v>
      </c>
      <c r="H7179" s="2" t="s">
        <v>20410</v>
      </c>
      <c r="I7179" s="2" t="s">
        <v>3096</v>
      </c>
      <c r="J7179" s="2" t="s">
        <v>724</v>
      </c>
      <c r="K7179" s="2" t="s">
        <v>216</v>
      </c>
      <c r="L7179" s="2" t="s">
        <v>231</v>
      </c>
      <c r="M7179" s="2"/>
      <c r="N7179" s="2"/>
      <c r="O7179" s="2"/>
      <c r="P7179" s="2"/>
      <c r="Q7179" s="2"/>
      <c r="R7179" s="2"/>
      <c r="S7179" s="2"/>
      <c r="T7179" s="2"/>
      <c r="U7179" s="2"/>
      <c r="V7179" s="2"/>
      <c r="W7179" s="2"/>
      <c r="X7179" s="2"/>
      <c r="Y7179" s="2"/>
      <c r="Z7179" s="2"/>
      <c r="AA7179" s="2"/>
      <c r="AB7179" s="2"/>
      <c r="AC7179" s="2"/>
    </row>
    <row r="7180" spans="1:29" x14ac:dyDescent="0.3">
      <c r="A7180" s="2"/>
      <c r="B7180" s="2" t="s">
        <v>31134</v>
      </c>
      <c r="C7180" s="2" t="s">
        <v>31124</v>
      </c>
      <c r="D7180" s="2"/>
      <c r="E7180" s="2"/>
      <c r="F7180" s="2">
        <v>9350637774</v>
      </c>
      <c r="G7180" s="2" t="s">
        <v>16793</v>
      </c>
      <c r="H7180" s="2" t="s">
        <v>20411</v>
      </c>
      <c r="I7180" s="2" t="s">
        <v>23192</v>
      </c>
      <c r="J7180" s="2" t="s">
        <v>309</v>
      </c>
      <c r="K7180" s="2" t="s">
        <v>216</v>
      </c>
      <c r="L7180" s="2" t="s">
        <v>230</v>
      </c>
      <c r="M7180" s="2"/>
      <c r="N7180" s="2"/>
      <c r="O7180" s="2"/>
      <c r="P7180" s="2"/>
      <c r="Q7180" s="2"/>
      <c r="R7180" s="2"/>
      <c r="S7180" s="2"/>
      <c r="T7180" s="2"/>
      <c r="U7180" s="2"/>
      <c r="V7180" s="2"/>
      <c r="W7180" s="2"/>
      <c r="X7180" s="2"/>
      <c r="Y7180" s="2"/>
      <c r="Z7180" s="2"/>
      <c r="AA7180" s="2"/>
      <c r="AB7180" s="2"/>
      <c r="AC7180" s="2"/>
    </row>
    <row r="7181" spans="1:29" x14ac:dyDescent="0.3">
      <c r="A7181" s="2"/>
      <c r="B7181" s="2" t="s">
        <v>31134</v>
      </c>
      <c r="C7181" s="2" t="s">
        <v>31124</v>
      </c>
      <c r="D7181" s="2"/>
      <c r="E7181" s="2"/>
      <c r="F7181" s="2">
        <v>9350579836</v>
      </c>
      <c r="G7181" s="2" t="s">
        <v>16794</v>
      </c>
      <c r="H7181" s="2" t="s">
        <v>20412</v>
      </c>
      <c r="I7181" s="2" t="s">
        <v>91</v>
      </c>
      <c r="J7181" s="2" t="s">
        <v>349</v>
      </c>
      <c r="K7181" s="2" t="s">
        <v>215</v>
      </c>
      <c r="L7181" s="2" t="s">
        <v>22263</v>
      </c>
      <c r="M7181" s="2"/>
      <c r="N7181" s="2"/>
      <c r="O7181" s="2"/>
      <c r="P7181" s="2"/>
      <c r="Q7181" s="2"/>
      <c r="R7181" s="2"/>
      <c r="S7181" s="2"/>
      <c r="T7181" s="2"/>
      <c r="U7181" s="2"/>
      <c r="V7181" s="2"/>
      <c r="W7181" s="2"/>
      <c r="X7181" s="2"/>
      <c r="Y7181" s="2"/>
      <c r="Z7181" s="2"/>
      <c r="AA7181" s="2"/>
      <c r="AB7181" s="2"/>
      <c r="AC7181" s="2"/>
    </row>
    <row r="7182" spans="1:29" x14ac:dyDescent="0.3">
      <c r="A7182" s="2"/>
      <c r="B7182" s="2" t="s">
        <v>31134</v>
      </c>
      <c r="C7182" s="2" t="s">
        <v>31124</v>
      </c>
      <c r="D7182" s="2"/>
      <c r="E7182" s="2"/>
      <c r="F7182" s="2">
        <v>9351528923</v>
      </c>
      <c r="G7182" s="2" t="s">
        <v>16795</v>
      </c>
      <c r="H7182" s="2" t="s">
        <v>20413</v>
      </c>
      <c r="I7182" s="2" t="s">
        <v>16020</v>
      </c>
      <c r="J7182" s="2" t="s">
        <v>22248</v>
      </c>
      <c r="K7182" s="2" t="s">
        <v>217</v>
      </c>
      <c r="L7182" s="2" t="s">
        <v>214</v>
      </c>
      <c r="M7182" s="2"/>
      <c r="N7182" s="2"/>
      <c r="O7182" s="2"/>
      <c r="P7182" s="2"/>
      <c r="Q7182" s="2"/>
      <c r="R7182" s="2"/>
      <c r="S7182" s="2"/>
      <c r="T7182" s="2"/>
      <c r="U7182" s="2"/>
      <c r="V7182" s="2"/>
      <c r="W7182" s="2"/>
      <c r="X7182" s="2"/>
      <c r="Y7182" s="2"/>
      <c r="Z7182" s="2"/>
      <c r="AA7182" s="2"/>
      <c r="AB7182" s="2"/>
      <c r="AC7182" s="2"/>
    </row>
    <row r="7183" spans="1:29" x14ac:dyDescent="0.3">
      <c r="A7183" s="2"/>
      <c r="B7183" s="2" t="s">
        <v>31134</v>
      </c>
      <c r="C7183" s="2" t="s">
        <v>31124</v>
      </c>
      <c r="D7183" s="2"/>
      <c r="E7183" s="2"/>
      <c r="F7183" s="2">
        <v>9354837958</v>
      </c>
      <c r="G7183" s="2" t="s">
        <v>16796</v>
      </c>
      <c r="H7183" s="2" t="s">
        <v>20414</v>
      </c>
      <c r="I7183" s="2" t="s">
        <v>22221</v>
      </c>
      <c r="J7183" s="2" t="s">
        <v>710</v>
      </c>
      <c r="K7183" s="2" t="s">
        <v>217</v>
      </c>
      <c r="L7183" s="2" t="s">
        <v>214</v>
      </c>
      <c r="M7183" s="2"/>
      <c r="N7183" s="2"/>
      <c r="O7183" s="2"/>
      <c r="P7183" s="2"/>
      <c r="Q7183" s="2"/>
      <c r="R7183" s="2"/>
      <c r="S7183" s="2"/>
      <c r="T7183" s="2"/>
      <c r="U7183" s="2"/>
      <c r="V7183" s="2"/>
      <c r="W7183" s="2"/>
      <c r="X7183" s="2"/>
      <c r="Y7183" s="2"/>
      <c r="Z7183" s="2"/>
      <c r="AA7183" s="2"/>
      <c r="AB7183" s="2"/>
      <c r="AC7183" s="2"/>
    </row>
    <row r="7184" spans="1:29" x14ac:dyDescent="0.3">
      <c r="A7184" s="2"/>
      <c r="B7184" s="2" t="s">
        <v>31134</v>
      </c>
      <c r="C7184" s="2" t="s">
        <v>31124</v>
      </c>
      <c r="D7184" s="2"/>
      <c r="E7184" s="2"/>
      <c r="F7184" s="2">
        <v>9353394993</v>
      </c>
      <c r="G7184" s="2" t="s">
        <v>16797</v>
      </c>
      <c r="H7184" s="2" t="s">
        <v>20415</v>
      </c>
      <c r="I7184" s="2" t="s">
        <v>22534</v>
      </c>
      <c r="J7184" s="2" t="s">
        <v>296</v>
      </c>
      <c r="K7184" s="2" t="s">
        <v>217</v>
      </c>
      <c r="L7184" s="2" t="s">
        <v>214</v>
      </c>
      <c r="M7184" s="2"/>
      <c r="N7184" s="2"/>
      <c r="O7184" s="2"/>
      <c r="P7184" s="2"/>
      <c r="Q7184" s="2"/>
      <c r="R7184" s="2"/>
      <c r="S7184" s="2"/>
      <c r="T7184" s="2"/>
      <c r="U7184" s="2"/>
      <c r="V7184" s="2"/>
      <c r="W7184" s="2"/>
      <c r="X7184" s="2"/>
      <c r="Y7184" s="2"/>
      <c r="Z7184" s="2"/>
      <c r="AA7184" s="2"/>
      <c r="AB7184" s="2"/>
      <c r="AC7184" s="2"/>
    </row>
    <row r="7185" spans="1:29" x14ac:dyDescent="0.3">
      <c r="A7185" s="2"/>
      <c r="B7185" s="2" t="s">
        <v>31134</v>
      </c>
      <c r="C7185" s="2" t="s">
        <v>31124</v>
      </c>
      <c r="D7185" s="2"/>
      <c r="E7185" s="2"/>
      <c r="F7185" s="2">
        <v>9352052840</v>
      </c>
      <c r="G7185" s="2" t="s">
        <v>16798</v>
      </c>
      <c r="H7185" s="2" t="s">
        <v>20416</v>
      </c>
      <c r="I7185" s="2" t="s">
        <v>247</v>
      </c>
      <c r="J7185" s="2" t="s">
        <v>302</v>
      </c>
      <c r="K7185" s="2" t="s">
        <v>221</v>
      </c>
      <c r="L7185" s="2" t="s">
        <v>118</v>
      </c>
      <c r="M7185" s="2"/>
      <c r="N7185" s="2"/>
      <c r="O7185" s="2"/>
      <c r="P7185" s="2"/>
      <c r="Q7185" s="2"/>
      <c r="R7185" s="2"/>
      <c r="S7185" s="2"/>
      <c r="T7185" s="2"/>
      <c r="U7185" s="2"/>
      <c r="V7185" s="2"/>
      <c r="W7185" s="2"/>
      <c r="X7185" s="2"/>
      <c r="Y7185" s="2"/>
      <c r="Z7185" s="2"/>
      <c r="AA7185" s="2"/>
      <c r="AB7185" s="2"/>
      <c r="AC7185" s="2"/>
    </row>
    <row r="7186" spans="1:29" x14ac:dyDescent="0.3">
      <c r="A7186" s="2"/>
      <c r="B7186" s="2" t="s">
        <v>31134</v>
      </c>
      <c r="C7186" s="2" t="s">
        <v>31124</v>
      </c>
      <c r="D7186" s="2"/>
      <c r="E7186" s="2"/>
      <c r="F7186" s="2">
        <v>9351926507</v>
      </c>
      <c r="G7186" s="2" t="s">
        <v>16799</v>
      </c>
      <c r="H7186" s="2" t="s">
        <v>20417</v>
      </c>
      <c r="I7186" s="2" t="s">
        <v>23193</v>
      </c>
      <c r="J7186" s="2" t="s">
        <v>23194</v>
      </c>
      <c r="K7186" s="2" t="s">
        <v>221</v>
      </c>
      <c r="L7186" s="2" t="s">
        <v>22530</v>
      </c>
      <c r="M7186" s="2"/>
      <c r="N7186" s="2"/>
      <c r="O7186" s="2"/>
      <c r="P7186" s="2"/>
      <c r="Q7186" s="2"/>
      <c r="R7186" s="2"/>
      <c r="S7186" s="2"/>
      <c r="T7186" s="2"/>
      <c r="U7186" s="2"/>
      <c r="V7186" s="2"/>
      <c r="W7186" s="2"/>
      <c r="X7186" s="2"/>
      <c r="Y7186" s="2"/>
      <c r="Z7186" s="2"/>
      <c r="AA7186" s="2"/>
      <c r="AB7186" s="2"/>
      <c r="AC7186" s="2"/>
    </row>
    <row r="7187" spans="1:29" x14ac:dyDescent="0.3">
      <c r="A7187" s="2"/>
      <c r="B7187" s="2" t="s">
        <v>31134</v>
      </c>
      <c r="C7187" s="2" t="s">
        <v>31124</v>
      </c>
      <c r="D7187" s="2"/>
      <c r="E7187" s="2"/>
      <c r="F7187" s="2">
        <v>9353351423</v>
      </c>
      <c r="G7187" s="2" t="s">
        <v>16800</v>
      </c>
      <c r="H7187" s="2" t="s">
        <v>16800</v>
      </c>
      <c r="I7187" s="2" t="s">
        <v>22228</v>
      </c>
      <c r="J7187" s="2" t="s">
        <v>22521</v>
      </c>
      <c r="K7187" s="2" t="s">
        <v>217</v>
      </c>
      <c r="L7187" s="2" t="s">
        <v>214</v>
      </c>
      <c r="M7187" s="2"/>
      <c r="N7187" s="2"/>
      <c r="O7187" s="2"/>
      <c r="P7187" s="2"/>
      <c r="Q7187" s="2"/>
      <c r="R7187" s="2"/>
      <c r="S7187" s="2"/>
      <c r="T7187" s="2"/>
      <c r="U7187" s="2"/>
      <c r="V7187" s="2"/>
      <c r="W7187" s="2"/>
      <c r="X7187" s="2"/>
      <c r="Y7187" s="2"/>
      <c r="Z7187" s="2"/>
      <c r="AA7187" s="2"/>
      <c r="AB7187" s="2"/>
      <c r="AC7187" s="2"/>
    </row>
    <row r="7188" spans="1:29" x14ac:dyDescent="0.3">
      <c r="A7188" s="2"/>
      <c r="B7188" s="2" t="s">
        <v>31134</v>
      </c>
      <c r="C7188" s="2" t="s">
        <v>31124</v>
      </c>
      <c r="D7188" s="2"/>
      <c r="E7188" s="2"/>
      <c r="F7188" s="2">
        <v>9352439112</v>
      </c>
      <c r="G7188" s="2" t="s">
        <v>16801</v>
      </c>
      <c r="H7188" s="2" t="s">
        <v>20418</v>
      </c>
      <c r="I7188" s="2" t="s">
        <v>22899</v>
      </c>
      <c r="J7188" s="2" t="s">
        <v>22578</v>
      </c>
      <c r="K7188" s="2" t="s">
        <v>217</v>
      </c>
      <c r="L7188" s="2" t="s">
        <v>214</v>
      </c>
      <c r="M7188" s="2"/>
      <c r="N7188" s="2"/>
      <c r="O7188" s="2"/>
      <c r="P7188" s="2"/>
      <c r="Q7188" s="2"/>
      <c r="R7188" s="2"/>
      <c r="S7188" s="2"/>
      <c r="T7188" s="2"/>
      <c r="U7188" s="2"/>
      <c r="V7188" s="2"/>
      <c r="W7188" s="2"/>
      <c r="X7188" s="2"/>
      <c r="Y7188" s="2"/>
      <c r="Z7188" s="2"/>
      <c r="AA7188" s="2"/>
      <c r="AB7188" s="2"/>
      <c r="AC7188" s="2"/>
    </row>
    <row r="7189" spans="1:29" x14ac:dyDescent="0.3">
      <c r="A7189" s="2"/>
      <c r="B7189" s="2" t="s">
        <v>31134</v>
      </c>
      <c r="C7189" s="2" t="s">
        <v>31124</v>
      </c>
      <c r="D7189" s="2"/>
      <c r="E7189" s="2"/>
      <c r="F7189" s="2">
        <v>9356940396</v>
      </c>
      <c r="G7189" s="2" t="s">
        <v>16802</v>
      </c>
      <c r="H7189" s="2" t="s">
        <v>20419</v>
      </c>
      <c r="I7189" s="2" t="s">
        <v>23195</v>
      </c>
      <c r="J7189" s="2" t="s">
        <v>22277</v>
      </c>
      <c r="K7189" s="2" t="s">
        <v>217</v>
      </c>
      <c r="L7189" s="2" t="s">
        <v>214</v>
      </c>
      <c r="M7189" s="2"/>
      <c r="N7189" s="2"/>
      <c r="O7189" s="2"/>
      <c r="P7189" s="2"/>
      <c r="Q7189" s="2"/>
      <c r="R7189" s="2"/>
      <c r="S7189" s="2"/>
      <c r="T7189" s="2"/>
      <c r="U7189" s="2"/>
      <c r="V7189" s="2"/>
      <c r="W7189" s="2"/>
      <c r="X7189" s="2"/>
      <c r="Y7189" s="2"/>
      <c r="Z7189" s="2"/>
      <c r="AA7189" s="2"/>
      <c r="AB7189" s="2"/>
      <c r="AC7189" s="2"/>
    </row>
    <row r="7190" spans="1:29" x14ac:dyDescent="0.3">
      <c r="A7190" s="2"/>
      <c r="B7190" s="2" t="s">
        <v>31134</v>
      </c>
      <c r="C7190" s="2" t="s">
        <v>31124</v>
      </c>
      <c r="D7190" s="2"/>
      <c r="E7190" s="2"/>
      <c r="F7190" s="2">
        <v>9354536535</v>
      </c>
      <c r="G7190" s="2" t="s">
        <v>16803</v>
      </c>
      <c r="H7190" s="2" t="s">
        <v>20420</v>
      </c>
      <c r="I7190" s="2" t="s">
        <v>23196</v>
      </c>
      <c r="J7190" s="2" t="s">
        <v>23197</v>
      </c>
      <c r="K7190" s="2" t="s">
        <v>217</v>
      </c>
      <c r="L7190" s="2" t="s">
        <v>214</v>
      </c>
      <c r="M7190" s="2"/>
      <c r="N7190" s="2"/>
      <c r="O7190" s="2"/>
      <c r="P7190" s="2"/>
      <c r="Q7190" s="2"/>
      <c r="R7190" s="2"/>
      <c r="S7190" s="2"/>
      <c r="T7190" s="2"/>
      <c r="U7190" s="2"/>
      <c r="V7190" s="2"/>
      <c r="W7190" s="2"/>
      <c r="X7190" s="2"/>
      <c r="Y7190" s="2"/>
      <c r="Z7190" s="2"/>
      <c r="AA7190" s="2"/>
      <c r="AB7190" s="2"/>
      <c r="AC7190" s="2"/>
    </row>
    <row r="7191" spans="1:29" x14ac:dyDescent="0.3">
      <c r="A7191" s="2"/>
      <c r="B7191" s="2" t="s">
        <v>31134</v>
      </c>
      <c r="C7191" s="2" t="s">
        <v>31124</v>
      </c>
      <c r="D7191" s="2"/>
      <c r="E7191" s="2"/>
      <c r="F7191" s="2">
        <v>9351051595</v>
      </c>
      <c r="G7191" s="2" t="s">
        <v>16804</v>
      </c>
      <c r="H7191" s="2" t="s">
        <v>20421</v>
      </c>
      <c r="I7191" s="2" t="s">
        <v>22910</v>
      </c>
      <c r="J7191" s="2" t="s">
        <v>22326</v>
      </c>
      <c r="K7191" s="2" t="s">
        <v>217</v>
      </c>
      <c r="L7191" s="2" t="s">
        <v>214</v>
      </c>
      <c r="M7191" s="2"/>
      <c r="N7191" s="2"/>
      <c r="O7191" s="2"/>
      <c r="P7191" s="2"/>
      <c r="Q7191" s="2"/>
      <c r="R7191" s="2"/>
      <c r="S7191" s="2"/>
      <c r="T7191" s="2"/>
      <c r="U7191" s="2"/>
      <c r="V7191" s="2"/>
      <c r="W7191" s="2"/>
      <c r="X7191" s="2"/>
      <c r="Y7191" s="2"/>
      <c r="Z7191" s="2"/>
      <c r="AA7191" s="2"/>
      <c r="AB7191" s="2"/>
      <c r="AC7191" s="2"/>
    </row>
    <row r="7192" spans="1:29" x14ac:dyDescent="0.3">
      <c r="A7192" s="2"/>
      <c r="B7192" s="2" t="s">
        <v>31134</v>
      </c>
      <c r="C7192" s="2" t="s">
        <v>31124</v>
      </c>
      <c r="D7192" s="2"/>
      <c r="E7192" s="2"/>
      <c r="F7192" s="2">
        <v>9351524419</v>
      </c>
      <c r="G7192" s="2" t="s">
        <v>16805</v>
      </c>
      <c r="H7192" s="2" t="s">
        <v>20422</v>
      </c>
      <c r="I7192" s="2"/>
      <c r="J7192" s="2" t="s">
        <v>296</v>
      </c>
      <c r="K7192" s="2" t="s">
        <v>214</v>
      </c>
      <c r="L7192" s="2" t="s">
        <v>214</v>
      </c>
      <c r="M7192" s="2"/>
      <c r="N7192" s="2"/>
      <c r="O7192" s="2"/>
      <c r="P7192" s="2"/>
      <c r="Q7192" s="2"/>
      <c r="R7192" s="2"/>
      <c r="S7192" s="2"/>
      <c r="T7192" s="2"/>
      <c r="U7192" s="2"/>
      <c r="V7192" s="2"/>
      <c r="W7192" s="2"/>
      <c r="X7192" s="2"/>
      <c r="Y7192" s="2"/>
      <c r="Z7192" s="2"/>
      <c r="AA7192" s="2"/>
      <c r="AB7192" s="2"/>
      <c r="AC7192" s="2"/>
    </row>
    <row r="7193" spans="1:29" x14ac:dyDescent="0.3">
      <c r="A7193" s="2"/>
      <c r="B7193" s="2" t="s">
        <v>31134</v>
      </c>
      <c r="C7193" s="2" t="s">
        <v>31124</v>
      </c>
      <c r="D7193" s="2"/>
      <c r="E7193" s="2"/>
      <c r="F7193" s="2">
        <v>9350272721</v>
      </c>
      <c r="G7193" s="2" t="s">
        <v>16806</v>
      </c>
      <c r="H7193" s="2" t="s">
        <v>20423</v>
      </c>
      <c r="I7193" s="2" t="s">
        <v>22651</v>
      </c>
      <c r="J7193" s="2" t="s">
        <v>22652</v>
      </c>
      <c r="K7193" s="2" t="s">
        <v>219</v>
      </c>
      <c r="L7193" s="2" t="s">
        <v>22293</v>
      </c>
      <c r="M7193" s="2"/>
      <c r="N7193" s="2"/>
      <c r="O7193" s="2"/>
      <c r="P7193" s="2"/>
      <c r="Q7193" s="2"/>
      <c r="R7193" s="2"/>
      <c r="S7193" s="2"/>
      <c r="T7193" s="2"/>
      <c r="U7193" s="2"/>
      <c r="V7193" s="2"/>
      <c r="W7193" s="2"/>
      <c r="X7193" s="2"/>
      <c r="Y7193" s="2"/>
      <c r="Z7193" s="2"/>
      <c r="AA7193" s="2"/>
      <c r="AB7193" s="2"/>
      <c r="AC7193" s="2"/>
    </row>
    <row r="7194" spans="1:29" x14ac:dyDescent="0.3">
      <c r="A7194" s="2"/>
      <c r="B7194" s="2" t="s">
        <v>31134</v>
      </c>
      <c r="C7194" s="2" t="s">
        <v>31124</v>
      </c>
      <c r="D7194" s="2"/>
      <c r="E7194" s="2"/>
      <c r="F7194" s="2">
        <v>9352437934</v>
      </c>
      <c r="G7194" s="2" t="s">
        <v>16807</v>
      </c>
      <c r="H7194" s="2" t="s">
        <v>20424</v>
      </c>
      <c r="I7194" s="2" t="s">
        <v>23198</v>
      </c>
      <c r="J7194" s="2" t="s">
        <v>22242</v>
      </c>
      <c r="K7194" s="2" t="s">
        <v>217</v>
      </c>
      <c r="L7194" s="2" t="s">
        <v>214</v>
      </c>
      <c r="M7194" s="2"/>
      <c r="N7194" s="2"/>
      <c r="O7194" s="2"/>
      <c r="P7194" s="2"/>
      <c r="Q7194" s="2"/>
      <c r="R7194" s="2"/>
      <c r="S7194" s="2"/>
      <c r="T7194" s="2"/>
      <c r="U7194" s="2"/>
      <c r="V7194" s="2"/>
      <c r="W7194" s="2"/>
      <c r="X7194" s="2"/>
      <c r="Y7194" s="2"/>
      <c r="Z7194" s="2"/>
      <c r="AA7194" s="2"/>
      <c r="AB7194" s="2"/>
      <c r="AC7194" s="2"/>
    </row>
    <row r="7195" spans="1:29" x14ac:dyDescent="0.3">
      <c r="A7195" s="2"/>
      <c r="B7195" s="2" t="s">
        <v>31134</v>
      </c>
      <c r="C7195" s="2" t="s">
        <v>31124</v>
      </c>
      <c r="D7195" s="2"/>
      <c r="E7195" s="2"/>
      <c r="F7195" s="2">
        <v>9350555638</v>
      </c>
      <c r="G7195" s="2" t="s">
        <v>16808</v>
      </c>
      <c r="H7195" s="2" t="s">
        <v>20425</v>
      </c>
      <c r="I7195" s="2" t="s">
        <v>91</v>
      </c>
      <c r="J7195" s="2" t="s">
        <v>740</v>
      </c>
      <c r="K7195" s="2" t="s">
        <v>213</v>
      </c>
      <c r="L7195" s="2" t="s">
        <v>213</v>
      </c>
      <c r="M7195" s="2"/>
      <c r="N7195" s="2"/>
      <c r="O7195" s="2"/>
      <c r="P7195" s="2"/>
      <c r="Q7195" s="2"/>
      <c r="R7195" s="2"/>
      <c r="S7195" s="2"/>
      <c r="T7195" s="2"/>
      <c r="U7195" s="2"/>
      <c r="V7195" s="2"/>
      <c r="W7195" s="2"/>
      <c r="X7195" s="2"/>
      <c r="Y7195" s="2"/>
      <c r="Z7195" s="2"/>
      <c r="AA7195" s="2"/>
      <c r="AB7195" s="2"/>
      <c r="AC7195" s="2"/>
    </row>
    <row r="7196" spans="1:29" x14ac:dyDescent="0.3">
      <c r="A7196" s="2"/>
      <c r="B7196" s="2" t="s">
        <v>31134</v>
      </c>
      <c r="C7196" s="2" t="s">
        <v>31124</v>
      </c>
      <c r="D7196" s="2"/>
      <c r="E7196" s="2"/>
      <c r="F7196" s="2">
        <v>9351242384</v>
      </c>
      <c r="G7196" s="2" t="s">
        <v>16809</v>
      </c>
      <c r="H7196" s="2" t="s">
        <v>20426</v>
      </c>
      <c r="I7196" s="2" t="s">
        <v>23199</v>
      </c>
      <c r="J7196" s="2" t="s">
        <v>23200</v>
      </c>
      <c r="K7196" s="2" t="s">
        <v>217</v>
      </c>
      <c r="L7196" s="2" t="s">
        <v>214</v>
      </c>
      <c r="M7196" s="2"/>
      <c r="N7196" s="2"/>
      <c r="O7196" s="2"/>
      <c r="P7196" s="2"/>
      <c r="Q7196" s="2"/>
      <c r="R7196" s="2"/>
      <c r="S7196" s="2"/>
      <c r="T7196" s="2"/>
      <c r="U7196" s="2"/>
      <c r="V7196" s="2"/>
      <c r="W7196" s="2"/>
      <c r="X7196" s="2"/>
      <c r="Y7196" s="2"/>
      <c r="Z7196" s="2"/>
      <c r="AA7196" s="2"/>
      <c r="AB7196" s="2"/>
      <c r="AC7196" s="2"/>
    </row>
    <row r="7197" spans="1:29" x14ac:dyDescent="0.3">
      <c r="A7197" s="2"/>
      <c r="B7197" s="2" t="s">
        <v>31134</v>
      </c>
      <c r="C7197" s="2" t="s">
        <v>31124</v>
      </c>
      <c r="D7197" s="2"/>
      <c r="E7197" s="2"/>
      <c r="F7197" s="2">
        <v>9350637394</v>
      </c>
      <c r="G7197" s="2" t="s">
        <v>16810</v>
      </c>
      <c r="H7197" s="2" t="s">
        <v>20427</v>
      </c>
      <c r="I7197" s="2" t="s">
        <v>22271</v>
      </c>
      <c r="J7197" s="2" t="s">
        <v>292</v>
      </c>
      <c r="K7197" s="2" t="s">
        <v>217</v>
      </c>
      <c r="L7197" s="2" t="s">
        <v>214</v>
      </c>
      <c r="M7197" s="2"/>
      <c r="N7197" s="2"/>
      <c r="O7197" s="2"/>
      <c r="P7197" s="2"/>
      <c r="Q7197" s="2"/>
      <c r="R7197" s="2"/>
      <c r="S7197" s="2"/>
      <c r="T7197" s="2"/>
      <c r="U7197" s="2"/>
      <c r="V7197" s="2"/>
      <c r="W7197" s="2"/>
      <c r="X7197" s="2"/>
      <c r="Y7197" s="2"/>
      <c r="Z7197" s="2"/>
      <c r="AA7197" s="2"/>
      <c r="AB7197" s="2"/>
      <c r="AC7197" s="2"/>
    </row>
    <row r="7198" spans="1:29" x14ac:dyDescent="0.3">
      <c r="A7198" s="2"/>
      <c r="B7198" s="2" t="s">
        <v>31134</v>
      </c>
      <c r="C7198" s="2" t="s">
        <v>31124</v>
      </c>
      <c r="D7198" s="2"/>
      <c r="E7198" s="2"/>
      <c r="F7198" s="2">
        <v>9350441631</v>
      </c>
      <c r="G7198" s="2" t="s">
        <v>16811</v>
      </c>
      <c r="H7198" s="2" t="s">
        <v>20428</v>
      </c>
      <c r="I7198" s="2" t="s">
        <v>285</v>
      </c>
      <c r="J7198" s="2" t="s">
        <v>347</v>
      </c>
      <c r="K7198" s="2" t="s">
        <v>216</v>
      </c>
      <c r="L7198" s="2" t="s">
        <v>230</v>
      </c>
      <c r="M7198" s="2"/>
      <c r="N7198" s="2"/>
      <c r="O7198" s="2"/>
      <c r="P7198" s="2"/>
      <c r="Q7198" s="2"/>
      <c r="R7198" s="2"/>
      <c r="S7198" s="2"/>
      <c r="T7198" s="2"/>
      <c r="U7198" s="2"/>
      <c r="V7198" s="2"/>
      <c r="W7198" s="2"/>
      <c r="X7198" s="2"/>
      <c r="Y7198" s="2"/>
      <c r="Z7198" s="2"/>
      <c r="AA7198" s="2"/>
      <c r="AB7198" s="2"/>
      <c r="AC7198" s="2"/>
    </row>
    <row r="7199" spans="1:29" x14ac:dyDescent="0.3">
      <c r="A7199" s="2"/>
      <c r="B7199" s="2" t="s">
        <v>31134</v>
      </c>
      <c r="C7199" s="2" t="s">
        <v>31124</v>
      </c>
      <c r="D7199" s="2"/>
      <c r="E7199" s="2"/>
      <c r="F7199" s="2">
        <v>9356601659</v>
      </c>
      <c r="G7199" s="2" t="s">
        <v>15114</v>
      </c>
      <c r="H7199" s="2" t="s">
        <v>20429</v>
      </c>
      <c r="I7199" s="2" t="s">
        <v>22748</v>
      </c>
      <c r="J7199" s="2" t="s">
        <v>22708</v>
      </c>
      <c r="K7199" s="2" t="s">
        <v>217</v>
      </c>
      <c r="L7199" s="2" t="s">
        <v>214</v>
      </c>
      <c r="M7199" s="2"/>
      <c r="N7199" s="2"/>
      <c r="O7199" s="2"/>
      <c r="P7199" s="2"/>
      <c r="Q7199" s="2"/>
      <c r="R7199" s="2"/>
      <c r="S7199" s="2"/>
      <c r="T7199" s="2"/>
      <c r="U7199" s="2"/>
      <c r="V7199" s="2"/>
      <c r="W7199" s="2"/>
      <c r="X7199" s="2"/>
      <c r="Y7199" s="2"/>
      <c r="Z7199" s="2"/>
      <c r="AA7199" s="2"/>
      <c r="AB7199" s="2"/>
      <c r="AC7199" s="2"/>
    </row>
    <row r="7200" spans="1:29" x14ac:dyDescent="0.3">
      <c r="A7200" s="2"/>
      <c r="B7200" s="2" t="s">
        <v>31134</v>
      </c>
      <c r="C7200" s="2" t="s">
        <v>31124</v>
      </c>
      <c r="D7200" s="2"/>
      <c r="E7200" s="2"/>
      <c r="F7200" s="2">
        <v>9351493136</v>
      </c>
      <c r="G7200" s="2" t="s">
        <v>16812</v>
      </c>
      <c r="H7200" s="2" t="s">
        <v>20430</v>
      </c>
      <c r="I7200" s="2" t="s">
        <v>23201</v>
      </c>
      <c r="J7200" s="2" t="s">
        <v>1310</v>
      </c>
      <c r="K7200" s="2" t="s">
        <v>221</v>
      </c>
      <c r="L7200" s="2" t="s">
        <v>364</v>
      </c>
      <c r="M7200" s="2"/>
      <c r="N7200" s="2"/>
      <c r="O7200" s="2"/>
      <c r="P7200" s="2"/>
      <c r="Q7200" s="2"/>
      <c r="R7200" s="2"/>
      <c r="S7200" s="2"/>
      <c r="T7200" s="2"/>
      <c r="U7200" s="2"/>
      <c r="V7200" s="2"/>
      <c r="W7200" s="2"/>
      <c r="X7200" s="2"/>
      <c r="Y7200" s="2"/>
      <c r="Z7200" s="2"/>
      <c r="AA7200" s="2"/>
      <c r="AB7200" s="2"/>
      <c r="AC7200" s="2"/>
    </row>
    <row r="7201" spans="1:29" x14ac:dyDescent="0.3">
      <c r="A7201" s="2"/>
      <c r="B7201" s="2" t="s">
        <v>31134</v>
      </c>
      <c r="C7201" s="2" t="s">
        <v>31124</v>
      </c>
      <c r="D7201" s="2"/>
      <c r="E7201" s="2"/>
      <c r="F7201" s="2">
        <v>9355868416</v>
      </c>
      <c r="G7201" s="2" t="s">
        <v>16813</v>
      </c>
      <c r="H7201" s="2" t="s">
        <v>20431</v>
      </c>
      <c r="I7201" s="2" t="s">
        <v>16020</v>
      </c>
      <c r="J7201" s="2" t="s">
        <v>22248</v>
      </c>
      <c r="K7201" s="2" t="s">
        <v>217</v>
      </c>
      <c r="L7201" s="2" t="s">
        <v>214</v>
      </c>
      <c r="M7201" s="2"/>
      <c r="N7201" s="2"/>
      <c r="O7201" s="2"/>
      <c r="P7201" s="2"/>
      <c r="Q7201" s="2"/>
      <c r="R7201" s="2"/>
      <c r="S7201" s="2"/>
      <c r="T7201" s="2"/>
      <c r="U7201" s="2"/>
      <c r="V7201" s="2"/>
      <c r="W7201" s="2"/>
      <c r="X7201" s="2"/>
      <c r="Y7201" s="2"/>
      <c r="Z7201" s="2"/>
      <c r="AA7201" s="2"/>
      <c r="AB7201" s="2"/>
      <c r="AC7201" s="2"/>
    </row>
    <row r="7202" spans="1:29" x14ac:dyDescent="0.3">
      <c r="A7202" s="2"/>
      <c r="B7202" s="2" t="s">
        <v>31134</v>
      </c>
      <c r="C7202" s="2" t="s">
        <v>31124</v>
      </c>
      <c r="D7202" s="2"/>
      <c r="E7202" s="2"/>
      <c r="F7202" s="2">
        <v>9356154733</v>
      </c>
      <c r="G7202" s="2" t="s">
        <v>16814</v>
      </c>
      <c r="H7202" s="2" t="s">
        <v>20432</v>
      </c>
      <c r="I7202" s="2" t="s">
        <v>23202</v>
      </c>
      <c r="J7202" s="2" t="s">
        <v>22399</v>
      </c>
      <c r="K7202" s="2" t="s">
        <v>217</v>
      </c>
      <c r="L7202" s="2" t="s">
        <v>214</v>
      </c>
      <c r="M7202" s="2"/>
      <c r="N7202" s="2"/>
      <c r="O7202" s="2"/>
      <c r="P7202" s="2"/>
      <c r="Q7202" s="2"/>
      <c r="R7202" s="2"/>
      <c r="S7202" s="2"/>
      <c r="T7202" s="2"/>
      <c r="U7202" s="2"/>
      <c r="V7202" s="2"/>
      <c r="W7202" s="2"/>
      <c r="X7202" s="2"/>
      <c r="Y7202" s="2"/>
      <c r="Z7202" s="2"/>
      <c r="AA7202" s="2"/>
      <c r="AB7202" s="2"/>
      <c r="AC7202" s="2"/>
    </row>
    <row r="7203" spans="1:29" x14ac:dyDescent="0.3">
      <c r="A7203" s="2"/>
      <c r="B7203" s="2" t="s">
        <v>31134</v>
      </c>
      <c r="C7203" s="2" t="s">
        <v>31124</v>
      </c>
      <c r="D7203" s="2"/>
      <c r="E7203" s="2"/>
      <c r="F7203" s="2">
        <v>9358228444</v>
      </c>
      <c r="G7203" s="2" t="s">
        <v>16815</v>
      </c>
      <c r="H7203" s="2" t="s">
        <v>20433</v>
      </c>
      <c r="I7203" s="2" t="s">
        <v>94</v>
      </c>
      <c r="J7203" s="2" t="s">
        <v>161</v>
      </c>
      <c r="K7203" s="2" t="s">
        <v>216</v>
      </c>
      <c r="L7203" s="2" t="s">
        <v>230</v>
      </c>
      <c r="M7203" s="2"/>
      <c r="N7203" s="2"/>
      <c r="O7203" s="2"/>
      <c r="P7203" s="2"/>
      <c r="Q7203" s="2"/>
      <c r="R7203" s="2"/>
      <c r="S7203" s="2"/>
      <c r="T7203" s="2"/>
      <c r="U7203" s="2"/>
      <c r="V7203" s="2"/>
      <c r="W7203" s="2"/>
      <c r="X7203" s="2"/>
      <c r="Y7203" s="2"/>
      <c r="Z7203" s="2"/>
      <c r="AA7203" s="2"/>
      <c r="AB7203" s="2"/>
      <c r="AC7203" s="2"/>
    </row>
    <row r="7204" spans="1:29" x14ac:dyDescent="0.3">
      <c r="A7204" s="2"/>
      <c r="B7204" s="2" t="s">
        <v>31134</v>
      </c>
      <c r="C7204" s="2" t="s">
        <v>31124</v>
      </c>
      <c r="D7204" s="2"/>
      <c r="E7204" s="2"/>
      <c r="F7204" s="2">
        <v>9350645231</v>
      </c>
      <c r="G7204" s="2" t="s">
        <v>16816</v>
      </c>
      <c r="H7204" s="2" t="s">
        <v>20434</v>
      </c>
      <c r="I7204" s="2" t="s">
        <v>7705</v>
      </c>
      <c r="J7204" s="2" t="s">
        <v>23060</v>
      </c>
      <c r="K7204" s="2" t="s">
        <v>215</v>
      </c>
      <c r="L7204" s="2" t="s">
        <v>22263</v>
      </c>
      <c r="M7204" s="2"/>
      <c r="N7204" s="2"/>
      <c r="O7204" s="2"/>
      <c r="P7204" s="2"/>
      <c r="Q7204" s="2"/>
      <c r="R7204" s="2"/>
      <c r="S7204" s="2"/>
      <c r="T7204" s="2"/>
      <c r="U7204" s="2"/>
      <c r="V7204" s="2"/>
      <c r="W7204" s="2"/>
      <c r="X7204" s="2"/>
      <c r="Y7204" s="2"/>
      <c r="Z7204" s="2"/>
      <c r="AA7204" s="2"/>
      <c r="AB7204" s="2"/>
      <c r="AC7204" s="2"/>
    </row>
    <row r="7205" spans="1:29" x14ac:dyDescent="0.3">
      <c r="A7205" s="2"/>
      <c r="B7205" s="2" t="s">
        <v>31134</v>
      </c>
      <c r="C7205" s="2" t="s">
        <v>31124</v>
      </c>
      <c r="D7205" s="2"/>
      <c r="E7205" s="2"/>
      <c r="F7205" s="2">
        <v>9350257490</v>
      </c>
      <c r="G7205" s="2" t="s">
        <v>16817</v>
      </c>
      <c r="H7205" s="2" t="s">
        <v>20435</v>
      </c>
      <c r="I7205" s="2" t="s">
        <v>3117</v>
      </c>
      <c r="J7205" s="2" t="s">
        <v>3151</v>
      </c>
      <c r="K7205" s="2" t="s">
        <v>218</v>
      </c>
      <c r="L7205" s="2" t="s">
        <v>226</v>
      </c>
      <c r="M7205" s="2"/>
      <c r="N7205" s="2"/>
      <c r="O7205" s="2"/>
      <c r="P7205" s="2"/>
      <c r="Q7205" s="2"/>
      <c r="R7205" s="2"/>
      <c r="S7205" s="2"/>
      <c r="T7205" s="2"/>
      <c r="U7205" s="2"/>
      <c r="V7205" s="2"/>
      <c r="W7205" s="2"/>
      <c r="X7205" s="2"/>
      <c r="Y7205" s="2"/>
      <c r="Z7205" s="2"/>
      <c r="AA7205" s="2"/>
      <c r="AB7205" s="2"/>
      <c r="AC7205" s="2"/>
    </row>
    <row r="7206" spans="1:29" x14ac:dyDescent="0.3">
      <c r="A7206" s="2"/>
      <c r="B7206" s="2" t="s">
        <v>31134</v>
      </c>
      <c r="C7206" s="2" t="s">
        <v>31124</v>
      </c>
      <c r="D7206" s="2"/>
      <c r="E7206" s="2"/>
      <c r="F7206" s="2">
        <v>9351265435</v>
      </c>
      <c r="G7206" s="2" t="s">
        <v>16818</v>
      </c>
      <c r="H7206" s="2" t="s">
        <v>20436</v>
      </c>
      <c r="I7206" s="2" t="s">
        <v>22899</v>
      </c>
      <c r="J7206" s="2" t="s">
        <v>23203</v>
      </c>
      <c r="K7206" s="2" t="s">
        <v>219</v>
      </c>
      <c r="L7206" s="2" t="s">
        <v>219</v>
      </c>
      <c r="M7206" s="2"/>
      <c r="N7206" s="2"/>
      <c r="O7206" s="2"/>
      <c r="P7206" s="2"/>
      <c r="Q7206" s="2"/>
      <c r="R7206" s="2"/>
      <c r="S7206" s="2"/>
      <c r="T7206" s="2"/>
      <c r="U7206" s="2"/>
      <c r="V7206" s="2"/>
      <c r="W7206" s="2"/>
      <c r="X7206" s="2"/>
      <c r="Y7206" s="2"/>
      <c r="Z7206" s="2"/>
      <c r="AA7206" s="2"/>
      <c r="AB7206" s="2"/>
      <c r="AC7206" s="2"/>
    </row>
    <row r="7207" spans="1:29" x14ac:dyDescent="0.3">
      <c r="A7207" s="2"/>
      <c r="B7207" s="2" t="s">
        <v>31134</v>
      </c>
      <c r="C7207" s="2" t="s">
        <v>31124</v>
      </c>
      <c r="D7207" s="2"/>
      <c r="E7207" s="2"/>
      <c r="F7207" s="2">
        <v>9356621285</v>
      </c>
      <c r="G7207" s="2" t="s">
        <v>16819</v>
      </c>
      <c r="H7207" s="2" t="s">
        <v>20437</v>
      </c>
      <c r="I7207" s="2" t="s">
        <v>23204</v>
      </c>
      <c r="J7207" s="2" t="s">
        <v>296</v>
      </c>
      <c r="K7207" s="2" t="s">
        <v>217</v>
      </c>
      <c r="L7207" s="2" t="s">
        <v>214</v>
      </c>
      <c r="M7207" s="2"/>
      <c r="N7207" s="2"/>
      <c r="O7207" s="2"/>
      <c r="P7207" s="2"/>
      <c r="Q7207" s="2"/>
      <c r="R7207" s="2"/>
      <c r="S7207" s="2"/>
      <c r="T7207" s="2"/>
      <c r="U7207" s="2"/>
      <c r="V7207" s="2"/>
      <c r="W7207" s="2"/>
      <c r="X7207" s="2"/>
      <c r="Y7207" s="2"/>
      <c r="Z7207" s="2"/>
      <c r="AA7207" s="2"/>
      <c r="AB7207" s="2"/>
      <c r="AC7207" s="2"/>
    </row>
    <row r="7208" spans="1:29" x14ac:dyDescent="0.3">
      <c r="A7208" s="2"/>
      <c r="B7208" s="2" t="s">
        <v>31134</v>
      </c>
      <c r="C7208" s="2" t="s">
        <v>31124</v>
      </c>
      <c r="D7208" s="2"/>
      <c r="E7208" s="2"/>
      <c r="F7208" s="2">
        <v>9351736195</v>
      </c>
      <c r="G7208" s="2" t="s">
        <v>16820</v>
      </c>
      <c r="H7208" s="2" t="s">
        <v>20438</v>
      </c>
      <c r="I7208" s="2" t="s">
        <v>23205</v>
      </c>
      <c r="J7208" s="2" t="s">
        <v>1254</v>
      </c>
      <c r="K7208" s="2" t="s">
        <v>217</v>
      </c>
      <c r="L7208" s="2" t="s">
        <v>214</v>
      </c>
      <c r="M7208" s="2"/>
      <c r="N7208" s="2"/>
      <c r="O7208" s="2"/>
      <c r="P7208" s="2"/>
      <c r="Q7208" s="2"/>
      <c r="R7208" s="2"/>
      <c r="S7208" s="2"/>
      <c r="T7208" s="2"/>
      <c r="U7208" s="2"/>
      <c r="V7208" s="2"/>
      <c r="W7208" s="2"/>
      <c r="X7208" s="2"/>
      <c r="Y7208" s="2"/>
      <c r="Z7208" s="2"/>
      <c r="AA7208" s="2"/>
      <c r="AB7208" s="2"/>
      <c r="AC7208" s="2"/>
    </row>
    <row r="7209" spans="1:29" x14ac:dyDescent="0.3">
      <c r="A7209" s="2"/>
      <c r="B7209" s="2" t="s">
        <v>31134</v>
      </c>
      <c r="C7209" s="2" t="s">
        <v>31124</v>
      </c>
      <c r="D7209" s="2"/>
      <c r="E7209" s="2"/>
      <c r="F7209" s="2">
        <v>9351848263</v>
      </c>
      <c r="G7209" s="2" t="s">
        <v>16821</v>
      </c>
      <c r="H7209" s="2" t="s">
        <v>20439</v>
      </c>
      <c r="I7209" s="2" t="s">
        <v>359</v>
      </c>
      <c r="J7209" s="2" t="s">
        <v>1297</v>
      </c>
      <c r="K7209" s="2" t="s">
        <v>217</v>
      </c>
      <c r="L7209" s="2" t="s">
        <v>214</v>
      </c>
      <c r="M7209" s="2"/>
      <c r="N7209" s="2"/>
      <c r="O7209" s="2"/>
      <c r="P7209" s="2"/>
      <c r="Q7209" s="2"/>
      <c r="R7209" s="2"/>
      <c r="S7209" s="2"/>
      <c r="T7209" s="2"/>
      <c r="U7209" s="2"/>
      <c r="V7209" s="2"/>
      <c r="W7209" s="2"/>
      <c r="X7209" s="2"/>
      <c r="Y7209" s="2"/>
      <c r="Z7209" s="2"/>
      <c r="AA7209" s="2"/>
      <c r="AB7209" s="2"/>
      <c r="AC7209" s="2"/>
    </row>
    <row r="7210" spans="1:29" x14ac:dyDescent="0.3">
      <c r="A7210" s="2"/>
      <c r="B7210" s="2" t="s">
        <v>31134</v>
      </c>
      <c r="C7210" s="2" t="s">
        <v>31124</v>
      </c>
      <c r="D7210" s="2"/>
      <c r="E7210" s="2"/>
      <c r="F7210" s="2">
        <v>9353936728</v>
      </c>
      <c r="G7210" s="2" t="s">
        <v>16822</v>
      </c>
      <c r="H7210" s="2" t="s">
        <v>20440</v>
      </c>
      <c r="I7210" s="2" t="s">
        <v>23206</v>
      </c>
      <c r="J7210" s="2" t="s">
        <v>23188</v>
      </c>
      <c r="K7210" s="2" t="s">
        <v>217</v>
      </c>
      <c r="L7210" s="2" t="s">
        <v>214</v>
      </c>
      <c r="M7210" s="2"/>
      <c r="N7210" s="2"/>
      <c r="O7210" s="2"/>
      <c r="P7210" s="2"/>
      <c r="Q7210" s="2"/>
      <c r="R7210" s="2"/>
      <c r="S7210" s="2"/>
      <c r="T7210" s="2"/>
      <c r="U7210" s="2"/>
      <c r="V7210" s="2"/>
      <c r="W7210" s="2"/>
      <c r="X7210" s="2"/>
      <c r="Y7210" s="2"/>
      <c r="Z7210" s="2"/>
      <c r="AA7210" s="2"/>
      <c r="AB7210" s="2"/>
      <c r="AC7210" s="2"/>
    </row>
    <row r="7211" spans="1:29" x14ac:dyDescent="0.3">
      <c r="A7211" s="2"/>
      <c r="B7211" s="2" t="s">
        <v>31134</v>
      </c>
      <c r="C7211" s="2" t="s">
        <v>31124</v>
      </c>
      <c r="D7211" s="2"/>
      <c r="E7211" s="2"/>
      <c r="F7211" s="2">
        <v>9353197735</v>
      </c>
      <c r="G7211" s="2" t="s">
        <v>16823</v>
      </c>
      <c r="H7211" s="2" t="s">
        <v>20441</v>
      </c>
      <c r="I7211" s="2" t="s">
        <v>11124</v>
      </c>
      <c r="J7211" s="2" t="s">
        <v>741</v>
      </c>
      <c r="K7211" s="2" t="s">
        <v>214</v>
      </c>
      <c r="L7211" s="2" t="s">
        <v>214</v>
      </c>
      <c r="M7211" s="2"/>
      <c r="N7211" s="2"/>
      <c r="O7211" s="2"/>
      <c r="P7211" s="2"/>
      <c r="Q7211" s="2"/>
      <c r="R7211" s="2"/>
      <c r="S7211" s="2"/>
      <c r="T7211" s="2"/>
      <c r="U7211" s="2"/>
      <c r="V7211" s="2"/>
      <c r="W7211" s="2"/>
      <c r="X7211" s="2"/>
      <c r="Y7211" s="2"/>
      <c r="Z7211" s="2"/>
      <c r="AA7211" s="2"/>
      <c r="AB7211" s="2"/>
      <c r="AC7211" s="2"/>
    </row>
    <row r="7212" spans="1:29" x14ac:dyDescent="0.3">
      <c r="A7212" s="2"/>
      <c r="B7212" s="2" t="s">
        <v>31134</v>
      </c>
      <c r="C7212" s="2" t="s">
        <v>31124</v>
      </c>
      <c r="D7212" s="2"/>
      <c r="E7212" s="2"/>
      <c r="F7212" s="2">
        <v>9357985473</v>
      </c>
      <c r="G7212" s="2" t="s">
        <v>16824</v>
      </c>
      <c r="H7212" s="2" t="s">
        <v>20442</v>
      </c>
      <c r="I7212" s="2" t="s">
        <v>262</v>
      </c>
      <c r="J7212" s="2" t="s">
        <v>22296</v>
      </c>
      <c r="K7212" s="2" t="s">
        <v>217</v>
      </c>
      <c r="L7212" s="2" t="s">
        <v>214</v>
      </c>
      <c r="M7212" s="2"/>
      <c r="N7212" s="2"/>
      <c r="O7212" s="2"/>
      <c r="P7212" s="2"/>
      <c r="Q7212" s="2"/>
      <c r="R7212" s="2"/>
      <c r="S7212" s="2"/>
      <c r="T7212" s="2"/>
      <c r="U7212" s="2"/>
      <c r="V7212" s="2"/>
      <c r="W7212" s="2"/>
      <c r="X7212" s="2"/>
      <c r="Y7212" s="2"/>
      <c r="Z7212" s="2"/>
      <c r="AA7212" s="2"/>
      <c r="AB7212" s="2"/>
      <c r="AC7212" s="2"/>
    </row>
    <row r="7213" spans="1:29" x14ac:dyDescent="0.3">
      <c r="A7213" s="2"/>
      <c r="B7213" s="2" t="s">
        <v>31134</v>
      </c>
      <c r="C7213" s="2" t="s">
        <v>31124</v>
      </c>
      <c r="D7213" s="2"/>
      <c r="E7213" s="2"/>
      <c r="F7213" s="2">
        <v>9356313586</v>
      </c>
      <c r="G7213" s="2" t="s">
        <v>16825</v>
      </c>
      <c r="H7213" s="2" t="s">
        <v>20443</v>
      </c>
      <c r="I7213" s="2" t="s">
        <v>251</v>
      </c>
      <c r="J7213" s="2" t="s">
        <v>294</v>
      </c>
      <c r="K7213" s="2" t="s">
        <v>214</v>
      </c>
      <c r="L7213" s="2" t="s">
        <v>355</v>
      </c>
      <c r="M7213" s="2"/>
      <c r="N7213" s="2"/>
      <c r="O7213" s="2"/>
      <c r="P7213" s="2"/>
      <c r="Q7213" s="2"/>
      <c r="R7213" s="2"/>
      <c r="S7213" s="2"/>
      <c r="T7213" s="2"/>
      <c r="U7213" s="2"/>
      <c r="V7213" s="2"/>
      <c r="W7213" s="2"/>
      <c r="X7213" s="2"/>
      <c r="Y7213" s="2"/>
      <c r="Z7213" s="2"/>
      <c r="AA7213" s="2"/>
      <c r="AB7213" s="2"/>
      <c r="AC7213" s="2"/>
    </row>
    <row r="7214" spans="1:29" x14ac:dyDescent="0.3">
      <c r="A7214" s="2"/>
      <c r="B7214" s="2" t="s">
        <v>31134</v>
      </c>
      <c r="C7214" s="2" t="s">
        <v>31124</v>
      </c>
      <c r="D7214" s="2"/>
      <c r="E7214" s="2"/>
      <c r="F7214" s="2">
        <v>9351767687</v>
      </c>
      <c r="G7214" s="2" t="s">
        <v>16826</v>
      </c>
      <c r="H7214" s="2" t="s">
        <v>20444</v>
      </c>
      <c r="I7214" s="2" t="s">
        <v>91</v>
      </c>
      <c r="J7214" s="2" t="s">
        <v>333</v>
      </c>
      <c r="K7214" s="2" t="s">
        <v>353</v>
      </c>
      <c r="L7214" s="2" t="s">
        <v>1381</v>
      </c>
      <c r="M7214" s="2"/>
      <c r="N7214" s="2"/>
      <c r="O7214" s="2"/>
      <c r="P7214" s="2"/>
      <c r="Q7214" s="2"/>
      <c r="R7214" s="2"/>
      <c r="S7214" s="2"/>
      <c r="T7214" s="2"/>
      <c r="U7214" s="2"/>
      <c r="V7214" s="2"/>
      <c r="W7214" s="2"/>
      <c r="X7214" s="2"/>
      <c r="Y7214" s="2"/>
      <c r="Z7214" s="2"/>
      <c r="AA7214" s="2"/>
      <c r="AB7214" s="2"/>
      <c r="AC7214" s="2"/>
    </row>
    <row r="7215" spans="1:29" x14ac:dyDescent="0.3">
      <c r="A7215" s="2"/>
      <c r="B7215" s="2" t="s">
        <v>31134</v>
      </c>
      <c r="C7215" s="2" t="s">
        <v>31124</v>
      </c>
      <c r="D7215" s="2"/>
      <c r="E7215" s="2"/>
      <c r="F7215" s="2">
        <v>9355718603</v>
      </c>
      <c r="G7215" s="2" t="s">
        <v>16827</v>
      </c>
      <c r="H7215" s="2" t="s">
        <v>20445</v>
      </c>
      <c r="I7215" s="2" t="s">
        <v>91</v>
      </c>
      <c r="J7215" s="2" t="s">
        <v>183</v>
      </c>
      <c r="K7215" s="2" t="s">
        <v>216</v>
      </c>
      <c r="L7215" s="2" t="s">
        <v>231</v>
      </c>
      <c r="M7215" s="2"/>
      <c r="N7215" s="2"/>
      <c r="O7215" s="2"/>
      <c r="P7215" s="2"/>
      <c r="Q7215" s="2"/>
      <c r="R7215" s="2"/>
      <c r="S7215" s="2"/>
      <c r="T7215" s="2"/>
      <c r="U7215" s="2"/>
      <c r="V7215" s="2"/>
      <c r="W7215" s="2"/>
      <c r="X7215" s="2"/>
      <c r="Y7215" s="2"/>
      <c r="Z7215" s="2"/>
      <c r="AA7215" s="2"/>
      <c r="AB7215" s="2"/>
      <c r="AC7215" s="2"/>
    </row>
    <row r="7216" spans="1:29" x14ac:dyDescent="0.3">
      <c r="A7216" s="2"/>
      <c r="B7216" s="2" t="s">
        <v>31134</v>
      </c>
      <c r="C7216" s="2" t="s">
        <v>31124</v>
      </c>
      <c r="D7216" s="2"/>
      <c r="E7216" s="2"/>
      <c r="F7216" s="2">
        <v>9350429628</v>
      </c>
      <c r="G7216" s="2" t="s">
        <v>16405</v>
      </c>
      <c r="H7216" s="2" t="s">
        <v>2971</v>
      </c>
      <c r="I7216" s="2" t="s">
        <v>91</v>
      </c>
      <c r="J7216" s="2" t="s">
        <v>23207</v>
      </c>
      <c r="K7216" s="2" t="s">
        <v>353</v>
      </c>
      <c r="L7216" s="2" t="s">
        <v>1368</v>
      </c>
      <c r="M7216" s="2"/>
      <c r="N7216" s="2"/>
      <c r="O7216" s="2"/>
      <c r="P7216" s="2"/>
      <c r="Q7216" s="2"/>
      <c r="R7216" s="2"/>
      <c r="S7216" s="2"/>
      <c r="T7216" s="2"/>
      <c r="U7216" s="2"/>
      <c r="V7216" s="2"/>
      <c r="W7216" s="2"/>
      <c r="X7216" s="2"/>
      <c r="Y7216" s="2"/>
      <c r="Z7216" s="2"/>
      <c r="AA7216" s="2"/>
      <c r="AB7216" s="2"/>
      <c r="AC7216" s="2"/>
    </row>
    <row r="7217" spans="1:29" x14ac:dyDescent="0.3">
      <c r="A7217" s="2"/>
      <c r="B7217" s="2" t="s">
        <v>31134</v>
      </c>
      <c r="C7217" s="2" t="s">
        <v>31124</v>
      </c>
      <c r="D7217" s="2"/>
      <c r="E7217" s="2"/>
      <c r="F7217" s="2">
        <v>9353216436</v>
      </c>
      <c r="G7217" s="2" t="s">
        <v>16828</v>
      </c>
      <c r="H7217" s="2" t="s">
        <v>20446</v>
      </c>
      <c r="I7217" s="2" t="s">
        <v>600</v>
      </c>
      <c r="J7217" s="2" t="s">
        <v>699</v>
      </c>
      <c r="K7217" s="2" t="s">
        <v>217</v>
      </c>
      <c r="L7217" s="2" t="s">
        <v>214</v>
      </c>
      <c r="M7217" s="2"/>
      <c r="N7217" s="2"/>
      <c r="O7217" s="2"/>
      <c r="P7217" s="2"/>
      <c r="Q7217" s="2"/>
      <c r="R7217" s="2"/>
      <c r="S7217" s="2"/>
      <c r="T7217" s="2"/>
      <c r="U7217" s="2"/>
      <c r="V7217" s="2"/>
      <c r="W7217" s="2"/>
      <c r="X7217" s="2"/>
      <c r="Y7217" s="2"/>
      <c r="Z7217" s="2"/>
      <c r="AA7217" s="2"/>
      <c r="AB7217" s="2"/>
      <c r="AC7217" s="2"/>
    </row>
    <row r="7218" spans="1:29" x14ac:dyDescent="0.3">
      <c r="A7218" s="2"/>
      <c r="B7218" s="2" t="s">
        <v>31134</v>
      </c>
      <c r="C7218" s="2" t="s">
        <v>31124</v>
      </c>
      <c r="D7218" s="2"/>
      <c r="E7218" s="2"/>
      <c r="F7218" s="2">
        <v>9351695961</v>
      </c>
      <c r="G7218" s="2" t="s">
        <v>16829</v>
      </c>
      <c r="H7218" s="2" t="s">
        <v>20447</v>
      </c>
      <c r="I7218" s="2" t="s">
        <v>23208</v>
      </c>
      <c r="J7218" s="2" t="s">
        <v>22370</v>
      </c>
      <c r="K7218" s="2" t="s">
        <v>217</v>
      </c>
      <c r="L7218" s="2" t="s">
        <v>214</v>
      </c>
      <c r="M7218" s="2"/>
      <c r="N7218" s="2"/>
      <c r="O7218" s="2"/>
      <c r="P7218" s="2"/>
      <c r="Q7218" s="2"/>
      <c r="R7218" s="2"/>
      <c r="S7218" s="2"/>
      <c r="T7218" s="2"/>
      <c r="U7218" s="2"/>
      <c r="V7218" s="2"/>
      <c r="W7218" s="2"/>
      <c r="X7218" s="2"/>
      <c r="Y7218" s="2"/>
      <c r="Z7218" s="2"/>
      <c r="AA7218" s="2"/>
      <c r="AB7218" s="2"/>
      <c r="AC7218" s="2"/>
    </row>
    <row r="7219" spans="1:29" x14ac:dyDescent="0.3">
      <c r="A7219" s="2"/>
      <c r="B7219" s="2" t="s">
        <v>31134</v>
      </c>
      <c r="C7219" s="2" t="s">
        <v>31124</v>
      </c>
      <c r="D7219" s="2"/>
      <c r="E7219" s="2"/>
      <c r="F7219" s="2">
        <v>9351589115</v>
      </c>
      <c r="G7219" s="2" t="s">
        <v>16830</v>
      </c>
      <c r="H7219" s="2" t="s">
        <v>20448</v>
      </c>
      <c r="I7219" s="2" t="s">
        <v>22203</v>
      </c>
      <c r="J7219" s="2" t="s">
        <v>22236</v>
      </c>
      <c r="K7219" s="2" t="s">
        <v>217</v>
      </c>
      <c r="L7219" s="2" t="s">
        <v>214</v>
      </c>
      <c r="M7219" s="2"/>
      <c r="N7219" s="2"/>
      <c r="O7219" s="2"/>
      <c r="P7219" s="2"/>
      <c r="Q7219" s="2"/>
      <c r="R7219" s="2"/>
      <c r="S7219" s="2"/>
      <c r="T7219" s="2"/>
      <c r="U7219" s="2"/>
      <c r="V7219" s="2"/>
      <c r="W7219" s="2"/>
      <c r="X7219" s="2"/>
      <c r="Y7219" s="2"/>
      <c r="Z7219" s="2"/>
      <c r="AA7219" s="2"/>
      <c r="AB7219" s="2"/>
      <c r="AC7219" s="2"/>
    </row>
    <row r="7220" spans="1:29" x14ac:dyDescent="0.3">
      <c r="A7220" s="2"/>
      <c r="B7220" s="2" t="s">
        <v>31134</v>
      </c>
      <c r="C7220" s="2" t="s">
        <v>31124</v>
      </c>
      <c r="D7220" s="2"/>
      <c r="E7220" s="2"/>
      <c r="F7220" s="2">
        <v>9352322987</v>
      </c>
      <c r="G7220" s="2" t="s">
        <v>16831</v>
      </c>
      <c r="H7220" s="2" t="s">
        <v>20449</v>
      </c>
      <c r="I7220" s="2" t="s">
        <v>262</v>
      </c>
      <c r="J7220" s="2" t="s">
        <v>22296</v>
      </c>
      <c r="K7220" s="2" t="s">
        <v>217</v>
      </c>
      <c r="L7220" s="2" t="s">
        <v>214</v>
      </c>
      <c r="M7220" s="2"/>
      <c r="N7220" s="2"/>
      <c r="O7220" s="2"/>
      <c r="P7220" s="2"/>
      <c r="Q7220" s="2"/>
      <c r="R7220" s="2"/>
      <c r="S7220" s="2"/>
      <c r="T7220" s="2"/>
      <c r="U7220" s="2"/>
      <c r="V7220" s="2"/>
      <c r="W7220" s="2"/>
      <c r="X7220" s="2"/>
      <c r="Y7220" s="2"/>
      <c r="Z7220" s="2"/>
      <c r="AA7220" s="2"/>
      <c r="AB7220" s="2"/>
      <c r="AC7220" s="2"/>
    </row>
    <row r="7221" spans="1:29" x14ac:dyDescent="0.3">
      <c r="A7221" s="2"/>
      <c r="B7221" s="2" t="s">
        <v>31134</v>
      </c>
      <c r="C7221" s="2" t="s">
        <v>31124</v>
      </c>
      <c r="D7221" s="2"/>
      <c r="E7221" s="2"/>
      <c r="F7221" s="2">
        <v>9350411626</v>
      </c>
      <c r="G7221" s="2" t="s">
        <v>16832</v>
      </c>
      <c r="H7221" s="2" t="s">
        <v>20450</v>
      </c>
      <c r="I7221" s="2" t="s">
        <v>23209</v>
      </c>
      <c r="J7221" s="2" t="s">
        <v>22632</v>
      </c>
      <c r="K7221" s="2" t="s">
        <v>217</v>
      </c>
      <c r="L7221" s="2" t="s">
        <v>214</v>
      </c>
      <c r="M7221" s="2"/>
      <c r="N7221" s="2"/>
      <c r="O7221" s="2"/>
      <c r="P7221" s="2"/>
      <c r="Q7221" s="2"/>
      <c r="R7221" s="2"/>
      <c r="S7221" s="2"/>
      <c r="T7221" s="2"/>
      <c r="U7221" s="2"/>
      <c r="V7221" s="2"/>
      <c r="W7221" s="2"/>
      <c r="X7221" s="2"/>
      <c r="Y7221" s="2"/>
      <c r="Z7221" s="2"/>
      <c r="AA7221" s="2"/>
      <c r="AB7221" s="2"/>
      <c r="AC7221" s="2"/>
    </row>
    <row r="7222" spans="1:29" x14ac:dyDescent="0.3">
      <c r="A7222" s="2"/>
      <c r="B7222" s="2" t="s">
        <v>31134</v>
      </c>
      <c r="C7222" s="2" t="s">
        <v>31124</v>
      </c>
      <c r="D7222" s="2"/>
      <c r="E7222" s="2"/>
      <c r="F7222" s="2">
        <v>9350627890</v>
      </c>
      <c r="G7222" s="2" t="s">
        <v>16833</v>
      </c>
      <c r="H7222" s="2" t="s">
        <v>20451</v>
      </c>
      <c r="I7222" s="2" t="s">
        <v>3081</v>
      </c>
      <c r="J7222" s="2" t="s">
        <v>3125</v>
      </c>
      <c r="K7222" s="2" t="s">
        <v>218</v>
      </c>
      <c r="L7222" s="2" t="s">
        <v>226</v>
      </c>
      <c r="M7222" s="2"/>
      <c r="N7222" s="2"/>
      <c r="O7222" s="2"/>
      <c r="P7222" s="2"/>
      <c r="Q7222" s="2"/>
      <c r="R7222" s="2"/>
      <c r="S7222" s="2"/>
      <c r="T7222" s="2"/>
      <c r="U7222" s="2"/>
      <c r="V7222" s="2"/>
      <c r="W7222" s="2"/>
      <c r="X7222" s="2"/>
      <c r="Y7222" s="2"/>
      <c r="Z7222" s="2"/>
      <c r="AA7222" s="2"/>
      <c r="AB7222" s="2"/>
      <c r="AC7222" s="2"/>
    </row>
    <row r="7223" spans="1:29" x14ac:dyDescent="0.3">
      <c r="A7223" s="2"/>
      <c r="B7223" s="2" t="s">
        <v>31134</v>
      </c>
      <c r="C7223" s="2" t="s">
        <v>31124</v>
      </c>
      <c r="D7223" s="2"/>
      <c r="E7223" s="2"/>
      <c r="F7223" s="2">
        <v>9350056751</v>
      </c>
      <c r="G7223" s="2" t="s">
        <v>16834</v>
      </c>
      <c r="H7223" s="2" t="s">
        <v>20452</v>
      </c>
      <c r="I7223" s="2" t="s">
        <v>599</v>
      </c>
      <c r="J7223" s="2" t="s">
        <v>704</v>
      </c>
      <c r="K7223" s="2" t="s">
        <v>217</v>
      </c>
      <c r="L7223" s="2" t="s">
        <v>214</v>
      </c>
      <c r="M7223" s="2"/>
      <c r="N7223" s="2"/>
      <c r="O7223" s="2"/>
      <c r="P7223" s="2"/>
      <c r="Q7223" s="2"/>
      <c r="R7223" s="2"/>
      <c r="S7223" s="2"/>
      <c r="T7223" s="2"/>
      <c r="U7223" s="2"/>
      <c r="V7223" s="2"/>
      <c r="W7223" s="2"/>
      <c r="X7223" s="2"/>
      <c r="Y7223" s="2"/>
      <c r="Z7223" s="2"/>
      <c r="AA7223" s="2"/>
      <c r="AB7223" s="2"/>
      <c r="AC7223" s="2"/>
    </row>
    <row r="7224" spans="1:29" x14ac:dyDescent="0.3">
      <c r="A7224" s="2"/>
      <c r="B7224" s="2" t="s">
        <v>31134</v>
      </c>
      <c r="C7224" s="2" t="s">
        <v>31124</v>
      </c>
      <c r="D7224" s="2"/>
      <c r="E7224" s="2"/>
      <c r="F7224" s="2">
        <v>9350385317</v>
      </c>
      <c r="G7224" s="2" t="s">
        <v>16835</v>
      </c>
      <c r="H7224" s="2" t="s">
        <v>20453</v>
      </c>
      <c r="I7224" s="2" t="s">
        <v>22842</v>
      </c>
      <c r="J7224" s="2" t="s">
        <v>22843</v>
      </c>
      <c r="K7224" s="2" t="s">
        <v>217</v>
      </c>
      <c r="L7224" s="2" t="s">
        <v>214</v>
      </c>
      <c r="M7224" s="2"/>
      <c r="N7224" s="2"/>
      <c r="O7224" s="2"/>
      <c r="P7224" s="2"/>
      <c r="Q7224" s="2"/>
      <c r="R7224" s="2"/>
      <c r="S7224" s="2"/>
      <c r="T7224" s="2"/>
      <c r="U7224" s="2"/>
      <c r="V7224" s="2"/>
      <c r="W7224" s="2"/>
      <c r="X7224" s="2"/>
      <c r="Y7224" s="2"/>
      <c r="Z7224" s="2"/>
      <c r="AA7224" s="2"/>
      <c r="AB7224" s="2"/>
      <c r="AC7224" s="2"/>
    </row>
    <row r="7225" spans="1:29" x14ac:dyDescent="0.3">
      <c r="A7225" s="2"/>
      <c r="B7225" s="2" t="s">
        <v>31134</v>
      </c>
      <c r="C7225" s="2" t="s">
        <v>31124</v>
      </c>
      <c r="D7225" s="2"/>
      <c r="E7225" s="2"/>
      <c r="F7225" s="2">
        <v>9350619442</v>
      </c>
      <c r="G7225" s="2" t="s">
        <v>16836</v>
      </c>
      <c r="H7225" s="2" t="s">
        <v>20454</v>
      </c>
      <c r="I7225" s="2" t="s">
        <v>22680</v>
      </c>
      <c r="J7225" s="2" t="s">
        <v>22239</v>
      </c>
      <c r="K7225" s="2" t="s">
        <v>214</v>
      </c>
      <c r="L7225" s="2" t="s">
        <v>22240</v>
      </c>
      <c r="M7225" s="2"/>
      <c r="N7225" s="2"/>
      <c r="O7225" s="2"/>
      <c r="P7225" s="2"/>
      <c r="Q7225" s="2"/>
      <c r="R7225" s="2"/>
      <c r="S7225" s="2"/>
      <c r="T7225" s="2"/>
      <c r="U7225" s="2"/>
      <c r="V7225" s="2"/>
      <c r="W7225" s="2"/>
      <c r="X7225" s="2"/>
      <c r="Y7225" s="2"/>
      <c r="Z7225" s="2"/>
      <c r="AA7225" s="2"/>
      <c r="AB7225" s="2"/>
      <c r="AC7225" s="2"/>
    </row>
    <row r="7226" spans="1:29" x14ac:dyDescent="0.3">
      <c r="A7226" s="2"/>
      <c r="B7226" s="2" t="s">
        <v>31134</v>
      </c>
      <c r="C7226" s="2" t="s">
        <v>31124</v>
      </c>
      <c r="D7226" s="2"/>
      <c r="E7226" s="2"/>
      <c r="F7226" s="2">
        <v>9351712097</v>
      </c>
      <c r="G7226" s="2" t="s">
        <v>16837</v>
      </c>
      <c r="H7226" s="2" t="s">
        <v>20455</v>
      </c>
      <c r="I7226" s="2" t="s">
        <v>600</v>
      </c>
      <c r="J7226" s="2" t="s">
        <v>699</v>
      </c>
      <c r="K7226" s="2" t="s">
        <v>217</v>
      </c>
      <c r="L7226" s="2" t="s">
        <v>214</v>
      </c>
      <c r="M7226" s="2"/>
      <c r="N7226" s="2"/>
      <c r="O7226" s="2"/>
      <c r="P7226" s="2"/>
      <c r="Q7226" s="2"/>
      <c r="R7226" s="2"/>
      <c r="S7226" s="2"/>
      <c r="T7226" s="2"/>
      <c r="U7226" s="2"/>
      <c r="V7226" s="2"/>
      <c r="W7226" s="2"/>
      <c r="X7226" s="2"/>
      <c r="Y7226" s="2"/>
      <c r="Z7226" s="2"/>
      <c r="AA7226" s="2"/>
      <c r="AB7226" s="2"/>
      <c r="AC7226" s="2"/>
    </row>
    <row r="7227" spans="1:29" x14ac:dyDescent="0.3">
      <c r="A7227" s="2"/>
      <c r="B7227" s="2" t="s">
        <v>31134</v>
      </c>
      <c r="C7227" s="2" t="s">
        <v>31124</v>
      </c>
      <c r="D7227" s="2"/>
      <c r="E7227" s="2"/>
      <c r="F7227" s="2">
        <v>9350205408</v>
      </c>
      <c r="G7227" s="2" t="s">
        <v>16838</v>
      </c>
      <c r="H7227" s="2" t="s">
        <v>20456</v>
      </c>
      <c r="I7227" s="2" t="s">
        <v>3114</v>
      </c>
      <c r="J7227" s="2" t="s">
        <v>1215</v>
      </c>
      <c r="K7227" s="2" t="s">
        <v>213</v>
      </c>
      <c r="L7227" s="2" t="s">
        <v>213</v>
      </c>
      <c r="M7227" s="2"/>
      <c r="N7227" s="2"/>
      <c r="O7227" s="2"/>
      <c r="P7227" s="2"/>
      <c r="Q7227" s="2"/>
      <c r="R7227" s="2"/>
      <c r="S7227" s="2"/>
      <c r="T7227" s="2"/>
      <c r="U7227" s="2"/>
      <c r="V7227" s="2"/>
      <c r="W7227" s="2"/>
      <c r="X7227" s="2"/>
      <c r="Y7227" s="2"/>
      <c r="Z7227" s="2"/>
      <c r="AA7227" s="2"/>
      <c r="AB7227" s="2"/>
      <c r="AC7227" s="2"/>
    </row>
    <row r="7228" spans="1:29" x14ac:dyDescent="0.3">
      <c r="A7228" s="2"/>
      <c r="B7228" s="2" t="s">
        <v>31134</v>
      </c>
      <c r="C7228" s="2" t="s">
        <v>31124</v>
      </c>
      <c r="D7228" s="2"/>
      <c r="E7228" s="2"/>
      <c r="F7228" s="2">
        <v>9351346151</v>
      </c>
      <c r="G7228" s="2" t="s">
        <v>16839</v>
      </c>
      <c r="H7228" s="2" t="s">
        <v>20457</v>
      </c>
      <c r="I7228" s="2" t="s">
        <v>22435</v>
      </c>
      <c r="J7228" s="2" t="s">
        <v>22436</v>
      </c>
      <c r="K7228" s="2" t="s">
        <v>217</v>
      </c>
      <c r="L7228" s="2" t="s">
        <v>214</v>
      </c>
      <c r="M7228" s="2"/>
      <c r="N7228" s="2"/>
      <c r="O7228" s="2"/>
      <c r="P7228" s="2"/>
      <c r="Q7228" s="2"/>
      <c r="R7228" s="2"/>
      <c r="S7228" s="2"/>
      <c r="T7228" s="2"/>
      <c r="U7228" s="2"/>
      <c r="V7228" s="2"/>
      <c r="W7228" s="2"/>
      <c r="X7228" s="2"/>
      <c r="Y7228" s="2"/>
      <c r="Z7228" s="2"/>
      <c r="AA7228" s="2"/>
      <c r="AB7228" s="2"/>
      <c r="AC7228" s="2"/>
    </row>
    <row r="7229" spans="1:29" x14ac:dyDescent="0.3">
      <c r="A7229" s="2"/>
      <c r="B7229" s="2" t="s">
        <v>31134</v>
      </c>
      <c r="C7229" s="2" t="s">
        <v>31124</v>
      </c>
      <c r="D7229" s="2"/>
      <c r="E7229" s="2"/>
      <c r="F7229" s="2">
        <v>9350534658</v>
      </c>
      <c r="G7229" s="2" t="s">
        <v>16840</v>
      </c>
      <c r="H7229" s="2" t="s">
        <v>20458</v>
      </c>
      <c r="I7229" s="2" t="s">
        <v>22404</v>
      </c>
      <c r="J7229" s="2" t="s">
        <v>704</v>
      </c>
      <c r="K7229" s="2" t="s">
        <v>217</v>
      </c>
      <c r="L7229" s="2" t="s">
        <v>214</v>
      </c>
      <c r="M7229" s="2"/>
      <c r="N7229" s="2"/>
      <c r="O7229" s="2"/>
      <c r="P7229" s="2"/>
      <c r="Q7229" s="2"/>
      <c r="R7229" s="2"/>
      <c r="S7229" s="2"/>
      <c r="T7229" s="2"/>
      <c r="U7229" s="2"/>
      <c r="V7229" s="2"/>
      <c r="W7229" s="2"/>
      <c r="X7229" s="2"/>
      <c r="Y7229" s="2"/>
      <c r="Z7229" s="2"/>
      <c r="AA7229" s="2"/>
      <c r="AB7229" s="2"/>
      <c r="AC7229" s="2"/>
    </row>
    <row r="7230" spans="1:29" x14ac:dyDescent="0.3">
      <c r="A7230" s="2"/>
      <c r="B7230" s="2" t="s">
        <v>31134</v>
      </c>
      <c r="C7230" s="2" t="s">
        <v>31124</v>
      </c>
      <c r="D7230" s="2"/>
      <c r="E7230" s="2"/>
      <c r="F7230" s="2">
        <v>9351043345</v>
      </c>
      <c r="G7230" s="2" t="s">
        <v>16841</v>
      </c>
      <c r="H7230" s="2" t="s">
        <v>20459</v>
      </c>
      <c r="I7230" s="2" t="s">
        <v>22513</v>
      </c>
      <c r="J7230" s="2" t="s">
        <v>292</v>
      </c>
      <c r="K7230" s="2" t="s">
        <v>217</v>
      </c>
      <c r="L7230" s="2" t="s">
        <v>214</v>
      </c>
      <c r="M7230" s="2"/>
      <c r="N7230" s="2"/>
      <c r="O7230" s="2"/>
      <c r="P7230" s="2"/>
      <c r="Q7230" s="2"/>
      <c r="R7230" s="2"/>
      <c r="S7230" s="2"/>
      <c r="T7230" s="2"/>
      <c r="U7230" s="2"/>
      <c r="V7230" s="2"/>
      <c r="W7230" s="2"/>
      <c r="X7230" s="2"/>
      <c r="Y7230" s="2"/>
      <c r="Z7230" s="2"/>
      <c r="AA7230" s="2"/>
      <c r="AB7230" s="2"/>
      <c r="AC7230" s="2"/>
    </row>
    <row r="7231" spans="1:29" x14ac:dyDescent="0.3">
      <c r="A7231" s="2"/>
      <c r="B7231" s="2" t="s">
        <v>31134</v>
      </c>
      <c r="C7231" s="2" t="s">
        <v>31124</v>
      </c>
      <c r="D7231" s="2"/>
      <c r="E7231" s="2"/>
      <c r="F7231" s="2">
        <v>9351389995</v>
      </c>
      <c r="G7231" s="2" t="s">
        <v>16842</v>
      </c>
      <c r="H7231" s="2" t="s">
        <v>20460</v>
      </c>
      <c r="I7231" s="2" t="s">
        <v>91</v>
      </c>
      <c r="J7231" s="2" t="s">
        <v>740</v>
      </c>
      <c r="K7231" s="2" t="s">
        <v>213</v>
      </c>
      <c r="L7231" s="2" t="s">
        <v>213</v>
      </c>
      <c r="M7231" s="2"/>
      <c r="N7231" s="2"/>
      <c r="O7231" s="2"/>
      <c r="P7231" s="2"/>
      <c r="Q7231" s="2"/>
      <c r="R7231" s="2"/>
      <c r="S7231" s="2"/>
      <c r="T7231" s="2"/>
      <c r="U7231" s="2"/>
      <c r="V7231" s="2"/>
      <c r="W7231" s="2"/>
      <c r="X7231" s="2"/>
      <c r="Y7231" s="2"/>
      <c r="Z7231" s="2"/>
      <c r="AA7231" s="2"/>
      <c r="AB7231" s="2"/>
      <c r="AC7231" s="2"/>
    </row>
    <row r="7232" spans="1:29" x14ac:dyDescent="0.3">
      <c r="A7232" s="2"/>
      <c r="B7232" s="2" t="s">
        <v>31134</v>
      </c>
      <c r="C7232" s="2" t="s">
        <v>31124</v>
      </c>
      <c r="D7232" s="2"/>
      <c r="E7232" s="2"/>
      <c r="F7232" s="2">
        <v>9350033107</v>
      </c>
      <c r="G7232" s="2" t="s">
        <v>16843</v>
      </c>
      <c r="H7232" s="2" t="s">
        <v>20461</v>
      </c>
      <c r="I7232" s="2" t="s">
        <v>1143</v>
      </c>
      <c r="J7232" s="2" t="s">
        <v>177</v>
      </c>
      <c r="K7232" s="2" t="s">
        <v>219</v>
      </c>
      <c r="L7232" s="2" t="s">
        <v>22293</v>
      </c>
      <c r="M7232" s="2"/>
      <c r="N7232" s="2"/>
      <c r="O7232" s="2"/>
      <c r="P7232" s="2"/>
      <c r="Q7232" s="2"/>
      <c r="R7232" s="2"/>
      <c r="S7232" s="2"/>
      <c r="T7232" s="2"/>
      <c r="U7232" s="2"/>
      <c r="V7232" s="2"/>
      <c r="W7232" s="2"/>
      <c r="X7232" s="2"/>
      <c r="Y7232" s="2"/>
      <c r="Z7232" s="2"/>
      <c r="AA7232" s="2"/>
      <c r="AB7232" s="2"/>
      <c r="AC7232" s="2"/>
    </row>
    <row r="7233" spans="1:29" x14ac:dyDescent="0.3">
      <c r="A7233" s="2"/>
      <c r="B7233" s="2" t="s">
        <v>31134</v>
      </c>
      <c r="C7233" s="2" t="s">
        <v>31124</v>
      </c>
      <c r="D7233" s="2"/>
      <c r="E7233" s="2"/>
      <c r="F7233" s="2">
        <v>9350437852</v>
      </c>
      <c r="G7233" s="2" t="s">
        <v>16844</v>
      </c>
      <c r="H7233" s="2" t="s">
        <v>20462</v>
      </c>
      <c r="I7233" s="2" t="s">
        <v>3385</v>
      </c>
      <c r="J7233" s="2" t="s">
        <v>3162</v>
      </c>
      <c r="K7233" s="2" t="s">
        <v>218</v>
      </c>
      <c r="L7233" s="2" t="s">
        <v>225</v>
      </c>
      <c r="M7233" s="2"/>
      <c r="N7233" s="2"/>
      <c r="O7233" s="2"/>
      <c r="P7233" s="2"/>
      <c r="Q7233" s="2"/>
      <c r="R7233" s="2"/>
      <c r="S7233" s="2"/>
      <c r="T7233" s="2"/>
      <c r="U7233" s="2"/>
      <c r="V7233" s="2"/>
      <c r="W7233" s="2"/>
      <c r="X7233" s="2"/>
      <c r="Y7233" s="2"/>
      <c r="Z7233" s="2"/>
      <c r="AA7233" s="2"/>
      <c r="AB7233" s="2"/>
      <c r="AC7233" s="2"/>
    </row>
    <row r="7234" spans="1:29" x14ac:dyDescent="0.3">
      <c r="A7234" s="2"/>
      <c r="B7234" s="2" t="s">
        <v>31134</v>
      </c>
      <c r="C7234" s="2" t="s">
        <v>31124</v>
      </c>
      <c r="D7234" s="2"/>
      <c r="E7234" s="2"/>
      <c r="F7234" s="2">
        <v>9355208167</v>
      </c>
      <c r="G7234" s="2" t="s">
        <v>16845</v>
      </c>
      <c r="H7234" s="2" t="s">
        <v>20463</v>
      </c>
      <c r="I7234" s="2" t="s">
        <v>116</v>
      </c>
      <c r="J7234" s="2" t="s">
        <v>22349</v>
      </c>
      <c r="K7234" s="2" t="s">
        <v>217</v>
      </c>
      <c r="L7234" s="2" t="s">
        <v>214</v>
      </c>
      <c r="M7234" s="2"/>
      <c r="N7234" s="2"/>
      <c r="O7234" s="2"/>
      <c r="P7234" s="2"/>
      <c r="Q7234" s="2"/>
      <c r="R7234" s="2"/>
      <c r="S7234" s="2"/>
      <c r="T7234" s="2"/>
      <c r="U7234" s="2"/>
      <c r="V7234" s="2"/>
      <c r="W7234" s="2"/>
      <c r="X7234" s="2"/>
      <c r="Y7234" s="2"/>
      <c r="Z7234" s="2"/>
      <c r="AA7234" s="2"/>
      <c r="AB7234" s="2"/>
      <c r="AC7234" s="2"/>
    </row>
    <row r="7235" spans="1:29" x14ac:dyDescent="0.3">
      <c r="A7235" s="2"/>
      <c r="B7235" s="2" t="s">
        <v>31134</v>
      </c>
      <c r="C7235" s="2" t="s">
        <v>31124</v>
      </c>
      <c r="D7235" s="2"/>
      <c r="E7235" s="2"/>
      <c r="F7235" s="2">
        <v>9355670101</v>
      </c>
      <c r="G7235" s="2" t="s">
        <v>16846</v>
      </c>
      <c r="H7235" s="2" t="s">
        <v>20464</v>
      </c>
      <c r="I7235" s="2" t="s">
        <v>91</v>
      </c>
      <c r="J7235" s="2" t="s">
        <v>302</v>
      </c>
      <c r="K7235" s="2" t="s">
        <v>221</v>
      </c>
      <c r="L7235" s="2" t="s">
        <v>364</v>
      </c>
      <c r="M7235" s="2"/>
      <c r="N7235" s="2"/>
      <c r="O7235" s="2"/>
      <c r="P7235" s="2"/>
      <c r="Q7235" s="2"/>
      <c r="R7235" s="2"/>
      <c r="S7235" s="2"/>
      <c r="T7235" s="2"/>
      <c r="U7235" s="2"/>
      <c r="V7235" s="2"/>
      <c r="W7235" s="2"/>
      <c r="X7235" s="2"/>
      <c r="Y7235" s="2"/>
      <c r="Z7235" s="2"/>
      <c r="AA7235" s="2"/>
      <c r="AB7235" s="2"/>
      <c r="AC7235" s="2"/>
    </row>
    <row r="7236" spans="1:29" x14ac:dyDescent="0.3">
      <c r="A7236" s="2"/>
      <c r="B7236" s="2" t="s">
        <v>31134</v>
      </c>
      <c r="C7236" s="2" t="s">
        <v>31124</v>
      </c>
      <c r="D7236" s="2"/>
      <c r="E7236" s="2"/>
      <c r="F7236" s="2">
        <v>9353033930</v>
      </c>
      <c r="G7236" s="2" t="s">
        <v>14956</v>
      </c>
      <c r="H7236" s="2" t="s">
        <v>20465</v>
      </c>
      <c r="I7236" s="2" t="s">
        <v>1174</v>
      </c>
      <c r="J7236" s="2" t="s">
        <v>22239</v>
      </c>
      <c r="K7236" s="2" t="s">
        <v>214</v>
      </c>
      <c r="L7236" s="2" t="s">
        <v>22240</v>
      </c>
      <c r="M7236" s="2"/>
      <c r="N7236" s="2"/>
      <c r="O7236" s="2"/>
      <c r="P7236" s="2"/>
      <c r="Q7236" s="2"/>
      <c r="R7236" s="2"/>
      <c r="S7236" s="2"/>
      <c r="T7236" s="2"/>
      <c r="U7236" s="2"/>
      <c r="V7236" s="2"/>
      <c r="W7236" s="2"/>
      <c r="X7236" s="2"/>
      <c r="Y7236" s="2"/>
      <c r="Z7236" s="2"/>
      <c r="AA7236" s="2"/>
      <c r="AB7236" s="2"/>
      <c r="AC7236" s="2"/>
    </row>
    <row r="7237" spans="1:29" x14ac:dyDescent="0.3">
      <c r="A7237" s="2"/>
      <c r="B7237" s="2" t="s">
        <v>31134</v>
      </c>
      <c r="C7237" s="2" t="s">
        <v>31124</v>
      </c>
      <c r="D7237" s="2"/>
      <c r="E7237" s="2"/>
      <c r="F7237" s="2">
        <v>9351325122</v>
      </c>
      <c r="G7237" s="2" t="s">
        <v>16847</v>
      </c>
      <c r="H7237" s="2" t="s">
        <v>20466</v>
      </c>
      <c r="I7237" s="2" t="s">
        <v>4975</v>
      </c>
      <c r="J7237" s="2" t="s">
        <v>321</v>
      </c>
      <c r="K7237" s="2" t="s">
        <v>213</v>
      </c>
      <c r="L7237" s="2" t="s">
        <v>213</v>
      </c>
      <c r="M7237" s="2"/>
      <c r="N7237" s="2"/>
      <c r="O7237" s="2"/>
      <c r="P7237" s="2"/>
      <c r="Q7237" s="2"/>
      <c r="R7237" s="2"/>
      <c r="S7237" s="2"/>
      <c r="T7237" s="2"/>
      <c r="U7237" s="2"/>
      <c r="V7237" s="2"/>
      <c r="W7237" s="2"/>
      <c r="X7237" s="2"/>
      <c r="Y7237" s="2"/>
      <c r="Z7237" s="2"/>
      <c r="AA7237" s="2"/>
      <c r="AB7237" s="2"/>
      <c r="AC7237" s="2"/>
    </row>
    <row r="7238" spans="1:29" x14ac:dyDescent="0.3">
      <c r="A7238" s="2"/>
      <c r="B7238" s="2" t="s">
        <v>31134</v>
      </c>
      <c r="C7238" s="2" t="s">
        <v>31124</v>
      </c>
      <c r="D7238" s="2"/>
      <c r="E7238" s="2"/>
      <c r="F7238" s="2">
        <v>9350768967</v>
      </c>
      <c r="G7238" s="2" t="s">
        <v>16848</v>
      </c>
      <c r="H7238" s="2" t="s">
        <v>20467</v>
      </c>
      <c r="I7238" s="2" t="s">
        <v>23210</v>
      </c>
      <c r="J7238" s="2" t="s">
        <v>22296</v>
      </c>
      <c r="K7238" s="2" t="s">
        <v>217</v>
      </c>
      <c r="L7238" s="2" t="s">
        <v>214</v>
      </c>
      <c r="M7238" s="2"/>
      <c r="N7238" s="2"/>
      <c r="O7238" s="2"/>
      <c r="P7238" s="2"/>
      <c r="Q7238" s="2"/>
      <c r="R7238" s="2"/>
      <c r="S7238" s="2"/>
      <c r="T7238" s="2"/>
      <c r="U7238" s="2"/>
      <c r="V7238" s="2"/>
      <c r="W7238" s="2"/>
      <c r="X7238" s="2"/>
      <c r="Y7238" s="2"/>
      <c r="Z7238" s="2"/>
      <c r="AA7238" s="2"/>
      <c r="AB7238" s="2"/>
      <c r="AC7238" s="2"/>
    </row>
    <row r="7239" spans="1:29" x14ac:dyDescent="0.3">
      <c r="A7239" s="2"/>
      <c r="B7239" s="2" t="s">
        <v>31134</v>
      </c>
      <c r="C7239" s="2" t="s">
        <v>31124</v>
      </c>
      <c r="D7239" s="2"/>
      <c r="E7239" s="2"/>
      <c r="F7239" s="2">
        <v>9351726527</v>
      </c>
      <c r="G7239" s="2" t="s">
        <v>16551</v>
      </c>
      <c r="H7239" s="2" t="s">
        <v>20468</v>
      </c>
      <c r="I7239" s="2" t="s">
        <v>22416</v>
      </c>
      <c r="J7239" s="2" t="s">
        <v>305</v>
      </c>
      <c r="K7239" s="2" t="s">
        <v>217</v>
      </c>
      <c r="L7239" s="2" t="s">
        <v>214</v>
      </c>
      <c r="M7239" s="2"/>
      <c r="N7239" s="2"/>
      <c r="O7239" s="2"/>
      <c r="P7239" s="2"/>
      <c r="Q7239" s="2"/>
      <c r="R7239" s="2"/>
      <c r="S7239" s="2"/>
      <c r="T7239" s="2"/>
      <c r="U7239" s="2"/>
      <c r="V7239" s="2"/>
      <c r="W7239" s="2"/>
      <c r="X7239" s="2"/>
      <c r="Y7239" s="2"/>
      <c r="Z7239" s="2"/>
      <c r="AA7239" s="2"/>
      <c r="AB7239" s="2"/>
      <c r="AC7239" s="2"/>
    </row>
    <row r="7240" spans="1:29" x14ac:dyDescent="0.3">
      <c r="A7240" s="2"/>
      <c r="B7240" s="2" t="s">
        <v>31134</v>
      </c>
      <c r="C7240" s="2" t="s">
        <v>31124</v>
      </c>
      <c r="D7240" s="2"/>
      <c r="E7240" s="2"/>
      <c r="F7240" s="2">
        <v>9356664863</v>
      </c>
      <c r="G7240" s="2" t="s">
        <v>16849</v>
      </c>
      <c r="H7240" s="2" t="s">
        <v>20469</v>
      </c>
      <c r="I7240" s="2" t="s">
        <v>1154</v>
      </c>
      <c r="J7240" s="2" t="s">
        <v>22568</v>
      </c>
      <c r="K7240" s="2" t="s">
        <v>215</v>
      </c>
      <c r="L7240" s="2" t="s">
        <v>22263</v>
      </c>
      <c r="M7240" s="2"/>
      <c r="N7240" s="2"/>
      <c r="O7240" s="2"/>
      <c r="P7240" s="2"/>
      <c r="Q7240" s="2"/>
      <c r="R7240" s="2"/>
      <c r="S7240" s="2"/>
      <c r="T7240" s="2"/>
      <c r="U7240" s="2"/>
      <c r="V7240" s="2"/>
      <c r="W7240" s="2"/>
      <c r="X7240" s="2"/>
      <c r="Y7240" s="2"/>
      <c r="Z7240" s="2"/>
      <c r="AA7240" s="2"/>
      <c r="AB7240" s="2"/>
      <c r="AC7240" s="2"/>
    </row>
    <row r="7241" spans="1:29" x14ac:dyDescent="0.3">
      <c r="A7241" s="2"/>
      <c r="B7241" s="2" t="s">
        <v>31134</v>
      </c>
      <c r="C7241" s="2" t="s">
        <v>31124</v>
      </c>
      <c r="D7241" s="2"/>
      <c r="E7241" s="2"/>
      <c r="F7241" s="2">
        <v>9351510947</v>
      </c>
      <c r="G7241" s="2" t="s">
        <v>16850</v>
      </c>
      <c r="H7241" s="2" t="s">
        <v>20470</v>
      </c>
      <c r="I7241" s="2" t="s">
        <v>22310</v>
      </c>
      <c r="J7241" s="2" t="s">
        <v>22243</v>
      </c>
      <c r="K7241" s="2" t="s">
        <v>217</v>
      </c>
      <c r="L7241" s="2" t="s">
        <v>214</v>
      </c>
      <c r="M7241" s="2"/>
      <c r="N7241" s="2"/>
      <c r="O7241" s="2"/>
      <c r="P7241" s="2"/>
      <c r="Q7241" s="2"/>
      <c r="R7241" s="2"/>
      <c r="S7241" s="2"/>
      <c r="T7241" s="2"/>
      <c r="U7241" s="2"/>
      <c r="V7241" s="2"/>
      <c r="W7241" s="2"/>
      <c r="X7241" s="2"/>
      <c r="Y7241" s="2"/>
      <c r="Z7241" s="2"/>
      <c r="AA7241" s="2"/>
      <c r="AB7241" s="2"/>
      <c r="AC7241" s="2"/>
    </row>
    <row r="7242" spans="1:29" x14ac:dyDescent="0.3">
      <c r="A7242" s="2"/>
      <c r="B7242" s="2" t="s">
        <v>31134</v>
      </c>
      <c r="C7242" s="2" t="s">
        <v>31124</v>
      </c>
      <c r="D7242" s="2"/>
      <c r="E7242" s="2"/>
      <c r="F7242" s="2">
        <v>9351907051</v>
      </c>
      <c r="G7242" s="2" t="s">
        <v>16851</v>
      </c>
      <c r="H7242" s="2" t="s">
        <v>20471</v>
      </c>
      <c r="I7242" s="2" t="s">
        <v>22424</v>
      </c>
      <c r="J7242" s="2" t="s">
        <v>22425</v>
      </c>
      <c r="K7242" s="2" t="s">
        <v>217</v>
      </c>
      <c r="L7242" s="2" t="s">
        <v>214</v>
      </c>
      <c r="M7242" s="2"/>
      <c r="N7242" s="2"/>
      <c r="O7242" s="2"/>
      <c r="P7242" s="2"/>
      <c r="Q7242" s="2"/>
      <c r="R7242" s="2"/>
      <c r="S7242" s="2"/>
      <c r="T7242" s="2"/>
      <c r="U7242" s="2"/>
      <c r="V7242" s="2"/>
      <c r="W7242" s="2"/>
      <c r="X7242" s="2"/>
      <c r="Y7242" s="2"/>
      <c r="Z7242" s="2"/>
      <c r="AA7242" s="2"/>
      <c r="AB7242" s="2"/>
      <c r="AC7242" s="2"/>
    </row>
    <row r="7243" spans="1:29" x14ac:dyDescent="0.3">
      <c r="A7243" s="2"/>
      <c r="B7243" s="2" t="s">
        <v>31134</v>
      </c>
      <c r="C7243" s="2" t="s">
        <v>31124</v>
      </c>
      <c r="D7243" s="2"/>
      <c r="E7243" s="2"/>
      <c r="F7243" s="2">
        <v>9354403116</v>
      </c>
      <c r="G7243" s="2" t="s">
        <v>16580</v>
      </c>
      <c r="H7243" s="2" t="s">
        <v>20472</v>
      </c>
      <c r="I7243" s="2" t="s">
        <v>23211</v>
      </c>
      <c r="J7243" s="2" t="s">
        <v>193</v>
      </c>
      <c r="K7243" s="2" t="s">
        <v>218</v>
      </c>
      <c r="L7243" s="2" t="s">
        <v>225</v>
      </c>
      <c r="M7243" s="2"/>
      <c r="N7243" s="2"/>
      <c r="O7243" s="2"/>
      <c r="P7243" s="2"/>
      <c r="Q7243" s="2"/>
      <c r="R7243" s="2"/>
      <c r="S7243" s="2"/>
      <c r="T7243" s="2"/>
      <c r="U7243" s="2"/>
      <c r="V7243" s="2"/>
      <c r="W7243" s="2"/>
      <c r="X7243" s="2"/>
      <c r="Y7243" s="2"/>
      <c r="Z7243" s="2"/>
      <c r="AA7243" s="2"/>
      <c r="AB7243" s="2"/>
      <c r="AC7243" s="2"/>
    </row>
    <row r="7244" spans="1:29" x14ac:dyDescent="0.3">
      <c r="A7244" s="2"/>
      <c r="B7244" s="2" t="s">
        <v>31134</v>
      </c>
      <c r="C7244" s="2" t="s">
        <v>31124</v>
      </c>
      <c r="D7244" s="2"/>
      <c r="E7244" s="2"/>
      <c r="F7244" s="2">
        <v>9354295736</v>
      </c>
      <c r="G7244" s="2" t="s">
        <v>16852</v>
      </c>
      <c r="H7244" s="2" t="s">
        <v>20473</v>
      </c>
      <c r="I7244" s="2" t="s">
        <v>629</v>
      </c>
      <c r="J7244" s="2" t="s">
        <v>1269</v>
      </c>
      <c r="K7244" s="2" t="s">
        <v>217</v>
      </c>
      <c r="L7244" s="2" t="s">
        <v>214</v>
      </c>
      <c r="M7244" s="2"/>
      <c r="N7244" s="2"/>
      <c r="O7244" s="2"/>
      <c r="P7244" s="2"/>
      <c r="Q7244" s="2"/>
      <c r="R7244" s="2"/>
      <c r="S7244" s="2"/>
      <c r="T7244" s="2"/>
      <c r="U7244" s="2"/>
      <c r="V7244" s="2"/>
      <c r="W7244" s="2"/>
      <c r="X7244" s="2"/>
      <c r="Y7244" s="2"/>
      <c r="Z7244" s="2"/>
      <c r="AA7244" s="2"/>
      <c r="AB7244" s="2"/>
      <c r="AC7244" s="2"/>
    </row>
    <row r="7245" spans="1:29" x14ac:dyDescent="0.3">
      <c r="A7245" s="2"/>
      <c r="B7245" s="2" t="s">
        <v>31134</v>
      </c>
      <c r="C7245" s="2" t="s">
        <v>31124</v>
      </c>
      <c r="D7245" s="2"/>
      <c r="E7245" s="2"/>
      <c r="F7245" s="2">
        <v>9350417516</v>
      </c>
      <c r="G7245" s="2" t="s">
        <v>2869</v>
      </c>
      <c r="H7245" s="2" t="s">
        <v>20474</v>
      </c>
      <c r="I7245" s="2" t="s">
        <v>94</v>
      </c>
      <c r="J7245" s="2" t="s">
        <v>296</v>
      </c>
      <c r="K7245" s="2" t="s">
        <v>217</v>
      </c>
      <c r="L7245" s="2" t="s">
        <v>214</v>
      </c>
      <c r="M7245" s="2"/>
      <c r="N7245" s="2"/>
      <c r="O7245" s="2"/>
      <c r="P7245" s="2"/>
      <c r="Q7245" s="2"/>
      <c r="R7245" s="2"/>
      <c r="S7245" s="2"/>
      <c r="T7245" s="2"/>
      <c r="U7245" s="2"/>
      <c r="V7245" s="2"/>
      <c r="W7245" s="2"/>
      <c r="X7245" s="2"/>
      <c r="Y7245" s="2"/>
      <c r="Z7245" s="2"/>
      <c r="AA7245" s="2"/>
      <c r="AB7245" s="2"/>
      <c r="AC7245" s="2"/>
    </row>
    <row r="7246" spans="1:29" x14ac:dyDescent="0.3">
      <c r="A7246" s="2"/>
      <c r="B7246" s="2" t="s">
        <v>31134</v>
      </c>
      <c r="C7246" s="2" t="s">
        <v>31124</v>
      </c>
      <c r="D7246" s="2"/>
      <c r="E7246" s="2"/>
      <c r="F7246" s="2">
        <v>9350488749</v>
      </c>
      <c r="G7246" s="2" t="s">
        <v>16853</v>
      </c>
      <c r="H7246" s="2" t="s">
        <v>20475</v>
      </c>
      <c r="I7246" s="2" t="s">
        <v>23212</v>
      </c>
      <c r="J7246" s="2" t="s">
        <v>740</v>
      </c>
      <c r="K7246" s="2" t="s">
        <v>213</v>
      </c>
      <c r="L7246" s="2" t="s">
        <v>213</v>
      </c>
      <c r="M7246" s="2"/>
      <c r="N7246" s="2"/>
      <c r="O7246" s="2"/>
      <c r="P7246" s="2"/>
      <c r="Q7246" s="2"/>
      <c r="R7246" s="2"/>
      <c r="S7246" s="2"/>
      <c r="T7246" s="2"/>
      <c r="U7246" s="2"/>
      <c r="V7246" s="2"/>
      <c r="W7246" s="2"/>
      <c r="X7246" s="2"/>
      <c r="Y7246" s="2"/>
      <c r="Z7246" s="2"/>
      <c r="AA7246" s="2"/>
      <c r="AB7246" s="2"/>
      <c r="AC7246" s="2"/>
    </row>
    <row r="7247" spans="1:29" x14ac:dyDescent="0.3">
      <c r="A7247" s="2"/>
      <c r="B7247" s="2" t="s">
        <v>31134</v>
      </c>
      <c r="C7247" s="2" t="s">
        <v>31124</v>
      </c>
      <c r="D7247" s="2"/>
      <c r="E7247" s="2"/>
      <c r="F7247" s="2">
        <v>9356621517</v>
      </c>
      <c r="G7247" s="2" t="s">
        <v>16854</v>
      </c>
      <c r="H7247" s="2" t="s">
        <v>20476</v>
      </c>
      <c r="I7247" s="2" t="s">
        <v>23213</v>
      </c>
      <c r="J7247" s="2" t="s">
        <v>700</v>
      </c>
      <c r="K7247" s="2" t="s">
        <v>217</v>
      </c>
      <c r="L7247" s="2" t="s">
        <v>214</v>
      </c>
      <c r="M7247" s="2"/>
      <c r="N7247" s="2"/>
      <c r="O7247" s="2"/>
      <c r="P7247" s="2"/>
      <c r="Q7247" s="2"/>
      <c r="R7247" s="2"/>
      <c r="S7247" s="2"/>
      <c r="T7247" s="2"/>
      <c r="U7247" s="2"/>
      <c r="V7247" s="2"/>
      <c r="W7247" s="2"/>
      <c r="X7247" s="2"/>
      <c r="Y7247" s="2"/>
      <c r="Z7247" s="2"/>
      <c r="AA7247" s="2"/>
      <c r="AB7247" s="2"/>
      <c r="AC7247" s="2"/>
    </row>
    <row r="7248" spans="1:29" x14ac:dyDescent="0.3">
      <c r="A7248" s="2"/>
      <c r="B7248" s="2" t="s">
        <v>31134</v>
      </c>
      <c r="C7248" s="2" t="s">
        <v>31124</v>
      </c>
      <c r="D7248" s="2"/>
      <c r="E7248" s="2"/>
      <c r="F7248" s="2">
        <v>9356653049</v>
      </c>
      <c r="G7248" s="2" t="s">
        <v>16855</v>
      </c>
      <c r="H7248" s="2" t="s">
        <v>20477</v>
      </c>
      <c r="I7248" s="2" t="s">
        <v>97</v>
      </c>
      <c r="J7248" s="2" t="s">
        <v>764</v>
      </c>
      <c r="K7248" s="2" t="s">
        <v>217</v>
      </c>
      <c r="L7248" s="2" t="s">
        <v>214</v>
      </c>
      <c r="M7248" s="2"/>
      <c r="N7248" s="2"/>
      <c r="O7248" s="2"/>
      <c r="P7248" s="2"/>
      <c r="Q7248" s="2"/>
      <c r="R7248" s="2"/>
      <c r="S7248" s="2"/>
      <c r="T7248" s="2"/>
      <c r="U7248" s="2"/>
      <c r="V7248" s="2"/>
      <c r="W7248" s="2"/>
      <c r="X7248" s="2"/>
      <c r="Y7248" s="2"/>
      <c r="Z7248" s="2"/>
      <c r="AA7248" s="2"/>
      <c r="AB7248" s="2"/>
      <c r="AC7248" s="2"/>
    </row>
    <row r="7249" spans="1:29" x14ac:dyDescent="0.3">
      <c r="A7249" s="2"/>
      <c r="B7249" s="2" t="s">
        <v>31134</v>
      </c>
      <c r="C7249" s="2" t="s">
        <v>31124</v>
      </c>
      <c r="D7249" s="2"/>
      <c r="E7249" s="2"/>
      <c r="F7249" s="2">
        <v>9356183088</v>
      </c>
      <c r="G7249" s="2" t="s">
        <v>16856</v>
      </c>
      <c r="H7249" s="2" t="s">
        <v>20478</v>
      </c>
      <c r="I7249" s="2" t="s">
        <v>23214</v>
      </c>
      <c r="J7249" s="2" t="s">
        <v>22490</v>
      </c>
      <c r="K7249" s="2" t="s">
        <v>214</v>
      </c>
      <c r="L7249" s="2" t="s">
        <v>22344</v>
      </c>
      <c r="M7249" s="2"/>
      <c r="N7249" s="2"/>
      <c r="O7249" s="2"/>
      <c r="P7249" s="2"/>
      <c r="Q7249" s="2"/>
      <c r="R7249" s="2"/>
      <c r="S7249" s="2"/>
      <c r="T7249" s="2"/>
      <c r="U7249" s="2"/>
      <c r="V7249" s="2"/>
      <c r="W7249" s="2"/>
      <c r="X7249" s="2"/>
      <c r="Y7249" s="2"/>
      <c r="Z7249" s="2"/>
      <c r="AA7249" s="2"/>
      <c r="AB7249" s="2"/>
      <c r="AC7249" s="2"/>
    </row>
    <row r="7250" spans="1:29" x14ac:dyDescent="0.3">
      <c r="A7250" s="2"/>
      <c r="B7250" s="2" t="s">
        <v>31134</v>
      </c>
      <c r="C7250" s="2" t="s">
        <v>31124</v>
      </c>
      <c r="D7250" s="2"/>
      <c r="E7250" s="2"/>
      <c r="F7250" s="2">
        <v>9350272747</v>
      </c>
      <c r="G7250" s="2" t="s">
        <v>16806</v>
      </c>
      <c r="H7250" s="2" t="s">
        <v>20479</v>
      </c>
      <c r="I7250" s="2" t="s">
        <v>93</v>
      </c>
      <c r="J7250" s="2" t="s">
        <v>23215</v>
      </c>
      <c r="K7250" s="2" t="s">
        <v>219</v>
      </c>
      <c r="L7250" s="2" t="s">
        <v>22293</v>
      </c>
      <c r="M7250" s="2"/>
      <c r="N7250" s="2"/>
      <c r="O7250" s="2"/>
      <c r="P7250" s="2"/>
      <c r="Q7250" s="2"/>
      <c r="R7250" s="2"/>
      <c r="S7250" s="2"/>
      <c r="T7250" s="2"/>
      <c r="U7250" s="2"/>
      <c r="V7250" s="2"/>
      <c r="W7250" s="2"/>
      <c r="X7250" s="2"/>
      <c r="Y7250" s="2"/>
      <c r="Z7250" s="2"/>
      <c r="AA7250" s="2"/>
      <c r="AB7250" s="2"/>
      <c r="AC7250" s="2"/>
    </row>
    <row r="7251" spans="1:29" x14ac:dyDescent="0.3">
      <c r="A7251" s="2"/>
      <c r="B7251" s="2" t="s">
        <v>31134</v>
      </c>
      <c r="C7251" s="2" t="s">
        <v>31124</v>
      </c>
      <c r="D7251" s="2"/>
      <c r="E7251" s="2"/>
      <c r="F7251" s="2">
        <v>9350393923</v>
      </c>
      <c r="G7251" s="2" t="s">
        <v>16857</v>
      </c>
      <c r="H7251" s="2" t="s">
        <v>20480</v>
      </c>
      <c r="I7251" s="2" t="s">
        <v>7008</v>
      </c>
      <c r="J7251" s="2" t="s">
        <v>1295</v>
      </c>
      <c r="K7251" s="2" t="s">
        <v>214</v>
      </c>
      <c r="L7251" s="2" t="s">
        <v>227</v>
      </c>
      <c r="M7251" s="2"/>
      <c r="N7251" s="2"/>
      <c r="O7251" s="2"/>
      <c r="P7251" s="2"/>
      <c r="Q7251" s="2"/>
      <c r="R7251" s="2"/>
      <c r="S7251" s="2"/>
      <c r="T7251" s="2"/>
      <c r="U7251" s="2"/>
      <c r="V7251" s="2"/>
      <c r="W7251" s="2"/>
      <c r="X7251" s="2"/>
      <c r="Y7251" s="2"/>
      <c r="Z7251" s="2"/>
      <c r="AA7251" s="2"/>
      <c r="AB7251" s="2"/>
      <c r="AC7251" s="2"/>
    </row>
    <row r="7252" spans="1:29" x14ac:dyDescent="0.3">
      <c r="A7252" s="2"/>
      <c r="B7252" s="2" t="s">
        <v>31134</v>
      </c>
      <c r="C7252" s="2" t="s">
        <v>31124</v>
      </c>
      <c r="D7252" s="2"/>
      <c r="E7252" s="2"/>
      <c r="F7252" s="2">
        <v>9352787601</v>
      </c>
      <c r="G7252" s="2" t="s">
        <v>16858</v>
      </c>
      <c r="H7252" s="2" t="s">
        <v>20481</v>
      </c>
      <c r="I7252" s="2" t="s">
        <v>22222</v>
      </c>
      <c r="J7252" s="2" t="s">
        <v>22237</v>
      </c>
      <c r="K7252" s="2" t="s">
        <v>217</v>
      </c>
      <c r="L7252" s="2" t="s">
        <v>214</v>
      </c>
      <c r="M7252" s="2"/>
      <c r="N7252" s="2"/>
      <c r="O7252" s="2"/>
      <c r="P7252" s="2"/>
      <c r="Q7252" s="2"/>
      <c r="R7252" s="2"/>
      <c r="S7252" s="2"/>
      <c r="T7252" s="2"/>
      <c r="U7252" s="2"/>
      <c r="V7252" s="2"/>
      <c r="W7252" s="2"/>
      <c r="X7252" s="2"/>
      <c r="Y7252" s="2"/>
      <c r="Z7252" s="2"/>
      <c r="AA7252" s="2"/>
      <c r="AB7252" s="2"/>
      <c r="AC7252" s="2"/>
    </row>
    <row r="7253" spans="1:29" x14ac:dyDescent="0.3">
      <c r="A7253" s="2"/>
      <c r="B7253" s="2" t="s">
        <v>31134</v>
      </c>
      <c r="C7253" s="2" t="s">
        <v>31124</v>
      </c>
      <c r="D7253" s="2"/>
      <c r="E7253" s="2"/>
      <c r="F7253" s="2">
        <v>9350337730</v>
      </c>
      <c r="G7253" s="2" t="s">
        <v>16859</v>
      </c>
      <c r="H7253" s="2" t="s">
        <v>20482</v>
      </c>
      <c r="I7253" s="2" t="s">
        <v>91</v>
      </c>
      <c r="J7253" s="2" t="s">
        <v>740</v>
      </c>
      <c r="K7253" s="2" t="s">
        <v>213</v>
      </c>
      <c r="L7253" s="2" t="s">
        <v>213</v>
      </c>
      <c r="M7253" s="2"/>
      <c r="N7253" s="2"/>
      <c r="O7253" s="2"/>
      <c r="P7253" s="2"/>
      <c r="Q7253" s="2"/>
      <c r="R7253" s="2"/>
      <c r="S7253" s="2"/>
      <c r="T7253" s="2"/>
      <c r="U7253" s="2"/>
      <c r="V7253" s="2"/>
      <c r="W7253" s="2"/>
      <c r="X7253" s="2"/>
      <c r="Y7253" s="2"/>
      <c r="Z7253" s="2"/>
      <c r="AA7253" s="2"/>
      <c r="AB7253" s="2"/>
      <c r="AC7253" s="2"/>
    </row>
    <row r="7254" spans="1:29" x14ac:dyDescent="0.3">
      <c r="A7254" s="2"/>
      <c r="B7254" s="2" t="s">
        <v>31134</v>
      </c>
      <c r="C7254" s="2" t="s">
        <v>31124</v>
      </c>
      <c r="D7254" s="2"/>
      <c r="E7254" s="2"/>
      <c r="F7254" s="2">
        <v>9350328606</v>
      </c>
      <c r="G7254" s="2" t="s">
        <v>16860</v>
      </c>
      <c r="H7254" s="2" t="s">
        <v>20483</v>
      </c>
      <c r="I7254" s="2" t="s">
        <v>23216</v>
      </c>
      <c r="J7254" s="2" t="s">
        <v>700</v>
      </c>
      <c r="K7254" s="2" t="s">
        <v>217</v>
      </c>
      <c r="L7254" s="2" t="s">
        <v>214</v>
      </c>
      <c r="M7254" s="2"/>
      <c r="N7254" s="2"/>
      <c r="O7254" s="2"/>
      <c r="P7254" s="2"/>
      <c r="Q7254" s="2"/>
      <c r="R7254" s="2"/>
      <c r="S7254" s="2"/>
      <c r="T7254" s="2"/>
      <c r="U7254" s="2"/>
      <c r="V7254" s="2"/>
      <c r="W7254" s="2"/>
      <c r="X7254" s="2"/>
      <c r="Y7254" s="2"/>
      <c r="Z7254" s="2"/>
      <c r="AA7254" s="2"/>
      <c r="AB7254" s="2"/>
      <c r="AC7254" s="2"/>
    </row>
    <row r="7255" spans="1:29" x14ac:dyDescent="0.3">
      <c r="A7255" s="2"/>
      <c r="B7255" s="2" t="s">
        <v>31134</v>
      </c>
      <c r="C7255" s="2" t="s">
        <v>31124</v>
      </c>
      <c r="D7255" s="2"/>
      <c r="E7255" s="2"/>
      <c r="F7255" s="2">
        <v>9350098415</v>
      </c>
      <c r="G7255" s="2" t="s">
        <v>16861</v>
      </c>
      <c r="H7255" s="2" t="s">
        <v>20484</v>
      </c>
      <c r="I7255" s="2" t="s">
        <v>84</v>
      </c>
      <c r="J7255" s="2" t="s">
        <v>3140</v>
      </c>
      <c r="K7255" s="2" t="s">
        <v>213</v>
      </c>
      <c r="L7255" s="2" t="s">
        <v>213</v>
      </c>
      <c r="M7255" s="2"/>
      <c r="N7255" s="2"/>
      <c r="O7255" s="2"/>
      <c r="P7255" s="2"/>
      <c r="Q7255" s="2"/>
      <c r="R7255" s="2"/>
      <c r="S7255" s="2"/>
      <c r="T7255" s="2"/>
      <c r="U7255" s="2"/>
      <c r="V7255" s="2"/>
      <c r="W7255" s="2"/>
      <c r="X7255" s="2"/>
      <c r="Y7255" s="2"/>
      <c r="Z7255" s="2"/>
      <c r="AA7255" s="2"/>
      <c r="AB7255" s="2"/>
      <c r="AC7255" s="2"/>
    </row>
    <row r="7256" spans="1:29" x14ac:dyDescent="0.3">
      <c r="A7256" s="2"/>
      <c r="B7256" s="2" t="s">
        <v>31134</v>
      </c>
      <c r="C7256" s="2" t="s">
        <v>31124</v>
      </c>
      <c r="D7256" s="2"/>
      <c r="E7256" s="2"/>
      <c r="F7256" s="2">
        <v>9350013257</v>
      </c>
      <c r="G7256" s="2" t="s">
        <v>16862</v>
      </c>
      <c r="H7256" s="2" t="s">
        <v>20485</v>
      </c>
      <c r="I7256" s="2" t="s">
        <v>258</v>
      </c>
      <c r="J7256" s="2" t="s">
        <v>313</v>
      </c>
      <c r="K7256" s="2" t="s">
        <v>214</v>
      </c>
      <c r="L7256" s="2" t="s">
        <v>355</v>
      </c>
      <c r="M7256" s="2"/>
      <c r="N7256" s="2"/>
      <c r="O7256" s="2"/>
      <c r="P7256" s="2"/>
      <c r="Q7256" s="2"/>
      <c r="R7256" s="2"/>
      <c r="S7256" s="2"/>
      <c r="T7256" s="2"/>
      <c r="U7256" s="2"/>
      <c r="V7256" s="2"/>
      <c r="W7256" s="2"/>
      <c r="X7256" s="2"/>
      <c r="Y7256" s="2"/>
      <c r="Z7256" s="2"/>
      <c r="AA7256" s="2"/>
      <c r="AB7256" s="2"/>
      <c r="AC7256" s="2"/>
    </row>
    <row r="7257" spans="1:29" x14ac:dyDescent="0.3">
      <c r="A7257" s="2"/>
      <c r="B7257" s="2" t="s">
        <v>31134</v>
      </c>
      <c r="C7257" s="2" t="s">
        <v>31124</v>
      </c>
      <c r="D7257" s="2"/>
      <c r="E7257" s="2"/>
      <c r="F7257" s="2">
        <v>9351398368</v>
      </c>
      <c r="G7257" s="2" t="s">
        <v>16863</v>
      </c>
      <c r="H7257" s="2" t="s">
        <v>20486</v>
      </c>
      <c r="I7257" s="2" t="s">
        <v>613</v>
      </c>
      <c r="J7257" s="2" t="s">
        <v>3192</v>
      </c>
      <c r="K7257" s="2" t="s">
        <v>214</v>
      </c>
      <c r="L7257" s="2" t="s">
        <v>365</v>
      </c>
      <c r="M7257" s="2"/>
      <c r="N7257" s="2"/>
      <c r="O7257" s="2"/>
      <c r="P7257" s="2"/>
      <c r="Q7257" s="2"/>
      <c r="R7257" s="2"/>
      <c r="S7257" s="2"/>
      <c r="T7257" s="2"/>
      <c r="U7257" s="2"/>
      <c r="V7257" s="2"/>
      <c r="W7257" s="2"/>
      <c r="X7257" s="2"/>
      <c r="Y7257" s="2"/>
      <c r="Z7257" s="2"/>
      <c r="AA7257" s="2"/>
      <c r="AB7257" s="2"/>
      <c r="AC7257" s="2"/>
    </row>
    <row r="7258" spans="1:29" x14ac:dyDescent="0.3">
      <c r="A7258" s="2"/>
      <c r="B7258" s="2" t="s">
        <v>31134</v>
      </c>
      <c r="C7258" s="2" t="s">
        <v>31124</v>
      </c>
      <c r="D7258" s="2"/>
      <c r="E7258" s="2"/>
      <c r="F7258" s="2">
        <v>9355076671</v>
      </c>
      <c r="G7258" s="2" t="s">
        <v>16864</v>
      </c>
      <c r="H7258" s="2" t="s">
        <v>20487</v>
      </c>
      <c r="I7258" s="2" t="s">
        <v>22222</v>
      </c>
      <c r="J7258" s="2" t="s">
        <v>22237</v>
      </c>
      <c r="K7258" s="2" t="s">
        <v>217</v>
      </c>
      <c r="L7258" s="2" t="s">
        <v>214</v>
      </c>
      <c r="M7258" s="2"/>
      <c r="N7258" s="2"/>
      <c r="O7258" s="2"/>
      <c r="P7258" s="2"/>
      <c r="Q7258" s="2"/>
      <c r="R7258" s="2"/>
      <c r="S7258" s="2"/>
      <c r="T7258" s="2"/>
      <c r="U7258" s="2"/>
      <c r="V7258" s="2"/>
      <c r="W7258" s="2"/>
      <c r="X7258" s="2"/>
      <c r="Y7258" s="2"/>
      <c r="Z7258" s="2"/>
      <c r="AA7258" s="2"/>
      <c r="AB7258" s="2"/>
      <c r="AC7258" s="2"/>
    </row>
    <row r="7259" spans="1:29" x14ac:dyDescent="0.3">
      <c r="A7259" s="2"/>
      <c r="B7259" s="2" t="s">
        <v>31134</v>
      </c>
      <c r="C7259" s="2" t="s">
        <v>31124</v>
      </c>
      <c r="D7259" s="2"/>
      <c r="E7259" s="2"/>
      <c r="F7259" s="2">
        <v>9356091083</v>
      </c>
      <c r="G7259" s="2" t="s">
        <v>16865</v>
      </c>
      <c r="H7259" s="2" t="s">
        <v>20488</v>
      </c>
      <c r="I7259" s="2" t="s">
        <v>22517</v>
      </c>
      <c r="J7259" s="2" t="s">
        <v>22518</v>
      </c>
      <c r="K7259" s="2" t="s">
        <v>217</v>
      </c>
      <c r="L7259" s="2" t="s">
        <v>214</v>
      </c>
      <c r="M7259" s="2"/>
      <c r="N7259" s="2"/>
      <c r="O7259" s="2"/>
      <c r="P7259" s="2"/>
      <c r="Q7259" s="2"/>
      <c r="R7259" s="2"/>
      <c r="S7259" s="2"/>
      <c r="T7259" s="2"/>
      <c r="U7259" s="2"/>
      <c r="V7259" s="2"/>
      <c r="W7259" s="2"/>
      <c r="X7259" s="2"/>
      <c r="Y7259" s="2"/>
      <c r="Z7259" s="2"/>
      <c r="AA7259" s="2"/>
      <c r="AB7259" s="2"/>
      <c r="AC7259" s="2"/>
    </row>
    <row r="7260" spans="1:29" x14ac:dyDescent="0.3">
      <c r="A7260" s="2"/>
      <c r="B7260" s="2" t="s">
        <v>31134</v>
      </c>
      <c r="C7260" s="2" t="s">
        <v>31124</v>
      </c>
      <c r="D7260" s="2"/>
      <c r="E7260" s="2"/>
      <c r="F7260" s="2">
        <v>9352416359</v>
      </c>
      <c r="G7260" s="2" t="s">
        <v>16866</v>
      </c>
      <c r="H7260" s="2" t="s">
        <v>20489</v>
      </c>
      <c r="I7260" s="2" t="s">
        <v>22970</v>
      </c>
      <c r="J7260" s="2" t="s">
        <v>22971</v>
      </c>
      <c r="K7260" s="2" t="s">
        <v>217</v>
      </c>
      <c r="L7260" s="2" t="s">
        <v>214</v>
      </c>
      <c r="M7260" s="2"/>
      <c r="N7260" s="2"/>
      <c r="O7260" s="2"/>
      <c r="P7260" s="2"/>
      <c r="Q7260" s="2"/>
      <c r="R7260" s="2"/>
      <c r="S7260" s="2"/>
      <c r="T7260" s="2"/>
      <c r="U7260" s="2"/>
      <c r="V7260" s="2"/>
      <c r="W7260" s="2"/>
      <c r="X7260" s="2"/>
      <c r="Y7260" s="2"/>
      <c r="Z7260" s="2"/>
      <c r="AA7260" s="2"/>
      <c r="AB7260" s="2"/>
      <c r="AC7260" s="2"/>
    </row>
    <row r="7261" spans="1:29" x14ac:dyDescent="0.3">
      <c r="A7261" s="2"/>
      <c r="B7261" s="2" t="s">
        <v>31134</v>
      </c>
      <c r="C7261" s="2" t="s">
        <v>31124</v>
      </c>
      <c r="D7261" s="2"/>
      <c r="E7261" s="2"/>
      <c r="F7261" s="2">
        <v>9356491416</v>
      </c>
      <c r="G7261" s="2" t="s">
        <v>2869</v>
      </c>
      <c r="H7261" s="2" t="s">
        <v>20490</v>
      </c>
      <c r="I7261" s="2" t="s">
        <v>1186</v>
      </c>
      <c r="J7261" s="2" t="s">
        <v>22251</v>
      </c>
      <c r="K7261" s="2" t="s">
        <v>217</v>
      </c>
      <c r="L7261" s="2" t="s">
        <v>214</v>
      </c>
      <c r="M7261" s="2"/>
      <c r="N7261" s="2"/>
      <c r="O7261" s="2"/>
      <c r="P7261" s="2"/>
      <c r="Q7261" s="2"/>
      <c r="R7261" s="2"/>
      <c r="S7261" s="2"/>
      <c r="T7261" s="2"/>
      <c r="U7261" s="2"/>
      <c r="V7261" s="2"/>
      <c r="W7261" s="2"/>
      <c r="X7261" s="2"/>
      <c r="Y7261" s="2"/>
      <c r="Z7261" s="2"/>
      <c r="AA7261" s="2"/>
      <c r="AB7261" s="2"/>
      <c r="AC7261" s="2"/>
    </row>
    <row r="7262" spans="1:29" x14ac:dyDescent="0.3">
      <c r="A7262" s="2"/>
      <c r="B7262" s="2" t="s">
        <v>31134</v>
      </c>
      <c r="C7262" s="2" t="s">
        <v>31124</v>
      </c>
      <c r="D7262" s="2"/>
      <c r="E7262" s="2"/>
      <c r="F7262" s="2">
        <v>9350331261</v>
      </c>
      <c r="G7262" s="2" t="s">
        <v>16867</v>
      </c>
      <c r="H7262" s="2" t="s">
        <v>20491</v>
      </c>
      <c r="I7262" s="2" t="s">
        <v>251</v>
      </c>
      <c r="J7262" s="2" t="s">
        <v>294</v>
      </c>
      <c r="K7262" s="2" t="s">
        <v>214</v>
      </c>
      <c r="L7262" s="2" t="s">
        <v>365</v>
      </c>
      <c r="M7262" s="2"/>
      <c r="N7262" s="2"/>
      <c r="O7262" s="2"/>
      <c r="P7262" s="2"/>
      <c r="Q7262" s="2"/>
      <c r="R7262" s="2"/>
      <c r="S7262" s="2"/>
      <c r="T7262" s="2"/>
      <c r="U7262" s="2"/>
      <c r="V7262" s="2"/>
      <c r="W7262" s="2"/>
      <c r="X7262" s="2"/>
      <c r="Y7262" s="2"/>
      <c r="Z7262" s="2"/>
      <c r="AA7262" s="2"/>
      <c r="AB7262" s="2"/>
      <c r="AC7262" s="2"/>
    </row>
    <row r="7263" spans="1:29" x14ac:dyDescent="0.3">
      <c r="A7263" s="2"/>
      <c r="B7263" s="2" t="s">
        <v>31134</v>
      </c>
      <c r="C7263" s="2" t="s">
        <v>31124</v>
      </c>
      <c r="D7263" s="2"/>
      <c r="E7263" s="2"/>
      <c r="F7263" s="2">
        <v>9355280885</v>
      </c>
      <c r="G7263" s="2" t="s">
        <v>16868</v>
      </c>
      <c r="H7263" s="2" t="s">
        <v>20492</v>
      </c>
      <c r="I7263" s="2" t="s">
        <v>23217</v>
      </c>
      <c r="J7263" s="2" t="s">
        <v>206</v>
      </c>
      <c r="K7263" s="2" t="s">
        <v>221</v>
      </c>
      <c r="L7263" s="2" t="s">
        <v>22530</v>
      </c>
      <c r="M7263" s="2"/>
      <c r="N7263" s="2"/>
      <c r="O7263" s="2"/>
      <c r="P7263" s="2"/>
      <c r="Q7263" s="2"/>
      <c r="R7263" s="2"/>
      <c r="S7263" s="2"/>
      <c r="T7263" s="2"/>
      <c r="U7263" s="2"/>
      <c r="V7263" s="2"/>
      <c r="W7263" s="2"/>
      <c r="X7263" s="2"/>
      <c r="Y7263" s="2"/>
      <c r="Z7263" s="2"/>
      <c r="AA7263" s="2"/>
      <c r="AB7263" s="2"/>
      <c r="AC7263" s="2"/>
    </row>
    <row r="7264" spans="1:29" x14ac:dyDescent="0.3">
      <c r="A7264" s="2"/>
      <c r="B7264" s="2" t="s">
        <v>31134</v>
      </c>
      <c r="C7264" s="2" t="s">
        <v>31124</v>
      </c>
      <c r="D7264" s="2"/>
      <c r="E7264" s="2"/>
      <c r="F7264" s="2">
        <v>9351818498</v>
      </c>
      <c r="G7264" s="2" t="s">
        <v>16869</v>
      </c>
      <c r="H7264" s="2" t="s">
        <v>20493</v>
      </c>
      <c r="I7264" s="2" t="s">
        <v>91</v>
      </c>
      <c r="J7264" s="2" t="s">
        <v>740</v>
      </c>
      <c r="K7264" s="2" t="s">
        <v>213</v>
      </c>
      <c r="L7264" s="2" t="s">
        <v>213</v>
      </c>
      <c r="M7264" s="2"/>
      <c r="N7264" s="2"/>
      <c r="O7264" s="2"/>
      <c r="P7264" s="2"/>
      <c r="Q7264" s="2"/>
      <c r="R7264" s="2"/>
      <c r="S7264" s="2"/>
      <c r="T7264" s="2"/>
      <c r="U7264" s="2"/>
      <c r="V7264" s="2"/>
      <c r="W7264" s="2"/>
      <c r="X7264" s="2"/>
      <c r="Y7264" s="2"/>
      <c r="Z7264" s="2"/>
      <c r="AA7264" s="2"/>
      <c r="AB7264" s="2"/>
      <c r="AC7264" s="2"/>
    </row>
    <row r="7265" spans="1:29" x14ac:dyDescent="0.3">
      <c r="A7265" s="2"/>
      <c r="B7265" s="2" t="s">
        <v>31134</v>
      </c>
      <c r="C7265" s="2" t="s">
        <v>31124</v>
      </c>
      <c r="D7265" s="2"/>
      <c r="E7265" s="2"/>
      <c r="F7265" s="2">
        <v>9351753778</v>
      </c>
      <c r="G7265" s="2" t="s">
        <v>16870</v>
      </c>
      <c r="H7265" s="2" t="s">
        <v>20494</v>
      </c>
      <c r="I7265" s="2" t="s">
        <v>94</v>
      </c>
      <c r="J7265" s="2" t="s">
        <v>296</v>
      </c>
      <c r="K7265" s="2" t="s">
        <v>217</v>
      </c>
      <c r="L7265" s="2" t="s">
        <v>214</v>
      </c>
      <c r="M7265" s="2"/>
      <c r="N7265" s="2"/>
      <c r="O7265" s="2"/>
      <c r="P7265" s="2"/>
      <c r="Q7265" s="2"/>
      <c r="R7265" s="2"/>
      <c r="S7265" s="2"/>
      <c r="T7265" s="2"/>
      <c r="U7265" s="2"/>
      <c r="V7265" s="2"/>
      <c r="W7265" s="2"/>
      <c r="X7265" s="2"/>
      <c r="Y7265" s="2"/>
      <c r="Z7265" s="2"/>
      <c r="AA7265" s="2"/>
      <c r="AB7265" s="2"/>
      <c r="AC7265" s="2"/>
    </row>
    <row r="7266" spans="1:29" x14ac:dyDescent="0.3">
      <c r="A7266" s="2"/>
      <c r="B7266" s="2" t="s">
        <v>31134</v>
      </c>
      <c r="C7266" s="2" t="s">
        <v>31124</v>
      </c>
      <c r="D7266" s="2"/>
      <c r="E7266" s="2"/>
      <c r="F7266" s="2">
        <v>9354375439</v>
      </c>
      <c r="G7266" s="2" t="s">
        <v>16871</v>
      </c>
      <c r="H7266" s="2" t="s">
        <v>20495</v>
      </c>
      <c r="I7266" s="2" t="s">
        <v>617</v>
      </c>
      <c r="J7266" s="2" t="s">
        <v>698</v>
      </c>
      <c r="K7266" s="2" t="s">
        <v>216</v>
      </c>
      <c r="L7266" s="2" t="s">
        <v>231</v>
      </c>
      <c r="M7266" s="2"/>
      <c r="N7266" s="2"/>
      <c r="O7266" s="2"/>
      <c r="P7266" s="2"/>
      <c r="Q7266" s="2"/>
      <c r="R7266" s="2"/>
      <c r="S7266" s="2"/>
      <c r="T7266" s="2"/>
      <c r="U7266" s="2"/>
      <c r="V7266" s="2"/>
      <c r="W7266" s="2"/>
      <c r="X7266" s="2"/>
      <c r="Y7266" s="2"/>
      <c r="Z7266" s="2"/>
      <c r="AA7266" s="2"/>
      <c r="AB7266" s="2"/>
      <c r="AC7266" s="2"/>
    </row>
    <row r="7267" spans="1:29" x14ac:dyDescent="0.3">
      <c r="A7267" s="2"/>
      <c r="B7267" s="2" t="s">
        <v>31134</v>
      </c>
      <c r="C7267" s="2" t="s">
        <v>31124</v>
      </c>
      <c r="D7267" s="2"/>
      <c r="E7267" s="2"/>
      <c r="F7267" s="2">
        <v>9350421914</v>
      </c>
      <c r="G7267" s="2" t="s">
        <v>16872</v>
      </c>
      <c r="H7267" s="2" t="s">
        <v>20496</v>
      </c>
      <c r="I7267" s="2" t="s">
        <v>22413</v>
      </c>
      <c r="J7267" s="2" t="s">
        <v>22499</v>
      </c>
      <c r="K7267" s="2" t="s">
        <v>214</v>
      </c>
      <c r="L7267" s="2" t="s">
        <v>22491</v>
      </c>
      <c r="M7267" s="2"/>
      <c r="N7267" s="2"/>
      <c r="O7267" s="2"/>
      <c r="P7267" s="2"/>
      <c r="Q7267" s="2"/>
      <c r="R7267" s="2"/>
      <c r="S7267" s="2"/>
      <c r="T7267" s="2"/>
      <c r="U7267" s="2"/>
      <c r="V7267" s="2"/>
      <c r="W7267" s="2"/>
      <c r="X7267" s="2"/>
      <c r="Y7267" s="2"/>
      <c r="Z7267" s="2"/>
      <c r="AA7267" s="2"/>
      <c r="AB7267" s="2"/>
      <c r="AC7267" s="2"/>
    </row>
    <row r="7268" spans="1:29" x14ac:dyDescent="0.3">
      <c r="A7268" s="2"/>
      <c r="B7268" s="2" t="s">
        <v>31134</v>
      </c>
      <c r="C7268" s="2" t="s">
        <v>31124</v>
      </c>
      <c r="D7268" s="2"/>
      <c r="E7268" s="2"/>
      <c r="F7268" s="2">
        <v>9354801228</v>
      </c>
      <c r="G7268" s="2" t="s">
        <v>16873</v>
      </c>
      <c r="H7268" s="2" t="s">
        <v>20497</v>
      </c>
      <c r="I7268" s="2" t="s">
        <v>23218</v>
      </c>
      <c r="J7268" s="2" t="s">
        <v>22239</v>
      </c>
      <c r="K7268" s="2" t="s">
        <v>214</v>
      </c>
      <c r="L7268" s="2" t="s">
        <v>22240</v>
      </c>
      <c r="M7268" s="2"/>
      <c r="N7268" s="2"/>
      <c r="O7268" s="2"/>
      <c r="P7268" s="2"/>
      <c r="Q7268" s="2"/>
      <c r="R7268" s="2"/>
      <c r="S7268" s="2"/>
      <c r="T7268" s="2"/>
      <c r="U7268" s="2"/>
      <c r="V7268" s="2"/>
      <c r="W7268" s="2"/>
      <c r="X7268" s="2"/>
      <c r="Y7268" s="2"/>
      <c r="Z7268" s="2"/>
      <c r="AA7268" s="2"/>
      <c r="AB7268" s="2"/>
      <c r="AC7268" s="2"/>
    </row>
    <row r="7269" spans="1:29" x14ac:dyDescent="0.3">
      <c r="A7269" s="2"/>
      <c r="B7269" s="2" t="s">
        <v>31134</v>
      </c>
      <c r="C7269" s="2" t="s">
        <v>31124</v>
      </c>
      <c r="D7269" s="2"/>
      <c r="E7269" s="2"/>
      <c r="F7269" s="2">
        <v>9352823877</v>
      </c>
      <c r="G7269" s="2" t="s">
        <v>16874</v>
      </c>
      <c r="H7269" s="2" t="s">
        <v>20498</v>
      </c>
      <c r="I7269" s="2" t="s">
        <v>23219</v>
      </c>
      <c r="J7269" s="2" t="s">
        <v>22499</v>
      </c>
      <c r="K7269" s="2" t="s">
        <v>214</v>
      </c>
      <c r="L7269" s="2" t="s">
        <v>23220</v>
      </c>
      <c r="M7269" s="2"/>
      <c r="N7269" s="2"/>
      <c r="O7269" s="2"/>
      <c r="P7269" s="2"/>
      <c r="Q7269" s="2"/>
      <c r="R7269" s="2"/>
      <c r="S7269" s="2"/>
      <c r="T7269" s="2"/>
      <c r="U7269" s="2"/>
      <c r="V7269" s="2"/>
      <c r="W7269" s="2"/>
      <c r="X7269" s="2"/>
      <c r="Y7269" s="2"/>
      <c r="Z7269" s="2"/>
      <c r="AA7269" s="2"/>
      <c r="AB7269" s="2"/>
      <c r="AC7269" s="2"/>
    </row>
    <row r="7270" spans="1:29" x14ac:dyDescent="0.3">
      <c r="A7270" s="2"/>
      <c r="B7270" s="2" t="s">
        <v>31134</v>
      </c>
      <c r="C7270" s="2" t="s">
        <v>31124</v>
      </c>
      <c r="D7270" s="2"/>
      <c r="E7270" s="2"/>
      <c r="F7270" s="2">
        <v>9356559329</v>
      </c>
      <c r="G7270" s="2" t="s">
        <v>16875</v>
      </c>
      <c r="H7270" s="2" t="s">
        <v>20499</v>
      </c>
      <c r="I7270" s="2" t="s">
        <v>22437</v>
      </c>
      <c r="J7270" s="2" t="s">
        <v>296</v>
      </c>
      <c r="K7270" s="2" t="s">
        <v>217</v>
      </c>
      <c r="L7270" s="2" t="s">
        <v>214</v>
      </c>
      <c r="M7270" s="2"/>
      <c r="N7270" s="2"/>
      <c r="O7270" s="2"/>
      <c r="P7270" s="2"/>
      <c r="Q7270" s="2"/>
      <c r="R7270" s="2"/>
      <c r="S7270" s="2"/>
      <c r="T7270" s="2"/>
      <c r="U7270" s="2"/>
      <c r="V7270" s="2"/>
      <c r="W7270" s="2"/>
      <c r="X7270" s="2"/>
      <c r="Y7270" s="2"/>
      <c r="Z7270" s="2"/>
      <c r="AA7270" s="2"/>
      <c r="AB7270" s="2"/>
      <c r="AC7270" s="2"/>
    </row>
    <row r="7271" spans="1:29" x14ac:dyDescent="0.3">
      <c r="A7271" s="2"/>
      <c r="B7271" s="2" t="s">
        <v>31134</v>
      </c>
      <c r="C7271" s="2" t="s">
        <v>31124</v>
      </c>
      <c r="D7271" s="2"/>
      <c r="E7271" s="2"/>
      <c r="F7271" s="2">
        <v>9354996671</v>
      </c>
      <c r="G7271" s="2" t="s">
        <v>16876</v>
      </c>
      <c r="H7271" s="2" t="s">
        <v>3049</v>
      </c>
      <c r="I7271" s="2" t="s">
        <v>23221</v>
      </c>
      <c r="J7271" s="2" t="s">
        <v>321</v>
      </c>
      <c r="K7271" s="2" t="s">
        <v>213</v>
      </c>
      <c r="L7271" s="2" t="s">
        <v>213</v>
      </c>
      <c r="M7271" s="2"/>
      <c r="N7271" s="2"/>
      <c r="O7271" s="2"/>
      <c r="P7271" s="2"/>
      <c r="Q7271" s="2"/>
      <c r="R7271" s="2"/>
      <c r="S7271" s="2"/>
      <c r="T7271" s="2"/>
      <c r="U7271" s="2"/>
      <c r="V7271" s="2"/>
      <c r="W7271" s="2"/>
      <c r="X7271" s="2"/>
      <c r="Y7271" s="2"/>
      <c r="Z7271" s="2"/>
      <c r="AA7271" s="2"/>
      <c r="AB7271" s="2"/>
      <c r="AC7271" s="2"/>
    </row>
    <row r="7272" spans="1:29" x14ac:dyDescent="0.3">
      <c r="A7272" s="2"/>
      <c r="B7272" s="2" t="s">
        <v>31134</v>
      </c>
      <c r="C7272" s="2" t="s">
        <v>31124</v>
      </c>
      <c r="D7272" s="2"/>
      <c r="E7272" s="2"/>
      <c r="F7272" s="2">
        <v>9356586041</v>
      </c>
      <c r="G7272" s="2" t="s">
        <v>16877</v>
      </c>
      <c r="H7272" s="2" t="s">
        <v>20500</v>
      </c>
      <c r="I7272" s="2" t="s">
        <v>605</v>
      </c>
      <c r="J7272" s="2" t="s">
        <v>1265</v>
      </c>
      <c r="K7272" s="2" t="s">
        <v>217</v>
      </c>
      <c r="L7272" s="2" t="s">
        <v>214</v>
      </c>
      <c r="M7272" s="2"/>
      <c r="N7272" s="2"/>
      <c r="O7272" s="2"/>
      <c r="P7272" s="2"/>
      <c r="Q7272" s="2"/>
      <c r="R7272" s="2"/>
      <c r="S7272" s="2"/>
      <c r="T7272" s="2"/>
      <c r="U7272" s="2"/>
      <c r="V7272" s="2"/>
      <c r="W7272" s="2"/>
      <c r="X7272" s="2"/>
      <c r="Y7272" s="2"/>
      <c r="Z7272" s="2"/>
      <c r="AA7272" s="2"/>
      <c r="AB7272" s="2"/>
      <c r="AC7272" s="2"/>
    </row>
    <row r="7273" spans="1:29" x14ac:dyDescent="0.3">
      <c r="A7273" s="2"/>
      <c r="B7273" s="2" t="s">
        <v>31134</v>
      </c>
      <c r="C7273" s="2" t="s">
        <v>31124</v>
      </c>
      <c r="D7273" s="2"/>
      <c r="E7273" s="2"/>
      <c r="F7273" s="2">
        <v>9350635901</v>
      </c>
      <c r="G7273" s="2" t="s">
        <v>16878</v>
      </c>
      <c r="H7273" s="2" t="s">
        <v>20501</v>
      </c>
      <c r="I7273" s="2" t="s">
        <v>3503</v>
      </c>
      <c r="J7273" s="2" t="s">
        <v>1292</v>
      </c>
      <c r="K7273" s="2" t="s">
        <v>214</v>
      </c>
      <c r="L7273" s="2" t="s">
        <v>365</v>
      </c>
      <c r="M7273" s="2"/>
      <c r="N7273" s="2"/>
      <c r="O7273" s="2"/>
      <c r="P7273" s="2"/>
      <c r="Q7273" s="2"/>
      <c r="R7273" s="2"/>
      <c r="S7273" s="2"/>
      <c r="T7273" s="2"/>
      <c r="U7273" s="2"/>
      <c r="V7273" s="2"/>
      <c r="W7273" s="2"/>
      <c r="X7273" s="2"/>
      <c r="Y7273" s="2"/>
      <c r="Z7273" s="2"/>
      <c r="AA7273" s="2"/>
      <c r="AB7273" s="2"/>
      <c r="AC7273" s="2"/>
    </row>
    <row r="7274" spans="1:29" x14ac:dyDescent="0.3">
      <c r="A7274" s="2"/>
      <c r="B7274" s="2" t="s">
        <v>31134</v>
      </c>
      <c r="C7274" s="2" t="s">
        <v>31124</v>
      </c>
      <c r="D7274" s="2"/>
      <c r="E7274" s="2"/>
      <c r="F7274" s="2">
        <v>9352790779</v>
      </c>
      <c r="G7274" s="2" t="s">
        <v>2870</v>
      </c>
      <c r="H7274" s="2" t="s">
        <v>20502</v>
      </c>
      <c r="I7274" s="2" t="s">
        <v>249</v>
      </c>
      <c r="J7274" s="2" t="s">
        <v>304</v>
      </c>
      <c r="K7274" s="2" t="s">
        <v>218</v>
      </c>
      <c r="L7274" s="2" t="s">
        <v>226</v>
      </c>
      <c r="M7274" s="2"/>
      <c r="N7274" s="2"/>
      <c r="O7274" s="2"/>
      <c r="P7274" s="2"/>
      <c r="Q7274" s="2"/>
      <c r="R7274" s="2"/>
      <c r="S7274" s="2"/>
      <c r="T7274" s="2"/>
      <c r="U7274" s="2"/>
      <c r="V7274" s="2"/>
      <c r="W7274" s="2"/>
      <c r="X7274" s="2"/>
      <c r="Y7274" s="2"/>
      <c r="Z7274" s="2"/>
      <c r="AA7274" s="2"/>
      <c r="AB7274" s="2"/>
      <c r="AC7274" s="2"/>
    </row>
    <row r="7275" spans="1:29" x14ac:dyDescent="0.3">
      <c r="A7275" s="2"/>
      <c r="B7275" s="2" t="s">
        <v>31134</v>
      </c>
      <c r="C7275" s="2" t="s">
        <v>31124</v>
      </c>
      <c r="D7275" s="2"/>
      <c r="E7275" s="2"/>
      <c r="F7275" s="2">
        <v>9356245564</v>
      </c>
      <c r="G7275" s="2" t="s">
        <v>16879</v>
      </c>
      <c r="H7275" s="2" t="s">
        <v>20503</v>
      </c>
      <c r="I7275" s="2" t="s">
        <v>3445</v>
      </c>
      <c r="J7275" s="2" t="s">
        <v>302</v>
      </c>
      <c r="K7275" s="2" t="s">
        <v>221</v>
      </c>
      <c r="L7275" s="2" t="s">
        <v>364</v>
      </c>
      <c r="M7275" s="2"/>
      <c r="N7275" s="2"/>
      <c r="O7275" s="2"/>
      <c r="P7275" s="2"/>
      <c r="Q7275" s="2"/>
      <c r="R7275" s="2"/>
      <c r="S7275" s="2"/>
      <c r="T7275" s="2"/>
      <c r="U7275" s="2"/>
      <c r="V7275" s="2"/>
      <c r="W7275" s="2"/>
      <c r="X7275" s="2"/>
      <c r="Y7275" s="2"/>
      <c r="Z7275" s="2"/>
      <c r="AA7275" s="2"/>
      <c r="AB7275" s="2"/>
      <c r="AC7275" s="2"/>
    </row>
    <row r="7276" spans="1:29" x14ac:dyDescent="0.3">
      <c r="A7276" s="2"/>
      <c r="B7276" s="2" t="s">
        <v>31134</v>
      </c>
      <c r="C7276" s="2" t="s">
        <v>31124</v>
      </c>
      <c r="D7276" s="2"/>
      <c r="E7276" s="2"/>
      <c r="F7276" s="2">
        <v>9351070645</v>
      </c>
      <c r="G7276" s="2" t="s">
        <v>16880</v>
      </c>
      <c r="H7276" s="2" t="s">
        <v>20504</v>
      </c>
      <c r="I7276" s="2" t="s">
        <v>639</v>
      </c>
      <c r="J7276" s="2" t="s">
        <v>729</v>
      </c>
      <c r="K7276" s="2" t="s">
        <v>216</v>
      </c>
      <c r="L7276" s="2" t="s">
        <v>231</v>
      </c>
      <c r="M7276" s="2"/>
      <c r="N7276" s="2"/>
      <c r="O7276" s="2"/>
      <c r="P7276" s="2"/>
      <c r="Q7276" s="2"/>
      <c r="R7276" s="2"/>
      <c r="S7276" s="2"/>
      <c r="T7276" s="2"/>
      <c r="U7276" s="2"/>
      <c r="V7276" s="2"/>
      <c r="W7276" s="2"/>
      <c r="X7276" s="2"/>
      <c r="Y7276" s="2"/>
      <c r="Z7276" s="2"/>
      <c r="AA7276" s="2"/>
      <c r="AB7276" s="2"/>
      <c r="AC7276" s="2"/>
    </row>
    <row r="7277" spans="1:29" x14ac:dyDescent="0.3">
      <c r="A7277" s="2"/>
      <c r="B7277" s="2" t="s">
        <v>31134</v>
      </c>
      <c r="C7277" s="2" t="s">
        <v>31124</v>
      </c>
      <c r="D7277" s="2"/>
      <c r="E7277" s="2"/>
      <c r="F7277" s="2">
        <v>9351016440</v>
      </c>
      <c r="G7277" s="2" t="s">
        <v>16881</v>
      </c>
      <c r="H7277" s="2" t="s">
        <v>20505</v>
      </c>
      <c r="I7277" s="2" t="s">
        <v>118</v>
      </c>
      <c r="J7277" s="2" t="s">
        <v>699</v>
      </c>
      <c r="K7277" s="2" t="s">
        <v>217</v>
      </c>
      <c r="L7277" s="2" t="s">
        <v>214</v>
      </c>
      <c r="M7277" s="2"/>
      <c r="N7277" s="2"/>
      <c r="O7277" s="2"/>
      <c r="P7277" s="2"/>
      <c r="Q7277" s="2"/>
      <c r="R7277" s="2"/>
      <c r="S7277" s="2"/>
      <c r="T7277" s="2"/>
      <c r="U7277" s="2"/>
      <c r="V7277" s="2"/>
      <c r="W7277" s="2"/>
      <c r="X7277" s="2"/>
      <c r="Y7277" s="2"/>
      <c r="Z7277" s="2"/>
      <c r="AA7277" s="2"/>
      <c r="AB7277" s="2"/>
      <c r="AC7277" s="2"/>
    </row>
    <row r="7278" spans="1:29" x14ac:dyDescent="0.3">
      <c r="A7278" s="2"/>
      <c r="B7278" s="2" t="s">
        <v>31134</v>
      </c>
      <c r="C7278" s="2" t="s">
        <v>31124</v>
      </c>
      <c r="D7278" s="2"/>
      <c r="E7278" s="2"/>
      <c r="F7278" s="2">
        <v>9356296815</v>
      </c>
      <c r="G7278" s="2" t="s">
        <v>16882</v>
      </c>
      <c r="H7278" s="2" t="s">
        <v>20506</v>
      </c>
      <c r="I7278" s="2" t="s">
        <v>7535</v>
      </c>
      <c r="J7278" s="2" t="s">
        <v>3248</v>
      </c>
      <c r="K7278" s="2" t="s">
        <v>222</v>
      </c>
      <c r="L7278" s="2" t="s">
        <v>232</v>
      </c>
      <c r="M7278" s="2"/>
      <c r="N7278" s="2"/>
      <c r="O7278" s="2"/>
      <c r="P7278" s="2"/>
      <c r="Q7278" s="2"/>
      <c r="R7278" s="2"/>
      <c r="S7278" s="2"/>
      <c r="T7278" s="2"/>
      <c r="U7278" s="2"/>
      <c r="V7278" s="2"/>
      <c r="W7278" s="2"/>
      <c r="X7278" s="2"/>
      <c r="Y7278" s="2"/>
      <c r="Z7278" s="2"/>
      <c r="AA7278" s="2"/>
      <c r="AB7278" s="2"/>
      <c r="AC7278" s="2"/>
    </row>
    <row r="7279" spans="1:29" x14ac:dyDescent="0.3">
      <c r="A7279" s="2"/>
      <c r="B7279" s="2" t="s">
        <v>31134</v>
      </c>
      <c r="C7279" s="2" t="s">
        <v>31124</v>
      </c>
      <c r="D7279" s="2"/>
      <c r="E7279" s="2"/>
      <c r="F7279" s="2">
        <v>9353172530</v>
      </c>
      <c r="G7279" s="2" t="s">
        <v>16883</v>
      </c>
      <c r="H7279" s="2" t="s">
        <v>20507</v>
      </c>
      <c r="I7279" s="2" t="s">
        <v>3311</v>
      </c>
      <c r="J7279" s="2" t="s">
        <v>168</v>
      </c>
      <c r="K7279" s="2" t="s">
        <v>218</v>
      </c>
      <c r="L7279" s="2" t="s">
        <v>225</v>
      </c>
      <c r="M7279" s="2"/>
      <c r="N7279" s="2"/>
      <c r="O7279" s="2"/>
      <c r="P7279" s="2"/>
      <c r="Q7279" s="2"/>
      <c r="R7279" s="2"/>
      <c r="S7279" s="2"/>
      <c r="T7279" s="2"/>
      <c r="U7279" s="2"/>
      <c r="V7279" s="2"/>
      <c r="W7279" s="2"/>
      <c r="X7279" s="2"/>
      <c r="Y7279" s="2"/>
      <c r="Z7279" s="2"/>
      <c r="AA7279" s="2"/>
      <c r="AB7279" s="2"/>
      <c r="AC7279" s="2"/>
    </row>
    <row r="7280" spans="1:29" x14ac:dyDescent="0.3">
      <c r="A7280" s="2"/>
      <c r="B7280" s="2" t="s">
        <v>31134</v>
      </c>
      <c r="C7280" s="2" t="s">
        <v>31124</v>
      </c>
      <c r="D7280" s="2"/>
      <c r="E7280" s="2"/>
      <c r="F7280" s="2">
        <v>9356441494</v>
      </c>
      <c r="G7280" s="2" t="s">
        <v>16884</v>
      </c>
      <c r="H7280" s="2" t="s">
        <v>20508</v>
      </c>
      <c r="I7280" s="2" t="s">
        <v>23222</v>
      </c>
      <c r="J7280" s="2" t="s">
        <v>296</v>
      </c>
      <c r="K7280" s="2" t="s">
        <v>217</v>
      </c>
      <c r="L7280" s="2" t="s">
        <v>214</v>
      </c>
      <c r="M7280" s="2"/>
      <c r="N7280" s="2"/>
      <c r="O7280" s="2"/>
      <c r="P7280" s="2"/>
      <c r="Q7280" s="2"/>
      <c r="R7280" s="2"/>
      <c r="S7280" s="2"/>
      <c r="T7280" s="2"/>
      <c r="U7280" s="2"/>
      <c r="V7280" s="2"/>
      <c r="W7280" s="2"/>
      <c r="X7280" s="2"/>
      <c r="Y7280" s="2"/>
      <c r="Z7280" s="2"/>
      <c r="AA7280" s="2"/>
      <c r="AB7280" s="2"/>
      <c r="AC7280" s="2"/>
    </row>
    <row r="7281" spans="1:29" x14ac:dyDescent="0.3">
      <c r="A7281" s="2"/>
      <c r="B7281" s="2" t="s">
        <v>31134</v>
      </c>
      <c r="C7281" s="2" t="s">
        <v>31124</v>
      </c>
      <c r="D7281" s="2"/>
      <c r="E7281" s="2"/>
      <c r="F7281" s="2">
        <v>9356287657</v>
      </c>
      <c r="G7281" s="2" t="s">
        <v>16885</v>
      </c>
      <c r="H7281" s="2" t="s">
        <v>20509</v>
      </c>
      <c r="I7281" s="2" t="s">
        <v>22203</v>
      </c>
      <c r="J7281" s="2" t="s">
        <v>22236</v>
      </c>
      <c r="K7281" s="2" t="s">
        <v>217</v>
      </c>
      <c r="L7281" s="2" t="s">
        <v>214</v>
      </c>
      <c r="M7281" s="2"/>
      <c r="N7281" s="2"/>
      <c r="O7281" s="2"/>
      <c r="P7281" s="2"/>
      <c r="Q7281" s="2"/>
      <c r="R7281" s="2"/>
      <c r="S7281" s="2"/>
      <c r="T7281" s="2"/>
      <c r="U7281" s="2"/>
      <c r="V7281" s="2"/>
      <c r="W7281" s="2"/>
      <c r="X7281" s="2"/>
      <c r="Y7281" s="2"/>
      <c r="Z7281" s="2"/>
      <c r="AA7281" s="2"/>
      <c r="AB7281" s="2"/>
      <c r="AC7281" s="2"/>
    </row>
    <row r="7282" spans="1:29" x14ac:dyDescent="0.3">
      <c r="A7282" s="2"/>
      <c r="B7282" s="2" t="s">
        <v>31134</v>
      </c>
      <c r="C7282" s="2" t="s">
        <v>31124</v>
      </c>
      <c r="D7282" s="2"/>
      <c r="E7282" s="2"/>
      <c r="F7282" s="2">
        <v>9354189194</v>
      </c>
      <c r="G7282" s="2" t="s">
        <v>16886</v>
      </c>
      <c r="H7282" s="2" t="s">
        <v>20510</v>
      </c>
      <c r="I7282" s="2" t="s">
        <v>248</v>
      </c>
      <c r="J7282" s="2" t="s">
        <v>303</v>
      </c>
      <c r="K7282" s="2" t="s">
        <v>216</v>
      </c>
      <c r="L7282" s="2" t="s">
        <v>231</v>
      </c>
      <c r="M7282" s="2"/>
      <c r="N7282" s="2"/>
      <c r="O7282" s="2"/>
      <c r="P7282" s="2"/>
      <c r="Q7282" s="2"/>
      <c r="R7282" s="2"/>
      <c r="S7282" s="2"/>
      <c r="T7282" s="2"/>
      <c r="U7282" s="2"/>
      <c r="V7282" s="2"/>
      <c r="W7282" s="2"/>
      <c r="X7282" s="2"/>
      <c r="Y7282" s="2"/>
      <c r="Z7282" s="2"/>
      <c r="AA7282" s="2"/>
      <c r="AB7282" s="2"/>
      <c r="AC7282" s="2"/>
    </row>
    <row r="7283" spans="1:29" x14ac:dyDescent="0.3">
      <c r="A7283" s="2"/>
      <c r="B7283" s="2" t="s">
        <v>31134</v>
      </c>
      <c r="C7283" s="2" t="s">
        <v>31124</v>
      </c>
      <c r="D7283" s="2"/>
      <c r="E7283" s="2"/>
      <c r="F7283" s="2">
        <v>9353556773</v>
      </c>
      <c r="G7283" s="2" t="s">
        <v>16887</v>
      </c>
      <c r="H7283" s="2" t="s">
        <v>20511</v>
      </c>
      <c r="I7283" s="2" t="s">
        <v>249</v>
      </c>
      <c r="J7283" s="2" t="s">
        <v>304</v>
      </c>
      <c r="K7283" s="2" t="s">
        <v>218</v>
      </c>
      <c r="L7283" s="2" t="s">
        <v>226</v>
      </c>
      <c r="M7283" s="2"/>
      <c r="N7283" s="2"/>
      <c r="O7283" s="2"/>
      <c r="P7283" s="2"/>
      <c r="Q7283" s="2"/>
      <c r="R7283" s="2"/>
      <c r="S7283" s="2"/>
      <c r="T7283" s="2"/>
      <c r="U7283" s="2"/>
      <c r="V7283" s="2"/>
      <c r="W7283" s="2"/>
      <c r="X7283" s="2"/>
      <c r="Y7283" s="2"/>
      <c r="Z7283" s="2"/>
      <c r="AA7283" s="2"/>
      <c r="AB7283" s="2"/>
      <c r="AC7283" s="2"/>
    </row>
    <row r="7284" spans="1:29" x14ac:dyDescent="0.3">
      <c r="A7284" s="2"/>
      <c r="B7284" s="2" t="s">
        <v>31134</v>
      </c>
      <c r="C7284" s="2" t="s">
        <v>31124</v>
      </c>
      <c r="D7284" s="2"/>
      <c r="E7284" s="2"/>
      <c r="F7284" s="2">
        <v>9350619152</v>
      </c>
      <c r="G7284" s="2" t="s">
        <v>16888</v>
      </c>
      <c r="H7284" s="2" t="s">
        <v>20512</v>
      </c>
      <c r="I7284" s="2" t="s">
        <v>22534</v>
      </c>
      <c r="J7284" s="2" t="s">
        <v>296</v>
      </c>
      <c r="K7284" s="2" t="s">
        <v>217</v>
      </c>
      <c r="L7284" s="2" t="s">
        <v>214</v>
      </c>
      <c r="M7284" s="2"/>
      <c r="N7284" s="2"/>
      <c r="O7284" s="2"/>
      <c r="P7284" s="2"/>
      <c r="Q7284" s="2"/>
      <c r="R7284" s="2"/>
      <c r="S7284" s="2"/>
      <c r="T7284" s="2"/>
      <c r="U7284" s="2"/>
      <c r="V7284" s="2"/>
      <c r="W7284" s="2"/>
      <c r="X7284" s="2"/>
      <c r="Y7284" s="2"/>
      <c r="Z7284" s="2"/>
      <c r="AA7284" s="2"/>
      <c r="AB7284" s="2"/>
      <c r="AC7284" s="2"/>
    </row>
    <row r="7285" spans="1:29" x14ac:dyDescent="0.3">
      <c r="A7285" s="2"/>
      <c r="B7285" s="2" t="s">
        <v>31134</v>
      </c>
      <c r="C7285" s="2" t="s">
        <v>31124</v>
      </c>
      <c r="D7285" s="2"/>
      <c r="E7285" s="2"/>
      <c r="F7285" s="2">
        <v>9351333621</v>
      </c>
      <c r="G7285" s="2" t="s">
        <v>16889</v>
      </c>
      <c r="H7285" s="2" t="s">
        <v>20513</v>
      </c>
      <c r="I7285" s="2" t="s">
        <v>23223</v>
      </c>
      <c r="J7285" s="2" t="s">
        <v>22236</v>
      </c>
      <c r="K7285" s="2" t="s">
        <v>217</v>
      </c>
      <c r="L7285" s="2" t="s">
        <v>214</v>
      </c>
      <c r="M7285" s="2"/>
      <c r="N7285" s="2"/>
      <c r="O7285" s="2"/>
      <c r="P7285" s="2"/>
      <c r="Q7285" s="2"/>
      <c r="R7285" s="2"/>
      <c r="S7285" s="2"/>
      <c r="T7285" s="2"/>
      <c r="U7285" s="2"/>
      <c r="V7285" s="2"/>
      <c r="W7285" s="2"/>
      <c r="X7285" s="2"/>
      <c r="Y7285" s="2"/>
      <c r="Z7285" s="2"/>
      <c r="AA7285" s="2"/>
      <c r="AB7285" s="2"/>
      <c r="AC7285" s="2"/>
    </row>
    <row r="7286" spans="1:29" x14ac:dyDescent="0.3">
      <c r="A7286" s="2"/>
      <c r="B7286" s="2" t="s">
        <v>31134</v>
      </c>
      <c r="C7286" s="2" t="s">
        <v>31124</v>
      </c>
      <c r="D7286" s="2"/>
      <c r="E7286" s="2"/>
      <c r="F7286" s="2">
        <v>9351211066</v>
      </c>
      <c r="G7286" s="2" t="s">
        <v>16890</v>
      </c>
      <c r="H7286" s="2" t="s">
        <v>20514</v>
      </c>
      <c r="I7286" s="2" t="s">
        <v>1151</v>
      </c>
      <c r="J7286" s="2" t="s">
        <v>23224</v>
      </c>
      <c r="K7286" s="2" t="s">
        <v>217</v>
      </c>
      <c r="L7286" s="2" t="s">
        <v>214</v>
      </c>
      <c r="M7286" s="2"/>
      <c r="N7286" s="2"/>
      <c r="O7286" s="2"/>
      <c r="P7286" s="2"/>
      <c r="Q7286" s="2"/>
      <c r="R7286" s="2"/>
      <c r="S7286" s="2"/>
      <c r="T7286" s="2"/>
      <c r="U7286" s="2"/>
      <c r="V7286" s="2"/>
      <c r="W7286" s="2"/>
      <c r="X7286" s="2"/>
      <c r="Y7286" s="2"/>
      <c r="Z7286" s="2"/>
      <c r="AA7286" s="2"/>
      <c r="AB7286" s="2"/>
      <c r="AC7286" s="2"/>
    </row>
    <row r="7287" spans="1:29" x14ac:dyDescent="0.3">
      <c r="A7287" s="2"/>
      <c r="B7287" s="2" t="s">
        <v>31134</v>
      </c>
      <c r="C7287" s="2" t="s">
        <v>31124</v>
      </c>
      <c r="D7287" s="2"/>
      <c r="E7287" s="2"/>
      <c r="F7287" s="2">
        <v>9350498219</v>
      </c>
      <c r="G7287" s="2" t="s">
        <v>16891</v>
      </c>
      <c r="H7287" s="2" t="s">
        <v>20515</v>
      </c>
      <c r="I7287" s="2" t="s">
        <v>23225</v>
      </c>
      <c r="J7287" s="2" t="s">
        <v>23226</v>
      </c>
      <c r="K7287" s="2" t="s">
        <v>217</v>
      </c>
      <c r="L7287" s="2" t="s">
        <v>214</v>
      </c>
      <c r="M7287" s="2"/>
      <c r="N7287" s="2"/>
      <c r="O7287" s="2"/>
      <c r="P7287" s="2"/>
      <c r="Q7287" s="2"/>
      <c r="R7287" s="2"/>
      <c r="S7287" s="2"/>
      <c r="T7287" s="2"/>
      <c r="U7287" s="2"/>
      <c r="V7287" s="2"/>
      <c r="W7287" s="2"/>
      <c r="X7287" s="2"/>
      <c r="Y7287" s="2"/>
      <c r="Z7287" s="2"/>
      <c r="AA7287" s="2"/>
      <c r="AB7287" s="2"/>
      <c r="AC7287" s="2"/>
    </row>
    <row r="7288" spans="1:29" x14ac:dyDescent="0.3">
      <c r="A7288" s="2"/>
      <c r="B7288" s="2" t="s">
        <v>31134</v>
      </c>
      <c r="C7288" s="2" t="s">
        <v>31124</v>
      </c>
      <c r="D7288" s="2"/>
      <c r="E7288" s="2"/>
      <c r="F7288" s="2">
        <v>9351898722</v>
      </c>
      <c r="G7288" s="2" t="s">
        <v>16892</v>
      </c>
      <c r="H7288" s="2" t="s">
        <v>19103</v>
      </c>
      <c r="I7288" s="2" t="s">
        <v>22203</v>
      </c>
      <c r="J7288" s="2" t="s">
        <v>22236</v>
      </c>
      <c r="K7288" s="2" t="s">
        <v>217</v>
      </c>
      <c r="L7288" s="2" t="s">
        <v>214</v>
      </c>
      <c r="M7288" s="2"/>
      <c r="N7288" s="2"/>
      <c r="O7288" s="2"/>
      <c r="P7288" s="2"/>
      <c r="Q7288" s="2"/>
      <c r="R7288" s="2"/>
      <c r="S7288" s="2"/>
      <c r="T7288" s="2"/>
      <c r="U7288" s="2"/>
      <c r="V7288" s="2"/>
      <c r="W7288" s="2"/>
      <c r="X7288" s="2"/>
      <c r="Y7288" s="2"/>
      <c r="Z7288" s="2"/>
      <c r="AA7288" s="2"/>
      <c r="AB7288" s="2"/>
      <c r="AC7288" s="2"/>
    </row>
    <row r="7289" spans="1:29" x14ac:dyDescent="0.3">
      <c r="A7289" s="2"/>
      <c r="B7289" s="2" t="s">
        <v>31134</v>
      </c>
      <c r="C7289" s="2" t="s">
        <v>31124</v>
      </c>
      <c r="D7289" s="2"/>
      <c r="E7289" s="2"/>
      <c r="F7289" s="2">
        <v>9354629926</v>
      </c>
      <c r="G7289" s="2" t="s">
        <v>16893</v>
      </c>
      <c r="H7289" s="2" t="s">
        <v>20516</v>
      </c>
      <c r="I7289" s="2" t="s">
        <v>22203</v>
      </c>
      <c r="J7289" s="2" t="s">
        <v>22236</v>
      </c>
      <c r="K7289" s="2" t="s">
        <v>217</v>
      </c>
      <c r="L7289" s="2" t="s">
        <v>214</v>
      </c>
      <c r="M7289" s="2"/>
      <c r="N7289" s="2"/>
      <c r="O7289" s="2"/>
      <c r="P7289" s="2"/>
      <c r="Q7289" s="2"/>
      <c r="R7289" s="2"/>
      <c r="S7289" s="2"/>
      <c r="T7289" s="2"/>
      <c r="U7289" s="2"/>
      <c r="V7289" s="2"/>
      <c r="W7289" s="2"/>
      <c r="X7289" s="2"/>
      <c r="Y7289" s="2"/>
      <c r="Z7289" s="2"/>
      <c r="AA7289" s="2"/>
      <c r="AB7289" s="2"/>
      <c r="AC7289" s="2"/>
    </row>
    <row r="7290" spans="1:29" x14ac:dyDescent="0.3">
      <c r="A7290" s="2"/>
      <c r="B7290" s="2" t="s">
        <v>31134</v>
      </c>
      <c r="C7290" s="2" t="s">
        <v>31124</v>
      </c>
      <c r="D7290" s="2"/>
      <c r="E7290" s="2"/>
      <c r="F7290" s="2">
        <v>9351779161</v>
      </c>
      <c r="G7290" s="2" t="s">
        <v>16894</v>
      </c>
      <c r="H7290" s="2" t="s">
        <v>20517</v>
      </c>
      <c r="I7290" s="2" t="s">
        <v>22413</v>
      </c>
      <c r="J7290" s="2" t="s">
        <v>22499</v>
      </c>
      <c r="K7290" s="2" t="s">
        <v>214</v>
      </c>
      <c r="L7290" s="2" t="s">
        <v>355</v>
      </c>
      <c r="M7290" s="2"/>
      <c r="N7290" s="2"/>
      <c r="O7290" s="2"/>
      <c r="P7290" s="2"/>
      <c r="Q7290" s="2"/>
      <c r="R7290" s="2"/>
      <c r="S7290" s="2"/>
      <c r="T7290" s="2"/>
      <c r="U7290" s="2"/>
      <c r="V7290" s="2"/>
      <c r="W7290" s="2"/>
      <c r="X7290" s="2"/>
      <c r="Y7290" s="2"/>
      <c r="Z7290" s="2"/>
      <c r="AA7290" s="2"/>
      <c r="AB7290" s="2"/>
      <c r="AC7290" s="2"/>
    </row>
    <row r="7291" spans="1:29" x14ac:dyDescent="0.3">
      <c r="A7291" s="2"/>
      <c r="B7291" s="2" t="s">
        <v>31134</v>
      </c>
      <c r="C7291" s="2" t="s">
        <v>31124</v>
      </c>
      <c r="D7291" s="2"/>
      <c r="E7291" s="2"/>
      <c r="F7291" s="2">
        <v>9351368551</v>
      </c>
      <c r="G7291" s="2" t="s">
        <v>16895</v>
      </c>
      <c r="H7291" s="2" t="s">
        <v>20518</v>
      </c>
      <c r="I7291" s="2" t="s">
        <v>4765</v>
      </c>
      <c r="J7291" s="2" t="s">
        <v>23227</v>
      </c>
      <c r="K7291" s="2" t="s">
        <v>217</v>
      </c>
      <c r="L7291" s="2" t="s">
        <v>214</v>
      </c>
      <c r="M7291" s="2"/>
      <c r="N7291" s="2"/>
      <c r="O7291" s="2"/>
      <c r="P7291" s="2"/>
      <c r="Q7291" s="2"/>
      <c r="R7291" s="2"/>
      <c r="S7291" s="2"/>
      <c r="T7291" s="2"/>
      <c r="U7291" s="2"/>
      <c r="V7291" s="2"/>
      <c r="W7291" s="2"/>
      <c r="X7291" s="2"/>
      <c r="Y7291" s="2"/>
      <c r="Z7291" s="2"/>
      <c r="AA7291" s="2"/>
      <c r="AB7291" s="2"/>
      <c r="AC7291" s="2"/>
    </row>
    <row r="7292" spans="1:29" x14ac:dyDescent="0.3">
      <c r="A7292" s="2"/>
      <c r="B7292" s="2" t="s">
        <v>31134</v>
      </c>
      <c r="C7292" s="2" t="s">
        <v>31124</v>
      </c>
      <c r="D7292" s="2"/>
      <c r="E7292" s="2"/>
      <c r="F7292" s="2">
        <v>9350206786</v>
      </c>
      <c r="G7292" s="2" t="s">
        <v>16896</v>
      </c>
      <c r="H7292" s="2" t="s">
        <v>20519</v>
      </c>
      <c r="I7292" s="2" t="s">
        <v>262</v>
      </c>
      <c r="J7292" s="2" t="s">
        <v>22588</v>
      </c>
      <c r="K7292" s="2" t="s">
        <v>217</v>
      </c>
      <c r="L7292" s="2" t="s">
        <v>214</v>
      </c>
      <c r="M7292" s="2"/>
      <c r="N7292" s="2"/>
      <c r="O7292" s="2"/>
      <c r="P7292" s="2"/>
      <c r="Q7292" s="2"/>
      <c r="R7292" s="2"/>
      <c r="S7292" s="2"/>
      <c r="T7292" s="2"/>
      <c r="U7292" s="2"/>
      <c r="V7292" s="2"/>
      <c r="W7292" s="2"/>
      <c r="X7292" s="2"/>
      <c r="Y7292" s="2"/>
      <c r="Z7292" s="2"/>
      <c r="AA7292" s="2"/>
      <c r="AB7292" s="2"/>
      <c r="AC7292" s="2"/>
    </row>
    <row r="7293" spans="1:29" x14ac:dyDescent="0.3">
      <c r="A7293" s="2"/>
      <c r="B7293" s="2" t="s">
        <v>31134</v>
      </c>
      <c r="C7293" s="2" t="s">
        <v>31124</v>
      </c>
      <c r="D7293" s="2"/>
      <c r="E7293" s="2"/>
      <c r="F7293" s="2">
        <v>9354343304</v>
      </c>
      <c r="G7293" s="2" t="s">
        <v>16386</v>
      </c>
      <c r="H7293" s="2" t="s">
        <v>20520</v>
      </c>
      <c r="I7293" s="2" t="s">
        <v>94</v>
      </c>
      <c r="J7293" s="2" t="s">
        <v>161</v>
      </c>
      <c r="K7293" s="2" t="s">
        <v>216</v>
      </c>
      <c r="L7293" s="2" t="s">
        <v>3272</v>
      </c>
      <c r="M7293" s="2"/>
      <c r="N7293" s="2"/>
      <c r="O7293" s="2"/>
      <c r="P7293" s="2"/>
      <c r="Q7293" s="2"/>
      <c r="R7293" s="2"/>
      <c r="S7293" s="2"/>
      <c r="T7293" s="2"/>
      <c r="U7293" s="2"/>
      <c r="V7293" s="2"/>
      <c r="W7293" s="2"/>
      <c r="X7293" s="2"/>
      <c r="Y7293" s="2"/>
      <c r="Z7293" s="2"/>
      <c r="AA7293" s="2"/>
      <c r="AB7293" s="2"/>
      <c r="AC7293" s="2"/>
    </row>
    <row r="7294" spans="1:29" x14ac:dyDescent="0.3">
      <c r="A7294" s="2"/>
      <c r="B7294" s="2" t="s">
        <v>31134</v>
      </c>
      <c r="C7294" s="2" t="s">
        <v>31124</v>
      </c>
      <c r="D7294" s="2"/>
      <c r="E7294" s="2"/>
      <c r="F7294" s="2">
        <v>9350350246</v>
      </c>
      <c r="G7294" s="2" t="s">
        <v>16897</v>
      </c>
      <c r="H7294" s="2" t="s">
        <v>20521</v>
      </c>
      <c r="I7294" s="2" t="s">
        <v>22473</v>
      </c>
      <c r="J7294" s="2" t="s">
        <v>1265</v>
      </c>
      <c r="K7294" s="2" t="s">
        <v>217</v>
      </c>
      <c r="L7294" s="2" t="s">
        <v>214</v>
      </c>
      <c r="M7294" s="2"/>
      <c r="N7294" s="2"/>
      <c r="O7294" s="2"/>
      <c r="P7294" s="2"/>
      <c r="Q7294" s="2"/>
      <c r="R7294" s="2"/>
      <c r="S7294" s="2"/>
      <c r="T7294" s="2"/>
      <c r="U7294" s="2"/>
      <c r="V7294" s="2"/>
      <c r="W7294" s="2"/>
      <c r="X7294" s="2"/>
      <c r="Y7294" s="2"/>
      <c r="Z7294" s="2"/>
      <c r="AA7294" s="2"/>
      <c r="AB7294" s="2"/>
      <c r="AC7294" s="2"/>
    </row>
    <row r="7295" spans="1:29" x14ac:dyDescent="0.3">
      <c r="A7295" s="2"/>
      <c r="B7295" s="2" t="s">
        <v>31134</v>
      </c>
      <c r="C7295" s="2" t="s">
        <v>31124</v>
      </c>
      <c r="D7295" s="2"/>
      <c r="E7295" s="2"/>
      <c r="F7295" s="2">
        <v>9356373598</v>
      </c>
      <c r="G7295" s="2" t="s">
        <v>16898</v>
      </c>
      <c r="H7295" s="2" t="s">
        <v>20522</v>
      </c>
      <c r="I7295" s="2" t="s">
        <v>692</v>
      </c>
      <c r="J7295" s="2" t="s">
        <v>3250</v>
      </c>
      <c r="K7295" s="2" t="s">
        <v>216</v>
      </c>
      <c r="L7295" s="2" t="s">
        <v>231</v>
      </c>
      <c r="M7295" s="2"/>
      <c r="N7295" s="2"/>
      <c r="O7295" s="2"/>
      <c r="P7295" s="2"/>
      <c r="Q7295" s="2"/>
      <c r="R7295" s="2"/>
      <c r="S7295" s="2"/>
      <c r="T7295" s="2"/>
      <c r="U7295" s="2"/>
      <c r="V7295" s="2"/>
      <c r="W7295" s="2"/>
      <c r="X7295" s="2"/>
      <c r="Y7295" s="2"/>
      <c r="Z7295" s="2"/>
      <c r="AA7295" s="2"/>
      <c r="AB7295" s="2"/>
      <c r="AC7295" s="2"/>
    </row>
    <row r="7296" spans="1:29" x14ac:dyDescent="0.3">
      <c r="A7296" s="2"/>
      <c r="B7296" s="2" t="s">
        <v>31134</v>
      </c>
      <c r="C7296" s="2" t="s">
        <v>31124</v>
      </c>
      <c r="D7296" s="2"/>
      <c r="E7296" s="2"/>
      <c r="F7296" s="2">
        <v>9358336213</v>
      </c>
      <c r="G7296" s="2" t="s">
        <v>16341</v>
      </c>
      <c r="H7296" s="2" t="s">
        <v>20523</v>
      </c>
      <c r="I7296" s="2" t="s">
        <v>91</v>
      </c>
      <c r="J7296" s="2" t="s">
        <v>349</v>
      </c>
      <c r="K7296" s="2" t="s">
        <v>215</v>
      </c>
      <c r="L7296" s="2" t="s">
        <v>22263</v>
      </c>
      <c r="M7296" s="2"/>
      <c r="N7296" s="2"/>
      <c r="O7296" s="2"/>
      <c r="P7296" s="2"/>
      <c r="Q7296" s="2"/>
      <c r="R7296" s="2"/>
      <c r="S7296" s="2"/>
      <c r="T7296" s="2"/>
      <c r="U7296" s="2"/>
      <c r="V7296" s="2"/>
      <c r="W7296" s="2"/>
      <c r="X7296" s="2"/>
      <c r="Y7296" s="2"/>
      <c r="Z7296" s="2"/>
      <c r="AA7296" s="2"/>
      <c r="AB7296" s="2"/>
      <c r="AC7296" s="2"/>
    </row>
    <row r="7297" spans="1:29" x14ac:dyDescent="0.3">
      <c r="A7297" s="2"/>
      <c r="B7297" s="2" t="s">
        <v>31134</v>
      </c>
      <c r="C7297" s="2" t="s">
        <v>31124</v>
      </c>
      <c r="D7297" s="2"/>
      <c r="E7297" s="2"/>
      <c r="F7297" s="2">
        <v>9350144235</v>
      </c>
      <c r="G7297" s="2" t="s">
        <v>16899</v>
      </c>
      <c r="H7297" s="2" t="s">
        <v>20524</v>
      </c>
      <c r="I7297" s="2" t="s">
        <v>258</v>
      </c>
      <c r="J7297" s="2" t="s">
        <v>313</v>
      </c>
      <c r="K7297" s="2" t="s">
        <v>214</v>
      </c>
      <c r="L7297" s="2" t="s">
        <v>365</v>
      </c>
      <c r="M7297" s="2"/>
      <c r="N7297" s="2"/>
      <c r="O7297" s="2"/>
      <c r="P7297" s="2"/>
      <c r="Q7297" s="2"/>
      <c r="R7297" s="2"/>
      <c r="S7297" s="2"/>
      <c r="T7297" s="2"/>
      <c r="U7297" s="2"/>
      <c r="V7297" s="2"/>
      <c r="W7297" s="2"/>
      <c r="X7297" s="2"/>
      <c r="Y7297" s="2"/>
      <c r="Z7297" s="2"/>
      <c r="AA7297" s="2"/>
      <c r="AB7297" s="2"/>
      <c r="AC7297" s="2"/>
    </row>
    <row r="7298" spans="1:29" x14ac:dyDescent="0.3">
      <c r="A7298" s="2"/>
      <c r="B7298" s="2" t="s">
        <v>31134</v>
      </c>
      <c r="C7298" s="2" t="s">
        <v>31124</v>
      </c>
      <c r="D7298" s="2"/>
      <c r="E7298" s="2"/>
      <c r="F7298" s="2">
        <v>9358346386</v>
      </c>
      <c r="G7298" s="2" t="s">
        <v>16900</v>
      </c>
      <c r="H7298" s="2" t="s">
        <v>20525</v>
      </c>
      <c r="I7298" s="2" t="s">
        <v>22513</v>
      </c>
      <c r="J7298" s="2" t="s">
        <v>292</v>
      </c>
      <c r="K7298" s="2" t="s">
        <v>217</v>
      </c>
      <c r="L7298" s="2" t="s">
        <v>214</v>
      </c>
      <c r="M7298" s="2"/>
      <c r="N7298" s="2"/>
      <c r="O7298" s="2"/>
      <c r="P7298" s="2"/>
      <c r="Q7298" s="2"/>
      <c r="R7298" s="2"/>
      <c r="S7298" s="2"/>
      <c r="T7298" s="2"/>
      <c r="U7298" s="2"/>
      <c r="V7298" s="2"/>
      <c r="W7298" s="2"/>
      <c r="X7298" s="2"/>
      <c r="Y7298" s="2"/>
      <c r="Z7298" s="2"/>
      <c r="AA7298" s="2"/>
      <c r="AB7298" s="2"/>
      <c r="AC7298" s="2"/>
    </row>
    <row r="7299" spans="1:29" x14ac:dyDescent="0.3">
      <c r="A7299" s="2"/>
      <c r="B7299" s="2" t="s">
        <v>31134</v>
      </c>
      <c r="C7299" s="2" t="s">
        <v>31124</v>
      </c>
      <c r="D7299" s="2"/>
      <c r="E7299" s="2"/>
      <c r="F7299" s="2">
        <v>9351191706</v>
      </c>
      <c r="G7299" s="2" t="s">
        <v>16901</v>
      </c>
      <c r="H7299" s="2" t="s">
        <v>20526</v>
      </c>
      <c r="I7299" s="2" t="s">
        <v>22384</v>
      </c>
      <c r="J7299" s="2" t="s">
        <v>22385</v>
      </c>
      <c r="K7299" s="2" t="s">
        <v>217</v>
      </c>
      <c r="L7299" s="2" t="s">
        <v>214</v>
      </c>
      <c r="M7299" s="2"/>
      <c r="N7299" s="2"/>
      <c r="O7299" s="2"/>
      <c r="P7299" s="2"/>
      <c r="Q7299" s="2"/>
      <c r="R7299" s="2"/>
      <c r="S7299" s="2"/>
      <c r="T7299" s="2"/>
      <c r="U7299" s="2"/>
      <c r="V7299" s="2"/>
      <c r="W7299" s="2"/>
      <c r="X7299" s="2"/>
      <c r="Y7299" s="2"/>
      <c r="Z7299" s="2"/>
      <c r="AA7299" s="2"/>
      <c r="AB7299" s="2"/>
      <c r="AC7299" s="2"/>
    </row>
    <row r="7300" spans="1:29" x14ac:dyDescent="0.3">
      <c r="A7300" s="2"/>
      <c r="B7300" s="2" t="s">
        <v>31134</v>
      </c>
      <c r="C7300" s="2" t="s">
        <v>31124</v>
      </c>
      <c r="D7300" s="2"/>
      <c r="E7300" s="2"/>
      <c r="F7300" s="2">
        <v>9351628566</v>
      </c>
      <c r="G7300" s="2" t="s">
        <v>16902</v>
      </c>
      <c r="H7300" s="2" t="s">
        <v>20527</v>
      </c>
      <c r="I7300" s="2" t="s">
        <v>7579</v>
      </c>
      <c r="J7300" s="2" t="s">
        <v>772</v>
      </c>
      <c r="K7300" s="2" t="s">
        <v>222</v>
      </c>
      <c r="L7300" s="2" t="s">
        <v>232</v>
      </c>
      <c r="M7300" s="2"/>
      <c r="N7300" s="2"/>
      <c r="O7300" s="2"/>
      <c r="P7300" s="2"/>
      <c r="Q7300" s="2"/>
      <c r="R7300" s="2"/>
      <c r="S7300" s="2"/>
      <c r="T7300" s="2"/>
      <c r="U7300" s="2"/>
      <c r="V7300" s="2"/>
      <c r="W7300" s="2"/>
      <c r="X7300" s="2"/>
      <c r="Y7300" s="2"/>
      <c r="Z7300" s="2"/>
      <c r="AA7300" s="2"/>
      <c r="AB7300" s="2"/>
      <c r="AC7300" s="2"/>
    </row>
    <row r="7301" spans="1:29" x14ac:dyDescent="0.3">
      <c r="A7301" s="2"/>
      <c r="B7301" s="2" t="s">
        <v>31134</v>
      </c>
      <c r="C7301" s="2" t="s">
        <v>31124</v>
      </c>
      <c r="D7301" s="2"/>
      <c r="E7301" s="2"/>
      <c r="F7301" s="2">
        <v>9356583113</v>
      </c>
      <c r="G7301" s="2" t="s">
        <v>16903</v>
      </c>
      <c r="H7301" s="2" t="s">
        <v>20528</v>
      </c>
      <c r="I7301" s="2" t="s">
        <v>8990</v>
      </c>
      <c r="J7301" s="2" t="s">
        <v>153</v>
      </c>
      <c r="K7301" s="2" t="s">
        <v>213</v>
      </c>
      <c r="L7301" s="2" t="s">
        <v>213</v>
      </c>
      <c r="M7301" s="2"/>
      <c r="N7301" s="2"/>
      <c r="O7301" s="2"/>
      <c r="P7301" s="2"/>
      <c r="Q7301" s="2"/>
      <c r="R7301" s="2"/>
      <c r="S7301" s="2"/>
      <c r="T7301" s="2"/>
      <c r="U7301" s="2"/>
      <c r="V7301" s="2"/>
      <c r="W7301" s="2"/>
      <c r="X7301" s="2"/>
      <c r="Y7301" s="2"/>
      <c r="Z7301" s="2"/>
      <c r="AA7301" s="2"/>
      <c r="AB7301" s="2"/>
      <c r="AC7301" s="2"/>
    </row>
    <row r="7302" spans="1:29" x14ac:dyDescent="0.3">
      <c r="A7302" s="2"/>
      <c r="B7302" s="2" t="s">
        <v>31134</v>
      </c>
      <c r="C7302" s="2" t="s">
        <v>31124</v>
      </c>
      <c r="D7302" s="2"/>
      <c r="E7302" s="2"/>
      <c r="F7302" s="2">
        <v>9350211620</v>
      </c>
      <c r="G7302" s="2" t="s">
        <v>16904</v>
      </c>
      <c r="H7302" s="2" t="s">
        <v>20529</v>
      </c>
      <c r="I7302" s="2" t="s">
        <v>1127</v>
      </c>
      <c r="J7302" s="2" t="s">
        <v>1208</v>
      </c>
      <c r="K7302" s="2" t="s">
        <v>214</v>
      </c>
      <c r="L7302" s="2" t="s">
        <v>365</v>
      </c>
      <c r="M7302" s="2"/>
      <c r="N7302" s="2"/>
      <c r="O7302" s="2"/>
      <c r="P7302" s="2"/>
      <c r="Q7302" s="2"/>
      <c r="R7302" s="2"/>
      <c r="S7302" s="2"/>
      <c r="T7302" s="2"/>
      <c r="U7302" s="2"/>
      <c r="V7302" s="2"/>
      <c r="W7302" s="2"/>
      <c r="X7302" s="2"/>
      <c r="Y7302" s="2"/>
      <c r="Z7302" s="2"/>
      <c r="AA7302" s="2"/>
      <c r="AB7302" s="2"/>
      <c r="AC7302" s="2"/>
    </row>
    <row r="7303" spans="1:29" x14ac:dyDescent="0.3">
      <c r="A7303" s="2"/>
      <c r="B7303" s="2" t="s">
        <v>31134</v>
      </c>
      <c r="C7303" s="2" t="s">
        <v>31124</v>
      </c>
      <c r="D7303" s="2"/>
      <c r="E7303" s="2"/>
      <c r="F7303" s="2">
        <v>9356013517</v>
      </c>
      <c r="G7303" s="2" t="s">
        <v>16905</v>
      </c>
      <c r="H7303" s="2" t="s">
        <v>19428</v>
      </c>
      <c r="I7303" s="2" t="s">
        <v>23228</v>
      </c>
      <c r="J7303" s="2" t="s">
        <v>22296</v>
      </c>
      <c r="K7303" s="2" t="s">
        <v>217</v>
      </c>
      <c r="L7303" s="2" t="s">
        <v>214</v>
      </c>
      <c r="M7303" s="2"/>
      <c r="N7303" s="2"/>
      <c r="O7303" s="2"/>
      <c r="P7303" s="2"/>
      <c r="Q7303" s="2"/>
      <c r="R7303" s="2"/>
      <c r="S7303" s="2"/>
      <c r="T7303" s="2"/>
      <c r="U7303" s="2"/>
      <c r="V7303" s="2"/>
      <c r="W7303" s="2"/>
      <c r="X7303" s="2"/>
      <c r="Y7303" s="2"/>
      <c r="Z7303" s="2"/>
      <c r="AA7303" s="2"/>
      <c r="AB7303" s="2"/>
      <c r="AC7303" s="2"/>
    </row>
    <row r="7304" spans="1:29" x14ac:dyDescent="0.3">
      <c r="A7304" s="2"/>
      <c r="B7304" s="2" t="s">
        <v>31134</v>
      </c>
      <c r="C7304" s="2" t="s">
        <v>31124</v>
      </c>
      <c r="D7304" s="2"/>
      <c r="E7304" s="2"/>
      <c r="F7304" s="2">
        <v>9353357867</v>
      </c>
      <c r="G7304" s="2" t="s">
        <v>15751</v>
      </c>
      <c r="H7304" s="2" t="s">
        <v>20530</v>
      </c>
      <c r="I7304" s="2"/>
      <c r="J7304" s="2" t="s">
        <v>23229</v>
      </c>
      <c r="K7304" s="2" t="s">
        <v>214</v>
      </c>
      <c r="L7304" s="2" t="s">
        <v>214</v>
      </c>
      <c r="M7304" s="2"/>
      <c r="N7304" s="2"/>
      <c r="O7304" s="2"/>
      <c r="P7304" s="2"/>
      <c r="Q7304" s="2"/>
      <c r="R7304" s="2"/>
      <c r="S7304" s="2"/>
      <c r="T7304" s="2"/>
      <c r="U7304" s="2"/>
      <c r="V7304" s="2"/>
      <c r="W7304" s="2"/>
      <c r="X7304" s="2"/>
      <c r="Y7304" s="2"/>
      <c r="Z7304" s="2"/>
      <c r="AA7304" s="2"/>
      <c r="AB7304" s="2"/>
      <c r="AC7304" s="2"/>
    </row>
    <row r="7305" spans="1:29" x14ac:dyDescent="0.3">
      <c r="A7305" s="2"/>
      <c r="B7305" s="2" t="s">
        <v>31134</v>
      </c>
      <c r="C7305" s="2" t="s">
        <v>31124</v>
      </c>
      <c r="D7305" s="2"/>
      <c r="E7305" s="2"/>
      <c r="F7305" s="2">
        <v>9350428737</v>
      </c>
      <c r="G7305" s="2" t="s">
        <v>16906</v>
      </c>
      <c r="H7305" s="2" t="s">
        <v>2972</v>
      </c>
      <c r="I7305" s="2" t="s">
        <v>23230</v>
      </c>
      <c r="J7305" s="2" t="s">
        <v>161</v>
      </c>
      <c r="K7305" s="2" t="s">
        <v>216</v>
      </c>
      <c r="L7305" s="2" t="s">
        <v>230</v>
      </c>
      <c r="M7305" s="2"/>
      <c r="N7305" s="2"/>
      <c r="O7305" s="2"/>
      <c r="P7305" s="2"/>
      <c r="Q7305" s="2"/>
      <c r="R7305" s="2"/>
      <c r="S7305" s="2"/>
      <c r="T7305" s="2"/>
      <c r="U7305" s="2"/>
      <c r="V7305" s="2"/>
      <c r="W7305" s="2"/>
      <c r="X7305" s="2"/>
      <c r="Y7305" s="2"/>
      <c r="Z7305" s="2"/>
      <c r="AA7305" s="2"/>
      <c r="AB7305" s="2"/>
      <c r="AC7305" s="2"/>
    </row>
    <row r="7306" spans="1:29" x14ac:dyDescent="0.3">
      <c r="A7306" s="2"/>
      <c r="B7306" s="2" t="s">
        <v>31134</v>
      </c>
      <c r="C7306" s="2" t="s">
        <v>31124</v>
      </c>
      <c r="D7306" s="2"/>
      <c r="E7306" s="2"/>
      <c r="F7306" s="2">
        <v>9350482163</v>
      </c>
      <c r="G7306" s="2" t="s">
        <v>16907</v>
      </c>
      <c r="H7306" s="2" t="s">
        <v>20531</v>
      </c>
      <c r="I7306" s="2" t="s">
        <v>673</v>
      </c>
      <c r="J7306" s="2" t="s">
        <v>1257</v>
      </c>
      <c r="K7306" s="2" t="s">
        <v>214</v>
      </c>
      <c r="L7306" s="2" t="s">
        <v>227</v>
      </c>
      <c r="M7306" s="2"/>
      <c r="N7306" s="2"/>
      <c r="O7306" s="2"/>
      <c r="P7306" s="2"/>
      <c r="Q7306" s="2"/>
      <c r="R7306" s="2"/>
      <c r="S7306" s="2"/>
      <c r="T7306" s="2"/>
      <c r="U7306" s="2"/>
      <c r="V7306" s="2"/>
      <c r="W7306" s="2"/>
      <c r="X7306" s="2"/>
      <c r="Y7306" s="2"/>
      <c r="Z7306" s="2"/>
      <c r="AA7306" s="2"/>
      <c r="AB7306" s="2"/>
      <c r="AC7306" s="2"/>
    </row>
    <row r="7307" spans="1:29" x14ac:dyDescent="0.3">
      <c r="A7307" s="2"/>
      <c r="B7307" s="2" t="s">
        <v>31134</v>
      </c>
      <c r="C7307" s="2" t="s">
        <v>31124</v>
      </c>
      <c r="D7307" s="2"/>
      <c r="E7307" s="2"/>
      <c r="F7307" s="2">
        <v>9350079043</v>
      </c>
      <c r="G7307" s="2" t="s">
        <v>16908</v>
      </c>
      <c r="H7307" s="2" t="s">
        <v>20532</v>
      </c>
      <c r="I7307" s="2" t="s">
        <v>23231</v>
      </c>
      <c r="J7307" s="2" t="s">
        <v>3135</v>
      </c>
      <c r="K7307" s="2" t="s">
        <v>222</v>
      </c>
      <c r="L7307" s="2" t="s">
        <v>232</v>
      </c>
      <c r="M7307" s="2"/>
      <c r="N7307" s="2"/>
      <c r="O7307" s="2"/>
      <c r="P7307" s="2"/>
      <c r="Q7307" s="2"/>
      <c r="R7307" s="2"/>
      <c r="S7307" s="2"/>
      <c r="T7307" s="2"/>
      <c r="U7307" s="2"/>
      <c r="V7307" s="2"/>
      <c r="W7307" s="2"/>
      <c r="X7307" s="2"/>
      <c r="Y7307" s="2"/>
      <c r="Z7307" s="2"/>
      <c r="AA7307" s="2"/>
      <c r="AB7307" s="2"/>
      <c r="AC7307" s="2"/>
    </row>
    <row r="7308" spans="1:29" x14ac:dyDescent="0.3">
      <c r="A7308" s="2"/>
      <c r="B7308" s="2" t="s">
        <v>31134</v>
      </c>
      <c r="C7308" s="2" t="s">
        <v>31124</v>
      </c>
      <c r="D7308" s="2"/>
      <c r="E7308" s="2"/>
      <c r="F7308" s="2">
        <v>9350467040</v>
      </c>
      <c r="G7308" s="2" t="s">
        <v>16909</v>
      </c>
      <c r="H7308" s="2" t="s">
        <v>20533</v>
      </c>
      <c r="I7308" s="2" t="s">
        <v>23232</v>
      </c>
      <c r="J7308" s="2" t="s">
        <v>22474</v>
      </c>
      <c r="K7308" s="2" t="s">
        <v>217</v>
      </c>
      <c r="L7308" s="2" t="s">
        <v>214</v>
      </c>
      <c r="M7308" s="2"/>
      <c r="N7308" s="2"/>
      <c r="O7308" s="2"/>
      <c r="P7308" s="2"/>
      <c r="Q7308" s="2"/>
      <c r="R7308" s="2"/>
      <c r="S7308" s="2"/>
      <c r="T7308" s="2"/>
      <c r="U7308" s="2"/>
      <c r="V7308" s="2"/>
      <c r="W7308" s="2"/>
      <c r="X7308" s="2"/>
      <c r="Y7308" s="2"/>
      <c r="Z7308" s="2"/>
      <c r="AA7308" s="2"/>
      <c r="AB7308" s="2"/>
      <c r="AC7308" s="2"/>
    </row>
    <row r="7309" spans="1:29" x14ac:dyDescent="0.3">
      <c r="A7309" s="2"/>
      <c r="B7309" s="2" t="s">
        <v>31134</v>
      </c>
      <c r="C7309" s="2" t="s">
        <v>31124</v>
      </c>
      <c r="D7309" s="2"/>
      <c r="E7309" s="2"/>
      <c r="F7309" s="2">
        <v>9355054926</v>
      </c>
      <c r="G7309" s="2" t="s">
        <v>16346</v>
      </c>
      <c r="H7309" s="2" t="s">
        <v>20534</v>
      </c>
      <c r="I7309" s="2" t="s">
        <v>23233</v>
      </c>
      <c r="J7309" s="2" t="s">
        <v>3233</v>
      </c>
      <c r="K7309" s="2" t="s">
        <v>222</v>
      </c>
      <c r="L7309" s="2" t="s">
        <v>232</v>
      </c>
      <c r="M7309" s="2"/>
      <c r="N7309" s="2"/>
      <c r="O7309" s="2"/>
      <c r="P7309" s="2"/>
      <c r="Q7309" s="2"/>
      <c r="R7309" s="2"/>
      <c r="S7309" s="2"/>
      <c r="T7309" s="2"/>
      <c r="U7309" s="2"/>
      <c r="V7309" s="2"/>
      <c r="W7309" s="2"/>
      <c r="X7309" s="2"/>
      <c r="Y7309" s="2"/>
      <c r="Z7309" s="2"/>
      <c r="AA7309" s="2"/>
      <c r="AB7309" s="2"/>
      <c r="AC7309" s="2"/>
    </row>
    <row r="7310" spans="1:29" x14ac:dyDescent="0.3">
      <c r="A7310" s="2"/>
      <c r="B7310" s="2" t="s">
        <v>31134</v>
      </c>
      <c r="C7310" s="2" t="s">
        <v>31124</v>
      </c>
      <c r="D7310" s="2"/>
      <c r="E7310" s="2"/>
      <c r="F7310" s="2">
        <v>9356927732</v>
      </c>
      <c r="G7310" s="2" t="s">
        <v>16910</v>
      </c>
      <c r="H7310" s="2" t="s">
        <v>20535</v>
      </c>
      <c r="I7310" s="2" t="s">
        <v>22356</v>
      </c>
      <c r="J7310" s="2" t="s">
        <v>22357</v>
      </c>
      <c r="K7310" s="2" t="s">
        <v>217</v>
      </c>
      <c r="L7310" s="2" t="s">
        <v>214</v>
      </c>
      <c r="M7310" s="2"/>
      <c r="N7310" s="2"/>
      <c r="O7310" s="2"/>
      <c r="P7310" s="2"/>
      <c r="Q7310" s="2"/>
      <c r="R7310" s="2"/>
      <c r="S7310" s="2"/>
      <c r="T7310" s="2"/>
      <c r="U7310" s="2"/>
      <c r="V7310" s="2"/>
      <c r="W7310" s="2"/>
      <c r="X7310" s="2"/>
      <c r="Y7310" s="2"/>
      <c r="Z7310" s="2"/>
      <c r="AA7310" s="2"/>
      <c r="AB7310" s="2"/>
      <c r="AC7310" s="2"/>
    </row>
    <row r="7311" spans="1:29" x14ac:dyDescent="0.3">
      <c r="A7311" s="2"/>
      <c r="B7311" s="2" t="s">
        <v>31134</v>
      </c>
      <c r="C7311" s="2" t="s">
        <v>31124</v>
      </c>
      <c r="D7311" s="2"/>
      <c r="E7311" s="2"/>
      <c r="F7311" s="2">
        <v>9355135535</v>
      </c>
      <c r="G7311" s="2" t="s">
        <v>16580</v>
      </c>
      <c r="H7311" s="2" t="s">
        <v>20536</v>
      </c>
      <c r="I7311" s="2" t="s">
        <v>1166</v>
      </c>
      <c r="J7311" s="2" t="s">
        <v>1247</v>
      </c>
      <c r="K7311" s="2" t="s">
        <v>218</v>
      </c>
      <c r="L7311" s="2" t="s">
        <v>225</v>
      </c>
      <c r="M7311" s="2"/>
      <c r="N7311" s="2"/>
      <c r="O7311" s="2"/>
      <c r="P7311" s="2"/>
      <c r="Q7311" s="2"/>
      <c r="R7311" s="2"/>
      <c r="S7311" s="2"/>
      <c r="T7311" s="2"/>
      <c r="U7311" s="2"/>
      <c r="V7311" s="2"/>
      <c r="W7311" s="2"/>
      <c r="X7311" s="2"/>
      <c r="Y7311" s="2"/>
      <c r="Z7311" s="2"/>
      <c r="AA7311" s="2"/>
      <c r="AB7311" s="2"/>
      <c r="AC7311" s="2"/>
    </row>
    <row r="7312" spans="1:29" x14ac:dyDescent="0.3">
      <c r="A7312" s="2"/>
      <c r="B7312" s="2" t="s">
        <v>31134</v>
      </c>
      <c r="C7312" s="2" t="s">
        <v>31124</v>
      </c>
      <c r="D7312" s="2"/>
      <c r="E7312" s="2"/>
      <c r="F7312" s="2">
        <v>9350015153</v>
      </c>
      <c r="G7312" s="2" t="s">
        <v>16911</v>
      </c>
      <c r="H7312" s="2" t="s">
        <v>20537</v>
      </c>
      <c r="I7312" s="2" t="s">
        <v>94</v>
      </c>
      <c r="J7312" s="2" t="s">
        <v>296</v>
      </c>
      <c r="K7312" s="2" t="s">
        <v>217</v>
      </c>
      <c r="L7312" s="2" t="s">
        <v>214</v>
      </c>
      <c r="M7312" s="2"/>
      <c r="N7312" s="2"/>
      <c r="O7312" s="2"/>
      <c r="P7312" s="2"/>
      <c r="Q7312" s="2"/>
      <c r="R7312" s="2"/>
      <c r="S7312" s="2"/>
      <c r="T7312" s="2"/>
      <c r="U7312" s="2"/>
      <c r="V7312" s="2"/>
      <c r="W7312" s="2"/>
      <c r="X7312" s="2"/>
      <c r="Y7312" s="2"/>
      <c r="Z7312" s="2"/>
      <c r="AA7312" s="2"/>
      <c r="AB7312" s="2"/>
      <c r="AC7312" s="2"/>
    </row>
    <row r="7313" spans="1:29" x14ac:dyDescent="0.3">
      <c r="A7313" s="2"/>
      <c r="B7313" s="2" t="s">
        <v>31134</v>
      </c>
      <c r="C7313" s="2" t="s">
        <v>31124</v>
      </c>
      <c r="D7313" s="2"/>
      <c r="E7313" s="2"/>
      <c r="F7313" s="2">
        <v>9355264541</v>
      </c>
      <c r="G7313" s="2" t="s">
        <v>16912</v>
      </c>
      <c r="H7313" s="2" t="s">
        <v>20538</v>
      </c>
      <c r="I7313" s="2" t="s">
        <v>22536</v>
      </c>
      <c r="J7313" s="2" t="s">
        <v>22432</v>
      </c>
      <c r="K7313" s="2" t="s">
        <v>217</v>
      </c>
      <c r="L7313" s="2" t="s">
        <v>214</v>
      </c>
      <c r="M7313" s="2"/>
      <c r="N7313" s="2"/>
      <c r="O7313" s="2"/>
      <c r="P7313" s="2"/>
      <c r="Q7313" s="2"/>
      <c r="R7313" s="2"/>
      <c r="S7313" s="2"/>
      <c r="T7313" s="2"/>
      <c r="U7313" s="2"/>
      <c r="V7313" s="2"/>
      <c r="W7313" s="2"/>
      <c r="X7313" s="2"/>
      <c r="Y7313" s="2"/>
      <c r="Z7313" s="2"/>
      <c r="AA7313" s="2"/>
      <c r="AB7313" s="2"/>
      <c r="AC7313" s="2"/>
    </row>
    <row r="7314" spans="1:29" x14ac:dyDescent="0.3">
      <c r="A7314" s="2"/>
      <c r="B7314" s="2" t="s">
        <v>31134</v>
      </c>
      <c r="C7314" s="2" t="s">
        <v>31124</v>
      </c>
      <c r="D7314" s="2"/>
      <c r="E7314" s="2"/>
      <c r="F7314" s="2">
        <v>9351883005</v>
      </c>
      <c r="G7314" s="2" t="s">
        <v>2919</v>
      </c>
      <c r="H7314" s="2" t="s">
        <v>3013</v>
      </c>
      <c r="I7314" s="2" t="s">
        <v>101</v>
      </c>
      <c r="J7314" s="2" t="s">
        <v>718</v>
      </c>
      <c r="K7314" s="2" t="s">
        <v>222</v>
      </c>
      <c r="L7314" s="2" t="s">
        <v>232</v>
      </c>
      <c r="M7314" s="2"/>
      <c r="N7314" s="2"/>
      <c r="O7314" s="2"/>
      <c r="P7314" s="2"/>
      <c r="Q7314" s="2"/>
      <c r="R7314" s="2"/>
      <c r="S7314" s="2"/>
      <c r="T7314" s="2"/>
      <c r="U7314" s="2"/>
      <c r="V7314" s="2"/>
      <c r="W7314" s="2"/>
      <c r="X7314" s="2"/>
      <c r="Y7314" s="2"/>
      <c r="Z7314" s="2"/>
      <c r="AA7314" s="2"/>
      <c r="AB7314" s="2"/>
      <c r="AC7314" s="2"/>
    </row>
    <row r="7315" spans="1:29" x14ac:dyDescent="0.3">
      <c r="A7315" s="2"/>
      <c r="B7315" s="2" t="s">
        <v>31134</v>
      </c>
      <c r="C7315" s="2" t="s">
        <v>31124</v>
      </c>
      <c r="D7315" s="2"/>
      <c r="E7315" s="2"/>
      <c r="F7315" s="2">
        <v>9350688520</v>
      </c>
      <c r="G7315" s="2" t="s">
        <v>16913</v>
      </c>
      <c r="H7315" s="2" t="s">
        <v>20539</v>
      </c>
      <c r="I7315" s="2" t="s">
        <v>94</v>
      </c>
      <c r="J7315" s="2" t="s">
        <v>161</v>
      </c>
      <c r="K7315" s="2" t="s">
        <v>216</v>
      </c>
      <c r="L7315" s="2" t="s">
        <v>230</v>
      </c>
      <c r="M7315" s="2"/>
      <c r="N7315" s="2"/>
      <c r="O7315" s="2"/>
      <c r="P7315" s="2"/>
      <c r="Q7315" s="2"/>
      <c r="R7315" s="2"/>
      <c r="S7315" s="2"/>
      <c r="T7315" s="2"/>
      <c r="U7315" s="2"/>
      <c r="V7315" s="2"/>
      <c r="W7315" s="2"/>
      <c r="X7315" s="2"/>
      <c r="Y7315" s="2"/>
      <c r="Z7315" s="2"/>
      <c r="AA7315" s="2"/>
      <c r="AB7315" s="2"/>
      <c r="AC7315" s="2"/>
    </row>
    <row r="7316" spans="1:29" x14ac:dyDescent="0.3">
      <c r="A7316" s="2"/>
      <c r="B7316" s="2" t="s">
        <v>31134</v>
      </c>
      <c r="C7316" s="2" t="s">
        <v>31124</v>
      </c>
      <c r="D7316" s="2"/>
      <c r="E7316" s="2"/>
      <c r="F7316" s="2">
        <v>9351352696</v>
      </c>
      <c r="G7316" s="2" t="s">
        <v>16914</v>
      </c>
      <c r="H7316" s="2" t="s">
        <v>20540</v>
      </c>
      <c r="I7316" s="2" t="s">
        <v>94</v>
      </c>
      <c r="J7316" s="2" t="s">
        <v>296</v>
      </c>
      <c r="K7316" s="2" t="s">
        <v>353</v>
      </c>
      <c r="L7316" s="2" t="s">
        <v>118</v>
      </c>
      <c r="M7316" s="2"/>
      <c r="N7316" s="2"/>
      <c r="O7316" s="2"/>
      <c r="P7316" s="2"/>
      <c r="Q7316" s="2"/>
      <c r="R7316" s="2"/>
      <c r="S7316" s="2"/>
      <c r="T7316" s="2"/>
      <c r="U7316" s="2"/>
      <c r="V7316" s="2"/>
      <c r="W7316" s="2"/>
      <c r="X7316" s="2"/>
      <c r="Y7316" s="2"/>
      <c r="Z7316" s="2"/>
      <c r="AA7316" s="2"/>
      <c r="AB7316" s="2"/>
      <c r="AC7316" s="2"/>
    </row>
    <row r="7317" spans="1:29" x14ac:dyDescent="0.3">
      <c r="A7317" s="2"/>
      <c r="B7317" s="2" t="s">
        <v>31134</v>
      </c>
      <c r="C7317" s="2" t="s">
        <v>31124</v>
      </c>
      <c r="D7317" s="2"/>
      <c r="E7317" s="2"/>
      <c r="F7317" s="2">
        <v>9352449392</v>
      </c>
      <c r="G7317" s="2" t="s">
        <v>16915</v>
      </c>
      <c r="H7317" s="2" t="s">
        <v>20541</v>
      </c>
      <c r="I7317" s="2" t="s">
        <v>614</v>
      </c>
      <c r="J7317" s="2" t="s">
        <v>193</v>
      </c>
      <c r="K7317" s="2" t="s">
        <v>218</v>
      </c>
      <c r="L7317" s="2" t="s">
        <v>225</v>
      </c>
      <c r="M7317" s="2"/>
      <c r="N7317" s="2"/>
      <c r="O7317" s="2"/>
      <c r="P7317" s="2"/>
      <c r="Q7317" s="2"/>
      <c r="R7317" s="2"/>
      <c r="S7317" s="2"/>
      <c r="T7317" s="2"/>
      <c r="U7317" s="2"/>
      <c r="V7317" s="2"/>
      <c r="W7317" s="2"/>
      <c r="X7317" s="2"/>
      <c r="Y7317" s="2"/>
      <c r="Z7317" s="2"/>
      <c r="AA7317" s="2"/>
      <c r="AB7317" s="2"/>
      <c r="AC7317" s="2"/>
    </row>
    <row r="7318" spans="1:29" x14ac:dyDescent="0.3">
      <c r="A7318" s="2"/>
      <c r="B7318" s="2" t="s">
        <v>31134</v>
      </c>
      <c r="C7318" s="2" t="s">
        <v>31124</v>
      </c>
      <c r="D7318" s="2"/>
      <c r="E7318" s="2"/>
      <c r="F7318" s="2">
        <v>9350732047</v>
      </c>
      <c r="G7318" s="2" t="s">
        <v>16916</v>
      </c>
      <c r="H7318" s="2" t="s">
        <v>20542</v>
      </c>
      <c r="I7318" s="2" t="s">
        <v>23234</v>
      </c>
      <c r="J7318" s="2" t="s">
        <v>3164</v>
      </c>
      <c r="K7318" s="2" t="s">
        <v>222</v>
      </c>
      <c r="L7318" s="2" t="s">
        <v>232</v>
      </c>
      <c r="M7318" s="2"/>
      <c r="N7318" s="2"/>
      <c r="O7318" s="2"/>
      <c r="P7318" s="2"/>
      <c r="Q7318" s="2"/>
      <c r="R7318" s="2"/>
      <c r="S7318" s="2"/>
      <c r="T7318" s="2"/>
      <c r="U7318" s="2"/>
      <c r="V7318" s="2"/>
      <c r="W7318" s="2"/>
      <c r="X7318" s="2"/>
      <c r="Y7318" s="2"/>
      <c r="Z7318" s="2"/>
      <c r="AA7318" s="2"/>
      <c r="AB7318" s="2"/>
      <c r="AC7318" s="2"/>
    </row>
    <row r="7319" spans="1:29" x14ac:dyDescent="0.3">
      <c r="A7319" s="2"/>
      <c r="B7319" s="2" t="s">
        <v>31134</v>
      </c>
      <c r="C7319" s="2" t="s">
        <v>31124</v>
      </c>
      <c r="D7319" s="2"/>
      <c r="E7319" s="2"/>
      <c r="F7319" s="2">
        <v>9355331241</v>
      </c>
      <c r="G7319" s="2" t="s">
        <v>16917</v>
      </c>
      <c r="H7319" s="2" t="s">
        <v>20543</v>
      </c>
      <c r="I7319" s="2" t="s">
        <v>23235</v>
      </c>
      <c r="J7319" s="2" t="s">
        <v>23236</v>
      </c>
      <c r="K7319" s="2" t="s">
        <v>217</v>
      </c>
      <c r="L7319" s="2" t="s">
        <v>214</v>
      </c>
      <c r="M7319" s="2"/>
      <c r="N7319" s="2"/>
      <c r="O7319" s="2"/>
      <c r="P7319" s="2"/>
      <c r="Q7319" s="2"/>
      <c r="R7319" s="2"/>
      <c r="S7319" s="2"/>
      <c r="T7319" s="2"/>
      <c r="U7319" s="2"/>
      <c r="V7319" s="2"/>
      <c r="W7319" s="2"/>
      <c r="X7319" s="2"/>
      <c r="Y7319" s="2"/>
      <c r="Z7319" s="2"/>
      <c r="AA7319" s="2"/>
      <c r="AB7319" s="2"/>
      <c r="AC7319" s="2"/>
    </row>
    <row r="7320" spans="1:29" x14ac:dyDescent="0.3">
      <c r="A7320" s="2"/>
      <c r="B7320" s="2" t="s">
        <v>31134</v>
      </c>
      <c r="C7320" s="2" t="s">
        <v>31124</v>
      </c>
      <c r="D7320" s="2"/>
      <c r="E7320" s="2"/>
      <c r="F7320" s="2">
        <v>9350057049</v>
      </c>
      <c r="G7320" s="2" t="s">
        <v>16918</v>
      </c>
      <c r="H7320" s="2" t="s">
        <v>20544</v>
      </c>
      <c r="I7320" s="2" t="s">
        <v>3094</v>
      </c>
      <c r="J7320" s="2" t="s">
        <v>1301</v>
      </c>
      <c r="K7320" s="2" t="s">
        <v>216</v>
      </c>
      <c r="L7320" s="2" t="s">
        <v>231</v>
      </c>
      <c r="M7320" s="2"/>
      <c r="N7320" s="2"/>
      <c r="O7320" s="2"/>
      <c r="P7320" s="2"/>
      <c r="Q7320" s="2"/>
      <c r="R7320" s="2"/>
      <c r="S7320" s="2"/>
      <c r="T7320" s="2"/>
      <c r="U7320" s="2"/>
      <c r="V7320" s="2"/>
      <c r="W7320" s="2"/>
      <c r="X7320" s="2"/>
      <c r="Y7320" s="2"/>
      <c r="Z7320" s="2"/>
      <c r="AA7320" s="2"/>
      <c r="AB7320" s="2"/>
      <c r="AC7320" s="2"/>
    </row>
    <row r="7321" spans="1:29" x14ac:dyDescent="0.3">
      <c r="A7321" s="2"/>
      <c r="B7321" s="2" t="s">
        <v>31134</v>
      </c>
      <c r="C7321" s="2" t="s">
        <v>31124</v>
      </c>
      <c r="D7321" s="2"/>
      <c r="E7321" s="2"/>
      <c r="F7321" s="2">
        <v>9350649415</v>
      </c>
      <c r="G7321" s="2" t="s">
        <v>16919</v>
      </c>
      <c r="H7321" s="2" t="s">
        <v>20545</v>
      </c>
      <c r="I7321" s="2" t="s">
        <v>5007</v>
      </c>
      <c r="J7321" s="2" t="s">
        <v>1287</v>
      </c>
      <c r="K7321" s="2" t="s">
        <v>213</v>
      </c>
      <c r="L7321" s="2" t="s">
        <v>213</v>
      </c>
      <c r="M7321" s="2"/>
      <c r="N7321" s="2"/>
      <c r="O7321" s="2"/>
      <c r="P7321" s="2"/>
      <c r="Q7321" s="2"/>
      <c r="R7321" s="2"/>
      <c r="S7321" s="2"/>
      <c r="T7321" s="2"/>
      <c r="U7321" s="2"/>
      <c r="V7321" s="2"/>
      <c r="W7321" s="2"/>
      <c r="X7321" s="2"/>
      <c r="Y7321" s="2"/>
      <c r="Z7321" s="2"/>
      <c r="AA7321" s="2"/>
      <c r="AB7321" s="2"/>
      <c r="AC7321" s="2"/>
    </row>
    <row r="7322" spans="1:29" x14ac:dyDescent="0.3">
      <c r="A7322" s="2"/>
      <c r="B7322" s="2" t="s">
        <v>31134</v>
      </c>
      <c r="C7322" s="2" t="s">
        <v>31124</v>
      </c>
      <c r="D7322" s="2"/>
      <c r="E7322" s="2"/>
      <c r="F7322" s="2">
        <v>9352742887</v>
      </c>
      <c r="G7322" s="2" t="s">
        <v>2925</v>
      </c>
      <c r="H7322" s="2" t="s">
        <v>3021</v>
      </c>
      <c r="I7322" s="2" t="s">
        <v>1128</v>
      </c>
      <c r="J7322" s="2" t="s">
        <v>1209</v>
      </c>
      <c r="K7322" s="2" t="s">
        <v>218</v>
      </c>
      <c r="L7322" s="2" t="s">
        <v>225</v>
      </c>
      <c r="M7322" s="2"/>
      <c r="N7322" s="2"/>
      <c r="O7322" s="2"/>
      <c r="P7322" s="2"/>
      <c r="Q7322" s="2"/>
      <c r="R7322" s="2"/>
      <c r="S7322" s="2"/>
      <c r="T7322" s="2"/>
      <c r="U7322" s="2"/>
      <c r="V7322" s="2"/>
      <c r="W7322" s="2"/>
      <c r="X7322" s="2"/>
      <c r="Y7322" s="2"/>
      <c r="Z7322" s="2"/>
      <c r="AA7322" s="2"/>
      <c r="AB7322" s="2"/>
      <c r="AC7322" s="2"/>
    </row>
    <row r="7323" spans="1:29" x14ac:dyDescent="0.3">
      <c r="A7323" s="2"/>
      <c r="B7323" s="2" t="s">
        <v>31134</v>
      </c>
      <c r="C7323" s="2" t="s">
        <v>31124</v>
      </c>
      <c r="D7323" s="2"/>
      <c r="E7323" s="2"/>
      <c r="F7323" s="2">
        <v>9354895972</v>
      </c>
      <c r="G7323" s="2" t="s">
        <v>16660</v>
      </c>
      <c r="H7323" s="2" t="s">
        <v>20546</v>
      </c>
      <c r="I7323" s="2" t="s">
        <v>91</v>
      </c>
      <c r="J7323" s="2" t="s">
        <v>22291</v>
      </c>
      <c r="K7323" s="2" t="s">
        <v>217</v>
      </c>
      <c r="L7323" s="2" t="s">
        <v>214</v>
      </c>
      <c r="M7323" s="2"/>
      <c r="N7323" s="2"/>
      <c r="O7323" s="2"/>
      <c r="P7323" s="2"/>
      <c r="Q7323" s="2"/>
      <c r="R7323" s="2"/>
      <c r="S7323" s="2"/>
      <c r="T7323" s="2"/>
      <c r="U7323" s="2"/>
      <c r="V7323" s="2"/>
      <c r="W7323" s="2"/>
      <c r="X7323" s="2"/>
      <c r="Y7323" s="2"/>
      <c r="Z7323" s="2"/>
      <c r="AA7323" s="2"/>
      <c r="AB7323" s="2"/>
      <c r="AC7323" s="2"/>
    </row>
    <row r="7324" spans="1:29" x14ac:dyDescent="0.3">
      <c r="A7324" s="2"/>
      <c r="B7324" s="2" t="s">
        <v>31134</v>
      </c>
      <c r="C7324" s="2" t="s">
        <v>31124</v>
      </c>
      <c r="D7324" s="2"/>
      <c r="E7324" s="2"/>
      <c r="F7324" s="2">
        <v>9350688397</v>
      </c>
      <c r="G7324" s="2" t="s">
        <v>16920</v>
      </c>
      <c r="H7324" s="2" t="s">
        <v>20547</v>
      </c>
      <c r="I7324" s="2" t="s">
        <v>224</v>
      </c>
      <c r="J7324" s="2" t="s">
        <v>22234</v>
      </c>
      <c r="K7324" s="2" t="s">
        <v>217</v>
      </c>
      <c r="L7324" s="2" t="s">
        <v>214</v>
      </c>
      <c r="M7324" s="2"/>
      <c r="N7324" s="2"/>
      <c r="O7324" s="2"/>
      <c r="P7324" s="2"/>
      <c r="Q7324" s="2"/>
      <c r="R7324" s="2"/>
      <c r="S7324" s="2"/>
      <c r="T7324" s="2"/>
      <c r="U7324" s="2"/>
      <c r="V7324" s="2"/>
      <c r="W7324" s="2"/>
      <c r="X7324" s="2"/>
      <c r="Y7324" s="2"/>
      <c r="Z7324" s="2"/>
      <c r="AA7324" s="2"/>
      <c r="AB7324" s="2"/>
      <c r="AC7324" s="2"/>
    </row>
    <row r="7325" spans="1:29" x14ac:dyDescent="0.3">
      <c r="A7325" s="2"/>
      <c r="B7325" s="2" t="s">
        <v>31134</v>
      </c>
      <c r="C7325" s="2" t="s">
        <v>31124</v>
      </c>
      <c r="D7325" s="2"/>
      <c r="E7325" s="2"/>
      <c r="F7325" s="2">
        <v>9356446816</v>
      </c>
      <c r="G7325" s="2" t="s">
        <v>16921</v>
      </c>
      <c r="H7325" s="2" t="s">
        <v>20548</v>
      </c>
      <c r="I7325" s="2"/>
      <c r="J7325" s="2" t="s">
        <v>699</v>
      </c>
      <c r="K7325" s="2" t="s">
        <v>217</v>
      </c>
      <c r="L7325" s="2" t="s">
        <v>214</v>
      </c>
      <c r="M7325" s="2"/>
      <c r="N7325" s="2"/>
      <c r="O7325" s="2"/>
      <c r="P7325" s="2"/>
      <c r="Q7325" s="2"/>
      <c r="R7325" s="2"/>
      <c r="S7325" s="2"/>
      <c r="T7325" s="2"/>
      <c r="U7325" s="2"/>
      <c r="V7325" s="2"/>
      <c r="W7325" s="2"/>
      <c r="X7325" s="2"/>
      <c r="Y7325" s="2"/>
      <c r="Z7325" s="2"/>
      <c r="AA7325" s="2"/>
      <c r="AB7325" s="2"/>
      <c r="AC7325" s="2"/>
    </row>
    <row r="7326" spans="1:29" x14ac:dyDescent="0.3">
      <c r="A7326" s="2"/>
      <c r="B7326" s="2" t="s">
        <v>31134</v>
      </c>
      <c r="C7326" s="2" t="s">
        <v>31124</v>
      </c>
      <c r="D7326" s="2"/>
      <c r="E7326" s="2"/>
      <c r="F7326" s="2">
        <v>9350661733</v>
      </c>
      <c r="G7326" s="2" t="s">
        <v>16922</v>
      </c>
      <c r="H7326" s="2" t="s">
        <v>20549</v>
      </c>
      <c r="I7326" s="2" t="s">
        <v>613</v>
      </c>
      <c r="J7326" s="2" t="s">
        <v>705</v>
      </c>
      <c r="K7326" s="2" t="s">
        <v>214</v>
      </c>
      <c r="L7326" s="2" t="s">
        <v>365</v>
      </c>
      <c r="M7326" s="2"/>
      <c r="N7326" s="2"/>
      <c r="O7326" s="2"/>
      <c r="P7326" s="2"/>
      <c r="Q7326" s="2"/>
      <c r="R7326" s="2"/>
      <c r="S7326" s="2"/>
      <c r="T7326" s="2"/>
      <c r="U7326" s="2"/>
      <c r="V7326" s="2"/>
      <c r="W7326" s="2"/>
      <c r="X7326" s="2"/>
      <c r="Y7326" s="2"/>
      <c r="Z7326" s="2"/>
      <c r="AA7326" s="2"/>
      <c r="AB7326" s="2"/>
      <c r="AC7326" s="2"/>
    </row>
    <row r="7327" spans="1:29" x14ac:dyDescent="0.3">
      <c r="A7327" s="2"/>
      <c r="B7327" s="2" t="s">
        <v>31134</v>
      </c>
      <c r="C7327" s="2" t="s">
        <v>31124</v>
      </c>
      <c r="D7327" s="2"/>
      <c r="E7327" s="2"/>
      <c r="F7327" s="2">
        <v>9354133127</v>
      </c>
      <c r="G7327" s="2" t="s">
        <v>16923</v>
      </c>
      <c r="H7327" s="2" t="s">
        <v>20550</v>
      </c>
      <c r="I7327" s="2" t="s">
        <v>22644</v>
      </c>
      <c r="J7327" s="2" t="s">
        <v>23237</v>
      </c>
      <c r="K7327" s="2" t="s">
        <v>217</v>
      </c>
      <c r="L7327" s="2" t="s">
        <v>214</v>
      </c>
      <c r="M7327" s="2"/>
      <c r="N7327" s="2"/>
      <c r="O7327" s="2"/>
      <c r="P7327" s="2"/>
      <c r="Q7327" s="2"/>
      <c r="R7327" s="2"/>
      <c r="S7327" s="2"/>
      <c r="T7327" s="2"/>
      <c r="U7327" s="2"/>
      <c r="V7327" s="2"/>
      <c r="W7327" s="2"/>
      <c r="X7327" s="2"/>
      <c r="Y7327" s="2"/>
      <c r="Z7327" s="2"/>
      <c r="AA7327" s="2"/>
      <c r="AB7327" s="2"/>
      <c r="AC7327" s="2"/>
    </row>
    <row r="7328" spans="1:29" x14ac:dyDescent="0.3">
      <c r="A7328" s="2"/>
      <c r="B7328" s="2" t="s">
        <v>31134</v>
      </c>
      <c r="C7328" s="2" t="s">
        <v>31124</v>
      </c>
      <c r="D7328" s="2"/>
      <c r="E7328" s="2"/>
      <c r="F7328" s="2">
        <v>9353603427</v>
      </c>
      <c r="G7328" s="2" t="s">
        <v>16924</v>
      </c>
      <c r="H7328" s="2" t="s">
        <v>20551</v>
      </c>
      <c r="I7328" s="2" t="s">
        <v>1196</v>
      </c>
      <c r="J7328" s="2" t="s">
        <v>1231</v>
      </c>
      <c r="K7328" s="2" t="s">
        <v>218</v>
      </c>
      <c r="L7328" s="2" t="s">
        <v>226</v>
      </c>
      <c r="M7328" s="2"/>
      <c r="N7328" s="2"/>
      <c r="O7328" s="2"/>
      <c r="P7328" s="2"/>
      <c r="Q7328" s="2"/>
      <c r="R7328" s="2"/>
      <c r="S7328" s="2"/>
      <c r="T7328" s="2"/>
      <c r="U7328" s="2"/>
      <c r="V7328" s="2"/>
      <c r="W7328" s="2"/>
      <c r="X7328" s="2"/>
      <c r="Y7328" s="2"/>
      <c r="Z7328" s="2"/>
      <c r="AA7328" s="2"/>
      <c r="AB7328" s="2"/>
      <c r="AC7328" s="2"/>
    </row>
    <row r="7329" spans="1:29" x14ac:dyDescent="0.3">
      <c r="A7329" s="2"/>
      <c r="B7329" s="2" t="s">
        <v>31134</v>
      </c>
      <c r="C7329" s="2" t="s">
        <v>31124</v>
      </c>
      <c r="D7329" s="2"/>
      <c r="E7329" s="2"/>
      <c r="F7329" s="2">
        <v>9350467024</v>
      </c>
      <c r="G7329" s="2" t="s">
        <v>16925</v>
      </c>
      <c r="H7329" s="2" t="s">
        <v>20552</v>
      </c>
      <c r="I7329" s="2" t="s">
        <v>1127</v>
      </c>
      <c r="J7329" s="2" t="s">
        <v>1208</v>
      </c>
      <c r="K7329" s="2" t="s">
        <v>214</v>
      </c>
      <c r="L7329" s="2" t="s">
        <v>365</v>
      </c>
      <c r="M7329" s="2"/>
      <c r="N7329" s="2"/>
      <c r="O7329" s="2"/>
      <c r="P7329" s="2"/>
      <c r="Q7329" s="2"/>
      <c r="R7329" s="2"/>
      <c r="S7329" s="2"/>
      <c r="T7329" s="2"/>
      <c r="U7329" s="2"/>
      <c r="V7329" s="2"/>
      <c r="W7329" s="2"/>
      <c r="X7329" s="2"/>
      <c r="Y7329" s="2"/>
      <c r="Z7329" s="2"/>
      <c r="AA7329" s="2"/>
      <c r="AB7329" s="2"/>
      <c r="AC7329" s="2"/>
    </row>
    <row r="7330" spans="1:29" x14ac:dyDescent="0.3">
      <c r="A7330" s="2"/>
      <c r="B7330" s="2" t="s">
        <v>31134</v>
      </c>
      <c r="C7330" s="2" t="s">
        <v>31124</v>
      </c>
      <c r="D7330" s="2"/>
      <c r="E7330" s="2"/>
      <c r="F7330" s="2">
        <v>9355131625</v>
      </c>
      <c r="G7330" s="2" t="s">
        <v>16926</v>
      </c>
      <c r="H7330" s="2" t="s">
        <v>20553</v>
      </c>
      <c r="I7330" s="2" t="s">
        <v>1152</v>
      </c>
      <c r="J7330" s="2" t="s">
        <v>1232</v>
      </c>
      <c r="K7330" s="2" t="s">
        <v>218</v>
      </c>
      <c r="L7330" s="2" t="s">
        <v>226</v>
      </c>
      <c r="M7330" s="2"/>
      <c r="N7330" s="2"/>
      <c r="O7330" s="2"/>
      <c r="P7330" s="2"/>
      <c r="Q7330" s="2"/>
      <c r="R7330" s="2"/>
      <c r="S7330" s="2"/>
      <c r="T7330" s="2"/>
      <c r="U7330" s="2"/>
      <c r="V7330" s="2"/>
      <c r="W7330" s="2"/>
      <c r="X7330" s="2"/>
      <c r="Y7330" s="2"/>
      <c r="Z7330" s="2"/>
      <c r="AA7330" s="2"/>
      <c r="AB7330" s="2"/>
      <c r="AC7330" s="2"/>
    </row>
    <row r="7331" spans="1:29" x14ac:dyDescent="0.3">
      <c r="A7331" s="2"/>
      <c r="B7331" s="2" t="s">
        <v>31134</v>
      </c>
      <c r="C7331" s="2" t="s">
        <v>31124</v>
      </c>
      <c r="D7331" s="2"/>
      <c r="E7331" s="2"/>
      <c r="F7331" s="2">
        <v>9350638004</v>
      </c>
      <c r="G7331" s="2" t="s">
        <v>16927</v>
      </c>
      <c r="H7331" s="2" t="s">
        <v>20554</v>
      </c>
      <c r="I7331" s="2" t="s">
        <v>91</v>
      </c>
      <c r="J7331" s="2" t="s">
        <v>710</v>
      </c>
      <c r="K7331" s="2" t="s">
        <v>217</v>
      </c>
      <c r="L7331" s="2" t="s">
        <v>214</v>
      </c>
      <c r="M7331" s="2"/>
      <c r="N7331" s="2"/>
      <c r="O7331" s="2"/>
      <c r="P7331" s="2"/>
      <c r="Q7331" s="2"/>
      <c r="R7331" s="2"/>
      <c r="S7331" s="2"/>
      <c r="T7331" s="2"/>
      <c r="U7331" s="2"/>
      <c r="V7331" s="2"/>
      <c r="W7331" s="2"/>
      <c r="X7331" s="2"/>
      <c r="Y7331" s="2"/>
      <c r="Z7331" s="2"/>
      <c r="AA7331" s="2"/>
      <c r="AB7331" s="2"/>
      <c r="AC7331" s="2"/>
    </row>
    <row r="7332" spans="1:29" x14ac:dyDescent="0.3">
      <c r="A7332" s="2"/>
      <c r="B7332" s="2" t="s">
        <v>31134</v>
      </c>
      <c r="C7332" s="2" t="s">
        <v>31124</v>
      </c>
      <c r="D7332" s="2"/>
      <c r="E7332" s="2"/>
      <c r="F7332" s="2">
        <v>9351482162</v>
      </c>
      <c r="G7332" s="2" t="s">
        <v>16928</v>
      </c>
      <c r="H7332" s="2" t="s">
        <v>20555</v>
      </c>
      <c r="I7332" s="2" t="s">
        <v>640</v>
      </c>
      <c r="J7332" s="2" t="s">
        <v>23238</v>
      </c>
      <c r="K7332" s="2" t="s">
        <v>216</v>
      </c>
      <c r="L7332" s="2" t="s">
        <v>230</v>
      </c>
      <c r="M7332" s="2"/>
      <c r="N7332" s="2"/>
      <c r="O7332" s="2"/>
      <c r="P7332" s="2"/>
      <c r="Q7332" s="2"/>
      <c r="R7332" s="2"/>
      <c r="S7332" s="2"/>
      <c r="T7332" s="2"/>
      <c r="U7332" s="2"/>
      <c r="V7332" s="2"/>
      <c r="W7332" s="2"/>
      <c r="X7332" s="2"/>
      <c r="Y7332" s="2"/>
      <c r="Z7332" s="2"/>
      <c r="AA7332" s="2"/>
      <c r="AB7332" s="2"/>
      <c r="AC7332" s="2"/>
    </row>
    <row r="7333" spans="1:29" x14ac:dyDescent="0.3">
      <c r="A7333" s="2"/>
      <c r="B7333" s="2" t="s">
        <v>31134</v>
      </c>
      <c r="C7333" s="2" t="s">
        <v>31124</v>
      </c>
      <c r="D7333" s="2"/>
      <c r="E7333" s="2"/>
      <c r="F7333" s="2">
        <v>9355430381</v>
      </c>
      <c r="G7333" s="2" t="s">
        <v>16929</v>
      </c>
      <c r="H7333" s="2" t="s">
        <v>20556</v>
      </c>
      <c r="I7333" s="2" t="s">
        <v>23239</v>
      </c>
      <c r="J7333" s="2" t="s">
        <v>22848</v>
      </c>
      <c r="K7333" s="2" t="s">
        <v>217</v>
      </c>
      <c r="L7333" s="2" t="s">
        <v>214</v>
      </c>
      <c r="M7333" s="2"/>
      <c r="N7333" s="2"/>
      <c r="O7333" s="2"/>
      <c r="P7333" s="2"/>
      <c r="Q7333" s="2"/>
      <c r="R7333" s="2"/>
      <c r="S7333" s="2"/>
      <c r="T7333" s="2"/>
      <c r="U7333" s="2"/>
      <c r="V7333" s="2"/>
      <c r="W7333" s="2"/>
      <c r="X7333" s="2"/>
      <c r="Y7333" s="2"/>
      <c r="Z7333" s="2"/>
      <c r="AA7333" s="2"/>
      <c r="AB7333" s="2"/>
      <c r="AC7333" s="2"/>
    </row>
    <row r="7334" spans="1:29" x14ac:dyDescent="0.3">
      <c r="A7334" s="2"/>
      <c r="B7334" s="2" t="s">
        <v>31134</v>
      </c>
      <c r="C7334" s="2" t="s">
        <v>31124</v>
      </c>
      <c r="D7334" s="2"/>
      <c r="E7334" s="2"/>
      <c r="F7334" s="2">
        <v>9354231178</v>
      </c>
      <c r="G7334" s="2" t="s">
        <v>16930</v>
      </c>
      <c r="H7334" s="2" t="s">
        <v>20557</v>
      </c>
      <c r="I7334" s="2" t="s">
        <v>23240</v>
      </c>
      <c r="J7334" s="2" t="s">
        <v>1305</v>
      </c>
      <c r="K7334" s="2" t="s">
        <v>217</v>
      </c>
      <c r="L7334" s="2" t="s">
        <v>214</v>
      </c>
      <c r="M7334" s="2"/>
      <c r="N7334" s="2"/>
      <c r="O7334" s="2"/>
      <c r="P7334" s="2"/>
      <c r="Q7334" s="2"/>
      <c r="R7334" s="2"/>
      <c r="S7334" s="2"/>
      <c r="T7334" s="2"/>
      <c r="U7334" s="2"/>
      <c r="V7334" s="2"/>
      <c r="W7334" s="2"/>
      <c r="X7334" s="2"/>
      <c r="Y7334" s="2"/>
      <c r="Z7334" s="2"/>
      <c r="AA7334" s="2"/>
      <c r="AB7334" s="2"/>
      <c r="AC7334" s="2"/>
    </row>
    <row r="7335" spans="1:29" x14ac:dyDescent="0.3">
      <c r="A7335" s="2"/>
      <c r="B7335" s="2" t="s">
        <v>31134</v>
      </c>
      <c r="C7335" s="2" t="s">
        <v>31124</v>
      </c>
      <c r="D7335" s="2"/>
      <c r="E7335" s="2"/>
      <c r="F7335" s="2">
        <v>9350663481</v>
      </c>
      <c r="G7335" s="2" t="s">
        <v>16931</v>
      </c>
      <c r="H7335" s="2" t="s">
        <v>20558</v>
      </c>
      <c r="I7335" s="2" t="s">
        <v>3421</v>
      </c>
      <c r="J7335" s="2" t="s">
        <v>1209</v>
      </c>
      <c r="K7335" s="2" t="s">
        <v>218</v>
      </c>
      <c r="L7335" s="2" t="s">
        <v>225</v>
      </c>
      <c r="M7335" s="2"/>
      <c r="N7335" s="2"/>
      <c r="O7335" s="2"/>
      <c r="P7335" s="2"/>
      <c r="Q7335" s="2"/>
      <c r="R7335" s="2"/>
      <c r="S7335" s="2"/>
      <c r="T7335" s="2"/>
      <c r="U7335" s="2"/>
      <c r="V7335" s="2"/>
      <c r="W7335" s="2"/>
      <c r="X7335" s="2"/>
      <c r="Y7335" s="2"/>
      <c r="Z7335" s="2"/>
      <c r="AA7335" s="2"/>
      <c r="AB7335" s="2"/>
      <c r="AC7335" s="2"/>
    </row>
    <row r="7336" spans="1:29" x14ac:dyDescent="0.3">
      <c r="A7336" s="2"/>
      <c r="B7336" s="2" t="s">
        <v>31134</v>
      </c>
      <c r="C7336" s="2" t="s">
        <v>31124</v>
      </c>
      <c r="D7336" s="2"/>
      <c r="E7336" s="2"/>
      <c r="F7336" s="2">
        <v>9351358560</v>
      </c>
      <c r="G7336" s="2" t="s">
        <v>16932</v>
      </c>
      <c r="H7336" s="2" t="s">
        <v>20559</v>
      </c>
      <c r="I7336" s="2" t="s">
        <v>613</v>
      </c>
      <c r="J7336" s="2" t="s">
        <v>705</v>
      </c>
      <c r="K7336" s="2" t="s">
        <v>214</v>
      </c>
      <c r="L7336" s="2" t="s">
        <v>365</v>
      </c>
      <c r="M7336" s="2"/>
      <c r="N7336" s="2"/>
      <c r="O7336" s="2"/>
      <c r="P7336" s="2"/>
      <c r="Q7336" s="2"/>
      <c r="R7336" s="2"/>
      <c r="S7336" s="2"/>
      <c r="T7336" s="2"/>
      <c r="U7336" s="2"/>
      <c r="V7336" s="2"/>
      <c r="W7336" s="2"/>
      <c r="X7336" s="2"/>
      <c r="Y7336" s="2"/>
      <c r="Z7336" s="2"/>
      <c r="AA7336" s="2"/>
      <c r="AB7336" s="2"/>
      <c r="AC7336" s="2"/>
    </row>
    <row r="7337" spans="1:29" x14ac:dyDescent="0.3">
      <c r="A7337" s="2"/>
      <c r="B7337" s="2" t="s">
        <v>31134</v>
      </c>
      <c r="C7337" s="2" t="s">
        <v>31124</v>
      </c>
      <c r="D7337" s="2"/>
      <c r="E7337" s="2"/>
      <c r="F7337" s="2">
        <v>9350081924</v>
      </c>
      <c r="G7337" s="2" t="s">
        <v>16933</v>
      </c>
      <c r="H7337" s="2" t="s">
        <v>20560</v>
      </c>
      <c r="I7337" s="2" t="s">
        <v>1196</v>
      </c>
      <c r="J7337" s="2" t="s">
        <v>1231</v>
      </c>
      <c r="K7337" s="2" t="s">
        <v>218</v>
      </c>
      <c r="L7337" s="2" t="s">
        <v>226</v>
      </c>
      <c r="M7337" s="2"/>
      <c r="N7337" s="2"/>
      <c r="O7337" s="2"/>
      <c r="P7337" s="2"/>
      <c r="Q7337" s="2"/>
      <c r="R7337" s="2"/>
      <c r="S7337" s="2"/>
      <c r="T7337" s="2"/>
      <c r="U7337" s="2"/>
      <c r="V7337" s="2"/>
      <c r="W7337" s="2"/>
      <c r="X7337" s="2"/>
      <c r="Y7337" s="2"/>
      <c r="Z7337" s="2"/>
      <c r="AA7337" s="2"/>
      <c r="AB7337" s="2"/>
      <c r="AC7337" s="2"/>
    </row>
    <row r="7338" spans="1:29" x14ac:dyDescent="0.3">
      <c r="A7338" s="2"/>
      <c r="B7338" s="2" t="s">
        <v>31134</v>
      </c>
      <c r="C7338" s="2" t="s">
        <v>31124</v>
      </c>
      <c r="D7338" s="2"/>
      <c r="E7338" s="2"/>
      <c r="F7338" s="2">
        <v>9354004849</v>
      </c>
      <c r="G7338" s="2" t="s">
        <v>16934</v>
      </c>
      <c r="H7338" s="2" t="s">
        <v>20561</v>
      </c>
      <c r="I7338" s="2" t="s">
        <v>3775</v>
      </c>
      <c r="J7338" s="2" t="s">
        <v>1288</v>
      </c>
      <c r="K7338" s="2" t="s">
        <v>214</v>
      </c>
      <c r="L7338" s="2" t="s">
        <v>365</v>
      </c>
      <c r="M7338" s="2"/>
      <c r="N7338" s="2"/>
      <c r="O7338" s="2"/>
      <c r="P7338" s="2"/>
      <c r="Q7338" s="2"/>
      <c r="R7338" s="2"/>
      <c r="S7338" s="2"/>
      <c r="T7338" s="2"/>
      <c r="U7338" s="2"/>
      <c r="V7338" s="2"/>
      <c r="W7338" s="2"/>
      <c r="X7338" s="2"/>
      <c r="Y7338" s="2"/>
      <c r="Z7338" s="2"/>
      <c r="AA7338" s="2"/>
      <c r="AB7338" s="2"/>
      <c r="AC7338" s="2"/>
    </row>
    <row r="7339" spans="1:29" x14ac:dyDescent="0.3">
      <c r="A7339" s="2"/>
      <c r="B7339" s="2" t="s">
        <v>31134</v>
      </c>
      <c r="C7339" s="2" t="s">
        <v>31124</v>
      </c>
      <c r="D7339" s="2"/>
      <c r="E7339" s="2"/>
      <c r="F7339" s="2">
        <v>9351496295</v>
      </c>
      <c r="G7339" s="2" t="s">
        <v>16935</v>
      </c>
      <c r="H7339" s="2" t="s">
        <v>20562</v>
      </c>
      <c r="I7339" s="2" t="s">
        <v>6539</v>
      </c>
      <c r="J7339" s="2" t="s">
        <v>351</v>
      </c>
      <c r="K7339" s="2" t="s">
        <v>218</v>
      </c>
      <c r="L7339" s="2" t="s">
        <v>225</v>
      </c>
      <c r="M7339" s="2"/>
      <c r="N7339" s="2"/>
      <c r="O7339" s="2"/>
      <c r="P7339" s="2"/>
      <c r="Q7339" s="2"/>
      <c r="R7339" s="2"/>
      <c r="S7339" s="2"/>
      <c r="T7339" s="2"/>
      <c r="U7339" s="2"/>
      <c r="V7339" s="2"/>
      <c r="W7339" s="2"/>
      <c r="X7339" s="2"/>
      <c r="Y7339" s="2"/>
      <c r="Z7339" s="2"/>
      <c r="AA7339" s="2"/>
      <c r="AB7339" s="2"/>
      <c r="AC7339" s="2"/>
    </row>
    <row r="7340" spans="1:29" x14ac:dyDescent="0.3">
      <c r="A7340" s="2"/>
      <c r="B7340" s="2" t="s">
        <v>31134</v>
      </c>
      <c r="C7340" s="2" t="s">
        <v>31124</v>
      </c>
      <c r="D7340" s="2"/>
      <c r="E7340" s="2"/>
      <c r="F7340" s="2">
        <v>9351413647</v>
      </c>
      <c r="G7340" s="2" t="s">
        <v>16936</v>
      </c>
      <c r="H7340" s="2" t="s">
        <v>20563</v>
      </c>
      <c r="I7340" s="2" t="s">
        <v>283</v>
      </c>
      <c r="J7340" s="2" t="s">
        <v>345</v>
      </c>
      <c r="K7340" s="2" t="s">
        <v>219</v>
      </c>
      <c r="L7340" s="2" t="s">
        <v>219</v>
      </c>
      <c r="M7340" s="2"/>
      <c r="N7340" s="2"/>
      <c r="O7340" s="2"/>
      <c r="P7340" s="2"/>
      <c r="Q7340" s="2"/>
      <c r="R7340" s="2"/>
      <c r="S7340" s="2"/>
      <c r="T7340" s="2"/>
      <c r="U7340" s="2"/>
      <c r="V7340" s="2"/>
      <c r="W7340" s="2"/>
      <c r="X7340" s="2"/>
      <c r="Y7340" s="2"/>
      <c r="Z7340" s="2"/>
      <c r="AA7340" s="2"/>
      <c r="AB7340" s="2"/>
      <c r="AC7340" s="2"/>
    </row>
    <row r="7341" spans="1:29" x14ac:dyDescent="0.3">
      <c r="A7341" s="2"/>
      <c r="B7341" s="2" t="s">
        <v>31134</v>
      </c>
      <c r="C7341" s="2" t="s">
        <v>31124</v>
      </c>
      <c r="D7341" s="2"/>
      <c r="E7341" s="2"/>
      <c r="F7341" s="2">
        <v>9350258605</v>
      </c>
      <c r="G7341" s="2" t="s">
        <v>16937</v>
      </c>
      <c r="H7341" s="2" t="s">
        <v>20564</v>
      </c>
      <c r="I7341" s="2" t="s">
        <v>22795</v>
      </c>
      <c r="J7341" s="2" t="s">
        <v>22337</v>
      </c>
      <c r="K7341" s="2" t="s">
        <v>214</v>
      </c>
      <c r="L7341" s="2" t="s">
        <v>22279</v>
      </c>
      <c r="M7341" s="2"/>
      <c r="N7341" s="2"/>
      <c r="O7341" s="2"/>
      <c r="P7341" s="2"/>
      <c r="Q7341" s="2"/>
      <c r="R7341" s="2"/>
      <c r="S7341" s="2"/>
      <c r="T7341" s="2"/>
      <c r="U7341" s="2"/>
      <c r="V7341" s="2"/>
      <c r="W7341" s="2"/>
      <c r="X7341" s="2"/>
      <c r="Y7341" s="2"/>
      <c r="Z7341" s="2"/>
      <c r="AA7341" s="2"/>
      <c r="AB7341" s="2"/>
      <c r="AC7341" s="2"/>
    </row>
    <row r="7342" spans="1:29" x14ac:dyDescent="0.3">
      <c r="A7342" s="2"/>
      <c r="B7342" s="2" t="s">
        <v>31134</v>
      </c>
      <c r="C7342" s="2" t="s">
        <v>31124</v>
      </c>
      <c r="D7342" s="2"/>
      <c r="E7342" s="2"/>
      <c r="F7342" s="2">
        <v>9356457664</v>
      </c>
      <c r="G7342" s="2" t="s">
        <v>16938</v>
      </c>
      <c r="H7342" s="2" t="s">
        <v>20565</v>
      </c>
      <c r="I7342" s="2" t="s">
        <v>671</v>
      </c>
      <c r="J7342" s="2" t="s">
        <v>23241</v>
      </c>
      <c r="K7342" s="2" t="s">
        <v>219</v>
      </c>
      <c r="L7342" s="2" t="s">
        <v>219</v>
      </c>
      <c r="M7342" s="2"/>
      <c r="N7342" s="2"/>
      <c r="O7342" s="2"/>
      <c r="P7342" s="2"/>
      <c r="Q7342" s="2"/>
      <c r="R7342" s="2"/>
      <c r="S7342" s="2"/>
      <c r="T7342" s="2"/>
      <c r="U7342" s="2"/>
      <c r="V7342" s="2"/>
      <c r="W7342" s="2"/>
      <c r="X7342" s="2"/>
      <c r="Y7342" s="2"/>
      <c r="Z7342" s="2"/>
      <c r="AA7342" s="2"/>
      <c r="AB7342" s="2"/>
      <c r="AC7342" s="2"/>
    </row>
    <row r="7343" spans="1:29" x14ac:dyDescent="0.3">
      <c r="A7343" s="2"/>
      <c r="B7343" s="2" t="s">
        <v>31134</v>
      </c>
      <c r="C7343" s="2" t="s">
        <v>31124</v>
      </c>
      <c r="D7343" s="2"/>
      <c r="E7343" s="2"/>
      <c r="F7343" s="2">
        <v>9356620162</v>
      </c>
      <c r="G7343" s="2" t="s">
        <v>16939</v>
      </c>
      <c r="H7343" s="2" t="s">
        <v>20566</v>
      </c>
      <c r="I7343" s="2" t="s">
        <v>23242</v>
      </c>
      <c r="J7343" s="2" t="s">
        <v>176</v>
      </c>
      <c r="K7343" s="2" t="s">
        <v>219</v>
      </c>
      <c r="L7343" s="2" t="s">
        <v>219</v>
      </c>
      <c r="M7343" s="2"/>
      <c r="N7343" s="2"/>
      <c r="O7343" s="2"/>
      <c r="P7343" s="2"/>
      <c r="Q7343" s="2"/>
      <c r="R7343" s="2"/>
      <c r="S7343" s="2"/>
      <c r="T7343" s="2"/>
      <c r="U7343" s="2"/>
      <c r="V7343" s="2"/>
      <c r="W7343" s="2"/>
      <c r="X7343" s="2"/>
      <c r="Y7343" s="2"/>
      <c r="Z7343" s="2"/>
      <c r="AA7343" s="2"/>
      <c r="AB7343" s="2"/>
      <c r="AC7343" s="2"/>
    </row>
    <row r="7344" spans="1:29" x14ac:dyDescent="0.3">
      <c r="A7344" s="2"/>
      <c r="B7344" s="2" t="s">
        <v>31134</v>
      </c>
      <c r="C7344" s="2" t="s">
        <v>31124</v>
      </c>
      <c r="D7344" s="2"/>
      <c r="E7344" s="2"/>
      <c r="F7344" s="2">
        <v>9351469359</v>
      </c>
      <c r="G7344" s="2" t="s">
        <v>16940</v>
      </c>
      <c r="H7344" s="2" t="s">
        <v>20567</v>
      </c>
      <c r="I7344" s="2" t="s">
        <v>114</v>
      </c>
      <c r="J7344" s="2" t="s">
        <v>22375</v>
      </c>
      <c r="K7344" s="2" t="s">
        <v>214</v>
      </c>
      <c r="L7344" s="2" t="s">
        <v>22240</v>
      </c>
      <c r="M7344" s="2"/>
      <c r="N7344" s="2"/>
      <c r="O7344" s="2"/>
      <c r="P7344" s="2"/>
      <c r="Q7344" s="2"/>
      <c r="R7344" s="2"/>
      <c r="S7344" s="2"/>
      <c r="T7344" s="2"/>
      <c r="U7344" s="2"/>
      <c r="V7344" s="2"/>
      <c r="W7344" s="2"/>
      <c r="X7344" s="2"/>
      <c r="Y7344" s="2"/>
      <c r="Z7344" s="2"/>
      <c r="AA7344" s="2"/>
      <c r="AB7344" s="2"/>
      <c r="AC7344" s="2"/>
    </row>
    <row r="7345" spans="1:29" x14ac:dyDescent="0.3">
      <c r="A7345" s="2"/>
      <c r="B7345" s="2" t="s">
        <v>31134</v>
      </c>
      <c r="C7345" s="2" t="s">
        <v>31124</v>
      </c>
      <c r="D7345" s="2"/>
      <c r="E7345" s="2"/>
      <c r="F7345" s="2">
        <v>9352818984</v>
      </c>
      <c r="G7345" s="2" t="s">
        <v>16941</v>
      </c>
      <c r="H7345" s="2" t="s">
        <v>20568</v>
      </c>
      <c r="I7345" s="2" t="s">
        <v>23243</v>
      </c>
      <c r="J7345" s="2" t="s">
        <v>318</v>
      </c>
      <c r="K7345" s="2" t="s">
        <v>214</v>
      </c>
      <c r="L7345" s="2" t="s">
        <v>22344</v>
      </c>
      <c r="M7345" s="2"/>
      <c r="N7345" s="2"/>
      <c r="O7345" s="2"/>
      <c r="P7345" s="2"/>
      <c r="Q7345" s="2"/>
      <c r="R7345" s="2"/>
      <c r="S7345" s="2"/>
      <c r="T7345" s="2"/>
      <c r="U7345" s="2"/>
      <c r="V7345" s="2"/>
      <c r="W7345" s="2"/>
      <c r="X7345" s="2"/>
      <c r="Y7345" s="2"/>
      <c r="Z7345" s="2"/>
      <c r="AA7345" s="2"/>
      <c r="AB7345" s="2"/>
      <c r="AC7345" s="2"/>
    </row>
    <row r="7346" spans="1:29" x14ac:dyDescent="0.3">
      <c r="A7346" s="2"/>
      <c r="B7346" s="2" t="s">
        <v>31134</v>
      </c>
      <c r="C7346" s="2" t="s">
        <v>31124</v>
      </c>
      <c r="D7346" s="2"/>
      <c r="E7346" s="2"/>
      <c r="F7346" s="2">
        <v>9350629797</v>
      </c>
      <c r="G7346" s="2" t="s">
        <v>16942</v>
      </c>
      <c r="H7346" s="2" t="s">
        <v>20569</v>
      </c>
      <c r="I7346" s="2" t="s">
        <v>91</v>
      </c>
      <c r="J7346" s="2" t="s">
        <v>206</v>
      </c>
      <c r="K7346" s="2" t="s">
        <v>221</v>
      </c>
      <c r="L7346" s="2" t="s">
        <v>22530</v>
      </c>
      <c r="M7346" s="2"/>
      <c r="N7346" s="2"/>
      <c r="O7346" s="2"/>
      <c r="P7346" s="2"/>
      <c r="Q7346" s="2"/>
      <c r="R7346" s="2"/>
      <c r="S7346" s="2"/>
      <c r="T7346" s="2"/>
      <c r="U7346" s="2"/>
      <c r="V7346" s="2"/>
      <c r="W7346" s="2"/>
      <c r="X7346" s="2"/>
      <c r="Y7346" s="2"/>
      <c r="Z7346" s="2"/>
      <c r="AA7346" s="2"/>
      <c r="AB7346" s="2"/>
      <c r="AC7346" s="2"/>
    </row>
    <row r="7347" spans="1:29" x14ac:dyDescent="0.3">
      <c r="A7347" s="2"/>
      <c r="B7347" s="2" t="s">
        <v>31134</v>
      </c>
      <c r="C7347" s="2" t="s">
        <v>31124</v>
      </c>
      <c r="D7347" s="2"/>
      <c r="E7347" s="2"/>
      <c r="F7347" s="2">
        <v>9352426960</v>
      </c>
      <c r="G7347" s="2" t="s">
        <v>16943</v>
      </c>
      <c r="H7347" s="2" t="s">
        <v>20570</v>
      </c>
      <c r="I7347" s="2" t="s">
        <v>91</v>
      </c>
      <c r="J7347" s="2" t="s">
        <v>710</v>
      </c>
      <c r="K7347" s="2" t="s">
        <v>217</v>
      </c>
      <c r="L7347" s="2" t="s">
        <v>214</v>
      </c>
      <c r="M7347" s="2"/>
      <c r="N7347" s="2"/>
      <c r="O7347" s="2"/>
      <c r="P7347" s="2"/>
      <c r="Q7347" s="2"/>
      <c r="R7347" s="2"/>
      <c r="S7347" s="2"/>
      <c r="T7347" s="2"/>
      <c r="U7347" s="2"/>
      <c r="V7347" s="2"/>
      <c r="W7347" s="2"/>
      <c r="X7347" s="2"/>
      <c r="Y7347" s="2"/>
      <c r="Z7347" s="2"/>
      <c r="AA7347" s="2"/>
      <c r="AB7347" s="2"/>
      <c r="AC7347" s="2"/>
    </row>
    <row r="7348" spans="1:29" x14ac:dyDescent="0.3">
      <c r="A7348" s="2"/>
      <c r="B7348" s="2" t="s">
        <v>31134</v>
      </c>
      <c r="C7348" s="2" t="s">
        <v>31124</v>
      </c>
      <c r="D7348" s="2"/>
      <c r="E7348" s="2"/>
      <c r="F7348" s="2">
        <v>9351664017</v>
      </c>
      <c r="G7348" s="2" t="s">
        <v>16944</v>
      </c>
      <c r="H7348" s="2" t="s">
        <v>20571</v>
      </c>
      <c r="I7348" s="2" t="s">
        <v>131</v>
      </c>
      <c r="J7348" s="2" t="s">
        <v>750</v>
      </c>
      <c r="K7348" s="2" t="s">
        <v>218</v>
      </c>
      <c r="L7348" s="2" t="s">
        <v>225</v>
      </c>
      <c r="M7348" s="2"/>
      <c r="N7348" s="2"/>
      <c r="O7348" s="2"/>
      <c r="P7348" s="2"/>
      <c r="Q7348" s="2"/>
      <c r="R7348" s="2"/>
      <c r="S7348" s="2"/>
      <c r="T7348" s="2"/>
      <c r="U7348" s="2"/>
      <c r="V7348" s="2"/>
      <c r="W7348" s="2"/>
      <c r="X7348" s="2"/>
      <c r="Y7348" s="2"/>
      <c r="Z7348" s="2"/>
      <c r="AA7348" s="2"/>
      <c r="AB7348" s="2"/>
      <c r="AC7348" s="2"/>
    </row>
    <row r="7349" spans="1:29" x14ac:dyDescent="0.3">
      <c r="A7349" s="2"/>
      <c r="B7349" s="2" t="s">
        <v>31134</v>
      </c>
      <c r="C7349" s="2" t="s">
        <v>31124</v>
      </c>
      <c r="D7349" s="2"/>
      <c r="E7349" s="2"/>
      <c r="F7349" s="2">
        <v>9351825014</v>
      </c>
      <c r="G7349" s="2" t="s">
        <v>16945</v>
      </c>
      <c r="H7349" s="2" t="s">
        <v>20572</v>
      </c>
      <c r="I7349" s="2" t="s">
        <v>23244</v>
      </c>
      <c r="J7349" s="2" t="s">
        <v>23245</v>
      </c>
      <c r="K7349" s="2" t="s">
        <v>214</v>
      </c>
      <c r="L7349" s="2" t="s">
        <v>22491</v>
      </c>
      <c r="M7349" s="2"/>
      <c r="N7349" s="2"/>
      <c r="O7349" s="2"/>
      <c r="P7349" s="2"/>
      <c r="Q7349" s="2"/>
      <c r="R7349" s="2"/>
      <c r="S7349" s="2"/>
      <c r="T7349" s="2"/>
      <c r="U7349" s="2"/>
      <c r="V7349" s="2"/>
      <c r="W7349" s="2"/>
      <c r="X7349" s="2"/>
      <c r="Y7349" s="2"/>
      <c r="Z7349" s="2"/>
      <c r="AA7349" s="2"/>
      <c r="AB7349" s="2"/>
      <c r="AC7349" s="2"/>
    </row>
    <row r="7350" spans="1:29" x14ac:dyDescent="0.3">
      <c r="A7350" s="2"/>
      <c r="B7350" s="2" t="s">
        <v>31134</v>
      </c>
      <c r="C7350" s="2" t="s">
        <v>31124</v>
      </c>
      <c r="D7350" s="2"/>
      <c r="E7350" s="2"/>
      <c r="F7350" s="2">
        <v>9350764933</v>
      </c>
      <c r="G7350" s="2" t="s">
        <v>16946</v>
      </c>
      <c r="H7350" s="2" t="s">
        <v>20573</v>
      </c>
      <c r="I7350" s="2" t="s">
        <v>22310</v>
      </c>
      <c r="J7350" s="2" t="s">
        <v>292</v>
      </c>
      <c r="K7350" s="2" t="s">
        <v>217</v>
      </c>
      <c r="L7350" s="2" t="s">
        <v>214</v>
      </c>
      <c r="M7350" s="2"/>
      <c r="N7350" s="2"/>
      <c r="O7350" s="2"/>
      <c r="P7350" s="2"/>
      <c r="Q7350" s="2"/>
      <c r="R7350" s="2"/>
      <c r="S7350" s="2"/>
      <c r="T7350" s="2"/>
      <c r="U7350" s="2"/>
      <c r="V7350" s="2"/>
      <c r="W7350" s="2"/>
      <c r="X7350" s="2"/>
      <c r="Y7350" s="2"/>
      <c r="Z7350" s="2"/>
      <c r="AA7350" s="2"/>
      <c r="AB7350" s="2"/>
      <c r="AC7350" s="2"/>
    </row>
    <row r="7351" spans="1:29" x14ac:dyDescent="0.3">
      <c r="A7351" s="2"/>
      <c r="B7351" s="2" t="s">
        <v>31134</v>
      </c>
      <c r="C7351" s="2" t="s">
        <v>31124</v>
      </c>
      <c r="D7351" s="2"/>
      <c r="E7351" s="2"/>
      <c r="F7351" s="2">
        <v>9350759008</v>
      </c>
      <c r="G7351" s="2" t="s">
        <v>16947</v>
      </c>
      <c r="H7351" s="2" t="s">
        <v>20574</v>
      </c>
      <c r="I7351" s="2" t="s">
        <v>249</v>
      </c>
      <c r="J7351" s="2" t="s">
        <v>304</v>
      </c>
      <c r="K7351" s="2" t="s">
        <v>218</v>
      </c>
      <c r="L7351" s="2" t="s">
        <v>226</v>
      </c>
      <c r="M7351" s="2"/>
      <c r="N7351" s="2"/>
      <c r="O7351" s="2"/>
      <c r="P7351" s="2"/>
      <c r="Q7351" s="2"/>
      <c r="R7351" s="2"/>
      <c r="S7351" s="2"/>
      <c r="T7351" s="2"/>
      <c r="U7351" s="2"/>
      <c r="V7351" s="2"/>
      <c r="W7351" s="2"/>
      <c r="X7351" s="2"/>
      <c r="Y7351" s="2"/>
      <c r="Z7351" s="2"/>
      <c r="AA7351" s="2"/>
      <c r="AB7351" s="2"/>
      <c r="AC7351" s="2"/>
    </row>
    <row r="7352" spans="1:29" x14ac:dyDescent="0.3">
      <c r="A7352" s="2"/>
      <c r="B7352" s="2" t="s">
        <v>31134</v>
      </c>
      <c r="C7352" s="2" t="s">
        <v>31124</v>
      </c>
      <c r="D7352" s="2"/>
      <c r="E7352" s="2"/>
      <c r="F7352" s="2">
        <v>9356033861</v>
      </c>
      <c r="G7352" s="2" t="s">
        <v>2869</v>
      </c>
      <c r="H7352" s="2" t="s">
        <v>20575</v>
      </c>
      <c r="I7352" s="2" t="s">
        <v>23202</v>
      </c>
      <c r="J7352" s="2" t="s">
        <v>22326</v>
      </c>
      <c r="K7352" s="2" t="s">
        <v>217</v>
      </c>
      <c r="L7352" s="2" t="s">
        <v>214</v>
      </c>
      <c r="M7352" s="2"/>
      <c r="N7352" s="2"/>
      <c r="O7352" s="2"/>
      <c r="P7352" s="2"/>
      <c r="Q7352" s="2"/>
      <c r="R7352" s="2"/>
      <c r="S7352" s="2"/>
      <c r="T7352" s="2"/>
      <c r="U7352" s="2"/>
      <c r="V7352" s="2"/>
      <c r="W7352" s="2"/>
      <c r="X7352" s="2"/>
      <c r="Y7352" s="2"/>
      <c r="Z7352" s="2"/>
      <c r="AA7352" s="2"/>
      <c r="AB7352" s="2"/>
      <c r="AC7352" s="2"/>
    </row>
    <row r="7353" spans="1:29" x14ac:dyDescent="0.3">
      <c r="A7353" s="2"/>
      <c r="B7353" s="2" t="s">
        <v>31134</v>
      </c>
      <c r="C7353" s="2" t="s">
        <v>31124</v>
      </c>
      <c r="D7353" s="2"/>
      <c r="E7353" s="2"/>
      <c r="F7353" s="2">
        <v>9350001906</v>
      </c>
      <c r="G7353" s="2" t="s">
        <v>16948</v>
      </c>
      <c r="H7353" s="2" t="s">
        <v>20576</v>
      </c>
      <c r="I7353" s="2" t="s">
        <v>613</v>
      </c>
      <c r="J7353" s="2" t="s">
        <v>705</v>
      </c>
      <c r="K7353" s="2" t="s">
        <v>214</v>
      </c>
      <c r="L7353" s="2" t="s">
        <v>365</v>
      </c>
      <c r="M7353" s="2"/>
      <c r="N7353" s="2"/>
      <c r="O7353" s="2"/>
      <c r="P7353" s="2"/>
      <c r="Q7353" s="2"/>
      <c r="R7353" s="2"/>
      <c r="S7353" s="2"/>
      <c r="T7353" s="2"/>
      <c r="U7353" s="2"/>
      <c r="V7353" s="2"/>
      <c r="W7353" s="2"/>
      <c r="X7353" s="2"/>
      <c r="Y7353" s="2"/>
      <c r="Z7353" s="2"/>
      <c r="AA7353" s="2"/>
      <c r="AB7353" s="2"/>
      <c r="AC7353" s="2"/>
    </row>
    <row r="7354" spans="1:29" x14ac:dyDescent="0.3">
      <c r="A7354" s="2"/>
      <c r="B7354" s="2" t="s">
        <v>31134</v>
      </c>
      <c r="C7354" s="2" t="s">
        <v>31124</v>
      </c>
      <c r="D7354" s="2"/>
      <c r="E7354" s="2"/>
      <c r="F7354" s="2">
        <v>9350401924</v>
      </c>
      <c r="G7354" s="2" t="s">
        <v>16949</v>
      </c>
      <c r="H7354" s="2" t="s">
        <v>20577</v>
      </c>
      <c r="I7354" s="2" t="s">
        <v>7371</v>
      </c>
      <c r="J7354" s="2" t="s">
        <v>1238</v>
      </c>
      <c r="K7354" s="2" t="s">
        <v>218</v>
      </c>
      <c r="L7354" s="2" t="s">
        <v>226</v>
      </c>
      <c r="M7354" s="2"/>
      <c r="N7354" s="2"/>
      <c r="O7354" s="2"/>
      <c r="P7354" s="2"/>
      <c r="Q7354" s="2"/>
      <c r="R7354" s="2"/>
      <c r="S7354" s="2"/>
      <c r="T7354" s="2"/>
      <c r="U7354" s="2"/>
      <c r="V7354" s="2"/>
      <c r="W7354" s="2"/>
      <c r="X7354" s="2"/>
      <c r="Y7354" s="2"/>
      <c r="Z7354" s="2"/>
      <c r="AA7354" s="2"/>
      <c r="AB7354" s="2"/>
      <c r="AC7354" s="2"/>
    </row>
    <row r="7355" spans="1:29" x14ac:dyDescent="0.3">
      <c r="A7355" s="2"/>
      <c r="B7355" s="2" t="s">
        <v>31134</v>
      </c>
      <c r="C7355" s="2" t="s">
        <v>31124</v>
      </c>
      <c r="D7355" s="2"/>
      <c r="E7355" s="2"/>
      <c r="F7355" s="2">
        <v>9350608577</v>
      </c>
      <c r="G7355" s="2" t="s">
        <v>16950</v>
      </c>
      <c r="H7355" s="2" t="s">
        <v>20578</v>
      </c>
      <c r="I7355" s="2" t="s">
        <v>22310</v>
      </c>
      <c r="J7355" s="2" t="s">
        <v>22370</v>
      </c>
      <c r="K7355" s="2" t="s">
        <v>217</v>
      </c>
      <c r="L7355" s="2" t="s">
        <v>214</v>
      </c>
      <c r="M7355" s="2"/>
      <c r="N7355" s="2"/>
      <c r="O7355" s="2"/>
      <c r="P7355" s="2"/>
      <c r="Q7355" s="2"/>
      <c r="R7355" s="2"/>
      <c r="S7355" s="2"/>
      <c r="T7355" s="2"/>
      <c r="U7355" s="2"/>
      <c r="V7355" s="2"/>
      <c r="W7355" s="2"/>
      <c r="X7355" s="2"/>
      <c r="Y7355" s="2"/>
      <c r="Z7355" s="2"/>
      <c r="AA7355" s="2"/>
      <c r="AB7355" s="2"/>
      <c r="AC7355" s="2"/>
    </row>
    <row r="7356" spans="1:29" x14ac:dyDescent="0.3">
      <c r="A7356" s="2"/>
      <c r="B7356" s="2" t="s">
        <v>31134</v>
      </c>
      <c r="C7356" s="2" t="s">
        <v>31124</v>
      </c>
      <c r="D7356" s="2"/>
      <c r="E7356" s="2"/>
      <c r="F7356" s="2">
        <v>9355571739</v>
      </c>
      <c r="G7356" s="2" t="s">
        <v>16951</v>
      </c>
      <c r="H7356" s="2" t="s">
        <v>20579</v>
      </c>
      <c r="I7356" s="2" t="s">
        <v>110</v>
      </c>
      <c r="J7356" s="2" t="s">
        <v>22313</v>
      </c>
      <c r="K7356" s="2" t="s">
        <v>217</v>
      </c>
      <c r="L7356" s="2" t="s">
        <v>214</v>
      </c>
      <c r="M7356" s="2"/>
      <c r="N7356" s="2"/>
      <c r="O7356" s="2"/>
      <c r="P7356" s="2"/>
      <c r="Q7356" s="2"/>
      <c r="R7356" s="2"/>
      <c r="S7356" s="2"/>
      <c r="T7356" s="2"/>
      <c r="U7356" s="2"/>
      <c r="V7356" s="2"/>
      <c r="W7356" s="2"/>
      <c r="X7356" s="2"/>
      <c r="Y7356" s="2"/>
      <c r="Z7356" s="2"/>
      <c r="AA7356" s="2"/>
      <c r="AB7356" s="2"/>
      <c r="AC7356" s="2"/>
    </row>
    <row r="7357" spans="1:29" x14ac:dyDescent="0.3">
      <c r="A7357" s="2"/>
      <c r="B7357" s="2" t="s">
        <v>31134</v>
      </c>
      <c r="C7357" s="2" t="s">
        <v>31124</v>
      </c>
      <c r="D7357" s="2"/>
      <c r="E7357" s="2"/>
      <c r="F7357" s="2">
        <v>9355027609</v>
      </c>
      <c r="G7357" s="2" t="s">
        <v>16952</v>
      </c>
      <c r="H7357" s="2" t="s">
        <v>20580</v>
      </c>
      <c r="I7357" s="2"/>
      <c r="J7357" s="2" t="s">
        <v>1291</v>
      </c>
      <c r="K7357" s="2" t="s">
        <v>217</v>
      </c>
      <c r="L7357" s="2" t="s">
        <v>214</v>
      </c>
      <c r="M7357" s="2"/>
      <c r="N7357" s="2"/>
      <c r="O7357" s="2"/>
      <c r="P7357" s="2"/>
      <c r="Q7357" s="2"/>
      <c r="R7357" s="2"/>
      <c r="S7357" s="2"/>
      <c r="T7357" s="2"/>
      <c r="U7357" s="2"/>
      <c r="V7357" s="2"/>
      <c r="W7357" s="2"/>
      <c r="X7357" s="2"/>
      <c r="Y7357" s="2"/>
      <c r="Z7357" s="2"/>
      <c r="AA7357" s="2"/>
      <c r="AB7357" s="2"/>
      <c r="AC7357" s="2"/>
    </row>
    <row r="7358" spans="1:29" x14ac:dyDescent="0.3">
      <c r="A7358" s="2"/>
      <c r="B7358" s="2" t="s">
        <v>31134</v>
      </c>
      <c r="C7358" s="2" t="s">
        <v>31124</v>
      </c>
      <c r="D7358" s="2"/>
      <c r="E7358" s="2"/>
      <c r="F7358" s="2">
        <v>9350682580</v>
      </c>
      <c r="G7358" s="2" t="s">
        <v>16953</v>
      </c>
      <c r="H7358" s="2" t="s">
        <v>20581</v>
      </c>
      <c r="I7358" s="2" t="s">
        <v>4988</v>
      </c>
      <c r="J7358" s="2" t="s">
        <v>3177</v>
      </c>
      <c r="K7358" s="2" t="s">
        <v>353</v>
      </c>
      <c r="L7358" s="2" t="s">
        <v>1380</v>
      </c>
      <c r="M7358" s="2"/>
      <c r="N7358" s="2"/>
      <c r="O7358" s="2"/>
      <c r="P7358" s="2"/>
      <c r="Q7358" s="2"/>
      <c r="R7358" s="2"/>
      <c r="S7358" s="2"/>
      <c r="T7358" s="2"/>
      <c r="U7358" s="2"/>
      <c r="V7358" s="2"/>
      <c r="W7358" s="2"/>
      <c r="X7358" s="2"/>
      <c r="Y7358" s="2"/>
      <c r="Z7358" s="2"/>
      <c r="AA7358" s="2"/>
      <c r="AB7358" s="2"/>
      <c r="AC7358" s="2"/>
    </row>
    <row r="7359" spans="1:29" x14ac:dyDescent="0.3">
      <c r="A7359" s="2"/>
      <c r="B7359" s="2" t="s">
        <v>31134</v>
      </c>
      <c r="C7359" s="2" t="s">
        <v>31124</v>
      </c>
      <c r="D7359" s="2"/>
      <c r="E7359" s="2"/>
      <c r="F7359" s="2">
        <v>9354341555</v>
      </c>
      <c r="G7359" s="2" t="s">
        <v>16954</v>
      </c>
      <c r="H7359" s="2" t="s">
        <v>20582</v>
      </c>
      <c r="I7359" s="2" t="s">
        <v>252</v>
      </c>
      <c r="J7359" s="2" t="s">
        <v>22349</v>
      </c>
      <c r="K7359" s="2" t="s">
        <v>217</v>
      </c>
      <c r="L7359" s="2" t="s">
        <v>214</v>
      </c>
      <c r="M7359" s="2"/>
      <c r="N7359" s="2"/>
      <c r="O7359" s="2"/>
      <c r="P7359" s="2"/>
      <c r="Q7359" s="2"/>
      <c r="R7359" s="2"/>
      <c r="S7359" s="2"/>
      <c r="T7359" s="2"/>
      <c r="U7359" s="2"/>
      <c r="V7359" s="2"/>
      <c r="W7359" s="2"/>
      <c r="X7359" s="2"/>
      <c r="Y7359" s="2"/>
      <c r="Z7359" s="2"/>
      <c r="AA7359" s="2"/>
      <c r="AB7359" s="2"/>
      <c r="AC7359" s="2"/>
    </row>
    <row r="7360" spans="1:29" x14ac:dyDescent="0.3">
      <c r="A7360" s="2"/>
      <c r="B7360" s="2" t="s">
        <v>31134</v>
      </c>
      <c r="C7360" s="2" t="s">
        <v>31124</v>
      </c>
      <c r="D7360" s="2"/>
      <c r="E7360" s="2"/>
      <c r="F7360" s="2">
        <v>9355593287</v>
      </c>
      <c r="G7360" s="2" t="s">
        <v>16955</v>
      </c>
      <c r="H7360" s="2" t="s">
        <v>19696</v>
      </c>
      <c r="I7360" s="2" t="s">
        <v>252</v>
      </c>
      <c r="J7360" s="2" t="s">
        <v>22349</v>
      </c>
      <c r="K7360" s="2" t="s">
        <v>217</v>
      </c>
      <c r="L7360" s="2" t="s">
        <v>214</v>
      </c>
      <c r="M7360" s="2"/>
      <c r="N7360" s="2"/>
      <c r="O7360" s="2"/>
      <c r="P7360" s="2"/>
      <c r="Q7360" s="2"/>
      <c r="R7360" s="2"/>
      <c r="S7360" s="2"/>
      <c r="T7360" s="2"/>
      <c r="U7360" s="2"/>
      <c r="V7360" s="2"/>
      <c r="W7360" s="2"/>
      <c r="X7360" s="2"/>
      <c r="Y7360" s="2"/>
      <c r="Z7360" s="2"/>
      <c r="AA7360" s="2"/>
      <c r="AB7360" s="2"/>
      <c r="AC7360" s="2"/>
    </row>
    <row r="7361" spans="1:29" x14ac:dyDescent="0.3">
      <c r="A7361" s="2"/>
      <c r="B7361" s="2" t="s">
        <v>31134</v>
      </c>
      <c r="C7361" s="2" t="s">
        <v>31124</v>
      </c>
      <c r="D7361" s="2"/>
      <c r="E7361" s="2"/>
      <c r="F7361" s="2">
        <v>9353412498</v>
      </c>
      <c r="G7361" s="2" t="s">
        <v>16956</v>
      </c>
      <c r="H7361" s="2" t="s">
        <v>20583</v>
      </c>
      <c r="I7361" s="2" t="s">
        <v>23246</v>
      </c>
      <c r="J7361" s="2" t="s">
        <v>23247</v>
      </c>
      <c r="K7361" s="2" t="s">
        <v>219</v>
      </c>
      <c r="L7361" s="2" t="s">
        <v>219</v>
      </c>
      <c r="M7361" s="2"/>
      <c r="N7361" s="2"/>
      <c r="O7361" s="2"/>
      <c r="P7361" s="2"/>
      <c r="Q7361" s="2"/>
      <c r="R7361" s="2"/>
      <c r="S7361" s="2"/>
      <c r="T7361" s="2"/>
      <c r="U7361" s="2"/>
      <c r="V7361" s="2"/>
      <c r="W7361" s="2"/>
      <c r="X7361" s="2"/>
      <c r="Y7361" s="2"/>
      <c r="Z7361" s="2"/>
      <c r="AA7361" s="2"/>
      <c r="AB7361" s="2"/>
      <c r="AC7361" s="2"/>
    </row>
    <row r="7362" spans="1:29" x14ac:dyDescent="0.3">
      <c r="A7362" s="2"/>
      <c r="B7362" s="2" t="s">
        <v>31134</v>
      </c>
      <c r="C7362" s="2" t="s">
        <v>31124</v>
      </c>
      <c r="D7362" s="2"/>
      <c r="E7362" s="2"/>
      <c r="F7362" s="2">
        <v>9351499257</v>
      </c>
      <c r="G7362" s="2" t="s">
        <v>16957</v>
      </c>
      <c r="H7362" s="2" t="s">
        <v>20584</v>
      </c>
      <c r="I7362" s="2" t="s">
        <v>136</v>
      </c>
      <c r="J7362" s="2" t="s">
        <v>351</v>
      </c>
      <c r="K7362" s="2" t="s">
        <v>218</v>
      </c>
      <c r="L7362" s="2" t="s">
        <v>225</v>
      </c>
      <c r="M7362" s="2"/>
      <c r="N7362" s="2"/>
      <c r="O7362" s="2"/>
      <c r="P7362" s="2"/>
      <c r="Q7362" s="2"/>
      <c r="R7362" s="2"/>
      <c r="S7362" s="2"/>
      <c r="T7362" s="2"/>
      <c r="U7362" s="2"/>
      <c r="V7362" s="2"/>
      <c r="W7362" s="2"/>
      <c r="X7362" s="2"/>
      <c r="Y7362" s="2"/>
      <c r="Z7362" s="2"/>
      <c r="AA7362" s="2"/>
      <c r="AB7362" s="2"/>
      <c r="AC7362" s="2"/>
    </row>
    <row r="7363" spans="1:29" x14ac:dyDescent="0.3">
      <c r="A7363" s="2"/>
      <c r="B7363" s="2" t="s">
        <v>31134</v>
      </c>
      <c r="C7363" s="2" t="s">
        <v>31124</v>
      </c>
      <c r="D7363" s="2"/>
      <c r="E7363" s="2"/>
      <c r="F7363" s="2">
        <v>9350141504</v>
      </c>
      <c r="G7363" s="2" t="s">
        <v>16958</v>
      </c>
      <c r="H7363" s="2" t="s">
        <v>20585</v>
      </c>
      <c r="I7363" s="2" t="s">
        <v>629</v>
      </c>
      <c r="J7363" s="2" t="s">
        <v>1269</v>
      </c>
      <c r="K7363" s="2" t="s">
        <v>217</v>
      </c>
      <c r="L7363" s="2" t="s">
        <v>214</v>
      </c>
      <c r="M7363" s="2"/>
      <c r="N7363" s="2"/>
      <c r="O7363" s="2"/>
      <c r="P7363" s="2"/>
      <c r="Q7363" s="2"/>
      <c r="R7363" s="2"/>
      <c r="S7363" s="2"/>
      <c r="T7363" s="2"/>
      <c r="U7363" s="2"/>
      <c r="V7363" s="2"/>
      <c r="W7363" s="2"/>
      <c r="X7363" s="2"/>
      <c r="Y7363" s="2"/>
      <c r="Z7363" s="2"/>
      <c r="AA7363" s="2"/>
      <c r="AB7363" s="2"/>
      <c r="AC7363" s="2"/>
    </row>
    <row r="7364" spans="1:29" x14ac:dyDescent="0.3">
      <c r="A7364" s="2"/>
      <c r="B7364" s="2" t="s">
        <v>31134</v>
      </c>
      <c r="C7364" s="2" t="s">
        <v>31124</v>
      </c>
      <c r="D7364" s="2"/>
      <c r="E7364" s="2"/>
      <c r="F7364" s="2">
        <v>9356134016</v>
      </c>
      <c r="G7364" s="2" t="s">
        <v>16959</v>
      </c>
      <c r="H7364" s="2" t="s">
        <v>20586</v>
      </c>
      <c r="I7364" s="2" t="s">
        <v>600</v>
      </c>
      <c r="J7364" s="2" t="s">
        <v>699</v>
      </c>
      <c r="K7364" s="2" t="s">
        <v>217</v>
      </c>
      <c r="L7364" s="2" t="s">
        <v>214</v>
      </c>
      <c r="M7364" s="2"/>
      <c r="N7364" s="2"/>
      <c r="O7364" s="2"/>
      <c r="P7364" s="2"/>
      <c r="Q7364" s="2"/>
      <c r="R7364" s="2"/>
      <c r="S7364" s="2"/>
      <c r="T7364" s="2"/>
      <c r="U7364" s="2"/>
      <c r="V7364" s="2"/>
      <c r="W7364" s="2"/>
      <c r="X7364" s="2"/>
      <c r="Y7364" s="2"/>
      <c r="Z7364" s="2"/>
      <c r="AA7364" s="2"/>
      <c r="AB7364" s="2"/>
      <c r="AC7364" s="2"/>
    </row>
    <row r="7365" spans="1:29" x14ac:dyDescent="0.3">
      <c r="A7365" s="2"/>
      <c r="B7365" s="2" t="s">
        <v>31134</v>
      </c>
      <c r="C7365" s="2" t="s">
        <v>31124</v>
      </c>
      <c r="D7365" s="2"/>
      <c r="E7365" s="2"/>
      <c r="F7365" s="2">
        <v>9351354270</v>
      </c>
      <c r="G7365" s="2" t="s">
        <v>16748</v>
      </c>
      <c r="H7365" s="2" t="s">
        <v>20587</v>
      </c>
      <c r="I7365" s="2" t="s">
        <v>670</v>
      </c>
      <c r="J7365" s="2" t="s">
        <v>759</v>
      </c>
      <c r="K7365" s="2" t="s">
        <v>217</v>
      </c>
      <c r="L7365" s="2" t="s">
        <v>214</v>
      </c>
      <c r="M7365" s="2"/>
      <c r="N7365" s="2"/>
      <c r="O7365" s="2"/>
      <c r="P7365" s="2"/>
      <c r="Q7365" s="2"/>
      <c r="R7365" s="2"/>
      <c r="S7365" s="2"/>
      <c r="T7365" s="2"/>
      <c r="U7365" s="2"/>
      <c r="V7365" s="2"/>
      <c r="W7365" s="2"/>
      <c r="X7365" s="2"/>
      <c r="Y7365" s="2"/>
      <c r="Z7365" s="2"/>
      <c r="AA7365" s="2"/>
      <c r="AB7365" s="2"/>
      <c r="AC7365" s="2"/>
    </row>
    <row r="7366" spans="1:29" x14ac:dyDescent="0.3">
      <c r="A7366" s="2"/>
      <c r="B7366" s="2" t="s">
        <v>31134</v>
      </c>
      <c r="C7366" s="2" t="s">
        <v>31124</v>
      </c>
      <c r="D7366" s="2"/>
      <c r="E7366" s="2"/>
      <c r="F7366" s="2">
        <v>9353287684</v>
      </c>
      <c r="G7366" s="2" t="s">
        <v>16960</v>
      </c>
      <c r="H7366" s="2" t="s">
        <v>20588</v>
      </c>
      <c r="I7366" s="2" t="s">
        <v>22969</v>
      </c>
      <c r="J7366" s="2" t="s">
        <v>22512</v>
      </c>
      <c r="K7366" s="2" t="s">
        <v>217</v>
      </c>
      <c r="L7366" s="2" t="s">
        <v>214</v>
      </c>
      <c r="M7366" s="2"/>
      <c r="N7366" s="2"/>
      <c r="O7366" s="2"/>
      <c r="P7366" s="2"/>
      <c r="Q7366" s="2"/>
      <c r="R7366" s="2"/>
      <c r="S7366" s="2"/>
      <c r="T7366" s="2"/>
      <c r="U7366" s="2"/>
      <c r="V7366" s="2"/>
      <c r="W7366" s="2"/>
      <c r="X7366" s="2"/>
      <c r="Y7366" s="2"/>
      <c r="Z7366" s="2"/>
      <c r="AA7366" s="2"/>
      <c r="AB7366" s="2"/>
      <c r="AC7366" s="2"/>
    </row>
    <row r="7367" spans="1:29" x14ac:dyDescent="0.3">
      <c r="A7367" s="2"/>
      <c r="B7367" s="2" t="s">
        <v>31134</v>
      </c>
      <c r="C7367" s="2" t="s">
        <v>31124</v>
      </c>
      <c r="D7367" s="2"/>
      <c r="E7367" s="2"/>
      <c r="F7367" s="2">
        <v>9352433503</v>
      </c>
      <c r="G7367" s="2" t="s">
        <v>16961</v>
      </c>
      <c r="H7367" s="2" t="s">
        <v>20589</v>
      </c>
      <c r="I7367" s="2" t="s">
        <v>91</v>
      </c>
      <c r="J7367" s="2" t="s">
        <v>349</v>
      </c>
      <c r="K7367" s="2" t="s">
        <v>215</v>
      </c>
      <c r="L7367" s="2" t="s">
        <v>22263</v>
      </c>
      <c r="M7367" s="2"/>
      <c r="N7367" s="2"/>
      <c r="O7367" s="2"/>
      <c r="P7367" s="2"/>
      <c r="Q7367" s="2"/>
      <c r="R7367" s="2"/>
      <c r="S7367" s="2"/>
      <c r="T7367" s="2"/>
      <c r="U7367" s="2"/>
      <c r="V7367" s="2"/>
      <c r="W7367" s="2"/>
      <c r="X7367" s="2"/>
      <c r="Y7367" s="2"/>
      <c r="Z7367" s="2"/>
      <c r="AA7367" s="2"/>
      <c r="AB7367" s="2"/>
      <c r="AC7367" s="2"/>
    </row>
    <row r="7368" spans="1:29" x14ac:dyDescent="0.3">
      <c r="A7368" s="2"/>
      <c r="B7368" s="2" t="s">
        <v>31134</v>
      </c>
      <c r="C7368" s="2" t="s">
        <v>31124</v>
      </c>
      <c r="D7368" s="2"/>
      <c r="E7368" s="2"/>
      <c r="F7368" s="2">
        <v>9351786661</v>
      </c>
      <c r="G7368" s="2" t="s">
        <v>4462</v>
      </c>
      <c r="H7368" s="2" t="s">
        <v>4463</v>
      </c>
      <c r="I7368" s="2" t="s">
        <v>4464</v>
      </c>
      <c r="J7368" s="2" t="s">
        <v>176</v>
      </c>
      <c r="K7368" s="2" t="s">
        <v>219</v>
      </c>
      <c r="L7368" s="2" t="s">
        <v>778</v>
      </c>
      <c r="M7368" s="2"/>
      <c r="N7368" s="2"/>
      <c r="O7368" s="2"/>
      <c r="P7368" s="2"/>
      <c r="Q7368" s="2"/>
      <c r="R7368" s="2"/>
      <c r="S7368" s="2"/>
      <c r="T7368" s="2"/>
      <c r="U7368" s="2"/>
      <c r="V7368" s="2"/>
      <c r="W7368" s="2"/>
      <c r="X7368" s="2"/>
      <c r="Y7368" s="2"/>
      <c r="Z7368" s="2"/>
      <c r="AA7368" s="2"/>
      <c r="AB7368" s="2"/>
      <c r="AC7368" s="2"/>
    </row>
    <row r="7369" spans="1:29" x14ac:dyDescent="0.3">
      <c r="A7369" s="2"/>
      <c r="B7369" s="2" t="s">
        <v>31134</v>
      </c>
      <c r="C7369" s="2" t="s">
        <v>31124</v>
      </c>
      <c r="D7369" s="2"/>
      <c r="E7369" s="2"/>
      <c r="F7369" s="2">
        <v>9355886095</v>
      </c>
      <c r="G7369" s="2" t="s">
        <v>16962</v>
      </c>
      <c r="H7369" s="2" t="s">
        <v>20590</v>
      </c>
      <c r="I7369" s="2" t="s">
        <v>9767</v>
      </c>
      <c r="J7369" s="2" t="s">
        <v>3242</v>
      </c>
      <c r="K7369" s="2" t="s">
        <v>218</v>
      </c>
      <c r="L7369" s="2" t="s">
        <v>225</v>
      </c>
      <c r="M7369" s="2"/>
      <c r="N7369" s="2"/>
      <c r="O7369" s="2"/>
      <c r="P7369" s="2"/>
      <c r="Q7369" s="2"/>
      <c r="R7369" s="2"/>
      <c r="S7369" s="2"/>
      <c r="T7369" s="2"/>
      <c r="U7369" s="2"/>
      <c r="V7369" s="2"/>
      <c r="W7369" s="2"/>
      <c r="X7369" s="2"/>
      <c r="Y7369" s="2"/>
      <c r="Z7369" s="2"/>
      <c r="AA7369" s="2"/>
      <c r="AB7369" s="2"/>
      <c r="AC7369" s="2"/>
    </row>
    <row r="7370" spans="1:29" x14ac:dyDescent="0.3">
      <c r="A7370" s="2"/>
      <c r="B7370" s="2" t="s">
        <v>31134</v>
      </c>
      <c r="C7370" s="2" t="s">
        <v>31124</v>
      </c>
      <c r="D7370" s="2"/>
      <c r="E7370" s="2"/>
      <c r="F7370" s="2">
        <v>9350750684</v>
      </c>
      <c r="G7370" s="2" t="s">
        <v>16963</v>
      </c>
      <c r="H7370" s="2" t="s">
        <v>20591</v>
      </c>
      <c r="I7370" s="2" t="s">
        <v>23248</v>
      </c>
      <c r="J7370" s="2" t="s">
        <v>23249</v>
      </c>
      <c r="K7370" s="2" t="s">
        <v>214</v>
      </c>
      <c r="L7370" s="2" t="s">
        <v>22279</v>
      </c>
      <c r="M7370" s="2"/>
      <c r="N7370" s="2"/>
      <c r="O7370" s="2"/>
      <c r="P7370" s="2"/>
      <c r="Q7370" s="2"/>
      <c r="R7370" s="2"/>
      <c r="S7370" s="2"/>
      <c r="T7370" s="2"/>
      <c r="U7370" s="2"/>
      <c r="V7370" s="2"/>
      <c r="W7370" s="2"/>
      <c r="X7370" s="2"/>
      <c r="Y7370" s="2"/>
      <c r="Z7370" s="2"/>
      <c r="AA7370" s="2"/>
      <c r="AB7370" s="2"/>
      <c r="AC7370" s="2"/>
    </row>
    <row r="7371" spans="1:29" x14ac:dyDescent="0.3">
      <c r="A7371" s="2"/>
      <c r="B7371" s="2" t="s">
        <v>31134</v>
      </c>
      <c r="C7371" s="2" t="s">
        <v>31124</v>
      </c>
      <c r="D7371" s="2"/>
      <c r="E7371" s="2"/>
      <c r="F7371" s="2">
        <v>9354536873</v>
      </c>
      <c r="G7371" s="2" t="s">
        <v>16964</v>
      </c>
      <c r="H7371" s="2" t="s">
        <v>20592</v>
      </c>
      <c r="I7371" s="2" t="s">
        <v>22217</v>
      </c>
      <c r="J7371" s="2" t="s">
        <v>1314</v>
      </c>
      <c r="K7371" s="2" t="s">
        <v>217</v>
      </c>
      <c r="L7371" s="2" t="s">
        <v>214</v>
      </c>
      <c r="M7371" s="2"/>
      <c r="N7371" s="2"/>
      <c r="O7371" s="2"/>
      <c r="P7371" s="2"/>
      <c r="Q7371" s="2"/>
      <c r="R7371" s="2"/>
      <c r="S7371" s="2"/>
      <c r="T7371" s="2"/>
      <c r="U7371" s="2"/>
      <c r="V7371" s="2"/>
      <c r="W7371" s="2"/>
      <c r="X7371" s="2"/>
      <c r="Y7371" s="2"/>
      <c r="Z7371" s="2"/>
      <c r="AA7371" s="2"/>
      <c r="AB7371" s="2"/>
      <c r="AC7371" s="2"/>
    </row>
    <row r="7372" spans="1:29" x14ac:dyDescent="0.3">
      <c r="A7372" s="2"/>
      <c r="B7372" s="2" t="s">
        <v>31134</v>
      </c>
      <c r="C7372" s="2" t="s">
        <v>31124</v>
      </c>
      <c r="D7372" s="2"/>
      <c r="E7372" s="2"/>
      <c r="F7372" s="2">
        <v>9354621097</v>
      </c>
      <c r="G7372" s="2" t="s">
        <v>16965</v>
      </c>
      <c r="H7372" s="2" t="s">
        <v>20593</v>
      </c>
      <c r="I7372" s="2" t="s">
        <v>23250</v>
      </c>
      <c r="J7372" s="2" t="s">
        <v>22300</v>
      </c>
      <c r="K7372" s="2" t="s">
        <v>217</v>
      </c>
      <c r="L7372" s="2" t="s">
        <v>214</v>
      </c>
      <c r="M7372" s="2"/>
      <c r="N7372" s="2"/>
      <c r="O7372" s="2"/>
      <c r="P7372" s="2"/>
      <c r="Q7372" s="2"/>
      <c r="R7372" s="2"/>
      <c r="S7372" s="2"/>
      <c r="T7372" s="2"/>
      <c r="U7372" s="2"/>
      <c r="V7372" s="2"/>
      <c r="W7372" s="2"/>
      <c r="X7372" s="2"/>
      <c r="Y7372" s="2"/>
      <c r="Z7372" s="2"/>
      <c r="AA7372" s="2"/>
      <c r="AB7372" s="2"/>
      <c r="AC7372" s="2"/>
    </row>
    <row r="7373" spans="1:29" x14ac:dyDescent="0.3">
      <c r="A7373" s="2"/>
      <c r="B7373" s="2" t="s">
        <v>31134</v>
      </c>
      <c r="C7373" s="2" t="s">
        <v>31124</v>
      </c>
      <c r="D7373" s="2"/>
      <c r="E7373" s="2"/>
      <c r="F7373" s="2">
        <v>9356902644</v>
      </c>
      <c r="G7373" s="2" t="s">
        <v>16966</v>
      </c>
      <c r="H7373" s="2" t="s">
        <v>20594</v>
      </c>
      <c r="I7373" s="2" t="s">
        <v>629</v>
      </c>
      <c r="J7373" s="2" t="s">
        <v>1269</v>
      </c>
      <c r="K7373" s="2" t="s">
        <v>217</v>
      </c>
      <c r="L7373" s="2" t="s">
        <v>214</v>
      </c>
      <c r="M7373" s="2"/>
      <c r="N7373" s="2"/>
      <c r="O7373" s="2"/>
      <c r="P7373" s="2"/>
      <c r="Q7373" s="2"/>
      <c r="R7373" s="2"/>
      <c r="S7373" s="2"/>
      <c r="T7373" s="2"/>
      <c r="U7373" s="2"/>
      <c r="V7373" s="2"/>
      <c r="W7373" s="2"/>
      <c r="X7373" s="2"/>
      <c r="Y7373" s="2"/>
      <c r="Z7373" s="2"/>
      <c r="AA7373" s="2"/>
      <c r="AB7373" s="2"/>
      <c r="AC7373" s="2"/>
    </row>
    <row r="7374" spans="1:29" x14ac:dyDescent="0.3">
      <c r="A7374" s="2"/>
      <c r="B7374" s="2" t="s">
        <v>31134</v>
      </c>
      <c r="C7374" s="2" t="s">
        <v>31124</v>
      </c>
      <c r="D7374" s="2"/>
      <c r="E7374" s="2"/>
      <c r="F7374" s="2">
        <v>9354629280</v>
      </c>
      <c r="G7374" s="2" t="s">
        <v>16967</v>
      </c>
      <c r="H7374" s="2" t="s">
        <v>20595</v>
      </c>
      <c r="I7374" s="2" t="s">
        <v>23251</v>
      </c>
      <c r="J7374" s="2" t="s">
        <v>23252</v>
      </c>
      <c r="K7374" s="2" t="s">
        <v>217</v>
      </c>
      <c r="L7374" s="2" t="s">
        <v>214</v>
      </c>
      <c r="M7374" s="2"/>
      <c r="N7374" s="2"/>
      <c r="O7374" s="2"/>
      <c r="P7374" s="2"/>
      <c r="Q7374" s="2"/>
      <c r="R7374" s="2"/>
      <c r="S7374" s="2"/>
      <c r="T7374" s="2"/>
      <c r="U7374" s="2"/>
      <c r="V7374" s="2"/>
      <c r="W7374" s="2"/>
      <c r="X7374" s="2"/>
      <c r="Y7374" s="2"/>
      <c r="Z7374" s="2"/>
      <c r="AA7374" s="2"/>
      <c r="AB7374" s="2"/>
      <c r="AC7374" s="2"/>
    </row>
    <row r="7375" spans="1:29" x14ac:dyDescent="0.3">
      <c r="A7375" s="2"/>
      <c r="B7375" s="2" t="s">
        <v>31134</v>
      </c>
      <c r="C7375" s="2" t="s">
        <v>31124</v>
      </c>
      <c r="D7375" s="2"/>
      <c r="E7375" s="2"/>
      <c r="F7375" s="2">
        <v>9350548583</v>
      </c>
      <c r="G7375" s="2" t="s">
        <v>16968</v>
      </c>
      <c r="H7375" s="2" t="s">
        <v>20596</v>
      </c>
      <c r="I7375" s="2" t="s">
        <v>23253</v>
      </c>
      <c r="J7375" s="2" t="s">
        <v>158</v>
      </c>
      <c r="K7375" s="2" t="s">
        <v>216</v>
      </c>
      <c r="L7375" s="2" t="s">
        <v>231</v>
      </c>
      <c r="M7375" s="2"/>
      <c r="N7375" s="2"/>
      <c r="O7375" s="2"/>
      <c r="P7375" s="2"/>
      <c r="Q7375" s="2"/>
      <c r="R7375" s="2"/>
      <c r="S7375" s="2"/>
      <c r="T7375" s="2"/>
      <c r="U7375" s="2"/>
      <c r="V7375" s="2"/>
      <c r="W7375" s="2"/>
      <c r="X7375" s="2"/>
      <c r="Y7375" s="2"/>
      <c r="Z7375" s="2"/>
      <c r="AA7375" s="2"/>
      <c r="AB7375" s="2"/>
      <c r="AC7375" s="2"/>
    </row>
    <row r="7376" spans="1:29" x14ac:dyDescent="0.3">
      <c r="A7376" s="2"/>
      <c r="B7376" s="2" t="s">
        <v>31134</v>
      </c>
      <c r="C7376" s="2" t="s">
        <v>31124</v>
      </c>
      <c r="D7376" s="2"/>
      <c r="E7376" s="2"/>
      <c r="F7376" s="2">
        <v>9354710296</v>
      </c>
      <c r="G7376" s="2" t="s">
        <v>16969</v>
      </c>
      <c r="H7376" s="2" t="s">
        <v>20597</v>
      </c>
      <c r="I7376" s="2" t="s">
        <v>22581</v>
      </c>
      <c r="J7376" s="2" t="s">
        <v>23254</v>
      </c>
      <c r="K7376" s="2" t="s">
        <v>217</v>
      </c>
      <c r="L7376" s="2" t="s">
        <v>214</v>
      </c>
      <c r="M7376" s="2"/>
      <c r="N7376" s="2"/>
      <c r="O7376" s="2"/>
      <c r="P7376" s="2"/>
      <c r="Q7376" s="2"/>
      <c r="R7376" s="2"/>
      <c r="S7376" s="2"/>
      <c r="T7376" s="2"/>
      <c r="U7376" s="2"/>
      <c r="V7376" s="2"/>
      <c r="W7376" s="2"/>
      <c r="X7376" s="2"/>
      <c r="Y7376" s="2"/>
      <c r="Z7376" s="2"/>
      <c r="AA7376" s="2"/>
      <c r="AB7376" s="2"/>
      <c r="AC7376" s="2"/>
    </row>
    <row r="7377" spans="1:29" x14ac:dyDescent="0.3">
      <c r="A7377" s="2"/>
      <c r="B7377" s="2" t="s">
        <v>31134</v>
      </c>
      <c r="C7377" s="2" t="s">
        <v>31124</v>
      </c>
      <c r="D7377" s="2"/>
      <c r="E7377" s="2"/>
      <c r="F7377" s="2">
        <v>9351774832</v>
      </c>
      <c r="G7377" s="2" t="s">
        <v>2912</v>
      </c>
      <c r="H7377" s="2" t="s">
        <v>3007</v>
      </c>
      <c r="I7377" s="2" t="s">
        <v>269</v>
      </c>
      <c r="J7377" s="2" t="s">
        <v>320</v>
      </c>
      <c r="K7377" s="2" t="s">
        <v>218</v>
      </c>
      <c r="L7377" s="2" t="s">
        <v>226</v>
      </c>
      <c r="M7377" s="2"/>
      <c r="N7377" s="2"/>
      <c r="O7377" s="2"/>
      <c r="P7377" s="2"/>
      <c r="Q7377" s="2"/>
      <c r="R7377" s="2"/>
      <c r="S7377" s="2"/>
      <c r="T7377" s="2"/>
      <c r="U7377" s="2"/>
      <c r="V7377" s="2"/>
      <c r="W7377" s="2"/>
      <c r="X7377" s="2"/>
      <c r="Y7377" s="2"/>
      <c r="Z7377" s="2"/>
      <c r="AA7377" s="2"/>
      <c r="AB7377" s="2"/>
      <c r="AC7377" s="2"/>
    </row>
    <row r="7378" spans="1:29" x14ac:dyDescent="0.3">
      <c r="A7378" s="2"/>
      <c r="B7378" s="2" t="s">
        <v>31134</v>
      </c>
      <c r="C7378" s="2" t="s">
        <v>31124</v>
      </c>
      <c r="D7378" s="2"/>
      <c r="E7378" s="2"/>
      <c r="F7378" s="2">
        <v>9350534922</v>
      </c>
      <c r="G7378" s="2" t="s">
        <v>15098</v>
      </c>
      <c r="H7378" s="2" t="s">
        <v>20598</v>
      </c>
      <c r="I7378" s="2" t="s">
        <v>22473</v>
      </c>
      <c r="J7378" s="2" t="s">
        <v>22474</v>
      </c>
      <c r="K7378" s="2" t="s">
        <v>217</v>
      </c>
      <c r="L7378" s="2" t="s">
        <v>214</v>
      </c>
      <c r="M7378" s="2"/>
      <c r="N7378" s="2"/>
      <c r="O7378" s="2"/>
      <c r="P7378" s="2"/>
      <c r="Q7378" s="2"/>
      <c r="R7378" s="2"/>
      <c r="S7378" s="2"/>
      <c r="T7378" s="2"/>
      <c r="U7378" s="2"/>
      <c r="V7378" s="2"/>
      <c r="W7378" s="2"/>
      <c r="X7378" s="2"/>
      <c r="Y7378" s="2"/>
      <c r="Z7378" s="2"/>
      <c r="AA7378" s="2"/>
      <c r="AB7378" s="2"/>
      <c r="AC7378" s="2"/>
    </row>
    <row r="7379" spans="1:29" x14ac:dyDescent="0.3">
      <c r="A7379" s="2"/>
      <c r="B7379" s="2" t="s">
        <v>31134</v>
      </c>
      <c r="C7379" s="2" t="s">
        <v>31124</v>
      </c>
      <c r="D7379" s="2"/>
      <c r="E7379" s="2"/>
      <c r="F7379" s="2">
        <v>9351518056</v>
      </c>
      <c r="G7379" s="2" t="s">
        <v>16970</v>
      </c>
      <c r="H7379" s="2" t="s">
        <v>20599</v>
      </c>
      <c r="I7379" s="2" t="s">
        <v>22693</v>
      </c>
      <c r="J7379" s="2" t="s">
        <v>318</v>
      </c>
      <c r="K7379" s="2" t="s">
        <v>214</v>
      </c>
      <c r="L7379" s="2" t="s">
        <v>22491</v>
      </c>
      <c r="M7379" s="2"/>
      <c r="N7379" s="2"/>
      <c r="O7379" s="2"/>
      <c r="P7379" s="2"/>
      <c r="Q7379" s="2"/>
      <c r="R7379" s="2"/>
      <c r="S7379" s="2"/>
      <c r="T7379" s="2"/>
      <c r="U7379" s="2"/>
      <c r="V7379" s="2"/>
      <c r="W7379" s="2"/>
      <c r="X7379" s="2"/>
      <c r="Y7379" s="2"/>
      <c r="Z7379" s="2"/>
      <c r="AA7379" s="2"/>
      <c r="AB7379" s="2"/>
      <c r="AC7379" s="2"/>
    </row>
    <row r="7380" spans="1:29" x14ac:dyDescent="0.3">
      <c r="A7380" s="2"/>
      <c r="B7380" s="2" t="s">
        <v>31134</v>
      </c>
      <c r="C7380" s="2" t="s">
        <v>31124</v>
      </c>
      <c r="D7380" s="2"/>
      <c r="E7380" s="2"/>
      <c r="F7380" s="2">
        <v>9351970919</v>
      </c>
      <c r="G7380" s="2" t="s">
        <v>16971</v>
      </c>
      <c r="H7380" s="2" t="s">
        <v>20600</v>
      </c>
      <c r="I7380" s="2" t="s">
        <v>23255</v>
      </c>
      <c r="J7380" s="2" t="s">
        <v>1265</v>
      </c>
      <c r="K7380" s="2" t="s">
        <v>217</v>
      </c>
      <c r="L7380" s="2" t="s">
        <v>214</v>
      </c>
      <c r="M7380" s="2"/>
      <c r="N7380" s="2"/>
      <c r="O7380" s="2"/>
      <c r="P7380" s="2"/>
      <c r="Q7380" s="2"/>
      <c r="R7380" s="2"/>
      <c r="S7380" s="2"/>
      <c r="T7380" s="2"/>
      <c r="U7380" s="2"/>
      <c r="V7380" s="2"/>
      <c r="W7380" s="2"/>
      <c r="X7380" s="2"/>
      <c r="Y7380" s="2"/>
      <c r="Z7380" s="2"/>
      <c r="AA7380" s="2"/>
      <c r="AB7380" s="2"/>
      <c r="AC7380" s="2"/>
    </row>
    <row r="7381" spans="1:29" x14ac:dyDescent="0.3">
      <c r="A7381" s="2"/>
      <c r="B7381" s="2" t="s">
        <v>31134</v>
      </c>
      <c r="C7381" s="2" t="s">
        <v>31124</v>
      </c>
      <c r="D7381" s="2"/>
      <c r="E7381" s="2"/>
      <c r="F7381" s="2">
        <v>9350024692</v>
      </c>
      <c r="G7381" s="2" t="s">
        <v>16972</v>
      </c>
      <c r="H7381" s="2" t="s">
        <v>20601</v>
      </c>
      <c r="I7381" s="2" t="s">
        <v>22212</v>
      </c>
      <c r="J7381" s="2" t="s">
        <v>22242</v>
      </c>
      <c r="K7381" s="2" t="s">
        <v>217</v>
      </c>
      <c r="L7381" s="2" t="s">
        <v>214</v>
      </c>
      <c r="M7381" s="2"/>
      <c r="N7381" s="2"/>
      <c r="O7381" s="2"/>
      <c r="P7381" s="2"/>
      <c r="Q7381" s="2"/>
      <c r="R7381" s="2"/>
      <c r="S7381" s="2"/>
      <c r="T7381" s="2"/>
      <c r="U7381" s="2"/>
      <c r="V7381" s="2"/>
      <c r="W7381" s="2"/>
      <c r="X7381" s="2"/>
      <c r="Y7381" s="2"/>
      <c r="Z7381" s="2"/>
      <c r="AA7381" s="2"/>
      <c r="AB7381" s="2"/>
      <c r="AC7381" s="2"/>
    </row>
    <row r="7382" spans="1:29" x14ac:dyDescent="0.3">
      <c r="A7382" s="2"/>
      <c r="B7382" s="2" t="s">
        <v>31134</v>
      </c>
      <c r="C7382" s="2" t="s">
        <v>31124</v>
      </c>
      <c r="D7382" s="2"/>
      <c r="E7382" s="2"/>
      <c r="F7382" s="2">
        <v>9350643764</v>
      </c>
      <c r="G7382" s="2" t="s">
        <v>16973</v>
      </c>
      <c r="H7382" s="2" t="s">
        <v>20602</v>
      </c>
      <c r="I7382" s="2" t="s">
        <v>23256</v>
      </c>
      <c r="J7382" s="2" t="s">
        <v>22357</v>
      </c>
      <c r="K7382" s="2" t="s">
        <v>217</v>
      </c>
      <c r="L7382" s="2" t="s">
        <v>214</v>
      </c>
      <c r="M7382" s="2"/>
      <c r="N7382" s="2"/>
      <c r="O7382" s="2"/>
      <c r="P7382" s="2"/>
      <c r="Q7382" s="2"/>
      <c r="R7382" s="2"/>
      <c r="S7382" s="2"/>
      <c r="T7382" s="2"/>
      <c r="U7382" s="2"/>
      <c r="V7382" s="2"/>
      <c r="W7382" s="2"/>
      <c r="X7382" s="2"/>
      <c r="Y7382" s="2"/>
      <c r="Z7382" s="2"/>
      <c r="AA7382" s="2"/>
      <c r="AB7382" s="2"/>
      <c r="AC7382" s="2"/>
    </row>
    <row r="7383" spans="1:29" x14ac:dyDescent="0.3">
      <c r="A7383" s="2"/>
      <c r="B7383" s="2" t="s">
        <v>31134</v>
      </c>
      <c r="C7383" s="2" t="s">
        <v>31124</v>
      </c>
      <c r="D7383" s="2"/>
      <c r="E7383" s="2"/>
      <c r="F7383" s="2">
        <v>9350351970</v>
      </c>
      <c r="G7383" s="2" t="s">
        <v>16974</v>
      </c>
      <c r="H7383" s="2" t="s">
        <v>20603</v>
      </c>
      <c r="I7383" s="2" t="s">
        <v>600</v>
      </c>
      <c r="J7383" s="2" t="s">
        <v>699</v>
      </c>
      <c r="K7383" s="2" t="s">
        <v>217</v>
      </c>
      <c r="L7383" s="2" t="s">
        <v>214</v>
      </c>
      <c r="M7383" s="2"/>
      <c r="N7383" s="2"/>
      <c r="O7383" s="2"/>
      <c r="P7383" s="2"/>
      <c r="Q7383" s="2"/>
      <c r="R7383" s="2"/>
      <c r="S7383" s="2"/>
      <c r="T7383" s="2"/>
      <c r="U7383" s="2"/>
      <c r="V7383" s="2"/>
      <c r="W7383" s="2"/>
      <c r="X7383" s="2"/>
      <c r="Y7383" s="2"/>
      <c r="Z7383" s="2"/>
      <c r="AA7383" s="2"/>
      <c r="AB7383" s="2"/>
      <c r="AC7383" s="2"/>
    </row>
    <row r="7384" spans="1:29" x14ac:dyDescent="0.3">
      <c r="A7384" s="2"/>
      <c r="B7384" s="2" t="s">
        <v>31134</v>
      </c>
      <c r="C7384" s="2" t="s">
        <v>31124</v>
      </c>
      <c r="D7384" s="2"/>
      <c r="E7384" s="2"/>
      <c r="F7384" s="2">
        <v>9350611647</v>
      </c>
      <c r="G7384" s="2" t="s">
        <v>16975</v>
      </c>
      <c r="H7384" s="2" t="s">
        <v>20604</v>
      </c>
      <c r="I7384" s="2" t="s">
        <v>224</v>
      </c>
      <c r="J7384" s="2" t="s">
        <v>22234</v>
      </c>
      <c r="K7384" s="2" t="s">
        <v>217</v>
      </c>
      <c r="L7384" s="2" t="s">
        <v>214</v>
      </c>
      <c r="M7384" s="2"/>
      <c r="N7384" s="2"/>
      <c r="O7384" s="2"/>
      <c r="P7384" s="2"/>
      <c r="Q7384" s="2"/>
      <c r="R7384" s="2"/>
      <c r="S7384" s="2"/>
      <c r="T7384" s="2"/>
      <c r="U7384" s="2"/>
      <c r="V7384" s="2"/>
      <c r="W7384" s="2"/>
      <c r="X7384" s="2"/>
      <c r="Y7384" s="2"/>
      <c r="Z7384" s="2"/>
      <c r="AA7384" s="2"/>
      <c r="AB7384" s="2"/>
      <c r="AC7384" s="2"/>
    </row>
    <row r="7385" spans="1:29" x14ac:dyDescent="0.3">
      <c r="A7385" s="2"/>
      <c r="B7385" s="2" t="s">
        <v>31134</v>
      </c>
      <c r="C7385" s="2" t="s">
        <v>31124</v>
      </c>
      <c r="D7385" s="2"/>
      <c r="E7385" s="2"/>
      <c r="F7385" s="2">
        <v>9353371124</v>
      </c>
      <c r="G7385" s="2" t="s">
        <v>2943</v>
      </c>
      <c r="H7385" s="2" t="s">
        <v>3036</v>
      </c>
      <c r="I7385" s="2" t="s">
        <v>4487</v>
      </c>
      <c r="J7385" s="2" t="s">
        <v>1212</v>
      </c>
      <c r="K7385" s="2" t="s">
        <v>213</v>
      </c>
      <c r="L7385" s="2" t="s">
        <v>213</v>
      </c>
      <c r="M7385" s="2"/>
      <c r="N7385" s="2"/>
      <c r="O7385" s="2"/>
      <c r="P7385" s="2"/>
      <c r="Q7385" s="2"/>
      <c r="R7385" s="2"/>
      <c r="S7385" s="2"/>
      <c r="T7385" s="2"/>
      <c r="U7385" s="2"/>
      <c r="V7385" s="2"/>
      <c r="W7385" s="2"/>
      <c r="X7385" s="2"/>
      <c r="Y7385" s="2"/>
      <c r="Z7385" s="2"/>
      <c r="AA7385" s="2"/>
      <c r="AB7385" s="2"/>
      <c r="AC7385" s="2"/>
    </row>
    <row r="7386" spans="1:29" x14ac:dyDescent="0.3">
      <c r="A7386" s="2"/>
      <c r="B7386" s="2" t="s">
        <v>31134</v>
      </c>
      <c r="C7386" s="2" t="s">
        <v>31124</v>
      </c>
      <c r="D7386" s="2"/>
      <c r="E7386" s="2"/>
      <c r="F7386" s="2">
        <v>9350609047</v>
      </c>
      <c r="G7386" s="2" t="s">
        <v>16976</v>
      </c>
      <c r="H7386" s="2" t="s">
        <v>20605</v>
      </c>
      <c r="I7386" s="2" t="s">
        <v>23257</v>
      </c>
      <c r="J7386" s="2" t="s">
        <v>294</v>
      </c>
      <c r="K7386" s="2" t="s">
        <v>214</v>
      </c>
      <c r="L7386" s="2" t="s">
        <v>365</v>
      </c>
      <c r="M7386" s="2"/>
      <c r="N7386" s="2"/>
      <c r="O7386" s="2"/>
      <c r="P7386" s="2"/>
      <c r="Q7386" s="2"/>
      <c r="R7386" s="2"/>
      <c r="S7386" s="2"/>
      <c r="T7386" s="2"/>
      <c r="U7386" s="2"/>
      <c r="V7386" s="2"/>
      <c r="W7386" s="2"/>
      <c r="X7386" s="2"/>
      <c r="Y7386" s="2"/>
      <c r="Z7386" s="2"/>
      <c r="AA7386" s="2"/>
      <c r="AB7386" s="2"/>
      <c r="AC7386" s="2"/>
    </row>
    <row r="7387" spans="1:29" x14ac:dyDescent="0.3">
      <c r="A7387" s="2"/>
      <c r="B7387" s="2" t="s">
        <v>31134</v>
      </c>
      <c r="C7387" s="2" t="s">
        <v>31124</v>
      </c>
      <c r="D7387" s="2"/>
      <c r="E7387" s="2"/>
      <c r="F7387" s="2">
        <v>9351476560</v>
      </c>
      <c r="G7387" s="2" t="s">
        <v>16977</v>
      </c>
      <c r="H7387" s="2" t="s">
        <v>20606</v>
      </c>
      <c r="I7387" s="2" t="s">
        <v>23258</v>
      </c>
      <c r="J7387" s="2" t="s">
        <v>728</v>
      </c>
      <c r="K7387" s="2" t="s">
        <v>217</v>
      </c>
      <c r="L7387" s="2" t="s">
        <v>214</v>
      </c>
      <c r="M7387" s="2"/>
      <c r="N7387" s="2"/>
      <c r="O7387" s="2"/>
      <c r="P7387" s="2"/>
      <c r="Q7387" s="2"/>
      <c r="R7387" s="2"/>
      <c r="S7387" s="2"/>
      <c r="T7387" s="2"/>
      <c r="U7387" s="2"/>
      <c r="V7387" s="2"/>
      <c r="W7387" s="2"/>
      <c r="X7387" s="2"/>
      <c r="Y7387" s="2"/>
      <c r="Z7387" s="2"/>
      <c r="AA7387" s="2"/>
      <c r="AB7387" s="2"/>
      <c r="AC7387" s="2"/>
    </row>
    <row r="7388" spans="1:29" x14ac:dyDescent="0.3">
      <c r="A7388" s="2"/>
      <c r="B7388" s="2" t="s">
        <v>31134</v>
      </c>
      <c r="C7388" s="2" t="s">
        <v>31124</v>
      </c>
      <c r="D7388" s="2"/>
      <c r="E7388" s="2"/>
      <c r="F7388" s="2">
        <v>9350421898</v>
      </c>
      <c r="G7388" s="2" t="s">
        <v>16978</v>
      </c>
      <c r="H7388" s="2" t="s">
        <v>20607</v>
      </c>
      <c r="I7388" s="2" t="s">
        <v>3521</v>
      </c>
      <c r="J7388" s="2" t="s">
        <v>23259</v>
      </c>
      <c r="K7388" s="2" t="s">
        <v>218</v>
      </c>
      <c r="L7388" s="2" t="s">
        <v>226</v>
      </c>
      <c r="M7388" s="2"/>
      <c r="N7388" s="2"/>
      <c r="O7388" s="2"/>
      <c r="P7388" s="2"/>
      <c r="Q7388" s="2"/>
      <c r="R7388" s="2"/>
      <c r="S7388" s="2"/>
      <c r="T7388" s="2"/>
      <c r="U7388" s="2"/>
      <c r="V7388" s="2"/>
      <c r="W7388" s="2"/>
      <c r="X7388" s="2"/>
      <c r="Y7388" s="2"/>
      <c r="Z7388" s="2"/>
      <c r="AA7388" s="2"/>
      <c r="AB7388" s="2"/>
      <c r="AC7388" s="2"/>
    </row>
    <row r="7389" spans="1:29" x14ac:dyDescent="0.3">
      <c r="A7389" s="2"/>
      <c r="B7389" s="2" t="s">
        <v>31134</v>
      </c>
      <c r="C7389" s="2" t="s">
        <v>31124</v>
      </c>
      <c r="D7389" s="2"/>
      <c r="E7389" s="2"/>
      <c r="F7389" s="2">
        <v>9350058104</v>
      </c>
      <c r="G7389" s="2" t="s">
        <v>16979</v>
      </c>
      <c r="H7389" s="2" t="s">
        <v>20608</v>
      </c>
      <c r="I7389" s="2" t="s">
        <v>23260</v>
      </c>
      <c r="J7389" s="2" t="s">
        <v>22365</v>
      </c>
      <c r="K7389" s="2" t="s">
        <v>217</v>
      </c>
      <c r="L7389" s="2" t="s">
        <v>214</v>
      </c>
      <c r="M7389" s="2"/>
      <c r="N7389" s="2"/>
      <c r="O7389" s="2"/>
      <c r="P7389" s="2"/>
      <c r="Q7389" s="2"/>
      <c r="R7389" s="2"/>
      <c r="S7389" s="2"/>
      <c r="T7389" s="2"/>
      <c r="U7389" s="2"/>
      <c r="V7389" s="2"/>
      <c r="W7389" s="2"/>
      <c r="X7389" s="2"/>
      <c r="Y7389" s="2"/>
      <c r="Z7389" s="2"/>
      <c r="AA7389" s="2"/>
      <c r="AB7389" s="2"/>
      <c r="AC7389" s="2"/>
    </row>
    <row r="7390" spans="1:29" x14ac:dyDescent="0.3">
      <c r="A7390" s="2"/>
      <c r="B7390" s="2" t="s">
        <v>31134</v>
      </c>
      <c r="C7390" s="2" t="s">
        <v>31124</v>
      </c>
      <c r="D7390" s="2"/>
      <c r="E7390" s="2"/>
      <c r="F7390" s="2">
        <v>9356539594</v>
      </c>
      <c r="G7390" s="2" t="s">
        <v>16980</v>
      </c>
      <c r="H7390" s="2" t="s">
        <v>20609</v>
      </c>
      <c r="I7390" s="2" t="s">
        <v>22356</v>
      </c>
      <c r="J7390" s="2" t="s">
        <v>22357</v>
      </c>
      <c r="K7390" s="2" t="s">
        <v>217</v>
      </c>
      <c r="L7390" s="2" t="s">
        <v>214</v>
      </c>
      <c r="M7390" s="2"/>
      <c r="N7390" s="2"/>
      <c r="O7390" s="2"/>
      <c r="P7390" s="2"/>
      <c r="Q7390" s="2"/>
      <c r="R7390" s="2"/>
      <c r="S7390" s="2"/>
      <c r="T7390" s="2"/>
      <c r="U7390" s="2"/>
      <c r="V7390" s="2"/>
      <c r="W7390" s="2"/>
      <c r="X7390" s="2"/>
      <c r="Y7390" s="2"/>
      <c r="Z7390" s="2"/>
      <c r="AA7390" s="2"/>
      <c r="AB7390" s="2"/>
      <c r="AC7390" s="2"/>
    </row>
    <row r="7391" spans="1:29" x14ac:dyDescent="0.3">
      <c r="A7391" s="2"/>
      <c r="B7391" s="2" t="s">
        <v>31134</v>
      </c>
      <c r="C7391" s="2" t="s">
        <v>31124</v>
      </c>
      <c r="D7391" s="2"/>
      <c r="E7391" s="2"/>
      <c r="F7391" s="2">
        <v>9354608136</v>
      </c>
      <c r="G7391" s="2" t="s">
        <v>16981</v>
      </c>
      <c r="H7391" s="2" t="s">
        <v>20610</v>
      </c>
      <c r="I7391" s="2" t="s">
        <v>23261</v>
      </c>
      <c r="J7391" s="2" t="s">
        <v>22236</v>
      </c>
      <c r="K7391" s="2" t="s">
        <v>217</v>
      </c>
      <c r="L7391" s="2" t="s">
        <v>214</v>
      </c>
      <c r="M7391" s="2"/>
      <c r="N7391" s="2"/>
      <c r="O7391" s="2"/>
      <c r="P7391" s="2"/>
      <c r="Q7391" s="2"/>
      <c r="R7391" s="2"/>
      <c r="S7391" s="2"/>
      <c r="T7391" s="2"/>
      <c r="U7391" s="2"/>
      <c r="V7391" s="2"/>
      <c r="W7391" s="2"/>
      <c r="X7391" s="2"/>
      <c r="Y7391" s="2"/>
      <c r="Z7391" s="2"/>
      <c r="AA7391" s="2"/>
      <c r="AB7391" s="2"/>
      <c r="AC7391" s="2"/>
    </row>
    <row r="7392" spans="1:29" x14ac:dyDescent="0.3">
      <c r="A7392" s="2"/>
      <c r="B7392" s="2" t="s">
        <v>31134</v>
      </c>
      <c r="C7392" s="2" t="s">
        <v>31124</v>
      </c>
      <c r="D7392" s="2"/>
      <c r="E7392" s="2"/>
      <c r="F7392" s="2">
        <v>9354551013</v>
      </c>
      <c r="G7392" s="2" t="s">
        <v>16982</v>
      </c>
      <c r="H7392" s="2" t="s">
        <v>20611</v>
      </c>
      <c r="I7392" s="2" t="s">
        <v>612</v>
      </c>
      <c r="J7392" s="2" t="s">
        <v>22289</v>
      </c>
      <c r="K7392" s="2" t="s">
        <v>217</v>
      </c>
      <c r="L7392" s="2" t="s">
        <v>214</v>
      </c>
      <c r="M7392" s="2"/>
      <c r="N7392" s="2"/>
      <c r="O7392" s="2"/>
      <c r="P7392" s="2"/>
      <c r="Q7392" s="2"/>
      <c r="R7392" s="2"/>
      <c r="S7392" s="2"/>
      <c r="T7392" s="2"/>
      <c r="U7392" s="2"/>
      <c r="V7392" s="2"/>
      <c r="W7392" s="2"/>
      <c r="X7392" s="2"/>
      <c r="Y7392" s="2"/>
      <c r="Z7392" s="2"/>
      <c r="AA7392" s="2"/>
      <c r="AB7392" s="2"/>
      <c r="AC7392" s="2"/>
    </row>
    <row r="7393" spans="1:29" x14ac:dyDescent="0.3">
      <c r="A7393" s="2"/>
      <c r="B7393" s="2" t="s">
        <v>31134</v>
      </c>
      <c r="C7393" s="2" t="s">
        <v>31124</v>
      </c>
      <c r="D7393" s="2"/>
      <c r="E7393" s="2"/>
      <c r="F7393" s="2">
        <v>9350258464</v>
      </c>
      <c r="G7393" s="2" t="s">
        <v>16983</v>
      </c>
      <c r="H7393" s="2" t="s">
        <v>20612</v>
      </c>
      <c r="I7393" s="2" t="s">
        <v>22271</v>
      </c>
      <c r="J7393" s="2" t="s">
        <v>292</v>
      </c>
      <c r="K7393" s="2" t="s">
        <v>217</v>
      </c>
      <c r="L7393" s="2" t="s">
        <v>214</v>
      </c>
      <c r="M7393" s="2"/>
      <c r="N7393" s="2"/>
      <c r="O7393" s="2"/>
      <c r="P7393" s="2"/>
      <c r="Q7393" s="2"/>
      <c r="R7393" s="2"/>
      <c r="S7393" s="2"/>
      <c r="T7393" s="2"/>
      <c r="U7393" s="2"/>
      <c r="V7393" s="2"/>
      <c r="W7393" s="2"/>
      <c r="X7393" s="2"/>
      <c r="Y7393" s="2"/>
      <c r="Z7393" s="2"/>
      <c r="AA7393" s="2"/>
      <c r="AB7393" s="2"/>
      <c r="AC7393" s="2"/>
    </row>
    <row r="7394" spans="1:29" x14ac:dyDescent="0.3">
      <c r="A7394" s="2"/>
      <c r="B7394" s="2" t="s">
        <v>31134</v>
      </c>
      <c r="C7394" s="2" t="s">
        <v>31124</v>
      </c>
      <c r="D7394" s="2"/>
      <c r="E7394" s="2"/>
      <c r="F7394" s="2">
        <v>9350016342</v>
      </c>
      <c r="G7394" s="2" t="s">
        <v>16984</v>
      </c>
      <c r="H7394" s="2" t="s">
        <v>20613</v>
      </c>
      <c r="I7394" s="2" t="s">
        <v>23262</v>
      </c>
      <c r="J7394" s="2" t="s">
        <v>1347</v>
      </c>
      <c r="K7394" s="2" t="s">
        <v>214</v>
      </c>
      <c r="L7394" s="2" t="s">
        <v>227</v>
      </c>
      <c r="M7394" s="2"/>
      <c r="N7394" s="2"/>
      <c r="O7394" s="2"/>
      <c r="P7394" s="2"/>
      <c r="Q7394" s="2"/>
      <c r="R7394" s="2"/>
      <c r="S7394" s="2"/>
      <c r="T7394" s="2"/>
      <c r="U7394" s="2"/>
      <c r="V7394" s="2"/>
      <c r="W7394" s="2"/>
      <c r="X7394" s="2"/>
      <c r="Y7394" s="2"/>
      <c r="Z7394" s="2"/>
      <c r="AA7394" s="2"/>
      <c r="AB7394" s="2"/>
      <c r="AC7394" s="2"/>
    </row>
    <row r="7395" spans="1:29" x14ac:dyDescent="0.3">
      <c r="A7395" s="2"/>
      <c r="B7395" s="2" t="s">
        <v>31134</v>
      </c>
      <c r="C7395" s="2" t="s">
        <v>31124</v>
      </c>
      <c r="D7395" s="2"/>
      <c r="E7395" s="2"/>
      <c r="F7395" s="2">
        <v>9354787971</v>
      </c>
      <c r="G7395" s="2" t="s">
        <v>16111</v>
      </c>
      <c r="H7395" s="2" t="s">
        <v>20614</v>
      </c>
      <c r="I7395" s="2" t="s">
        <v>116</v>
      </c>
      <c r="J7395" s="2" t="s">
        <v>308</v>
      </c>
      <c r="K7395" s="2" t="s">
        <v>217</v>
      </c>
      <c r="L7395" s="2" t="s">
        <v>214</v>
      </c>
      <c r="M7395" s="2"/>
      <c r="N7395" s="2"/>
      <c r="O7395" s="2"/>
      <c r="P7395" s="2"/>
      <c r="Q7395" s="2"/>
      <c r="R7395" s="2"/>
      <c r="S7395" s="2"/>
      <c r="T7395" s="2"/>
      <c r="U7395" s="2"/>
      <c r="V7395" s="2"/>
      <c r="W7395" s="2"/>
      <c r="X7395" s="2"/>
      <c r="Y7395" s="2"/>
      <c r="Z7395" s="2"/>
      <c r="AA7395" s="2"/>
      <c r="AB7395" s="2"/>
      <c r="AC7395" s="2"/>
    </row>
    <row r="7396" spans="1:29" x14ac:dyDescent="0.3">
      <c r="A7396" s="2"/>
      <c r="B7396" s="2" t="s">
        <v>31134</v>
      </c>
      <c r="C7396" s="2" t="s">
        <v>31124</v>
      </c>
      <c r="D7396" s="2"/>
      <c r="E7396" s="2"/>
      <c r="F7396" s="2">
        <v>9356297185</v>
      </c>
      <c r="G7396" s="2" t="s">
        <v>16985</v>
      </c>
      <c r="H7396" s="2" t="s">
        <v>20615</v>
      </c>
      <c r="I7396" s="2" t="s">
        <v>22517</v>
      </c>
      <c r="J7396" s="2" t="s">
        <v>22518</v>
      </c>
      <c r="K7396" s="2" t="s">
        <v>217</v>
      </c>
      <c r="L7396" s="2" t="s">
        <v>214</v>
      </c>
      <c r="M7396" s="2"/>
      <c r="N7396" s="2"/>
      <c r="O7396" s="2"/>
      <c r="P7396" s="2"/>
      <c r="Q7396" s="2"/>
      <c r="R7396" s="2"/>
      <c r="S7396" s="2"/>
      <c r="T7396" s="2"/>
      <c r="U7396" s="2"/>
      <c r="V7396" s="2"/>
      <c r="W7396" s="2"/>
      <c r="X7396" s="2"/>
      <c r="Y7396" s="2"/>
      <c r="Z7396" s="2"/>
      <c r="AA7396" s="2"/>
      <c r="AB7396" s="2"/>
      <c r="AC7396" s="2"/>
    </row>
    <row r="7397" spans="1:29" x14ac:dyDescent="0.3">
      <c r="A7397" s="2"/>
      <c r="B7397" s="2" t="s">
        <v>31134</v>
      </c>
      <c r="C7397" s="2" t="s">
        <v>31124</v>
      </c>
      <c r="D7397" s="2"/>
      <c r="E7397" s="2"/>
      <c r="F7397" s="2">
        <v>9350197654</v>
      </c>
      <c r="G7397" s="2" t="s">
        <v>16986</v>
      </c>
      <c r="H7397" s="2" t="s">
        <v>20616</v>
      </c>
      <c r="I7397" s="2" t="s">
        <v>91</v>
      </c>
      <c r="J7397" s="2" t="s">
        <v>183</v>
      </c>
      <c r="K7397" s="2" t="s">
        <v>216</v>
      </c>
      <c r="L7397" s="2" t="s">
        <v>231</v>
      </c>
      <c r="M7397" s="2"/>
      <c r="N7397" s="2"/>
      <c r="O7397" s="2"/>
      <c r="P7397" s="2"/>
      <c r="Q7397" s="2"/>
      <c r="R7397" s="2"/>
      <c r="S7397" s="2"/>
      <c r="T7397" s="2"/>
      <c r="U7397" s="2"/>
      <c r="V7397" s="2"/>
      <c r="W7397" s="2"/>
      <c r="X7397" s="2"/>
      <c r="Y7397" s="2"/>
      <c r="Z7397" s="2"/>
      <c r="AA7397" s="2"/>
      <c r="AB7397" s="2"/>
      <c r="AC7397" s="2"/>
    </row>
    <row r="7398" spans="1:29" x14ac:dyDescent="0.3">
      <c r="A7398" s="2"/>
      <c r="B7398" s="2" t="s">
        <v>31134</v>
      </c>
      <c r="C7398" s="2" t="s">
        <v>31124</v>
      </c>
      <c r="D7398" s="2"/>
      <c r="E7398" s="2"/>
      <c r="F7398" s="2">
        <v>9356357179</v>
      </c>
      <c r="G7398" s="2" t="s">
        <v>16987</v>
      </c>
      <c r="H7398" s="2" t="s">
        <v>20617</v>
      </c>
      <c r="I7398" s="2" t="s">
        <v>23263</v>
      </c>
      <c r="J7398" s="2" t="s">
        <v>23264</v>
      </c>
      <c r="K7398" s="2" t="s">
        <v>217</v>
      </c>
      <c r="L7398" s="2" t="s">
        <v>214</v>
      </c>
      <c r="M7398" s="2"/>
      <c r="N7398" s="2"/>
      <c r="O7398" s="2"/>
      <c r="P7398" s="2"/>
      <c r="Q7398" s="2"/>
      <c r="R7398" s="2"/>
      <c r="S7398" s="2"/>
      <c r="T7398" s="2"/>
      <c r="U7398" s="2"/>
      <c r="V7398" s="2"/>
      <c r="W7398" s="2"/>
      <c r="X7398" s="2"/>
      <c r="Y7398" s="2"/>
      <c r="Z7398" s="2"/>
      <c r="AA7398" s="2"/>
      <c r="AB7398" s="2"/>
      <c r="AC7398" s="2"/>
    </row>
    <row r="7399" spans="1:29" x14ac:dyDescent="0.3">
      <c r="A7399" s="2"/>
      <c r="B7399" s="2" t="s">
        <v>31134</v>
      </c>
      <c r="C7399" s="2" t="s">
        <v>31124</v>
      </c>
      <c r="D7399" s="2"/>
      <c r="E7399" s="2"/>
      <c r="F7399" s="2">
        <v>9356293473</v>
      </c>
      <c r="G7399" s="2" t="s">
        <v>16988</v>
      </c>
      <c r="H7399" s="2" t="s">
        <v>20618</v>
      </c>
      <c r="I7399" s="2" t="s">
        <v>13771</v>
      </c>
      <c r="J7399" s="2" t="s">
        <v>1300</v>
      </c>
      <c r="K7399" s="2" t="s">
        <v>217</v>
      </c>
      <c r="L7399" s="2" t="s">
        <v>214</v>
      </c>
      <c r="M7399" s="2"/>
      <c r="N7399" s="2"/>
      <c r="O7399" s="2"/>
      <c r="P7399" s="2"/>
      <c r="Q7399" s="2"/>
      <c r="R7399" s="2"/>
      <c r="S7399" s="2"/>
      <c r="T7399" s="2"/>
      <c r="U7399" s="2"/>
      <c r="V7399" s="2"/>
      <c r="W7399" s="2"/>
      <c r="X7399" s="2"/>
      <c r="Y7399" s="2"/>
      <c r="Z7399" s="2"/>
      <c r="AA7399" s="2"/>
      <c r="AB7399" s="2"/>
      <c r="AC7399" s="2"/>
    </row>
    <row r="7400" spans="1:29" x14ac:dyDescent="0.3">
      <c r="A7400" s="2"/>
      <c r="B7400" s="2" t="s">
        <v>31134</v>
      </c>
      <c r="C7400" s="2" t="s">
        <v>31124</v>
      </c>
      <c r="D7400" s="2"/>
      <c r="E7400" s="2"/>
      <c r="F7400" s="2">
        <v>9352372735</v>
      </c>
      <c r="G7400" s="2" t="s">
        <v>16989</v>
      </c>
      <c r="H7400" s="2" t="s">
        <v>20619</v>
      </c>
      <c r="I7400" s="2" t="s">
        <v>262</v>
      </c>
      <c r="J7400" s="2" t="s">
        <v>22296</v>
      </c>
      <c r="K7400" s="2" t="s">
        <v>217</v>
      </c>
      <c r="L7400" s="2" t="s">
        <v>214</v>
      </c>
      <c r="M7400" s="2"/>
      <c r="N7400" s="2"/>
      <c r="O7400" s="2"/>
      <c r="P7400" s="2"/>
      <c r="Q7400" s="2"/>
      <c r="R7400" s="2"/>
      <c r="S7400" s="2"/>
      <c r="T7400" s="2"/>
      <c r="U7400" s="2"/>
      <c r="V7400" s="2"/>
      <c r="W7400" s="2"/>
      <c r="X7400" s="2"/>
      <c r="Y7400" s="2"/>
      <c r="Z7400" s="2"/>
      <c r="AA7400" s="2"/>
      <c r="AB7400" s="2"/>
      <c r="AC7400" s="2"/>
    </row>
    <row r="7401" spans="1:29" x14ac:dyDescent="0.3">
      <c r="A7401" s="2"/>
      <c r="B7401" s="2" t="s">
        <v>31134</v>
      </c>
      <c r="C7401" s="2" t="s">
        <v>31124</v>
      </c>
      <c r="D7401" s="2"/>
      <c r="E7401" s="2"/>
      <c r="F7401" s="2">
        <v>9354451354</v>
      </c>
      <c r="G7401" s="2" t="s">
        <v>16990</v>
      </c>
      <c r="H7401" s="2" t="s">
        <v>20620</v>
      </c>
      <c r="I7401" s="2" t="s">
        <v>23265</v>
      </c>
      <c r="J7401" s="2" t="s">
        <v>22794</v>
      </c>
      <c r="K7401" s="2" t="s">
        <v>219</v>
      </c>
      <c r="L7401" s="2" t="s">
        <v>219</v>
      </c>
      <c r="M7401" s="2"/>
      <c r="N7401" s="2"/>
      <c r="O7401" s="2"/>
      <c r="P7401" s="2"/>
      <c r="Q7401" s="2"/>
      <c r="R7401" s="2"/>
      <c r="S7401" s="2"/>
      <c r="T7401" s="2"/>
      <c r="U7401" s="2"/>
      <c r="V7401" s="2"/>
      <c r="W7401" s="2"/>
      <c r="X7401" s="2"/>
      <c r="Y7401" s="2"/>
      <c r="Z7401" s="2"/>
      <c r="AA7401" s="2"/>
      <c r="AB7401" s="2"/>
      <c r="AC7401" s="2"/>
    </row>
    <row r="7402" spans="1:29" x14ac:dyDescent="0.3">
      <c r="A7402" s="2"/>
      <c r="B7402" s="2" t="s">
        <v>31134</v>
      </c>
      <c r="C7402" s="2" t="s">
        <v>31124</v>
      </c>
      <c r="D7402" s="2"/>
      <c r="E7402" s="2"/>
      <c r="F7402" s="2">
        <v>9350197381</v>
      </c>
      <c r="G7402" s="2" t="s">
        <v>16991</v>
      </c>
      <c r="H7402" s="2" t="s">
        <v>20621</v>
      </c>
      <c r="I7402" s="2" t="s">
        <v>23266</v>
      </c>
      <c r="J7402" s="2" t="s">
        <v>302</v>
      </c>
      <c r="K7402" s="2" t="s">
        <v>221</v>
      </c>
      <c r="L7402" s="2" t="s">
        <v>364</v>
      </c>
      <c r="M7402" s="2"/>
      <c r="N7402" s="2"/>
      <c r="O7402" s="2"/>
      <c r="P7402" s="2"/>
      <c r="Q7402" s="2"/>
      <c r="R7402" s="2"/>
      <c r="S7402" s="2"/>
      <c r="T7402" s="2"/>
      <c r="U7402" s="2"/>
      <c r="V7402" s="2"/>
      <c r="W7402" s="2"/>
      <c r="X7402" s="2"/>
      <c r="Y7402" s="2"/>
      <c r="Z7402" s="2"/>
      <c r="AA7402" s="2"/>
      <c r="AB7402" s="2"/>
      <c r="AC7402" s="2"/>
    </row>
    <row r="7403" spans="1:29" x14ac:dyDescent="0.3">
      <c r="A7403" s="2"/>
      <c r="B7403" s="2" t="s">
        <v>31134</v>
      </c>
      <c r="C7403" s="2" t="s">
        <v>31124</v>
      </c>
      <c r="D7403" s="2"/>
      <c r="E7403" s="2"/>
      <c r="F7403" s="2">
        <v>9351056404</v>
      </c>
      <c r="G7403" s="2" t="s">
        <v>16992</v>
      </c>
      <c r="H7403" s="2" t="s">
        <v>20622</v>
      </c>
      <c r="I7403" s="2" t="s">
        <v>23267</v>
      </c>
      <c r="J7403" s="2" t="s">
        <v>23268</v>
      </c>
      <c r="K7403" s="2" t="s">
        <v>217</v>
      </c>
      <c r="L7403" s="2" t="s">
        <v>214</v>
      </c>
      <c r="M7403" s="2"/>
      <c r="N7403" s="2"/>
      <c r="O7403" s="2"/>
      <c r="P7403" s="2"/>
      <c r="Q7403" s="2"/>
      <c r="R7403" s="2"/>
      <c r="S7403" s="2"/>
      <c r="T7403" s="2"/>
      <c r="U7403" s="2"/>
      <c r="V7403" s="2"/>
      <c r="W7403" s="2"/>
      <c r="X7403" s="2"/>
      <c r="Y7403" s="2"/>
      <c r="Z7403" s="2"/>
      <c r="AA7403" s="2"/>
      <c r="AB7403" s="2"/>
      <c r="AC7403" s="2"/>
    </row>
    <row r="7404" spans="1:29" x14ac:dyDescent="0.3">
      <c r="A7404" s="2"/>
      <c r="B7404" s="2" t="s">
        <v>31134</v>
      </c>
      <c r="C7404" s="2" t="s">
        <v>31124</v>
      </c>
      <c r="D7404" s="2"/>
      <c r="E7404" s="2"/>
      <c r="F7404" s="2">
        <v>9355444507</v>
      </c>
      <c r="G7404" s="2" t="s">
        <v>16993</v>
      </c>
      <c r="H7404" s="2" t="s">
        <v>20623</v>
      </c>
      <c r="I7404" s="2" t="s">
        <v>91</v>
      </c>
      <c r="J7404" s="2" t="s">
        <v>3141</v>
      </c>
      <c r="K7404" s="2" t="s">
        <v>353</v>
      </c>
      <c r="L7404" s="2" t="s">
        <v>1380</v>
      </c>
      <c r="M7404" s="2"/>
      <c r="N7404" s="2"/>
      <c r="O7404" s="2"/>
      <c r="P7404" s="2"/>
      <c r="Q7404" s="2"/>
      <c r="R7404" s="2"/>
      <c r="S7404" s="2"/>
      <c r="T7404" s="2"/>
      <c r="U7404" s="2"/>
      <c r="V7404" s="2"/>
      <c r="W7404" s="2"/>
      <c r="X7404" s="2"/>
      <c r="Y7404" s="2"/>
      <c r="Z7404" s="2"/>
      <c r="AA7404" s="2"/>
      <c r="AB7404" s="2"/>
      <c r="AC7404" s="2"/>
    </row>
    <row r="7405" spans="1:29" x14ac:dyDescent="0.3">
      <c r="A7405" s="2"/>
      <c r="B7405" s="2" t="s">
        <v>31134</v>
      </c>
      <c r="C7405" s="2" t="s">
        <v>31124</v>
      </c>
      <c r="D7405" s="2"/>
      <c r="E7405" s="2"/>
      <c r="F7405" s="2">
        <v>9356180654</v>
      </c>
      <c r="G7405" s="2" t="s">
        <v>16994</v>
      </c>
      <c r="H7405" s="2" t="s">
        <v>20624</v>
      </c>
      <c r="I7405" s="2" t="s">
        <v>91</v>
      </c>
      <c r="J7405" s="2" t="s">
        <v>1232</v>
      </c>
      <c r="K7405" s="2" t="s">
        <v>218</v>
      </c>
      <c r="L7405" s="2" t="s">
        <v>226</v>
      </c>
      <c r="M7405" s="2"/>
      <c r="N7405" s="2"/>
      <c r="O7405" s="2"/>
      <c r="P7405" s="2"/>
      <c r="Q7405" s="2"/>
      <c r="R7405" s="2"/>
      <c r="S7405" s="2"/>
      <c r="T7405" s="2"/>
      <c r="U7405" s="2"/>
      <c r="V7405" s="2"/>
      <c r="W7405" s="2"/>
      <c r="X7405" s="2"/>
      <c r="Y7405" s="2"/>
      <c r="Z7405" s="2"/>
      <c r="AA7405" s="2"/>
      <c r="AB7405" s="2"/>
      <c r="AC7405" s="2"/>
    </row>
    <row r="7406" spans="1:29" x14ac:dyDescent="0.3">
      <c r="A7406" s="2"/>
      <c r="B7406" s="2" t="s">
        <v>31134</v>
      </c>
      <c r="C7406" s="2" t="s">
        <v>31124</v>
      </c>
      <c r="D7406" s="2"/>
      <c r="E7406" s="2"/>
      <c r="F7406" s="2">
        <v>9350353141</v>
      </c>
      <c r="G7406" s="2" t="s">
        <v>16995</v>
      </c>
      <c r="H7406" s="2" t="s">
        <v>20625</v>
      </c>
      <c r="I7406" s="2" t="s">
        <v>22371</v>
      </c>
      <c r="J7406" s="2" t="s">
        <v>314</v>
      </c>
      <c r="K7406" s="2" t="s">
        <v>217</v>
      </c>
      <c r="L7406" s="2" t="s">
        <v>214</v>
      </c>
      <c r="M7406" s="2"/>
      <c r="N7406" s="2"/>
      <c r="O7406" s="2"/>
      <c r="P7406" s="2"/>
      <c r="Q7406" s="2"/>
      <c r="R7406" s="2"/>
      <c r="S7406" s="2"/>
      <c r="T7406" s="2"/>
      <c r="U7406" s="2"/>
      <c r="V7406" s="2"/>
      <c r="W7406" s="2"/>
      <c r="X7406" s="2"/>
      <c r="Y7406" s="2"/>
      <c r="Z7406" s="2"/>
      <c r="AA7406" s="2"/>
      <c r="AB7406" s="2"/>
      <c r="AC7406" s="2"/>
    </row>
    <row r="7407" spans="1:29" x14ac:dyDescent="0.3">
      <c r="A7407" s="2"/>
      <c r="B7407" s="2" t="s">
        <v>31134</v>
      </c>
      <c r="C7407" s="2" t="s">
        <v>31124</v>
      </c>
      <c r="D7407" s="2"/>
      <c r="E7407" s="2"/>
      <c r="F7407" s="2">
        <v>9351566790</v>
      </c>
      <c r="G7407" s="2" t="s">
        <v>2899</v>
      </c>
      <c r="H7407" s="2" t="s">
        <v>2992</v>
      </c>
      <c r="I7407" s="2" t="s">
        <v>4512</v>
      </c>
      <c r="J7407" s="2" t="s">
        <v>161</v>
      </c>
      <c r="K7407" s="2" t="s">
        <v>216</v>
      </c>
      <c r="L7407" s="2" t="s">
        <v>230</v>
      </c>
      <c r="M7407" s="2"/>
      <c r="N7407" s="2"/>
      <c r="O7407" s="2"/>
      <c r="P7407" s="2"/>
      <c r="Q7407" s="2"/>
      <c r="R7407" s="2"/>
      <c r="S7407" s="2"/>
      <c r="T7407" s="2"/>
      <c r="U7407" s="2"/>
      <c r="V7407" s="2"/>
      <c r="W7407" s="2"/>
      <c r="X7407" s="2"/>
      <c r="Y7407" s="2"/>
      <c r="Z7407" s="2"/>
      <c r="AA7407" s="2"/>
      <c r="AB7407" s="2"/>
      <c r="AC7407" s="2"/>
    </row>
    <row r="7408" spans="1:29" x14ac:dyDescent="0.3">
      <c r="A7408" s="2"/>
      <c r="B7408" s="2" t="s">
        <v>31134</v>
      </c>
      <c r="C7408" s="2" t="s">
        <v>31124</v>
      </c>
      <c r="D7408" s="2"/>
      <c r="E7408" s="2"/>
      <c r="F7408" s="2">
        <v>9350211570</v>
      </c>
      <c r="G7408" s="2" t="s">
        <v>16996</v>
      </c>
      <c r="H7408" s="2" t="s">
        <v>20626</v>
      </c>
      <c r="I7408" s="2" t="s">
        <v>109</v>
      </c>
      <c r="J7408" s="2" t="s">
        <v>176</v>
      </c>
      <c r="K7408" s="2" t="s">
        <v>219</v>
      </c>
      <c r="L7408" s="2" t="s">
        <v>778</v>
      </c>
      <c r="M7408" s="2"/>
      <c r="N7408" s="2"/>
      <c r="O7408" s="2"/>
      <c r="P7408" s="2"/>
      <c r="Q7408" s="2"/>
      <c r="R7408" s="2"/>
      <c r="S7408" s="2"/>
      <c r="T7408" s="2"/>
      <c r="U7408" s="2"/>
      <c r="V7408" s="2"/>
      <c r="W7408" s="2"/>
      <c r="X7408" s="2"/>
      <c r="Y7408" s="2"/>
      <c r="Z7408" s="2"/>
      <c r="AA7408" s="2"/>
      <c r="AB7408" s="2"/>
      <c r="AC7408" s="2"/>
    </row>
    <row r="7409" spans="1:29" x14ac:dyDescent="0.3">
      <c r="A7409" s="2"/>
      <c r="B7409" s="2" t="s">
        <v>31134</v>
      </c>
      <c r="C7409" s="2" t="s">
        <v>31124</v>
      </c>
      <c r="D7409" s="2"/>
      <c r="E7409" s="2"/>
      <c r="F7409" s="2">
        <v>9351771168</v>
      </c>
      <c r="G7409" s="2" t="s">
        <v>16997</v>
      </c>
      <c r="H7409" s="2" t="s">
        <v>20627</v>
      </c>
      <c r="I7409" s="2" t="s">
        <v>252</v>
      </c>
      <c r="J7409" s="2" t="s">
        <v>22349</v>
      </c>
      <c r="K7409" s="2" t="s">
        <v>217</v>
      </c>
      <c r="L7409" s="2" t="s">
        <v>214</v>
      </c>
      <c r="M7409" s="2"/>
      <c r="N7409" s="2"/>
      <c r="O7409" s="2"/>
      <c r="P7409" s="2"/>
      <c r="Q7409" s="2"/>
      <c r="R7409" s="2"/>
      <c r="S7409" s="2"/>
      <c r="T7409" s="2"/>
      <c r="U7409" s="2"/>
      <c r="V7409" s="2"/>
      <c r="W7409" s="2"/>
      <c r="X7409" s="2"/>
      <c r="Y7409" s="2"/>
      <c r="Z7409" s="2"/>
      <c r="AA7409" s="2"/>
      <c r="AB7409" s="2"/>
      <c r="AC7409" s="2"/>
    </row>
    <row r="7410" spans="1:29" x14ac:dyDescent="0.3">
      <c r="A7410" s="2"/>
      <c r="B7410" s="2" t="s">
        <v>31134</v>
      </c>
      <c r="C7410" s="2" t="s">
        <v>31124</v>
      </c>
      <c r="D7410" s="2"/>
      <c r="E7410" s="2"/>
      <c r="F7410" s="2">
        <v>9350784030</v>
      </c>
      <c r="G7410" s="2" t="s">
        <v>16998</v>
      </c>
      <c r="H7410" s="2" t="s">
        <v>20628</v>
      </c>
      <c r="I7410" s="2" t="s">
        <v>249</v>
      </c>
      <c r="J7410" s="2" t="s">
        <v>304</v>
      </c>
      <c r="K7410" s="2" t="s">
        <v>218</v>
      </c>
      <c r="L7410" s="2" t="s">
        <v>225</v>
      </c>
      <c r="M7410" s="2"/>
      <c r="N7410" s="2"/>
      <c r="O7410" s="2"/>
      <c r="P7410" s="2"/>
      <c r="Q7410" s="2"/>
      <c r="R7410" s="2"/>
      <c r="S7410" s="2"/>
      <c r="T7410" s="2"/>
      <c r="U7410" s="2"/>
      <c r="V7410" s="2"/>
      <c r="W7410" s="2"/>
      <c r="X7410" s="2"/>
      <c r="Y7410" s="2"/>
      <c r="Z7410" s="2"/>
      <c r="AA7410" s="2"/>
      <c r="AB7410" s="2"/>
      <c r="AC7410" s="2"/>
    </row>
    <row r="7411" spans="1:29" x14ac:dyDescent="0.3">
      <c r="A7411" s="2"/>
      <c r="B7411" s="2" t="s">
        <v>31134</v>
      </c>
      <c r="C7411" s="2" t="s">
        <v>31124</v>
      </c>
      <c r="D7411" s="2"/>
      <c r="E7411" s="2"/>
      <c r="F7411" s="2">
        <v>9356615261</v>
      </c>
      <c r="G7411" s="2" t="s">
        <v>16999</v>
      </c>
      <c r="H7411" s="2" t="s">
        <v>20629</v>
      </c>
      <c r="I7411" s="2"/>
      <c r="J7411" s="2" t="s">
        <v>22275</v>
      </c>
      <c r="K7411" s="2" t="s">
        <v>217</v>
      </c>
      <c r="L7411" s="2" t="s">
        <v>214</v>
      </c>
      <c r="M7411" s="2"/>
      <c r="N7411" s="2"/>
      <c r="O7411" s="2"/>
      <c r="P7411" s="2"/>
      <c r="Q7411" s="2"/>
      <c r="R7411" s="2"/>
      <c r="S7411" s="2"/>
      <c r="T7411" s="2"/>
      <c r="U7411" s="2"/>
      <c r="V7411" s="2"/>
      <c r="W7411" s="2"/>
      <c r="X7411" s="2"/>
      <c r="Y7411" s="2"/>
      <c r="Z7411" s="2"/>
      <c r="AA7411" s="2"/>
      <c r="AB7411" s="2"/>
      <c r="AC7411" s="2"/>
    </row>
    <row r="7412" spans="1:29" x14ac:dyDescent="0.3">
      <c r="A7412" s="2"/>
      <c r="B7412" s="2" t="s">
        <v>31134</v>
      </c>
      <c r="C7412" s="2" t="s">
        <v>31124</v>
      </c>
      <c r="D7412" s="2"/>
      <c r="E7412" s="2"/>
      <c r="F7412" s="2">
        <v>9350449162</v>
      </c>
      <c r="G7412" s="2" t="s">
        <v>17000</v>
      </c>
      <c r="H7412" s="2" t="s">
        <v>20630</v>
      </c>
      <c r="I7412" s="2" t="s">
        <v>22203</v>
      </c>
      <c r="J7412" s="2" t="s">
        <v>22236</v>
      </c>
      <c r="K7412" s="2" t="s">
        <v>353</v>
      </c>
      <c r="L7412" s="2" t="s">
        <v>228</v>
      </c>
      <c r="M7412" s="2"/>
      <c r="N7412" s="2"/>
      <c r="O7412" s="2"/>
      <c r="P7412" s="2"/>
      <c r="Q7412" s="2"/>
      <c r="R7412" s="2"/>
      <c r="S7412" s="2"/>
      <c r="T7412" s="2"/>
      <c r="U7412" s="2"/>
      <c r="V7412" s="2"/>
      <c r="W7412" s="2"/>
      <c r="X7412" s="2"/>
      <c r="Y7412" s="2"/>
      <c r="Z7412" s="2"/>
      <c r="AA7412" s="2"/>
      <c r="AB7412" s="2"/>
      <c r="AC7412" s="2"/>
    </row>
    <row r="7413" spans="1:29" x14ac:dyDescent="0.3">
      <c r="A7413" s="2"/>
      <c r="B7413" s="2" t="s">
        <v>31134</v>
      </c>
      <c r="C7413" s="2" t="s">
        <v>31124</v>
      </c>
      <c r="D7413" s="2"/>
      <c r="E7413" s="2"/>
      <c r="F7413" s="2">
        <v>9351771804</v>
      </c>
      <c r="G7413" s="2" t="s">
        <v>17001</v>
      </c>
      <c r="H7413" s="2" t="s">
        <v>20631</v>
      </c>
      <c r="I7413" s="2" t="s">
        <v>1123</v>
      </c>
      <c r="J7413" s="2" t="s">
        <v>292</v>
      </c>
      <c r="K7413" s="2" t="s">
        <v>217</v>
      </c>
      <c r="L7413" s="2" t="s">
        <v>214</v>
      </c>
      <c r="M7413" s="2"/>
      <c r="N7413" s="2"/>
      <c r="O7413" s="2"/>
      <c r="P7413" s="2"/>
      <c r="Q7413" s="2"/>
      <c r="R7413" s="2"/>
      <c r="S7413" s="2"/>
      <c r="T7413" s="2"/>
      <c r="U7413" s="2"/>
      <c r="V7413" s="2"/>
      <c r="W7413" s="2"/>
      <c r="X7413" s="2"/>
      <c r="Y7413" s="2"/>
      <c r="Z7413" s="2"/>
      <c r="AA7413" s="2"/>
      <c r="AB7413" s="2"/>
      <c r="AC7413" s="2"/>
    </row>
    <row r="7414" spans="1:29" x14ac:dyDescent="0.3">
      <c r="A7414" s="2"/>
      <c r="B7414" s="2" t="s">
        <v>31134</v>
      </c>
      <c r="C7414" s="2" t="s">
        <v>31124</v>
      </c>
      <c r="D7414" s="2"/>
      <c r="E7414" s="2"/>
      <c r="F7414" s="2">
        <v>9350594538</v>
      </c>
      <c r="G7414" s="2" t="s">
        <v>17002</v>
      </c>
      <c r="H7414" s="2" t="s">
        <v>20632</v>
      </c>
      <c r="I7414" s="2" t="s">
        <v>22970</v>
      </c>
      <c r="J7414" s="2" t="s">
        <v>22425</v>
      </c>
      <c r="K7414" s="2" t="s">
        <v>217</v>
      </c>
      <c r="L7414" s="2" t="s">
        <v>214</v>
      </c>
      <c r="M7414" s="2"/>
      <c r="N7414" s="2"/>
      <c r="O7414" s="2"/>
      <c r="P7414" s="2"/>
      <c r="Q7414" s="2"/>
      <c r="R7414" s="2"/>
      <c r="S7414" s="2"/>
      <c r="T7414" s="2"/>
      <c r="U7414" s="2"/>
      <c r="V7414" s="2"/>
      <c r="W7414" s="2"/>
      <c r="X7414" s="2"/>
      <c r="Y7414" s="2"/>
      <c r="Z7414" s="2"/>
      <c r="AA7414" s="2"/>
      <c r="AB7414" s="2"/>
      <c r="AC7414" s="2"/>
    </row>
    <row r="7415" spans="1:29" x14ac:dyDescent="0.3">
      <c r="A7415" s="2"/>
      <c r="B7415" s="2" t="s">
        <v>31134</v>
      </c>
      <c r="C7415" s="2" t="s">
        <v>31124</v>
      </c>
      <c r="D7415" s="2"/>
      <c r="E7415" s="2"/>
      <c r="F7415" s="2">
        <v>9355196628</v>
      </c>
      <c r="G7415" s="2" t="s">
        <v>17003</v>
      </c>
      <c r="H7415" s="2" t="s">
        <v>20633</v>
      </c>
      <c r="I7415" s="2" t="s">
        <v>23269</v>
      </c>
      <c r="J7415" s="2" t="s">
        <v>746</v>
      </c>
      <c r="K7415" s="2" t="s">
        <v>217</v>
      </c>
      <c r="L7415" s="2" t="s">
        <v>214</v>
      </c>
      <c r="M7415" s="2"/>
      <c r="N7415" s="2"/>
      <c r="O7415" s="2"/>
      <c r="P7415" s="2"/>
      <c r="Q7415" s="2"/>
      <c r="R7415" s="2"/>
      <c r="S7415" s="2"/>
      <c r="T7415" s="2"/>
      <c r="U7415" s="2"/>
      <c r="V7415" s="2"/>
      <c r="W7415" s="2"/>
      <c r="X7415" s="2"/>
      <c r="Y7415" s="2"/>
      <c r="Z7415" s="2"/>
      <c r="AA7415" s="2"/>
      <c r="AB7415" s="2"/>
      <c r="AC7415" s="2"/>
    </row>
    <row r="7416" spans="1:29" x14ac:dyDescent="0.3">
      <c r="A7416" s="2"/>
      <c r="B7416" s="2" t="s">
        <v>31134</v>
      </c>
      <c r="C7416" s="2" t="s">
        <v>31124</v>
      </c>
      <c r="D7416" s="2"/>
      <c r="E7416" s="2"/>
      <c r="F7416" s="2">
        <v>9354971054</v>
      </c>
      <c r="G7416" s="2" t="s">
        <v>17004</v>
      </c>
      <c r="H7416" s="2" t="s">
        <v>20634</v>
      </c>
      <c r="I7416" s="2" t="s">
        <v>671</v>
      </c>
      <c r="J7416" s="2" t="s">
        <v>346</v>
      </c>
      <c r="K7416" s="2" t="s">
        <v>219</v>
      </c>
      <c r="L7416" s="2" t="s">
        <v>219</v>
      </c>
      <c r="M7416" s="2"/>
      <c r="N7416" s="2"/>
      <c r="O7416" s="2"/>
      <c r="P7416" s="2"/>
      <c r="Q7416" s="2"/>
      <c r="R7416" s="2"/>
      <c r="S7416" s="2"/>
      <c r="T7416" s="2"/>
      <c r="U7416" s="2"/>
      <c r="V7416" s="2"/>
      <c r="W7416" s="2"/>
      <c r="X7416" s="2"/>
      <c r="Y7416" s="2"/>
      <c r="Z7416" s="2"/>
      <c r="AA7416" s="2"/>
      <c r="AB7416" s="2"/>
      <c r="AC7416" s="2"/>
    </row>
    <row r="7417" spans="1:29" x14ac:dyDescent="0.3">
      <c r="A7417" s="2"/>
      <c r="B7417" s="2" t="s">
        <v>31134</v>
      </c>
      <c r="C7417" s="2" t="s">
        <v>31124</v>
      </c>
      <c r="D7417" s="2"/>
      <c r="E7417" s="2"/>
      <c r="F7417" s="2">
        <v>9351173662</v>
      </c>
      <c r="G7417" s="2" t="s">
        <v>17005</v>
      </c>
      <c r="H7417" s="2" t="s">
        <v>20635</v>
      </c>
      <c r="I7417" s="2" t="s">
        <v>23270</v>
      </c>
      <c r="J7417" s="2" t="s">
        <v>162</v>
      </c>
      <c r="K7417" s="2" t="s">
        <v>216</v>
      </c>
      <c r="L7417" s="2" t="s">
        <v>231</v>
      </c>
      <c r="M7417" s="2"/>
      <c r="N7417" s="2"/>
      <c r="O7417" s="2"/>
      <c r="P7417" s="2"/>
      <c r="Q7417" s="2"/>
      <c r="R7417" s="2"/>
      <c r="S7417" s="2"/>
      <c r="T7417" s="2"/>
      <c r="U7417" s="2"/>
      <c r="V7417" s="2"/>
      <c r="W7417" s="2"/>
      <c r="X7417" s="2"/>
      <c r="Y7417" s="2"/>
      <c r="Z7417" s="2"/>
      <c r="AA7417" s="2"/>
      <c r="AB7417" s="2"/>
      <c r="AC7417" s="2"/>
    </row>
    <row r="7418" spans="1:29" x14ac:dyDescent="0.3">
      <c r="A7418" s="2"/>
      <c r="B7418" s="2" t="s">
        <v>31134</v>
      </c>
      <c r="C7418" s="2" t="s">
        <v>31124</v>
      </c>
      <c r="D7418" s="2"/>
      <c r="E7418" s="2"/>
      <c r="F7418" s="2">
        <v>9350660750</v>
      </c>
      <c r="G7418" s="2" t="s">
        <v>17006</v>
      </c>
      <c r="H7418" s="2" t="s">
        <v>20636</v>
      </c>
      <c r="I7418" s="2" t="s">
        <v>22203</v>
      </c>
      <c r="J7418" s="2" t="s">
        <v>22236</v>
      </c>
      <c r="K7418" s="2" t="s">
        <v>217</v>
      </c>
      <c r="L7418" s="2" t="s">
        <v>214</v>
      </c>
      <c r="M7418" s="2"/>
      <c r="N7418" s="2"/>
      <c r="O7418" s="2"/>
      <c r="P7418" s="2"/>
      <c r="Q7418" s="2"/>
      <c r="R7418" s="2"/>
      <c r="S7418" s="2"/>
      <c r="T7418" s="2"/>
      <c r="U7418" s="2"/>
      <c r="V7418" s="2"/>
      <c r="W7418" s="2"/>
      <c r="X7418" s="2"/>
      <c r="Y7418" s="2"/>
      <c r="Z7418" s="2"/>
      <c r="AA7418" s="2"/>
      <c r="AB7418" s="2"/>
      <c r="AC7418" s="2"/>
    </row>
    <row r="7419" spans="1:29" x14ac:dyDescent="0.3">
      <c r="A7419" s="2"/>
      <c r="B7419" s="2" t="s">
        <v>31134</v>
      </c>
      <c r="C7419" s="2" t="s">
        <v>31124</v>
      </c>
      <c r="D7419" s="2"/>
      <c r="E7419" s="2"/>
      <c r="F7419" s="2">
        <v>9350478377</v>
      </c>
      <c r="G7419" s="2" t="s">
        <v>17007</v>
      </c>
      <c r="H7419" s="2" t="s">
        <v>20637</v>
      </c>
      <c r="I7419" s="2" t="s">
        <v>661</v>
      </c>
      <c r="J7419" s="2" t="s">
        <v>750</v>
      </c>
      <c r="K7419" s="2" t="s">
        <v>218</v>
      </c>
      <c r="L7419" s="2" t="s">
        <v>225</v>
      </c>
      <c r="M7419" s="2"/>
      <c r="N7419" s="2"/>
      <c r="O7419" s="2"/>
      <c r="P7419" s="2"/>
      <c r="Q7419" s="2"/>
      <c r="R7419" s="2"/>
      <c r="S7419" s="2"/>
      <c r="T7419" s="2"/>
      <c r="U7419" s="2"/>
      <c r="V7419" s="2"/>
      <c r="W7419" s="2"/>
      <c r="X7419" s="2"/>
      <c r="Y7419" s="2"/>
      <c r="Z7419" s="2"/>
      <c r="AA7419" s="2"/>
      <c r="AB7419" s="2"/>
      <c r="AC7419" s="2"/>
    </row>
    <row r="7420" spans="1:29" x14ac:dyDescent="0.3">
      <c r="A7420" s="2"/>
      <c r="B7420" s="2" t="s">
        <v>31134</v>
      </c>
      <c r="C7420" s="2" t="s">
        <v>31124</v>
      </c>
      <c r="D7420" s="2"/>
      <c r="E7420" s="2"/>
      <c r="F7420" s="2">
        <v>9350615853</v>
      </c>
      <c r="G7420" s="2" t="s">
        <v>17008</v>
      </c>
      <c r="H7420" s="2" t="s">
        <v>20638</v>
      </c>
      <c r="I7420" s="2" t="s">
        <v>91</v>
      </c>
      <c r="J7420" s="2" t="s">
        <v>349</v>
      </c>
      <c r="K7420" s="2" t="s">
        <v>215</v>
      </c>
      <c r="L7420" s="2" t="s">
        <v>22263</v>
      </c>
      <c r="M7420" s="2"/>
      <c r="N7420" s="2"/>
      <c r="O7420" s="2"/>
      <c r="P7420" s="2"/>
      <c r="Q7420" s="2"/>
      <c r="R7420" s="2"/>
      <c r="S7420" s="2"/>
      <c r="T7420" s="2"/>
      <c r="U7420" s="2"/>
      <c r="V7420" s="2"/>
      <c r="W7420" s="2"/>
      <c r="X7420" s="2"/>
      <c r="Y7420" s="2"/>
      <c r="Z7420" s="2"/>
      <c r="AA7420" s="2"/>
      <c r="AB7420" s="2"/>
      <c r="AC7420" s="2"/>
    </row>
    <row r="7421" spans="1:29" x14ac:dyDescent="0.3">
      <c r="A7421" s="2"/>
      <c r="B7421" s="2" t="s">
        <v>31134</v>
      </c>
      <c r="C7421" s="2" t="s">
        <v>31124</v>
      </c>
      <c r="D7421" s="2"/>
      <c r="E7421" s="2"/>
      <c r="F7421" s="2">
        <v>9355088734</v>
      </c>
      <c r="G7421" s="2" t="s">
        <v>17009</v>
      </c>
      <c r="H7421" s="2" t="s">
        <v>20639</v>
      </c>
      <c r="I7421" s="2" t="s">
        <v>22536</v>
      </c>
      <c r="J7421" s="2" t="s">
        <v>22432</v>
      </c>
      <c r="K7421" s="2" t="s">
        <v>217</v>
      </c>
      <c r="L7421" s="2" t="s">
        <v>214</v>
      </c>
      <c r="M7421" s="2"/>
      <c r="N7421" s="2"/>
      <c r="O7421" s="2"/>
      <c r="P7421" s="2"/>
      <c r="Q7421" s="2"/>
      <c r="R7421" s="2"/>
      <c r="S7421" s="2"/>
      <c r="T7421" s="2"/>
      <c r="U7421" s="2"/>
      <c r="V7421" s="2"/>
      <c r="W7421" s="2"/>
      <c r="X7421" s="2"/>
      <c r="Y7421" s="2"/>
      <c r="Z7421" s="2"/>
      <c r="AA7421" s="2"/>
      <c r="AB7421" s="2"/>
      <c r="AC7421" s="2"/>
    </row>
    <row r="7422" spans="1:29" x14ac:dyDescent="0.3">
      <c r="A7422" s="2"/>
      <c r="B7422" s="2" t="s">
        <v>31134</v>
      </c>
      <c r="C7422" s="2" t="s">
        <v>31124</v>
      </c>
      <c r="D7422" s="2"/>
      <c r="E7422" s="2"/>
      <c r="F7422" s="2">
        <v>9351822599</v>
      </c>
      <c r="G7422" s="2" t="s">
        <v>17010</v>
      </c>
      <c r="H7422" s="2" t="s">
        <v>20640</v>
      </c>
      <c r="I7422" s="2" t="s">
        <v>22341</v>
      </c>
      <c r="J7422" s="2" t="s">
        <v>22332</v>
      </c>
      <c r="K7422" s="2" t="s">
        <v>214</v>
      </c>
      <c r="L7422" s="2" t="s">
        <v>22279</v>
      </c>
      <c r="M7422" s="2"/>
      <c r="N7422" s="2"/>
      <c r="O7422" s="2"/>
      <c r="P7422" s="2"/>
      <c r="Q7422" s="2"/>
      <c r="R7422" s="2"/>
      <c r="S7422" s="2"/>
      <c r="T7422" s="2"/>
      <c r="U7422" s="2"/>
      <c r="V7422" s="2"/>
      <c r="W7422" s="2"/>
      <c r="X7422" s="2"/>
      <c r="Y7422" s="2"/>
      <c r="Z7422" s="2"/>
      <c r="AA7422" s="2"/>
      <c r="AB7422" s="2"/>
      <c r="AC7422" s="2"/>
    </row>
    <row r="7423" spans="1:29" x14ac:dyDescent="0.3">
      <c r="A7423" s="2"/>
      <c r="B7423" s="2" t="s">
        <v>31134</v>
      </c>
      <c r="C7423" s="2" t="s">
        <v>31124</v>
      </c>
      <c r="D7423" s="2"/>
      <c r="E7423" s="2"/>
      <c r="F7423" s="2">
        <v>9351655213</v>
      </c>
      <c r="G7423" s="2" t="s">
        <v>17011</v>
      </c>
      <c r="H7423" s="2" t="s">
        <v>20641</v>
      </c>
      <c r="I7423" s="2" t="s">
        <v>1123</v>
      </c>
      <c r="J7423" s="2" t="s">
        <v>292</v>
      </c>
      <c r="K7423" s="2" t="s">
        <v>217</v>
      </c>
      <c r="L7423" s="2" t="s">
        <v>214</v>
      </c>
      <c r="M7423" s="2"/>
      <c r="N7423" s="2"/>
      <c r="O7423" s="2"/>
      <c r="P7423" s="2"/>
      <c r="Q7423" s="2"/>
      <c r="R7423" s="2"/>
      <c r="S7423" s="2"/>
      <c r="T7423" s="2"/>
      <c r="U7423" s="2"/>
      <c r="V7423" s="2"/>
      <c r="W7423" s="2"/>
      <c r="X7423" s="2"/>
      <c r="Y7423" s="2"/>
      <c r="Z7423" s="2"/>
      <c r="AA7423" s="2"/>
      <c r="AB7423" s="2"/>
      <c r="AC7423" s="2"/>
    </row>
    <row r="7424" spans="1:29" x14ac:dyDescent="0.3">
      <c r="A7424" s="2"/>
      <c r="B7424" s="2" t="s">
        <v>31134</v>
      </c>
      <c r="C7424" s="2" t="s">
        <v>31124</v>
      </c>
      <c r="D7424" s="2"/>
      <c r="E7424" s="2"/>
      <c r="F7424" s="2">
        <v>9350663721</v>
      </c>
      <c r="G7424" s="2" t="s">
        <v>17012</v>
      </c>
      <c r="H7424" s="2" t="s">
        <v>20642</v>
      </c>
      <c r="I7424" s="2" t="s">
        <v>91</v>
      </c>
      <c r="J7424" s="2" t="s">
        <v>710</v>
      </c>
      <c r="K7424" s="2" t="s">
        <v>217</v>
      </c>
      <c r="L7424" s="2" t="s">
        <v>214</v>
      </c>
      <c r="M7424" s="2"/>
      <c r="N7424" s="2"/>
      <c r="O7424" s="2"/>
      <c r="P7424" s="2"/>
      <c r="Q7424" s="2"/>
      <c r="R7424" s="2"/>
      <c r="S7424" s="2"/>
      <c r="T7424" s="2"/>
      <c r="U7424" s="2"/>
      <c r="V7424" s="2"/>
      <c r="W7424" s="2"/>
      <c r="X7424" s="2"/>
      <c r="Y7424" s="2"/>
      <c r="Z7424" s="2"/>
      <c r="AA7424" s="2"/>
      <c r="AB7424" s="2"/>
      <c r="AC7424" s="2"/>
    </row>
    <row r="7425" spans="1:29" x14ac:dyDescent="0.3">
      <c r="A7425" s="2"/>
      <c r="B7425" s="2" t="s">
        <v>31134</v>
      </c>
      <c r="C7425" s="2" t="s">
        <v>31124</v>
      </c>
      <c r="D7425" s="2"/>
      <c r="E7425" s="2"/>
      <c r="F7425" s="2">
        <v>9354909013</v>
      </c>
      <c r="G7425" s="2" t="s">
        <v>17013</v>
      </c>
      <c r="H7425" s="2" t="s">
        <v>20643</v>
      </c>
      <c r="I7425" s="2" t="s">
        <v>4765</v>
      </c>
      <c r="J7425" s="2" t="s">
        <v>23271</v>
      </c>
      <c r="K7425" s="2" t="s">
        <v>217</v>
      </c>
      <c r="L7425" s="2" t="s">
        <v>214</v>
      </c>
      <c r="M7425" s="2"/>
      <c r="N7425" s="2"/>
      <c r="O7425" s="2"/>
      <c r="P7425" s="2"/>
      <c r="Q7425" s="2"/>
      <c r="R7425" s="2"/>
      <c r="S7425" s="2"/>
      <c r="T7425" s="2"/>
      <c r="U7425" s="2"/>
      <c r="V7425" s="2"/>
      <c r="W7425" s="2"/>
      <c r="X7425" s="2"/>
      <c r="Y7425" s="2"/>
      <c r="Z7425" s="2"/>
      <c r="AA7425" s="2"/>
      <c r="AB7425" s="2"/>
      <c r="AC7425" s="2"/>
    </row>
    <row r="7426" spans="1:29" x14ac:dyDescent="0.3">
      <c r="A7426" s="2"/>
      <c r="B7426" s="2" t="s">
        <v>31134</v>
      </c>
      <c r="C7426" s="2" t="s">
        <v>31124</v>
      </c>
      <c r="D7426" s="2"/>
      <c r="E7426" s="2"/>
      <c r="F7426" s="2">
        <v>9351937819</v>
      </c>
      <c r="G7426" s="2" t="s">
        <v>15842</v>
      </c>
      <c r="H7426" s="2" t="s">
        <v>20644</v>
      </c>
      <c r="I7426" s="2" t="s">
        <v>595</v>
      </c>
      <c r="J7426" s="2" t="s">
        <v>22497</v>
      </c>
      <c r="K7426" s="2" t="s">
        <v>214</v>
      </c>
      <c r="L7426" s="2" t="s">
        <v>22344</v>
      </c>
      <c r="M7426" s="2"/>
      <c r="N7426" s="2"/>
      <c r="O7426" s="2"/>
      <c r="P7426" s="2"/>
      <c r="Q7426" s="2"/>
      <c r="R7426" s="2"/>
      <c r="S7426" s="2"/>
      <c r="T7426" s="2"/>
      <c r="U7426" s="2"/>
      <c r="V7426" s="2"/>
      <c r="W7426" s="2"/>
      <c r="X7426" s="2"/>
      <c r="Y7426" s="2"/>
      <c r="Z7426" s="2"/>
      <c r="AA7426" s="2"/>
      <c r="AB7426" s="2"/>
      <c r="AC7426" s="2"/>
    </row>
    <row r="7427" spans="1:29" x14ac:dyDescent="0.3">
      <c r="A7427" s="2"/>
      <c r="B7427" s="2" t="s">
        <v>31134</v>
      </c>
      <c r="C7427" s="2" t="s">
        <v>31124</v>
      </c>
      <c r="D7427" s="2"/>
      <c r="E7427" s="2"/>
      <c r="F7427" s="2">
        <v>9351144986</v>
      </c>
      <c r="G7427" s="2" t="s">
        <v>17014</v>
      </c>
      <c r="H7427" s="2" t="s">
        <v>20645</v>
      </c>
      <c r="I7427" s="2" t="s">
        <v>23272</v>
      </c>
      <c r="J7427" s="2" t="s">
        <v>22349</v>
      </c>
      <c r="K7427" s="2" t="s">
        <v>217</v>
      </c>
      <c r="L7427" s="2" t="s">
        <v>214</v>
      </c>
      <c r="M7427" s="2"/>
      <c r="N7427" s="2"/>
      <c r="O7427" s="2"/>
      <c r="P7427" s="2"/>
      <c r="Q7427" s="2"/>
      <c r="R7427" s="2"/>
      <c r="S7427" s="2"/>
      <c r="T7427" s="2"/>
      <c r="U7427" s="2"/>
      <c r="V7427" s="2"/>
      <c r="W7427" s="2"/>
      <c r="X7427" s="2"/>
      <c r="Y7427" s="2"/>
      <c r="Z7427" s="2"/>
      <c r="AA7427" s="2"/>
      <c r="AB7427" s="2"/>
      <c r="AC7427" s="2"/>
    </row>
    <row r="7428" spans="1:29" x14ac:dyDescent="0.3">
      <c r="A7428" s="2"/>
      <c r="B7428" s="2" t="s">
        <v>31134</v>
      </c>
      <c r="C7428" s="2" t="s">
        <v>31124</v>
      </c>
      <c r="D7428" s="2"/>
      <c r="E7428" s="2"/>
      <c r="F7428" s="2">
        <v>9350426038</v>
      </c>
      <c r="G7428" s="2" t="s">
        <v>15751</v>
      </c>
      <c r="H7428" s="2" t="s">
        <v>20646</v>
      </c>
      <c r="I7428" s="2" t="s">
        <v>91</v>
      </c>
      <c r="J7428" s="2" t="s">
        <v>22506</v>
      </c>
      <c r="K7428" s="2" t="s">
        <v>353</v>
      </c>
      <c r="L7428" s="2" t="s">
        <v>283</v>
      </c>
      <c r="M7428" s="2"/>
      <c r="N7428" s="2"/>
      <c r="O7428" s="2"/>
      <c r="P7428" s="2"/>
      <c r="Q7428" s="2"/>
      <c r="R7428" s="2"/>
      <c r="S7428" s="2"/>
      <c r="T7428" s="2"/>
      <c r="U7428" s="2"/>
      <c r="V7428" s="2"/>
      <c r="W7428" s="2"/>
      <c r="X7428" s="2"/>
      <c r="Y7428" s="2"/>
      <c r="Z7428" s="2"/>
      <c r="AA7428" s="2"/>
      <c r="AB7428" s="2"/>
      <c r="AC7428" s="2"/>
    </row>
    <row r="7429" spans="1:29" x14ac:dyDescent="0.3">
      <c r="A7429" s="2"/>
      <c r="B7429" s="2" t="s">
        <v>31134</v>
      </c>
      <c r="C7429" s="2" t="s">
        <v>31124</v>
      </c>
      <c r="D7429" s="2"/>
      <c r="E7429" s="2"/>
      <c r="F7429" s="2">
        <v>9355532186</v>
      </c>
      <c r="G7429" s="2" t="s">
        <v>17015</v>
      </c>
      <c r="H7429" s="2" t="s">
        <v>20647</v>
      </c>
      <c r="I7429" s="2" t="s">
        <v>22689</v>
      </c>
      <c r="J7429" s="2" t="s">
        <v>1242</v>
      </c>
      <c r="K7429" s="2" t="s">
        <v>214</v>
      </c>
      <c r="L7429" s="2" t="s">
        <v>22344</v>
      </c>
      <c r="M7429" s="2"/>
      <c r="N7429" s="2"/>
      <c r="O7429" s="2"/>
      <c r="P7429" s="2"/>
      <c r="Q7429" s="2"/>
      <c r="R7429" s="2"/>
      <c r="S7429" s="2"/>
      <c r="T7429" s="2"/>
      <c r="U7429" s="2"/>
      <c r="V7429" s="2"/>
      <c r="W7429" s="2"/>
      <c r="X7429" s="2"/>
      <c r="Y7429" s="2"/>
      <c r="Z7429" s="2"/>
      <c r="AA7429" s="2"/>
      <c r="AB7429" s="2"/>
      <c r="AC7429" s="2"/>
    </row>
    <row r="7430" spans="1:29" x14ac:dyDescent="0.3">
      <c r="A7430" s="2"/>
      <c r="B7430" s="2" t="s">
        <v>31134</v>
      </c>
      <c r="C7430" s="2" t="s">
        <v>31124</v>
      </c>
      <c r="D7430" s="2"/>
      <c r="E7430" s="2"/>
      <c r="F7430" s="2">
        <v>9355179251</v>
      </c>
      <c r="G7430" s="2" t="s">
        <v>17016</v>
      </c>
      <c r="H7430" s="2" t="s">
        <v>20648</v>
      </c>
      <c r="I7430" s="2" t="s">
        <v>116</v>
      </c>
      <c r="J7430" s="2" t="s">
        <v>22349</v>
      </c>
      <c r="K7430" s="2" t="s">
        <v>217</v>
      </c>
      <c r="L7430" s="2" t="s">
        <v>214</v>
      </c>
      <c r="M7430" s="2"/>
      <c r="N7430" s="2"/>
      <c r="O7430" s="2"/>
      <c r="P7430" s="2"/>
      <c r="Q7430" s="2"/>
      <c r="R7430" s="2"/>
      <c r="S7430" s="2"/>
      <c r="T7430" s="2"/>
      <c r="U7430" s="2"/>
      <c r="V7430" s="2"/>
      <c r="W7430" s="2"/>
      <c r="X7430" s="2"/>
      <c r="Y7430" s="2"/>
      <c r="Z7430" s="2"/>
      <c r="AA7430" s="2"/>
      <c r="AB7430" s="2"/>
      <c r="AC7430" s="2"/>
    </row>
    <row r="7431" spans="1:29" x14ac:dyDescent="0.3">
      <c r="A7431" s="2"/>
      <c r="B7431" s="2" t="s">
        <v>31134</v>
      </c>
      <c r="C7431" s="2" t="s">
        <v>31124</v>
      </c>
      <c r="D7431" s="2"/>
      <c r="E7431" s="2"/>
      <c r="F7431" s="2">
        <v>9350694601</v>
      </c>
      <c r="G7431" s="2" t="s">
        <v>17017</v>
      </c>
      <c r="H7431" s="2" t="s">
        <v>20649</v>
      </c>
      <c r="I7431" s="2" t="s">
        <v>22203</v>
      </c>
      <c r="J7431" s="2" t="s">
        <v>22236</v>
      </c>
      <c r="K7431" s="2" t="s">
        <v>217</v>
      </c>
      <c r="L7431" s="2" t="s">
        <v>214</v>
      </c>
      <c r="M7431" s="2"/>
      <c r="N7431" s="2"/>
      <c r="O7431" s="2"/>
      <c r="P7431" s="2"/>
      <c r="Q7431" s="2"/>
      <c r="R7431" s="2"/>
      <c r="S7431" s="2"/>
      <c r="T7431" s="2"/>
      <c r="U7431" s="2"/>
      <c r="V7431" s="2"/>
      <c r="W7431" s="2"/>
      <c r="X7431" s="2"/>
      <c r="Y7431" s="2"/>
      <c r="Z7431" s="2"/>
      <c r="AA7431" s="2"/>
      <c r="AB7431" s="2"/>
      <c r="AC7431" s="2"/>
    </row>
    <row r="7432" spans="1:29" x14ac:dyDescent="0.3">
      <c r="A7432" s="2"/>
      <c r="B7432" s="2" t="s">
        <v>31134</v>
      </c>
      <c r="C7432" s="2" t="s">
        <v>31124</v>
      </c>
      <c r="D7432" s="2"/>
      <c r="E7432" s="2"/>
      <c r="F7432" s="2">
        <v>9350738481</v>
      </c>
      <c r="G7432" s="2" t="s">
        <v>15515</v>
      </c>
      <c r="H7432" s="2" t="s">
        <v>20650</v>
      </c>
      <c r="I7432" s="2" t="s">
        <v>136</v>
      </c>
      <c r="J7432" s="2" t="s">
        <v>351</v>
      </c>
      <c r="K7432" s="2" t="s">
        <v>218</v>
      </c>
      <c r="L7432" s="2" t="s">
        <v>225</v>
      </c>
      <c r="M7432" s="2"/>
      <c r="N7432" s="2"/>
      <c r="O7432" s="2"/>
      <c r="P7432" s="2"/>
      <c r="Q7432" s="2"/>
      <c r="R7432" s="2"/>
      <c r="S7432" s="2"/>
      <c r="T7432" s="2"/>
      <c r="U7432" s="2"/>
      <c r="V7432" s="2"/>
      <c r="W7432" s="2"/>
      <c r="X7432" s="2"/>
      <c r="Y7432" s="2"/>
      <c r="Z7432" s="2"/>
      <c r="AA7432" s="2"/>
      <c r="AB7432" s="2"/>
      <c r="AC7432" s="2"/>
    </row>
    <row r="7433" spans="1:29" x14ac:dyDescent="0.3">
      <c r="A7433" s="2"/>
      <c r="B7433" s="2" t="s">
        <v>31134</v>
      </c>
      <c r="C7433" s="2" t="s">
        <v>31124</v>
      </c>
      <c r="D7433" s="2"/>
      <c r="E7433" s="2"/>
      <c r="F7433" s="2">
        <v>9357607051</v>
      </c>
      <c r="G7433" s="2" t="s">
        <v>17018</v>
      </c>
      <c r="H7433" s="2" t="s">
        <v>20651</v>
      </c>
      <c r="I7433" s="2" t="s">
        <v>22570</v>
      </c>
      <c r="J7433" s="2" t="s">
        <v>1306</v>
      </c>
      <c r="K7433" s="2" t="s">
        <v>221</v>
      </c>
      <c r="L7433" s="2" t="s">
        <v>118</v>
      </c>
      <c r="M7433" s="2"/>
      <c r="N7433" s="2"/>
      <c r="O7433" s="2"/>
      <c r="P7433" s="2"/>
      <c r="Q7433" s="2"/>
      <c r="R7433" s="2"/>
      <c r="S7433" s="2"/>
      <c r="T7433" s="2"/>
      <c r="U7433" s="2"/>
      <c r="V7433" s="2"/>
      <c r="W7433" s="2"/>
      <c r="X7433" s="2"/>
      <c r="Y7433" s="2"/>
      <c r="Z7433" s="2"/>
      <c r="AA7433" s="2"/>
      <c r="AB7433" s="2"/>
      <c r="AC7433" s="2"/>
    </row>
    <row r="7434" spans="1:29" x14ac:dyDescent="0.3">
      <c r="A7434" s="2"/>
      <c r="B7434" s="2" t="s">
        <v>31134</v>
      </c>
      <c r="C7434" s="2" t="s">
        <v>31124</v>
      </c>
      <c r="D7434" s="2"/>
      <c r="E7434" s="2"/>
      <c r="F7434" s="2">
        <v>9350481488</v>
      </c>
      <c r="G7434" s="2" t="s">
        <v>17019</v>
      </c>
      <c r="H7434" s="2" t="s">
        <v>20652</v>
      </c>
      <c r="I7434" s="2" t="s">
        <v>23273</v>
      </c>
      <c r="J7434" s="2" t="s">
        <v>23274</v>
      </c>
      <c r="K7434" s="2" t="s">
        <v>217</v>
      </c>
      <c r="L7434" s="2" t="s">
        <v>214</v>
      </c>
      <c r="M7434" s="2"/>
      <c r="N7434" s="2"/>
      <c r="O7434" s="2"/>
      <c r="P7434" s="2"/>
      <c r="Q7434" s="2"/>
      <c r="R7434" s="2"/>
      <c r="S7434" s="2"/>
      <c r="T7434" s="2"/>
      <c r="U7434" s="2"/>
      <c r="V7434" s="2"/>
      <c r="W7434" s="2"/>
      <c r="X7434" s="2"/>
      <c r="Y7434" s="2"/>
      <c r="Z7434" s="2"/>
      <c r="AA7434" s="2"/>
      <c r="AB7434" s="2"/>
      <c r="AC7434" s="2"/>
    </row>
    <row r="7435" spans="1:29" x14ac:dyDescent="0.3">
      <c r="A7435" s="2"/>
      <c r="B7435" s="2" t="s">
        <v>31134</v>
      </c>
      <c r="C7435" s="2" t="s">
        <v>31124</v>
      </c>
      <c r="D7435" s="2"/>
      <c r="E7435" s="2"/>
      <c r="F7435" s="2">
        <v>9350281946</v>
      </c>
      <c r="G7435" s="2" t="s">
        <v>17020</v>
      </c>
      <c r="H7435" s="2" t="s">
        <v>20653</v>
      </c>
      <c r="I7435" s="2" t="s">
        <v>23275</v>
      </c>
      <c r="J7435" s="2" t="s">
        <v>23276</v>
      </c>
      <c r="K7435" s="2" t="s">
        <v>217</v>
      </c>
      <c r="L7435" s="2" t="s">
        <v>214</v>
      </c>
      <c r="M7435" s="2"/>
      <c r="N7435" s="2"/>
      <c r="O7435" s="2"/>
      <c r="P7435" s="2"/>
      <c r="Q7435" s="2"/>
      <c r="R7435" s="2"/>
      <c r="S7435" s="2"/>
      <c r="T7435" s="2"/>
      <c r="U7435" s="2"/>
      <c r="V7435" s="2"/>
      <c r="W7435" s="2"/>
      <c r="X7435" s="2"/>
      <c r="Y7435" s="2"/>
      <c r="Z7435" s="2"/>
      <c r="AA7435" s="2"/>
      <c r="AB7435" s="2"/>
      <c r="AC7435" s="2"/>
    </row>
    <row r="7436" spans="1:29" x14ac:dyDescent="0.3">
      <c r="A7436" s="2"/>
      <c r="B7436" s="2" t="s">
        <v>31134</v>
      </c>
      <c r="C7436" s="2" t="s">
        <v>31124</v>
      </c>
      <c r="D7436" s="2"/>
      <c r="E7436" s="2"/>
      <c r="F7436" s="2">
        <v>9357290098</v>
      </c>
      <c r="G7436" s="2" t="s">
        <v>17021</v>
      </c>
      <c r="H7436" s="2" t="s">
        <v>20654</v>
      </c>
      <c r="I7436" s="2" t="s">
        <v>595</v>
      </c>
      <c r="J7436" s="2" t="s">
        <v>22497</v>
      </c>
      <c r="K7436" s="2" t="s">
        <v>214</v>
      </c>
      <c r="L7436" s="2" t="s">
        <v>22344</v>
      </c>
      <c r="M7436" s="2"/>
      <c r="N7436" s="2"/>
      <c r="O7436" s="2"/>
      <c r="P7436" s="2"/>
      <c r="Q7436" s="2"/>
      <c r="R7436" s="2"/>
      <c r="S7436" s="2"/>
      <c r="T7436" s="2"/>
      <c r="U7436" s="2"/>
      <c r="V7436" s="2"/>
      <c r="W7436" s="2"/>
      <c r="X7436" s="2"/>
      <c r="Y7436" s="2"/>
      <c r="Z7436" s="2"/>
      <c r="AA7436" s="2"/>
      <c r="AB7436" s="2"/>
      <c r="AC7436" s="2"/>
    </row>
    <row r="7437" spans="1:29" x14ac:dyDescent="0.3">
      <c r="A7437" s="2"/>
      <c r="B7437" s="2" t="s">
        <v>31134</v>
      </c>
      <c r="C7437" s="2" t="s">
        <v>31124</v>
      </c>
      <c r="D7437" s="2"/>
      <c r="E7437" s="2"/>
      <c r="F7437" s="2">
        <v>9350851474</v>
      </c>
      <c r="G7437" s="2" t="s">
        <v>17022</v>
      </c>
      <c r="H7437" s="2" t="s">
        <v>20655</v>
      </c>
      <c r="I7437" s="2" t="s">
        <v>22693</v>
      </c>
      <c r="J7437" s="2" t="s">
        <v>318</v>
      </c>
      <c r="K7437" s="2" t="s">
        <v>214</v>
      </c>
      <c r="L7437" s="2" t="s">
        <v>22491</v>
      </c>
      <c r="M7437" s="2"/>
      <c r="N7437" s="2"/>
      <c r="O7437" s="2"/>
      <c r="P7437" s="2"/>
      <c r="Q7437" s="2"/>
      <c r="R7437" s="2"/>
      <c r="S7437" s="2"/>
      <c r="T7437" s="2"/>
      <c r="U7437" s="2"/>
      <c r="V7437" s="2"/>
      <c r="W7437" s="2"/>
      <c r="X7437" s="2"/>
      <c r="Y7437" s="2"/>
      <c r="Z7437" s="2"/>
      <c r="AA7437" s="2"/>
      <c r="AB7437" s="2"/>
      <c r="AC7437" s="2"/>
    </row>
    <row r="7438" spans="1:29" x14ac:dyDescent="0.3">
      <c r="A7438" s="2"/>
      <c r="B7438" s="2" t="s">
        <v>31134</v>
      </c>
      <c r="C7438" s="2" t="s">
        <v>31124</v>
      </c>
      <c r="D7438" s="2"/>
      <c r="E7438" s="2"/>
      <c r="F7438" s="2">
        <v>9351622528</v>
      </c>
      <c r="G7438" s="2" t="s">
        <v>17023</v>
      </c>
      <c r="H7438" s="2" t="s">
        <v>20656</v>
      </c>
      <c r="I7438" s="2" t="s">
        <v>262</v>
      </c>
      <c r="J7438" s="2" t="s">
        <v>22296</v>
      </c>
      <c r="K7438" s="2" t="s">
        <v>217</v>
      </c>
      <c r="L7438" s="2" t="s">
        <v>214</v>
      </c>
      <c r="M7438" s="2"/>
      <c r="N7438" s="2"/>
      <c r="O7438" s="2"/>
      <c r="P7438" s="2"/>
      <c r="Q7438" s="2"/>
      <c r="R7438" s="2"/>
      <c r="S7438" s="2"/>
      <c r="T7438" s="2"/>
      <c r="U7438" s="2"/>
      <c r="V7438" s="2"/>
      <c r="W7438" s="2"/>
      <c r="X7438" s="2"/>
      <c r="Y7438" s="2"/>
      <c r="Z7438" s="2"/>
      <c r="AA7438" s="2"/>
      <c r="AB7438" s="2"/>
      <c r="AC7438" s="2"/>
    </row>
    <row r="7439" spans="1:29" x14ac:dyDescent="0.3">
      <c r="A7439" s="2"/>
      <c r="B7439" s="2" t="s">
        <v>31134</v>
      </c>
      <c r="C7439" s="2" t="s">
        <v>31124</v>
      </c>
      <c r="D7439" s="2"/>
      <c r="E7439" s="2"/>
      <c r="F7439" s="2">
        <v>9350640810</v>
      </c>
      <c r="G7439" s="2" t="s">
        <v>17024</v>
      </c>
      <c r="H7439" s="2" t="s">
        <v>20657</v>
      </c>
      <c r="I7439" s="2" t="s">
        <v>23277</v>
      </c>
      <c r="J7439" s="2" t="s">
        <v>294</v>
      </c>
      <c r="K7439" s="2" t="s">
        <v>214</v>
      </c>
      <c r="L7439" s="2" t="s">
        <v>365</v>
      </c>
      <c r="M7439" s="2"/>
      <c r="N7439" s="2"/>
      <c r="O7439" s="2"/>
      <c r="P7439" s="2"/>
      <c r="Q7439" s="2"/>
      <c r="R7439" s="2"/>
      <c r="S7439" s="2"/>
      <c r="T7439" s="2"/>
      <c r="U7439" s="2"/>
      <c r="V7439" s="2"/>
      <c r="W7439" s="2"/>
      <c r="X7439" s="2"/>
      <c r="Y7439" s="2"/>
      <c r="Z7439" s="2"/>
      <c r="AA7439" s="2"/>
      <c r="AB7439" s="2"/>
      <c r="AC7439" s="2"/>
    </row>
    <row r="7440" spans="1:29" x14ac:dyDescent="0.3">
      <c r="A7440" s="2"/>
      <c r="B7440" s="2" t="s">
        <v>31134</v>
      </c>
      <c r="C7440" s="2" t="s">
        <v>31124</v>
      </c>
      <c r="D7440" s="2"/>
      <c r="E7440" s="2"/>
      <c r="F7440" s="2">
        <v>8130116635</v>
      </c>
      <c r="G7440" s="2" t="s">
        <v>17025</v>
      </c>
      <c r="H7440" s="2" t="s">
        <v>20658</v>
      </c>
      <c r="I7440" s="2" t="s">
        <v>3075</v>
      </c>
      <c r="J7440" s="2" t="s">
        <v>304</v>
      </c>
      <c r="K7440" s="2" t="s">
        <v>218</v>
      </c>
      <c r="L7440" s="2" t="s">
        <v>226</v>
      </c>
      <c r="M7440" s="2"/>
      <c r="N7440" s="2"/>
      <c r="O7440" s="2"/>
      <c r="P7440" s="2"/>
      <c r="Q7440" s="2"/>
      <c r="R7440" s="2"/>
      <c r="S7440" s="2"/>
      <c r="T7440" s="2"/>
      <c r="U7440" s="2"/>
      <c r="V7440" s="2"/>
      <c r="W7440" s="2"/>
      <c r="X7440" s="2"/>
      <c r="Y7440" s="2"/>
      <c r="Z7440" s="2"/>
      <c r="AA7440" s="2"/>
      <c r="AB7440" s="2"/>
      <c r="AC7440" s="2"/>
    </row>
    <row r="7441" spans="1:29" x14ac:dyDescent="0.3">
      <c r="A7441" s="2"/>
      <c r="B7441" s="2" t="s">
        <v>31134</v>
      </c>
      <c r="C7441" s="2" t="s">
        <v>31124</v>
      </c>
      <c r="D7441" s="2"/>
      <c r="E7441" s="2"/>
      <c r="F7441" s="2">
        <v>9352415336</v>
      </c>
      <c r="G7441" s="2" t="s">
        <v>17026</v>
      </c>
      <c r="H7441" s="2" t="s">
        <v>20659</v>
      </c>
      <c r="I7441" s="2" t="s">
        <v>91</v>
      </c>
      <c r="J7441" s="2" t="s">
        <v>206</v>
      </c>
      <c r="K7441" s="2" t="s">
        <v>221</v>
      </c>
      <c r="L7441" s="2" t="s">
        <v>214</v>
      </c>
      <c r="M7441" s="2"/>
      <c r="N7441" s="2"/>
      <c r="O7441" s="2"/>
      <c r="P7441" s="2"/>
      <c r="Q7441" s="2"/>
      <c r="R7441" s="2"/>
      <c r="S7441" s="2"/>
      <c r="T7441" s="2"/>
      <c r="U7441" s="2"/>
      <c r="V7441" s="2"/>
      <c r="W7441" s="2"/>
      <c r="X7441" s="2"/>
      <c r="Y7441" s="2"/>
      <c r="Z7441" s="2"/>
      <c r="AA7441" s="2"/>
      <c r="AB7441" s="2"/>
      <c r="AC7441" s="2"/>
    </row>
    <row r="7442" spans="1:29" x14ac:dyDescent="0.3">
      <c r="A7442" s="2"/>
      <c r="B7442" s="2" t="s">
        <v>31134</v>
      </c>
      <c r="C7442" s="2" t="s">
        <v>31124</v>
      </c>
      <c r="D7442" s="2"/>
      <c r="E7442" s="2"/>
      <c r="F7442" s="2">
        <v>9354053267</v>
      </c>
      <c r="G7442" s="2" t="s">
        <v>17027</v>
      </c>
      <c r="H7442" s="2" t="s">
        <v>3047</v>
      </c>
      <c r="I7442" s="2" t="s">
        <v>612</v>
      </c>
      <c r="J7442" s="2" t="s">
        <v>758</v>
      </c>
      <c r="K7442" s="2" t="s">
        <v>214</v>
      </c>
      <c r="L7442" s="2" t="s">
        <v>365</v>
      </c>
      <c r="M7442" s="2"/>
      <c r="N7442" s="2"/>
      <c r="O7442" s="2"/>
      <c r="P7442" s="2"/>
      <c r="Q7442" s="2"/>
      <c r="R7442" s="2"/>
      <c r="S7442" s="2"/>
      <c r="T7442" s="2"/>
      <c r="U7442" s="2"/>
      <c r="V7442" s="2"/>
      <c r="W7442" s="2"/>
      <c r="X7442" s="2"/>
      <c r="Y7442" s="2"/>
      <c r="Z7442" s="2"/>
      <c r="AA7442" s="2"/>
      <c r="AB7442" s="2"/>
      <c r="AC7442" s="2"/>
    </row>
    <row r="7443" spans="1:29" x14ac:dyDescent="0.3">
      <c r="A7443" s="2"/>
      <c r="B7443" s="2" t="s">
        <v>31134</v>
      </c>
      <c r="C7443" s="2" t="s">
        <v>31124</v>
      </c>
      <c r="D7443" s="2"/>
      <c r="E7443" s="2"/>
      <c r="F7443" s="2">
        <v>9351512372</v>
      </c>
      <c r="G7443" s="2" t="s">
        <v>2889</v>
      </c>
      <c r="H7443" s="2" t="s">
        <v>2984</v>
      </c>
      <c r="I7443" s="2" t="s">
        <v>4585</v>
      </c>
      <c r="J7443" s="2" t="s">
        <v>1284</v>
      </c>
      <c r="K7443" s="2" t="s">
        <v>214</v>
      </c>
      <c r="L7443" s="2" t="s">
        <v>227</v>
      </c>
      <c r="M7443" s="2"/>
      <c r="N7443" s="2"/>
      <c r="O7443" s="2"/>
      <c r="P7443" s="2"/>
      <c r="Q7443" s="2"/>
      <c r="R7443" s="2"/>
      <c r="S7443" s="2"/>
      <c r="T7443" s="2"/>
      <c r="U7443" s="2"/>
      <c r="V7443" s="2"/>
      <c r="W7443" s="2"/>
      <c r="X7443" s="2"/>
      <c r="Y7443" s="2"/>
      <c r="Z7443" s="2"/>
      <c r="AA7443" s="2"/>
      <c r="AB7443" s="2"/>
      <c r="AC7443" s="2"/>
    </row>
    <row r="7444" spans="1:29" x14ac:dyDescent="0.3">
      <c r="A7444" s="2"/>
      <c r="B7444" s="2" t="s">
        <v>31134</v>
      </c>
      <c r="C7444" s="2" t="s">
        <v>31124</v>
      </c>
      <c r="D7444" s="2"/>
      <c r="E7444" s="2"/>
      <c r="F7444" s="2">
        <v>9350483302</v>
      </c>
      <c r="G7444" s="2" t="s">
        <v>17028</v>
      </c>
      <c r="H7444" s="2" t="s">
        <v>20660</v>
      </c>
      <c r="I7444" s="2" t="s">
        <v>22203</v>
      </c>
      <c r="J7444" s="2" t="s">
        <v>22236</v>
      </c>
      <c r="K7444" s="2" t="s">
        <v>217</v>
      </c>
      <c r="L7444" s="2" t="s">
        <v>214</v>
      </c>
      <c r="M7444" s="2"/>
      <c r="N7444" s="2"/>
      <c r="O7444" s="2"/>
      <c r="P7444" s="2"/>
      <c r="Q7444" s="2"/>
      <c r="R7444" s="2"/>
      <c r="S7444" s="2"/>
      <c r="T7444" s="2"/>
      <c r="U7444" s="2"/>
      <c r="V7444" s="2"/>
      <c r="W7444" s="2"/>
      <c r="X7444" s="2"/>
      <c r="Y7444" s="2"/>
      <c r="Z7444" s="2"/>
      <c r="AA7444" s="2"/>
      <c r="AB7444" s="2"/>
      <c r="AC7444" s="2"/>
    </row>
    <row r="7445" spans="1:29" x14ac:dyDescent="0.3">
      <c r="A7445" s="2"/>
      <c r="B7445" s="2" t="s">
        <v>31134</v>
      </c>
      <c r="C7445" s="2" t="s">
        <v>31124</v>
      </c>
      <c r="D7445" s="2"/>
      <c r="E7445" s="2"/>
      <c r="F7445" s="2">
        <v>9356478298</v>
      </c>
      <c r="G7445" s="2" t="s">
        <v>17029</v>
      </c>
      <c r="H7445" s="2" t="s">
        <v>20661</v>
      </c>
      <c r="I7445" s="2" t="s">
        <v>5124</v>
      </c>
      <c r="J7445" s="2" t="s">
        <v>3133</v>
      </c>
      <c r="K7445" s="2" t="s">
        <v>213</v>
      </c>
      <c r="L7445" s="2" t="s">
        <v>213</v>
      </c>
      <c r="M7445" s="2"/>
      <c r="N7445" s="2"/>
      <c r="O7445" s="2"/>
      <c r="P7445" s="2"/>
      <c r="Q7445" s="2"/>
      <c r="R7445" s="2"/>
      <c r="S7445" s="2"/>
      <c r="T7445" s="2"/>
      <c r="U7445" s="2"/>
      <c r="V7445" s="2"/>
      <c r="W7445" s="2"/>
      <c r="X7445" s="2"/>
      <c r="Y7445" s="2"/>
      <c r="Z7445" s="2"/>
      <c r="AA7445" s="2"/>
      <c r="AB7445" s="2"/>
      <c r="AC7445" s="2"/>
    </row>
    <row r="7446" spans="1:29" x14ac:dyDescent="0.3">
      <c r="A7446" s="2"/>
      <c r="B7446" s="2" t="s">
        <v>31134</v>
      </c>
      <c r="C7446" s="2" t="s">
        <v>31124</v>
      </c>
      <c r="D7446" s="2"/>
      <c r="E7446" s="2"/>
      <c r="F7446" s="2">
        <v>9356728486</v>
      </c>
      <c r="G7446" s="2" t="s">
        <v>15377</v>
      </c>
      <c r="H7446" s="2" t="s">
        <v>20662</v>
      </c>
      <c r="I7446" s="2" t="s">
        <v>22228</v>
      </c>
      <c r="J7446" s="2" t="s">
        <v>22521</v>
      </c>
      <c r="K7446" s="2" t="s">
        <v>217</v>
      </c>
      <c r="L7446" s="2" t="s">
        <v>214</v>
      </c>
      <c r="M7446" s="2"/>
      <c r="N7446" s="2"/>
      <c r="O7446" s="2"/>
      <c r="P7446" s="2"/>
      <c r="Q7446" s="2"/>
      <c r="R7446" s="2"/>
      <c r="S7446" s="2"/>
      <c r="T7446" s="2"/>
      <c r="U7446" s="2"/>
      <c r="V7446" s="2"/>
      <c r="W7446" s="2"/>
      <c r="X7446" s="2"/>
      <c r="Y7446" s="2"/>
      <c r="Z7446" s="2"/>
      <c r="AA7446" s="2"/>
      <c r="AB7446" s="2"/>
      <c r="AC7446" s="2"/>
    </row>
    <row r="7447" spans="1:29" x14ac:dyDescent="0.3">
      <c r="A7447" s="2"/>
      <c r="B7447" s="2" t="s">
        <v>31134</v>
      </c>
      <c r="C7447" s="2" t="s">
        <v>31124</v>
      </c>
      <c r="D7447" s="2"/>
      <c r="E7447" s="2"/>
      <c r="F7447" s="2">
        <v>9356648981</v>
      </c>
      <c r="G7447" s="2" t="s">
        <v>17030</v>
      </c>
      <c r="H7447" s="2" t="s">
        <v>20663</v>
      </c>
      <c r="I7447" s="2" t="s">
        <v>251</v>
      </c>
      <c r="J7447" s="2" t="s">
        <v>294</v>
      </c>
      <c r="K7447" s="2" t="s">
        <v>214</v>
      </c>
      <c r="L7447" s="2" t="s">
        <v>365</v>
      </c>
      <c r="M7447" s="2"/>
      <c r="N7447" s="2"/>
      <c r="O7447" s="2"/>
      <c r="P7447" s="2"/>
      <c r="Q7447" s="2"/>
      <c r="R7447" s="2"/>
      <c r="S7447" s="2"/>
      <c r="T7447" s="2"/>
      <c r="U7447" s="2"/>
      <c r="V7447" s="2"/>
      <c r="W7447" s="2"/>
      <c r="X7447" s="2"/>
      <c r="Y7447" s="2"/>
      <c r="Z7447" s="2"/>
      <c r="AA7447" s="2"/>
      <c r="AB7447" s="2"/>
      <c r="AC7447" s="2"/>
    </row>
    <row r="7448" spans="1:29" x14ac:dyDescent="0.3">
      <c r="A7448" s="2"/>
      <c r="B7448" s="2" t="s">
        <v>31134</v>
      </c>
      <c r="C7448" s="2" t="s">
        <v>31124</v>
      </c>
      <c r="D7448" s="2"/>
      <c r="E7448" s="2"/>
      <c r="F7448" s="2">
        <v>9351751665</v>
      </c>
      <c r="G7448" s="2" t="s">
        <v>17031</v>
      </c>
      <c r="H7448" s="2" t="s">
        <v>20664</v>
      </c>
      <c r="I7448" s="2" t="s">
        <v>22816</v>
      </c>
      <c r="J7448" s="2" t="s">
        <v>22430</v>
      </c>
      <c r="K7448" s="2" t="s">
        <v>219</v>
      </c>
      <c r="L7448" s="2" t="s">
        <v>219</v>
      </c>
      <c r="M7448" s="2"/>
      <c r="N7448" s="2"/>
      <c r="O7448" s="2"/>
      <c r="P7448" s="2"/>
      <c r="Q7448" s="2"/>
      <c r="R7448" s="2"/>
      <c r="S7448" s="2"/>
      <c r="T7448" s="2"/>
      <c r="U7448" s="2"/>
      <c r="V7448" s="2"/>
      <c r="W7448" s="2"/>
      <c r="X7448" s="2"/>
      <c r="Y7448" s="2"/>
      <c r="Z7448" s="2"/>
      <c r="AA7448" s="2"/>
      <c r="AB7448" s="2"/>
      <c r="AC7448" s="2"/>
    </row>
    <row r="7449" spans="1:29" x14ac:dyDescent="0.3">
      <c r="A7449" s="2"/>
      <c r="B7449" s="2" t="s">
        <v>31134</v>
      </c>
      <c r="C7449" s="2" t="s">
        <v>31124</v>
      </c>
      <c r="D7449" s="2"/>
      <c r="E7449" s="2"/>
      <c r="F7449" s="2">
        <v>9355091464</v>
      </c>
      <c r="G7449" s="2" t="s">
        <v>17032</v>
      </c>
      <c r="H7449" s="2" t="s">
        <v>20665</v>
      </c>
      <c r="I7449" s="2" t="s">
        <v>23278</v>
      </c>
      <c r="J7449" s="2" t="s">
        <v>693</v>
      </c>
      <c r="K7449" s="2" t="s">
        <v>218</v>
      </c>
      <c r="L7449" s="2" t="s">
        <v>225</v>
      </c>
      <c r="M7449" s="2"/>
      <c r="N7449" s="2"/>
      <c r="O7449" s="2"/>
      <c r="P7449" s="2"/>
      <c r="Q7449" s="2"/>
      <c r="R7449" s="2"/>
      <c r="S7449" s="2"/>
      <c r="T7449" s="2"/>
      <c r="U7449" s="2"/>
      <c r="V7449" s="2"/>
      <c r="W7449" s="2"/>
      <c r="X7449" s="2"/>
      <c r="Y7449" s="2"/>
      <c r="Z7449" s="2"/>
      <c r="AA7449" s="2"/>
      <c r="AB7449" s="2"/>
      <c r="AC7449" s="2"/>
    </row>
    <row r="7450" spans="1:29" x14ac:dyDescent="0.3">
      <c r="A7450" s="2"/>
      <c r="B7450" s="2" t="s">
        <v>31134</v>
      </c>
      <c r="C7450" s="2" t="s">
        <v>31124</v>
      </c>
      <c r="D7450" s="2"/>
      <c r="E7450" s="2"/>
      <c r="F7450" s="2">
        <v>9353524896</v>
      </c>
      <c r="G7450" s="2" t="s">
        <v>2948</v>
      </c>
      <c r="H7450" s="2" t="s">
        <v>3042</v>
      </c>
      <c r="I7450" s="2" t="s">
        <v>1196</v>
      </c>
      <c r="J7450" s="2" t="s">
        <v>1231</v>
      </c>
      <c r="K7450" s="2" t="s">
        <v>218</v>
      </c>
      <c r="L7450" s="2" t="s">
        <v>226</v>
      </c>
      <c r="M7450" s="2"/>
      <c r="N7450" s="2"/>
      <c r="O7450" s="2"/>
      <c r="P7450" s="2"/>
      <c r="Q7450" s="2"/>
      <c r="R7450" s="2"/>
      <c r="S7450" s="2"/>
      <c r="T7450" s="2"/>
      <c r="U7450" s="2"/>
      <c r="V7450" s="2"/>
      <c r="W7450" s="2"/>
      <c r="X7450" s="2"/>
      <c r="Y7450" s="2"/>
      <c r="Z7450" s="2"/>
      <c r="AA7450" s="2"/>
      <c r="AB7450" s="2"/>
      <c r="AC7450" s="2"/>
    </row>
    <row r="7451" spans="1:29" x14ac:dyDescent="0.3">
      <c r="A7451" s="2"/>
      <c r="B7451" s="2" t="s">
        <v>31134</v>
      </c>
      <c r="C7451" s="2" t="s">
        <v>31124</v>
      </c>
      <c r="D7451" s="2"/>
      <c r="E7451" s="2"/>
      <c r="F7451" s="2">
        <v>9350904240</v>
      </c>
      <c r="G7451" s="2" t="s">
        <v>17033</v>
      </c>
      <c r="H7451" s="2" t="s">
        <v>20666</v>
      </c>
      <c r="I7451" s="2" t="s">
        <v>3277</v>
      </c>
      <c r="J7451" s="2" t="s">
        <v>1312</v>
      </c>
      <c r="K7451" s="2" t="s">
        <v>213</v>
      </c>
      <c r="L7451" s="2" t="s">
        <v>213</v>
      </c>
      <c r="M7451" s="2"/>
      <c r="N7451" s="2"/>
      <c r="O7451" s="2"/>
      <c r="P7451" s="2"/>
      <c r="Q7451" s="2"/>
      <c r="R7451" s="2"/>
      <c r="S7451" s="2"/>
      <c r="T7451" s="2"/>
      <c r="U7451" s="2"/>
      <c r="V7451" s="2"/>
      <c r="W7451" s="2"/>
      <c r="X7451" s="2"/>
      <c r="Y7451" s="2"/>
      <c r="Z7451" s="2"/>
      <c r="AA7451" s="2"/>
      <c r="AB7451" s="2"/>
      <c r="AC7451" s="2"/>
    </row>
    <row r="7452" spans="1:29" x14ac:dyDescent="0.3">
      <c r="A7452" s="2"/>
      <c r="B7452" s="2" t="s">
        <v>31134</v>
      </c>
      <c r="C7452" s="2" t="s">
        <v>31124</v>
      </c>
      <c r="D7452" s="2"/>
      <c r="E7452" s="2"/>
      <c r="F7452" s="2">
        <v>9350939550</v>
      </c>
      <c r="G7452" s="2" t="s">
        <v>17034</v>
      </c>
      <c r="H7452" s="2" t="s">
        <v>20667</v>
      </c>
      <c r="I7452" s="2" t="s">
        <v>12494</v>
      </c>
      <c r="J7452" s="2" t="s">
        <v>3186</v>
      </c>
      <c r="K7452" s="2" t="s">
        <v>217</v>
      </c>
      <c r="L7452" s="2" t="s">
        <v>214</v>
      </c>
      <c r="M7452" s="2"/>
      <c r="N7452" s="2"/>
      <c r="O7452" s="2"/>
      <c r="P7452" s="2"/>
      <c r="Q7452" s="2"/>
      <c r="R7452" s="2"/>
      <c r="S7452" s="2"/>
      <c r="T7452" s="2"/>
      <c r="U7452" s="2"/>
      <c r="V7452" s="2"/>
      <c r="W7452" s="2"/>
      <c r="X7452" s="2"/>
      <c r="Y7452" s="2"/>
      <c r="Z7452" s="2"/>
      <c r="AA7452" s="2"/>
      <c r="AB7452" s="2"/>
      <c r="AC7452" s="2"/>
    </row>
    <row r="7453" spans="1:29" x14ac:dyDescent="0.3">
      <c r="A7453" s="2"/>
      <c r="B7453" s="2" t="s">
        <v>31134</v>
      </c>
      <c r="C7453" s="2" t="s">
        <v>31124</v>
      </c>
      <c r="D7453" s="2"/>
      <c r="E7453" s="2"/>
      <c r="F7453" s="2">
        <v>9352440987</v>
      </c>
      <c r="G7453" s="2" t="s">
        <v>17035</v>
      </c>
      <c r="H7453" s="2" t="s">
        <v>20668</v>
      </c>
      <c r="I7453" s="2" t="s">
        <v>22310</v>
      </c>
      <c r="J7453" s="2" t="s">
        <v>22370</v>
      </c>
      <c r="K7453" s="2" t="s">
        <v>217</v>
      </c>
      <c r="L7453" s="2" t="s">
        <v>214</v>
      </c>
      <c r="M7453" s="2"/>
      <c r="N7453" s="2"/>
      <c r="O7453" s="2"/>
      <c r="P7453" s="2"/>
      <c r="Q7453" s="2"/>
      <c r="R7453" s="2"/>
      <c r="S7453" s="2"/>
      <c r="T7453" s="2"/>
      <c r="U7453" s="2"/>
      <c r="V7453" s="2"/>
      <c r="W7453" s="2"/>
      <c r="X7453" s="2"/>
      <c r="Y7453" s="2"/>
      <c r="Z7453" s="2"/>
      <c r="AA7453" s="2"/>
      <c r="AB7453" s="2"/>
      <c r="AC7453" s="2"/>
    </row>
    <row r="7454" spans="1:29" x14ac:dyDescent="0.3">
      <c r="A7454" s="2"/>
      <c r="B7454" s="2" t="s">
        <v>31134</v>
      </c>
      <c r="C7454" s="2" t="s">
        <v>31124</v>
      </c>
      <c r="D7454" s="2"/>
      <c r="E7454" s="2"/>
      <c r="F7454" s="2">
        <v>9357293019</v>
      </c>
      <c r="G7454" s="2" t="s">
        <v>17036</v>
      </c>
      <c r="H7454" s="2" t="s">
        <v>20669</v>
      </c>
      <c r="I7454" s="2" t="s">
        <v>276</v>
      </c>
      <c r="J7454" s="2" t="s">
        <v>332</v>
      </c>
      <c r="K7454" s="2" t="s">
        <v>217</v>
      </c>
      <c r="L7454" s="2" t="s">
        <v>214</v>
      </c>
      <c r="M7454" s="2"/>
      <c r="N7454" s="2"/>
      <c r="O7454" s="2"/>
      <c r="P7454" s="2"/>
      <c r="Q7454" s="2"/>
      <c r="R7454" s="2"/>
      <c r="S7454" s="2"/>
      <c r="T7454" s="2"/>
      <c r="U7454" s="2"/>
      <c r="V7454" s="2"/>
      <c r="W7454" s="2"/>
      <c r="X7454" s="2"/>
      <c r="Y7454" s="2"/>
      <c r="Z7454" s="2"/>
      <c r="AA7454" s="2"/>
      <c r="AB7454" s="2"/>
      <c r="AC7454" s="2"/>
    </row>
    <row r="7455" spans="1:29" x14ac:dyDescent="0.3">
      <c r="A7455" s="2"/>
      <c r="B7455" s="2" t="s">
        <v>31134</v>
      </c>
      <c r="C7455" s="2" t="s">
        <v>31124</v>
      </c>
      <c r="D7455" s="2"/>
      <c r="E7455" s="2"/>
      <c r="F7455" s="2">
        <v>9350723152</v>
      </c>
      <c r="G7455" s="2" t="s">
        <v>17037</v>
      </c>
      <c r="H7455" s="2" t="s">
        <v>20670</v>
      </c>
      <c r="I7455" s="2" t="s">
        <v>22473</v>
      </c>
      <c r="J7455" s="2" t="s">
        <v>22474</v>
      </c>
      <c r="K7455" s="2" t="s">
        <v>217</v>
      </c>
      <c r="L7455" s="2" t="s">
        <v>214</v>
      </c>
      <c r="M7455" s="2"/>
      <c r="N7455" s="2"/>
      <c r="O7455" s="2"/>
      <c r="P7455" s="2"/>
      <c r="Q7455" s="2"/>
      <c r="R7455" s="2"/>
      <c r="S7455" s="2"/>
      <c r="T7455" s="2"/>
      <c r="U7455" s="2"/>
      <c r="V7455" s="2"/>
      <c r="W7455" s="2"/>
      <c r="X7455" s="2"/>
      <c r="Y7455" s="2"/>
      <c r="Z7455" s="2"/>
      <c r="AA7455" s="2"/>
      <c r="AB7455" s="2"/>
      <c r="AC7455" s="2"/>
    </row>
    <row r="7456" spans="1:29" x14ac:dyDescent="0.3">
      <c r="A7456" s="2"/>
      <c r="B7456" s="2" t="s">
        <v>31134</v>
      </c>
      <c r="C7456" s="2" t="s">
        <v>31124</v>
      </c>
      <c r="D7456" s="2"/>
      <c r="E7456" s="2"/>
      <c r="F7456" s="2">
        <v>9355346215</v>
      </c>
      <c r="G7456" s="2" t="s">
        <v>17038</v>
      </c>
      <c r="H7456" s="2" t="s">
        <v>20671</v>
      </c>
      <c r="I7456" s="2" t="s">
        <v>23279</v>
      </c>
      <c r="J7456" s="2" t="s">
        <v>22446</v>
      </c>
      <c r="K7456" s="2" t="s">
        <v>219</v>
      </c>
      <c r="L7456" s="2" t="s">
        <v>219</v>
      </c>
      <c r="M7456" s="2"/>
      <c r="N7456" s="2"/>
      <c r="O7456" s="2"/>
      <c r="P7456" s="2"/>
      <c r="Q7456" s="2"/>
      <c r="R7456" s="2"/>
      <c r="S7456" s="2"/>
      <c r="T7456" s="2"/>
      <c r="U7456" s="2"/>
      <c r="V7456" s="2"/>
      <c r="W7456" s="2"/>
      <c r="X7456" s="2"/>
      <c r="Y7456" s="2"/>
      <c r="Z7456" s="2"/>
      <c r="AA7456" s="2"/>
      <c r="AB7456" s="2"/>
      <c r="AC7456" s="2"/>
    </row>
    <row r="7457" spans="1:29" x14ac:dyDescent="0.3">
      <c r="A7457" s="2"/>
      <c r="B7457" s="2" t="s">
        <v>31134</v>
      </c>
      <c r="C7457" s="2" t="s">
        <v>31124</v>
      </c>
      <c r="D7457" s="2"/>
      <c r="E7457" s="2"/>
      <c r="F7457" s="2">
        <v>9350455870</v>
      </c>
      <c r="G7457" s="2" t="s">
        <v>17039</v>
      </c>
      <c r="H7457" s="2" t="s">
        <v>20672</v>
      </c>
      <c r="I7457" s="2" t="s">
        <v>23280</v>
      </c>
      <c r="J7457" s="2" t="s">
        <v>22300</v>
      </c>
      <c r="K7457" s="2" t="s">
        <v>217</v>
      </c>
      <c r="L7457" s="2" t="s">
        <v>214</v>
      </c>
      <c r="M7457" s="2"/>
      <c r="N7457" s="2"/>
      <c r="O7457" s="2"/>
      <c r="P7457" s="2"/>
      <c r="Q7457" s="2"/>
      <c r="R7457" s="2"/>
      <c r="S7457" s="2"/>
      <c r="T7457" s="2"/>
      <c r="U7457" s="2"/>
      <c r="V7457" s="2"/>
      <c r="W7457" s="2"/>
      <c r="X7457" s="2"/>
      <c r="Y7457" s="2"/>
      <c r="Z7457" s="2"/>
      <c r="AA7457" s="2"/>
      <c r="AB7457" s="2"/>
      <c r="AC7457" s="2"/>
    </row>
    <row r="7458" spans="1:29" x14ac:dyDescent="0.3">
      <c r="A7458" s="2"/>
      <c r="B7458" s="2" t="s">
        <v>31134</v>
      </c>
      <c r="C7458" s="2" t="s">
        <v>31124</v>
      </c>
      <c r="D7458" s="2"/>
      <c r="E7458" s="2"/>
      <c r="F7458" s="2">
        <v>9353602973</v>
      </c>
      <c r="G7458" s="2" t="s">
        <v>17040</v>
      </c>
      <c r="H7458" s="2" t="s">
        <v>20673</v>
      </c>
      <c r="I7458" s="2" t="s">
        <v>1131</v>
      </c>
      <c r="J7458" s="2" t="s">
        <v>726</v>
      </c>
      <c r="K7458" s="2" t="s">
        <v>218</v>
      </c>
      <c r="L7458" s="2" t="s">
        <v>225</v>
      </c>
      <c r="M7458" s="2"/>
      <c r="N7458" s="2"/>
      <c r="O7458" s="2"/>
      <c r="P7458" s="2"/>
      <c r="Q7458" s="2"/>
      <c r="R7458" s="2"/>
      <c r="S7458" s="2"/>
      <c r="T7458" s="2"/>
      <c r="U7458" s="2"/>
      <c r="V7458" s="2"/>
      <c r="W7458" s="2"/>
      <c r="X7458" s="2"/>
      <c r="Y7458" s="2"/>
      <c r="Z7458" s="2"/>
      <c r="AA7458" s="2"/>
      <c r="AB7458" s="2"/>
      <c r="AC7458" s="2"/>
    </row>
    <row r="7459" spans="1:29" x14ac:dyDescent="0.3">
      <c r="A7459" s="2"/>
      <c r="B7459" s="2" t="s">
        <v>31134</v>
      </c>
      <c r="C7459" s="2" t="s">
        <v>31124</v>
      </c>
      <c r="D7459" s="2"/>
      <c r="E7459" s="2"/>
      <c r="F7459" s="2">
        <v>9350534591</v>
      </c>
      <c r="G7459" s="2" t="s">
        <v>17041</v>
      </c>
      <c r="H7459" s="2" t="s">
        <v>20674</v>
      </c>
      <c r="I7459" s="2" t="s">
        <v>23281</v>
      </c>
      <c r="J7459" s="2" t="s">
        <v>22296</v>
      </c>
      <c r="K7459" s="2" t="s">
        <v>217</v>
      </c>
      <c r="L7459" s="2" t="s">
        <v>214</v>
      </c>
      <c r="M7459" s="2"/>
      <c r="N7459" s="2"/>
      <c r="O7459" s="2"/>
      <c r="P7459" s="2"/>
      <c r="Q7459" s="2"/>
      <c r="R7459" s="2"/>
      <c r="S7459" s="2"/>
      <c r="T7459" s="2"/>
      <c r="U7459" s="2"/>
      <c r="V7459" s="2"/>
      <c r="W7459" s="2"/>
      <c r="X7459" s="2"/>
      <c r="Y7459" s="2"/>
      <c r="Z7459" s="2"/>
      <c r="AA7459" s="2"/>
      <c r="AB7459" s="2"/>
      <c r="AC7459" s="2"/>
    </row>
    <row r="7460" spans="1:29" x14ac:dyDescent="0.3">
      <c r="A7460" s="2"/>
      <c r="B7460" s="2" t="s">
        <v>31134</v>
      </c>
      <c r="C7460" s="2" t="s">
        <v>31124</v>
      </c>
      <c r="D7460" s="2"/>
      <c r="E7460" s="2"/>
      <c r="F7460" s="2">
        <v>9350646932</v>
      </c>
      <c r="G7460" s="2" t="s">
        <v>17042</v>
      </c>
      <c r="H7460" s="2" t="s">
        <v>20675</v>
      </c>
      <c r="I7460" s="2" t="s">
        <v>22310</v>
      </c>
      <c r="J7460" s="2" t="s">
        <v>22370</v>
      </c>
      <c r="K7460" s="2" t="s">
        <v>217</v>
      </c>
      <c r="L7460" s="2" t="s">
        <v>214</v>
      </c>
      <c r="M7460" s="2"/>
      <c r="N7460" s="2"/>
      <c r="O7460" s="2"/>
      <c r="P7460" s="2"/>
      <c r="Q7460" s="2"/>
      <c r="R7460" s="2"/>
      <c r="S7460" s="2"/>
      <c r="T7460" s="2"/>
      <c r="U7460" s="2"/>
      <c r="V7460" s="2"/>
      <c r="W7460" s="2"/>
      <c r="X7460" s="2"/>
      <c r="Y7460" s="2"/>
      <c r="Z7460" s="2"/>
      <c r="AA7460" s="2"/>
      <c r="AB7460" s="2"/>
      <c r="AC7460" s="2"/>
    </row>
    <row r="7461" spans="1:29" x14ac:dyDescent="0.3">
      <c r="A7461" s="2"/>
      <c r="B7461" s="2" t="s">
        <v>31134</v>
      </c>
      <c r="C7461" s="2" t="s">
        <v>31124</v>
      </c>
      <c r="D7461" s="2"/>
      <c r="E7461" s="2"/>
      <c r="F7461" s="2">
        <v>9350571924</v>
      </c>
      <c r="G7461" s="2" t="s">
        <v>17043</v>
      </c>
      <c r="H7461" s="2" t="s">
        <v>20676</v>
      </c>
      <c r="I7461" s="2" t="s">
        <v>241</v>
      </c>
      <c r="J7461" s="2" t="s">
        <v>294</v>
      </c>
      <c r="K7461" s="2" t="s">
        <v>214</v>
      </c>
      <c r="L7461" s="2" t="s">
        <v>365</v>
      </c>
      <c r="M7461" s="2"/>
      <c r="N7461" s="2"/>
      <c r="O7461" s="2"/>
      <c r="P7461" s="2"/>
      <c r="Q7461" s="2"/>
      <c r="R7461" s="2"/>
      <c r="S7461" s="2"/>
      <c r="T7461" s="2"/>
      <c r="U7461" s="2"/>
      <c r="V7461" s="2"/>
      <c r="W7461" s="2"/>
      <c r="X7461" s="2"/>
      <c r="Y7461" s="2"/>
      <c r="Z7461" s="2"/>
      <c r="AA7461" s="2"/>
      <c r="AB7461" s="2"/>
      <c r="AC7461" s="2"/>
    </row>
    <row r="7462" spans="1:29" x14ac:dyDescent="0.3">
      <c r="A7462" s="2"/>
      <c r="B7462" s="2" t="s">
        <v>31134</v>
      </c>
      <c r="C7462" s="2" t="s">
        <v>31124</v>
      </c>
      <c r="D7462" s="2"/>
      <c r="E7462" s="2"/>
      <c r="F7462" s="2">
        <v>9350129681</v>
      </c>
      <c r="G7462" s="2" t="s">
        <v>17044</v>
      </c>
      <c r="H7462" s="2" t="s">
        <v>20677</v>
      </c>
      <c r="I7462" s="2" t="s">
        <v>22577</v>
      </c>
      <c r="J7462" s="2" t="s">
        <v>22578</v>
      </c>
      <c r="K7462" s="2" t="s">
        <v>217</v>
      </c>
      <c r="L7462" s="2" t="s">
        <v>214</v>
      </c>
      <c r="M7462" s="2"/>
      <c r="N7462" s="2"/>
      <c r="O7462" s="2"/>
      <c r="P7462" s="2"/>
      <c r="Q7462" s="2"/>
      <c r="R7462" s="2"/>
      <c r="S7462" s="2"/>
      <c r="T7462" s="2"/>
      <c r="U7462" s="2"/>
      <c r="V7462" s="2"/>
      <c r="W7462" s="2"/>
      <c r="X7462" s="2"/>
      <c r="Y7462" s="2"/>
      <c r="Z7462" s="2"/>
      <c r="AA7462" s="2"/>
      <c r="AB7462" s="2"/>
      <c r="AC7462" s="2"/>
    </row>
    <row r="7463" spans="1:29" x14ac:dyDescent="0.3">
      <c r="A7463" s="2"/>
      <c r="B7463" s="2" t="s">
        <v>31134</v>
      </c>
      <c r="C7463" s="2" t="s">
        <v>31124</v>
      </c>
      <c r="D7463" s="2"/>
      <c r="E7463" s="2"/>
      <c r="F7463" s="2">
        <v>9351670840</v>
      </c>
      <c r="G7463" s="2" t="s">
        <v>17045</v>
      </c>
      <c r="H7463" s="2" t="s">
        <v>20678</v>
      </c>
      <c r="I7463" s="2" t="s">
        <v>22575</v>
      </c>
      <c r="J7463" s="2" t="s">
        <v>167</v>
      </c>
      <c r="K7463" s="2" t="s">
        <v>217</v>
      </c>
      <c r="L7463" s="2" t="s">
        <v>214</v>
      </c>
      <c r="M7463" s="2"/>
      <c r="N7463" s="2"/>
      <c r="O7463" s="2"/>
      <c r="P7463" s="2"/>
      <c r="Q7463" s="2"/>
      <c r="R7463" s="2"/>
      <c r="S7463" s="2"/>
      <c r="T7463" s="2"/>
      <c r="U7463" s="2"/>
      <c r="V7463" s="2"/>
      <c r="W7463" s="2"/>
      <c r="X7463" s="2"/>
      <c r="Y7463" s="2"/>
      <c r="Z7463" s="2"/>
      <c r="AA7463" s="2"/>
      <c r="AB7463" s="2"/>
      <c r="AC7463" s="2"/>
    </row>
    <row r="7464" spans="1:29" x14ac:dyDescent="0.3">
      <c r="A7464" s="2"/>
      <c r="B7464" s="2" t="s">
        <v>31134</v>
      </c>
      <c r="C7464" s="2" t="s">
        <v>31124</v>
      </c>
      <c r="D7464" s="2"/>
      <c r="E7464" s="2"/>
      <c r="F7464" s="2">
        <v>9355393498</v>
      </c>
      <c r="G7464" s="2" t="s">
        <v>17046</v>
      </c>
      <c r="H7464" s="2" t="s">
        <v>20679</v>
      </c>
      <c r="I7464" s="2" t="s">
        <v>23282</v>
      </c>
      <c r="J7464" s="2" t="s">
        <v>302</v>
      </c>
      <c r="K7464" s="2" t="s">
        <v>221</v>
      </c>
      <c r="L7464" s="2" t="s">
        <v>364</v>
      </c>
      <c r="M7464" s="2"/>
      <c r="N7464" s="2"/>
      <c r="O7464" s="2"/>
      <c r="P7464" s="2"/>
      <c r="Q7464" s="2"/>
      <c r="R7464" s="2"/>
      <c r="S7464" s="2"/>
      <c r="T7464" s="2"/>
      <c r="U7464" s="2"/>
      <c r="V7464" s="2"/>
      <c r="W7464" s="2"/>
      <c r="X7464" s="2"/>
      <c r="Y7464" s="2"/>
      <c r="Z7464" s="2"/>
      <c r="AA7464" s="2"/>
      <c r="AB7464" s="2"/>
      <c r="AC7464" s="2"/>
    </row>
    <row r="7465" spans="1:29" x14ac:dyDescent="0.3">
      <c r="A7465" s="2"/>
      <c r="B7465" s="2" t="s">
        <v>31134</v>
      </c>
      <c r="C7465" s="2" t="s">
        <v>31124</v>
      </c>
      <c r="D7465" s="2"/>
      <c r="E7465" s="2"/>
      <c r="F7465" s="2">
        <v>9350071958</v>
      </c>
      <c r="G7465" s="2" t="s">
        <v>17047</v>
      </c>
      <c r="H7465" s="2" t="s">
        <v>20680</v>
      </c>
      <c r="I7465" s="2" t="s">
        <v>22575</v>
      </c>
      <c r="J7465" s="2" t="s">
        <v>167</v>
      </c>
      <c r="K7465" s="2" t="s">
        <v>217</v>
      </c>
      <c r="L7465" s="2" t="s">
        <v>214</v>
      </c>
      <c r="M7465" s="2"/>
      <c r="N7465" s="2"/>
      <c r="O7465" s="2"/>
      <c r="P7465" s="2"/>
      <c r="Q7465" s="2"/>
      <c r="R7465" s="2"/>
      <c r="S7465" s="2"/>
      <c r="T7465" s="2"/>
      <c r="U7465" s="2"/>
      <c r="V7465" s="2"/>
      <c r="W7465" s="2"/>
      <c r="X7465" s="2"/>
      <c r="Y7465" s="2"/>
      <c r="Z7465" s="2"/>
      <c r="AA7465" s="2"/>
      <c r="AB7465" s="2"/>
      <c r="AC7465" s="2"/>
    </row>
    <row r="7466" spans="1:29" x14ac:dyDescent="0.3">
      <c r="A7466" s="2"/>
      <c r="B7466" s="2" t="s">
        <v>31134</v>
      </c>
      <c r="C7466" s="2" t="s">
        <v>31124</v>
      </c>
      <c r="D7466" s="2"/>
      <c r="E7466" s="2"/>
      <c r="F7466" s="2">
        <v>9354783376</v>
      </c>
      <c r="G7466" s="2" t="s">
        <v>17048</v>
      </c>
      <c r="H7466" s="2" t="s">
        <v>20681</v>
      </c>
      <c r="I7466" s="2" t="s">
        <v>23283</v>
      </c>
      <c r="J7466" s="2" t="s">
        <v>699</v>
      </c>
      <c r="K7466" s="2" t="s">
        <v>217</v>
      </c>
      <c r="L7466" s="2" t="s">
        <v>214</v>
      </c>
      <c r="M7466" s="2"/>
      <c r="N7466" s="2"/>
      <c r="O7466" s="2"/>
      <c r="P7466" s="2"/>
      <c r="Q7466" s="2"/>
      <c r="R7466" s="2"/>
      <c r="S7466" s="2"/>
      <c r="T7466" s="2"/>
      <c r="U7466" s="2"/>
      <c r="V7466" s="2"/>
      <c r="W7466" s="2"/>
      <c r="X7466" s="2"/>
      <c r="Y7466" s="2"/>
      <c r="Z7466" s="2"/>
      <c r="AA7466" s="2"/>
      <c r="AB7466" s="2"/>
      <c r="AC7466" s="2"/>
    </row>
    <row r="7467" spans="1:29" x14ac:dyDescent="0.3">
      <c r="A7467" s="2"/>
      <c r="B7467" s="2" t="s">
        <v>31134</v>
      </c>
      <c r="C7467" s="2" t="s">
        <v>31124</v>
      </c>
      <c r="D7467" s="2"/>
      <c r="E7467" s="2"/>
      <c r="F7467" s="2">
        <v>9355194128</v>
      </c>
      <c r="G7467" s="2" t="s">
        <v>17049</v>
      </c>
      <c r="H7467" s="2" t="s">
        <v>20682</v>
      </c>
      <c r="I7467" s="2" t="s">
        <v>9957</v>
      </c>
      <c r="J7467" s="2" t="s">
        <v>343</v>
      </c>
      <c r="K7467" s="2" t="s">
        <v>218</v>
      </c>
      <c r="L7467" s="2" t="s">
        <v>226</v>
      </c>
      <c r="M7467" s="2"/>
      <c r="N7467" s="2"/>
      <c r="O7467" s="2"/>
      <c r="P7467" s="2"/>
      <c r="Q7467" s="2"/>
      <c r="R7467" s="2"/>
      <c r="S7467" s="2"/>
      <c r="T7467" s="2"/>
      <c r="U7467" s="2"/>
      <c r="V7467" s="2"/>
      <c r="W7467" s="2"/>
      <c r="X7467" s="2"/>
      <c r="Y7467" s="2"/>
      <c r="Z7467" s="2"/>
      <c r="AA7467" s="2"/>
      <c r="AB7467" s="2"/>
      <c r="AC7467" s="2"/>
    </row>
    <row r="7468" spans="1:29" x14ac:dyDescent="0.3">
      <c r="A7468" s="2"/>
      <c r="B7468" s="2" t="s">
        <v>31134</v>
      </c>
      <c r="C7468" s="2" t="s">
        <v>31124</v>
      </c>
      <c r="D7468" s="2"/>
      <c r="E7468" s="2"/>
      <c r="F7468" s="2">
        <v>9350445038</v>
      </c>
      <c r="G7468" s="2" t="s">
        <v>17050</v>
      </c>
      <c r="H7468" s="2" t="s">
        <v>20683</v>
      </c>
      <c r="I7468" s="2" t="s">
        <v>23284</v>
      </c>
      <c r="J7468" s="2" t="s">
        <v>1276</v>
      </c>
      <c r="K7468" s="2" t="s">
        <v>214</v>
      </c>
      <c r="L7468" s="2" t="s">
        <v>226</v>
      </c>
      <c r="M7468" s="2"/>
      <c r="N7468" s="2"/>
      <c r="O7468" s="2"/>
      <c r="P7468" s="2"/>
      <c r="Q7468" s="2"/>
      <c r="R7468" s="2"/>
      <c r="S7468" s="2"/>
      <c r="T7468" s="2"/>
      <c r="U7468" s="2"/>
      <c r="V7468" s="2"/>
      <c r="W7468" s="2"/>
      <c r="X7468" s="2"/>
      <c r="Y7468" s="2"/>
      <c r="Z7468" s="2"/>
      <c r="AA7468" s="2"/>
      <c r="AB7468" s="2"/>
      <c r="AC7468" s="2"/>
    </row>
    <row r="7469" spans="1:29" x14ac:dyDescent="0.3">
      <c r="A7469" s="2"/>
      <c r="B7469" s="2" t="s">
        <v>31134</v>
      </c>
      <c r="C7469" s="2" t="s">
        <v>31124</v>
      </c>
      <c r="D7469" s="2"/>
      <c r="E7469" s="2"/>
      <c r="F7469" s="2">
        <v>9356104688</v>
      </c>
      <c r="G7469" s="2" t="s">
        <v>17051</v>
      </c>
      <c r="H7469" s="2" t="s">
        <v>20684</v>
      </c>
      <c r="I7469" s="2" t="s">
        <v>252</v>
      </c>
      <c r="J7469" s="2" t="s">
        <v>22349</v>
      </c>
      <c r="K7469" s="2" t="s">
        <v>217</v>
      </c>
      <c r="L7469" s="2" t="s">
        <v>214</v>
      </c>
      <c r="M7469" s="2"/>
      <c r="N7469" s="2"/>
      <c r="O7469" s="2"/>
      <c r="P7469" s="2"/>
      <c r="Q7469" s="2"/>
      <c r="R7469" s="2"/>
      <c r="S7469" s="2"/>
      <c r="T7469" s="2"/>
      <c r="U7469" s="2"/>
      <c r="V7469" s="2"/>
      <c r="W7469" s="2"/>
      <c r="X7469" s="2"/>
      <c r="Y7469" s="2"/>
      <c r="Z7469" s="2"/>
      <c r="AA7469" s="2"/>
      <c r="AB7469" s="2"/>
      <c r="AC7469" s="2"/>
    </row>
    <row r="7470" spans="1:29" x14ac:dyDescent="0.3">
      <c r="A7470" s="2"/>
      <c r="B7470" s="2" t="s">
        <v>31134</v>
      </c>
      <c r="C7470" s="2" t="s">
        <v>31124</v>
      </c>
      <c r="D7470" s="2"/>
      <c r="E7470" s="2"/>
      <c r="F7470" s="2">
        <v>9356665183</v>
      </c>
      <c r="G7470" s="2" t="s">
        <v>17052</v>
      </c>
      <c r="H7470" s="2" t="s">
        <v>20685</v>
      </c>
      <c r="I7470" s="2" t="s">
        <v>3100</v>
      </c>
      <c r="J7470" s="2" t="s">
        <v>1273</v>
      </c>
      <c r="K7470" s="2" t="s">
        <v>213</v>
      </c>
      <c r="L7470" s="2" t="s">
        <v>213</v>
      </c>
      <c r="M7470" s="2"/>
      <c r="N7470" s="2"/>
      <c r="O7470" s="2"/>
      <c r="P7470" s="2"/>
      <c r="Q7470" s="2"/>
      <c r="R7470" s="2"/>
      <c r="S7470" s="2"/>
      <c r="T7470" s="2"/>
      <c r="U7470" s="2"/>
      <c r="V7470" s="2"/>
      <c r="W7470" s="2"/>
      <c r="X7470" s="2"/>
      <c r="Y7470" s="2"/>
      <c r="Z7470" s="2"/>
      <c r="AA7470" s="2"/>
      <c r="AB7470" s="2"/>
      <c r="AC7470" s="2"/>
    </row>
    <row r="7471" spans="1:29" x14ac:dyDescent="0.3">
      <c r="A7471" s="2"/>
      <c r="B7471" s="2" t="s">
        <v>31134</v>
      </c>
      <c r="C7471" s="2" t="s">
        <v>31124</v>
      </c>
      <c r="D7471" s="2"/>
      <c r="E7471" s="2"/>
      <c r="F7471" s="2">
        <v>9356827189</v>
      </c>
      <c r="G7471" s="2" t="s">
        <v>17053</v>
      </c>
      <c r="H7471" s="2" t="s">
        <v>20686</v>
      </c>
      <c r="I7471" s="2" t="s">
        <v>23285</v>
      </c>
      <c r="J7471" s="2" t="s">
        <v>23286</v>
      </c>
      <c r="K7471" s="2" t="s">
        <v>217</v>
      </c>
      <c r="L7471" s="2" t="s">
        <v>214</v>
      </c>
      <c r="M7471" s="2"/>
      <c r="N7471" s="2"/>
      <c r="O7471" s="2"/>
      <c r="P7471" s="2"/>
      <c r="Q7471" s="2"/>
      <c r="R7471" s="2"/>
      <c r="S7471" s="2"/>
      <c r="T7471" s="2"/>
      <c r="U7471" s="2"/>
      <c r="V7471" s="2"/>
      <c r="W7471" s="2"/>
      <c r="X7471" s="2"/>
      <c r="Y7471" s="2"/>
      <c r="Z7471" s="2"/>
      <c r="AA7471" s="2"/>
      <c r="AB7471" s="2"/>
      <c r="AC7471" s="2"/>
    </row>
    <row r="7472" spans="1:29" x14ac:dyDescent="0.3">
      <c r="A7472" s="2"/>
      <c r="B7472" s="2" t="s">
        <v>31134</v>
      </c>
      <c r="C7472" s="2" t="s">
        <v>31124</v>
      </c>
      <c r="D7472" s="2"/>
      <c r="E7472" s="2"/>
      <c r="F7472" s="2">
        <v>9354727837</v>
      </c>
      <c r="G7472" s="2" t="s">
        <v>17054</v>
      </c>
      <c r="H7472" s="2" t="s">
        <v>20687</v>
      </c>
      <c r="I7472" s="2" t="s">
        <v>23287</v>
      </c>
      <c r="J7472" s="2" t="s">
        <v>1261</v>
      </c>
      <c r="K7472" s="2" t="s">
        <v>213</v>
      </c>
      <c r="L7472" s="2" t="s">
        <v>213</v>
      </c>
      <c r="M7472" s="2"/>
      <c r="N7472" s="2"/>
      <c r="O7472" s="2"/>
      <c r="P7472" s="2"/>
      <c r="Q7472" s="2"/>
      <c r="R7472" s="2"/>
      <c r="S7472" s="2"/>
      <c r="T7472" s="2"/>
      <c r="U7472" s="2"/>
      <c r="V7472" s="2"/>
      <c r="W7472" s="2"/>
      <c r="X7472" s="2"/>
      <c r="Y7472" s="2"/>
      <c r="Z7472" s="2"/>
      <c r="AA7472" s="2"/>
      <c r="AB7472" s="2"/>
      <c r="AC7472" s="2"/>
    </row>
    <row r="7473" spans="1:29" x14ac:dyDescent="0.3">
      <c r="A7473" s="2"/>
      <c r="B7473" s="2" t="s">
        <v>31134</v>
      </c>
      <c r="C7473" s="2" t="s">
        <v>31124</v>
      </c>
      <c r="D7473" s="2"/>
      <c r="E7473" s="2"/>
      <c r="F7473" s="2">
        <v>9356179631</v>
      </c>
      <c r="G7473" s="2" t="s">
        <v>17055</v>
      </c>
      <c r="H7473" s="2" t="s">
        <v>20688</v>
      </c>
      <c r="I7473" s="2" t="s">
        <v>23288</v>
      </c>
      <c r="J7473" s="2" t="s">
        <v>296</v>
      </c>
      <c r="K7473" s="2" t="s">
        <v>217</v>
      </c>
      <c r="L7473" s="2" t="s">
        <v>214</v>
      </c>
      <c r="M7473" s="2"/>
      <c r="N7473" s="2"/>
      <c r="O7473" s="2"/>
      <c r="P7473" s="2"/>
      <c r="Q7473" s="2"/>
      <c r="R7473" s="2"/>
      <c r="S7473" s="2"/>
      <c r="T7473" s="2"/>
      <c r="U7473" s="2"/>
      <c r="V7473" s="2"/>
      <c r="W7473" s="2"/>
      <c r="X7473" s="2"/>
      <c r="Y7473" s="2"/>
      <c r="Z7473" s="2"/>
      <c r="AA7473" s="2"/>
      <c r="AB7473" s="2"/>
      <c r="AC7473" s="2"/>
    </row>
    <row r="7474" spans="1:29" x14ac:dyDescent="0.3">
      <c r="A7474" s="2"/>
      <c r="B7474" s="2" t="s">
        <v>31134</v>
      </c>
      <c r="C7474" s="2" t="s">
        <v>31124</v>
      </c>
      <c r="D7474" s="2"/>
      <c r="E7474" s="2"/>
      <c r="F7474" s="2">
        <v>9350081932</v>
      </c>
      <c r="G7474" s="2" t="s">
        <v>17056</v>
      </c>
      <c r="H7474" s="2" t="s">
        <v>20689</v>
      </c>
      <c r="I7474" s="2" t="s">
        <v>22513</v>
      </c>
      <c r="J7474" s="2" t="s">
        <v>22399</v>
      </c>
      <c r="K7474" s="2" t="s">
        <v>217</v>
      </c>
      <c r="L7474" s="2" t="s">
        <v>214</v>
      </c>
      <c r="M7474" s="2"/>
      <c r="N7474" s="2"/>
      <c r="O7474" s="2"/>
      <c r="P7474" s="2"/>
      <c r="Q7474" s="2"/>
      <c r="R7474" s="2"/>
      <c r="S7474" s="2"/>
      <c r="T7474" s="2"/>
      <c r="U7474" s="2"/>
      <c r="V7474" s="2"/>
      <c r="W7474" s="2"/>
      <c r="X7474" s="2"/>
      <c r="Y7474" s="2"/>
      <c r="Z7474" s="2"/>
      <c r="AA7474" s="2"/>
      <c r="AB7474" s="2"/>
      <c r="AC7474" s="2"/>
    </row>
    <row r="7475" spans="1:29" x14ac:dyDescent="0.3">
      <c r="A7475" s="2"/>
      <c r="B7475" s="2" t="s">
        <v>31134</v>
      </c>
      <c r="C7475" s="2" t="s">
        <v>31124</v>
      </c>
      <c r="D7475" s="2"/>
      <c r="E7475" s="2"/>
      <c r="F7475" s="2">
        <v>9354562044</v>
      </c>
      <c r="G7475" s="2" t="s">
        <v>17057</v>
      </c>
      <c r="H7475" s="2" t="s">
        <v>20690</v>
      </c>
      <c r="I7475" s="2" t="s">
        <v>22212</v>
      </c>
      <c r="J7475" s="2" t="s">
        <v>22242</v>
      </c>
      <c r="K7475" s="2" t="s">
        <v>217</v>
      </c>
      <c r="L7475" s="2" t="s">
        <v>214</v>
      </c>
      <c r="M7475" s="2"/>
      <c r="N7475" s="2"/>
      <c r="O7475" s="2"/>
      <c r="P7475" s="2"/>
      <c r="Q7475" s="2"/>
      <c r="R7475" s="2"/>
      <c r="S7475" s="2"/>
      <c r="T7475" s="2"/>
      <c r="U7475" s="2"/>
      <c r="V7475" s="2"/>
      <c r="W7475" s="2"/>
      <c r="X7475" s="2"/>
      <c r="Y7475" s="2"/>
      <c r="Z7475" s="2"/>
      <c r="AA7475" s="2"/>
      <c r="AB7475" s="2"/>
      <c r="AC7475" s="2"/>
    </row>
    <row r="7476" spans="1:29" x14ac:dyDescent="0.3">
      <c r="A7476" s="2"/>
      <c r="B7476" s="2" t="s">
        <v>31134</v>
      </c>
      <c r="C7476" s="2" t="s">
        <v>31124</v>
      </c>
      <c r="D7476" s="2"/>
      <c r="E7476" s="2"/>
      <c r="F7476" s="2">
        <v>9353545362</v>
      </c>
      <c r="G7476" s="2" t="s">
        <v>17058</v>
      </c>
      <c r="H7476" s="2" t="s">
        <v>20691</v>
      </c>
      <c r="I7476" s="2" t="s">
        <v>7029</v>
      </c>
      <c r="J7476" s="2" t="s">
        <v>1269</v>
      </c>
      <c r="K7476" s="2" t="s">
        <v>217</v>
      </c>
      <c r="L7476" s="2" t="s">
        <v>214</v>
      </c>
      <c r="M7476" s="2"/>
      <c r="N7476" s="2"/>
      <c r="O7476" s="2"/>
      <c r="P7476" s="2"/>
      <c r="Q7476" s="2"/>
      <c r="R7476" s="2"/>
      <c r="S7476" s="2"/>
      <c r="T7476" s="2"/>
      <c r="U7476" s="2"/>
      <c r="V7476" s="2"/>
      <c r="W7476" s="2"/>
      <c r="X7476" s="2"/>
      <c r="Y7476" s="2"/>
      <c r="Z7476" s="2"/>
      <c r="AA7476" s="2"/>
      <c r="AB7476" s="2"/>
      <c r="AC7476" s="2"/>
    </row>
    <row r="7477" spans="1:29" x14ac:dyDescent="0.3">
      <c r="A7477" s="2"/>
      <c r="B7477" s="2" t="s">
        <v>31134</v>
      </c>
      <c r="C7477" s="2" t="s">
        <v>31124</v>
      </c>
      <c r="D7477" s="2"/>
      <c r="E7477" s="2"/>
      <c r="F7477" s="2">
        <v>9350692662</v>
      </c>
      <c r="G7477" s="2" t="s">
        <v>15746</v>
      </c>
      <c r="H7477" s="2" t="s">
        <v>20692</v>
      </c>
      <c r="I7477" s="2" t="s">
        <v>600</v>
      </c>
      <c r="J7477" s="2" t="s">
        <v>699</v>
      </c>
      <c r="K7477" s="2" t="s">
        <v>217</v>
      </c>
      <c r="L7477" s="2" t="s">
        <v>214</v>
      </c>
      <c r="M7477" s="2"/>
      <c r="N7477" s="2"/>
      <c r="O7477" s="2"/>
      <c r="P7477" s="2"/>
      <c r="Q7477" s="2"/>
      <c r="R7477" s="2"/>
      <c r="S7477" s="2"/>
      <c r="T7477" s="2"/>
      <c r="U7477" s="2"/>
      <c r="V7477" s="2"/>
      <c r="W7477" s="2"/>
      <c r="X7477" s="2"/>
      <c r="Y7477" s="2"/>
      <c r="Z7477" s="2"/>
      <c r="AA7477" s="2"/>
      <c r="AB7477" s="2"/>
      <c r="AC7477" s="2"/>
    </row>
    <row r="7478" spans="1:29" x14ac:dyDescent="0.3">
      <c r="A7478" s="2"/>
      <c r="B7478" s="2" t="s">
        <v>31134</v>
      </c>
      <c r="C7478" s="2" t="s">
        <v>31124</v>
      </c>
      <c r="D7478" s="2"/>
      <c r="E7478" s="2"/>
      <c r="F7478" s="2">
        <v>9351798328</v>
      </c>
      <c r="G7478" s="2" t="s">
        <v>17059</v>
      </c>
      <c r="H7478" s="2" t="s">
        <v>20693</v>
      </c>
      <c r="I7478" s="2" t="s">
        <v>23289</v>
      </c>
      <c r="J7478" s="2" t="s">
        <v>302</v>
      </c>
      <c r="K7478" s="2" t="s">
        <v>221</v>
      </c>
      <c r="L7478" s="2" t="s">
        <v>364</v>
      </c>
      <c r="M7478" s="2"/>
      <c r="N7478" s="2"/>
      <c r="O7478" s="2"/>
      <c r="P7478" s="2"/>
      <c r="Q7478" s="2"/>
      <c r="R7478" s="2"/>
      <c r="S7478" s="2"/>
      <c r="T7478" s="2"/>
      <c r="U7478" s="2"/>
      <c r="V7478" s="2"/>
      <c r="W7478" s="2"/>
      <c r="X7478" s="2"/>
      <c r="Y7478" s="2"/>
      <c r="Z7478" s="2"/>
      <c r="AA7478" s="2"/>
      <c r="AB7478" s="2"/>
      <c r="AC7478" s="2"/>
    </row>
    <row r="7479" spans="1:29" x14ac:dyDescent="0.3">
      <c r="A7479" s="2"/>
      <c r="B7479" s="2" t="s">
        <v>31134</v>
      </c>
      <c r="C7479" s="2" t="s">
        <v>31124</v>
      </c>
      <c r="D7479" s="2"/>
      <c r="E7479" s="2"/>
      <c r="F7479" s="2">
        <v>9356618430</v>
      </c>
      <c r="G7479" s="2" t="s">
        <v>17060</v>
      </c>
      <c r="H7479" s="2" t="s">
        <v>20694</v>
      </c>
      <c r="I7479" s="2" t="s">
        <v>23290</v>
      </c>
      <c r="J7479" s="2" t="s">
        <v>297</v>
      </c>
      <c r="K7479" s="2" t="s">
        <v>216</v>
      </c>
      <c r="L7479" s="2" t="s">
        <v>23291</v>
      </c>
      <c r="M7479" s="2"/>
      <c r="N7479" s="2"/>
      <c r="O7479" s="2"/>
      <c r="P7479" s="2"/>
      <c r="Q7479" s="2"/>
      <c r="R7479" s="2"/>
      <c r="S7479" s="2"/>
      <c r="T7479" s="2"/>
      <c r="U7479" s="2"/>
      <c r="V7479" s="2"/>
      <c r="W7479" s="2"/>
      <c r="X7479" s="2"/>
      <c r="Y7479" s="2"/>
      <c r="Z7479" s="2"/>
      <c r="AA7479" s="2"/>
      <c r="AB7479" s="2"/>
      <c r="AC7479" s="2"/>
    </row>
    <row r="7480" spans="1:29" x14ac:dyDescent="0.3">
      <c r="A7480" s="2"/>
      <c r="B7480" s="2" t="s">
        <v>31134</v>
      </c>
      <c r="C7480" s="2" t="s">
        <v>31124</v>
      </c>
      <c r="D7480" s="2"/>
      <c r="E7480" s="2"/>
      <c r="F7480" s="2">
        <v>9350519634</v>
      </c>
      <c r="G7480" s="2" t="s">
        <v>17061</v>
      </c>
      <c r="H7480" s="2" t="s">
        <v>20695</v>
      </c>
      <c r="I7480" s="2" t="s">
        <v>3119</v>
      </c>
      <c r="J7480" s="2" t="s">
        <v>1293</v>
      </c>
      <c r="K7480" s="2" t="s">
        <v>217</v>
      </c>
      <c r="L7480" s="2" t="s">
        <v>214</v>
      </c>
      <c r="M7480" s="2"/>
      <c r="N7480" s="2"/>
      <c r="O7480" s="2"/>
      <c r="P7480" s="2"/>
      <c r="Q7480" s="2"/>
      <c r="R7480" s="2"/>
      <c r="S7480" s="2"/>
      <c r="T7480" s="2"/>
      <c r="U7480" s="2"/>
      <c r="V7480" s="2"/>
      <c r="W7480" s="2"/>
      <c r="X7480" s="2"/>
      <c r="Y7480" s="2"/>
      <c r="Z7480" s="2"/>
      <c r="AA7480" s="2"/>
      <c r="AB7480" s="2"/>
      <c r="AC7480" s="2"/>
    </row>
    <row r="7481" spans="1:29" x14ac:dyDescent="0.3">
      <c r="A7481" s="2"/>
      <c r="B7481" s="2" t="s">
        <v>31134</v>
      </c>
      <c r="C7481" s="2" t="s">
        <v>31124</v>
      </c>
      <c r="D7481" s="2"/>
      <c r="E7481" s="2"/>
      <c r="F7481" s="2">
        <v>9350538915</v>
      </c>
      <c r="G7481" s="2" t="s">
        <v>17062</v>
      </c>
      <c r="H7481" s="2" t="s">
        <v>20696</v>
      </c>
      <c r="I7481" s="2" t="s">
        <v>23292</v>
      </c>
      <c r="J7481" s="2" t="s">
        <v>22236</v>
      </c>
      <c r="K7481" s="2" t="s">
        <v>217</v>
      </c>
      <c r="L7481" s="2" t="s">
        <v>214</v>
      </c>
      <c r="M7481" s="2"/>
      <c r="N7481" s="2"/>
      <c r="O7481" s="2"/>
      <c r="P7481" s="2"/>
      <c r="Q7481" s="2"/>
      <c r="R7481" s="2"/>
      <c r="S7481" s="2"/>
      <c r="T7481" s="2"/>
      <c r="U7481" s="2"/>
      <c r="V7481" s="2"/>
      <c r="W7481" s="2"/>
      <c r="X7481" s="2"/>
      <c r="Y7481" s="2"/>
      <c r="Z7481" s="2"/>
      <c r="AA7481" s="2"/>
      <c r="AB7481" s="2"/>
      <c r="AC7481" s="2"/>
    </row>
    <row r="7482" spans="1:29" x14ac:dyDescent="0.3">
      <c r="A7482" s="2"/>
      <c r="B7482" s="2" t="s">
        <v>31134</v>
      </c>
      <c r="C7482" s="2" t="s">
        <v>31124</v>
      </c>
      <c r="D7482" s="2"/>
      <c r="E7482" s="2"/>
      <c r="F7482" s="2">
        <v>9353986913</v>
      </c>
      <c r="G7482" s="2" t="s">
        <v>17063</v>
      </c>
      <c r="H7482" s="2" t="s">
        <v>20697</v>
      </c>
      <c r="I7482" s="2" t="s">
        <v>22748</v>
      </c>
      <c r="J7482" s="2" t="s">
        <v>22708</v>
      </c>
      <c r="K7482" s="2" t="s">
        <v>217</v>
      </c>
      <c r="L7482" s="2" t="s">
        <v>214</v>
      </c>
      <c r="M7482" s="2"/>
      <c r="N7482" s="2"/>
      <c r="O7482" s="2"/>
      <c r="P7482" s="2"/>
      <c r="Q7482" s="2"/>
      <c r="R7482" s="2"/>
      <c r="S7482" s="2"/>
      <c r="T7482" s="2"/>
      <c r="U7482" s="2"/>
      <c r="V7482" s="2"/>
      <c r="W7482" s="2"/>
      <c r="X7482" s="2"/>
      <c r="Y7482" s="2"/>
      <c r="Z7482" s="2"/>
      <c r="AA7482" s="2"/>
      <c r="AB7482" s="2"/>
      <c r="AC7482" s="2"/>
    </row>
    <row r="7483" spans="1:29" x14ac:dyDescent="0.3">
      <c r="A7483" s="2"/>
      <c r="B7483" s="2" t="s">
        <v>31134</v>
      </c>
      <c r="C7483" s="2" t="s">
        <v>31124</v>
      </c>
      <c r="D7483" s="2"/>
      <c r="E7483" s="2"/>
      <c r="F7483" s="2">
        <v>9355286882</v>
      </c>
      <c r="G7483" s="2" t="s">
        <v>17064</v>
      </c>
      <c r="H7483" s="2" t="s">
        <v>20698</v>
      </c>
      <c r="I7483" s="2" t="s">
        <v>23293</v>
      </c>
      <c r="J7483" s="2" t="s">
        <v>310</v>
      </c>
      <c r="K7483" s="2" t="s">
        <v>216</v>
      </c>
      <c r="L7483" s="2" t="s">
        <v>231</v>
      </c>
      <c r="M7483" s="2"/>
      <c r="N7483" s="2"/>
      <c r="O7483" s="2"/>
      <c r="P7483" s="2"/>
      <c r="Q7483" s="2"/>
      <c r="R7483" s="2"/>
      <c r="S7483" s="2"/>
      <c r="T7483" s="2"/>
      <c r="U7483" s="2"/>
      <c r="V7483" s="2"/>
      <c r="W7483" s="2"/>
      <c r="X7483" s="2"/>
      <c r="Y7483" s="2"/>
      <c r="Z7483" s="2"/>
      <c r="AA7483" s="2"/>
      <c r="AB7483" s="2"/>
      <c r="AC7483" s="2"/>
    </row>
    <row r="7484" spans="1:29" x14ac:dyDescent="0.3">
      <c r="A7484" s="2"/>
      <c r="B7484" s="2" t="s">
        <v>31134</v>
      </c>
      <c r="C7484" s="2" t="s">
        <v>31124</v>
      </c>
      <c r="D7484" s="2"/>
      <c r="E7484" s="2"/>
      <c r="F7484" s="2">
        <v>9354557861</v>
      </c>
      <c r="G7484" s="2" t="s">
        <v>17065</v>
      </c>
      <c r="H7484" s="2" t="s">
        <v>20699</v>
      </c>
      <c r="I7484" s="2" t="s">
        <v>23294</v>
      </c>
      <c r="J7484" s="2" t="s">
        <v>22891</v>
      </c>
      <c r="K7484" s="2" t="s">
        <v>217</v>
      </c>
      <c r="L7484" s="2" t="s">
        <v>214</v>
      </c>
      <c r="M7484" s="2"/>
      <c r="N7484" s="2"/>
      <c r="O7484" s="2"/>
      <c r="P7484" s="2"/>
      <c r="Q7484" s="2"/>
      <c r="R7484" s="2"/>
      <c r="S7484" s="2"/>
      <c r="T7484" s="2"/>
      <c r="U7484" s="2"/>
      <c r="V7484" s="2"/>
      <c r="W7484" s="2"/>
      <c r="X7484" s="2"/>
      <c r="Y7484" s="2"/>
      <c r="Z7484" s="2"/>
      <c r="AA7484" s="2"/>
      <c r="AB7484" s="2"/>
      <c r="AC7484" s="2"/>
    </row>
    <row r="7485" spans="1:29" x14ac:dyDescent="0.3">
      <c r="A7485" s="2"/>
      <c r="B7485" s="2" t="s">
        <v>31134</v>
      </c>
      <c r="C7485" s="2" t="s">
        <v>31124</v>
      </c>
      <c r="D7485" s="2"/>
      <c r="E7485" s="2"/>
      <c r="F7485" s="2">
        <v>9356109125</v>
      </c>
      <c r="G7485" s="2" t="s">
        <v>17066</v>
      </c>
      <c r="H7485" s="2" t="s">
        <v>20700</v>
      </c>
      <c r="I7485" s="2" t="s">
        <v>248</v>
      </c>
      <c r="J7485" s="2" t="s">
        <v>303</v>
      </c>
      <c r="K7485" s="2" t="s">
        <v>216</v>
      </c>
      <c r="L7485" s="2" t="s">
        <v>231</v>
      </c>
      <c r="M7485" s="2"/>
      <c r="N7485" s="2"/>
      <c r="O7485" s="2"/>
      <c r="P7485" s="2"/>
      <c r="Q7485" s="2"/>
      <c r="R7485" s="2"/>
      <c r="S7485" s="2"/>
      <c r="T7485" s="2"/>
      <c r="U7485" s="2"/>
      <c r="V7485" s="2"/>
      <c r="W7485" s="2"/>
      <c r="X7485" s="2"/>
      <c r="Y7485" s="2"/>
      <c r="Z7485" s="2"/>
      <c r="AA7485" s="2"/>
      <c r="AB7485" s="2"/>
      <c r="AC7485" s="2"/>
    </row>
    <row r="7486" spans="1:29" x14ac:dyDescent="0.3">
      <c r="A7486" s="2"/>
      <c r="B7486" s="2" t="s">
        <v>31134</v>
      </c>
      <c r="C7486" s="2" t="s">
        <v>31124</v>
      </c>
      <c r="D7486" s="2"/>
      <c r="E7486" s="2"/>
      <c r="F7486" s="2">
        <v>9350187739</v>
      </c>
      <c r="G7486" s="2" t="s">
        <v>17067</v>
      </c>
      <c r="H7486" s="2" t="s">
        <v>20701</v>
      </c>
      <c r="I7486" s="2" t="s">
        <v>600</v>
      </c>
      <c r="J7486" s="2" t="s">
        <v>699</v>
      </c>
      <c r="K7486" s="2" t="s">
        <v>217</v>
      </c>
      <c r="L7486" s="2" t="s">
        <v>214</v>
      </c>
      <c r="M7486" s="2"/>
      <c r="N7486" s="2"/>
      <c r="O7486" s="2"/>
      <c r="P7486" s="2"/>
      <c r="Q7486" s="2"/>
      <c r="R7486" s="2"/>
      <c r="S7486" s="2"/>
      <c r="T7486" s="2"/>
      <c r="U7486" s="2"/>
      <c r="V7486" s="2"/>
      <c r="W7486" s="2"/>
      <c r="X7486" s="2"/>
      <c r="Y7486" s="2"/>
      <c r="Z7486" s="2"/>
      <c r="AA7486" s="2"/>
      <c r="AB7486" s="2"/>
      <c r="AC7486" s="2"/>
    </row>
    <row r="7487" spans="1:29" x14ac:dyDescent="0.3">
      <c r="A7487" s="2"/>
      <c r="B7487" s="2" t="s">
        <v>31134</v>
      </c>
      <c r="C7487" s="2" t="s">
        <v>31124</v>
      </c>
      <c r="D7487" s="2"/>
      <c r="E7487" s="2"/>
      <c r="F7487" s="2">
        <v>9355540767</v>
      </c>
      <c r="G7487" s="2" t="s">
        <v>17068</v>
      </c>
      <c r="H7487" s="2" t="s">
        <v>20702</v>
      </c>
      <c r="I7487" s="2" t="s">
        <v>661</v>
      </c>
      <c r="J7487" s="2" t="s">
        <v>1273</v>
      </c>
      <c r="K7487" s="2" t="s">
        <v>213</v>
      </c>
      <c r="L7487" s="2" t="s">
        <v>213</v>
      </c>
      <c r="M7487" s="2"/>
      <c r="N7487" s="2"/>
      <c r="O7487" s="2"/>
      <c r="P7487" s="2"/>
      <c r="Q7487" s="2"/>
      <c r="R7487" s="2"/>
      <c r="S7487" s="2"/>
      <c r="T7487" s="2"/>
      <c r="U7487" s="2"/>
      <c r="V7487" s="2"/>
      <c r="W7487" s="2"/>
      <c r="X7487" s="2"/>
      <c r="Y7487" s="2"/>
      <c r="Z7487" s="2"/>
      <c r="AA7487" s="2"/>
      <c r="AB7487" s="2"/>
      <c r="AC7487" s="2"/>
    </row>
    <row r="7488" spans="1:29" x14ac:dyDescent="0.3">
      <c r="A7488" s="2"/>
      <c r="B7488" s="2" t="s">
        <v>31134</v>
      </c>
      <c r="C7488" s="2" t="s">
        <v>31124</v>
      </c>
      <c r="D7488" s="2"/>
      <c r="E7488" s="2"/>
      <c r="F7488" s="2">
        <v>9350175049</v>
      </c>
      <c r="G7488" s="2" t="s">
        <v>17069</v>
      </c>
      <c r="H7488" s="2" t="s">
        <v>20703</v>
      </c>
      <c r="I7488" s="2" t="s">
        <v>669</v>
      </c>
      <c r="J7488" s="2" t="s">
        <v>314</v>
      </c>
      <c r="K7488" s="2" t="s">
        <v>217</v>
      </c>
      <c r="L7488" s="2" t="s">
        <v>214</v>
      </c>
      <c r="M7488" s="2"/>
      <c r="N7488" s="2"/>
      <c r="O7488" s="2"/>
      <c r="P7488" s="2"/>
      <c r="Q7488" s="2"/>
      <c r="R7488" s="2"/>
      <c r="S7488" s="2"/>
      <c r="T7488" s="2"/>
      <c r="U7488" s="2"/>
      <c r="V7488" s="2"/>
      <c r="W7488" s="2"/>
      <c r="X7488" s="2"/>
      <c r="Y7488" s="2"/>
      <c r="Z7488" s="2"/>
      <c r="AA7488" s="2"/>
      <c r="AB7488" s="2"/>
      <c r="AC7488" s="2"/>
    </row>
    <row r="7489" spans="1:29" x14ac:dyDescent="0.3">
      <c r="A7489" s="2"/>
      <c r="B7489" s="2" t="s">
        <v>31134</v>
      </c>
      <c r="C7489" s="2" t="s">
        <v>31124</v>
      </c>
      <c r="D7489" s="2"/>
      <c r="E7489" s="2"/>
      <c r="F7489" s="2">
        <v>9351812913</v>
      </c>
      <c r="G7489" s="2" t="s">
        <v>2915</v>
      </c>
      <c r="H7489" s="2" t="s">
        <v>3009</v>
      </c>
      <c r="I7489" s="2" t="s">
        <v>4665</v>
      </c>
      <c r="J7489" s="2" t="s">
        <v>707</v>
      </c>
      <c r="K7489" s="2" t="s">
        <v>218</v>
      </c>
      <c r="L7489" s="2" t="s">
        <v>226</v>
      </c>
      <c r="M7489" s="2"/>
      <c r="N7489" s="2"/>
      <c r="O7489" s="2"/>
      <c r="P7489" s="2"/>
      <c r="Q7489" s="2"/>
      <c r="R7489" s="2"/>
      <c r="S7489" s="2"/>
      <c r="T7489" s="2"/>
      <c r="U7489" s="2"/>
      <c r="V7489" s="2"/>
      <c r="W7489" s="2"/>
      <c r="X7489" s="2"/>
      <c r="Y7489" s="2"/>
      <c r="Z7489" s="2"/>
      <c r="AA7489" s="2"/>
      <c r="AB7489" s="2"/>
      <c r="AC7489" s="2"/>
    </row>
    <row r="7490" spans="1:29" x14ac:dyDescent="0.3">
      <c r="A7490" s="2"/>
      <c r="B7490" s="2" t="s">
        <v>31134</v>
      </c>
      <c r="C7490" s="2" t="s">
        <v>31124</v>
      </c>
      <c r="D7490" s="2"/>
      <c r="E7490" s="2"/>
      <c r="F7490" s="2">
        <v>9350464385</v>
      </c>
      <c r="G7490" s="2" t="s">
        <v>17070</v>
      </c>
      <c r="H7490" s="2" t="s">
        <v>20704</v>
      </c>
      <c r="I7490" s="2" t="s">
        <v>595</v>
      </c>
      <c r="J7490" s="2" t="s">
        <v>22497</v>
      </c>
      <c r="K7490" s="2" t="s">
        <v>214</v>
      </c>
      <c r="L7490" s="2" t="s">
        <v>22344</v>
      </c>
      <c r="M7490" s="2"/>
      <c r="N7490" s="2"/>
      <c r="O7490" s="2"/>
      <c r="P7490" s="2"/>
      <c r="Q7490" s="2"/>
      <c r="R7490" s="2"/>
      <c r="S7490" s="2"/>
      <c r="T7490" s="2"/>
      <c r="U7490" s="2"/>
      <c r="V7490" s="2"/>
      <c r="W7490" s="2"/>
      <c r="X7490" s="2"/>
      <c r="Y7490" s="2"/>
      <c r="Z7490" s="2"/>
      <c r="AA7490" s="2"/>
      <c r="AB7490" s="2"/>
      <c r="AC7490" s="2"/>
    </row>
    <row r="7491" spans="1:29" x14ac:dyDescent="0.3">
      <c r="A7491" s="2"/>
      <c r="B7491" s="2" t="s">
        <v>31134</v>
      </c>
      <c r="C7491" s="2" t="s">
        <v>31124</v>
      </c>
      <c r="D7491" s="2"/>
      <c r="E7491" s="2"/>
      <c r="F7491" s="2">
        <v>9350330024</v>
      </c>
      <c r="G7491" s="2" t="s">
        <v>17071</v>
      </c>
      <c r="H7491" s="2" t="s">
        <v>20705</v>
      </c>
      <c r="I7491" s="2" t="s">
        <v>22575</v>
      </c>
      <c r="J7491" s="2" t="s">
        <v>167</v>
      </c>
      <c r="K7491" s="2" t="s">
        <v>217</v>
      </c>
      <c r="L7491" s="2" t="s">
        <v>214</v>
      </c>
      <c r="M7491" s="2"/>
      <c r="N7491" s="2"/>
      <c r="O7491" s="2"/>
      <c r="P7491" s="2"/>
      <c r="Q7491" s="2"/>
      <c r="R7491" s="2"/>
      <c r="S7491" s="2"/>
      <c r="T7491" s="2"/>
      <c r="U7491" s="2"/>
      <c r="V7491" s="2"/>
      <c r="W7491" s="2"/>
      <c r="X7491" s="2"/>
      <c r="Y7491" s="2"/>
      <c r="Z7491" s="2"/>
      <c r="AA7491" s="2"/>
      <c r="AB7491" s="2"/>
      <c r="AC7491" s="2"/>
    </row>
    <row r="7492" spans="1:29" x14ac:dyDescent="0.3">
      <c r="A7492" s="2"/>
      <c r="B7492" s="2" t="s">
        <v>31134</v>
      </c>
      <c r="C7492" s="2" t="s">
        <v>31124</v>
      </c>
      <c r="D7492" s="2"/>
      <c r="E7492" s="2"/>
      <c r="F7492" s="2">
        <v>9350680766</v>
      </c>
      <c r="G7492" s="2" t="s">
        <v>17072</v>
      </c>
      <c r="H7492" s="2" t="s">
        <v>20706</v>
      </c>
      <c r="I7492" s="2" t="s">
        <v>23295</v>
      </c>
      <c r="J7492" s="2" t="s">
        <v>310</v>
      </c>
      <c r="K7492" s="2" t="s">
        <v>216</v>
      </c>
      <c r="L7492" s="2" t="s">
        <v>231</v>
      </c>
      <c r="M7492" s="2"/>
      <c r="N7492" s="2"/>
      <c r="O7492" s="2"/>
      <c r="P7492" s="2"/>
      <c r="Q7492" s="2"/>
      <c r="R7492" s="2"/>
      <c r="S7492" s="2"/>
      <c r="T7492" s="2"/>
      <c r="U7492" s="2"/>
      <c r="V7492" s="2"/>
      <c r="W7492" s="2"/>
      <c r="X7492" s="2"/>
      <c r="Y7492" s="2"/>
      <c r="Z7492" s="2"/>
      <c r="AA7492" s="2"/>
      <c r="AB7492" s="2"/>
      <c r="AC7492" s="2"/>
    </row>
    <row r="7493" spans="1:29" x14ac:dyDescent="0.3">
      <c r="A7493" s="2"/>
      <c r="B7493" s="2" t="s">
        <v>31134</v>
      </c>
      <c r="C7493" s="2" t="s">
        <v>31124</v>
      </c>
      <c r="D7493" s="2"/>
      <c r="E7493" s="2"/>
      <c r="F7493" s="2">
        <v>9354934219</v>
      </c>
      <c r="G7493" s="2" t="s">
        <v>17073</v>
      </c>
      <c r="H7493" s="2" t="s">
        <v>20707</v>
      </c>
      <c r="I7493" s="2" t="s">
        <v>94</v>
      </c>
      <c r="J7493" s="2" t="s">
        <v>296</v>
      </c>
      <c r="K7493" s="2" t="s">
        <v>217</v>
      </c>
      <c r="L7493" s="2" t="s">
        <v>214</v>
      </c>
      <c r="M7493" s="2"/>
      <c r="N7493" s="2"/>
      <c r="O7493" s="2"/>
      <c r="P7493" s="2"/>
      <c r="Q7493" s="2"/>
      <c r="R7493" s="2"/>
      <c r="S7493" s="2"/>
      <c r="T7493" s="2"/>
      <c r="U7493" s="2"/>
      <c r="V7493" s="2"/>
      <c r="W7493" s="2"/>
      <c r="X7493" s="2"/>
      <c r="Y7493" s="2"/>
      <c r="Z7493" s="2"/>
      <c r="AA7493" s="2"/>
      <c r="AB7493" s="2"/>
      <c r="AC7493" s="2"/>
    </row>
    <row r="7494" spans="1:29" x14ac:dyDescent="0.3">
      <c r="A7494" s="2"/>
      <c r="B7494" s="2" t="s">
        <v>31134</v>
      </c>
      <c r="C7494" s="2" t="s">
        <v>31124</v>
      </c>
      <c r="D7494" s="2"/>
      <c r="E7494" s="2"/>
      <c r="F7494" s="2">
        <v>9354109655</v>
      </c>
      <c r="G7494" s="2" t="s">
        <v>17074</v>
      </c>
      <c r="H7494" s="2" t="s">
        <v>20708</v>
      </c>
      <c r="I7494" s="2" t="s">
        <v>116</v>
      </c>
      <c r="J7494" s="2" t="s">
        <v>308</v>
      </c>
      <c r="K7494" s="2" t="s">
        <v>217</v>
      </c>
      <c r="L7494" s="2" t="s">
        <v>214</v>
      </c>
      <c r="M7494" s="2"/>
      <c r="N7494" s="2"/>
      <c r="O7494" s="2"/>
      <c r="P7494" s="2"/>
      <c r="Q7494" s="2"/>
      <c r="R7494" s="2"/>
      <c r="S7494" s="2"/>
      <c r="T7494" s="2"/>
      <c r="U7494" s="2"/>
      <c r="V7494" s="2"/>
      <c r="W7494" s="2"/>
      <c r="X7494" s="2"/>
      <c r="Y7494" s="2"/>
      <c r="Z7494" s="2"/>
      <c r="AA7494" s="2"/>
      <c r="AB7494" s="2"/>
      <c r="AC7494" s="2"/>
    </row>
    <row r="7495" spans="1:29" x14ac:dyDescent="0.3">
      <c r="A7495" s="2"/>
      <c r="B7495" s="2" t="s">
        <v>31134</v>
      </c>
      <c r="C7495" s="2" t="s">
        <v>31124</v>
      </c>
      <c r="D7495" s="2"/>
      <c r="E7495" s="2"/>
      <c r="F7495" s="2">
        <v>9350798733</v>
      </c>
      <c r="G7495" s="2" t="s">
        <v>17075</v>
      </c>
      <c r="H7495" s="2" t="s">
        <v>20709</v>
      </c>
      <c r="I7495" s="2" t="s">
        <v>600</v>
      </c>
      <c r="J7495" s="2" t="s">
        <v>699</v>
      </c>
      <c r="K7495" s="2" t="s">
        <v>217</v>
      </c>
      <c r="L7495" s="2" t="s">
        <v>214</v>
      </c>
      <c r="M7495" s="2"/>
      <c r="N7495" s="2"/>
      <c r="O7495" s="2"/>
      <c r="P7495" s="2"/>
      <c r="Q7495" s="2"/>
      <c r="R7495" s="2"/>
      <c r="S7495" s="2"/>
      <c r="T7495" s="2"/>
      <c r="U7495" s="2"/>
      <c r="V7495" s="2"/>
      <c r="W7495" s="2"/>
      <c r="X7495" s="2"/>
      <c r="Y7495" s="2"/>
      <c r="Z7495" s="2"/>
      <c r="AA7495" s="2"/>
      <c r="AB7495" s="2"/>
      <c r="AC7495" s="2"/>
    </row>
    <row r="7496" spans="1:29" x14ac:dyDescent="0.3">
      <c r="A7496" s="2"/>
      <c r="B7496" s="2" t="s">
        <v>31134</v>
      </c>
      <c r="C7496" s="2" t="s">
        <v>31124</v>
      </c>
      <c r="D7496" s="2"/>
      <c r="E7496" s="2"/>
      <c r="F7496" s="2">
        <v>9355044539</v>
      </c>
      <c r="G7496" s="2" t="s">
        <v>17076</v>
      </c>
      <c r="H7496" s="2" t="s">
        <v>20710</v>
      </c>
      <c r="I7496" s="2" t="s">
        <v>23296</v>
      </c>
      <c r="J7496" s="2" t="s">
        <v>741</v>
      </c>
      <c r="K7496" s="2" t="s">
        <v>214</v>
      </c>
      <c r="L7496" s="2" t="s">
        <v>365</v>
      </c>
      <c r="M7496" s="2"/>
      <c r="N7496" s="2"/>
      <c r="O7496" s="2"/>
      <c r="P7496" s="2"/>
      <c r="Q7496" s="2"/>
      <c r="R7496" s="2"/>
      <c r="S7496" s="2"/>
      <c r="T7496" s="2"/>
      <c r="U7496" s="2"/>
      <c r="V7496" s="2"/>
      <c r="W7496" s="2"/>
      <c r="X7496" s="2"/>
      <c r="Y7496" s="2"/>
      <c r="Z7496" s="2"/>
      <c r="AA7496" s="2"/>
      <c r="AB7496" s="2"/>
      <c r="AC7496" s="2"/>
    </row>
    <row r="7497" spans="1:29" x14ac:dyDescent="0.3">
      <c r="A7497" s="2"/>
      <c r="B7497" s="2" t="s">
        <v>31134</v>
      </c>
      <c r="C7497" s="2" t="s">
        <v>31124</v>
      </c>
      <c r="D7497" s="2"/>
      <c r="E7497" s="2"/>
      <c r="F7497" s="2">
        <v>9355518078</v>
      </c>
      <c r="G7497" s="2" t="s">
        <v>17077</v>
      </c>
      <c r="H7497" s="2" t="s">
        <v>20711</v>
      </c>
      <c r="I7497" s="2" t="s">
        <v>23297</v>
      </c>
      <c r="J7497" s="2" t="s">
        <v>22661</v>
      </c>
      <c r="K7497" s="2" t="s">
        <v>217</v>
      </c>
      <c r="L7497" s="2" t="s">
        <v>214</v>
      </c>
      <c r="M7497" s="2"/>
      <c r="N7497" s="2"/>
      <c r="O7497" s="2"/>
      <c r="P7497" s="2"/>
      <c r="Q7497" s="2"/>
      <c r="R7497" s="2"/>
      <c r="S7497" s="2"/>
      <c r="T7497" s="2"/>
      <c r="U7497" s="2"/>
      <c r="V7497" s="2"/>
      <c r="W7497" s="2"/>
      <c r="X7497" s="2"/>
      <c r="Y7497" s="2"/>
      <c r="Z7497" s="2"/>
      <c r="AA7497" s="2"/>
      <c r="AB7497" s="2"/>
      <c r="AC7497" s="2"/>
    </row>
    <row r="7498" spans="1:29" x14ac:dyDescent="0.3">
      <c r="A7498" s="2"/>
      <c r="B7498" s="2" t="s">
        <v>31134</v>
      </c>
      <c r="C7498" s="2" t="s">
        <v>31124</v>
      </c>
      <c r="D7498" s="2"/>
      <c r="E7498" s="2"/>
      <c r="F7498" s="2">
        <v>9356165259</v>
      </c>
      <c r="G7498" s="2" t="s">
        <v>17078</v>
      </c>
      <c r="H7498" s="2" t="s">
        <v>20712</v>
      </c>
      <c r="I7498" s="2" t="s">
        <v>22435</v>
      </c>
      <c r="J7498" s="2" t="s">
        <v>22436</v>
      </c>
      <c r="K7498" s="2" t="s">
        <v>217</v>
      </c>
      <c r="L7498" s="2" t="s">
        <v>214</v>
      </c>
      <c r="M7498" s="2"/>
      <c r="N7498" s="2"/>
      <c r="O7498" s="2"/>
      <c r="P7498" s="2"/>
      <c r="Q7498" s="2"/>
      <c r="R7498" s="2"/>
      <c r="S7498" s="2"/>
      <c r="T7498" s="2"/>
      <c r="U7498" s="2"/>
      <c r="V7498" s="2"/>
      <c r="W7498" s="2"/>
      <c r="X7498" s="2"/>
      <c r="Y7498" s="2"/>
      <c r="Z7498" s="2"/>
      <c r="AA7498" s="2"/>
      <c r="AB7498" s="2"/>
      <c r="AC7498" s="2"/>
    </row>
    <row r="7499" spans="1:29" x14ac:dyDescent="0.3">
      <c r="A7499" s="2"/>
      <c r="B7499" s="2" t="s">
        <v>31134</v>
      </c>
      <c r="C7499" s="2" t="s">
        <v>31124</v>
      </c>
      <c r="D7499" s="2"/>
      <c r="E7499" s="2"/>
      <c r="F7499" s="2">
        <v>9356453747</v>
      </c>
      <c r="G7499" s="2" t="s">
        <v>17079</v>
      </c>
      <c r="H7499" s="2" t="s">
        <v>20713</v>
      </c>
      <c r="I7499" s="2" t="s">
        <v>5906</v>
      </c>
      <c r="J7499" s="2" t="s">
        <v>728</v>
      </c>
      <c r="K7499" s="2" t="s">
        <v>217</v>
      </c>
      <c r="L7499" s="2" t="s">
        <v>214</v>
      </c>
      <c r="M7499" s="2"/>
      <c r="N7499" s="2"/>
      <c r="O7499" s="2"/>
      <c r="P7499" s="2"/>
      <c r="Q7499" s="2"/>
      <c r="R7499" s="2"/>
      <c r="S7499" s="2"/>
      <c r="T7499" s="2"/>
      <c r="U7499" s="2"/>
      <c r="V7499" s="2"/>
      <c r="W7499" s="2"/>
      <c r="X7499" s="2"/>
      <c r="Y7499" s="2"/>
      <c r="Z7499" s="2"/>
      <c r="AA7499" s="2"/>
      <c r="AB7499" s="2"/>
      <c r="AC7499" s="2"/>
    </row>
    <row r="7500" spans="1:29" x14ac:dyDescent="0.3">
      <c r="A7500" s="2"/>
      <c r="B7500" s="2" t="s">
        <v>31134</v>
      </c>
      <c r="C7500" s="2" t="s">
        <v>31124</v>
      </c>
      <c r="D7500" s="2"/>
      <c r="E7500" s="2"/>
      <c r="F7500" s="2">
        <v>9354766546</v>
      </c>
      <c r="G7500" s="2" t="s">
        <v>17080</v>
      </c>
      <c r="H7500" s="2" t="s">
        <v>20714</v>
      </c>
      <c r="I7500" s="2" t="s">
        <v>22500</v>
      </c>
      <c r="J7500" s="2" t="s">
        <v>1242</v>
      </c>
      <c r="K7500" s="2" t="s">
        <v>214</v>
      </c>
      <c r="L7500" s="2" t="s">
        <v>22491</v>
      </c>
      <c r="M7500" s="2"/>
      <c r="N7500" s="2"/>
      <c r="O7500" s="2"/>
      <c r="P7500" s="2"/>
      <c r="Q7500" s="2"/>
      <c r="R7500" s="2"/>
      <c r="S7500" s="2"/>
      <c r="T7500" s="2"/>
      <c r="U7500" s="2"/>
      <c r="V7500" s="2"/>
      <c r="W7500" s="2"/>
      <c r="X7500" s="2"/>
      <c r="Y7500" s="2"/>
      <c r="Z7500" s="2"/>
      <c r="AA7500" s="2"/>
      <c r="AB7500" s="2"/>
      <c r="AC7500" s="2"/>
    </row>
    <row r="7501" spans="1:29" x14ac:dyDescent="0.3">
      <c r="A7501" s="2"/>
      <c r="B7501" s="2" t="s">
        <v>31134</v>
      </c>
      <c r="C7501" s="2" t="s">
        <v>31124</v>
      </c>
      <c r="D7501" s="2"/>
      <c r="E7501" s="2"/>
      <c r="F7501" s="2">
        <v>9350794443</v>
      </c>
      <c r="G7501" s="2" t="s">
        <v>17081</v>
      </c>
      <c r="H7501" s="2" t="s">
        <v>20715</v>
      </c>
      <c r="I7501" s="2" t="s">
        <v>1151</v>
      </c>
      <c r="J7501" s="2" t="s">
        <v>23224</v>
      </c>
      <c r="K7501" s="2" t="s">
        <v>217</v>
      </c>
      <c r="L7501" s="2" t="s">
        <v>214</v>
      </c>
      <c r="M7501" s="2"/>
      <c r="N7501" s="2"/>
      <c r="O7501" s="2"/>
      <c r="P7501" s="2"/>
      <c r="Q7501" s="2"/>
      <c r="R7501" s="2"/>
      <c r="S7501" s="2"/>
      <c r="T7501" s="2"/>
      <c r="U7501" s="2"/>
      <c r="V7501" s="2"/>
      <c r="W7501" s="2"/>
      <c r="X7501" s="2"/>
      <c r="Y7501" s="2"/>
      <c r="Z7501" s="2"/>
      <c r="AA7501" s="2"/>
      <c r="AB7501" s="2"/>
      <c r="AC7501" s="2"/>
    </row>
    <row r="7502" spans="1:29" x14ac:dyDescent="0.3">
      <c r="A7502" s="2"/>
      <c r="B7502" s="2" t="s">
        <v>31134</v>
      </c>
      <c r="C7502" s="2" t="s">
        <v>31124</v>
      </c>
      <c r="D7502" s="2"/>
      <c r="E7502" s="2"/>
      <c r="F7502" s="2">
        <v>9350348687</v>
      </c>
      <c r="G7502" s="2" t="s">
        <v>17082</v>
      </c>
      <c r="H7502" s="2" t="s">
        <v>20716</v>
      </c>
      <c r="I7502" s="2" t="s">
        <v>23298</v>
      </c>
      <c r="J7502" s="2" t="s">
        <v>770</v>
      </c>
      <c r="K7502" s="2" t="s">
        <v>222</v>
      </c>
      <c r="L7502" s="2" t="s">
        <v>232</v>
      </c>
      <c r="M7502" s="2"/>
      <c r="N7502" s="2"/>
      <c r="O7502" s="2"/>
      <c r="P7502" s="2"/>
      <c r="Q7502" s="2"/>
      <c r="R7502" s="2"/>
      <c r="S7502" s="2"/>
      <c r="T7502" s="2"/>
      <c r="U7502" s="2"/>
      <c r="V7502" s="2"/>
      <c r="W7502" s="2"/>
      <c r="X7502" s="2"/>
      <c r="Y7502" s="2"/>
      <c r="Z7502" s="2"/>
      <c r="AA7502" s="2"/>
      <c r="AB7502" s="2"/>
      <c r="AC7502" s="2"/>
    </row>
    <row r="7503" spans="1:29" x14ac:dyDescent="0.3">
      <c r="A7503" s="2"/>
      <c r="B7503" s="2" t="s">
        <v>31134</v>
      </c>
      <c r="C7503" s="2" t="s">
        <v>31124</v>
      </c>
      <c r="D7503" s="2"/>
      <c r="E7503" s="2"/>
      <c r="F7503" s="2">
        <v>9350697075</v>
      </c>
      <c r="G7503" s="2" t="s">
        <v>17083</v>
      </c>
      <c r="H7503" s="2" t="s">
        <v>20717</v>
      </c>
      <c r="I7503" s="2" t="s">
        <v>1145</v>
      </c>
      <c r="J7503" s="2" t="s">
        <v>1228</v>
      </c>
      <c r="K7503" s="2" t="s">
        <v>216</v>
      </c>
      <c r="L7503" s="2" t="s">
        <v>231</v>
      </c>
      <c r="M7503" s="2"/>
      <c r="N7503" s="2"/>
      <c r="O7503" s="2"/>
      <c r="P7503" s="2"/>
      <c r="Q7503" s="2"/>
      <c r="R7503" s="2"/>
      <c r="S7503" s="2"/>
      <c r="T7503" s="2"/>
      <c r="U7503" s="2"/>
      <c r="V7503" s="2"/>
      <c r="W7503" s="2"/>
      <c r="X7503" s="2"/>
      <c r="Y7503" s="2"/>
      <c r="Z7503" s="2"/>
      <c r="AA7503" s="2"/>
      <c r="AB7503" s="2"/>
      <c r="AC7503" s="2"/>
    </row>
    <row r="7504" spans="1:29" x14ac:dyDescent="0.3">
      <c r="A7504" s="2"/>
      <c r="B7504" s="2" t="s">
        <v>31134</v>
      </c>
      <c r="C7504" s="2" t="s">
        <v>31124</v>
      </c>
      <c r="D7504" s="2"/>
      <c r="E7504" s="2"/>
      <c r="F7504" s="2">
        <v>9350041670</v>
      </c>
      <c r="G7504" s="2" t="s">
        <v>17084</v>
      </c>
      <c r="H7504" s="2" t="s">
        <v>20718</v>
      </c>
      <c r="I7504" s="2" t="s">
        <v>94</v>
      </c>
      <c r="J7504" s="2" t="s">
        <v>161</v>
      </c>
      <c r="K7504" s="2" t="s">
        <v>216</v>
      </c>
      <c r="L7504" s="2" t="s">
        <v>230</v>
      </c>
      <c r="M7504" s="2"/>
      <c r="N7504" s="2"/>
      <c r="O7504" s="2"/>
      <c r="P7504" s="2"/>
      <c r="Q7504" s="2"/>
      <c r="R7504" s="2"/>
      <c r="S7504" s="2"/>
      <c r="T7504" s="2"/>
      <c r="U7504" s="2"/>
      <c r="V7504" s="2"/>
      <c r="W7504" s="2"/>
      <c r="X7504" s="2"/>
      <c r="Y7504" s="2"/>
      <c r="Z7504" s="2"/>
      <c r="AA7504" s="2"/>
      <c r="AB7504" s="2"/>
      <c r="AC7504" s="2"/>
    </row>
    <row r="7505" spans="1:29" x14ac:dyDescent="0.3">
      <c r="A7505" s="2"/>
      <c r="B7505" s="2" t="s">
        <v>31134</v>
      </c>
      <c r="C7505" s="2" t="s">
        <v>31124</v>
      </c>
      <c r="D7505" s="2"/>
      <c r="E7505" s="2"/>
      <c r="F7505" s="2">
        <v>9352444245</v>
      </c>
      <c r="G7505" s="2" t="s">
        <v>17085</v>
      </c>
      <c r="H7505" s="2" t="s">
        <v>20719</v>
      </c>
      <c r="I7505" s="2" t="s">
        <v>23299</v>
      </c>
      <c r="J7505" s="2" t="s">
        <v>23300</v>
      </c>
      <c r="K7505" s="2" t="s">
        <v>217</v>
      </c>
      <c r="L7505" s="2" t="s">
        <v>214</v>
      </c>
      <c r="M7505" s="2"/>
      <c r="N7505" s="2"/>
      <c r="O7505" s="2"/>
      <c r="P7505" s="2"/>
      <c r="Q7505" s="2"/>
      <c r="R7505" s="2"/>
      <c r="S7505" s="2"/>
      <c r="T7505" s="2"/>
      <c r="U7505" s="2"/>
      <c r="V7505" s="2"/>
      <c r="W7505" s="2"/>
      <c r="X7505" s="2"/>
      <c r="Y7505" s="2"/>
      <c r="Z7505" s="2"/>
      <c r="AA7505" s="2"/>
      <c r="AB7505" s="2"/>
      <c r="AC7505" s="2"/>
    </row>
    <row r="7506" spans="1:29" x14ac:dyDescent="0.3">
      <c r="A7506" s="2"/>
      <c r="B7506" s="2" t="s">
        <v>31134</v>
      </c>
      <c r="C7506" s="2" t="s">
        <v>31124</v>
      </c>
      <c r="D7506" s="2"/>
      <c r="E7506" s="2"/>
      <c r="F7506" s="2">
        <v>9355027625</v>
      </c>
      <c r="G7506" s="2" t="s">
        <v>16952</v>
      </c>
      <c r="H7506" s="2" t="s">
        <v>20720</v>
      </c>
      <c r="I7506" s="2" t="s">
        <v>23301</v>
      </c>
      <c r="J7506" s="2" t="s">
        <v>1269</v>
      </c>
      <c r="K7506" s="2" t="s">
        <v>217</v>
      </c>
      <c r="L7506" s="2" t="s">
        <v>214</v>
      </c>
      <c r="M7506" s="2"/>
      <c r="N7506" s="2"/>
      <c r="O7506" s="2"/>
      <c r="P7506" s="2"/>
      <c r="Q7506" s="2"/>
      <c r="R7506" s="2"/>
      <c r="S7506" s="2"/>
      <c r="T7506" s="2"/>
      <c r="U7506" s="2"/>
      <c r="V7506" s="2"/>
      <c r="W7506" s="2"/>
      <c r="X7506" s="2"/>
      <c r="Y7506" s="2"/>
      <c r="Z7506" s="2"/>
      <c r="AA7506" s="2"/>
      <c r="AB7506" s="2"/>
      <c r="AC7506" s="2"/>
    </row>
    <row r="7507" spans="1:29" x14ac:dyDescent="0.3">
      <c r="A7507" s="2"/>
      <c r="B7507" s="2" t="s">
        <v>31134</v>
      </c>
      <c r="C7507" s="2" t="s">
        <v>31124</v>
      </c>
      <c r="D7507" s="2"/>
      <c r="E7507" s="2"/>
      <c r="F7507" s="2">
        <v>9350726114</v>
      </c>
      <c r="G7507" s="2" t="s">
        <v>17086</v>
      </c>
      <c r="H7507" s="2" t="s">
        <v>20721</v>
      </c>
      <c r="I7507" s="2" t="s">
        <v>605</v>
      </c>
      <c r="J7507" s="2" t="s">
        <v>22717</v>
      </c>
      <c r="K7507" s="2" t="s">
        <v>217</v>
      </c>
      <c r="L7507" s="2" t="s">
        <v>214</v>
      </c>
      <c r="M7507" s="2"/>
      <c r="N7507" s="2"/>
      <c r="O7507" s="2"/>
      <c r="P7507" s="2"/>
      <c r="Q7507" s="2"/>
      <c r="R7507" s="2"/>
      <c r="S7507" s="2"/>
      <c r="T7507" s="2"/>
      <c r="U7507" s="2"/>
      <c r="V7507" s="2"/>
      <c r="W7507" s="2"/>
      <c r="X7507" s="2"/>
      <c r="Y7507" s="2"/>
      <c r="Z7507" s="2"/>
      <c r="AA7507" s="2"/>
      <c r="AB7507" s="2"/>
      <c r="AC7507" s="2"/>
    </row>
    <row r="7508" spans="1:29" x14ac:dyDescent="0.3">
      <c r="A7508" s="2"/>
      <c r="B7508" s="2" t="s">
        <v>31134</v>
      </c>
      <c r="C7508" s="2" t="s">
        <v>31124</v>
      </c>
      <c r="D7508" s="2"/>
      <c r="E7508" s="2"/>
      <c r="F7508" s="2">
        <v>9350363868</v>
      </c>
      <c r="G7508" s="2" t="s">
        <v>17087</v>
      </c>
      <c r="H7508" s="2" t="s">
        <v>20722</v>
      </c>
      <c r="I7508" s="2" t="s">
        <v>1186</v>
      </c>
      <c r="J7508" s="2" t="s">
        <v>22251</v>
      </c>
      <c r="K7508" s="2" t="s">
        <v>217</v>
      </c>
      <c r="L7508" s="2" t="s">
        <v>214</v>
      </c>
      <c r="M7508" s="2"/>
      <c r="N7508" s="2"/>
      <c r="O7508" s="2"/>
      <c r="P7508" s="2"/>
      <c r="Q7508" s="2"/>
      <c r="R7508" s="2"/>
      <c r="S7508" s="2"/>
      <c r="T7508" s="2"/>
      <c r="U7508" s="2"/>
      <c r="V7508" s="2"/>
      <c r="W7508" s="2"/>
      <c r="X7508" s="2"/>
      <c r="Y7508" s="2"/>
      <c r="Z7508" s="2"/>
      <c r="AA7508" s="2"/>
      <c r="AB7508" s="2"/>
      <c r="AC7508" s="2"/>
    </row>
    <row r="7509" spans="1:29" x14ac:dyDescent="0.3">
      <c r="A7509" s="2"/>
      <c r="B7509" s="2" t="s">
        <v>31134</v>
      </c>
      <c r="C7509" s="2" t="s">
        <v>31124</v>
      </c>
      <c r="D7509" s="2"/>
      <c r="E7509" s="2"/>
      <c r="F7509" s="2">
        <v>9353197750</v>
      </c>
      <c r="G7509" s="2" t="s">
        <v>17088</v>
      </c>
      <c r="H7509" s="2" t="s">
        <v>20723</v>
      </c>
      <c r="I7509" s="2" t="s">
        <v>1144</v>
      </c>
      <c r="J7509" s="2" t="s">
        <v>741</v>
      </c>
      <c r="K7509" s="2" t="s">
        <v>214</v>
      </c>
      <c r="L7509" s="2" t="s">
        <v>214</v>
      </c>
      <c r="M7509" s="2"/>
      <c r="N7509" s="2"/>
      <c r="O7509" s="2"/>
      <c r="P7509" s="2"/>
      <c r="Q7509" s="2"/>
      <c r="R7509" s="2"/>
      <c r="S7509" s="2"/>
      <c r="T7509" s="2"/>
      <c r="U7509" s="2"/>
      <c r="V7509" s="2"/>
      <c r="W7509" s="2"/>
      <c r="X7509" s="2"/>
      <c r="Y7509" s="2"/>
      <c r="Z7509" s="2"/>
      <c r="AA7509" s="2"/>
      <c r="AB7509" s="2"/>
      <c r="AC7509" s="2"/>
    </row>
    <row r="7510" spans="1:29" x14ac:dyDescent="0.3">
      <c r="A7510" s="2"/>
      <c r="B7510" s="2" t="s">
        <v>31134</v>
      </c>
      <c r="C7510" s="2" t="s">
        <v>31124</v>
      </c>
      <c r="D7510" s="2"/>
      <c r="E7510" s="2"/>
      <c r="F7510" s="2">
        <v>9350646916</v>
      </c>
      <c r="G7510" s="2" t="s">
        <v>17089</v>
      </c>
      <c r="H7510" s="2" t="s">
        <v>20724</v>
      </c>
      <c r="I7510" s="2" t="s">
        <v>91</v>
      </c>
      <c r="J7510" s="2" t="s">
        <v>302</v>
      </c>
      <c r="K7510" s="2" t="s">
        <v>221</v>
      </c>
      <c r="L7510" s="2" t="s">
        <v>364</v>
      </c>
      <c r="M7510" s="2"/>
      <c r="N7510" s="2"/>
      <c r="O7510" s="2"/>
      <c r="P7510" s="2"/>
      <c r="Q7510" s="2"/>
      <c r="R7510" s="2"/>
      <c r="S7510" s="2"/>
      <c r="T7510" s="2"/>
      <c r="U7510" s="2"/>
      <c r="V7510" s="2"/>
      <c r="W7510" s="2"/>
      <c r="X7510" s="2"/>
      <c r="Y7510" s="2"/>
      <c r="Z7510" s="2"/>
      <c r="AA7510" s="2"/>
      <c r="AB7510" s="2"/>
      <c r="AC7510" s="2"/>
    </row>
    <row r="7511" spans="1:29" x14ac:dyDescent="0.3">
      <c r="A7511" s="2"/>
      <c r="B7511" s="2" t="s">
        <v>31134</v>
      </c>
      <c r="C7511" s="2" t="s">
        <v>31124</v>
      </c>
      <c r="D7511" s="2"/>
      <c r="E7511" s="2"/>
      <c r="F7511" s="2">
        <v>9356025602</v>
      </c>
      <c r="G7511" s="2" t="s">
        <v>2869</v>
      </c>
      <c r="H7511" s="2" t="s">
        <v>20725</v>
      </c>
      <c r="I7511" s="2" t="s">
        <v>23302</v>
      </c>
      <c r="J7511" s="2" t="s">
        <v>1278</v>
      </c>
      <c r="K7511" s="2" t="s">
        <v>214</v>
      </c>
      <c r="L7511" s="2" t="s">
        <v>365</v>
      </c>
      <c r="M7511" s="2"/>
      <c r="N7511" s="2"/>
      <c r="O7511" s="2"/>
      <c r="P7511" s="2"/>
      <c r="Q7511" s="2"/>
      <c r="R7511" s="2"/>
      <c r="S7511" s="2"/>
      <c r="T7511" s="2"/>
      <c r="U7511" s="2"/>
      <c r="V7511" s="2"/>
      <c r="W7511" s="2"/>
      <c r="X7511" s="2"/>
      <c r="Y7511" s="2"/>
      <c r="Z7511" s="2"/>
      <c r="AA7511" s="2"/>
      <c r="AB7511" s="2"/>
      <c r="AC7511" s="2"/>
    </row>
    <row r="7512" spans="1:29" x14ac:dyDescent="0.3">
      <c r="A7512" s="2"/>
      <c r="B7512" s="2" t="s">
        <v>31134</v>
      </c>
      <c r="C7512" s="2" t="s">
        <v>31124</v>
      </c>
      <c r="D7512" s="2"/>
      <c r="E7512" s="2"/>
      <c r="F7512" s="2">
        <v>9351937835</v>
      </c>
      <c r="G7512" s="2" t="s">
        <v>15842</v>
      </c>
      <c r="H7512" s="2" t="s">
        <v>20726</v>
      </c>
      <c r="I7512" s="2" t="s">
        <v>4765</v>
      </c>
      <c r="J7512" s="2" t="s">
        <v>23227</v>
      </c>
      <c r="K7512" s="2" t="s">
        <v>217</v>
      </c>
      <c r="L7512" s="2" t="s">
        <v>214</v>
      </c>
      <c r="M7512" s="2"/>
      <c r="N7512" s="2"/>
      <c r="O7512" s="2"/>
      <c r="P7512" s="2"/>
      <c r="Q7512" s="2"/>
      <c r="R7512" s="2"/>
      <c r="S7512" s="2"/>
      <c r="T7512" s="2"/>
      <c r="U7512" s="2"/>
      <c r="V7512" s="2"/>
      <c r="W7512" s="2"/>
      <c r="X7512" s="2"/>
      <c r="Y7512" s="2"/>
      <c r="Z7512" s="2"/>
      <c r="AA7512" s="2"/>
      <c r="AB7512" s="2"/>
      <c r="AC7512" s="2"/>
    </row>
    <row r="7513" spans="1:29" x14ac:dyDescent="0.3">
      <c r="A7513" s="2"/>
      <c r="B7513" s="2" t="s">
        <v>31134</v>
      </c>
      <c r="C7513" s="2" t="s">
        <v>31124</v>
      </c>
      <c r="D7513" s="2"/>
      <c r="E7513" s="2"/>
      <c r="F7513" s="2">
        <v>9356498239</v>
      </c>
      <c r="G7513" s="2" t="s">
        <v>17090</v>
      </c>
      <c r="H7513" s="2" t="s">
        <v>20727</v>
      </c>
      <c r="I7513" s="2" t="s">
        <v>91</v>
      </c>
      <c r="J7513" s="2" t="s">
        <v>740</v>
      </c>
      <c r="K7513" s="2" t="s">
        <v>213</v>
      </c>
      <c r="L7513" s="2" t="s">
        <v>213</v>
      </c>
      <c r="M7513" s="2"/>
      <c r="N7513" s="2"/>
      <c r="O7513" s="2"/>
      <c r="P7513" s="2"/>
      <c r="Q7513" s="2"/>
      <c r="R7513" s="2"/>
      <c r="S7513" s="2"/>
      <c r="T7513" s="2"/>
      <c r="U7513" s="2"/>
      <c r="V7513" s="2"/>
      <c r="W7513" s="2"/>
      <c r="X7513" s="2"/>
      <c r="Y7513" s="2"/>
      <c r="Z7513" s="2"/>
      <c r="AA7513" s="2"/>
      <c r="AB7513" s="2"/>
      <c r="AC7513" s="2"/>
    </row>
    <row r="7514" spans="1:29" x14ac:dyDescent="0.3">
      <c r="A7514" s="2"/>
      <c r="B7514" s="2" t="s">
        <v>31134</v>
      </c>
      <c r="C7514" s="2" t="s">
        <v>31124</v>
      </c>
      <c r="D7514" s="2"/>
      <c r="E7514" s="2"/>
      <c r="F7514" s="2">
        <v>9357520221</v>
      </c>
      <c r="G7514" s="2" t="s">
        <v>17091</v>
      </c>
      <c r="H7514" s="2" t="s">
        <v>20728</v>
      </c>
      <c r="I7514" s="2" t="s">
        <v>23303</v>
      </c>
      <c r="J7514" s="2" t="s">
        <v>176</v>
      </c>
      <c r="K7514" s="2" t="s">
        <v>219</v>
      </c>
      <c r="L7514" s="2" t="s">
        <v>778</v>
      </c>
      <c r="M7514" s="2"/>
      <c r="N7514" s="2"/>
      <c r="O7514" s="2"/>
      <c r="P7514" s="2"/>
      <c r="Q7514" s="2"/>
      <c r="R7514" s="2"/>
      <c r="S7514" s="2"/>
      <c r="T7514" s="2"/>
      <c r="U7514" s="2"/>
      <c r="V7514" s="2"/>
      <c r="W7514" s="2"/>
      <c r="X7514" s="2"/>
      <c r="Y7514" s="2"/>
      <c r="Z7514" s="2"/>
      <c r="AA7514" s="2"/>
      <c r="AB7514" s="2"/>
      <c r="AC7514" s="2"/>
    </row>
    <row r="7515" spans="1:29" x14ac:dyDescent="0.3">
      <c r="A7515" s="2"/>
      <c r="B7515" s="2" t="s">
        <v>31134</v>
      </c>
      <c r="C7515" s="2" t="s">
        <v>31124</v>
      </c>
      <c r="D7515" s="2"/>
      <c r="E7515" s="2"/>
      <c r="F7515" s="2">
        <v>9351798344</v>
      </c>
      <c r="G7515" s="2" t="s">
        <v>17092</v>
      </c>
      <c r="H7515" s="2" t="s">
        <v>20729</v>
      </c>
      <c r="I7515" s="2" t="s">
        <v>23304</v>
      </c>
      <c r="J7515" s="2" t="s">
        <v>302</v>
      </c>
      <c r="K7515" s="2" t="s">
        <v>221</v>
      </c>
      <c r="L7515" s="2" t="s">
        <v>364</v>
      </c>
      <c r="M7515" s="2"/>
      <c r="N7515" s="2"/>
      <c r="O7515" s="2"/>
      <c r="P7515" s="2"/>
      <c r="Q7515" s="2"/>
      <c r="R7515" s="2"/>
      <c r="S7515" s="2"/>
      <c r="T7515" s="2"/>
      <c r="U7515" s="2"/>
      <c r="V7515" s="2"/>
      <c r="W7515" s="2"/>
      <c r="X7515" s="2"/>
      <c r="Y7515" s="2"/>
      <c r="Z7515" s="2"/>
      <c r="AA7515" s="2"/>
      <c r="AB7515" s="2"/>
      <c r="AC7515" s="2"/>
    </row>
    <row r="7516" spans="1:29" x14ac:dyDescent="0.3">
      <c r="A7516" s="2"/>
      <c r="B7516" s="2" t="s">
        <v>31134</v>
      </c>
      <c r="C7516" s="2" t="s">
        <v>31124</v>
      </c>
      <c r="D7516" s="2"/>
      <c r="E7516" s="2"/>
      <c r="F7516" s="2">
        <v>9350263456</v>
      </c>
      <c r="G7516" s="2" t="s">
        <v>17093</v>
      </c>
      <c r="H7516" s="2" t="s">
        <v>20730</v>
      </c>
      <c r="I7516" s="2" t="s">
        <v>251</v>
      </c>
      <c r="J7516" s="2" t="s">
        <v>294</v>
      </c>
      <c r="K7516" s="2" t="s">
        <v>214</v>
      </c>
      <c r="L7516" s="2" t="s">
        <v>365</v>
      </c>
      <c r="M7516" s="2"/>
      <c r="N7516" s="2"/>
      <c r="O7516" s="2"/>
      <c r="P7516" s="2"/>
      <c r="Q7516" s="2"/>
      <c r="R7516" s="2"/>
      <c r="S7516" s="2"/>
      <c r="T7516" s="2"/>
      <c r="U7516" s="2"/>
      <c r="V7516" s="2"/>
      <c r="W7516" s="2"/>
      <c r="X7516" s="2"/>
      <c r="Y7516" s="2"/>
      <c r="Z7516" s="2"/>
      <c r="AA7516" s="2"/>
      <c r="AB7516" s="2"/>
      <c r="AC7516" s="2"/>
    </row>
    <row r="7517" spans="1:29" x14ac:dyDescent="0.3">
      <c r="A7517" s="2"/>
      <c r="B7517" s="2" t="s">
        <v>31134</v>
      </c>
      <c r="C7517" s="2" t="s">
        <v>31124</v>
      </c>
      <c r="D7517" s="2"/>
      <c r="E7517" s="2"/>
      <c r="F7517" s="2">
        <v>9350566148</v>
      </c>
      <c r="G7517" s="2" t="s">
        <v>17094</v>
      </c>
      <c r="H7517" s="2" t="s">
        <v>20731</v>
      </c>
      <c r="I7517" s="2" t="s">
        <v>91</v>
      </c>
      <c r="J7517" s="2" t="s">
        <v>302</v>
      </c>
      <c r="K7517" s="2" t="s">
        <v>221</v>
      </c>
      <c r="L7517" s="2" t="s">
        <v>364</v>
      </c>
      <c r="M7517" s="2"/>
      <c r="N7517" s="2"/>
      <c r="O7517" s="2"/>
      <c r="P7517" s="2"/>
      <c r="Q7517" s="2"/>
      <c r="R7517" s="2"/>
      <c r="S7517" s="2"/>
      <c r="T7517" s="2"/>
      <c r="U7517" s="2"/>
      <c r="V7517" s="2"/>
      <c r="W7517" s="2"/>
      <c r="X7517" s="2"/>
      <c r="Y7517" s="2"/>
      <c r="Z7517" s="2"/>
      <c r="AA7517" s="2"/>
      <c r="AB7517" s="2"/>
      <c r="AC7517" s="2"/>
    </row>
    <row r="7518" spans="1:29" x14ac:dyDescent="0.3">
      <c r="A7518" s="2"/>
      <c r="B7518" s="2" t="s">
        <v>31134</v>
      </c>
      <c r="C7518" s="2" t="s">
        <v>31124</v>
      </c>
      <c r="D7518" s="2"/>
      <c r="E7518" s="2"/>
      <c r="F7518" s="2">
        <v>9351733549</v>
      </c>
      <c r="G7518" s="2" t="s">
        <v>17095</v>
      </c>
      <c r="H7518" s="2" t="s">
        <v>20732</v>
      </c>
      <c r="I7518" s="2" t="s">
        <v>681</v>
      </c>
      <c r="J7518" s="2" t="s">
        <v>3149</v>
      </c>
      <c r="K7518" s="2" t="s">
        <v>222</v>
      </c>
      <c r="L7518" s="2" t="s">
        <v>232</v>
      </c>
      <c r="M7518" s="2"/>
      <c r="N7518" s="2"/>
      <c r="O7518" s="2"/>
      <c r="P7518" s="2"/>
      <c r="Q7518" s="2"/>
      <c r="R7518" s="2"/>
      <c r="S7518" s="2"/>
      <c r="T7518" s="2"/>
      <c r="U7518" s="2"/>
      <c r="V7518" s="2"/>
      <c r="W7518" s="2"/>
      <c r="X7518" s="2"/>
      <c r="Y7518" s="2"/>
      <c r="Z7518" s="2"/>
      <c r="AA7518" s="2"/>
      <c r="AB7518" s="2"/>
      <c r="AC7518" s="2"/>
    </row>
    <row r="7519" spans="1:29" x14ac:dyDescent="0.3">
      <c r="A7519" s="2"/>
      <c r="B7519" s="2" t="s">
        <v>31134</v>
      </c>
      <c r="C7519" s="2" t="s">
        <v>31124</v>
      </c>
      <c r="D7519" s="2"/>
      <c r="E7519" s="2"/>
      <c r="F7519" s="2">
        <v>9350492055</v>
      </c>
      <c r="G7519" s="2" t="s">
        <v>17096</v>
      </c>
      <c r="H7519" s="2" t="s">
        <v>20733</v>
      </c>
      <c r="I7519" s="2" t="s">
        <v>22271</v>
      </c>
      <c r="J7519" s="2" t="s">
        <v>22643</v>
      </c>
      <c r="K7519" s="2" t="s">
        <v>217</v>
      </c>
      <c r="L7519" s="2" t="s">
        <v>214</v>
      </c>
      <c r="M7519" s="2"/>
      <c r="N7519" s="2"/>
      <c r="O7519" s="2"/>
      <c r="P7519" s="2"/>
      <c r="Q7519" s="2"/>
      <c r="R7519" s="2"/>
      <c r="S7519" s="2"/>
      <c r="T7519" s="2"/>
      <c r="U7519" s="2"/>
      <c r="V7519" s="2"/>
      <c r="W7519" s="2"/>
      <c r="X7519" s="2"/>
      <c r="Y7519" s="2"/>
      <c r="Z7519" s="2"/>
      <c r="AA7519" s="2"/>
      <c r="AB7519" s="2"/>
      <c r="AC7519" s="2"/>
    </row>
    <row r="7520" spans="1:29" x14ac:dyDescent="0.3">
      <c r="A7520" s="2"/>
      <c r="B7520" s="2" t="s">
        <v>31134</v>
      </c>
      <c r="C7520" s="2" t="s">
        <v>31124</v>
      </c>
      <c r="D7520" s="2"/>
      <c r="E7520" s="2"/>
      <c r="F7520" s="2">
        <v>9356362708</v>
      </c>
      <c r="G7520" s="2" t="s">
        <v>17097</v>
      </c>
      <c r="H7520" s="2" t="s">
        <v>20734</v>
      </c>
      <c r="I7520" s="2" t="s">
        <v>94</v>
      </c>
      <c r="J7520" s="2" t="s">
        <v>296</v>
      </c>
      <c r="K7520" s="2" t="s">
        <v>217</v>
      </c>
      <c r="L7520" s="2" t="s">
        <v>214</v>
      </c>
      <c r="M7520" s="2"/>
      <c r="N7520" s="2"/>
      <c r="O7520" s="2"/>
      <c r="P7520" s="2"/>
      <c r="Q7520" s="2"/>
      <c r="R7520" s="2"/>
      <c r="S7520" s="2"/>
      <c r="T7520" s="2"/>
      <c r="U7520" s="2"/>
      <c r="V7520" s="2"/>
      <c r="W7520" s="2"/>
      <c r="X7520" s="2"/>
      <c r="Y7520" s="2"/>
      <c r="Z7520" s="2"/>
      <c r="AA7520" s="2"/>
      <c r="AB7520" s="2"/>
      <c r="AC7520" s="2"/>
    </row>
    <row r="7521" spans="1:29" x14ac:dyDescent="0.3">
      <c r="A7521" s="2"/>
      <c r="B7521" s="2" t="s">
        <v>31134</v>
      </c>
      <c r="C7521" s="2" t="s">
        <v>31124</v>
      </c>
      <c r="D7521" s="2"/>
      <c r="E7521" s="2"/>
      <c r="F7521" s="2">
        <v>9350768991</v>
      </c>
      <c r="G7521" s="2" t="s">
        <v>17098</v>
      </c>
      <c r="H7521" s="2" t="s">
        <v>20735</v>
      </c>
      <c r="I7521" s="2" t="s">
        <v>126</v>
      </c>
      <c r="J7521" s="2" t="s">
        <v>167</v>
      </c>
      <c r="K7521" s="2" t="s">
        <v>217</v>
      </c>
      <c r="L7521" s="2" t="s">
        <v>214</v>
      </c>
      <c r="M7521" s="2"/>
      <c r="N7521" s="2"/>
      <c r="O7521" s="2"/>
      <c r="P7521" s="2"/>
      <c r="Q7521" s="2"/>
      <c r="R7521" s="2"/>
      <c r="S7521" s="2"/>
      <c r="T7521" s="2"/>
      <c r="U7521" s="2"/>
      <c r="V7521" s="2"/>
      <c r="W7521" s="2"/>
      <c r="X7521" s="2"/>
      <c r="Y7521" s="2"/>
      <c r="Z7521" s="2"/>
      <c r="AA7521" s="2"/>
      <c r="AB7521" s="2"/>
      <c r="AC7521" s="2"/>
    </row>
    <row r="7522" spans="1:29" x14ac:dyDescent="0.3">
      <c r="A7522" s="2"/>
      <c r="B7522" s="2" t="s">
        <v>31134</v>
      </c>
      <c r="C7522" s="2" t="s">
        <v>31124</v>
      </c>
      <c r="D7522" s="2"/>
      <c r="E7522" s="2"/>
      <c r="F7522" s="2">
        <v>9351359998</v>
      </c>
      <c r="G7522" s="2" t="s">
        <v>17099</v>
      </c>
      <c r="H7522" s="2" t="s">
        <v>20736</v>
      </c>
      <c r="I7522" s="2" t="s">
        <v>23305</v>
      </c>
      <c r="J7522" s="2" t="s">
        <v>23306</v>
      </c>
      <c r="K7522" s="2" t="s">
        <v>217</v>
      </c>
      <c r="L7522" s="2" t="s">
        <v>214</v>
      </c>
      <c r="M7522" s="2"/>
      <c r="N7522" s="2"/>
      <c r="O7522" s="2"/>
      <c r="P7522" s="2"/>
      <c r="Q7522" s="2"/>
      <c r="R7522" s="2"/>
      <c r="S7522" s="2"/>
      <c r="T7522" s="2"/>
      <c r="U7522" s="2"/>
      <c r="V7522" s="2"/>
      <c r="W7522" s="2"/>
      <c r="X7522" s="2"/>
      <c r="Y7522" s="2"/>
      <c r="Z7522" s="2"/>
      <c r="AA7522" s="2"/>
      <c r="AB7522" s="2"/>
      <c r="AC7522" s="2"/>
    </row>
    <row r="7523" spans="1:29" x14ac:dyDescent="0.3">
      <c r="A7523" s="2"/>
      <c r="B7523" s="2" t="s">
        <v>31134</v>
      </c>
      <c r="C7523" s="2" t="s">
        <v>31124</v>
      </c>
      <c r="D7523" s="2"/>
      <c r="E7523" s="2"/>
      <c r="F7523" s="2">
        <v>9355355505</v>
      </c>
      <c r="G7523" s="2" t="s">
        <v>17100</v>
      </c>
      <c r="H7523" s="2" t="s">
        <v>20737</v>
      </c>
      <c r="I7523" s="2" t="s">
        <v>23307</v>
      </c>
      <c r="J7523" s="2" t="s">
        <v>771</v>
      </c>
      <c r="K7523" s="2" t="s">
        <v>222</v>
      </c>
      <c r="L7523" s="2" t="s">
        <v>232</v>
      </c>
      <c r="M7523" s="2"/>
      <c r="N7523" s="2"/>
      <c r="O7523" s="2"/>
      <c r="P7523" s="2"/>
      <c r="Q7523" s="2"/>
      <c r="R7523" s="2"/>
      <c r="S7523" s="2"/>
      <c r="T7523" s="2"/>
      <c r="U7523" s="2"/>
      <c r="V7523" s="2"/>
      <c r="W7523" s="2"/>
      <c r="X7523" s="2"/>
      <c r="Y7523" s="2"/>
      <c r="Z7523" s="2"/>
      <c r="AA7523" s="2"/>
      <c r="AB7523" s="2"/>
      <c r="AC7523" s="2"/>
    </row>
    <row r="7524" spans="1:29" x14ac:dyDescent="0.3">
      <c r="A7524" s="2"/>
      <c r="B7524" s="2" t="s">
        <v>31134</v>
      </c>
      <c r="C7524" s="2" t="s">
        <v>31124</v>
      </c>
      <c r="D7524" s="2"/>
      <c r="E7524" s="2"/>
      <c r="F7524" s="2">
        <v>9352757869</v>
      </c>
      <c r="G7524" s="2" t="s">
        <v>17101</v>
      </c>
      <c r="H7524" s="2" t="s">
        <v>20738</v>
      </c>
      <c r="I7524" s="2" t="s">
        <v>121</v>
      </c>
      <c r="J7524" s="2" t="s">
        <v>190</v>
      </c>
      <c r="K7524" s="2" t="s">
        <v>216</v>
      </c>
      <c r="L7524" s="2" t="s">
        <v>231</v>
      </c>
      <c r="M7524" s="2"/>
      <c r="N7524" s="2"/>
      <c r="O7524" s="2"/>
      <c r="P7524" s="2"/>
      <c r="Q7524" s="2"/>
      <c r="R7524" s="2"/>
      <c r="S7524" s="2"/>
      <c r="T7524" s="2"/>
      <c r="U7524" s="2"/>
      <c r="V7524" s="2"/>
      <c r="W7524" s="2"/>
      <c r="X7524" s="2"/>
      <c r="Y7524" s="2"/>
      <c r="Z7524" s="2"/>
      <c r="AA7524" s="2"/>
      <c r="AB7524" s="2"/>
      <c r="AC7524" s="2"/>
    </row>
    <row r="7525" spans="1:29" x14ac:dyDescent="0.3">
      <c r="A7525" s="2"/>
      <c r="B7525" s="2" t="s">
        <v>31134</v>
      </c>
      <c r="C7525" s="2" t="s">
        <v>31124</v>
      </c>
      <c r="D7525" s="2"/>
      <c r="E7525" s="2"/>
      <c r="F7525" s="2">
        <v>9355124711</v>
      </c>
      <c r="G7525" s="2" t="s">
        <v>17102</v>
      </c>
      <c r="H7525" s="2" t="s">
        <v>20739</v>
      </c>
      <c r="I7525" s="2" t="s">
        <v>23308</v>
      </c>
      <c r="J7525" s="2" t="s">
        <v>1358</v>
      </c>
      <c r="K7525" s="2" t="s">
        <v>218</v>
      </c>
      <c r="L7525" s="2" t="s">
        <v>225</v>
      </c>
      <c r="M7525" s="2"/>
      <c r="N7525" s="2"/>
      <c r="O7525" s="2"/>
      <c r="P7525" s="2"/>
      <c r="Q7525" s="2"/>
      <c r="R7525" s="2"/>
      <c r="S7525" s="2"/>
      <c r="T7525" s="2"/>
      <c r="U7525" s="2"/>
      <c r="V7525" s="2"/>
      <c r="W7525" s="2"/>
      <c r="X7525" s="2"/>
      <c r="Y7525" s="2"/>
      <c r="Z7525" s="2"/>
      <c r="AA7525" s="2"/>
      <c r="AB7525" s="2"/>
      <c r="AC7525" s="2"/>
    </row>
    <row r="7526" spans="1:29" x14ac:dyDescent="0.3">
      <c r="A7526" s="2"/>
      <c r="B7526" s="2" t="s">
        <v>31134</v>
      </c>
      <c r="C7526" s="2" t="s">
        <v>31124</v>
      </c>
      <c r="D7526" s="2"/>
      <c r="E7526" s="2"/>
      <c r="F7526" s="2">
        <v>9356572116</v>
      </c>
      <c r="G7526" s="2" t="s">
        <v>17103</v>
      </c>
      <c r="H7526" s="2" t="s">
        <v>20740</v>
      </c>
      <c r="I7526" s="2" t="s">
        <v>1144</v>
      </c>
      <c r="J7526" s="2" t="s">
        <v>741</v>
      </c>
      <c r="K7526" s="2" t="s">
        <v>214</v>
      </c>
      <c r="L7526" s="2" t="s">
        <v>355</v>
      </c>
      <c r="M7526" s="2"/>
      <c r="N7526" s="2"/>
      <c r="O7526" s="2"/>
      <c r="P7526" s="2"/>
      <c r="Q7526" s="2"/>
      <c r="R7526" s="2"/>
      <c r="S7526" s="2"/>
      <c r="T7526" s="2"/>
      <c r="U7526" s="2"/>
      <c r="V7526" s="2"/>
      <c r="W7526" s="2"/>
      <c r="X7526" s="2"/>
      <c r="Y7526" s="2"/>
      <c r="Z7526" s="2"/>
      <c r="AA7526" s="2"/>
      <c r="AB7526" s="2"/>
      <c r="AC7526" s="2"/>
    </row>
    <row r="7527" spans="1:29" x14ac:dyDescent="0.3">
      <c r="A7527" s="2"/>
      <c r="B7527" s="2" t="s">
        <v>31134</v>
      </c>
      <c r="C7527" s="2" t="s">
        <v>31124</v>
      </c>
      <c r="D7527" s="2"/>
      <c r="E7527" s="2"/>
      <c r="F7527" s="2">
        <v>9350695871</v>
      </c>
      <c r="G7527" s="2" t="s">
        <v>17104</v>
      </c>
      <c r="H7527" s="2" t="s">
        <v>20741</v>
      </c>
      <c r="I7527" s="2" t="s">
        <v>1127</v>
      </c>
      <c r="J7527" s="2" t="s">
        <v>1208</v>
      </c>
      <c r="K7527" s="2" t="s">
        <v>214</v>
      </c>
      <c r="L7527" s="2" t="s">
        <v>365</v>
      </c>
      <c r="M7527" s="2"/>
      <c r="N7527" s="2"/>
      <c r="O7527" s="2"/>
      <c r="P7527" s="2"/>
      <c r="Q7527" s="2"/>
      <c r="R7527" s="2"/>
      <c r="S7527" s="2"/>
      <c r="T7527" s="2"/>
      <c r="U7527" s="2"/>
      <c r="V7527" s="2"/>
      <c r="W7527" s="2"/>
      <c r="X7527" s="2"/>
      <c r="Y7527" s="2"/>
      <c r="Z7527" s="2"/>
      <c r="AA7527" s="2"/>
      <c r="AB7527" s="2"/>
      <c r="AC7527" s="2"/>
    </row>
    <row r="7528" spans="1:29" x14ac:dyDescent="0.3">
      <c r="A7528" s="2"/>
      <c r="B7528" s="2" t="s">
        <v>31134</v>
      </c>
      <c r="C7528" s="2" t="s">
        <v>31124</v>
      </c>
      <c r="D7528" s="2"/>
      <c r="E7528" s="2"/>
      <c r="F7528" s="2">
        <v>9350006970</v>
      </c>
      <c r="G7528" s="2" t="s">
        <v>17105</v>
      </c>
      <c r="H7528" s="2" t="s">
        <v>20742</v>
      </c>
      <c r="I7528" s="2" t="s">
        <v>91</v>
      </c>
      <c r="J7528" s="2" t="s">
        <v>206</v>
      </c>
      <c r="K7528" s="2" t="s">
        <v>221</v>
      </c>
      <c r="L7528" s="2" t="s">
        <v>22530</v>
      </c>
      <c r="M7528" s="2"/>
      <c r="N7528" s="2"/>
      <c r="O7528" s="2"/>
      <c r="P7528" s="2"/>
      <c r="Q7528" s="2"/>
      <c r="R7528" s="2"/>
      <c r="S7528" s="2"/>
      <c r="T7528" s="2"/>
      <c r="U7528" s="2"/>
      <c r="V7528" s="2"/>
      <c r="W7528" s="2"/>
      <c r="X7528" s="2"/>
      <c r="Y7528" s="2"/>
      <c r="Z7528" s="2"/>
      <c r="AA7528" s="2"/>
      <c r="AB7528" s="2"/>
      <c r="AC7528" s="2"/>
    </row>
    <row r="7529" spans="1:29" x14ac:dyDescent="0.3">
      <c r="A7529" s="2"/>
      <c r="B7529" s="2" t="s">
        <v>31134</v>
      </c>
      <c r="C7529" s="2" t="s">
        <v>31124</v>
      </c>
      <c r="D7529" s="2"/>
      <c r="E7529" s="2"/>
      <c r="F7529" s="2">
        <v>9357663823</v>
      </c>
      <c r="G7529" s="2" t="s">
        <v>17106</v>
      </c>
      <c r="H7529" s="2" t="s">
        <v>20743</v>
      </c>
      <c r="I7529" s="2" t="s">
        <v>3076</v>
      </c>
      <c r="J7529" s="2" t="s">
        <v>3122</v>
      </c>
      <c r="K7529" s="2" t="s">
        <v>222</v>
      </c>
      <c r="L7529" s="2" t="s">
        <v>232</v>
      </c>
      <c r="M7529" s="2"/>
      <c r="N7529" s="2"/>
      <c r="O7529" s="2"/>
      <c r="P7529" s="2"/>
      <c r="Q7529" s="2"/>
      <c r="R7529" s="2"/>
      <c r="S7529" s="2"/>
      <c r="T7529" s="2"/>
      <c r="U7529" s="2"/>
      <c r="V7529" s="2"/>
      <c r="W7529" s="2"/>
      <c r="X7529" s="2"/>
      <c r="Y7529" s="2"/>
      <c r="Z7529" s="2"/>
      <c r="AA7529" s="2"/>
      <c r="AB7529" s="2"/>
      <c r="AC7529" s="2"/>
    </row>
    <row r="7530" spans="1:29" x14ac:dyDescent="0.3">
      <c r="A7530" s="2"/>
      <c r="B7530" s="2" t="s">
        <v>31134</v>
      </c>
      <c r="C7530" s="2" t="s">
        <v>31124</v>
      </c>
      <c r="D7530" s="2"/>
      <c r="E7530" s="2"/>
      <c r="F7530" s="2">
        <v>9352286315</v>
      </c>
      <c r="G7530" s="2" t="s">
        <v>17107</v>
      </c>
      <c r="H7530" s="2" t="s">
        <v>20744</v>
      </c>
      <c r="I7530" s="2" t="s">
        <v>1192</v>
      </c>
      <c r="J7530" s="2" t="s">
        <v>309</v>
      </c>
      <c r="K7530" s="2" t="s">
        <v>216</v>
      </c>
      <c r="L7530" s="2" t="s">
        <v>230</v>
      </c>
      <c r="M7530" s="2"/>
      <c r="N7530" s="2"/>
      <c r="O7530" s="2"/>
      <c r="P7530" s="2"/>
      <c r="Q7530" s="2"/>
      <c r="R7530" s="2"/>
      <c r="S7530" s="2"/>
      <c r="T7530" s="2"/>
      <c r="U7530" s="2"/>
      <c r="V7530" s="2"/>
      <c r="W7530" s="2"/>
      <c r="X7530" s="2"/>
      <c r="Y7530" s="2"/>
      <c r="Z7530" s="2"/>
      <c r="AA7530" s="2"/>
      <c r="AB7530" s="2"/>
      <c r="AC7530" s="2"/>
    </row>
    <row r="7531" spans="1:29" x14ac:dyDescent="0.3">
      <c r="A7531" s="2"/>
      <c r="B7531" s="2" t="s">
        <v>31134</v>
      </c>
      <c r="C7531" s="2" t="s">
        <v>31124</v>
      </c>
      <c r="D7531" s="2"/>
      <c r="E7531" s="2"/>
      <c r="F7531" s="2">
        <v>9355061434</v>
      </c>
      <c r="G7531" s="2" t="s">
        <v>17108</v>
      </c>
      <c r="H7531" s="2" t="s">
        <v>20745</v>
      </c>
      <c r="I7531" s="2" t="s">
        <v>1123</v>
      </c>
      <c r="J7531" s="2" t="s">
        <v>292</v>
      </c>
      <c r="K7531" s="2" t="s">
        <v>217</v>
      </c>
      <c r="L7531" s="2" t="s">
        <v>214</v>
      </c>
      <c r="M7531" s="2"/>
      <c r="N7531" s="2"/>
      <c r="O7531" s="2"/>
      <c r="P7531" s="2"/>
      <c r="Q7531" s="2"/>
      <c r="R7531" s="2"/>
      <c r="S7531" s="2"/>
      <c r="T7531" s="2"/>
      <c r="U7531" s="2"/>
      <c r="V7531" s="2"/>
      <c r="W7531" s="2"/>
      <c r="X7531" s="2"/>
      <c r="Y7531" s="2"/>
      <c r="Z7531" s="2"/>
      <c r="AA7531" s="2"/>
      <c r="AB7531" s="2"/>
      <c r="AC7531" s="2"/>
    </row>
    <row r="7532" spans="1:29" x14ac:dyDescent="0.3">
      <c r="A7532" s="2"/>
      <c r="B7532" s="2" t="s">
        <v>31134</v>
      </c>
      <c r="C7532" s="2" t="s">
        <v>31124</v>
      </c>
      <c r="D7532" s="2"/>
      <c r="E7532" s="2"/>
      <c r="F7532" s="2">
        <v>9350467859</v>
      </c>
      <c r="G7532" s="2" t="s">
        <v>17109</v>
      </c>
      <c r="H7532" s="2" t="s">
        <v>20746</v>
      </c>
      <c r="I7532" s="2" t="s">
        <v>23309</v>
      </c>
      <c r="J7532" s="2" t="s">
        <v>302</v>
      </c>
      <c r="K7532" s="2" t="s">
        <v>221</v>
      </c>
      <c r="L7532" s="2" t="s">
        <v>364</v>
      </c>
      <c r="M7532" s="2"/>
      <c r="N7532" s="2"/>
      <c r="O7532" s="2"/>
      <c r="P7532" s="2"/>
      <c r="Q7532" s="2"/>
      <c r="R7532" s="2"/>
      <c r="S7532" s="2"/>
      <c r="T7532" s="2"/>
      <c r="U7532" s="2"/>
      <c r="V7532" s="2"/>
      <c r="W7532" s="2"/>
      <c r="X7532" s="2"/>
      <c r="Y7532" s="2"/>
      <c r="Z7532" s="2"/>
      <c r="AA7532" s="2"/>
      <c r="AB7532" s="2"/>
      <c r="AC7532" s="2"/>
    </row>
    <row r="7533" spans="1:29" x14ac:dyDescent="0.3">
      <c r="A7533" s="2"/>
      <c r="B7533" s="2" t="s">
        <v>31134</v>
      </c>
      <c r="C7533" s="2" t="s">
        <v>31124</v>
      </c>
      <c r="D7533" s="2"/>
      <c r="E7533" s="2"/>
      <c r="F7533" s="2">
        <v>9350538998</v>
      </c>
      <c r="G7533" s="2" t="s">
        <v>17110</v>
      </c>
      <c r="H7533" s="2" t="s">
        <v>20747</v>
      </c>
      <c r="I7533" s="2" t="s">
        <v>91</v>
      </c>
      <c r="J7533" s="2" t="s">
        <v>206</v>
      </c>
      <c r="K7533" s="2" t="s">
        <v>221</v>
      </c>
      <c r="L7533" s="2" t="s">
        <v>22530</v>
      </c>
      <c r="M7533" s="2"/>
      <c r="N7533" s="2"/>
      <c r="O7533" s="2"/>
      <c r="P7533" s="2"/>
      <c r="Q7533" s="2"/>
      <c r="R7533" s="2"/>
      <c r="S7533" s="2"/>
      <c r="T7533" s="2"/>
      <c r="U7533" s="2"/>
      <c r="V7533" s="2"/>
      <c r="W7533" s="2"/>
      <c r="X7533" s="2"/>
      <c r="Y7533" s="2"/>
      <c r="Z7533" s="2"/>
      <c r="AA7533" s="2"/>
      <c r="AB7533" s="2"/>
      <c r="AC7533" s="2"/>
    </row>
    <row r="7534" spans="1:29" x14ac:dyDescent="0.3">
      <c r="A7534" s="2"/>
      <c r="B7534" s="2" t="s">
        <v>31134</v>
      </c>
      <c r="C7534" s="2" t="s">
        <v>31124</v>
      </c>
      <c r="D7534" s="2"/>
      <c r="E7534" s="2"/>
      <c r="F7534" s="2">
        <v>9351883963</v>
      </c>
      <c r="G7534" s="2" t="s">
        <v>17111</v>
      </c>
      <c r="H7534" s="2" t="s">
        <v>20748</v>
      </c>
      <c r="I7534" s="2" t="s">
        <v>22213</v>
      </c>
      <c r="J7534" s="2" t="s">
        <v>22236</v>
      </c>
      <c r="K7534" s="2" t="s">
        <v>217</v>
      </c>
      <c r="L7534" s="2" t="s">
        <v>214</v>
      </c>
      <c r="M7534" s="2"/>
      <c r="N7534" s="2"/>
      <c r="O7534" s="2"/>
      <c r="P7534" s="2"/>
      <c r="Q7534" s="2"/>
      <c r="R7534" s="2"/>
      <c r="S7534" s="2"/>
      <c r="T7534" s="2"/>
      <c r="U7534" s="2"/>
      <c r="V7534" s="2"/>
      <c r="W7534" s="2"/>
      <c r="X7534" s="2"/>
      <c r="Y7534" s="2"/>
      <c r="Z7534" s="2"/>
      <c r="AA7534" s="2"/>
      <c r="AB7534" s="2"/>
      <c r="AC7534" s="2"/>
    </row>
    <row r="7535" spans="1:29" x14ac:dyDescent="0.3">
      <c r="A7535" s="2"/>
      <c r="B7535" s="2" t="s">
        <v>31134</v>
      </c>
      <c r="C7535" s="2" t="s">
        <v>31124</v>
      </c>
      <c r="D7535" s="2"/>
      <c r="E7535" s="2"/>
      <c r="F7535" s="2">
        <v>9350782125</v>
      </c>
      <c r="G7535" s="2" t="s">
        <v>17112</v>
      </c>
      <c r="H7535" s="2" t="s">
        <v>20749</v>
      </c>
      <c r="I7535" s="2" t="s">
        <v>248</v>
      </c>
      <c r="J7535" s="2" t="s">
        <v>303</v>
      </c>
      <c r="K7535" s="2" t="s">
        <v>216</v>
      </c>
      <c r="L7535" s="2" t="s">
        <v>231</v>
      </c>
      <c r="M7535" s="2"/>
      <c r="N7535" s="2"/>
      <c r="O7535" s="2"/>
      <c r="P7535" s="2"/>
      <c r="Q7535" s="2"/>
      <c r="R7535" s="2"/>
      <c r="S7535" s="2"/>
      <c r="T7535" s="2"/>
      <c r="U7535" s="2"/>
      <c r="V7535" s="2"/>
      <c r="W7535" s="2"/>
      <c r="X7535" s="2"/>
      <c r="Y7535" s="2"/>
      <c r="Z7535" s="2"/>
      <c r="AA7535" s="2"/>
      <c r="AB7535" s="2"/>
      <c r="AC7535" s="2"/>
    </row>
    <row r="7536" spans="1:29" x14ac:dyDescent="0.3">
      <c r="A7536" s="2"/>
      <c r="B7536" s="2" t="s">
        <v>31134</v>
      </c>
      <c r="C7536" s="2" t="s">
        <v>31124</v>
      </c>
      <c r="D7536" s="2"/>
      <c r="E7536" s="2"/>
      <c r="F7536" s="2">
        <v>9352870621</v>
      </c>
      <c r="G7536" s="2" t="s">
        <v>17113</v>
      </c>
      <c r="H7536" s="2" t="s">
        <v>20750</v>
      </c>
      <c r="I7536" s="2" t="s">
        <v>261</v>
      </c>
      <c r="J7536" s="2" t="s">
        <v>23310</v>
      </c>
      <c r="K7536" s="2" t="s">
        <v>219</v>
      </c>
      <c r="L7536" s="2" t="s">
        <v>219</v>
      </c>
      <c r="M7536" s="2"/>
      <c r="N7536" s="2"/>
      <c r="O7536" s="2"/>
      <c r="P7536" s="2"/>
      <c r="Q7536" s="2"/>
      <c r="R7536" s="2"/>
      <c r="S7536" s="2"/>
      <c r="T7536" s="2"/>
      <c r="U7536" s="2"/>
      <c r="V7536" s="2"/>
      <c r="W7536" s="2"/>
      <c r="X7536" s="2"/>
      <c r="Y7536" s="2"/>
      <c r="Z7536" s="2"/>
      <c r="AA7536" s="2"/>
      <c r="AB7536" s="2"/>
      <c r="AC7536" s="2"/>
    </row>
    <row r="7537" spans="1:29" x14ac:dyDescent="0.3">
      <c r="A7537" s="2"/>
      <c r="B7537" s="2" t="s">
        <v>31134</v>
      </c>
      <c r="C7537" s="2" t="s">
        <v>31124</v>
      </c>
      <c r="D7537" s="2"/>
      <c r="E7537" s="2"/>
      <c r="F7537" s="2">
        <v>9354573033</v>
      </c>
      <c r="G7537" s="2" t="s">
        <v>17114</v>
      </c>
      <c r="H7537" s="2" t="s">
        <v>20751</v>
      </c>
      <c r="I7537" s="2" t="s">
        <v>23311</v>
      </c>
      <c r="J7537" s="2" t="s">
        <v>321</v>
      </c>
      <c r="K7537" s="2" t="s">
        <v>213</v>
      </c>
      <c r="L7537" s="2" t="s">
        <v>213</v>
      </c>
      <c r="M7537" s="2"/>
      <c r="N7537" s="2"/>
      <c r="O7537" s="2"/>
      <c r="P7537" s="2"/>
      <c r="Q7537" s="2"/>
      <c r="R7537" s="2"/>
      <c r="S7537" s="2"/>
      <c r="T7537" s="2"/>
      <c r="U7537" s="2"/>
      <c r="V7537" s="2"/>
      <c r="W7537" s="2"/>
      <c r="X7537" s="2"/>
      <c r="Y7537" s="2"/>
      <c r="Z7537" s="2"/>
      <c r="AA7537" s="2"/>
      <c r="AB7537" s="2"/>
      <c r="AC7537" s="2"/>
    </row>
    <row r="7538" spans="1:29" x14ac:dyDescent="0.3">
      <c r="A7538" s="2"/>
      <c r="B7538" s="2" t="s">
        <v>31134</v>
      </c>
      <c r="C7538" s="2" t="s">
        <v>31124</v>
      </c>
      <c r="D7538" s="2"/>
      <c r="E7538" s="2"/>
      <c r="F7538" s="2">
        <v>9350930567</v>
      </c>
      <c r="G7538" s="2" t="s">
        <v>17115</v>
      </c>
      <c r="H7538" s="2" t="s">
        <v>20752</v>
      </c>
      <c r="I7538" s="2" t="s">
        <v>1123</v>
      </c>
      <c r="J7538" s="2" t="s">
        <v>292</v>
      </c>
      <c r="K7538" s="2" t="s">
        <v>217</v>
      </c>
      <c r="L7538" s="2" t="s">
        <v>214</v>
      </c>
      <c r="M7538" s="2"/>
      <c r="N7538" s="2"/>
      <c r="O7538" s="2"/>
      <c r="P7538" s="2"/>
      <c r="Q7538" s="2"/>
      <c r="R7538" s="2"/>
      <c r="S7538" s="2"/>
      <c r="T7538" s="2"/>
      <c r="U7538" s="2"/>
      <c r="V7538" s="2"/>
      <c r="W7538" s="2"/>
      <c r="X7538" s="2"/>
      <c r="Y7538" s="2"/>
      <c r="Z7538" s="2"/>
      <c r="AA7538" s="2"/>
      <c r="AB7538" s="2"/>
      <c r="AC7538" s="2"/>
    </row>
    <row r="7539" spans="1:29" x14ac:dyDescent="0.3">
      <c r="A7539" s="2"/>
      <c r="B7539" s="2" t="s">
        <v>31134</v>
      </c>
      <c r="C7539" s="2" t="s">
        <v>31124</v>
      </c>
      <c r="D7539" s="2"/>
      <c r="E7539" s="2"/>
      <c r="F7539" s="2">
        <v>9353604102</v>
      </c>
      <c r="G7539" s="2" t="s">
        <v>17116</v>
      </c>
      <c r="H7539" s="2" t="s">
        <v>20753</v>
      </c>
      <c r="I7539" s="2" t="s">
        <v>23312</v>
      </c>
      <c r="J7539" s="2" t="s">
        <v>1312</v>
      </c>
      <c r="K7539" s="2" t="s">
        <v>213</v>
      </c>
      <c r="L7539" s="2" t="s">
        <v>213</v>
      </c>
      <c r="M7539" s="2"/>
      <c r="N7539" s="2"/>
      <c r="O7539" s="2"/>
      <c r="P7539" s="2"/>
      <c r="Q7539" s="2"/>
      <c r="R7539" s="2"/>
      <c r="S7539" s="2"/>
      <c r="T7539" s="2"/>
      <c r="U7539" s="2"/>
      <c r="V7539" s="2"/>
      <c r="W7539" s="2"/>
      <c r="X7539" s="2"/>
      <c r="Y7539" s="2"/>
      <c r="Z7539" s="2"/>
      <c r="AA7539" s="2"/>
      <c r="AB7539" s="2"/>
      <c r="AC7539" s="2"/>
    </row>
    <row r="7540" spans="1:29" x14ac:dyDescent="0.3">
      <c r="A7540" s="2"/>
      <c r="B7540" s="2" t="s">
        <v>31134</v>
      </c>
      <c r="C7540" s="2" t="s">
        <v>31124</v>
      </c>
      <c r="D7540" s="2"/>
      <c r="E7540" s="2"/>
      <c r="F7540" s="2">
        <v>9355448797</v>
      </c>
      <c r="G7540" s="2" t="s">
        <v>17117</v>
      </c>
      <c r="H7540" s="2" t="s">
        <v>20754</v>
      </c>
      <c r="I7540" s="2" t="s">
        <v>23313</v>
      </c>
      <c r="J7540" s="2" t="s">
        <v>3141</v>
      </c>
      <c r="K7540" s="2" t="s">
        <v>353</v>
      </c>
      <c r="L7540" s="2" t="s">
        <v>1380</v>
      </c>
      <c r="M7540" s="2"/>
      <c r="N7540" s="2"/>
      <c r="O7540" s="2"/>
      <c r="P7540" s="2"/>
      <c r="Q7540" s="2"/>
      <c r="R7540" s="2"/>
      <c r="S7540" s="2"/>
      <c r="T7540" s="2"/>
      <c r="U7540" s="2"/>
      <c r="V7540" s="2"/>
      <c r="W7540" s="2"/>
      <c r="X7540" s="2"/>
      <c r="Y7540" s="2"/>
      <c r="Z7540" s="2"/>
      <c r="AA7540" s="2"/>
      <c r="AB7540" s="2"/>
      <c r="AC7540" s="2"/>
    </row>
    <row r="7541" spans="1:29" x14ac:dyDescent="0.3">
      <c r="A7541" s="2"/>
      <c r="B7541" s="2" t="s">
        <v>31134</v>
      </c>
      <c r="C7541" s="2" t="s">
        <v>31124</v>
      </c>
      <c r="D7541" s="2"/>
      <c r="E7541" s="2"/>
      <c r="F7541" s="2">
        <v>9351383782</v>
      </c>
      <c r="G7541" s="2" t="s">
        <v>17118</v>
      </c>
      <c r="H7541" s="2" t="s">
        <v>20755</v>
      </c>
      <c r="I7541" s="2" t="s">
        <v>3775</v>
      </c>
      <c r="J7541" s="2" t="s">
        <v>1288</v>
      </c>
      <c r="K7541" s="2" t="s">
        <v>214</v>
      </c>
      <c r="L7541" s="2" t="s">
        <v>365</v>
      </c>
      <c r="M7541" s="2"/>
      <c r="N7541" s="2"/>
      <c r="O7541" s="2"/>
      <c r="P7541" s="2"/>
      <c r="Q7541" s="2"/>
      <c r="R7541" s="2"/>
      <c r="S7541" s="2"/>
      <c r="T7541" s="2"/>
      <c r="U7541" s="2"/>
      <c r="V7541" s="2"/>
      <c r="W7541" s="2"/>
      <c r="X7541" s="2"/>
      <c r="Y7541" s="2"/>
      <c r="Z7541" s="2"/>
      <c r="AA7541" s="2"/>
      <c r="AB7541" s="2"/>
      <c r="AC7541" s="2"/>
    </row>
    <row r="7542" spans="1:29" x14ac:dyDescent="0.3">
      <c r="A7542" s="2"/>
      <c r="B7542" s="2" t="s">
        <v>31134</v>
      </c>
      <c r="C7542" s="2" t="s">
        <v>31124</v>
      </c>
      <c r="D7542" s="2"/>
      <c r="E7542" s="2"/>
      <c r="F7542" s="2">
        <v>9350281847</v>
      </c>
      <c r="G7542" s="2" t="s">
        <v>17119</v>
      </c>
      <c r="H7542" s="2" t="s">
        <v>20756</v>
      </c>
      <c r="I7542" s="2" t="s">
        <v>130</v>
      </c>
      <c r="J7542" s="2" t="s">
        <v>726</v>
      </c>
      <c r="K7542" s="2" t="s">
        <v>218</v>
      </c>
      <c r="L7542" s="2" t="s">
        <v>225</v>
      </c>
      <c r="M7542" s="2"/>
      <c r="N7542" s="2"/>
      <c r="O7542" s="2"/>
      <c r="P7542" s="2"/>
      <c r="Q7542" s="2"/>
      <c r="R7542" s="2"/>
      <c r="S7542" s="2"/>
      <c r="T7542" s="2"/>
      <c r="U7542" s="2"/>
      <c r="V7542" s="2"/>
      <c r="W7542" s="2"/>
      <c r="X7542" s="2"/>
      <c r="Y7542" s="2"/>
      <c r="Z7542" s="2"/>
      <c r="AA7542" s="2"/>
      <c r="AB7542" s="2"/>
      <c r="AC7542" s="2"/>
    </row>
    <row r="7543" spans="1:29" x14ac:dyDescent="0.3">
      <c r="A7543" s="2"/>
      <c r="B7543" s="2" t="s">
        <v>31134</v>
      </c>
      <c r="C7543" s="2" t="s">
        <v>31124</v>
      </c>
      <c r="D7543" s="2"/>
      <c r="E7543" s="2"/>
      <c r="F7543" s="2">
        <v>9355024895</v>
      </c>
      <c r="G7543" s="2" t="s">
        <v>14972</v>
      </c>
      <c r="H7543" s="2" t="s">
        <v>20757</v>
      </c>
      <c r="I7543" s="2" t="s">
        <v>1154</v>
      </c>
      <c r="J7543" s="2" t="s">
        <v>23314</v>
      </c>
      <c r="K7543" s="2" t="s">
        <v>218</v>
      </c>
      <c r="L7543" s="2" t="s">
        <v>226</v>
      </c>
      <c r="M7543" s="2"/>
      <c r="N7543" s="2"/>
      <c r="O7543" s="2"/>
      <c r="P7543" s="2"/>
      <c r="Q7543" s="2"/>
      <c r="R7543" s="2"/>
      <c r="S7543" s="2"/>
      <c r="T7543" s="2"/>
      <c r="U7543" s="2"/>
      <c r="V7543" s="2"/>
      <c r="W7543" s="2"/>
      <c r="X7543" s="2"/>
      <c r="Y7543" s="2"/>
      <c r="Z7543" s="2"/>
      <c r="AA7543" s="2"/>
      <c r="AB7543" s="2"/>
      <c r="AC7543" s="2"/>
    </row>
    <row r="7544" spans="1:29" x14ac:dyDescent="0.3">
      <c r="A7544" s="2"/>
      <c r="B7544" s="2" t="s">
        <v>31134</v>
      </c>
      <c r="C7544" s="2" t="s">
        <v>31124</v>
      </c>
      <c r="D7544" s="2"/>
      <c r="E7544" s="2"/>
      <c r="F7544" s="2">
        <v>9351868493</v>
      </c>
      <c r="G7544" s="2" t="s">
        <v>17120</v>
      </c>
      <c r="H7544" s="2" t="s">
        <v>20758</v>
      </c>
      <c r="I7544" s="2" t="s">
        <v>91</v>
      </c>
      <c r="J7544" s="2" t="s">
        <v>22231</v>
      </c>
      <c r="K7544" s="2" t="s">
        <v>219</v>
      </c>
      <c r="L7544" s="2" t="s">
        <v>219</v>
      </c>
      <c r="M7544" s="2"/>
      <c r="N7544" s="2"/>
      <c r="O7544" s="2"/>
      <c r="P7544" s="2"/>
      <c r="Q7544" s="2"/>
      <c r="R7544" s="2"/>
      <c r="S7544" s="2"/>
      <c r="T7544" s="2"/>
      <c r="U7544" s="2"/>
      <c r="V7544" s="2"/>
      <c r="W7544" s="2"/>
      <c r="X7544" s="2"/>
      <c r="Y7544" s="2"/>
      <c r="Z7544" s="2"/>
      <c r="AA7544" s="2"/>
      <c r="AB7544" s="2"/>
      <c r="AC7544" s="2"/>
    </row>
    <row r="7545" spans="1:29" x14ac:dyDescent="0.3">
      <c r="A7545" s="2"/>
      <c r="B7545" s="2" t="s">
        <v>31134</v>
      </c>
      <c r="C7545" s="2" t="s">
        <v>31124</v>
      </c>
      <c r="D7545" s="2"/>
      <c r="E7545" s="2"/>
      <c r="F7545" s="2">
        <v>9350663986</v>
      </c>
      <c r="G7545" s="2" t="s">
        <v>17121</v>
      </c>
      <c r="H7545" s="2" t="s">
        <v>20759</v>
      </c>
      <c r="I7545" s="2" t="s">
        <v>23315</v>
      </c>
      <c r="J7545" s="2" t="s">
        <v>23316</v>
      </c>
      <c r="K7545" s="2" t="s">
        <v>217</v>
      </c>
      <c r="L7545" s="2" t="s">
        <v>214</v>
      </c>
      <c r="M7545" s="2"/>
      <c r="N7545" s="2"/>
      <c r="O7545" s="2"/>
      <c r="P7545" s="2"/>
      <c r="Q7545" s="2"/>
      <c r="R7545" s="2"/>
      <c r="S7545" s="2"/>
      <c r="T7545" s="2"/>
      <c r="U7545" s="2"/>
      <c r="V7545" s="2"/>
      <c r="W7545" s="2"/>
      <c r="X7545" s="2"/>
      <c r="Y7545" s="2"/>
      <c r="Z7545" s="2"/>
      <c r="AA7545" s="2"/>
      <c r="AB7545" s="2"/>
      <c r="AC7545" s="2"/>
    </row>
    <row r="7546" spans="1:29" x14ac:dyDescent="0.3">
      <c r="A7546" s="2"/>
      <c r="B7546" s="2" t="s">
        <v>31134</v>
      </c>
      <c r="C7546" s="2" t="s">
        <v>31124</v>
      </c>
      <c r="D7546" s="2"/>
      <c r="E7546" s="2"/>
      <c r="F7546" s="2">
        <v>9352587076</v>
      </c>
      <c r="G7546" s="2" t="s">
        <v>17122</v>
      </c>
      <c r="H7546" s="2" t="s">
        <v>20760</v>
      </c>
      <c r="I7546" s="2" t="s">
        <v>8323</v>
      </c>
      <c r="J7546" s="2" t="s">
        <v>23317</v>
      </c>
      <c r="K7546" s="2" t="s">
        <v>214</v>
      </c>
      <c r="L7546" s="2" t="s">
        <v>355</v>
      </c>
      <c r="M7546" s="2"/>
      <c r="N7546" s="2"/>
      <c r="O7546" s="2"/>
      <c r="P7546" s="2"/>
      <c r="Q7546" s="2"/>
      <c r="R7546" s="2"/>
      <c r="S7546" s="2"/>
      <c r="T7546" s="2"/>
      <c r="U7546" s="2"/>
      <c r="V7546" s="2"/>
      <c r="W7546" s="2"/>
      <c r="X7546" s="2"/>
      <c r="Y7546" s="2"/>
      <c r="Z7546" s="2"/>
      <c r="AA7546" s="2"/>
      <c r="AB7546" s="2"/>
      <c r="AC7546" s="2"/>
    </row>
    <row r="7547" spans="1:29" x14ac:dyDescent="0.3">
      <c r="A7547" s="2"/>
      <c r="B7547" s="2" t="s">
        <v>31134</v>
      </c>
      <c r="C7547" s="2" t="s">
        <v>31124</v>
      </c>
      <c r="D7547" s="2"/>
      <c r="E7547" s="2"/>
      <c r="F7547" s="2">
        <v>9356478470</v>
      </c>
      <c r="G7547" s="2" t="s">
        <v>17123</v>
      </c>
      <c r="H7547" s="2" t="s">
        <v>20761</v>
      </c>
      <c r="I7547" s="2" t="s">
        <v>679</v>
      </c>
      <c r="J7547" s="2" t="s">
        <v>22959</v>
      </c>
      <c r="K7547" s="2" t="s">
        <v>217</v>
      </c>
      <c r="L7547" s="2" t="s">
        <v>214</v>
      </c>
      <c r="M7547" s="2"/>
      <c r="N7547" s="2"/>
      <c r="O7547" s="2"/>
      <c r="P7547" s="2"/>
      <c r="Q7547" s="2"/>
      <c r="R7547" s="2"/>
      <c r="S7547" s="2"/>
      <c r="T7547" s="2"/>
      <c r="U7547" s="2"/>
      <c r="V7547" s="2"/>
      <c r="W7547" s="2"/>
      <c r="X7547" s="2"/>
      <c r="Y7547" s="2"/>
      <c r="Z7547" s="2"/>
      <c r="AA7547" s="2"/>
      <c r="AB7547" s="2"/>
      <c r="AC7547" s="2"/>
    </row>
    <row r="7548" spans="1:29" x14ac:dyDescent="0.3">
      <c r="A7548" s="2"/>
      <c r="B7548" s="2" t="s">
        <v>31134</v>
      </c>
      <c r="C7548" s="2" t="s">
        <v>31124</v>
      </c>
      <c r="D7548" s="2"/>
      <c r="E7548" s="2"/>
      <c r="F7548" s="2">
        <v>9354807217</v>
      </c>
      <c r="G7548" s="2" t="s">
        <v>17124</v>
      </c>
      <c r="H7548" s="2" t="s">
        <v>20762</v>
      </c>
      <c r="I7548" s="2" t="s">
        <v>91</v>
      </c>
      <c r="J7548" s="2" t="s">
        <v>710</v>
      </c>
      <c r="K7548" s="2" t="s">
        <v>217</v>
      </c>
      <c r="L7548" s="2" t="s">
        <v>214</v>
      </c>
      <c r="M7548" s="2"/>
      <c r="N7548" s="2"/>
      <c r="O7548" s="2"/>
      <c r="P7548" s="2"/>
      <c r="Q7548" s="2"/>
      <c r="R7548" s="2"/>
      <c r="S7548" s="2"/>
      <c r="T7548" s="2"/>
      <c r="U7548" s="2"/>
      <c r="V7548" s="2"/>
      <c r="W7548" s="2"/>
      <c r="X7548" s="2"/>
      <c r="Y7548" s="2"/>
      <c r="Z7548" s="2"/>
      <c r="AA7548" s="2"/>
      <c r="AB7548" s="2"/>
      <c r="AC7548" s="2"/>
    </row>
    <row r="7549" spans="1:29" x14ac:dyDescent="0.3">
      <c r="A7549" s="2"/>
      <c r="B7549" s="2" t="s">
        <v>31134</v>
      </c>
      <c r="C7549" s="2" t="s">
        <v>31124</v>
      </c>
      <c r="D7549" s="2"/>
      <c r="E7549" s="2"/>
      <c r="F7549" s="2">
        <v>9354916471</v>
      </c>
      <c r="G7549" s="2" t="s">
        <v>17125</v>
      </c>
      <c r="H7549" s="2" t="s">
        <v>20763</v>
      </c>
      <c r="I7549" s="2" t="s">
        <v>22797</v>
      </c>
      <c r="J7549" s="2" t="s">
        <v>1269</v>
      </c>
      <c r="K7549" s="2" t="s">
        <v>217</v>
      </c>
      <c r="L7549" s="2" t="s">
        <v>214</v>
      </c>
      <c r="M7549" s="2"/>
      <c r="N7549" s="2"/>
      <c r="O7549" s="2"/>
      <c r="P7549" s="2"/>
      <c r="Q7549" s="2"/>
      <c r="R7549" s="2"/>
      <c r="S7549" s="2"/>
      <c r="T7549" s="2"/>
      <c r="U7549" s="2"/>
      <c r="V7549" s="2"/>
      <c r="W7549" s="2"/>
      <c r="X7549" s="2"/>
      <c r="Y7549" s="2"/>
      <c r="Z7549" s="2"/>
      <c r="AA7549" s="2"/>
      <c r="AB7549" s="2"/>
      <c r="AC7549" s="2"/>
    </row>
    <row r="7550" spans="1:29" x14ac:dyDescent="0.3">
      <c r="A7550" s="2"/>
      <c r="B7550" s="2" t="s">
        <v>31134</v>
      </c>
      <c r="C7550" s="2" t="s">
        <v>31124</v>
      </c>
      <c r="D7550" s="2"/>
      <c r="E7550" s="2"/>
      <c r="F7550" s="2">
        <v>9355165375</v>
      </c>
      <c r="G7550" s="2" t="s">
        <v>17126</v>
      </c>
      <c r="H7550" s="2" t="s">
        <v>20764</v>
      </c>
      <c r="I7550" s="2" t="s">
        <v>5643</v>
      </c>
      <c r="J7550" s="2" t="s">
        <v>1325</v>
      </c>
      <c r="K7550" s="2" t="s">
        <v>216</v>
      </c>
      <c r="L7550" s="2" t="s">
        <v>231</v>
      </c>
      <c r="M7550" s="2"/>
      <c r="N7550" s="2"/>
      <c r="O7550" s="2"/>
      <c r="P7550" s="2"/>
      <c r="Q7550" s="2"/>
      <c r="R7550" s="2"/>
      <c r="S7550" s="2"/>
      <c r="T7550" s="2"/>
      <c r="U7550" s="2"/>
      <c r="V7550" s="2"/>
      <c r="W7550" s="2"/>
      <c r="X7550" s="2"/>
      <c r="Y7550" s="2"/>
      <c r="Z7550" s="2"/>
      <c r="AA7550" s="2"/>
      <c r="AB7550" s="2"/>
      <c r="AC7550" s="2"/>
    </row>
    <row r="7551" spans="1:29" x14ac:dyDescent="0.3">
      <c r="A7551" s="2"/>
      <c r="B7551" s="2" t="s">
        <v>31134</v>
      </c>
      <c r="C7551" s="2" t="s">
        <v>31124</v>
      </c>
      <c r="D7551" s="2"/>
      <c r="E7551" s="2"/>
      <c r="F7551" s="2">
        <v>9350336948</v>
      </c>
      <c r="G7551" s="2" t="s">
        <v>17127</v>
      </c>
      <c r="H7551" s="2" t="s">
        <v>20765</v>
      </c>
      <c r="I7551" s="2" t="s">
        <v>224</v>
      </c>
      <c r="J7551" s="2" t="s">
        <v>22234</v>
      </c>
      <c r="K7551" s="2" t="s">
        <v>217</v>
      </c>
      <c r="L7551" s="2" t="s">
        <v>214</v>
      </c>
      <c r="M7551" s="2"/>
      <c r="N7551" s="2"/>
      <c r="O7551" s="2"/>
      <c r="P7551" s="2"/>
      <c r="Q7551" s="2"/>
      <c r="R7551" s="2"/>
      <c r="S7551" s="2"/>
      <c r="T7551" s="2"/>
      <c r="U7551" s="2"/>
      <c r="V7551" s="2"/>
      <c r="W7551" s="2"/>
      <c r="X7551" s="2"/>
      <c r="Y7551" s="2"/>
      <c r="Z7551" s="2"/>
      <c r="AA7551" s="2"/>
      <c r="AB7551" s="2"/>
      <c r="AC7551" s="2"/>
    </row>
    <row r="7552" spans="1:29" x14ac:dyDescent="0.3">
      <c r="A7552" s="2"/>
      <c r="B7552" s="2" t="s">
        <v>31134</v>
      </c>
      <c r="C7552" s="2" t="s">
        <v>31124</v>
      </c>
      <c r="D7552" s="2"/>
      <c r="E7552" s="2"/>
      <c r="F7552" s="2">
        <v>8132099193</v>
      </c>
      <c r="G7552" s="2" t="s">
        <v>17128</v>
      </c>
      <c r="H7552" s="2" t="s">
        <v>20766</v>
      </c>
      <c r="I7552" s="2" t="s">
        <v>22394</v>
      </c>
      <c r="J7552" s="2" t="s">
        <v>700</v>
      </c>
      <c r="K7552" s="2" t="s">
        <v>217</v>
      </c>
      <c r="L7552" s="2" t="s">
        <v>214</v>
      </c>
      <c r="M7552" s="2"/>
      <c r="N7552" s="2"/>
      <c r="O7552" s="2"/>
      <c r="P7552" s="2"/>
      <c r="Q7552" s="2"/>
      <c r="R7552" s="2"/>
      <c r="S7552" s="2"/>
      <c r="T7552" s="2"/>
      <c r="U7552" s="2"/>
      <c r="V7552" s="2"/>
      <c r="W7552" s="2"/>
      <c r="X7552" s="2"/>
      <c r="Y7552" s="2"/>
      <c r="Z7552" s="2"/>
      <c r="AA7552" s="2"/>
      <c r="AB7552" s="2"/>
      <c r="AC7552" s="2"/>
    </row>
    <row r="7553" spans="1:29" x14ac:dyDescent="0.3">
      <c r="A7553" s="2"/>
      <c r="B7553" s="2" t="s">
        <v>31134</v>
      </c>
      <c r="C7553" s="2" t="s">
        <v>31124</v>
      </c>
      <c r="D7553" s="2"/>
      <c r="E7553" s="2"/>
      <c r="F7553" s="2">
        <v>9350297744</v>
      </c>
      <c r="G7553" s="2" t="s">
        <v>17129</v>
      </c>
      <c r="H7553" s="2" t="s">
        <v>20767</v>
      </c>
      <c r="I7553" s="2" t="s">
        <v>23318</v>
      </c>
      <c r="J7553" s="2" t="s">
        <v>23319</v>
      </c>
      <c r="K7553" s="2" t="s">
        <v>217</v>
      </c>
      <c r="L7553" s="2" t="s">
        <v>214</v>
      </c>
      <c r="M7553" s="2"/>
      <c r="N7553" s="2"/>
      <c r="O7553" s="2"/>
      <c r="P7553" s="2"/>
      <c r="Q7553" s="2"/>
      <c r="R7553" s="2"/>
      <c r="S7553" s="2"/>
      <c r="T7553" s="2"/>
      <c r="U7553" s="2"/>
      <c r="V7553" s="2"/>
      <c r="W7553" s="2"/>
      <c r="X7553" s="2"/>
      <c r="Y7553" s="2"/>
      <c r="Z7553" s="2"/>
      <c r="AA7553" s="2"/>
      <c r="AB7553" s="2"/>
      <c r="AC7553" s="2"/>
    </row>
    <row r="7554" spans="1:29" x14ac:dyDescent="0.3">
      <c r="A7554" s="2"/>
      <c r="B7554" s="2" t="s">
        <v>31134</v>
      </c>
      <c r="C7554" s="2" t="s">
        <v>31124</v>
      </c>
      <c r="D7554" s="2"/>
      <c r="E7554" s="2"/>
      <c r="F7554" s="2">
        <v>9352415716</v>
      </c>
      <c r="G7554" s="2" t="s">
        <v>17130</v>
      </c>
      <c r="H7554" s="2" t="s">
        <v>20768</v>
      </c>
      <c r="I7554" s="2" t="s">
        <v>1174</v>
      </c>
      <c r="J7554" s="2" t="s">
        <v>23320</v>
      </c>
      <c r="K7554" s="2" t="s">
        <v>214</v>
      </c>
      <c r="L7554" s="2" t="s">
        <v>214</v>
      </c>
      <c r="M7554" s="2"/>
      <c r="N7554" s="2"/>
      <c r="O7554" s="2"/>
      <c r="P7554" s="2"/>
      <c r="Q7554" s="2"/>
      <c r="R7554" s="2"/>
      <c r="S7554" s="2"/>
      <c r="T7554" s="2"/>
      <c r="U7554" s="2"/>
      <c r="V7554" s="2"/>
      <c r="W7554" s="2"/>
      <c r="X7554" s="2"/>
      <c r="Y7554" s="2"/>
      <c r="Z7554" s="2"/>
      <c r="AA7554" s="2"/>
      <c r="AB7554" s="2"/>
      <c r="AC7554" s="2"/>
    </row>
    <row r="7555" spans="1:29" x14ac:dyDescent="0.3">
      <c r="A7555" s="2"/>
      <c r="B7555" s="2" t="s">
        <v>31134</v>
      </c>
      <c r="C7555" s="2" t="s">
        <v>31124</v>
      </c>
      <c r="D7555" s="2"/>
      <c r="E7555" s="2"/>
      <c r="F7555" s="2">
        <v>9356492539</v>
      </c>
      <c r="G7555" s="2" t="s">
        <v>15537</v>
      </c>
      <c r="H7555" s="2" t="s">
        <v>20769</v>
      </c>
      <c r="I7555" s="2" t="s">
        <v>23321</v>
      </c>
      <c r="J7555" s="2" t="s">
        <v>22588</v>
      </c>
      <c r="K7555" s="2" t="s">
        <v>217</v>
      </c>
      <c r="L7555" s="2" t="s">
        <v>214</v>
      </c>
      <c r="M7555" s="2"/>
      <c r="N7555" s="2"/>
      <c r="O7555" s="2"/>
      <c r="P7555" s="2"/>
      <c r="Q7555" s="2"/>
      <c r="R7555" s="2"/>
      <c r="S7555" s="2"/>
      <c r="T7555" s="2"/>
      <c r="U7555" s="2"/>
      <c r="V7555" s="2"/>
      <c r="W7555" s="2"/>
      <c r="X7555" s="2"/>
      <c r="Y7555" s="2"/>
      <c r="Z7555" s="2"/>
      <c r="AA7555" s="2"/>
      <c r="AB7555" s="2"/>
      <c r="AC7555" s="2"/>
    </row>
    <row r="7556" spans="1:29" x14ac:dyDescent="0.3">
      <c r="A7556" s="2"/>
      <c r="B7556" s="2" t="s">
        <v>31134</v>
      </c>
      <c r="C7556" s="2" t="s">
        <v>31124</v>
      </c>
      <c r="D7556" s="2"/>
      <c r="E7556" s="2"/>
      <c r="F7556" s="2">
        <v>9351796991</v>
      </c>
      <c r="G7556" s="2" t="s">
        <v>17131</v>
      </c>
      <c r="H7556" s="2" t="s">
        <v>20770</v>
      </c>
      <c r="I7556" s="2" t="s">
        <v>22513</v>
      </c>
      <c r="J7556" s="2" t="s">
        <v>22399</v>
      </c>
      <c r="K7556" s="2" t="s">
        <v>217</v>
      </c>
      <c r="L7556" s="2" t="s">
        <v>214</v>
      </c>
      <c r="M7556" s="2"/>
      <c r="N7556" s="2"/>
      <c r="O7556" s="2"/>
      <c r="P7556" s="2"/>
      <c r="Q7556" s="2"/>
      <c r="R7556" s="2"/>
      <c r="S7556" s="2"/>
      <c r="T7556" s="2"/>
      <c r="U7556" s="2"/>
      <c r="V7556" s="2"/>
      <c r="W7556" s="2"/>
      <c r="X7556" s="2"/>
      <c r="Y7556" s="2"/>
      <c r="Z7556" s="2"/>
      <c r="AA7556" s="2"/>
      <c r="AB7556" s="2"/>
      <c r="AC7556" s="2"/>
    </row>
    <row r="7557" spans="1:29" x14ac:dyDescent="0.3">
      <c r="A7557" s="2"/>
      <c r="B7557" s="2" t="s">
        <v>31134</v>
      </c>
      <c r="C7557" s="2" t="s">
        <v>31124</v>
      </c>
      <c r="D7557" s="2"/>
      <c r="E7557" s="2"/>
      <c r="F7557" s="2">
        <v>9356543497</v>
      </c>
      <c r="G7557" s="2" t="s">
        <v>17132</v>
      </c>
      <c r="H7557" s="2" t="s">
        <v>20771</v>
      </c>
      <c r="I7557" s="2" t="s">
        <v>94</v>
      </c>
      <c r="J7557" s="2" t="s">
        <v>296</v>
      </c>
      <c r="K7557" s="2" t="s">
        <v>217</v>
      </c>
      <c r="L7557" s="2" t="s">
        <v>214</v>
      </c>
      <c r="M7557" s="2"/>
      <c r="N7557" s="2"/>
      <c r="O7557" s="2"/>
      <c r="P7557" s="2"/>
      <c r="Q7557" s="2"/>
      <c r="R7557" s="2"/>
      <c r="S7557" s="2"/>
      <c r="T7557" s="2"/>
      <c r="U7557" s="2"/>
      <c r="V7557" s="2"/>
      <c r="W7557" s="2"/>
      <c r="X7557" s="2"/>
      <c r="Y7557" s="2"/>
      <c r="Z7557" s="2"/>
      <c r="AA7557" s="2"/>
      <c r="AB7557" s="2"/>
      <c r="AC7557" s="2"/>
    </row>
    <row r="7558" spans="1:29" x14ac:dyDescent="0.3">
      <c r="A7558" s="2"/>
      <c r="B7558" s="2" t="s">
        <v>31134</v>
      </c>
      <c r="C7558" s="2" t="s">
        <v>31124</v>
      </c>
      <c r="D7558" s="2"/>
      <c r="E7558" s="2"/>
      <c r="F7558" s="2">
        <v>9350477981</v>
      </c>
      <c r="G7558" s="2" t="s">
        <v>2871</v>
      </c>
      <c r="H7558" s="2" t="s">
        <v>2974</v>
      </c>
      <c r="I7558" s="2" t="s">
        <v>91</v>
      </c>
      <c r="J7558" s="2" t="s">
        <v>183</v>
      </c>
      <c r="K7558" s="2" t="s">
        <v>216</v>
      </c>
      <c r="L7558" s="2" t="s">
        <v>231</v>
      </c>
      <c r="M7558" s="2"/>
      <c r="N7558" s="2"/>
      <c r="O7558" s="2"/>
      <c r="P7558" s="2"/>
      <c r="Q7558" s="2"/>
      <c r="R7558" s="2"/>
      <c r="S7558" s="2"/>
      <c r="T7558" s="2"/>
      <c r="U7558" s="2"/>
      <c r="V7558" s="2"/>
      <c r="W7558" s="2"/>
      <c r="X7558" s="2"/>
      <c r="Y7558" s="2"/>
      <c r="Z7558" s="2"/>
      <c r="AA7558" s="2"/>
      <c r="AB7558" s="2"/>
      <c r="AC7558" s="2"/>
    </row>
    <row r="7559" spans="1:29" x14ac:dyDescent="0.3">
      <c r="A7559" s="2"/>
      <c r="B7559" s="2" t="s">
        <v>31134</v>
      </c>
      <c r="C7559" s="2" t="s">
        <v>31124</v>
      </c>
      <c r="D7559" s="2"/>
      <c r="E7559" s="2"/>
      <c r="F7559" s="2">
        <v>9351858379</v>
      </c>
      <c r="G7559" s="2" t="s">
        <v>17133</v>
      </c>
      <c r="H7559" s="2" t="s">
        <v>20772</v>
      </c>
      <c r="I7559" s="2" t="s">
        <v>23322</v>
      </c>
      <c r="J7559" s="2" t="s">
        <v>23190</v>
      </c>
      <c r="K7559" s="2" t="s">
        <v>215</v>
      </c>
      <c r="L7559" s="2" t="s">
        <v>22263</v>
      </c>
      <c r="M7559" s="2"/>
      <c r="N7559" s="2"/>
      <c r="O7559" s="2"/>
      <c r="P7559" s="2"/>
      <c r="Q7559" s="2"/>
      <c r="R7559" s="2"/>
      <c r="S7559" s="2"/>
      <c r="T7559" s="2"/>
      <c r="U7559" s="2"/>
      <c r="V7559" s="2"/>
      <c r="W7559" s="2"/>
      <c r="X7559" s="2"/>
      <c r="Y7559" s="2"/>
      <c r="Z7559" s="2"/>
      <c r="AA7559" s="2"/>
      <c r="AB7559" s="2"/>
      <c r="AC7559" s="2"/>
    </row>
    <row r="7560" spans="1:29" x14ac:dyDescent="0.3">
      <c r="A7560" s="2"/>
      <c r="B7560" s="2" t="s">
        <v>31134</v>
      </c>
      <c r="C7560" s="2" t="s">
        <v>31124</v>
      </c>
      <c r="D7560" s="2"/>
      <c r="E7560" s="2"/>
      <c r="F7560" s="2">
        <v>9350217528</v>
      </c>
      <c r="G7560" s="2" t="s">
        <v>17134</v>
      </c>
      <c r="H7560" s="2" t="s">
        <v>20773</v>
      </c>
      <c r="I7560" s="2" t="s">
        <v>3115</v>
      </c>
      <c r="J7560" s="2" t="s">
        <v>330</v>
      </c>
      <c r="K7560" s="2" t="s">
        <v>218</v>
      </c>
      <c r="L7560" s="2" t="s">
        <v>225</v>
      </c>
      <c r="M7560" s="2"/>
      <c r="N7560" s="2"/>
      <c r="O7560" s="2"/>
      <c r="P7560" s="2"/>
      <c r="Q7560" s="2"/>
      <c r="R7560" s="2"/>
      <c r="S7560" s="2"/>
      <c r="T7560" s="2"/>
      <c r="U7560" s="2"/>
      <c r="V7560" s="2"/>
      <c r="W7560" s="2"/>
      <c r="X7560" s="2"/>
      <c r="Y7560" s="2"/>
      <c r="Z7560" s="2"/>
      <c r="AA7560" s="2"/>
      <c r="AB7560" s="2"/>
      <c r="AC7560" s="2"/>
    </row>
    <row r="7561" spans="1:29" x14ac:dyDescent="0.3">
      <c r="A7561" s="2"/>
      <c r="B7561" s="2" t="s">
        <v>31134</v>
      </c>
      <c r="C7561" s="2" t="s">
        <v>31124</v>
      </c>
      <c r="D7561" s="2"/>
      <c r="E7561" s="2"/>
      <c r="F7561" s="2">
        <v>9356442443</v>
      </c>
      <c r="G7561" s="2" t="s">
        <v>17135</v>
      </c>
      <c r="H7561" s="2" t="s">
        <v>20774</v>
      </c>
      <c r="I7561" s="2" t="s">
        <v>23323</v>
      </c>
      <c r="J7561" s="2" t="s">
        <v>302</v>
      </c>
      <c r="K7561" s="2" t="s">
        <v>221</v>
      </c>
      <c r="L7561" s="2" t="s">
        <v>364</v>
      </c>
      <c r="M7561" s="2"/>
      <c r="N7561" s="2"/>
      <c r="O7561" s="2"/>
      <c r="P7561" s="2"/>
      <c r="Q7561" s="2"/>
      <c r="R7561" s="2"/>
      <c r="S7561" s="2"/>
      <c r="T7561" s="2"/>
      <c r="U7561" s="2"/>
      <c r="V7561" s="2"/>
      <c r="W7561" s="2"/>
      <c r="X7561" s="2"/>
      <c r="Y7561" s="2"/>
      <c r="Z7561" s="2"/>
      <c r="AA7561" s="2"/>
      <c r="AB7561" s="2"/>
      <c r="AC7561" s="2"/>
    </row>
    <row r="7562" spans="1:29" x14ac:dyDescent="0.3">
      <c r="A7562" s="2"/>
      <c r="B7562" s="2" t="s">
        <v>31134</v>
      </c>
      <c r="C7562" s="2" t="s">
        <v>31124</v>
      </c>
      <c r="D7562" s="2"/>
      <c r="E7562" s="2"/>
      <c r="F7562" s="2">
        <v>9355831059</v>
      </c>
      <c r="G7562" s="2" t="s">
        <v>15225</v>
      </c>
      <c r="H7562" s="2" t="s">
        <v>20775</v>
      </c>
      <c r="I7562" s="2" t="s">
        <v>690</v>
      </c>
      <c r="J7562" s="2" t="s">
        <v>3213</v>
      </c>
      <c r="K7562" s="2" t="s">
        <v>218</v>
      </c>
      <c r="L7562" s="2" t="s">
        <v>225</v>
      </c>
      <c r="M7562" s="2"/>
      <c r="N7562" s="2"/>
      <c r="O7562" s="2"/>
      <c r="P7562" s="2"/>
      <c r="Q7562" s="2"/>
      <c r="R7562" s="2"/>
      <c r="S7562" s="2"/>
      <c r="T7562" s="2"/>
      <c r="U7562" s="2"/>
      <c r="V7562" s="2"/>
      <c r="W7562" s="2"/>
      <c r="X7562" s="2"/>
      <c r="Y7562" s="2"/>
      <c r="Z7562" s="2"/>
      <c r="AA7562" s="2"/>
      <c r="AB7562" s="2"/>
      <c r="AC7562" s="2"/>
    </row>
    <row r="7563" spans="1:29" x14ac:dyDescent="0.3">
      <c r="A7563" s="2"/>
      <c r="B7563" s="2" t="s">
        <v>31134</v>
      </c>
      <c r="C7563" s="2" t="s">
        <v>31124</v>
      </c>
      <c r="D7563" s="2"/>
      <c r="E7563" s="2"/>
      <c r="F7563" s="2">
        <v>9354437593</v>
      </c>
      <c r="G7563" s="2" t="s">
        <v>17136</v>
      </c>
      <c r="H7563" s="2" t="s">
        <v>20776</v>
      </c>
      <c r="I7563" s="2" t="s">
        <v>669</v>
      </c>
      <c r="J7563" s="2" t="s">
        <v>314</v>
      </c>
      <c r="K7563" s="2" t="s">
        <v>217</v>
      </c>
      <c r="L7563" s="2" t="s">
        <v>214</v>
      </c>
      <c r="M7563" s="2"/>
      <c r="N7563" s="2"/>
      <c r="O7563" s="2"/>
      <c r="P7563" s="2"/>
      <c r="Q7563" s="2"/>
      <c r="R7563" s="2"/>
      <c r="S7563" s="2"/>
      <c r="T7563" s="2"/>
      <c r="U7563" s="2"/>
      <c r="V7563" s="2"/>
      <c r="W7563" s="2"/>
      <c r="X7563" s="2"/>
      <c r="Y7563" s="2"/>
      <c r="Z7563" s="2"/>
      <c r="AA7563" s="2"/>
      <c r="AB7563" s="2"/>
      <c r="AC7563" s="2"/>
    </row>
    <row r="7564" spans="1:29" x14ac:dyDescent="0.3">
      <c r="A7564" s="2"/>
      <c r="B7564" s="2" t="s">
        <v>31134</v>
      </c>
      <c r="C7564" s="2" t="s">
        <v>31124</v>
      </c>
      <c r="D7564" s="2"/>
      <c r="E7564" s="2"/>
      <c r="F7564" s="2">
        <v>9351330874</v>
      </c>
      <c r="G7564" s="2" t="s">
        <v>17137</v>
      </c>
      <c r="H7564" s="2" t="s">
        <v>20777</v>
      </c>
      <c r="I7564" s="2" t="s">
        <v>605</v>
      </c>
      <c r="J7564" s="2" t="s">
        <v>1265</v>
      </c>
      <c r="K7564" s="2" t="s">
        <v>217</v>
      </c>
      <c r="L7564" s="2" t="s">
        <v>214</v>
      </c>
      <c r="M7564" s="2"/>
      <c r="N7564" s="2"/>
      <c r="O7564" s="2"/>
      <c r="P7564" s="2"/>
      <c r="Q7564" s="2"/>
      <c r="R7564" s="2"/>
      <c r="S7564" s="2"/>
      <c r="T7564" s="2"/>
      <c r="U7564" s="2"/>
      <c r="V7564" s="2"/>
      <c r="W7564" s="2"/>
      <c r="X7564" s="2"/>
      <c r="Y7564" s="2"/>
      <c r="Z7564" s="2"/>
      <c r="AA7564" s="2"/>
      <c r="AB7564" s="2"/>
      <c r="AC7564" s="2"/>
    </row>
    <row r="7565" spans="1:29" x14ac:dyDescent="0.3">
      <c r="A7565" s="2"/>
      <c r="B7565" s="2" t="s">
        <v>31134</v>
      </c>
      <c r="C7565" s="2" t="s">
        <v>31124</v>
      </c>
      <c r="D7565" s="2"/>
      <c r="E7565" s="2"/>
      <c r="F7565" s="2">
        <v>9353239313</v>
      </c>
      <c r="G7565" s="2" t="s">
        <v>17138</v>
      </c>
      <c r="H7565" s="2" t="s">
        <v>20778</v>
      </c>
      <c r="I7565" s="2" t="s">
        <v>23038</v>
      </c>
      <c r="J7565" s="2" t="s">
        <v>22687</v>
      </c>
      <c r="K7565" s="2" t="s">
        <v>217</v>
      </c>
      <c r="L7565" s="2" t="s">
        <v>214</v>
      </c>
      <c r="M7565" s="2"/>
      <c r="N7565" s="2"/>
      <c r="O7565" s="2"/>
      <c r="P7565" s="2"/>
      <c r="Q7565" s="2"/>
      <c r="R7565" s="2"/>
      <c r="S7565" s="2"/>
      <c r="T7565" s="2"/>
      <c r="U7565" s="2"/>
      <c r="V7565" s="2"/>
      <c r="W7565" s="2"/>
      <c r="X7565" s="2"/>
      <c r="Y7565" s="2"/>
      <c r="Z7565" s="2"/>
      <c r="AA7565" s="2"/>
      <c r="AB7565" s="2"/>
      <c r="AC7565" s="2"/>
    </row>
    <row r="7566" spans="1:29" x14ac:dyDescent="0.3">
      <c r="A7566" s="2"/>
      <c r="B7566" s="2" t="s">
        <v>31134</v>
      </c>
      <c r="C7566" s="2" t="s">
        <v>31124</v>
      </c>
      <c r="D7566" s="2"/>
      <c r="E7566" s="2"/>
      <c r="F7566" s="2">
        <v>9355494056</v>
      </c>
      <c r="G7566" s="2" t="s">
        <v>15346</v>
      </c>
      <c r="H7566" s="2" t="s">
        <v>20779</v>
      </c>
      <c r="I7566" s="2" t="s">
        <v>1127</v>
      </c>
      <c r="J7566" s="2" t="s">
        <v>1216</v>
      </c>
      <c r="K7566" s="2" t="s">
        <v>214</v>
      </c>
      <c r="L7566" s="2" t="s">
        <v>22344</v>
      </c>
      <c r="M7566" s="2"/>
      <c r="N7566" s="2"/>
      <c r="O7566" s="2"/>
      <c r="P7566" s="2"/>
      <c r="Q7566" s="2"/>
      <c r="R7566" s="2"/>
      <c r="S7566" s="2"/>
      <c r="T7566" s="2"/>
      <c r="U7566" s="2"/>
      <c r="V7566" s="2"/>
      <c r="W7566" s="2"/>
      <c r="X7566" s="2"/>
      <c r="Y7566" s="2"/>
      <c r="Z7566" s="2"/>
      <c r="AA7566" s="2"/>
      <c r="AB7566" s="2"/>
      <c r="AC7566" s="2"/>
    </row>
    <row r="7567" spans="1:29" x14ac:dyDescent="0.3">
      <c r="A7567" s="2"/>
      <c r="B7567" s="2" t="s">
        <v>31134</v>
      </c>
      <c r="C7567" s="2" t="s">
        <v>31124</v>
      </c>
      <c r="D7567" s="2"/>
      <c r="E7567" s="2"/>
      <c r="F7567" s="2">
        <v>9350021300</v>
      </c>
      <c r="G7567" s="2" t="s">
        <v>17139</v>
      </c>
      <c r="H7567" s="2" t="s">
        <v>20780</v>
      </c>
      <c r="I7567" s="2" t="s">
        <v>3086</v>
      </c>
      <c r="J7567" s="2" t="s">
        <v>3128</v>
      </c>
      <c r="K7567" s="2" t="s">
        <v>214</v>
      </c>
      <c r="L7567" s="2" t="s">
        <v>355</v>
      </c>
      <c r="M7567" s="2"/>
      <c r="N7567" s="2"/>
      <c r="O7567" s="2"/>
      <c r="P7567" s="2"/>
      <c r="Q7567" s="2"/>
      <c r="R7567" s="2"/>
      <c r="S7567" s="2"/>
      <c r="T7567" s="2"/>
      <c r="U7567" s="2"/>
      <c r="V7567" s="2"/>
      <c r="W7567" s="2"/>
      <c r="X7567" s="2"/>
      <c r="Y7567" s="2"/>
      <c r="Z7567" s="2"/>
      <c r="AA7567" s="2"/>
      <c r="AB7567" s="2"/>
      <c r="AC7567" s="2"/>
    </row>
    <row r="7568" spans="1:29" x14ac:dyDescent="0.3">
      <c r="A7568" s="2"/>
      <c r="B7568" s="2" t="s">
        <v>31134</v>
      </c>
      <c r="C7568" s="2" t="s">
        <v>31124</v>
      </c>
      <c r="D7568" s="2"/>
      <c r="E7568" s="2"/>
      <c r="F7568" s="2">
        <v>9350094042</v>
      </c>
      <c r="G7568" s="2" t="s">
        <v>15519</v>
      </c>
      <c r="H7568" s="2" t="s">
        <v>20781</v>
      </c>
      <c r="I7568" s="2" t="s">
        <v>3102</v>
      </c>
      <c r="J7568" s="2" t="s">
        <v>739</v>
      </c>
      <c r="K7568" s="2" t="s">
        <v>216</v>
      </c>
      <c r="L7568" s="2" t="s">
        <v>230</v>
      </c>
      <c r="M7568" s="2"/>
      <c r="N7568" s="2"/>
      <c r="O7568" s="2"/>
      <c r="P7568" s="2"/>
      <c r="Q7568" s="2"/>
      <c r="R7568" s="2"/>
      <c r="S7568" s="2"/>
      <c r="T7568" s="2"/>
      <c r="U7568" s="2"/>
      <c r="V7568" s="2"/>
      <c r="W7568" s="2"/>
      <c r="X7568" s="2"/>
      <c r="Y7568" s="2"/>
      <c r="Z7568" s="2"/>
      <c r="AA7568" s="2"/>
      <c r="AB7568" s="2"/>
      <c r="AC7568" s="2"/>
    </row>
    <row r="7569" spans="1:29" x14ac:dyDescent="0.3">
      <c r="A7569" s="2"/>
      <c r="B7569" s="2" t="s">
        <v>31134</v>
      </c>
      <c r="C7569" s="2" t="s">
        <v>31124</v>
      </c>
      <c r="D7569" s="2"/>
      <c r="E7569" s="2"/>
      <c r="F7569" s="2">
        <v>9354228471</v>
      </c>
      <c r="G7569" s="2" t="s">
        <v>17140</v>
      </c>
      <c r="H7569" s="2" t="s">
        <v>20782</v>
      </c>
      <c r="I7569" s="2" t="s">
        <v>3075</v>
      </c>
      <c r="J7569" s="2" t="s">
        <v>304</v>
      </c>
      <c r="K7569" s="2" t="s">
        <v>218</v>
      </c>
      <c r="L7569" s="2" t="s">
        <v>226</v>
      </c>
      <c r="M7569" s="2"/>
      <c r="N7569" s="2"/>
      <c r="O7569" s="2"/>
      <c r="P7569" s="2"/>
      <c r="Q7569" s="2"/>
      <c r="R7569" s="2"/>
      <c r="S7569" s="2"/>
      <c r="T7569" s="2"/>
      <c r="U7569" s="2"/>
      <c r="V7569" s="2"/>
      <c r="W7569" s="2"/>
      <c r="X7569" s="2"/>
      <c r="Y7569" s="2"/>
      <c r="Z7569" s="2"/>
      <c r="AA7569" s="2"/>
      <c r="AB7569" s="2"/>
      <c r="AC7569" s="2"/>
    </row>
    <row r="7570" spans="1:29" x14ac:dyDescent="0.3">
      <c r="A7570" s="2"/>
      <c r="B7570" s="2" t="s">
        <v>31134</v>
      </c>
      <c r="C7570" s="2" t="s">
        <v>31124</v>
      </c>
      <c r="D7570" s="2"/>
      <c r="E7570" s="2"/>
      <c r="F7570" s="2">
        <v>9351272142</v>
      </c>
      <c r="G7570" s="2" t="s">
        <v>17141</v>
      </c>
      <c r="H7570" s="2" t="s">
        <v>20783</v>
      </c>
      <c r="I7570" s="2" t="s">
        <v>629</v>
      </c>
      <c r="J7570" s="2" t="s">
        <v>1269</v>
      </c>
      <c r="K7570" s="2" t="s">
        <v>217</v>
      </c>
      <c r="L7570" s="2" t="s">
        <v>214</v>
      </c>
      <c r="M7570" s="2"/>
      <c r="N7570" s="2"/>
      <c r="O7570" s="2"/>
      <c r="P7570" s="2"/>
      <c r="Q7570" s="2"/>
      <c r="R7570" s="2"/>
      <c r="S7570" s="2"/>
      <c r="T7570" s="2"/>
      <c r="U7570" s="2"/>
      <c r="V7570" s="2"/>
      <c r="W7570" s="2"/>
      <c r="X7570" s="2"/>
      <c r="Y7570" s="2"/>
      <c r="Z7570" s="2"/>
      <c r="AA7570" s="2"/>
      <c r="AB7570" s="2"/>
      <c r="AC7570" s="2"/>
    </row>
    <row r="7571" spans="1:29" x14ac:dyDescent="0.3">
      <c r="A7571" s="2"/>
      <c r="B7571" s="2" t="s">
        <v>31134</v>
      </c>
      <c r="C7571" s="2" t="s">
        <v>31124</v>
      </c>
      <c r="D7571" s="2"/>
      <c r="E7571" s="2"/>
      <c r="F7571" s="2">
        <v>9351165072</v>
      </c>
      <c r="G7571" s="2" t="s">
        <v>17142</v>
      </c>
      <c r="H7571" s="2" t="s">
        <v>20784</v>
      </c>
      <c r="I7571" s="2" t="s">
        <v>1175</v>
      </c>
      <c r="J7571" s="2" t="s">
        <v>23324</v>
      </c>
      <c r="K7571" s="2" t="s">
        <v>214</v>
      </c>
      <c r="L7571" s="2" t="s">
        <v>355</v>
      </c>
      <c r="M7571" s="2"/>
      <c r="N7571" s="2"/>
      <c r="O7571" s="2"/>
      <c r="P7571" s="2"/>
      <c r="Q7571" s="2"/>
      <c r="R7571" s="2"/>
      <c r="S7571" s="2"/>
      <c r="T7571" s="2"/>
      <c r="U7571" s="2"/>
      <c r="V7571" s="2"/>
      <c r="W7571" s="2"/>
      <c r="X7571" s="2"/>
      <c r="Y7571" s="2"/>
      <c r="Z7571" s="2"/>
      <c r="AA7571" s="2"/>
      <c r="AB7571" s="2"/>
      <c r="AC7571" s="2"/>
    </row>
    <row r="7572" spans="1:29" x14ac:dyDescent="0.3">
      <c r="A7572" s="2"/>
      <c r="B7572" s="2" t="s">
        <v>31134</v>
      </c>
      <c r="C7572" s="2" t="s">
        <v>31124</v>
      </c>
      <c r="D7572" s="2"/>
      <c r="E7572" s="2"/>
      <c r="F7572" s="2">
        <v>9351828422</v>
      </c>
      <c r="G7572" s="2" t="s">
        <v>17143</v>
      </c>
      <c r="H7572" s="2" t="s">
        <v>20785</v>
      </c>
      <c r="I7572" s="2" t="s">
        <v>116</v>
      </c>
      <c r="J7572" s="2" t="s">
        <v>308</v>
      </c>
      <c r="K7572" s="2" t="s">
        <v>217</v>
      </c>
      <c r="L7572" s="2" t="s">
        <v>214</v>
      </c>
      <c r="M7572" s="2"/>
      <c r="N7572" s="2"/>
      <c r="O7572" s="2"/>
      <c r="P7572" s="2"/>
      <c r="Q7572" s="2"/>
      <c r="R7572" s="2"/>
      <c r="S7572" s="2"/>
      <c r="T7572" s="2"/>
      <c r="U7572" s="2"/>
      <c r="V7572" s="2"/>
      <c r="W7572" s="2"/>
      <c r="X7572" s="2"/>
      <c r="Y7572" s="2"/>
      <c r="Z7572" s="2"/>
      <c r="AA7572" s="2"/>
      <c r="AB7572" s="2"/>
      <c r="AC7572" s="2"/>
    </row>
    <row r="7573" spans="1:29" x14ac:dyDescent="0.3">
      <c r="A7573" s="2"/>
      <c r="B7573" s="2" t="s">
        <v>31134</v>
      </c>
      <c r="C7573" s="2" t="s">
        <v>31124</v>
      </c>
      <c r="D7573" s="2"/>
      <c r="E7573" s="2"/>
      <c r="F7573" s="2">
        <v>9351018776</v>
      </c>
      <c r="G7573" s="2" t="s">
        <v>17144</v>
      </c>
      <c r="H7573" s="2" t="s">
        <v>20786</v>
      </c>
      <c r="I7573" s="2" t="s">
        <v>22899</v>
      </c>
      <c r="J7573" s="2" t="s">
        <v>22900</v>
      </c>
      <c r="K7573" s="2" t="s">
        <v>217</v>
      </c>
      <c r="L7573" s="2" t="s">
        <v>214</v>
      </c>
      <c r="M7573" s="2"/>
      <c r="N7573" s="2"/>
      <c r="O7573" s="2"/>
      <c r="P7573" s="2"/>
      <c r="Q7573" s="2"/>
      <c r="R7573" s="2"/>
      <c r="S7573" s="2"/>
      <c r="T7573" s="2"/>
      <c r="U7573" s="2"/>
      <c r="V7573" s="2"/>
      <c r="W7573" s="2"/>
      <c r="X7573" s="2"/>
      <c r="Y7573" s="2"/>
      <c r="Z7573" s="2"/>
      <c r="AA7573" s="2"/>
      <c r="AB7573" s="2"/>
      <c r="AC7573" s="2"/>
    </row>
    <row r="7574" spans="1:29" x14ac:dyDescent="0.3">
      <c r="A7574" s="2"/>
      <c r="B7574" s="2" t="s">
        <v>31134</v>
      </c>
      <c r="C7574" s="2" t="s">
        <v>31124</v>
      </c>
      <c r="D7574" s="2"/>
      <c r="E7574" s="2"/>
      <c r="F7574" s="2">
        <v>9356623604</v>
      </c>
      <c r="G7574" s="2" t="s">
        <v>17145</v>
      </c>
      <c r="H7574" s="2" t="s">
        <v>20787</v>
      </c>
      <c r="I7574" s="2" t="s">
        <v>22209</v>
      </c>
      <c r="J7574" s="2" t="s">
        <v>22233</v>
      </c>
      <c r="K7574" s="2" t="s">
        <v>217</v>
      </c>
      <c r="L7574" s="2" t="s">
        <v>214</v>
      </c>
      <c r="M7574" s="2"/>
      <c r="N7574" s="2"/>
      <c r="O7574" s="2"/>
      <c r="P7574" s="2"/>
      <c r="Q7574" s="2"/>
      <c r="R7574" s="2"/>
      <c r="S7574" s="2"/>
      <c r="T7574" s="2"/>
      <c r="U7574" s="2"/>
      <c r="V7574" s="2"/>
      <c r="W7574" s="2"/>
      <c r="X7574" s="2"/>
      <c r="Y7574" s="2"/>
      <c r="Z7574" s="2"/>
      <c r="AA7574" s="2"/>
      <c r="AB7574" s="2"/>
      <c r="AC7574" s="2"/>
    </row>
    <row r="7575" spans="1:29" x14ac:dyDescent="0.3">
      <c r="A7575" s="2"/>
      <c r="B7575" s="2" t="s">
        <v>31134</v>
      </c>
      <c r="C7575" s="2" t="s">
        <v>31124</v>
      </c>
      <c r="D7575" s="2"/>
      <c r="E7575" s="2"/>
      <c r="F7575" s="2">
        <v>9354298557</v>
      </c>
      <c r="G7575" s="2" t="s">
        <v>17146</v>
      </c>
      <c r="H7575" s="2" t="s">
        <v>20788</v>
      </c>
      <c r="I7575" s="2" t="s">
        <v>23325</v>
      </c>
      <c r="J7575" s="2" t="s">
        <v>1281</v>
      </c>
      <c r="K7575" s="2" t="s">
        <v>222</v>
      </c>
      <c r="L7575" s="2" t="s">
        <v>232</v>
      </c>
      <c r="M7575" s="2"/>
      <c r="N7575" s="2"/>
      <c r="O7575" s="2"/>
      <c r="P7575" s="2"/>
      <c r="Q7575" s="2"/>
      <c r="R7575" s="2"/>
      <c r="S7575" s="2"/>
      <c r="T7575" s="2"/>
      <c r="U7575" s="2"/>
      <c r="V7575" s="2"/>
      <c r="W7575" s="2"/>
      <c r="X7575" s="2"/>
      <c r="Y7575" s="2"/>
      <c r="Z7575" s="2"/>
      <c r="AA7575" s="2"/>
      <c r="AB7575" s="2"/>
      <c r="AC7575" s="2"/>
    </row>
    <row r="7576" spans="1:29" x14ac:dyDescent="0.3">
      <c r="A7576" s="2"/>
      <c r="B7576" s="2" t="s">
        <v>31134</v>
      </c>
      <c r="C7576" s="2" t="s">
        <v>31124</v>
      </c>
      <c r="D7576" s="2"/>
      <c r="E7576" s="2"/>
      <c r="F7576" s="2">
        <v>9352694906</v>
      </c>
      <c r="G7576" s="2" t="s">
        <v>17147</v>
      </c>
      <c r="H7576" s="2" t="s">
        <v>20789</v>
      </c>
      <c r="I7576" s="2" t="s">
        <v>23326</v>
      </c>
      <c r="J7576" s="2" t="s">
        <v>23237</v>
      </c>
      <c r="K7576" s="2" t="s">
        <v>217</v>
      </c>
      <c r="L7576" s="2" t="s">
        <v>214</v>
      </c>
      <c r="M7576" s="2"/>
      <c r="N7576" s="2"/>
      <c r="O7576" s="2"/>
      <c r="P7576" s="2"/>
      <c r="Q7576" s="2"/>
      <c r="R7576" s="2"/>
      <c r="S7576" s="2"/>
      <c r="T7576" s="2"/>
      <c r="U7576" s="2"/>
      <c r="V7576" s="2"/>
      <c r="W7576" s="2"/>
      <c r="X7576" s="2"/>
      <c r="Y7576" s="2"/>
      <c r="Z7576" s="2"/>
      <c r="AA7576" s="2"/>
      <c r="AB7576" s="2"/>
      <c r="AC7576" s="2"/>
    </row>
    <row r="7577" spans="1:29" x14ac:dyDescent="0.3">
      <c r="A7577" s="2"/>
      <c r="B7577" s="2" t="s">
        <v>31134</v>
      </c>
      <c r="C7577" s="2" t="s">
        <v>31124</v>
      </c>
      <c r="D7577" s="2"/>
      <c r="E7577" s="2"/>
      <c r="F7577" s="2">
        <v>9354066350</v>
      </c>
      <c r="G7577" s="2" t="s">
        <v>17148</v>
      </c>
      <c r="H7577" s="2" t="s">
        <v>20790</v>
      </c>
      <c r="I7577" s="2" t="s">
        <v>23327</v>
      </c>
      <c r="J7577" s="2" t="s">
        <v>290</v>
      </c>
      <c r="K7577" s="2" t="s">
        <v>218</v>
      </c>
      <c r="L7577" s="2" t="s">
        <v>226</v>
      </c>
      <c r="M7577" s="2"/>
      <c r="N7577" s="2"/>
      <c r="O7577" s="2"/>
      <c r="P7577" s="2"/>
      <c r="Q7577" s="2"/>
      <c r="R7577" s="2"/>
      <c r="S7577" s="2"/>
      <c r="T7577" s="2"/>
      <c r="U7577" s="2"/>
      <c r="V7577" s="2"/>
      <c r="W7577" s="2"/>
      <c r="X7577" s="2"/>
      <c r="Y7577" s="2"/>
      <c r="Z7577" s="2"/>
      <c r="AA7577" s="2"/>
      <c r="AB7577" s="2"/>
      <c r="AC7577" s="2"/>
    </row>
    <row r="7578" spans="1:29" x14ac:dyDescent="0.3">
      <c r="A7578" s="2"/>
      <c r="B7578" s="2" t="s">
        <v>31134</v>
      </c>
      <c r="C7578" s="2" t="s">
        <v>31124</v>
      </c>
      <c r="D7578" s="2"/>
      <c r="E7578" s="2"/>
      <c r="F7578" s="2">
        <v>9356215823</v>
      </c>
      <c r="G7578" s="2" t="s">
        <v>17149</v>
      </c>
      <c r="H7578" s="2" t="s">
        <v>20791</v>
      </c>
      <c r="I7578" s="2" t="s">
        <v>23328</v>
      </c>
      <c r="J7578" s="2" t="s">
        <v>1357</v>
      </c>
      <c r="K7578" s="2" t="s">
        <v>217</v>
      </c>
      <c r="L7578" s="2" t="s">
        <v>214</v>
      </c>
      <c r="M7578" s="2"/>
      <c r="N7578" s="2"/>
      <c r="O7578" s="2"/>
      <c r="P7578" s="2"/>
      <c r="Q7578" s="2"/>
      <c r="R7578" s="2"/>
      <c r="S7578" s="2"/>
      <c r="T7578" s="2"/>
      <c r="U7578" s="2"/>
      <c r="V7578" s="2"/>
      <c r="W7578" s="2"/>
      <c r="X7578" s="2"/>
      <c r="Y7578" s="2"/>
      <c r="Z7578" s="2"/>
      <c r="AA7578" s="2"/>
      <c r="AB7578" s="2"/>
      <c r="AC7578" s="2"/>
    </row>
    <row r="7579" spans="1:29" x14ac:dyDescent="0.3">
      <c r="A7579" s="2"/>
      <c r="B7579" s="2" t="s">
        <v>31134</v>
      </c>
      <c r="C7579" s="2" t="s">
        <v>31124</v>
      </c>
      <c r="D7579" s="2"/>
      <c r="E7579" s="2"/>
      <c r="F7579" s="2">
        <v>9350162609</v>
      </c>
      <c r="G7579" s="2" t="s">
        <v>17150</v>
      </c>
      <c r="H7579" s="2" t="s">
        <v>20792</v>
      </c>
      <c r="I7579" s="2" t="s">
        <v>23329</v>
      </c>
      <c r="J7579" s="2" t="s">
        <v>22425</v>
      </c>
      <c r="K7579" s="2" t="s">
        <v>217</v>
      </c>
      <c r="L7579" s="2" t="s">
        <v>214</v>
      </c>
      <c r="M7579" s="2"/>
      <c r="N7579" s="2"/>
      <c r="O7579" s="2"/>
      <c r="P7579" s="2"/>
      <c r="Q7579" s="2"/>
      <c r="R7579" s="2"/>
      <c r="S7579" s="2"/>
      <c r="T7579" s="2"/>
      <c r="U7579" s="2"/>
      <c r="V7579" s="2"/>
      <c r="W7579" s="2"/>
      <c r="X7579" s="2"/>
      <c r="Y7579" s="2"/>
      <c r="Z7579" s="2"/>
      <c r="AA7579" s="2"/>
      <c r="AB7579" s="2"/>
      <c r="AC7579" s="2"/>
    </row>
    <row r="7580" spans="1:29" x14ac:dyDescent="0.3">
      <c r="A7580" s="2"/>
      <c r="B7580" s="2" t="s">
        <v>31134</v>
      </c>
      <c r="C7580" s="2" t="s">
        <v>31124</v>
      </c>
      <c r="D7580" s="2"/>
      <c r="E7580" s="2"/>
      <c r="F7580" s="2">
        <v>9351392999</v>
      </c>
      <c r="G7580" s="2" t="s">
        <v>17151</v>
      </c>
      <c r="H7580" s="2" t="s">
        <v>20793</v>
      </c>
      <c r="I7580" s="2" t="s">
        <v>121</v>
      </c>
      <c r="J7580" s="2" t="s">
        <v>1281</v>
      </c>
      <c r="K7580" s="2" t="s">
        <v>222</v>
      </c>
      <c r="L7580" s="2" t="s">
        <v>232</v>
      </c>
      <c r="M7580" s="2"/>
      <c r="N7580" s="2"/>
      <c r="O7580" s="2"/>
      <c r="P7580" s="2"/>
      <c r="Q7580" s="2"/>
      <c r="R7580" s="2"/>
      <c r="S7580" s="2"/>
      <c r="T7580" s="2"/>
      <c r="U7580" s="2"/>
      <c r="V7580" s="2"/>
      <c r="W7580" s="2"/>
      <c r="X7580" s="2"/>
      <c r="Y7580" s="2"/>
      <c r="Z7580" s="2"/>
      <c r="AA7580" s="2"/>
      <c r="AB7580" s="2"/>
      <c r="AC7580" s="2"/>
    </row>
    <row r="7581" spans="1:29" x14ac:dyDescent="0.3">
      <c r="A7581" s="2"/>
      <c r="B7581" s="2" t="s">
        <v>31134</v>
      </c>
      <c r="C7581" s="2" t="s">
        <v>31124</v>
      </c>
      <c r="D7581" s="2"/>
      <c r="E7581" s="2"/>
      <c r="F7581" s="2">
        <v>9350671328</v>
      </c>
      <c r="G7581" s="2" t="s">
        <v>17152</v>
      </c>
      <c r="H7581" s="2" t="s">
        <v>20794</v>
      </c>
      <c r="I7581" s="2" t="s">
        <v>22413</v>
      </c>
      <c r="J7581" s="2" t="s">
        <v>318</v>
      </c>
      <c r="K7581" s="2" t="s">
        <v>214</v>
      </c>
      <c r="L7581" s="2" t="s">
        <v>22491</v>
      </c>
      <c r="M7581" s="2"/>
      <c r="N7581" s="2"/>
      <c r="O7581" s="2"/>
      <c r="P7581" s="2"/>
      <c r="Q7581" s="2"/>
      <c r="R7581" s="2"/>
      <c r="S7581" s="2"/>
      <c r="T7581" s="2"/>
      <c r="U7581" s="2"/>
      <c r="V7581" s="2"/>
      <c r="W7581" s="2"/>
      <c r="X7581" s="2"/>
      <c r="Y7581" s="2"/>
      <c r="Z7581" s="2"/>
      <c r="AA7581" s="2"/>
      <c r="AB7581" s="2"/>
      <c r="AC7581" s="2"/>
    </row>
    <row r="7582" spans="1:29" x14ac:dyDescent="0.3">
      <c r="A7582" s="2"/>
      <c r="B7582" s="2" t="s">
        <v>31134</v>
      </c>
      <c r="C7582" s="2" t="s">
        <v>31124</v>
      </c>
      <c r="D7582" s="2"/>
      <c r="E7582" s="2"/>
      <c r="F7582" s="2">
        <v>9351472189</v>
      </c>
      <c r="G7582" s="2" t="s">
        <v>17153</v>
      </c>
      <c r="H7582" s="2" t="s">
        <v>20795</v>
      </c>
      <c r="I7582" s="2" t="s">
        <v>23330</v>
      </c>
      <c r="J7582" s="2" t="s">
        <v>22236</v>
      </c>
      <c r="K7582" s="2" t="s">
        <v>217</v>
      </c>
      <c r="L7582" s="2" t="s">
        <v>214</v>
      </c>
      <c r="M7582" s="2"/>
      <c r="N7582" s="2"/>
      <c r="O7582" s="2"/>
      <c r="P7582" s="2"/>
      <c r="Q7582" s="2"/>
      <c r="R7582" s="2"/>
      <c r="S7582" s="2"/>
      <c r="T7582" s="2"/>
      <c r="U7582" s="2"/>
      <c r="V7582" s="2"/>
      <c r="W7582" s="2"/>
      <c r="X7582" s="2"/>
      <c r="Y7582" s="2"/>
      <c r="Z7582" s="2"/>
      <c r="AA7582" s="2"/>
      <c r="AB7582" s="2"/>
      <c r="AC7582" s="2"/>
    </row>
    <row r="7583" spans="1:29" x14ac:dyDescent="0.3">
      <c r="A7583" s="2"/>
      <c r="B7583" s="2" t="s">
        <v>31134</v>
      </c>
      <c r="C7583" s="2" t="s">
        <v>31124</v>
      </c>
      <c r="D7583" s="2"/>
      <c r="E7583" s="2"/>
      <c r="F7583" s="2">
        <v>9355034738</v>
      </c>
      <c r="G7583" s="2" t="s">
        <v>17154</v>
      </c>
      <c r="H7583" s="2" t="s">
        <v>20796</v>
      </c>
      <c r="I7583" s="2" t="s">
        <v>23331</v>
      </c>
      <c r="J7583" s="2" t="s">
        <v>297</v>
      </c>
      <c r="K7583" s="2" t="s">
        <v>216</v>
      </c>
      <c r="L7583" s="2" t="s">
        <v>3272</v>
      </c>
      <c r="M7583" s="2"/>
      <c r="N7583" s="2"/>
      <c r="O7583" s="2"/>
      <c r="P7583" s="2"/>
      <c r="Q7583" s="2"/>
      <c r="R7583" s="2"/>
      <c r="S7583" s="2"/>
      <c r="T7583" s="2"/>
      <c r="U7583" s="2"/>
      <c r="V7583" s="2"/>
      <c r="W7583" s="2"/>
      <c r="X7583" s="2"/>
      <c r="Y7583" s="2"/>
      <c r="Z7583" s="2"/>
      <c r="AA7583" s="2"/>
      <c r="AB7583" s="2"/>
      <c r="AC7583" s="2"/>
    </row>
    <row r="7584" spans="1:29" x14ac:dyDescent="0.3">
      <c r="A7584" s="2"/>
      <c r="B7584" s="2" t="s">
        <v>31134</v>
      </c>
      <c r="C7584" s="2" t="s">
        <v>31124</v>
      </c>
      <c r="D7584" s="2"/>
      <c r="E7584" s="2"/>
      <c r="F7584" s="2">
        <v>9353559314</v>
      </c>
      <c r="G7584" s="2" t="s">
        <v>17155</v>
      </c>
      <c r="H7584" s="2" t="s">
        <v>19350</v>
      </c>
      <c r="I7584" s="2" t="s">
        <v>1186</v>
      </c>
      <c r="J7584" s="2" t="s">
        <v>22251</v>
      </c>
      <c r="K7584" s="2" t="s">
        <v>217</v>
      </c>
      <c r="L7584" s="2" t="s">
        <v>214</v>
      </c>
      <c r="M7584" s="2"/>
      <c r="N7584" s="2"/>
      <c r="O7584" s="2"/>
      <c r="P7584" s="2"/>
      <c r="Q7584" s="2"/>
      <c r="R7584" s="2"/>
      <c r="S7584" s="2"/>
      <c r="T7584" s="2"/>
      <c r="U7584" s="2"/>
      <c r="V7584" s="2"/>
      <c r="W7584" s="2"/>
      <c r="X7584" s="2"/>
      <c r="Y7584" s="2"/>
      <c r="Z7584" s="2"/>
      <c r="AA7584" s="2"/>
      <c r="AB7584" s="2"/>
      <c r="AC7584" s="2"/>
    </row>
    <row r="7585" spans="1:29" x14ac:dyDescent="0.3">
      <c r="A7585" s="2"/>
      <c r="B7585" s="2" t="s">
        <v>31134</v>
      </c>
      <c r="C7585" s="2" t="s">
        <v>31124</v>
      </c>
      <c r="D7585" s="2"/>
      <c r="E7585" s="2"/>
      <c r="F7585" s="2">
        <v>9353005987</v>
      </c>
      <c r="G7585" s="2" t="s">
        <v>17156</v>
      </c>
      <c r="H7585" s="2" t="s">
        <v>20797</v>
      </c>
      <c r="I7585" s="2" t="s">
        <v>4082</v>
      </c>
      <c r="J7585" s="2" t="s">
        <v>161</v>
      </c>
      <c r="K7585" s="2" t="s">
        <v>216</v>
      </c>
      <c r="L7585" s="2" t="s">
        <v>230</v>
      </c>
      <c r="M7585" s="2"/>
      <c r="N7585" s="2"/>
      <c r="O7585" s="2"/>
      <c r="P7585" s="2"/>
      <c r="Q7585" s="2"/>
      <c r="R7585" s="2"/>
      <c r="S7585" s="2"/>
      <c r="T7585" s="2"/>
      <c r="U7585" s="2"/>
      <c r="V7585" s="2"/>
      <c r="W7585" s="2"/>
      <c r="X7585" s="2"/>
      <c r="Y7585" s="2"/>
      <c r="Z7585" s="2"/>
      <c r="AA7585" s="2"/>
      <c r="AB7585" s="2"/>
      <c r="AC7585" s="2"/>
    </row>
    <row r="7586" spans="1:29" x14ac:dyDescent="0.3">
      <c r="A7586" s="2"/>
      <c r="B7586" s="2" t="s">
        <v>31134</v>
      </c>
      <c r="C7586" s="2" t="s">
        <v>31124</v>
      </c>
      <c r="D7586" s="2"/>
      <c r="E7586" s="2"/>
      <c r="F7586" s="2">
        <v>9350613593</v>
      </c>
      <c r="G7586" s="2" t="s">
        <v>17157</v>
      </c>
      <c r="H7586" s="2" t="s">
        <v>20798</v>
      </c>
      <c r="I7586" s="2" t="s">
        <v>262</v>
      </c>
      <c r="J7586" s="2" t="s">
        <v>22296</v>
      </c>
      <c r="K7586" s="2" t="s">
        <v>217</v>
      </c>
      <c r="L7586" s="2" t="s">
        <v>214</v>
      </c>
      <c r="M7586" s="2"/>
      <c r="N7586" s="2"/>
      <c r="O7586" s="2"/>
      <c r="P7586" s="2"/>
      <c r="Q7586" s="2"/>
      <c r="R7586" s="2"/>
      <c r="S7586" s="2"/>
      <c r="T7586" s="2"/>
      <c r="U7586" s="2"/>
      <c r="V7586" s="2"/>
      <c r="W7586" s="2"/>
      <c r="X7586" s="2"/>
      <c r="Y7586" s="2"/>
      <c r="Z7586" s="2"/>
      <c r="AA7586" s="2"/>
      <c r="AB7586" s="2"/>
      <c r="AC7586" s="2"/>
    </row>
    <row r="7587" spans="1:29" x14ac:dyDescent="0.3">
      <c r="A7587" s="2"/>
      <c r="B7587" s="2" t="s">
        <v>31134</v>
      </c>
      <c r="C7587" s="2" t="s">
        <v>31124</v>
      </c>
      <c r="D7587" s="2"/>
      <c r="E7587" s="2"/>
      <c r="F7587" s="2">
        <v>9350021797</v>
      </c>
      <c r="G7587" s="2" t="s">
        <v>17158</v>
      </c>
      <c r="H7587" s="2" t="s">
        <v>20799</v>
      </c>
      <c r="I7587" s="2" t="s">
        <v>22520</v>
      </c>
      <c r="J7587" s="2" t="s">
        <v>22248</v>
      </c>
      <c r="K7587" s="2" t="s">
        <v>217</v>
      </c>
      <c r="L7587" s="2" t="s">
        <v>214</v>
      </c>
      <c r="M7587" s="2"/>
      <c r="N7587" s="2"/>
      <c r="O7587" s="2"/>
      <c r="P7587" s="2"/>
      <c r="Q7587" s="2"/>
      <c r="R7587" s="2"/>
      <c r="S7587" s="2"/>
      <c r="T7587" s="2"/>
      <c r="U7587" s="2"/>
      <c r="V7587" s="2"/>
      <c r="W7587" s="2"/>
      <c r="X7587" s="2"/>
      <c r="Y7587" s="2"/>
      <c r="Z7587" s="2"/>
      <c r="AA7587" s="2"/>
      <c r="AB7587" s="2"/>
      <c r="AC7587" s="2"/>
    </row>
    <row r="7588" spans="1:29" x14ac:dyDescent="0.3">
      <c r="A7588" s="2"/>
      <c r="B7588" s="2" t="s">
        <v>31134</v>
      </c>
      <c r="C7588" s="2" t="s">
        <v>31124</v>
      </c>
      <c r="D7588" s="2"/>
      <c r="E7588" s="2"/>
      <c r="F7588" s="2">
        <v>9353633119</v>
      </c>
      <c r="G7588" s="2" t="s">
        <v>17159</v>
      </c>
      <c r="H7588" s="2" t="s">
        <v>20800</v>
      </c>
      <c r="I7588" s="2" t="s">
        <v>23332</v>
      </c>
      <c r="J7588" s="2" t="s">
        <v>349</v>
      </c>
      <c r="K7588" s="2" t="s">
        <v>215</v>
      </c>
      <c r="L7588" s="2" t="s">
        <v>22263</v>
      </c>
      <c r="M7588" s="2"/>
      <c r="N7588" s="2"/>
      <c r="O7588" s="2"/>
      <c r="P7588" s="2"/>
      <c r="Q7588" s="2"/>
      <c r="R7588" s="2"/>
      <c r="S7588" s="2"/>
      <c r="T7588" s="2"/>
      <c r="U7588" s="2"/>
      <c r="V7588" s="2"/>
      <c r="W7588" s="2"/>
      <c r="X7588" s="2"/>
      <c r="Y7588" s="2"/>
      <c r="Z7588" s="2"/>
      <c r="AA7588" s="2"/>
      <c r="AB7588" s="2"/>
      <c r="AC7588" s="2"/>
    </row>
    <row r="7589" spans="1:29" x14ac:dyDescent="0.3">
      <c r="A7589" s="2"/>
      <c r="B7589" s="2" t="s">
        <v>31134</v>
      </c>
      <c r="C7589" s="2" t="s">
        <v>31124</v>
      </c>
      <c r="D7589" s="2"/>
      <c r="E7589" s="2"/>
      <c r="F7589" s="2">
        <v>9350691250</v>
      </c>
      <c r="G7589" s="2" t="s">
        <v>17160</v>
      </c>
      <c r="H7589" s="2" t="s">
        <v>20801</v>
      </c>
      <c r="I7589" s="2" t="s">
        <v>629</v>
      </c>
      <c r="J7589" s="2" t="s">
        <v>1269</v>
      </c>
      <c r="K7589" s="2" t="s">
        <v>217</v>
      </c>
      <c r="L7589" s="2" t="s">
        <v>214</v>
      </c>
      <c r="M7589" s="2"/>
      <c r="N7589" s="2"/>
      <c r="O7589" s="2"/>
      <c r="P7589" s="2"/>
      <c r="Q7589" s="2"/>
      <c r="R7589" s="2"/>
      <c r="S7589" s="2"/>
      <c r="T7589" s="2"/>
      <c r="U7589" s="2"/>
      <c r="V7589" s="2"/>
      <c r="W7589" s="2"/>
      <c r="X7589" s="2"/>
      <c r="Y7589" s="2"/>
      <c r="Z7589" s="2"/>
      <c r="AA7589" s="2"/>
      <c r="AB7589" s="2"/>
      <c r="AC7589" s="2"/>
    </row>
    <row r="7590" spans="1:29" x14ac:dyDescent="0.3">
      <c r="A7590" s="2"/>
      <c r="B7590" s="2" t="s">
        <v>31134</v>
      </c>
      <c r="C7590" s="2" t="s">
        <v>31124</v>
      </c>
      <c r="D7590" s="2"/>
      <c r="E7590" s="2"/>
      <c r="F7590" s="2">
        <v>9353491021</v>
      </c>
      <c r="G7590" s="2" t="s">
        <v>17161</v>
      </c>
      <c r="H7590" s="2" t="s">
        <v>20802</v>
      </c>
      <c r="I7590" s="2" t="s">
        <v>22922</v>
      </c>
      <c r="J7590" s="2" t="s">
        <v>22876</v>
      </c>
      <c r="K7590" s="2" t="s">
        <v>217</v>
      </c>
      <c r="L7590" s="2" t="s">
        <v>214</v>
      </c>
      <c r="M7590" s="2"/>
      <c r="N7590" s="2"/>
      <c r="O7590" s="2"/>
      <c r="P7590" s="2"/>
      <c r="Q7590" s="2"/>
      <c r="R7590" s="2"/>
      <c r="S7590" s="2"/>
      <c r="T7590" s="2"/>
      <c r="U7590" s="2"/>
      <c r="V7590" s="2"/>
      <c r="W7590" s="2"/>
      <c r="X7590" s="2"/>
      <c r="Y7590" s="2"/>
      <c r="Z7590" s="2"/>
      <c r="AA7590" s="2"/>
      <c r="AB7590" s="2"/>
      <c r="AC7590" s="2"/>
    </row>
    <row r="7591" spans="1:29" x14ac:dyDescent="0.3">
      <c r="A7591" s="2"/>
      <c r="B7591" s="2" t="s">
        <v>31134</v>
      </c>
      <c r="C7591" s="2" t="s">
        <v>31124</v>
      </c>
      <c r="D7591" s="2"/>
      <c r="E7591" s="2"/>
      <c r="F7591" s="2">
        <v>9356904822</v>
      </c>
      <c r="G7591" s="2" t="s">
        <v>17162</v>
      </c>
      <c r="H7591" s="2" t="s">
        <v>20803</v>
      </c>
      <c r="I7591" s="2" t="s">
        <v>23333</v>
      </c>
      <c r="J7591" s="2" t="s">
        <v>296</v>
      </c>
      <c r="K7591" s="2" t="s">
        <v>217</v>
      </c>
      <c r="L7591" s="2" t="s">
        <v>214</v>
      </c>
      <c r="M7591" s="2"/>
      <c r="N7591" s="2"/>
      <c r="O7591" s="2"/>
      <c r="P7591" s="2"/>
      <c r="Q7591" s="2"/>
      <c r="R7591" s="2"/>
      <c r="S7591" s="2"/>
      <c r="T7591" s="2"/>
      <c r="U7591" s="2"/>
      <c r="V7591" s="2"/>
      <c r="W7591" s="2"/>
      <c r="X7591" s="2"/>
      <c r="Y7591" s="2"/>
      <c r="Z7591" s="2"/>
      <c r="AA7591" s="2"/>
      <c r="AB7591" s="2"/>
      <c r="AC7591" s="2"/>
    </row>
    <row r="7592" spans="1:29" x14ac:dyDescent="0.3">
      <c r="A7592" s="2"/>
      <c r="B7592" s="2" t="s">
        <v>31134</v>
      </c>
      <c r="C7592" s="2" t="s">
        <v>31124</v>
      </c>
      <c r="D7592" s="2"/>
      <c r="E7592" s="2"/>
      <c r="F7592" s="2">
        <v>9355156853</v>
      </c>
      <c r="G7592" s="2" t="s">
        <v>17163</v>
      </c>
      <c r="H7592" s="2" t="s">
        <v>20804</v>
      </c>
      <c r="I7592" s="2" t="s">
        <v>10061</v>
      </c>
      <c r="J7592" s="2" t="s">
        <v>316</v>
      </c>
      <c r="K7592" s="2" t="s">
        <v>213</v>
      </c>
      <c r="L7592" s="2" t="s">
        <v>213</v>
      </c>
      <c r="M7592" s="2"/>
      <c r="N7592" s="2"/>
      <c r="O7592" s="2"/>
      <c r="P7592" s="2"/>
      <c r="Q7592" s="2"/>
      <c r="R7592" s="2"/>
      <c r="S7592" s="2"/>
      <c r="T7592" s="2"/>
      <c r="U7592" s="2"/>
      <c r="V7592" s="2"/>
      <c r="W7592" s="2"/>
      <c r="X7592" s="2"/>
      <c r="Y7592" s="2"/>
      <c r="Z7592" s="2"/>
      <c r="AA7592" s="2"/>
      <c r="AB7592" s="2"/>
      <c r="AC7592" s="2"/>
    </row>
    <row r="7593" spans="1:29" x14ac:dyDescent="0.3">
      <c r="A7593" s="2"/>
      <c r="B7593" s="2" t="s">
        <v>31134</v>
      </c>
      <c r="C7593" s="2" t="s">
        <v>31124</v>
      </c>
      <c r="D7593" s="2"/>
      <c r="E7593" s="2"/>
      <c r="F7593" s="2">
        <v>9353466304</v>
      </c>
      <c r="G7593" s="2" t="s">
        <v>17164</v>
      </c>
      <c r="H7593" s="2" t="s">
        <v>20805</v>
      </c>
      <c r="I7593" s="2" t="s">
        <v>647</v>
      </c>
      <c r="J7593" s="2" t="s">
        <v>738</v>
      </c>
      <c r="K7593" s="2" t="s">
        <v>216</v>
      </c>
      <c r="L7593" s="2" t="s">
        <v>230</v>
      </c>
      <c r="M7593" s="2"/>
      <c r="N7593" s="2"/>
      <c r="O7593" s="2"/>
      <c r="P7593" s="2"/>
      <c r="Q7593" s="2"/>
      <c r="R7593" s="2"/>
      <c r="S7593" s="2"/>
      <c r="T7593" s="2"/>
      <c r="U7593" s="2"/>
      <c r="V7593" s="2"/>
      <c r="W7593" s="2"/>
      <c r="X7593" s="2"/>
      <c r="Y7593" s="2"/>
      <c r="Z7593" s="2"/>
      <c r="AA7593" s="2"/>
      <c r="AB7593" s="2"/>
      <c r="AC7593" s="2"/>
    </row>
    <row r="7594" spans="1:29" x14ac:dyDescent="0.3">
      <c r="A7594" s="2"/>
      <c r="B7594" s="2" t="s">
        <v>31134</v>
      </c>
      <c r="C7594" s="2" t="s">
        <v>31124</v>
      </c>
      <c r="D7594" s="2"/>
      <c r="E7594" s="2"/>
      <c r="F7594" s="2">
        <v>9354941529</v>
      </c>
      <c r="G7594" s="2" t="s">
        <v>17165</v>
      </c>
      <c r="H7594" s="2" t="s">
        <v>20806</v>
      </c>
      <c r="I7594" s="2" t="s">
        <v>103</v>
      </c>
      <c r="J7594" s="2" t="s">
        <v>700</v>
      </c>
      <c r="K7594" s="2" t="s">
        <v>217</v>
      </c>
      <c r="L7594" s="2" t="s">
        <v>214</v>
      </c>
      <c r="M7594" s="2"/>
      <c r="N7594" s="2"/>
      <c r="O7594" s="2"/>
      <c r="P7594" s="2"/>
      <c r="Q7594" s="2"/>
      <c r="R7594" s="2"/>
      <c r="S7594" s="2"/>
      <c r="T7594" s="2"/>
      <c r="U7594" s="2"/>
      <c r="V7594" s="2"/>
      <c r="W7594" s="2"/>
      <c r="X7594" s="2"/>
      <c r="Y7594" s="2"/>
      <c r="Z7594" s="2"/>
      <c r="AA7594" s="2"/>
      <c r="AB7594" s="2"/>
      <c r="AC7594" s="2"/>
    </row>
    <row r="7595" spans="1:29" x14ac:dyDescent="0.3">
      <c r="A7595" s="2"/>
      <c r="B7595" s="2" t="s">
        <v>31134</v>
      </c>
      <c r="C7595" s="2" t="s">
        <v>31124</v>
      </c>
      <c r="D7595" s="2"/>
      <c r="E7595" s="2"/>
      <c r="F7595" s="2">
        <v>9351806337</v>
      </c>
      <c r="G7595" s="2" t="s">
        <v>17166</v>
      </c>
      <c r="H7595" s="2" t="s">
        <v>20807</v>
      </c>
      <c r="I7595" s="2" t="s">
        <v>23334</v>
      </c>
      <c r="J7595" s="2" t="s">
        <v>22497</v>
      </c>
      <c r="K7595" s="2" t="s">
        <v>214</v>
      </c>
      <c r="L7595" s="2" t="s">
        <v>22491</v>
      </c>
      <c r="M7595" s="2"/>
      <c r="N7595" s="2"/>
      <c r="O7595" s="2"/>
      <c r="P7595" s="2"/>
      <c r="Q7595" s="2"/>
      <c r="R7595" s="2"/>
      <c r="S7595" s="2"/>
      <c r="T7595" s="2"/>
      <c r="U7595" s="2"/>
      <c r="V7595" s="2"/>
      <c r="W7595" s="2"/>
      <c r="X7595" s="2"/>
      <c r="Y7595" s="2"/>
      <c r="Z7595" s="2"/>
      <c r="AA7595" s="2"/>
      <c r="AB7595" s="2"/>
      <c r="AC7595" s="2"/>
    </row>
    <row r="7596" spans="1:29" x14ac:dyDescent="0.3">
      <c r="A7596" s="2"/>
      <c r="B7596" s="2" t="s">
        <v>31134</v>
      </c>
      <c r="C7596" s="2" t="s">
        <v>31124</v>
      </c>
      <c r="D7596" s="2"/>
      <c r="E7596" s="2"/>
      <c r="F7596" s="2">
        <v>9350280989</v>
      </c>
      <c r="G7596" s="2" t="s">
        <v>17167</v>
      </c>
      <c r="H7596" s="2" t="s">
        <v>20808</v>
      </c>
      <c r="I7596" s="2" t="s">
        <v>1148</v>
      </c>
      <c r="J7596" s="2" t="s">
        <v>321</v>
      </c>
      <c r="K7596" s="2" t="s">
        <v>213</v>
      </c>
      <c r="L7596" s="2" t="s">
        <v>213</v>
      </c>
      <c r="M7596" s="2"/>
      <c r="N7596" s="2"/>
      <c r="O7596" s="2"/>
      <c r="P7596" s="2"/>
      <c r="Q7596" s="2"/>
      <c r="R7596" s="2"/>
      <c r="S7596" s="2"/>
      <c r="T7596" s="2"/>
      <c r="U7596" s="2"/>
      <c r="V7596" s="2"/>
      <c r="W7596" s="2"/>
      <c r="X7596" s="2"/>
      <c r="Y7596" s="2"/>
      <c r="Z7596" s="2"/>
      <c r="AA7596" s="2"/>
      <c r="AB7596" s="2"/>
      <c r="AC7596" s="2"/>
    </row>
    <row r="7597" spans="1:29" x14ac:dyDescent="0.3">
      <c r="A7597" s="2"/>
      <c r="B7597" s="2" t="s">
        <v>31134</v>
      </c>
      <c r="C7597" s="2" t="s">
        <v>31124</v>
      </c>
      <c r="D7597" s="2"/>
      <c r="E7597" s="2"/>
      <c r="F7597" s="2">
        <v>9350635315</v>
      </c>
      <c r="G7597" s="2" t="s">
        <v>17168</v>
      </c>
      <c r="H7597" s="2" t="s">
        <v>20809</v>
      </c>
      <c r="I7597" s="2" t="s">
        <v>6747</v>
      </c>
      <c r="J7597" s="2" t="s">
        <v>3134</v>
      </c>
      <c r="K7597" s="2" t="s">
        <v>218</v>
      </c>
      <c r="L7597" s="2" t="s">
        <v>226</v>
      </c>
      <c r="M7597" s="2"/>
      <c r="N7597" s="2"/>
      <c r="O7597" s="2"/>
      <c r="P7597" s="2"/>
      <c r="Q7597" s="2"/>
      <c r="R7597" s="2"/>
      <c r="S7597" s="2"/>
      <c r="T7597" s="2"/>
      <c r="U7597" s="2"/>
      <c r="V7597" s="2"/>
      <c r="W7597" s="2"/>
      <c r="X7597" s="2"/>
      <c r="Y7597" s="2"/>
      <c r="Z7597" s="2"/>
      <c r="AA7597" s="2"/>
      <c r="AB7597" s="2"/>
      <c r="AC7597" s="2"/>
    </row>
    <row r="7598" spans="1:29" x14ac:dyDescent="0.3">
      <c r="A7598" s="2"/>
      <c r="B7598" s="2" t="s">
        <v>31134</v>
      </c>
      <c r="C7598" s="2" t="s">
        <v>31124</v>
      </c>
      <c r="D7598" s="2"/>
      <c r="E7598" s="2"/>
      <c r="F7598" s="2">
        <v>9354506520</v>
      </c>
      <c r="G7598" s="2" t="s">
        <v>17169</v>
      </c>
      <c r="H7598" s="2" t="s">
        <v>20810</v>
      </c>
      <c r="I7598" s="2" t="s">
        <v>23335</v>
      </c>
      <c r="J7598" s="2" t="s">
        <v>23336</v>
      </c>
      <c r="K7598" s="2" t="s">
        <v>217</v>
      </c>
      <c r="L7598" s="2" t="s">
        <v>214</v>
      </c>
      <c r="M7598" s="2"/>
      <c r="N7598" s="2"/>
      <c r="O7598" s="2"/>
      <c r="P7598" s="2"/>
      <c r="Q7598" s="2"/>
      <c r="R7598" s="2"/>
      <c r="S7598" s="2"/>
      <c r="T7598" s="2"/>
      <c r="U7598" s="2"/>
      <c r="V7598" s="2"/>
      <c r="W7598" s="2"/>
      <c r="X7598" s="2"/>
      <c r="Y7598" s="2"/>
      <c r="Z7598" s="2"/>
      <c r="AA7598" s="2"/>
      <c r="AB7598" s="2"/>
      <c r="AC7598" s="2"/>
    </row>
    <row r="7599" spans="1:29" x14ac:dyDescent="0.3">
      <c r="A7599" s="2"/>
      <c r="B7599" s="2" t="s">
        <v>31134</v>
      </c>
      <c r="C7599" s="2" t="s">
        <v>31124</v>
      </c>
      <c r="D7599" s="2"/>
      <c r="E7599" s="2"/>
      <c r="F7599" s="2">
        <v>9353673925</v>
      </c>
      <c r="G7599" s="2" t="s">
        <v>17170</v>
      </c>
      <c r="H7599" s="2" t="s">
        <v>20811</v>
      </c>
      <c r="I7599" s="2" t="s">
        <v>22577</v>
      </c>
      <c r="J7599" s="2" t="s">
        <v>22578</v>
      </c>
      <c r="K7599" s="2" t="s">
        <v>217</v>
      </c>
      <c r="L7599" s="2" t="s">
        <v>214</v>
      </c>
      <c r="M7599" s="2"/>
      <c r="N7599" s="2"/>
      <c r="O7599" s="2"/>
      <c r="P7599" s="2"/>
      <c r="Q7599" s="2"/>
      <c r="R7599" s="2"/>
      <c r="S7599" s="2"/>
      <c r="T7599" s="2"/>
      <c r="U7599" s="2"/>
      <c r="V7599" s="2"/>
      <c r="W7599" s="2"/>
      <c r="X7599" s="2"/>
      <c r="Y7599" s="2"/>
      <c r="Z7599" s="2"/>
      <c r="AA7599" s="2"/>
      <c r="AB7599" s="2"/>
      <c r="AC7599" s="2"/>
    </row>
    <row r="7600" spans="1:29" x14ac:dyDescent="0.3">
      <c r="A7600" s="2"/>
      <c r="B7600" s="2" t="s">
        <v>31134</v>
      </c>
      <c r="C7600" s="2" t="s">
        <v>31124</v>
      </c>
      <c r="D7600" s="2"/>
      <c r="E7600" s="2"/>
      <c r="F7600" s="2">
        <v>9356441312</v>
      </c>
      <c r="G7600" s="2" t="s">
        <v>17171</v>
      </c>
      <c r="H7600" s="2" t="s">
        <v>3071</v>
      </c>
      <c r="I7600" s="2" t="s">
        <v>1196</v>
      </c>
      <c r="J7600" s="2" t="s">
        <v>1231</v>
      </c>
      <c r="K7600" s="2" t="s">
        <v>218</v>
      </c>
      <c r="L7600" s="2" t="s">
        <v>226</v>
      </c>
      <c r="M7600" s="2"/>
      <c r="N7600" s="2"/>
      <c r="O7600" s="2"/>
      <c r="P7600" s="2"/>
      <c r="Q7600" s="2"/>
      <c r="R7600" s="2"/>
      <c r="S7600" s="2"/>
      <c r="T7600" s="2"/>
      <c r="U7600" s="2"/>
      <c r="V7600" s="2"/>
      <c r="W7600" s="2"/>
      <c r="X7600" s="2"/>
      <c r="Y7600" s="2"/>
      <c r="Z7600" s="2"/>
      <c r="AA7600" s="2"/>
      <c r="AB7600" s="2"/>
      <c r="AC7600" s="2"/>
    </row>
    <row r="7601" spans="1:29" x14ac:dyDescent="0.3">
      <c r="A7601" s="2"/>
      <c r="B7601" s="2" t="s">
        <v>31134</v>
      </c>
      <c r="C7601" s="2" t="s">
        <v>31124</v>
      </c>
      <c r="D7601" s="2"/>
      <c r="E7601" s="2"/>
      <c r="F7601" s="2">
        <v>9356127697</v>
      </c>
      <c r="G7601" s="2" t="s">
        <v>17172</v>
      </c>
      <c r="H7601" s="2" t="s">
        <v>20812</v>
      </c>
      <c r="I7601" s="2" t="s">
        <v>23337</v>
      </c>
      <c r="J7601" s="2" t="s">
        <v>294</v>
      </c>
      <c r="K7601" s="2" t="s">
        <v>214</v>
      </c>
      <c r="L7601" s="2" t="s">
        <v>355</v>
      </c>
      <c r="M7601" s="2"/>
      <c r="N7601" s="2"/>
      <c r="O7601" s="2"/>
      <c r="P7601" s="2"/>
      <c r="Q7601" s="2"/>
      <c r="R7601" s="2"/>
      <c r="S7601" s="2"/>
      <c r="T7601" s="2"/>
      <c r="U7601" s="2"/>
      <c r="V7601" s="2"/>
      <c r="W7601" s="2"/>
      <c r="X7601" s="2"/>
      <c r="Y7601" s="2"/>
      <c r="Z7601" s="2"/>
      <c r="AA7601" s="2"/>
      <c r="AB7601" s="2"/>
      <c r="AC7601" s="2"/>
    </row>
    <row r="7602" spans="1:29" x14ac:dyDescent="0.3">
      <c r="A7602" s="2"/>
      <c r="B7602" s="2" t="s">
        <v>31134</v>
      </c>
      <c r="C7602" s="2" t="s">
        <v>31124</v>
      </c>
      <c r="D7602" s="2"/>
      <c r="E7602" s="2"/>
      <c r="F7602" s="2">
        <v>9350540861</v>
      </c>
      <c r="G7602" s="2" t="s">
        <v>17173</v>
      </c>
      <c r="H7602" s="2" t="s">
        <v>20813</v>
      </c>
      <c r="I7602" s="2" t="s">
        <v>11735</v>
      </c>
      <c r="J7602" s="2" t="s">
        <v>153</v>
      </c>
      <c r="K7602" s="2" t="s">
        <v>213</v>
      </c>
      <c r="L7602" s="2" t="s">
        <v>213</v>
      </c>
      <c r="M7602" s="2"/>
      <c r="N7602" s="2"/>
      <c r="O7602" s="2"/>
      <c r="P7602" s="2"/>
      <c r="Q7602" s="2"/>
      <c r="R7602" s="2"/>
      <c r="S7602" s="2"/>
      <c r="T7602" s="2"/>
      <c r="U7602" s="2"/>
      <c r="V7602" s="2"/>
      <c r="W7602" s="2"/>
      <c r="X7602" s="2"/>
      <c r="Y7602" s="2"/>
      <c r="Z7602" s="2"/>
      <c r="AA7602" s="2"/>
      <c r="AB7602" s="2"/>
      <c r="AC7602" s="2"/>
    </row>
    <row r="7603" spans="1:29" x14ac:dyDescent="0.3">
      <c r="A7603" s="2"/>
      <c r="B7603" s="2" t="s">
        <v>31134</v>
      </c>
      <c r="C7603" s="2" t="s">
        <v>31124</v>
      </c>
      <c r="D7603" s="2"/>
      <c r="E7603" s="2"/>
      <c r="F7603" s="2">
        <v>9350465556</v>
      </c>
      <c r="G7603" s="2" t="s">
        <v>17174</v>
      </c>
      <c r="H7603" s="2" t="s">
        <v>20814</v>
      </c>
      <c r="I7603" s="2" t="s">
        <v>23079</v>
      </c>
      <c r="J7603" s="2" t="s">
        <v>22426</v>
      </c>
      <c r="K7603" s="2" t="s">
        <v>219</v>
      </c>
      <c r="L7603" s="2" t="s">
        <v>219</v>
      </c>
      <c r="M7603" s="2"/>
      <c r="N7603" s="2"/>
      <c r="O7603" s="2"/>
      <c r="P7603" s="2"/>
      <c r="Q7603" s="2"/>
      <c r="R7603" s="2"/>
      <c r="S7603" s="2"/>
      <c r="T7603" s="2"/>
      <c r="U7603" s="2"/>
      <c r="V7603" s="2"/>
      <c r="W7603" s="2"/>
      <c r="X7603" s="2"/>
      <c r="Y7603" s="2"/>
      <c r="Z7603" s="2"/>
      <c r="AA7603" s="2"/>
      <c r="AB7603" s="2"/>
      <c r="AC7603" s="2"/>
    </row>
    <row r="7604" spans="1:29" x14ac:dyDescent="0.3">
      <c r="A7604" s="2"/>
      <c r="B7604" s="2" t="s">
        <v>31134</v>
      </c>
      <c r="C7604" s="2" t="s">
        <v>31124</v>
      </c>
      <c r="D7604" s="2"/>
      <c r="E7604" s="2"/>
      <c r="F7604" s="2">
        <v>9351853578</v>
      </c>
      <c r="G7604" s="2" t="s">
        <v>17175</v>
      </c>
      <c r="H7604" s="2" t="s">
        <v>20815</v>
      </c>
      <c r="I7604" s="2" t="s">
        <v>23338</v>
      </c>
      <c r="J7604" s="2" t="s">
        <v>22866</v>
      </c>
      <c r="K7604" s="2" t="s">
        <v>221</v>
      </c>
      <c r="L7604" s="2" t="s">
        <v>118</v>
      </c>
      <c r="M7604" s="2"/>
      <c r="N7604" s="2"/>
      <c r="O7604" s="2"/>
      <c r="P7604" s="2"/>
      <c r="Q7604" s="2"/>
      <c r="R7604" s="2"/>
      <c r="S7604" s="2"/>
      <c r="T7604" s="2"/>
      <c r="U7604" s="2"/>
      <c r="V7604" s="2"/>
      <c r="W7604" s="2"/>
      <c r="X7604" s="2"/>
      <c r="Y7604" s="2"/>
      <c r="Z7604" s="2"/>
      <c r="AA7604" s="2"/>
      <c r="AB7604" s="2"/>
      <c r="AC7604" s="2"/>
    </row>
    <row r="7605" spans="1:29" x14ac:dyDescent="0.3">
      <c r="A7605" s="2"/>
      <c r="B7605" s="2" t="s">
        <v>31134</v>
      </c>
      <c r="C7605" s="2" t="s">
        <v>31124</v>
      </c>
      <c r="D7605" s="2"/>
      <c r="E7605" s="2"/>
      <c r="F7605" s="2">
        <v>9351740015</v>
      </c>
      <c r="G7605" s="2" t="s">
        <v>17176</v>
      </c>
      <c r="H7605" s="2" t="s">
        <v>20816</v>
      </c>
      <c r="I7605" s="2" t="s">
        <v>22413</v>
      </c>
      <c r="J7605" s="2" t="s">
        <v>22499</v>
      </c>
      <c r="K7605" s="2" t="s">
        <v>214</v>
      </c>
      <c r="L7605" s="2" t="s">
        <v>365</v>
      </c>
      <c r="M7605" s="2"/>
      <c r="N7605" s="2"/>
      <c r="O7605" s="2"/>
      <c r="P7605" s="2"/>
      <c r="Q7605" s="2"/>
      <c r="R7605" s="2"/>
      <c r="S7605" s="2"/>
      <c r="T7605" s="2"/>
      <c r="U7605" s="2"/>
      <c r="V7605" s="2"/>
      <c r="W7605" s="2"/>
      <c r="X7605" s="2"/>
      <c r="Y7605" s="2"/>
      <c r="Z7605" s="2"/>
      <c r="AA7605" s="2"/>
      <c r="AB7605" s="2"/>
      <c r="AC7605" s="2"/>
    </row>
    <row r="7606" spans="1:29" x14ac:dyDescent="0.3">
      <c r="A7606" s="2"/>
      <c r="B7606" s="2" t="s">
        <v>31134</v>
      </c>
      <c r="C7606" s="2" t="s">
        <v>31124</v>
      </c>
      <c r="D7606" s="2"/>
      <c r="E7606" s="2"/>
      <c r="F7606" s="2">
        <v>9356450115</v>
      </c>
      <c r="G7606" s="2" t="s">
        <v>17177</v>
      </c>
      <c r="H7606" s="2" t="s">
        <v>20817</v>
      </c>
      <c r="I7606" s="2" t="s">
        <v>22356</v>
      </c>
      <c r="J7606" s="2" t="s">
        <v>22357</v>
      </c>
      <c r="K7606" s="2" t="s">
        <v>217</v>
      </c>
      <c r="L7606" s="2" t="s">
        <v>214</v>
      </c>
      <c r="M7606" s="2"/>
      <c r="N7606" s="2"/>
      <c r="O7606" s="2"/>
      <c r="P7606" s="2"/>
      <c r="Q7606" s="2"/>
      <c r="R7606" s="2"/>
      <c r="S7606" s="2"/>
      <c r="T7606" s="2"/>
      <c r="U7606" s="2"/>
      <c r="V7606" s="2"/>
      <c r="W7606" s="2"/>
      <c r="X7606" s="2"/>
      <c r="Y7606" s="2"/>
      <c r="Z7606" s="2"/>
      <c r="AA7606" s="2"/>
      <c r="AB7606" s="2"/>
      <c r="AC7606" s="2"/>
    </row>
    <row r="7607" spans="1:29" x14ac:dyDescent="0.3">
      <c r="A7607" s="2"/>
      <c r="B7607" s="2" t="s">
        <v>31134</v>
      </c>
      <c r="C7607" s="2" t="s">
        <v>31124</v>
      </c>
      <c r="D7607" s="2"/>
      <c r="E7607" s="2"/>
      <c r="F7607" s="2">
        <v>9351496147</v>
      </c>
      <c r="G7607" s="2" t="s">
        <v>17178</v>
      </c>
      <c r="H7607" s="2" t="s">
        <v>20818</v>
      </c>
      <c r="I7607" s="2" t="s">
        <v>252</v>
      </c>
      <c r="J7607" s="2" t="s">
        <v>308</v>
      </c>
      <c r="K7607" s="2" t="s">
        <v>217</v>
      </c>
      <c r="L7607" s="2" t="s">
        <v>214</v>
      </c>
      <c r="M7607" s="2"/>
      <c r="N7607" s="2"/>
      <c r="O7607" s="2"/>
      <c r="P7607" s="2"/>
      <c r="Q7607" s="2"/>
      <c r="R7607" s="2"/>
      <c r="S7607" s="2"/>
      <c r="T7607" s="2"/>
      <c r="U7607" s="2"/>
      <c r="V7607" s="2"/>
      <c r="W7607" s="2"/>
      <c r="X7607" s="2"/>
      <c r="Y7607" s="2"/>
      <c r="Z7607" s="2"/>
      <c r="AA7607" s="2"/>
      <c r="AB7607" s="2"/>
      <c r="AC7607" s="2"/>
    </row>
    <row r="7608" spans="1:29" x14ac:dyDescent="0.3">
      <c r="A7608" s="2"/>
      <c r="B7608" s="2" t="s">
        <v>31134</v>
      </c>
      <c r="C7608" s="2" t="s">
        <v>31124</v>
      </c>
      <c r="D7608" s="2"/>
      <c r="E7608" s="2"/>
      <c r="F7608" s="2">
        <v>9355003261</v>
      </c>
      <c r="G7608" s="2" t="s">
        <v>17179</v>
      </c>
      <c r="H7608" s="2" t="s">
        <v>20819</v>
      </c>
      <c r="I7608" s="2" t="s">
        <v>22454</v>
      </c>
      <c r="J7608" s="2" t="s">
        <v>22455</v>
      </c>
      <c r="K7608" s="2" t="s">
        <v>217</v>
      </c>
      <c r="L7608" s="2" t="s">
        <v>214</v>
      </c>
      <c r="M7608" s="2"/>
      <c r="N7608" s="2"/>
      <c r="O7608" s="2"/>
      <c r="P7608" s="2"/>
      <c r="Q7608" s="2"/>
      <c r="R7608" s="2"/>
      <c r="S7608" s="2"/>
      <c r="T7608" s="2"/>
      <c r="U7608" s="2"/>
      <c r="V7608" s="2"/>
      <c r="W7608" s="2"/>
      <c r="X7608" s="2"/>
      <c r="Y7608" s="2"/>
      <c r="Z7608" s="2"/>
      <c r="AA7608" s="2"/>
      <c r="AB7608" s="2"/>
      <c r="AC7608" s="2"/>
    </row>
    <row r="7609" spans="1:29" x14ac:dyDescent="0.3">
      <c r="A7609" s="2"/>
      <c r="B7609" s="2" t="s">
        <v>31134</v>
      </c>
      <c r="C7609" s="2" t="s">
        <v>31124</v>
      </c>
      <c r="D7609" s="2"/>
      <c r="E7609" s="2"/>
      <c r="F7609" s="2">
        <v>9351896981</v>
      </c>
      <c r="G7609" s="2" t="s">
        <v>15995</v>
      </c>
      <c r="H7609" s="2" t="s">
        <v>20820</v>
      </c>
      <c r="I7609" s="2" t="s">
        <v>23339</v>
      </c>
      <c r="J7609" s="2" t="s">
        <v>22499</v>
      </c>
      <c r="K7609" s="2" t="s">
        <v>214</v>
      </c>
      <c r="L7609" s="2" t="s">
        <v>22491</v>
      </c>
      <c r="M7609" s="2"/>
      <c r="N7609" s="2"/>
      <c r="O7609" s="2"/>
      <c r="P7609" s="2"/>
      <c r="Q7609" s="2"/>
      <c r="R7609" s="2"/>
      <c r="S7609" s="2"/>
      <c r="T7609" s="2"/>
      <c r="U7609" s="2"/>
      <c r="V7609" s="2"/>
      <c r="W7609" s="2"/>
      <c r="X7609" s="2"/>
      <c r="Y7609" s="2"/>
      <c r="Z7609" s="2"/>
      <c r="AA7609" s="2"/>
      <c r="AB7609" s="2"/>
      <c r="AC7609" s="2"/>
    </row>
    <row r="7610" spans="1:29" x14ac:dyDescent="0.3">
      <c r="A7610" s="2"/>
      <c r="B7610" s="2" t="s">
        <v>31134</v>
      </c>
      <c r="C7610" s="2" t="s">
        <v>31124</v>
      </c>
      <c r="D7610" s="2"/>
      <c r="E7610" s="2"/>
      <c r="F7610" s="2">
        <v>9351825741</v>
      </c>
      <c r="G7610" s="2" t="s">
        <v>17180</v>
      </c>
      <c r="H7610" s="2" t="s">
        <v>20821</v>
      </c>
      <c r="I7610" s="2" t="s">
        <v>91</v>
      </c>
      <c r="J7610" s="2" t="s">
        <v>1297</v>
      </c>
      <c r="K7610" s="2" t="s">
        <v>217</v>
      </c>
      <c r="L7610" s="2" t="s">
        <v>214</v>
      </c>
      <c r="M7610" s="2"/>
      <c r="N7610" s="2"/>
      <c r="O7610" s="2"/>
      <c r="P7610" s="2"/>
      <c r="Q7610" s="2"/>
      <c r="R7610" s="2"/>
      <c r="S7610" s="2"/>
      <c r="T7610" s="2"/>
      <c r="U7610" s="2"/>
      <c r="V7610" s="2"/>
      <c r="W7610" s="2"/>
      <c r="X7610" s="2"/>
      <c r="Y7610" s="2"/>
      <c r="Z7610" s="2"/>
      <c r="AA7610" s="2"/>
      <c r="AB7610" s="2"/>
      <c r="AC7610" s="2"/>
    </row>
    <row r="7611" spans="1:29" x14ac:dyDescent="0.3">
      <c r="A7611" s="2"/>
      <c r="B7611" s="2" t="s">
        <v>31134</v>
      </c>
      <c r="C7611" s="2" t="s">
        <v>31124</v>
      </c>
      <c r="D7611" s="2"/>
      <c r="E7611" s="2"/>
      <c r="F7611" s="2">
        <v>9355122335</v>
      </c>
      <c r="G7611" s="2" t="s">
        <v>17181</v>
      </c>
      <c r="H7611" s="2" t="s">
        <v>20822</v>
      </c>
      <c r="I7611" s="2" t="s">
        <v>22485</v>
      </c>
      <c r="J7611" s="2" t="s">
        <v>23078</v>
      </c>
      <c r="K7611" s="2" t="s">
        <v>217</v>
      </c>
      <c r="L7611" s="2" t="s">
        <v>214</v>
      </c>
      <c r="M7611" s="2"/>
      <c r="N7611" s="2"/>
      <c r="O7611" s="2"/>
      <c r="P7611" s="2"/>
      <c r="Q7611" s="2"/>
      <c r="R7611" s="2"/>
      <c r="S7611" s="2"/>
      <c r="T7611" s="2"/>
      <c r="U7611" s="2"/>
      <c r="V7611" s="2"/>
      <c r="W7611" s="2"/>
      <c r="X7611" s="2"/>
      <c r="Y7611" s="2"/>
      <c r="Z7611" s="2"/>
      <c r="AA7611" s="2"/>
      <c r="AB7611" s="2"/>
      <c r="AC7611" s="2"/>
    </row>
    <row r="7612" spans="1:29" x14ac:dyDescent="0.3">
      <c r="A7612" s="2"/>
      <c r="B7612" s="2" t="s">
        <v>31134</v>
      </c>
      <c r="C7612" s="2" t="s">
        <v>31124</v>
      </c>
      <c r="D7612" s="2"/>
      <c r="E7612" s="2"/>
      <c r="F7612" s="2">
        <v>8130210743</v>
      </c>
      <c r="G7612" s="2" t="s">
        <v>17106</v>
      </c>
      <c r="H7612" s="2" t="s">
        <v>20823</v>
      </c>
      <c r="I7612" s="2" t="s">
        <v>3076</v>
      </c>
      <c r="J7612" s="2" t="s">
        <v>3122</v>
      </c>
      <c r="K7612" s="2" t="s">
        <v>222</v>
      </c>
      <c r="L7612" s="2" t="s">
        <v>232</v>
      </c>
      <c r="M7612" s="2"/>
      <c r="N7612" s="2"/>
      <c r="O7612" s="2"/>
      <c r="P7612" s="2"/>
      <c r="Q7612" s="2"/>
      <c r="R7612" s="2"/>
      <c r="S7612" s="2"/>
      <c r="T7612" s="2"/>
      <c r="U7612" s="2"/>
      <c r="V7612" s="2"/>
      <c r="W7612" s="2"/>
      <c r="X7612" s="2"/>
      <c r="Y7612" s="2"/>
      <c r="Z7612" s="2"/>
      <c r="AA7612" s="2"/>
      <c r="AB7612" s="2"/>
      <c r="AC7612" s="2"/>
    </row>
    <row r="7613" spans="1:29" x14ac:dyDescent="0.3">
      <c r="A7613" s="2"/>
      <c r="B7613" s="2" t="s">
        <v>31134</v>
      </c>
      <c r="C7613" s="2" t="s">
        <v>31124</v>
      </c>
      <c r="D7613" s="2"/>
      <c r="E7613" s="2"/>
      <c r="F7613" s="2">
        <v>9350231347</v>
      </c>
      <c r="G7613" s="2" t="s">
        <v>17182</v>
      </c>
      <c r="H7613" s="2" t="s">
        <v>20824</v>
      </c>
      <c r="I7613" s="2" t="s">
        <v>3116</v>
      </c>
      <c r="J7613" s="2" t="s">
        <v>773</v>
      </c>
      <c r="K7613" s="2" t="s">
        <v>222</v>
      </c>
      <c r="L7613" s="2" t="s">
        <v>232</v>
      </c>
      <c r="M7613" s="2"/>
      <c r="N7613" s="2"/>
      <c r="O7613" s="2"/>
      <c r="P7613" s="2"/>
      <c r="Q7613" s="2"/>
      <c r="R7613" s="2"/>
      <c r="S7613" s="2"/>
      <c r="T7613" s="2"/>
      <c r="U7613" s="2"/>
      <c r="V7613" s="2"/>
      <c r="W7613" s="2"/>
      <c r="X7613" s="2"/>
      <c r="Y7613" s="2"/>
      <c r="Z7613" s="2"/>
      <c r="AA7613" s="2"/>
      <c r="AB7613" s="2"/>
      <c r="AC7613" s="2"/>
    </row>
    <row r="7614" spans="1:29" x14ac:dyDescent="0.3">
      <c r="A7614" s="2"/>
      <c r="B7614" s="2" t="s">
        <v>31134</v>
      </c>
      <c r="C7614" s="2" t="s">
        <v>31124</v>
      </c>
      <c r="D7614" s="2"/>
      <c r="E7614" s="2"/>
      <c r="F7614" s="2">
        <v>9356556457</v>
      </c>
      <c r="G7614" s="2" t="s">
        <v>17183</v>
      </c>
      <c r="H7614" s="2" t="s">
        <v>20825</v>
      </c>
      <c r="I7614" s="2" t="s">
        <v>94</v>
      </c>
      <c r="J7614" s="2" t="s">
        <v>296</v>
      </c>
      <c r="K7614" s="2" t="s">
        <v>217</v>
      </c>
      <c r="L7614" s="2" t="s">
        <v>214</v>
      </c>
      <c r="M7614" s="2"/>
      <c r="N7614" s="2"/>
      <c r="O7614" s="2"/>
      <c r="P7614" s="2"/>
      <c r="Q7614" s="2"/>
      <c r="R7614" s="2"/>
      <c r="S7614" s="2"/>
      <c r="T7614" s="2"/>
      <c r="U7614" s="2"/>
      <c r="V7614" s="2"/>
      <c r="W7614" s="2"/>
      <c r="X7614" s="2"/>
      <c r="Y7614" s="2"/>
      <c r="Z7614" s="2"/>
      <c r="AA7614" s="2"/>
      <c r="AB7614" s="2"/>
      <c r="AC7614" s="2"/>
    </row>
    <row r="7615" spans="1:29" x14ac:dyDescent="0.3">
      <c r="A7615" s="2"/>
      <c r="B7615" s="2" t="s">
        <v>31134</v>
      </c>
      <c r="C7615" s="2" t="s">
        <v>31124</v>
      </c>
      <c r="D7615" s="2"/>
      <c r="E7615" s="2"/>
      <c r="F7615" s="2">
        <v>9356730813</v>
      </c>
      <c r="G7615" s="2" t="s">
        <v>16325</v>
      </c>
      <c r="H7615" s="2" t="s">
        <v>20826</v>
      </c>
      <c r="I7615" s="2" t="s">
        <v>23340</v>
      </c>
      <c r="J7615" s="2" t="s">
        <v>330</v>
      </c>
      <c r="K7615" s="2" t="s">
        <v>218</v>
      </c>
      <c r="L7615" s="2" t="s">
        <v>225</v>
      </c>
      <c r="M7615" s="2"/>
      <c r="N7615" s="2"/>
      <c r="O7615" s="2"/>
      <c r="P7615" s="2"/>
      <c r="Q7615" s="2"/>
      <c r="R7615" s="2"/>
      <c r="S7615" s="2"/>
      <c r="T7615" s="2"/>
      <c r="U7615" s="2"/>
      <c r="V7615" s="2"/>
      <c r="W7615" s="2"/>
      <c r="X7615" s="2"/>
      <c r="Y7615" s="2"/>
      <c r="Z7615" s="2"/>
      <c r="AA7615" s="2"/>
      <c r="AB7615" s="2"/>
      <c r="AC7615" s="2"/>
    </row>
    <row r="7616" spans="1:29" x14ac:dyDescent="0.3">
      <c r="A7616" s="2"/>
      <c r="B7616" s="2" t="s">
        <v>31134</v>
      </c>
      <c r="C7616" s="2" t="s">
        <v>31124</v>
      </c>
      <c r="D7616" s="2"/>
      <c r="E7616" s="2"/>
      <c r="F7616" s="2">
        <v>9355368573</v>
      </c>
      <c r="G7616" s="2" t="s">
        <v>17184</v>
      </c>
      <c r="H7616" s="2" t="s">
        <v>20827</v>
      </c>
      <c r="I7616" s="2" t="s">
        <v>23341</v>
      </c>
      <c r="J7616" s="2" t="s">
        <v>23342</v>
      </c>
      <c r="K7616" s="2" t="s">
        <v>217</v>
      </c>
      <c r="L7616" s="2" t="s">
        <v>214</v>
      </c>
      <c r="M7616" s="2"/>
      <c r="N7616" s="2"/>
      <c r="O7616" s="2"/>
      <c r="P7616" s="2"/>
      <c r="Q7616" s="2"/>
      <c r="R7616" s="2"/>
      <c r="S7616" s="2"/>
      <c r="T7616" s="2"/>
      <c r="U7616" s="2"/>
      <c r="V7616" s="2"/>
      <c r="W7616" s="2"/>
      <c r="X7616" s="2"/>
      <c r="Y7616" s="2"/>
      <c r="Z7616" s="2"/>
      <c r="AA7616" s="2"/>
      <c r="AB7616" s="2"/>
      <c r="AC7616" s="2"/>
    </row>
    <row r="7617" spans="1:29" x14ac:dyDescent="0.3">
      <c r="A7617" s="2"/>
      <c r="B7617" s="2" t="s">
        <v>31134</v>
      </c>
      <c r="C7617" s="2" t="s">
        <v>31124</v>
      </c>
      <c r="D7617" s="2"/>
      <c r="E7617" s="2"/>
      <c r="F7617" s="2">
        <v>9350205499</v>
      </c>
      <c r="G7617" s="2" t="s">
        <v>17185</v>
      </c>
      <c r="H7617" s="2" t="s">
        <v>20828</v>
      </c>
      <c r="I7617" s="2" t="s">
        <v>23265</v>
      </c>
      <c r="J7617" s="2" t="s">
        <v>22794</v>
      </c>
      <c r="K7617" s="2" t="s">
        <v>219</v>
      </c>
      <c r="L7617" s="2" t="s">
        <v>22293</v>
      </c>
      <c r="M7617" s="2"/>
      <c r="N7617" s="2"/>
      <c r="O7617" s="2"/>
      <c r="P7617" s="2"/>
      <c r="Q7617" s="2"/>
      <c r="R7617" s="2"/>
      <c r="S7617" s="2"/>
      <c r="T7617" s="2"/>
      <c r="U7617" s="2"/>
      <c r="V7617" s="2"/>
      <c r="W7617" s="2"/>
      <c r="X7617" s="2"/>
      <c r="Y7617" s="2"/>
      <c r="Z7617" s="2"/>
      <c r="AA7617" s="2"/>
      <c r="AB7617" s="2"/>
      <c r="AC7617" s="2"/>
    </row>
    <row r="7618" spans="1:29" x14ac:dyDescent="0.3">
      <c r="A7618" s="2"/>
      <c r="B7618" s="2" t="s">
        <v>31134</v>
      </c>
      <c r="C7618" s="2" t="s">
        <v>31124</v>
      </c>
      <c r="D7618" s="2"/>
      <c r="E7618" s="2"/>
      <c r="F7618" s="2">
        <v>9356658642</v>
      </c>
      <c r="G7618" s="2" t="s">
        <v>17186</v>
      </c>
      <c r="H7618" s="2" t="s">
        <v>20829</v>
      </c>
      <c r="I7618" s="2" t="s">
        <v>262</v>
      </c>
      <c r="J7618" s="2" t="s">
        <v>22296</v>
      </c>
      <c r="K7618" s="2" t="s">
        <v>217</v>
      </c>
      <c r="L7618" s="2" t="s">
        <v>214</v>
      </c>
      <c r="M7618" s="2"/>
      <c r="N7618" s="2"/>
      <c r="O7618" s="2"/>
      <c r="P7618" s="2"/>
      <c r="Q7618" s="2"/>
      <c r="R7618" s="2"/>
      <c r="S7618" s="2"/>
      <c r="T7618" s="2"/>
      <c r="U7618" s="2"/>
      <c r="V7618" s="2"/>
      <c r="W7618" s="2"/>
      <c r="X7618" s="2"/>
      <c r="Y7618" s="2"/>
      <c r="Z7618" s="2"/>
      <c r="AA7618" s="2"/>
      <c r="AB7618" s="2"/>
      <c r="AC7618" s="2"/>
    </row>
    <row r="7619" spans="1:29" x14ac:dyDescent="0.3">
      <c r="A7619" s="2"/>
      <c r="B7619" s="2" t="s">
        <v>31134</v>
      </c>
      <c r="C7619" s="2" t="s">
        <v>31124</v>
      </c>
      <c r="D7619" s="2"/>
      <c r="E7619" s="2"/>
      <c r="F7619" s="2">
        <v>9355068413</v>
      </c>
      <c r="G7619" s="2" t="s">
        <v>17187</v>
      </c>
      <c r="H7619" s="2" t="s">
        <v>20830</v>
      </c>
      <c r="I7619" s="2" t="s">
        <v>3690</v>
      </c>
      <c r="J7619" s="2" t="s">
        <v>290</v>
      </c>
      <c r="K7619" s="2" t="s">
        <v>218</v>
      </c>
      <c r="L7619" s="2" t="s">
        <v>226</v>
      </c>
      <c r="M7619" s="2"/>
      <c r="N7619" s="2"/>
      <c r="O7619" s="2"/>
      <c r="P7619" s="2"/>
      <c r="Q7619" s="2"/>
      <c r="R7619" s="2"/>
      <c r="S7619" s="2"/>
      <c r="T7619" s="2"/>
      <c r="U7619" s="2"/>
      <c r="V7619" s="2"/>
      <c r="W7619" s="2"/>
      <c r="X7619" s="2"/>
      <c r="Y7619" s="2"/>
      <c r="Z7619" s="2"/>
      <c r="AA7619" s="2"/>
      <c r="AB7619" s="2"/>
      <c r="AC7619" s="2"/>
    </row>
    <row r="7620" spans="1:29" x14ac:dyDescent="0.3">
      <c r="A7620" s="2"/>
      <c r="B7620" s="2" t="s">
        <v>31134</v>
      </c>
      <c r="C7620" s="2" t="s">
        <v>31124</v>
      </c>
      <c r="D7620" s="2"/>
      <c r="E7620" s="2"/>
      <c r="F7620" s="2">
        <v>9350395597</v>
      </c>
      <c r="G7620" s="2" t="s">
        <v>17188</v>
      </c>
      <c r="H7620" s="2" t="s">
        <v>20831</v>
      </c>
      <c r="I7620" s="2" t="s">
        <v>94</v>
      </c>
      <c r="J7620" s="2" t="s">
        <v>22431</v>
      </c>
      <c r="K7620" s="2" t="s">
        <v>217</v>
      </c>
      <c r="L7620" s="2" t="s">
        <v>214</v>
      </c>
      <c r="M7620" s="2"/>
      <c r="N7620" s="2"/>
      <c r="O7620" s="2"/>
      <c r="P7620" s="2"/>
      <c r="Q7620" s="2"/>
      <c r="R7620" s="2"/>
      <c r="S7620" s="2"/>
      <c r="T7620" s="2"/>
      <c r="U7620" s="2"/>
      <c r="V7620" s="2"/>
      <c r="W7620" s="2"/>
      <c r="X7620" s="2"/>
      <c r="Y7620" s="2"/>
      <c r="Z7620" s="2"/>
      <c r="AA7620" s="2"/>
      <c r="AB7620" s="2"/>
      <c r="AC7620" s="2"/>
    </row>
    <row r="7621" spans="1:29" x14ac:dyDescent="0.3">
      <c r="A7621" s="2"/>
      <c r="B7621" s="2" t="s">
        <v>31134</v>
      </c>
      <c r="C7621" s="2" t="s">
        <v>31124</v>
      </c>
      <c r="D7621" s="2"/>
      <c r="E7621" s="2"/>
      <c r="F7621" s="2">
        <v>9350530300</v>
      </c>
      <c r="G7621" s="2" t="s">
        <v>17189</v>
      </c>
      <c r="H7621" s="2" t="s">
        <v>20832</v>
      </c>
      <c r="I7621" s="2" t="s">
        <v>669</v>
      </c>
      <c r="J7621" s="2" t="s">
        <v>764</v>
      </c>
      <c r="K7621" s="2" t="s">
        <v>217</v>
      </c>
      <c r="L7621" s="2" t="s">
        <v>214</v>
      </c>
      <c r="M7621" s="2"/>
      <c r="N7621" s="2"/>
      <c r="O7621" s="2"/>
      <c r="P7621" s="2"/>
      <c r="Q7621" s="2"/>
      <c r="R7621" s="2"/>
      <c r="S7621" s="2"/>
      <c r="T7621" s="2"/>
      <c r="U7621" s="2"/>
      <c r="V7621" s="2"/>
      <c r="W7621" s="2"/>
      <c r="X7621" s="2"/>
      <c r="Y7621" s="2"/>
      <c r="Z7621" s="2"/>
      <c r="AA7621" s="2"/>
      <c r="AB7621" s="2"/>
      <c r="AC7621" s="2"/>
    </row>
    <row r="7622" spans="1:29" x14ac:dyDescent="0.3">
      <c r="A7622" s="2"/>
      <c r="B7622" s="2" t="s">
        <v>31134</v>
      </c>
      <c r="C7622" s="2" t="s">
        <v>31124</v>
      </c>
      <c r="D7622" s="2"/>
      <c r="E7622" s="2"/>
      <c r="F7622" s="2">
        <v>9350351467</v>
      </c>
      <c r="G7622" s="2" t="s">
        <v>17190</v>
      </c>
      <c r="H7622" s="2" t="s">
        <v>20833</v>
      </c>
      <c r="I7622" s="2" t="s">
        <v>22325</v>
      </c>
      <c r="J7622" s="2" t="s">
        <v>22326</v>
      </c>
      <c r="K7622" s="2" t="s">
        <v>217</v>
      </c>
      <c r="L7622" s="2" t="s">
        <v>214</v>
      </c>
      <c r="M7622" s="2"/>
      <c r="N7622" s="2"/>
      <c r="O7622" s="2"/>
      <c r="P7622" s="2"/>
      <c r="Q7622" s="2"/>
      <c r="R7622" s="2"/>
      <c r="S7622" s="2"/>
      <c r="T7622" s="2"/>
      <c r="U7622" s="2"/>
      <c r="V7622" s="2"/>
      <c r="W7622" s="2"/>
      <c r="X7622" s="2"/>
      <c r="Y7622" s="2"/>
      <c r="Z7622" s="2"/>
      <c r="AA7622" s="2"/>
      <c r="AB7622" s="2"/>
      <c r="AC7622" s="2"/>
    </row>
    <row r="7623" spans="1:29" x14ac:dyDescent="0.3">
      <c r="A7623" s="2"/>
      <c r="B7623" s="2" t="s">
        <v>31134</v>
      </c>
      <c r="C7623" s="2" t="s">
        <v>31124</v>
      </c>
      <c r="D7623" s="2"/>
      <c r="E7623" s="2"/>
      <c r="F7623" s="2">
        <v>9350059748</v>
      </c>
      <c r="G7623" s="2" t="s">
        <v>17191</v>
      </c>
      <c r="H7623" s="2" t="s">
        <v>20834</v>
      </c>
      <c r="I7623" s="2" t="s">
        <v>91</v>
      </c>
      <c r="J7623" s="2" t="s">
        <v>740</v>
      </c>
      <c r="K7623" s="2" t="s">
        <v>213</v>
      </c>
      <c r="L7623" s="2" t="s">
        <v>213</v>
      </c>
      <c r="M7623" s="2"/>
      <c r="N7623" s="2"/>
      <c r="O7623" s="2"/>
      <c r="P7623" s="2"/>
      <c r="Q7623" s="2"/>
      <c r="R7623" s="2"/>
      <c r="S7623" s="2"/>
      <c r="T7623" s="2"/>
      <c r="U7623" s="2"/>
      <c r="V7623" s="2"/>
      <c r="W7623" s="2"/>
      <c r="X7623" s="2"/>
      <c r="Y7623" s="2"/>
      <c r="Z7623" s="2"/>
      <c r="AA7623" s="2"/>
      <c r="AB7623" s="2"/>
      <c r="AC7623" s="2"/>
    </row>
    <row r="7624" spans="1:29" x14ac:dyDescent="0.3">
      <c r="A7624" s="2"/>
      <c r="B7624" s="2" t="s">
        <v>31134</v>
      </c>
      <c r="C7624" s="2" t="s">
        <v>31124</v>
      </c>
      <c r="D7624" s="2"/>
      <c r="E7624" s="2"/>
      <c r="F7624" s="2">
        <v>9355064297</v>
      </c>
      <c r="G7624" s="2" t="s">
        <v>17192</v>
      </c>
      <c r="H7624" s="2" t="s">
        <v>20835</v>
      </c>
      <c r="I7624" s="2" t="s">
        <v>23343</v>
      </c>
      <c r="J7624" s="2" t="s">
        <v>22231</v>
      </c>
      <c r="K7624" s="2" t="s">
        <v>219</v>
      </c>
      <c r="L7624" s="2" t="s">
        <v>219</v>
      </c>
      <c r="M7624" s="2"/>
      <c r="N7624" s="2"/>
      <c r="O7624" s="2"/>
      <c r="P7624" s="2"/>
      <c r="Q7624" s="2"/>
      <c r="R7624" s="2"/>
      <c r="S7624" s="2"/>
      <c r="T7624" s="2"/>
      <c r="U7624" s="2"/>
      <c r="V7624" s="2"/>
      <c r="W7624" s="2"/>
      <c r="X7624" s="2"/>
      <c r="Y7624" s="2"/>
      <c r="Z7624" s="2"/>
      <c r="AA7624" s="2"/>
      <c r="AB7624" s="2"/>
      <c r="AC7624" s="2"/>
    </row>
    <row r="7625" spans="1:29" x14ac:dyDescent="0.3">
      <c r="A7625" s="2"/>
      <c r="B7625" s="2" t="s">
        <v>31134</v>
      </c>
      <c r="C7625" s="2" t="s">
        <v>31124</v>
      </c>
      <c r="D7625" s="2"/>
      <c r="E7625" s="2"/>
      <c r="F7625" s="2">
        <v>9350449915</v>
      </c>
      <c r="G7625" s="2" t="s">
        <v>17193</v>
      </c>
      <c r="H7625" s="2" t="s">
        <v>20836</v>
      </c>
      <c r="I7625" s="2" t="s">
        <v>14124</v>
      </c>
      <c r="J7625" s="2" t="s">
        <v>22652</v>
      </c>
      <c r="K7625" s="2" t="s">
        <v>219</v>
      </c>
      <c r="L7625" s="2" t="s">
        <v>219</v>
      </c>
      <c r="M7625" s="2"/>
      <c r="N7625" s="2"/>
      <c r="O7625" s="2"/>
      <c r="P7625" s="2"/>
      <c r="Q7625" s="2"/>
      <c r="R7625" s="2"/>
      <c r="S7625" s="2"/>
      <c r="T7625" s="2"/>
      <c r="U7625" s="2"/>
      <c r="V7625" s="2"/>
      <c r="W7625" s="2"/>
      <c r="X7625" s="2"/>
      <c r="Y7625" s="2"/>
      <c r="Z7625" s="2"/>
      <c r="AA7625" s="2"/>
      <c r="AB7625" s="2"/>
      <c r="AC7625" s="2"/>
    </row>
    <row r="7626" spans="1:29" x14ac:dyDescent="0.3">
      <c r="A7626" s="2"/>
      <c r="B7626" s="2" t="s">
        <v>31134</v>
      </c>
      <c r="C7626" s="2" t="s">
        <v>31124</v>
      </c>
      <c r="D7626" s="2"/>
      <c r="E7626" s="2"/>
      <c r="F7626" s="2">
        <v>9356949181</v>
      </c>
      <c r="G7626" s="2" t="s">
        <v>17194</v>
      </c>
      <c r="H7626" s="2" t="s">
        <v>20837</v>
      </c>
      <c r="I7626" s="2" t="s">
        <v>23344</v>
      </c>
      <c r="J7626" s="2" t="s">
        <v>23345</v>
      </c>
      <c r="K7626" s="2" t="s">
        <v>217</v>
      </c>
      <c r="L7626" s="2" t="s">
        <v>214</v>
      </c>
      <c r="M7626" s="2"/>
      <c r="N7626" s="2"/>
      <c r="O7626" s="2"/>
      <c r="P7626" s="2"/>
      <c r="Q7626" s="2"/>
      <c r="R7626" s="2"/>
      <c r="S7626" s="2"/>
      <c r="T7626" s="2"/>
      <c r="U7626" s="2"/>
      <c r="V7626" s="2"/>
      <c r="W7626" s="2"/>
      <c r="X7626" s="2"/>
      <c r="Y7626" s="2"/>
      <c r="Z7626" s="2"/>
      <c r="AA7626" s="2"/>
      <c r="AB7626" s="2"/>
      <c r="AC7626" s="2"/>
    </row>
    <row r="7627" spans="1:29" x14ac:dyDescent="0.3">
      <c r="A7627" s="2"/>
      <c r="B7627" s="2" t="s">
        <v>31134</v>
      </c>
      <c r="C7627" s="2" t="s">
        <v>31124</v>
      </c>
      <c r="D7627" s="2"/>
      <c r="E7627" s="2"/>
      <c r="F7627" s="2">
        <v>9351651915</v>
      </c>
      <c r="G7627" s="2" t="s">
        <v>17195</v>
      </c>
      <c r="H7627" s="2" t="s">
        <v>20838</v>
      </c>
      <c r="I7627" s="2" t="s">
        <v>23071</v>
      </c>
      <c r="J7627" s="2" t="s">
        <v>22370</v>
      </c>
      <c r="K7627" s="2" t="s">
        <v>217</v>
      </c>
      <c r="L7627" s="2" t="s">
        <v>214</v>
      </c>
      <c r="M7627" s="2"/>
      <c r="N7627" s="2"/>
      <c r="O7627" s="2"/>
      <c r="P7627" s="2"/>
      <c r="Q7627" s="2"/>
      <c r="R7627" s="2"/>
      <c r="S7627" s="2"/>
      <c r="T7627" s="2"/>
      <c r="U7627" s="2"/>
      <c r="V7627" s="2"/>
      <c r="W7627" s="2"/>
      <c r="X7627" s="2"/>
      <c r="Y7627" s="2"/>
      <c r="Z7627" s="2"/>
      <c r="AA7627" s="2"/>
      <c r="AB7627" s="2"/>
      <c r="AC7627" s="2"/>
    </row>
    <row r="7628" spans="1:29" x14ac:dyDescent="0.3">
      <c r="A7628" s="2"/>
      <c r="B7628" s="2" t="s">
        <v>31134</v>
      </c>
      <c r="C7628" s="2" t="s">
        <v>31124</v>
      </c>
      <c r="D7628" s="2"/>
      <c r="E7628" s="2"/>
      <c r="F7628" s="2">
        <v>9350470234</v>
      </c>
      <c r="G7628" s="2" t="s">
        <v>17196</v>
      </c>
      <c r="H7628" s="2" t="s">
        <v>20839</v>
      </c>
      <c r="I7628" s="2" t="s">
        <v>22473</v>
      </c>
      <c r="J7628" s="2" t="s">
        <v>22474</v>
      </c>
      <c r="K7628" s="2" t="s">
        <v>217</v>
      </c>
      <c r="L7628" s="2" t="s">
        <v>214</v>
      </c>
      <c r="M7628" s="2"/>
      <c r="N7628" s="2"/>
      <c r="O7628" s="2"/>
      <c r="P7628" s="2"/>
      <c r="Q7628" s="2"/>
      <c r="R7628" s="2"/>
      <c r="S7628" s="2"/>
      <c r="T7628" s="2"/>
      <c r="U7628" s="2"/>
      <c r="V7628" s="2"/>
      <c r="W7628" s="2"/>
      <c r="X7628" s="2"/>
      <c r="Y7628" s="2"/>
      <c r="Z7628" s="2"/>
      <c r="AA7628" s="2"/>
      <c r="AB7628" s="2"/>
      <c r="AC7628" s="2"/>
    </row>
    <row r="7629" spans="1:29" x14ac:dyDescent="0.3">
      <c r="A7629" s="2"/>
      <c r="B7629" s="2" t="s">
        <v>31134</v>
      </c>
      <c r="C7629" s="2" t="s">
        <v>31124</v>
      </c>
      <c r="D7629" s="2"/>
      <c r="E7629" s="2"/>
      <c r="F7629" s="2">
        <v>9350815826</v>
      </c>
      <c r="G7629" s="2" t="s">
        <v>17197</v>
      </c>
      <c r="H7629" s="2" t="s">
        <v>20840</v>
      </c>
      <c r="I7629" s="2" t="s">
        <v>22822</v>
      </c>
      <c r="J7629" s="2" t="s">
        <v>728</v>
      </c>
      <c r="K7629" s="2" t="s">
        <v>217</v>
      </c>
      <c r="L7629" s="2" t="s">
        <v>214</v>
      </c>
      <c r="M7629" s="2"/>
      <c r="N7629" s="2"/>
      <c r="O7629" s="2"/>
      <c r="P7629" s="2"/>
      <c r="Q7629" s="2"/>
      <c r="R7629" s="2"/>
      <c r="S7629" s="2"/>
      <c r="T7629" s="2"/>
      <c r="U7629" s="2"/>
      <c r="V7629" s="2"/>
      <c r="W7629" s="2"/>
      <c r="X7629" s="2"/>
      <c r="Y7629" s="2"/>
      <c r="Z7629" s="2"/>
      <c r="AA7629" s="2"/>
      <c r="AB7629" s="2"/>
      <c r="AC7629" s="2"/>
    </row>
    <row r="7630" spans="1:29" x14ac:dyDescent="0.3">
      <c r="A7630" s="2"/>
      <c r="B7630" s="2" t="s">
        <v>31134</v>
      </c>
      <c r="C7630" s="2" t="s">
        <v>31124</v>
      </c>
      <c r="D7630" s="2"/>
      <c r="E7630" s="2"/>
      <c r="F7630" s="2">
        <v>9350153004</v>
      </c>
      <c r="G7630" s="2" t="s">
        <v>17198</v>
      </c>
      <c r="H7630" s="2" t="s">
        <v>20841</v>
      </c>
      <c r="I7630" s="2" t="s">
        <v>3108</v>
      </c>
      <c r="J7630" s="2" t="s">
        <v>1230</v>
      </c>
      <c r="K7630" s="2" t="s">
        <v>218</v>
      </c>
      <c r="L7630" s="2" t="s">
        <v>225</v>
      </c>
      <c r="M7630" s="2"/>
      <c r="N7630" s="2"/>
      <c r="O7630" s="2"/>
      <c r="P7630" s="2"/>
      <c r="Q7630" s="2"/>
      <c r="R7630" s="2"/>
      <c r="S7630" s="2"/>
      <c r="T7630" s="2"/>
      <c r="U7630" s="2"/>
      <c r="V7630" s="2"/>
      <c r="W7630" s="2"/>
      <c r="X7630" s="2"/>
      <c r="Y7630" s="2"/>
      <c r="Z7630" s="2"/>
      <c r="AA7630" s="2"/>
      <c r="AB7630" s="2"/>
      <c r="AC7630" s="2"/>
    </row>
    <row r="7631" spans="1:29" x14ac:dyDescent="0.3">
      <c r="A7631" s="2"/>
      <c r="B7631" s="2" t="s">
        <v>31134</v>
      </c>
      <c r="C7631" s="2" t="s">
        <v>31124</v>
      </c>
      <c r="D7631" s="2"/>
      <c r="E7631" s="2"/>
      <c r="F7631" s="2">
        <v>9350814951</v>
      </c>
      <c r="G7631" s="2" t="s">
        <v>17199</v>
      </c>
      <c r="H7631" s="2" t="s">
        <v>20842</v>
      </c>
      <c r="I7631" s="2" t="s">
        <v>23346</v>
      </c>
      <c r="J7631" s="2" t="s">
        <v>1221</v>
      </c>
      <c r="K7631" s="2" t="s">
        <v>213</v>
      </c>
      <c r="L7631" s="2" t="s">
        <v>213</v>
      </c>
      <c r="M7631" s="2"/>
      <c r="N7631" s="2"/>
      <c r="O7631" s="2"/>
      <c r="P7631" s="2"/>
      <c r="Q7631" s="2"/>
      <c r="R7631" s="2"/>
      <c r="S7631" s="2"/>
      <c r="T7631" s="2"/>
      <c r="U7631" s="2"/>
      <c r="V7631" s="2"/>
      <c r="W7631" s="2"/>
      <c r="X7631" s="2"/>
      <c r="Y7631" s="2"/>
      <c r="Z7631" s="2"/>
      <c r="AA7631" s="2"/>
      <c r="AB7631" s="2"/>
      <c r="AC7631" s="2"/>
    </row>
    <row r="7632" spans="1:29" x14ac:dyDescent="0.3">
      <c r="A7632" s="2"/>
      <c r="B7632" s="2" t="s">
        <v>31134</v>
      </c>
      <c r="C7632" s="2" t="s">
        <v>31124</v>
      </c>
      <c r="D7632" s="2"/>
      <c r="E7632" s="2"/>
      <c r="F7632" s="2">
        <v>9351813507</v>
      </c>
      <c r="G7632" s="2" t="s">
        <v>17200</v>
      </c>
      <c r="H7632" s="2" t="s">
        <v>20843</v>
      </c>
      <c r="I7632" s="2" t="s">
        <v>23214</v>
      </c>
      <c r="J7632" s="2" t="s">
        <v>23347</v>
      </c>
      <c r="K7632" s="2" t="s">
        <v>214</v>
      </c>
      <c r="L7632" s="2" t="s">
        <v>22344</v>
      </c>
      <c r="M7632" s="2"/>
      <c r="N7632" s="2"/>
      <c r="O7632" s="2"/>
      <c r="P7632" s="2"/>
      <c r="Q7632" s="2"/>
      <c r="R7632" s="2"/>
      <c r="S7632" s="2"/>
      <c r="T7632" s="2"/>
      <c r="U7632" s="2"/>
      <c r="V7632" s="2"/>
      <c r="W7632" s="2"/>
      <c r="X7632" s="2"/>
      <c r="Y7632" s="2"/>
      <c r="Z7632" s="2"/>
      <c r="AA7632" s="2"/>
      <c r="AB7632" s="2"/>
      <c r="AC7632" s="2"/>
    </row>
    <row r="7633" spans="1:29" x14ac:dyDescent="0.3">
      <c r="A7633" s="2"/>
      <c r="B7633" s="2" t="s">
        <v>31134</v>
      </c>
      <c r="C7633" s="2" t="s">
        <v>31124</v>
      </c>
      <c r="D7633" s="2"/>
      <c r="E7633" s="2"/>
      <c r="F7633" s="2">
        <v>9351876009</v>
      </c>
      <c r="G7633" s="2" t="s">
        <v>17201</v>
      </c>
      <c r="H7633" s="2" t="s">
        <v>20844</v>
      </c>
      <c r="I7633" s="2" t="s">
        <v>22203</v>
      </c>
      <c r="J7633" s="2" t="s">
        <v>22236</v>
      </c>
      <c r="K7633" s="2" t="s">
        <v>217</v>
      </c>
      <c r="L7633" s="2" t="s">
        <v>214</v>
      </c>
      <c r="M7633" s="2"/>
      <c r="N7633" s="2"/>
      <c r="O7633" s="2"/>
      <c r="P7633" s="2"/>
      <c r="Q7633" s="2"/>
      <c r="R7633" s="2"/>
      <c r="S7633" s="2"/>
      <c r="T7633" s="2"/>
      <c r="U7633" s="2"/>
      <c r="V7633" s="2"/>
      <c r="W7633" s="2"/>
      <c r="X7633" s="2"/>
      <c r="Y7633" s="2"/>
      <c r="Z7633" s="2"/>
      <c r="AA7633" s="2"/>
      <c r="AB7633" s="2"/>
      <c r="AC7633" s="2"/>
    </row>
    <row r="7634" spans="1:29" x14ac:dyDescent="0.3">
      <c r="A7634" s="2"/>
      <c r="B7634" s="2" t="s">
        <v>31134</v>
      </c>
      <c r="C7634" s="2" t="s">
        <v>31124</v>
      </c>
      <c r="D7634" s="2"/>
      <c r="E7634" s="2"/>
      <c r="F7634" s="2">
        <v>9350083227</v>
      </c>
      <c r="G7634" s="2" t="s">
        <v>17202</v>
      </c>
      <c r="H7634" s="2" t="s">
        <v>20845</v>
      </c>
      <c r="I7634" s="2" t="s">
        <v>97</v>
      </c>
      <c r="J7634" s="2" t="s">
        <v>164</v>
      </c>
      <c r="K7634" s="2" t="s">
        <v>217</v>
      </c>
      <c r="L7634" s="2" t="s">
        <v>214</v>
      </c>
      <c r="M7634" s="2"/>
      <c r="N7634" s="2"/>
      <c r="O7634" s="2"/>
      <c r="P7634" s="2"/>
      <c r="Q7634" s="2"/>
      <c r="R7634" s="2"/>
      <c r="S7634" s="2"/>
      <c r="T7634" s="2"/>
      <c r="U7634" s="2"/>
      <c r="V7634" s="2"/>
      <c r="W7634" s="2"/>
      <c r="X7634" s="2"/>
      <c r="Y7634" s="2"/>
      <c r="Z7634" s="2"/>
      <c r="AA7634" s="2"/>
      <c r="AB7634" s="2"/>
      <c r="AC7634" s="2"/>
    </row>
    <row r="7635" spans="1:29" x14ac:dyDescent="0.3">
      <c r="A7635" s="2"/>
      <c r="B7635" s="2" t="s">
        <v>31134</v>
      </c>
      <c r="C7635" s="2" t="s">
        <v>31124</v>
      </c>
      <c r="D7635" s="2"/>
      <c r="E7635" s="2"/>
      <c r="F7635" s="2">
        <v>9350516382</v>
      </c>
      <c r="G7635" s="2" t="s">
        <v>17203</v>
      </c>
      <c r="H7635" s="2" t="s">
        <v>20846</v>
      </c>
      <c r="I7635" s="2" t="s">
        <v>262</v>
      </c>
      <c r="J7635" s="2" t="s">
        <v>22296</v>
      </c>
      <c r="K7635" s="2" t="s">
        <v>217</v>
      </c>
      <c r="L7635" s="2" t="s">
        <v>214</v>
      </c>
      <c r="M7635" s="2"/>
      <c r="N7635" s="2"/>
      <c r="O7635" s="2"/>
      <c r="P7635" s="2"/>
      <c r="Q7635" s="2"/>
      <c r="R7635" s="2"/>
      <c r="S7635" s="2"/>
      <c r="T7635" s="2"/>
      <c r="U7635" s="2"/>
      <c r="V7635" s="2"/>
      <c r="W7635" s="2"/>
      <c r="X7635" s="2"/>
      <c r="Y7635" s="2"/>
      <c r="Z7635" s="2"/>
      <c r="AA7635" s="2"/>
      <c r="AB7635" s="2"/>
      <c r="AC7635" s="2"/>
    </row>
    <row r="7636" spans="1:29" x14ac:dyDescent="0.3">
      <c r="A7636" s="2"/>
      <c r="B7636" s="2" t="s">
        <v>31134</v>
      </c>
      <c r="C7636" s="2" t="s">
        <v>31124</v>
      </c>
      <c r="D7636" s="2"/>
      <c r="E7636" s="2"/>
      <c r="F7636" s="2">
        <v>9354767130</v>
      </c>
      <c r="G7636" s="2" t="s">
        <v>17204</v>
      </c>
      <c r="H7636" s="2" t="s">
        <v>20847</v>
      </c>
      <c r="I7636" s="2" t="s">
        <v>13236</v>
      </c>
      <c r="J7636" s="2" t="s">
        <v>333</v>
      </c>
      <c r="K7636" s="2" t="s">
        <v>353</v>
      </c>
      <c r="L7636" s="2" t="s">
        <v>1381</v>
      </c>
      <c r="M7636" s="2"/>
      <c r="N7636" s="2"/>
      <c r="O7636" s="2"/>
      <c r="P7636" s="2"/>
      <c r="Q7636" s="2"/>
      <c r="R7636" s="2"/>
      <c r="S7636" s="2"/>
      <c r="T7636" s="2"/>
      <c r="U7636" s="2"/>
      <c r="V7636" s="2"/>
      <c r="W7636" s="2"/>
      <c r="X7636" s="2"/>
      <c r="Y7636" s="2"/>
      <c r="Z7636" s="2"/>
      <c r="AA7636" s="2"/>
      <c r="AB7636" s="2"/>
      <c r="AC7636" s="2"/>
    </row>
    <row r="7637" spans="1:29" x14ac:dyDescent="0.3">
      <c r="A7637" s="2"/>
      <c r="B7637" s="2" t="s">
        <v>31134</v>
      </c>
      <c r="C7637" s="2" t="s">
        <v>31124</v>
      </c>
      <c r="D7637" s="2"/>
      <c r="E7637" s="2"/>
      <c r="F7637" s="2">
        <v>9356289778</v>
      </c>
      <c r="G7637" s="2" t="s">
        <v>17205</v>
      </c>
      <c r="H7637" s="2" t="s">
        <v>20848</v>
      </c>
      <c r="I7637" s="2" t="s">
        <v>23348</v>
      </c>
      <c r="J7637" s="2" t="s">
        <v>296</v>
      </c>
      <c r="K7637" s="2" t="s">
        <v>217</v>
      </c>
      <c r="L7637" s="2" t="s">
        <v>214</v>
      </c>
      <c r="M7637" s="2"/>
      <c r="N7637" s="2"/>
      <c r="O7637" s="2"/>
      <c r="P7637" s="2"/>
      <c r="Q7637" s="2"/>
      <c r="R7637" s="2"/>
      <c r="S7637" s="2"/>
      <c r="T7637" s="2"/>
      <c r="U7637" s="2"/>
      <c r="V7637" s="2"/>
      <c r="W7637" s="2"/>
      <c r="X7637" s="2"/>
      <c r="Y7637" s="2"/>
      <c r="Z7637" s="2"/>
      <c r="AA7637" s="2"/>
      <c r="AB7637" s="2"/>
      <c r="AC7637" s="2"/>
    </row>
    <row r="7638" spans="1:29" x14ac:dyDescent="0.3">
      <c r="A7638" s="2"/>
      <c r="B7638" s="2" t="s">
        <v>31134</v>
      </c>
      <c r="C7638" s="2" t="s">
        <v>31124</v>
      </c>
      <c r="D7638" s="2"/>
      <c r="E7638" s="2"/>
      <c r="F7638" s="2">
        <v>9351462750</v>
      </c>
      <c r="G7638" s="2" t="s">
        <v>17206</v>
      </c>
      <c r="H7638" s="2" t="s">
        <v>20849</v>
      </c>
      <c r="I7638" s="2" t="s">
        <v>23349</v>
      </c>
      <c r="J7638" s="2" t="s">
        <v>23350</v>
      </c>
      <c r="K7638" s="2" t="s">
        <v>214</v>
      </c>
      <c r="L7638" s="2" t="s">
        <v>365</v>
      </c>
      <c r="M7638" s="2"/>
      <c r="N7638" s="2"/>
      <c r="O7638" s="2"/>
      <c r="P7638" s="2"/>
      <c r="Q7638" s="2"/>
      <c r="R7638" s="2"/>
      <c r="S7638" s="2"/>
      <c r="T7638" s="2"/>
      <c r="U7638" s="2"/>
      <c r="V7638" s="2"/>
      <c r="W7638" s="2"/>
      <c r="X7638" s="2"/>
      <c r="Y7638" s="2"/>
      <c r="Z7638" s="2"/>
      <c r="AA7638" s="2"/>
      <c r="AB7638" s="2"/>
      <c r="AC7638" s="2"/>
    </row>
    <row r="7639" spans="1:29" x14ac:dyDescent="0.3">
      <c r="A7639" s="2"/>
      <c r="B7639" s="2" t="s">
        <v>31134</v>
      </c>
      <c r="C7639" s="2" t="s">
        <v>31124</v>
      </c>
      <c r="D7639" s="2"/>
      <c r="E7639" s="2"/>
      <c r="F7639" s="2">
        <v>9350649662</v>
      </c>
      <c r="G7639" s="2" t="s">
        <v>17207</v>
      </c>
      <c r="H7639" s="2" t="s">
        <v>20850</v>
      </c>
      <c r="I7639" s="2" t="s">
        <v>22688</v>
      </c>
      <c r="J7639" s="2" t="s">
        <v>736</v>
      </c>
      <c r="K7639" s="2" t="s">
        <v>217</v>
      </c>
      <c r="L7639" s="2" t="s">
        <v>214</v>
      </c>
      <c r="M7639" s="2"/>
      <c r="N7639" s="2"/>
      <c r="O7639" s="2"/>
      <c r="P7639" s="2"/>
      <c r="Q7639" s="2"/>
      <c r="R7639" s="2"/>
      <c r="S7639" s="2"/>
      <c r="T7639" s="2"/>
      <c r="U7639" s="2"/>
      <c r="V7639" s="2"/>
      <c r="W7639" s="2"/>
      <c r="X7639" s="2"/>
      <c r="Y7639" s="2"/>
      <c r="Z7639" s="2"/>
      <c r="AA7639" s="2"/>
      <c r="AB7639" s="2"/>
      <c r="AC7639" s="2"/>
    </row>
    <row r="7640" spans="1:29" x14ac:dyDescent="0.3">
      <c r="A7640" s="2"/>
      <c r="B7640" s="2" t="s">
        <v>31134</v>
      </c>
      <c r="C7640" s="2" t="s">
        <v>31124</v>
      </c>
      <c r="D7640" s="2"/>
      <c r="E7640" s="2"/>
      <c r="F7640" s="2">
        <v>9356901331</v>
      </c>
      <c r="G7640" s="2" t="s">
        <v>17208</v>
      </c>
      <c r="H7640" s="2" t="s">
        <v>20851</v>
      </c>
      <c r="I7640" s="2" t="s">
        <v>23202</v>
      </c>
      <c r="J7640" s="2" t="s">
        <v>22255</v>
      </c>
      <c r="K7640" s="2" t="s">
        <v>217</v>
      </c>
      <c r="L7640" s="2" t="s">
        <v>214</v>
      </c>
      <c r="M7640" s="2"/>
      <c r="N7640" s="2"/>
      <c r="O7640" s="2"/>
      <c r="P7640" s="2"/>
      <c r="Q7640" s="2"/>
      <c r="R7640" s="2"/>
      <c r="S7640" s="2"/>
      <c r="T7640" s="2"/>
      <c r="U7640" s="2"/>
      <c r="V7640" s="2"/>
      <c r="W7640" s="2"/>
      <c r="X7640" s="2"/>
      <c r="Y7640" s="2"/>
      <c r="Z7640" s="2"/>
      <c r="AA7640" s="2"/>
      <c r="AB7640" s="2"/>
      <c r="AC7640" s="2"/>
    </row>
    <row r="7641" spans="1:29" x14ac:dyDescent="0.3">
      <c r="A7641" s="2"/>
      <c r="B7641" s="2" t="s">
        <v>31134</v>
      </c>
      <c r="C7641" s="2" t="s">
        <v>31124</v>
      </c>
      <c r="D7641" s="2"/>
      <c r="E7641" s="2"/>
      <c r="F7641" s="2">
        <v>9354343213</v>
      </c>
      <c r="G7641" s="2" t="s">
        <v>17209</v>
      </c>
      <c r="H7641" s="2" t="s">
        <v>20852</v>
      </c>
      <c r="I7641" s="2" t="s">
        <v>22404</v>
      </c>
      <c r="J7641" s="2" t="s">
        <v>299</v>
      </c>
      <c r="K7641" s="2" t="s">
        <v>217</v>
      </c>
      <c r="L7641" s="2" t="s">
        <v>214</v>
      </c>
      <c r="M7641" s="2"/>
      <c r="N7641" s="2"/>
      <c r="O7641" s="2"/>
      <c r="P7641" s="2"/>
      <c r="Q7641" s="2"/>
      <c r="R7641" s="2"/>
      <c r="S7641" s="2"/>
      <c r="T7641" s="2"/>
      <c r="U7641" s="2"/>
      <c r="V7641" s="2"/>
      <c r="W7641" s="2"/>
      <c r="X7641" s="2"/>
      <c r="Y7641" s="2"/>
      <c r="Z7641" s="2"/>
      <c r="AA7641" s="2"/>
      <c r="AB7641" s="2"/>
      <c r="AC7641" s="2"/>
    </row>
    <row r="7642" spans="1:29" x14ac:dyDescent="0.3">
      <c r="A7642" s="2"/>
      <c r="B7642" s="2" t="s">
        <v>31134</v>
      </c>
      <c r="C7642" s="2" t="s">
        <v>31124</v>
      </c>
      <c r="D7642" s="2"/>
      <c r="E7642" s="2"/>
      <c r="F7642" s="2">
        <v>9351362224</v>
      </c>
      <c r="G7642" s="2" t="s">
        <v>17210</v>
      </c>
      <c r="H7642" s="2" t="s">
        <v>20853</v>
      </c>
      <c r="I7642" s="2" t="s">
        <v>252</v>
      </c>
      <c r="J7642" s="2" t="s">
        <v>22349</v>
      </c>
      <c r="K7642" s="2" t="s">
        <v>217</v>
      </c>
      <c r="L7642" s="2" t="s">
        <v>214</v>
      </c>
      <c r="M7642" s="2"/>
      <c r="N7642" s="2"/>
      <c r="O7642" s="2"/>
      <c r="P7642" s="2"/>
      <c r="Q7642" s="2"/>
      <c r="R7642" s="2"/>
      <c r="S7642" s="2"/>
      <c r="T7642" s="2"/>
      <c r="U7642" s="2"/>
      <c r="V7642" s="2"/>
      <c r="W7642" s="2"/>
      <c r="X7642" s="2"/>
      <c r="Y7642" s="2"/>
      <c r="Z7642" s="2"/>
      <c r="AA7642" s="2"/>
      <c r="AB7642" s="2"/>
      <c r="AC7642" s="2"/>
    </row>
    <row r="7643" spans="1:29" x14ac:dyDescent="0.3">
      <c r="A7643" s="2"/>
      <c r="B7643" s="2" t="s">
        <v>31134</v>
      </c>
      <c r="C7643" s="2" t="s">
        <v>31124</v>
      </c>
      <c r="D7643" s="2"/>
      <c r="E7643" s="2"/>
      <c r="F7643" s="2">
        <v>9350534815</v>
      </c>
      <c r="G7643" s="2" t="s">
        <v>17211</v>
      </c>
      <c r="H7643" s="2" t="s">
        <v>20854</v>
      </c>
      <c r="I7643" s="2" t="s">
        <v>629</v>
      </c>
      <c r="J7643" s="2" t="s">
        <v>1269</v>
      </c>
      <c r="K7643" s="2" t="s">
        <v>217</v>
      </c>
      <c r="L7643" s="2" t="s">
        <v>214</v>
      </c>
      <c r="M7643" s="2"/>
      <c r="N7643" s="2"/>
      <c r="O7643" s="2"/>
      <c r="P7643" s="2"/>
      <c r="Q7643" s="2"/>
      <c r="R7643" s="2"/>
      <c r="S7643" s="2"/>
      <c r="T7643" s="2"/>
      <c r="U7643" s="2"/>
      <c r="V7643" s="2"/>
      <c r="W7643" s="2"/>
      <c r="X7643" s="2"/>
      <c r="Y7643" s="2"/>
      <c r="Z7643" s="2"/>
      <c r="AA7643" s="2"/>
      <c r="AB7643" s="2"/>
      <c r="AC7643" s="2"/>
    </row>
    <row r="7644" spans="1:29" x14ac:dyDescent="0.3">
      <c r="A7644" s="2"/>
      <c r="B7644" s="2" t="s">
        <v>31134</v>
      </c>
      <c r="C7644" s="2" t="s">
        <v>31124</v>
      </c>
      <c r="D7644" s="2"/>
      <c r="E7644" s="2"/>
      <c r="F7644" s="2">
        <v>9351490702</v>
      </c>
      <c r="G7644" s="2" t="s">
        <v>17212</v>
      </c>
      <c r="H7644" s="2" t="s">
        <v>20795</v>
      </c>
      <c r="I7644" s="2" t="s">
        <v>23351</v>
      </c>
      <c r="J7644" s="2" t="s">
        <v>22236</v>
      </c>
      <c r="K7644" s="2" t="s">
        <v>217</v>
      </c>
      <c r="L7644" s="2" t="s">
        <v>214</v>
      </c>
      <c r="M7644" s="2"/>
      <c r="N7644" s="2"/>
      <c r="O7644" s="2"/>
      <c r="P7644" s="2"/>
      <c r="Q7644" s="2"/>
      <c r="R7644" s="2"/>
      <c r="S7644" s="2"/>
      <c r="T7644" s="2"/>
      <c r="U7644" s="2"/>
      <c r="V7644" s="2"/>
      <c r="W7644" s="2"/>
      <c r="X7644" s="2"/>
      <c r="Y7644" s="2"/>
      <c r="Z7644" s="2"/>
      <c r="AA7644" s="2"/>
      <c r="AB7644" s="2"/>
      <c r="AC7644" s="2"/>
    </row>
    <row r="7645" spans="1:29" x14ac:dyDescent="0.3">
      <c r="A7645" s="2"/>
      <c r="B7645" s="2" t="s">
        <v>31134</v>
      </c>
      <c r="C7645" s="2" t="s">
        <v>31124</v>
      </c>
      <c r="D7645" s="2"/>
      <c r="E7645" s="2"/>
      <c r="F7645" s="2">
        <v>9350266483</v>
      </c>
      <c r="G7645" s="2" t="s">
        <v>17213</v>
      </c>
      <c r="H7645" s="2" t="s">
        <v>20855</v>
      </c>
      <c r="I7645" s="2" t="s">
        <v>3121</v>
      </c>
      <c r="J7645" s="2" t="s">
        <v>1221</v>
      </c>
      <c r="K7645" s="2" t="s">
        <v>213</v>
      </c>
      <c r="L7645" s="2" t="s">
        <v>213</v>
      </c>
      <c r="M7645" s="2"/>
      <c r="N7645" s="2"/>
      <c r="O7645" s="2"/>
      <c r="P7645" s="2"/>
      <c r="Q7645" s="2"/>
      <c r="R7645" s="2"/>
      <c r="S7645" s="2"/>
      <c r="T7645" s="2"/>
      <c r="U7645" s="2"/>
      <c r="V7645" s="2"/>
      <c r="W7645" s="2"/>
      <c r="X7645" s="2"/>
      <c r="Y7645" s="2"/>
      <c r="Z7645" s="2"/>
      <c r="AA7645" s="2"/>
      <c r="AB7645" s="2"/>
      <c r="AC7645" s="2"/>
    </row>
    <row r="7646" spans="1:29" x14ac:dyDescent="0.3">
      <c r="A7646" s="2"/>
      <c r="B7646" s="2" t="s">
        <v>31134</v>
      </c>
      <c r="C7646" s="2" t="s">
        <v>31124</v>
      </c>
      <c r="D7646" s="2"/>
      <c r="E7646" s="2"/>
      <c r="F7646" s="2">
        <v>9350357027</v>
      </c>
      <c r="G7646" s="2" t="s">
        <v>17214</v>
      </c>
      <c r="H7646" s="2" t="s">
        <v>20856</v>
      </c>
      <c r="I7646" s="2" t="s">
        <v>23352</v>
      </c>
      <c r="J7646" s="2" t="s">
        <v>206</v>
      </c>
      <c r="K7646" s="2" t="s">
        <v>221</v>
      </c>
      <c r="L7646" s="2" t="s">
        <v>22530</v>
      </c>
      <c r="M7646" s="2"/>
      <c r="N7646" s="2"/>
      <c r="O7646" s="2"/>
      <c r="P7646" s="2"/>
      <c r="Q7646" s="2"/>
      <c r="R7646" s="2"/>
      <c r="S7646" s="2"/>
      <c r="T7646" s="2"/>
      <c r="U7646" s="2"/>
      <c r="V7646" s="2"/>
      <c r="W7646" s="2"/>
      <c r="X7646" s="2"/>
      <c r="Y7646" s="2"/>
      <c r="Z7646" s="2"/>
      <c r="AA7646" s="2"/>
      <c r="AB7646" s="2"/>
      <c r="AC7646" s="2"/>
    </row>
    <row r="7647" spans="1:29" x14ac:dyDescent="0.3">
      <c r="A7647" s="2"/>
      <c r="B7647" s="2" t="s">
        <v>31134</v>
      </c>
      <c r="C7647" s="2" t="s">
        <v>31124</v>
      </c>
      <c r="D7647" s="2"/>
      <c r="E7647" s="2"/>
      <c r="F7647" s="2">
        <v>9353473359</v>
      </c>
      <c r="G7647" s="2" t="s">
        <v>17215</v>
      </c>
      <c r="H7647" s="2" t="s">
        <v>20798</v>
      </c>
      <c r="I7647" s="2" t="s">
        <v>262</v>
      </c>
      <c r="J7647" s="2" t="s">
        <v>22296</v>
      </c>
      <c r="K7647" s="2" t="s">
        <v>217</v>
      </c>
      <c r="L7647" s="2" t="s">
        <v>214</v>
      </c>
      <c r="M7647" s="2"/>
      <c r="N7647" s="2"/>
      <c r="O7647" s="2"/>
      <c r="P7647" s="2"/>
      <c r="Q7647" s="2"/>
      <c r="R7647" s="2"/>
      <c r="S7647" s="2"/>
      <c r="T7647" s="2"/>
      <c r="U7647" s="2"/>
      <c r="V7647" s="2"/>
      <c r="W7647" s="2"/>
      <c r="X7647" s="2"/>
      <c r="Y7647" s="2"/>
      <c r="Z7647" s="2"/>
      <c r="AA7647" s="2"/>
      <c r="AB7647" s="2"/>
      <c r="AC7647" s="2"/>
    </row>
    <row r="7648" spans="1:29" x14ac:dyDescent="0.3">
      <c r="A7648" s="2"/>
      <c r="B7648" s="2" t="s">
        <v>31134</v>
      </c>
      <c r="C7648" s="2" t="s">
        <v>31124</v>
      </c>
      <c r="D7648" s="2"/>
      <c r="E7648" s="2"/>
      <c r="F7648" s="2">
        <v>9350372687</v>
      </c>
      <c r="G7648" s="2" t="s">
        <v>17216</v>
      </c>
      <c r="H7648" s="2" t="s">
        <v>20857</v>
      </c>
      <c r="I7648" s="2" t="s">
        <v>104</v>
      </c>
      <c r="J7648" s="2" t="s">
        <v>693</v>
      </c>
      <c r="K7648" s="2" t="s">
        <v>218</v>
      </c>
      <c r="L7648" s="2" t="s">
        <v>225</v>
      </c>
      <c r="M7648" s="2"/>
      <c r="N7648" s="2"/>
      <c r="O7648" s="2"/>
      <c r="P7648" s="2"/>
      <c r="Q7648" s="2"/>
      <c r="R7648" s="2"/>
      <c r="S7648" s="2"/>
      <c r="T7648" s="2"/>
      <c r="U7648" s="2"/>
      <c r="V7648" s="2"/>
      <c r="W7648" s="2"/>
      <c r="X7648" s="2"/>
      <c r="Y7648" s="2"/>
      <c r="Z7648" s="2"/>
      <c r="AA7648" s="2"/>
      <c r="AB7648" s="2"/>
      <c r="AC7648" s="2"/>
    </row>
    <row r="7649" spans="1:29" x14ac:dyDescent="0.3">
      <c r="A7649" s="2"/>
      <c r="B7649" s="2" t="s">
        <v>31134</v>
      </c>
      <c r="C7649" s="2" t="s">
        <v>31124</v>
      </c>
      <c r="D7649" s="2"/>
      <c r="E7649" s="2"/>
      <c r="F7649" s="2">
        <v>9351774808</v>
      </c>
      <c r="G7649" s="2" t="s">
        <v>2911</v>
      </c>
      <c r="H7649" s="2" t="s">
        <v>3006</v>
      </c>
      <c r="I7649" s="2" t="s">
        <v>3871</v>
      </c>
      <c r="J7649" s="2" t="s">
        <v>294</v>
      </c>
      <c r="K7649" s="2" t="s">
        <v>214</v>
      </c>
      <c r="L7649" s="2" t="s">
        <v>365</v>
      </c>
      <c r="M7649" s="2"/>
      <c r="N7649" s="2"/>
      <c r="O7649" s="2"/>
      <c r="P7649" s="2"/>
      <c r="Q7649" s="2"/>
      <c r="R7649" s="2"/>
      <c r="S7649" s="2"/>
      <c r="T7649" s="2"/>
      <c r="U7649" s="2"/>
      <c r="V7649" s="2"/>
      <c r="W7649" s="2"/>
      <c r="X7649" s="2"/>
      <c r="Y7649" s="2"/>
      <c r="Z7649" s="2"/>
      <c r="AA7649" s="2"/>
      <c r="AB7649" s="2"/>
      <c r="AC7649" s="2"/>
    </row>
    <row r="7650" spans="1:29" x14ac:dyDescent="0.3">
      <c r="A7650" s="2"/>
      <c r="B7650" s="2" t="s">
        <v>31134</v>
      </c>
      <c r="C7650" s="2" t="s">
        <v>31124</v>
      </c>
      <c r="D7650" s="2"/>
      <c r="E7650" s="2"/>
      <c r="F7650" s="2">
        <v>9355351173</v>
      </c>
      <c r="G7650" s="2" t="s">
        <v>15613</v>
      </c>
      <c r="H7650" s="2" t="s">
        <v>20858</v>
      </c>
      <c r="I7650" s="2" t="s">
        <v>116</v>
      </c>
      <c r="J7650" s="2" t="s">
        <v>308</v>
      </c>
      <c r="K7650" s="2" t="s">
        <v>217</v>
      </c>
      <c r="L7650" s="2" t="s">
        <v>214</v>
      </c>
      <c r="M7650" s="2"/>
      <c r="N7650" s="2"/>
      <c r="O7650" s="2"/>
      <c r="P7650" s="2"/>
      <c r="Q7650" s="2"/>
      <c r="R7650" s="2"/>
      <c r="S7650" s="2"/>
      <c r="T7650" s="2"/>
      <c r="U7650" s="2"/>
      <c r="V7650" s="2"/>
      <c r="W7650" s="2"/>
      <c r="X7650" s="2"/>
      <c r="Y7650" s="2"/>
      <c r="Z7650" s="2"/>
      <c r="AA7650" s="2"/>
      <c r="AB7650" s="2"/>
      <c r="AC7650" s="2"/>
    </row>
    <row r="7651" spans="1:29" x14ac:dyDescent="0.3">
      <c r="A7651" s="2"/>
      <c r="B7651" s="2" t="s">
        <v>31134</v>
      </c>
      <c r="C7651" s="2" t="s">
        <v>31124</v>
      </c>
      <c r="D7651" s="2"/>
      <c r="E7651" s="2"/>
      <c r="F7651" s="2">
        <v>9353348361</v>
      </c>
      <c r="G7651" s="2" t="s">
        <v>17217</v>
      </c>
      <c r="H7651" s="2" t="s">
        <v>20859</v>
      </c>
      <c r="I7651" s="2" t="s">
        <v>23353</v>
      </c>
      <c r="J7651" s="2" t="s">
        <v>158</v>
      </c>
      <c r="K7651" s="2" t="s">
        <v>216</v>
      </c>
      <c r="L7651" s="2" t="s">
        <v>231</v>
      </c>
      <c r="M7651" s="2"/>
      <c r="N7651" s="2"/>
      <c r="O7651" s="2"/>
      <c r="P7651" s="2"/>
      <c r="Q7651" s="2"/>
      <c r="R7651" s="2"/>
      <c r="S7651" s="2"/>
      <c r="T7651" s="2"/>
      <c r="U7651" s="2"/>
      <c r="V7651" s="2"/>
      <c r="W7651" s="2"/>
      <c r="X7651" s="2"/>
      <c r="Y7651" s="2"/>
      <c r="Z7651" s="2"/>
      <c r="AA7651" s="2"/>
      <c r="AB7651" s="2"/>
      <c r="AC7651" s="2"/>
    </row>
    <row r="7652" spans="1:29" x14ac:dyDescent="0.3">
      <c r="A7652" s="2"/>
      <c r="B7652" s="2" t="s">
        <v>31134</v>
      </c>
      <c r="C7652" s="2" t="s">
        <v>31124</v>
      </c>
      <c r="D7652" s="2"/>
      <c r="E7652" s="2"/>
      <c r="F7652" s="2">
        <v>9356060823</v>
      </c>
      <c r="G7652" s="2" t="s">
        <v>17218</v>
      </c>
      <c r="H7652" s="2" t="s">
        <v>20860</v>
      </c>
      <c r="I7652" s="2" t="s">
        <v>22286</v>
      </c>
      <c r="J7652" s="2" t="s">
        <v>23354</v>
      </c>
      <c r="K7652" s="2" t="s">
        <v>217</v>
      </c>
      <c r="L7652" s="2" t="s">
        <v>214</v>
      </c>
      <c r="M7652" s="2"/>
      <c r="N7652" s="2"/>
      <c r="O7652" s="2"/>
      <c r="P7652" s="2"/>
      <c r="Q7652" s="2"/>
      <c r="R7652" s="2"/>
      <c r="S7652" s="2"/>
      <c r="T7652" s="2"/>
      <c r="U7652" s="2"/>
      <c r="V7652" s="2"/>
      <c r="W7652" s="2"/>
      <c r="X7652" s="2"/>
      <c r="Y7652" s="2"/>
      <c r="Z7652" s="2"/>
      <c r="AA7652" s="2"/>
      <c r="AB7652" s="2"/>
      <c r="AC7652" s="2"/>
    </row>
    <row r="7653" spans="1:29" x14ac:dyDescent="0.3">
      <c r="A7653" s="2"/>
      <c r="B7653" s="2" t="s">
        <v>31134</v>
      </c>
      <c r="C7653" s="2" t="s">
        <v>31124</v>
      </c>
      <c r="D7653" s="2"/>
      <c r="E7653" s="2"/>
      <c r="F7653" s="2">
        <v>9350421351</v>
      </c>
      <c r="G7653" s="2" t="s">
        <v>17219</v>
      </c>
      <c r="H7653" s="2" t="s">
        <v>20861</v>
      </c>
      <c r="I7653" s="2" t="s">
        <v>91</v>
      </c>
      <c r="J7653" s="2" t="s">
        <v>22463</v>
      </c>
      <c r="K7653" s="2" t="s">
        <v>217</v>
      </c>
      <c r="L7653" s="2" t="s">
        <v>214</v>
      </c>
      <c r="M7653" s="2"/>
      <c r="N7653" s="2"/>
      <c r="O7653" s="2"/>
      <c r="P7653" s="2"/>
      <c r="Q7653" s="2"/>
      <c r="R7653" s="2"/>
      <c r="S7653" s="2"/>
      <c r="T7653" s="2"/>
      <c r="U7653" s="2"/>
      <c r="V7653" s="2"/>
      <c r="W7653" s="2"/>
      <c r="X7653" s="2"/>
      <c r="Y7653" s="2"/>
      <c r="Z7653" s="2"/>
      <c r="AA7653" s="2"/>
      <c r="AB7653" s="2"/>
      <c r="AC7653" s="2"/>
    </row>
    <row r="7654" spans="1:29" x14ac:dyDescent="0.3">
      <c r="A7654" s="2"/>
      <c r="B7654" s="2" t="s">
        <v>31134</v>
      </c>
      <c r="C7654" s="2" t="s">
        <v>31124</v>
      </c>
      <c r="D7654" s="2"/>
      <c r="E7654" s="2"/>
      <c r="F7654" s="2">
        <v>9351398954</v>
      </c>
      <c r="G7654" s="2" t="s">
        <v>17220</v>
      </c>
      <c r="H7654" s="2" t="s">
        <v>20862</v>
      </c>
      <c r="I7654" s="2" t="s">
        <v>269</v>
      </c>
      <c r="J7654" s="2" t="s">
        <v>1247</v>
      </c>
      <c r="K7654" s="2" t="s">
        <v>218</v>
      </c>
      <c r="L7654" s="2" t="s">
        <v>225</v>
      </c>
      <c r="M7654" s="2"/>
      <c r="N7654" s="2"/>
      <c r="O7654" s="2"/>
      <c r="P7654" s="2"/>
      <c r="Q7654" s="2"/>
      <c r="R7654" s="2"/>
      <c r="S7654" s="2"/>
      <c r="T7654" s="2"/>
      <c r="U7654" s="2"/>
      <c r="V7654" s="2"/>
      <c r="W7654" s="2"/>
      <c r="X7654" s="2"/>
      <c r="Y7654" s="2"/>
      <c r="Z7654" s="2"/>
      <c r="AA7654" s="2"/>
      <c r="AB7654" s="2"/>
      <c r="AC7654" s="2"/>
    </row>
    <row r="7655" spans="1:29" x14ac:dyDescent="0.3">
      <c r="A7655" s="2"/>
      <c r="B7655" s="2" t="s">
        <v>31134</v>
      </c>
      <c r="C7655" s="2" t="s">
        <v>31124</v>
      </c>
      <c r="D7655" s="2"/>
      <c r="E7655" s="2"/>
      <c r="F7655" s="2">
        <v>9352387170</v>
      </c>
      <c r="G7655" s="2" t="s">
        <v>17221</v>
      </c>
      <c r="H7655" s="2" t="s">
        <v>20863</v>
      </c>
      <c r="I7655" s="2" t="s">
        <v>595</v>
      </c>
      <c r="J7655" s="2" t="s">
        <v>22497</v>
      </c>
      <c r="K7655" s="2" t="s">
        <v>214</v>
      </c>
      <c r="L7655" s="2" t="s">
        <v>22344</v>
      </c>
      <c r="M7655" s="2"/>
      <c r="N7655" s="2"/>
      <c r="O7655" s="2"/>
      <c r="P7655" s="2"/>
      <c r="Q7655" s="2"/>
      <c r="R7655" s="2"/>
      <c r="S7655" s="2"/>
      <c r="T7655" s="2"/>
      <c r="U7655" s="2"/>
      <c r="V7655" s="2"/>
      <c r="W7655" s="2"/>
      <c r="X7655" s="2"/>
      <c r="Y7655" s="2"/>
      <c r="Z7655" s="2"/>
      <c r="AA7655" s="2"/>
      <c r="AB7655" s="2"/>
      <c r="AC7655" s="2"/>
    </row>
    <row r="7656" spans="1:29" x14ac:dyDescent="0.3">
      <c r="A7656" s="2"/>
      <c r="B7656" s="2" t="s">
        <v>31134</v>
      </c>
      <c r="C7656" s="2" t="s">
        <v>31124</v>
      </c>
      <c r="D7656" s="2"/>
      <c r="E7656" s="2"/>
      <c r="F7656" s="2">
        <v>9351651766</v>
      </c>
      <c r="G7656" s="2" t="s">
        <v>17222</v>
      </c>
      <c r="H7656" s="2" t="s">
        <v>20864</v>
      </c>
      <c r="I7656" s="2" t="s">
        <v>1174</v>
      </c>
      <c r="J7656" s="2" t="s">
        <v>23132</v>
      </c>
      <c r="K7656" s="2" t="s">
        <v>214</v>
      </c>
      <c r="L7656" s="2" t="s">
        <v>22240</v>
      </c>
      <c r="M7656" s="2"/>
      <c r="N7656" s="2"/>
      <c r="O7656" s="2"/>
      <c r="P7656" s="2"/>
      <c r="Q7656" s="2"/>
      <c r="R7656" s="2"/>
      <c r="S7656" s="2"/>
      <c r="T7656" s="2"/>
      <c r="U7656" s="2"/>
      <c r="V7656" s="2"/>
      <c r="W7656" s="2"/>
      <c r="X7656" s="2"/>
      <c r="Y7656" s="2"/>
      <c r="Z7656" s="2"/>
      <c r="AA7656" s="2"/>
      <c r="AB7656" s="2"/>
      <c r="AC7656" s="2"/>
    </row>
    <row r="7657" spans="1:29" x14ac:dyDescent="0.3">
      <c r="A7657" s="2"/>
      <c r="B7657" s="2" t="s">
        <v>31134</v>
      </c>
      <c r="C7657" s="2" t="s">
        <v>31124</v>
      </c>
      <c r="D7657" s="2"/>
      <c r="E7657" s="2"/>
      <c r="F7657" s="2">
        <v>9351501193</v>
      </c>
      <c r="G7657" s="2" t="s">
        <v>17223</v>
      </c>
      <c r="H7657" s="2" t="s">
        <v>20865</v>
      </c>
      <c r="I7657" s="2" t="s">
        <v>22526</v>
      </c>
      <c r="J7657" s="2" t="s">
        <v>22233</v>
      </c>
      <c r="K7657" s="2" t="s">
        <v>217</v>
      </c>
      <c r="L7657" s="2" t="s">
        <v>214</v>
      </c>
      <c r="M7657" s="2"/>
      <c r="N7657" s="2"/>
      <c r="O7657" s="2"/>
      <c r="P7657" s="2"/>
      <c r="Q7657" s="2"/>
      <c r="R7657" s="2"/>
      <c r="S7657" s="2"/>
      <c r="T7657" s="2"/>
      <c r="U7657" s="2"/>
      <c r="V7657" s="2"/>
      <c r="W7657" s="2"/>
      <c r="X7657" s="2"/>
      <c r="Y7657" s="2"/>
      <c r="Z7657" s="2"/>
      <c r="AA7657" s="2"/>
      <c r="AB7657" s="2"/>
      <c r="AC7657" s="2"/>
    </row>
    <row r="7658" spans="1:29" x14ac:dyDescent="0.3">
      <c r="A7658" s="2"/>
      <c r="B7658" s="2" t="s">
        <v>31134</v>
      </c>
      <c r="C7658" s="2" t="s">
        <v>31124</v>
      </c>
      <c r="D7658" s="2"/>
      <c r="E7658" s="2"/>
      <c r="F7658" s="2">
        <v>9351708962</v>
      </c>
      <c r="G7658" s="2" t="s">
        <v>17224</v>
      </c>
      <c r="H7658" s="2" t="s">
        <v>20866</v>
      </c>
      <c r="I7658" s="2" t="s">
        <v>23355</v>
      </c>
      <c r="J7658" s="2" t="s">
        <v>22236</v>
      </c>
      <c r="K7658" s="2" t="s">
        <v>217</v>
      </c>
      <c r="L7658" s="2" t="s">
        <v>214</v>
      </c>
      <c r="M7658" s="2"/>
      <c r="N7658" s="2"/>
      <c r="O7658" s="2"/>
      <c r="P7658" s="2"/>
      <c r="Q7658" s="2"/>
      <c r="R7658" s="2"/>
      <c r="S7658" s="2"/>
      <c r="T7658" s="2"/>
      <c r="U7658" s="2"/>
      <c r="V7658" s="2"/>
      <c r="W7658" s="2"/>
      <c r="X7658" s="2"/>
      <c r="Y7658" s="2"/>
      <c r="Z7658" s="2"/>
      <c r="AA7658" s="2"/>
      <c r="AB7658" s="2"/>
      <c r="AC7658" s="2"/>
    </row>
    <row r="7659" spans="1:29" x14ac:dyDescent="0.3">
      <c r="A7659" s="2"/>
      <c r="B7659" s="2" t="s">
        <v>31134</v>
      </c>
      <c r="C7659" s="2" t="s">
        <v>31124</v>
      </c>
      <c r="D7659" s="2"/>
      <c r="E7659" s="2"/>
      <c r="F7659" s="2">
        <v>9350293230</v>
      </c>
      <c r="G7659" s="2" t="s">
        <v>17225</v>
      </c>
      <c r="H7659" s="2" t="s">
        <v>20867</v>
      </c>
      <c r="I7659" s="2" t="s">
        <v>22356</v>
      </c>
      <c r="J7659" s="2" t="s">
        <v>22357</v>
      </c>
      <c r="K7659" s="2" t="s">
        <v>217</v>
      </c>
      <c r="L7659" s="2" t="s">
        <v>214</v>
      </c>
      <c r="M7659" s="2"/>
      <c r="N7659" s="2"/>
      <c r="O7659" s="2"/>
      <c r="P7659" s="2"/>
      <c r="Q7659" s="2"/>
      <c r="R7659" s="2"/>
      <c r="S7659" s="2"/>
      <c r="T7659" s="2"/>
      <c r="U7659" s="2"/>
      <c r="V7659" s="2"/>
      <c r="W7659" s="2"/>
      <c r="X7659" s="2"/>
      <c r="Y7659" s="2"/>
      <c r="Z7659" s="2"/>
      <c r="AA7659" s="2"/>
      <c r="AB7659" s="2"/>
      <c r="AC7659" s="2"/>
    </row>
    <row r="7660" spans="1:29" x14ac:dyDescent="0.3">
      <c r="A7660" s="2"/>
      <c r="B7660" s="2" t="s">
        <v>31134</v>
      </c>
      <c r="C7660" s="2" t="s">
        <v>31124</v>
      </c>
      <c r="D7660" s="2"/>
      <c r="E7660" s="2"/>
      <c r="F7660" s="2">
        <v>9353321087</v>
      </c>
      <c r="G7660" s="2" t="s">
        <v>17226</v>
      </c>
      <c r="H7660" s="2" t="s">
        <v>20868</v>
      </c>
      <c r="I7660" s="2" t="s">
        <v>23356</v>
      </c>
      <c r="J7660" s="2" t="s">
        <v>318</v>
      </c>
      <c r="K7660" s="2" t="s">
        <v>214</v>
      </c>
      <c r="L7660" s="2" t="s">
        <v>22344</v>
      </c>
      <c r="M7660" s="2"/>
      <c r="N7660" s="2"/>
      <c r="O7660" s="2"/>
      <c r="P7660" s="2"/>
      <c r="Q7660" s="2"/>
      <c r="R7660" s="2"/>
      <c r="S7660" s="2"/>
      <c r="T7660" s="2"/>
      <c r="U7660" s="2"/>
      <c r="V7660" s="2"/>
      <c r="W7660" s="2"/>
      <c r="X7660" s="2"/>
      <c r="Y7660" s="2"/>
      <c r="Z7660" s="2"/>
      <c r="AA7660" s="2"/>
      <c r="AB7660" s="2"/>
      <c r="AC7660" s="2"/>
    </row>
    <row r="7661" spans="1:29" x14ac:dyDescent="0.3">
      <c r="A7661" s="2"/>
      <c r="B7661" s="2" t="s">
        <v>31134</v>
      </c>
      <c r="C7661" s="2" t="s">
        <v>31124</v>
      </c>
      <c r="D7661" s="2"/>
      <c r="E7661" s="2"/>
      <c r="F7661" s="2">
        <v>9350597390</v>
      </c>
      <c r="G7661" s="2" t="s">
        <v>17227</v>
      </c>
      <c r="H7661" s="2" t="s">
        <v>20869</v>
      </c>
      <c r="I7661" s="2" t="s">
        <v>23357</v>
      </c>
      <c r="J7661" s="2" t="s">
        <v>3169</v>
      </c>
      <c r="K7661" s="2" t="s">
        <v>214</v>
      </c>
      <c r="L7661" s="2" t="s">
        <v>227</v>
      </c>
      <c r="M7661" s="2"/>
      <c r="N7661" s="2"/>
      <c r="O7661" s="2"/>
      <c r="P7661" s="2"/>
      <c r="Q7661" s="2"/>
      <c r="R7661" s="2"/>
      <c r="S7661" s="2"/>
      <c r="T7661" s="2"/>
      <c r="U7661" s="2"/>
      <c r="V7661" s="2"/>
      <c r="W7661" s="2"/>
      <c r="X7661" s="2"/>
      <c r="Y7661" s="2"/>
      <c r="Z7661" s="2"/>
      <c r="AA7661" s="2"/>
      <c r="AB7661" s="2"/>
      <c r="AC7661" s="2"/>
    </row>
    <row r="7662" spans="1:29" x14ac:dyDescent="0.3">
      <c r="A7662" s="2"/>
      <c r="B7662" s="2" t="s">
        <v>31134</v>
      </c>
      <c r="C7662" s="2" t="s">
        <v>31124</v>
      </c>
      <c r="D7662" s="2"/>
      <c r="E7662" s="2"/>
      <c r="F7662" s="2">
        <v>9350712023</v>
      </c>
      <c r="G7662" s="2" t="s">
        <v>17228</v>
      </c>
      <c r="H7662" s="2" t="s">
        <v>20870</v>
      </c>
      <c r="I7662" s="2" t="s">
        <v>91</v>
      </c>
      <c r="J7662" s="2" t="s">
        <v>710</v>
      </c>
      <c r="K7662" s="2" t="s">
        <v>217</v>
      </c>
      <c r="L7662" s="2" t="s">
        <v>214</v>
      </c>
      <c r="M7662" s="2"/>
      <c r="N7662" s="2"/>
      <c r="O7662" s="2"/>
      <c r="P7662" s="2"/>
      <c r="Q7662" s="2"/>
      <c r="R7662" s="2"/>
      <c r="S7662" s="2"/>
      <c r="T7662" s="2"/>
      <c r="U7662" s="2"/>
      <c r="V7662" s="2"/>
      <c r="W7662" s="2"/>
      <c r="X7662" s="2"/>
      <c r="Y7662" s="2"/>
      <c r="Z7662" s="2"/>
      <c r="AA7662" s="2"/>
      <c r="AB7662" s="2"/>
      <c r="AC7662" s="2"/>
    </row>
    <row r="7663" spans="1:29" x14ac:dyDescent="0.3">
      <c r="A7663" s="2"/>
      <c r="B7663" s="2" t="s">
        <v>31134</v>
      </c>
      <c r="C7663" s="2" t="s">
        <v>31124</v>
      </c>
      <c r="D7663" s="2"/>
      <c r="E7663" s="2"/>
      <c r="F7663" s="2">
        <v>9356101445</v>
      </c>
      <c r="G7663" s="2" t="s">
        <v>17229</v>
      </c>
      <c r="H7663" s="2" t="s">
        <v>20871</v>
      </c>
      <c r="I7663" s="2" t="s">
        <v>4971</v>
      </c>
      <c r="J7663" s="2" t="s">
        <v>3161</v>
      </c>
      <c r="K7663" s="2" t="s">
        <v>218</v>
      </c>
      <c r="L7663" s="2" t="s">
        <v>226</v>
      </c>
      <c r="M7663" s="2"/>
      <c r="N7663" s="2"/>
      <c r="O7663" s="2"/>
      <c r="P7663" s="2"/>
      <c r="Q7663" s="2"/>
      <c r="R7663" s="2"/>
      <c r="S7663" s="2"/>
      <c r="T7663" s="2"/>
      <c r="U7663" s="2"/>
      <c r="V7663" s="2"/>
      <c r="W7663" s="2"/>
      <c r="X7663" s="2"/>
      <c r="Y7663" s="2"/>
      <c r="Z7663" s="2"/>
      <c r="AA7663" s="2"/>
      <c r="AB7663" s="2"/>
      <c r="AC7663" s="2"/>
    </row>
    <row r="7664" spans="1:29" x14ac:dyDescent="0.3">
      <c r="A7664" s="2"/>
      <c r="B7664" s="2" t="s">
        <v>31134</v>
      </c>
      <c r="C7664" s="2" t="s">
        <v>31124</v>
      </c>
      <c r="D7664" s="2"/>
      <c r="E7664" s="2"/>
      <c r="F7664" s="2">
        <v>9353183636</v>
      </c>
      <c r="G7664" s="2" t="s">
        <v>17230</v>
      </c>
      <c r="H7664" s="2" t="s">
        <v>20872</v>
      </c>
      <c r="I7664" s="2" t="s">
        <v>23358</v>
      </c>
      <c r="J7664" s="2" t="s">
        <v>22236</v>
      </c>
      <c r="K7664" s="2" t="s">
        <v>217</v>
      </c>
      <c r="L7664" s="2" t="s">
        <v>214</v>
      </c>
      <c r="M7664" s="2"/>
      <c r="N7664" s="2"/>
      <c r="O7664" s="2"/>
      <c r="P7664" s="2"/>
      <c r="Q7664" s="2"/>
      <c r="R7664" s="2"/>
      <c r="S7664" s="2"/>
      <c r="T7664" s="2"/>
      <c r="U7664" s="2"/>
      <c r="V7664" s="2"/>
      <c r="W7664" s="2"/>
      <c r="X7664" s="2"/>
      <c r="Y7664" s="2"/>
      <c r="Z7664" s="2"/>
      <c r="AA7664" s="2"/>
      <c r="AB7664" s="2"/>
      <c r="AC7664" s="2"/>
    </row>
    <row r="7665" spans="1:29" x14ac:dyDescent="0.3">
      <c r="A7665" s="2"/>
      <c r="B7665" s="2" t="s">
        <v>31134</v>
      </c>
      <c r="C7665" s="2" t="s">
        <v>31124</v>
      </c>
      <c r="D7665" s="2"/>
      <c r="E7665" s="2"/>
      <c r="F7665" s="2">
        <v>9351891800</v>
      </c>
      <c r="G7665" s="2" t="s">
        <v>17231</v>
      </c>
      <c r="H7665" s="2" t="s">
        <v>20873</v>
      </c>
      <c r="I7665" s="2" t="s">
        <v>13922</v>
      </c>
      <c r="J7665" s="2" t="s">
        <v>23359</v>
      </c>
      <c r="K7665" s="2" t="s">
        <v>217</v>
      </c>
      <c r="L7665" s="2" t="s">
        <v>214</v>
      </c>
      <c r="M7665" s="2"/>
      <c r="N7665" s="2"/>
      <c r="O7665" s="2"/>
      <c r="P7665" s="2"/>
      <c r="Q7665" s="2"/>
      <c r="R7665" s="2"/>
      <c r="S7665" s="2"/>
      <c r="T7665" s="2"/>
      <c r="U7665" s="2"/>
      <c r="V7665" s="2"/>
      <c r="W7665" s="2"/>
      <c r="X7665" s="2"/>
      <c r="Y7665" s="2"/>
      <c r="Z7665" s="2"/>
      <c r="AA7665" s="2"/>
      <c r="AB7665" s="2"/>
      <c r="AC7665" s="2"/>
    </row>
    <row r="7666" spans="1:29" x14ac:dyDescent="0.3">
      <c r="A7666" s="2"/>
      <c r="B7666" s="2" t="s">
        <v>31134</v>
      </c>
      <c r="C7666" s="2" t="s">
        <v>31124</v>
      </c>
      <c r="D7666" s="2"/>
      <c r="E7666" s="2"/>
      <c r="F7666" s="2">
        <v>9350755196</v>
      </c>
      <c r="G7666" s="2" t="s">
        <v>17232</v>
      </c>
      <c r="H7666" s="2" t="s">
        <v>20874</v>
      </c>
      <c r="I7666" s="2" t="s">
        <v>13200</v>
      </c>
      <c r="J7666" s="2" t="s">
        <v>22334</v>
      </c>
      <c r="K7666" s="2" t="s">
        <v>217</v>
      </c>
      <c r="L7666" s="2" t="s">
        <v>214</v>
      </c>
      <c r="M7666" s="2"/>
      <c r="N7666" s="2"/>
      <c r="O7666" s="2"/>
      <c r="P7666" s="2"/>
      <c r="Q7666" s="2"/>
      <c r="R7666" s="2"/>
      <c r="S7666" s="2"/>
      <c r="T7666" s="2"/>
      <c r="U7666" s="2"/>
      <c r="V7666" s="2"/>
      <c r="W7666" s="2"/>
      <c r="X7666" s="2"/>
      <c r="Y7666" s="2"/>
      <c r="Z7666" s="2"/>
      <c r="AA7666" s="2"/>
      <c r="AB7666" s="2"/>
      <c r="AC7666" s="2"/>
    </row>
    <row r="7667" spans="1:29" x14ac:dyDescent="0.3">
      <c r="A7667" s="2"/>
      <c r="B7667" s="2" t="s">
        <v>31134</v>
      </c>
      <c r="C7667" s="2" t="s">
        <v>31124</v>
      </c>
      <c r="D7667" s="2"/>
      <c r="E7667" s="2"/>
      <c r="F7667" s="2">
        <v>9354205164</v>
      </c>
      <c r="G7667" s="2" t="s">
        <v>17233</v>
      </c>
      <c r="H7667" s="2" t="s">
        <v>20875</v>
      </c>
      <c r="I7667" s="2" t="s">
        <v>12491</v>
      </c>
      <c r="J7667" s="2" t="s">
        <v>710</v>
      </c>
      <c r="K7667" s="2" t="s">
        <v>217</v>
      </c>
      <c r="L7667" s="2" t="s">
        <v>214</v>
      </c>
      <c r="M7667" s="2"/>
      <c r="N7667" s="2"/>
      <c r="O7667" s="2"/>
      <c r="P7667" s="2"/>
      <c r="Q7667" s="2"/>
      <c r="R7667" s="2"/>
      <c r="S7667" s="2"/>
      <c r="T7667" s="2"/>
      <c r="U7667" s="2"/>
      <c r="V7667" s="2"/>
      <c r="W7667" s="2"/>
      <c r="X7667" s="2"/>
      <c r="Y7667" s="2"/>
      <c r="Z7667" s="2"/>
      <c r="AA7667" s="2"/>
      <c r="AB7667" s="2"/>
      <c r="AC7667" s="2"/>
    </row>
    <row r="7668" spans="1:29" x14ac:dyDescent="0.3">
      <c r="A7668" s="2"/>
      <c r="B7668" s="2" t="s">
        <v>31134</v>
      </c>
      <c r="C7668" s="2" t="s">
        <v>31124</v>
      </c>
      <c r="D7668" s="2"/>
      <c r="E7668" s="2"/>
      <c r="F7668" s="2">
        <v>9355448292</v>
      </c>
      <c r="G7668" s="2" t="s">
        <v>17234</v>
      </c>
      <c r="H7668" s="2" t="s">
        <v>20876</v>
      </c>
      <c r="I7668" s="2" t="s">
        <v>112</v>
      </c>
      <c r="J7668" s="2" t="s">
        <v>161</v>
      </c>
      <c r="K7668" s="2" t="s">
        <v>216</v>
      </c>
      <c r="L7668" s="2" t="s">
        <v>230</v>
      </c>
      <c r="M7668" s="2"/>
      <c r="N7668" s="2"/>
      <c r="O7668" s="2"/>
      <c r="P7668" s="2"/>
      <c r="Q7668" s="2"/>
      <c r="R7668" s="2"/>
      <c r="S7668" s="2"/>
      <c r="T7668" s="2"/>
      <c r="U7668" s="2"/>
      <c r="V7668" s="2"/>
      <c r="W7668" s="2"/>
      <c r="X7668" s="2"/>
      <c r="Y7668" s="2"/>
      <c r="Z7668" s="2"/>
      <c r="AA7668" s="2"/>
      <c r="AB7668" s="2"/>
      <c r="AC7668" s="2"/>
    </row>
    <row r="7669" spans="1:29" x14ac:dyDescent="0.3">
      <c r="A7669" s="2"/>
      <c r="B7669" s="2" t="s">
        <v>31134</v>
      </c>
      <c r="C7669" s="2" t="s">
        <v>31124</v>
      </c>
      <c r="D7669" s="2"/>
      <c r="E7669" s="2"/>
      <c r="F7669" s="2">
        <v>9351834891</v>
      </c>
      <c r="G7669" s="2" t="s">
        <v>235</v>
      </c>
      <c r="H7669" s="2" t="s">
        <v>3010</v>
      </c>
      <c r="I7669" s="2" t="s">
        <v>94</v>
      </c>
      <c r="J7669" s="2" t="s">
        <v>161</v>
      </c>
      <c r="K7669" s="2" t="s">
        <v>216</v>
      </c>
      <c r="L7669" s="2" t="s">
        <v>230</v>
      </c>
      <c r="M7669" s="2"/>
      <c r="N7669" s="2"/>
      <c r="O7669" s="2"/>
      <c r="P7669" s="2"/>
      <c r="Q7669" s="2"/>
      <c r="R7669" s="2"/>
      <c r="S7669" s="2"/>
      <c r="T7669" s="2"/>
      <c r="U7669" s="2"/>
      <c r="V7669" s="2"/>
      <c r="W7669" s="2"/>
      <c r="X7669" s="2"/>
      <c r="Y7669" s="2"/>
      <c r="Z7669" s="2"/>
      <c r="AA7669" s="2"/>
      <c r="AB7669" s="2"/>
      <c r="AC7669" s="2"/>
    </row>
    <row r="7670" spans="1:29" x14ac:dyDescent="0.3">
      <c r="A7670" s="2"/>
      <c r="B7670" s="2" t="s">
        <v>31134</v>
      </c>
      <c r="C7670" s="2" t="s">
        <v>31124</v>
      </c>
      <c r="D7670" s="2"/>
      <c r="E7670" s="2"/>
      <c r="F7670" s="2">
        <v>9350247533</v>
      </c>
      <c r="G7670" s="2" t="s">
        <v>17235</v>
      </c>
      <c r="H7670" s="2" t="s">
        <v>20877</v>
      </c>
      <c r="I7670" s="2" t="s">
        <v>3118</v>
      </c>
      <c r="J7670" s="2" t="s">
        <v>1295</v>
      </c>
      <c r="K7670" s="2" t="s">
        <v>214</v>
      </c>
      <c r="L7670" s="2" t="s">
        <v>227</v>
      </c>
      <c r="M7670" s="2"/>
      <c r="N7670" s="2"/>
      <c r="O7670" s="2"/>
      <c r="P7670" s="2"/>
      <c r="Q7670" s="2"/>
      <c r="R7670" s="2"/>
      <c r="S7670" s="2"/>
      <c r="T7670" s="2"/>
      <c r="U7670" s="2"/>
      <c r="V7670" s="2"/>
      <c r="W7670" s="2"/>
      <c r="X7670" s="2"/>
      <c r="Y7670" s="2"/>
      <c r="Z7670" s="2"/>
      <c r="AA7670" s="2"/>
      <c r="AB7670" s="2"/>
      <c r="AC7670" s="2"/>
    </row>
    <row r="7671" spans="1:29" x14ac:dyDescent="0.3">
      <c r="A7671" s="2"/>
      <c r="B7671" s="2" t="s">
        <v>31134</v>
      </c>
      <c r="C7671" s="2" t="s">
        <v>31124</v>
      </c>
      <c r="D7671" s="2"/>
      <c r="E7671" s="2"/>
      <c r="F7671" s="2">
        <v>9351501268</v>
      </c>
      <c r="G7671" s="2" t="s">
        <v>2887</v>
      </c>
      <c r="H7671" s="2" t="s">
        <v>2982</v>
      </c>
      <c r="I7671" s="2" t="s">
        <v>4944</v>
      </c>
      <c r="J7671" s="2" t="s">
        <v>1284</v>
      </c>
      <c r="K7671" s="2" t="s">
        <v>214</v>
      </c>
      <c r="L7671" s="2" t="s">
        <v>227</v>
      </c>
      <c r="M7671" s="2"/>
      <c r="N7671" s="2"/>
      <c r="O7671" s="2"/>
      <c r="P7671" s="2"/>
      <c r="Q7671" s="2"/>
      <c r="R7671" s="2"/>
      <c r="S7671" s="2"/>
      <c r="T7671" s="2"/>
      <c r="U7671" s="2"/>
      <c r="V7671" s="2"/>
      <c r="W7671" s="2"/>
      <c r="X7671" s="2"/>
      <c r="Y7671" s="2"/>
      <c r="Z7671" s="2"/>
      <c r="AA7671" s="2"/>
      <c r="AB7671" s="2"/>
      <c r="AC7671" s="2"/>
    </row>
    <row r="7672" spans="1:29" x14ac:dyDescent="0.3">
      <c r="A7672" s="2"/>
      <c r="B7672" s="2" t="s">
        <v>31134</v>
      </c>
      <c r="C7672" s="2" t="s">
        <v>31124</v>
      </c>
      <c r="D7672" s="2"/>
      <c r="E7672" s="2"/>
      <c r="F7672" s="2">
        <v>9351372835</v>
      </c>
      <c r="G7672" s="2" t="s">
        <v>17236</v>
      </c>
      <c r="H7672" s="2" t="s">
        <v>20878</v>
      </c>
      <c r="I7672" s="2" t="s">
        <v>91</v>
      </c>
      <c r="J7672" s="2" t="s">
        <v>349</v>
      </c>
      <c r="K7672" s="2" t="s">
        <v>215</v>
      </c>
      <c r="L7672" s="2" t="s">
        <v>22263</v>
      </c>
      <c r="M7672" s="2"/>
      <c r="N7672" s="2"/>
      <c r="O7672" s="2"/>
      <c r="P7672" s="2"/>
      <c r="Q7672" s="2"/>
      <c r="R7672" s="2"/>
      <c r="S7672" s="2"/>
      <c r="T7672" s="2"/>
      <c r="U7672" s="2"/>
      <c r="V7672" s="2"/>
      <c r="W7672" s="2"/>
      <c r="X7672" s="2"/>
      <c r="Y7672" s="2"/>
      <c r="Z7672" s="2"/>
      <c r="AA7672" s="2"/>
      <c r="AB7672" s="2"/>
      <c r="AC7672" s="2"/>
    </row>
    <row r="7673" spans="1:29" x14ac:dyDescent="0.3">
      <c r="A7673" s="2"/>
      <c r="B7673" s="2" t="s">
        <v>31134</v>
      </c>
      <c r="C7673" s="2" t="s">
        <v>31124</v>
      </c>
      <c r="D7673" s="2"/>
      <c r="E7673" s="2"/>
      <c r="F7673" s="2">
        <v>9350210556</v>
      </c>
      <c r="G7673" s="2" t="s">
        <v>17237</v>
      </c>
      <c r="H7673" s="2" t="s">
        <v>20879</v>
      </c>
      <c r="I7673" s="2" t="s">
        <v>22727</v>
      </c>
      <c r="J7673" s="2" t="s">
        <v>22479</v>
      </c>
      <c r="K7673" s="2" t="s">
        <v>217</v>
      </c>
      <c r="L7673" s="2" t="s">
        <v>214</v>
      </c>
      <c r="M7673" s="2"/>
      <c r="N7673" s="2"/>
      <c r="O7673" s="2"/>
      <c r="P7673" s="2"/>
      <c r="Q7673" s="2"/>
      <c r="R7673" s="2"/>
      <c r="S7673" s="2"/>
      <c r="T7673" s="2"/>
      <c r="U7673" s="2"/>
      <c r="V7673" s="2"/>
      <c r="W7673" s="2"/>
      <c r="X7673" s="2"/>
      <c r="Y7673" s="2"/>
      <c r="Z7673" s="2"/>
      <c r="AA7673" s="2"/>
      <c r="AB7673" s="2"/>
      <c r="AC7673" s="2"/>
    </row>
    <row r="7674" spans="1:29" x14ac:dyDescent="0.3">
      <c r="A7674" s="2"/>
      <c r="B7674" s="2" t="s">
        <v>31134</v>
      </c>
      <c r="C7674" s="2" t="s">
        <v>31124</v>
      </c>
      <c r="D7674" s="2"/>
      <c r="E7674" s="2"/>
      <c r="F7674" s="2">
        <v>9356450628</v>
      </c>
      <c r="G7674" s="2" t="s">
        <v>17238</v>
      </c>
      <c r="H7674" s="2" t="s">
        <v>20880</v>
      </c>
      <c r="I7674" s="2" t="s">
        <v>23360</v>
      </c>
      <c r="J7674" s="2" t="s">
        <v>22479</v>
      </c>
      <c r="K7674" s="2" t="s">
        <v>217</v>
      </c>
      <c r="L7674" s="2" t="s">
        <v>214</v>
      </c>
      <c r="M7674" s="2"/>
      <c r="N7674" s="2"/>
      <c r="O7674" s="2"/>
      <c r="P7674" s="2"/>
      <c r="Q7674" s="2"/>
      <c r="R7674" s="2"/>
      <c r="S7674" s="2"/>
      <c r="T7674" s="2"/>
      <c r="U7674" s="2"/>
      <c r="V7674" s="2"/>
      <c r="W7674" s="2"/>
      <c r="X7674" s="2"/>
      <c r="Y7674" s="2"/>
      <c r="Z7674" s="2"/>
      <c r="AA7674" s="2"/>
      <c r="AB7674" s="2"/>
      <c r="AC7674" s="2"/>
    </row>
    <row r="7675" spans="1:29" x14ac:dyDescent="0.3">
      <c r="A7675" s="2"/>
      <c r="B7675" s="2" t="s">
        <v>31134</v>
      </c>
      <c r="C7675" s="2" t="s">
        <v>31124</v>
      </c>
      <c r="D7675" s="2"/>
      <c r="E7675" s="2"/>
      <c r="F7675" s="2">
        <v>9351565552</v>
      </c>
      <c r="G7675" s="2" t="s">
        <v>17239</v>
      </c>
      <c r="H7675" s="2" t="s">
        <v>20881</v>
      </c>
      <c r="I7675" s="2" t="s">
        <v>23361</v>
      </c>
      <c r="J7675" s="2" t="s">
        <v>23362</v>
      </c>
      <c r="K7675" s="2" t="s">
        <v>214</v>
      </c>
      <c r="L7675" s="2" t="s">
        <v>22240</v>
      </c>
      <c r="M7675" s="2"/>
      <c r="N7675" s="2"/>
      <c r="O7675" s="2"/>
      <c r="P7675" s="2"/>
      <c r="Q7675" s="2"/>
      <c r="R7675" s="2"/>
      <c r="S7675" s="2"/>
      <c r="T7675" s="2"/>
      <c r="U7675" s="2"/>
      <c r="V7675" s="2"/>
      <c r="W7675" s="2"/>
      <c r="X7675" s="2"/>
      <c r="Y7675" s="2"/>
      <c r="Z7675" s="2"/>
      <c r="AA7675" s="2"/>
      <c r="AB7675" s="2"/>
      <c r="AC7675" s="2"/>
    </row>
    <row r="7676" spans="1:29" x14ac:dyDescent="0.3">
      <c r="A7676" s="2"/>
      <c r="B7676" s="2" t="s">
        <v>31134</v>
      </c>
      <c r="C7676" s="2" t="s">
        <v>31124</v>
      </c>
      <c r="D7676" s="2"/>
      <c r="E7676" s="2"/>
      <c r="F7676" s="2">
        <v>9351400925</v>
      </c>
      <c r="G7676" s="2" t="s">
        <v>17240</v>
      </c>
      <c r="H7676" s="2" t="s">
        <v>20882</v>
      </c>
      <c r="I7676" s="2" t="s">
        <v>241</v>
      </c>
      <c r="J7676" s="2" t="s">
        <v>294</v>
      </c>
      <c r="K7676" s="2" t="s">
        <v>214</v>
      </c>
      <c r="L7676" s="2" t="s">
        <v>365</v>
      </c>
      <c r="M7676" s="2"/>
      <c r="N7676" s="2"/>
      <c r="O7676" s="2"/>
      <c r="P7676" s="2"/>
      <c r="Q7676" s="2"/>
      <c r="R7676" s="2"/>
      <c r="S7676" s="2"/>
      <c r="T7676" s="2"/>
      <c r="U7676" s="2"/>
      <c r="V7676" s="2"/>
      <c r="W7676" s="2"/>
      <c r="X7676" s="2"/>
      <c r="Y7676" s="2"/>
      <c r="Z7676" s="2"/>
      <c r="AA7676" s="2"/>
      <c r="AB7676" s="2"/>
      <c r="AC7676" s="2"/>
    </row>
    <row r="7677" spans="1:29" x14ac:dyDescent="0.3">
      <c r="A7677" s="2"/>
      <c r="B7677" s="2" t="s">
        <v>31134</v>
      </c>
      <c r="C7677" s="2" t="s">
        <v>31124</v>
      </c>
      <c r="D7677" s="2"/>
      <c r="E7677" s="2"/>
      <c r="F7677" s="2">
        <v>9351812749</v>
      </c>
      <c r="G7677" s="2" t="s">
        <v>17241</v>
      </c>
      <c r="H7677" s="2" t="s">
        <v>20883</v>
      </c>
      <c r="I7677" s="2" t="s">
        <v>13200</v>
      </c>
      <c r="J7677" s="2" t="s">
        <v>22334</v>
      </c>
      <c r="K7677" s="2" t="s">
        <v>214</v>
      </c>
      <c r="L7677" s="2" t="s">
        <v>23112</v>
      </c>
      <c r="M7677" s="2"/>
      <c r="N7677" s="2"/>
      <c r="O7677" s="2"/>
      <c r="P7677" s="2"/>
      <c r="Q7677" s="2"/>
      <c r="R7677" s="2"/>
      <c r="S7677" s="2"/>
      <c r="T7677" s="2"/>
      <c r="U7677" s="2"/>
      <c r="V7677" s="2"/>
      <c r="W7677" s="2"/>
      <c r="X7677" s="2"/>
      <c r="Y7677" s="2"/>
      <c r="Z7677" s="2"/>
      <c r="AA7677" s="2"/>
      <c r="AB7677" s="2"/>
      <c r="AC7677" s="2"/>
    </row>
    <row r="7678" spans="1:29" x14ac:dyDescent="0.3">
      <c r="A7678" s="2"/>
      <c r="B7678" s="2" t="s">
        <v>31134</v>
      </c>
      <c r="C7678" s="2" t="s">
        <v>31124</v>
      </c>
      <c r="D7678" s="2"/>
      <c r="E7678" s="2"/>
      <c r="F7678" s="2">
        <v>9355938193</v>
      </c>
      <c r="G7678" s="2" t="s">
        <v>17242</v>
      </c>
      <c r="H7678" s="2" t="s">
        <v>20884</v>
      </c>
      <c r="I7678" s="2" t="s">
        <v>22203</v>
      </c>
      <c r="J7678" s="2" t="s">
        <v>22236</v>
      </c>
      <c r="K7678" s="2" t="s">
        <v>217</v>
      </c>
      <c r="L7678" s="2" t="s">
        <v>214</v>
      </c>
      <c r="M7678" s="2"/>
      <c r="N7678" s="2"/>
      <c r="O7678" s="2"/>
      <c r="P7678" s="2"/>
      <c r="Q7678" s="2"/>
      <c r="R7678" s="2"/>
      <c r="S7678" s="2"/>
      <c r="T7678" s="2"/>
      <c r="U7678" s="2"/>
      <c r="V7678" s="2"/>
      <c r="W7678" s="2"/>
      <c r="X7678" s="2"/>
      <c r="Y7678" s="2"/>
      <c r="Z7678" s="2"/>
      <c r="AA7678" s="2"/>
      <c r="AB7678" s="2"/>
      <c r="AC7678" s="2"/>
    </row>
    <row r="7679" spans="1:29" x14ac:dyDescent="0.3">
      <c r="A7679" s="2"/>
      <c r="B7679" s="2" t="s">
        <v>31134</v>
      </c>
      <c r="C7679" s="2" t="s">
        <v>31124</v>
      </c>
      <c r="D7679" s="2"/>
      <c r="E7679" s="2"/>
      <c r="F7679" s="2">
        <v>9355046302</v>
      </c>
      <c r="G7679" s="2" t="s">
        <v>17243</v>
      </c>
      <c r="H7679" s="2" t="s">
        <v>20885</v>
      </c>
      <c r="I7679" s="2" t="s">
        <v>23363</v>
      </c>
      <c r="J7679" s="2" t="s">
        <v>23364</v>
      </c>
      <c r="K7679" s="2" t="s">
        <v>214</v>
      </c>
      <c r="L7679" s="2" t="s">
        <v>22342</v>
      </c>
      <c r="M7679" s="2"/>
      <c r="N7679" s="2"/>
      <c r="O7679" s="2"/>
      <c r="P7679" s="2"/>
      <c r="Q7679" s="2"/>
      <c r="R7679" s="2"/>
      <c r="S7679" s="2"/>
      <c r="T7679" s="2"/>
      <c r="U7679" s="2"/>
      <c r="V7679" s="2"/>
      <c r="W7679" s="2"/>
      <c r="X7679" s="2"/>
      <c r="Y7679" s="2"/>
      <c r="Z7679" s="2"/>
      <c r="AA7679" s="2"/>
      <c r="AB7679" s="2"/>
      <c r="AC7679" s="2"/>
    </row>
    <row r="7680" spans="1:29" x14ac:dyDescent="0.3">
      <c r="A7680" s="2"/>
      <c r="B7680" s="2" t="s">
        <v>31134</v>
      </c>
      <c r="C7680" s="2" t="s">
        <v>31124</v>
      </c>
      <c r="D7680" s="2"/>
      <c r="E7680" s="2"/>
      <c r="F7680" s="2">
        <v>9355695009</v>
      </c>
      <c r="G7680" s="2" t="s">
        <v>17244</v>
      </c>
      <c r="H7680" s="2" t="s">
        <v>20886</v>
      </c>
      <c r="I7680" s="2" t="s">
        <v>9695</v>
      </c>
      <c r="J7680" s="2" t="s">
        <v>1291</v>
      </c>
      <c r="K7680" s="2" t="s">
        <v>217</v>
      </c>
      <c r="L7680" s="2" t="s">
        <v>214</v>
      </c>
      <c r="M7680" s="2"/>
      <c r="N7680" s="2"/>
      <c r="O7680" s="2"/>
      <c r="P7680" s="2"/>
      <c r="Q7680" s="2"/>
      <c r="R7680" s="2"/>
      <c r="S7680" s="2"/>
      <c r="T7680" s="2"/>
      <c r="U7680" s="2"/>
      <c r="V7680" s="2"/>
      <c r="W7680" s="2"/>
      <c r="X7680" s="2"/>
      <c r="Y7680" s="2"/>
      <c r="Z7680" s="2"/>
      <c r="AA7680" s="2"/>
      <c r="AB7680" s="2"/>
      <c r="AC7680" s="2"/>
    </row>
    <row r="7681" spans="1:29" x14ac:dyDescent="0.3">
      <c r="A7681" s="2"/>
      <c r="B7681" s="2" t="s">
        <v>31134</v>
      </c>
      <c r="C7681" s="2" t="s">
        <v>31124</v>
      </c>
      <c r="D7681" s="2"/>
      <c r="E7681" s="2"/>
      <c r="F7681" s="2">
        <v>9356454919</v>
      </c>
      <c r="G7681" s="2" t="s">
        <v>17245</v>
      </c>
      <c r="H7681" s="2" t="s">
        <v>20887</v>
      </c>
      <c r="I7681" s="2" t="s">
        <v>629</v>
      </c>
      <c r="J7681" s="2" t="s">
        <v>1269</v>
      </c>
      <c r="K7681" s="2" t="s">
        <v>217</v>
      </c>
      <c r="L7681" s="2" t="s">
        <v>214</v>
      </c>
      <c r="M7681" s="2"/>
      <c r="N7681" s="2"/>
      <c r="O7681" s="2"/>
      <c r="P7681" s="2"/>
      <c r="Q7681" s="2"/>
      <c r="R7681" s="2"/>
      <c r="S7681" s="2"/>
      <c r="T7681" s="2"/>
      <c r="U7681" s="2"/>
      <c r="V7681" s="2"/>
      <c r="W7681" s="2"/>
      <c r="X7681" s="2"/>
      <c r="Y7681" s="2"/>
      <c r="Z7681" s="2"/>
      <c r="AA7681" s="2"/>
      <c r="AB7681" s="2"/>
      <c r="AC7681" s="2"/>
    </row>
    <row r="7682" spans="1:29" x14ac:dyDescent="0.3">
      <c r="A7682" s="2"/>
      <c r="B7682" s="2" t="s">
        <v>31134</v>
      </c>
      <c r="C7682" s="2" t="s">
        <v>31124</v>
      </c>
      <c r="D7682" s="2"/>
      <c r="E7682" s="2"/>
      <c r="F7682" s="2">
        <v>9356904848</v>
      </c>
      <c r="G7682" s="2" t="s">
        <v>17246</v>
      </c>
      <c r="H7682" s="2" t="s">
        <v>20888</v>
      </c>
      <c r="I7682" s="2" t="s">
        <v>113</v>
      </c>
      <c r="J7682" s="2" t="s">
        <v>182</v>
      </c>
      <c r="K7682" s="2" t="s">
        <v>216</v>
      </c>
      <c r="L7682" s="2" t="s">
        <v>231</v>
      </c>
      <c r="M7682" s="2"/>
      <c r="N7682" s="2"/>
      <c r="O7682" s="2"/>
      <c r="P7682" s="2"/>
      <c r="Q7682" s="2"/>
      <c r="R7682" s="2"/>
      <c r="S7682" s="2"/>
      <c r="T7682" s="2"/>
      <c r="U7682" s="2"/>
      <c r="V7682" s="2"/>
      <c r="W7682" s="2"/>
      <c r="X7682" s="2"/>
      <c r="Y7682" s="2"/>
      <c r="Z7682" s="2"/>
      <c r="AA7682" s="2"/>
      <c r="AB7682" s="2"/>
      <c r="AC7682" s="2"/>
    </row>
    <row r="7683" spans="1:29" x14ac:dyDescent="0.3">
      <c r="A7683" s="2"/>
      <c r="B7683" s="2" t="s">
        <v>31134</v>
      </c>
      <c r="C7683" s="2" t="s">
        <v>31124</v>
      </c>
      <c r="D7683" s="2"/>
      <c r="E7683" s="2"/>
      <c r="F7683" s="2">
        <v>9351057451</v>
      </c>
      <c r="G7683" s="2" t="s">
        <v>17247</v>
      </c>
      <c r="H7683" s="2" t="s">
        <v>20889</v>
      </c>
      <c r="I7683" s="2" t="s">
        <v>23365</v>
      </c>
      <c r="J7683" s="2" t="s">
        <v>22357</v>
      </c>
      <c r="K7683" s="2" t="s">
        <v>217</v>
      </c>
      <c r="L7683" s="2" t="s">
        <v>214</v>
      </c>
      <c r="M7683" s="2"/>
      <c r="N7683" s="2"/>
      <c r="O7683" s="2"/>
      <c r="P7683" s="2"/>
      <c r="Q7683" s="2"/>
      <c r="R7683" s="2"/>
      <c r="S7683" s="2"/>
      <c r="T7683" s="2"/>
      <c r="U7683" s="2"/>
      <c r="V7683" s="2"/>
      <c r="W7683" s="2"/>
      <c r="X7683" s="2"/>
      <c r="Y7683" s="2"/>
      <c r="Z7683" s="2"/>
      <c r="AA7683" s="2"/>
      <c r="AB7683" s="2"/>
      <c r="AC7683" s="2"/>
    </row>
    <row r="7684" spans="1:29" x14ac:dyDescent="0.3">
      <c r="A7684" s="2"/>
      <c r="B7684" s="2" t="s">
        <v>31134</v>
      </c>
      <c r="C7684" s="2" t="s">
        <v>31124</v>
      </c>
      <c r="D7684" s="2"/>
      <c r="E7684" s="2"/>
      <c r="F7684" s="2">
        <v>9350501996</v>
      </c>
      <c r="G7684" s="2" t="s">
        <v>17248</v>
      </c>
      <c r="H7684" s="2" t="s">
        <v>20890</v>
      </c>
      <c r="I7684" s="2" t="s">
        <v>241</v>
      </c>
      <c r="J7684" s="2" t="s">
        <v>294</v>
      </c>
      <c r="K7684" s="2" t="s">
        <v>214</v>
      </c>
      <c r="L7684" s="2" t="s">
        <v>365</v>
      </c>
      <c r="M7684" s="2"/>
      <c r="N7684" s="2"/>
      <c r="O7684" s="2"/>
      <c r="P7684" s="2"/>
      <c r="Q7684" s="2"/>
      <c r="R7684" s="2"/>
      <c r="S7684" s="2"/>
      <c r="T7684" s="2"/>
      <c r="U7684" s="2"/>
      <c r="V7684" s="2"/>
      <c r="W7684" s="2"/>
      <c r="X7684" s="2"/>
      <c r="Y7684" s="2"/>
      <c r="Z7684" s="2"/>
      <c r="AA7684" s="2"/>
      <c r="AB7684" s="2"/>
      <c r="AC7684" s="2"/>
    </row>
    <row r="7685" spans="1:29" x14ac:dyDescent="0.3">
      <c r="A7685" s="2"/>
      <c r="B7685" s="2" t="s">
        <v>31134</v>
      </c>
      <c r="C7685" s="2" t="s">
        <v>31124</v>
      </c>
      <c r="D7685" s="2"/>
      <c r="E7685" s="2"/>
      <c r="F7685" s="2">
        <v>9351623120</v>
      </c>
      <c r="G7685" s="2" t="s">
        <v>2903</v>
      </c>
      <c r="H7685" s="2" t="s">
        <v>2997</v>
      </c>
      <c r="I7685" s="2" t="s">
        <v>4975</v>
      </c>
      <c r="J7685" s="2" t="s">
        <v>321</v>
      </c>
      <c r="K7685" s="2" t="s">
        <v>213</v>
      </c>
      <c r="L7685" s="2" t="s">
        <v>213</v>
      </c>
      <c r="M7685" s="2"/>
      <c r="N7685" s="2"/>
      <c r="O7685" s="2"/>
      <c r="P7685" s="2"/>
      <c r="Q7685" s="2"/>
      <c r="R7685" s="2"/>
      <c r="S7685" s="2"/>
      <c r="T7685" s="2"/>
      <c r="U7685" s="2"/>
      <c r="V7685" s="2"/>
      <c r="W7685" s="2"/>
      <c r="X7685" s="2"/>
      <c r="Y7685" s="2"/>
      <c r="Z7685" s="2"/>
      <c r="AA7685" s="2"/>
      <c r="AB7685" s="2"/>
      <c r="AC7685" s="2"/>
    </row>
    <row r="7686" spans="1:29" x14ac:dyDescent="0.3">
      <c r="A7686" s="2"/>
      <c r="B7686" s="2" t="s">
        <v>31134</v>
      </c>
      <c r="C7686" s="2" t="s">
        <v>31124</v>
      </c>
      <c r="D7686" s="2"/>
      <c r="E7686" s="2"/>
      <c r="F7686" s="2">
        <v>9352047691</v>
      </c>
      <c r="G7686" s="2" t="s">
        <v>4976</v>
      </c>
      <c r="H7686" s="2" t="s">
        <v>4977</v>
      </c>
      <c r="I7686" s="2" t="s">
        <v>4978</v>
      </c>
      <c r="J7686" s="2" t="s">
        <v>14459</v>
      </c>
      <c r="K7686" s="2" t="s">
        <v>215</v>
      </c>
      <c r="L7686" s="2" t="s">
        <v>3265</v>
      </c>
      <c r="M7686" s="2"/>
      <c r="N7686" s="2"/>
      <c r="O7686" s="2"/>
      <c r="P7686" s="2"/>
      <c r="Q7686" s="2"/>
      <c r="R7686" s="2"/>
      <c r="S7686" s="2"/>
      <c r="T7686" s="2"/>
      <c r="U7686" s="2"/>
      <c r="V7686" s="2"/>
      <c r="W7686" s="2"/>
      <c r="X7686" s="2"/>
      <c r="Y7686" s="2"/>
      <c r="Z7686" s="2"/>
      <c r="AA7686" s="2"/>
      <c r="AB7686" s="2"/>
      <c r="AC7686" s="2"/>
    </row>
    <row r="7687" spans="1:29" x14ac:dyDescent="0.3">
      <c r="A7687" s="2"/>
      <c r="B7687" s="2" t="s">
        <v>31134</v>
      </c>
      <c r="C7687" s="2" t="s">
        <v>31124</v>
      </c>
      <c r="D7687" s="2"/>
      <c r="E7687" s="2"/>
      <c r="F7687" s="2">
        <v>9354275050</v>
      </c>
      <c r="G7687" s="2" t="s">
        <v>17249</v>
      </c>
      <c r="H7687" s="2" t="s">
        <v>20891</v>
      </c>
      <c r="I7687" s="2" t="s">
        <v>22221</v>
      </c>
      <c r="J7687" s="2" t="s">
        <v>710</v>
      </c>
      <c r="K7687" s="2" t="s">
        <v>217</v>
      </c>
      <c r="L7687" s="2" t="s">
        <v>214</v>
      </c>
      <c r="M7687" s="2"/>
      <c r="N7687" s="2"/>
      <c r="O7687" s="2"/>
      <c r="P7687" s="2"/>
      <c r="Q7687" s="2"/>
      <c r="R7687" s="2"/>
      <c r="S7687" s="2"/>
      <c r="T7687" s="2"/>
      <c r="U7687" s="2"/>
      <c r="V7687" s="2"/>
      <c r="W7687" s="2"/>
      <c r="X7687" s="2"/>
      <c r="Y7687" s="2"/>
      <c r="Z7687" s="2"/>
      <c r="AA7687" s="2"/>
      <c r="AB7687" s="2"/>
      <c r="AC7687" s="2"/>
    </row>
    <row r="7688" spans="1:29" x14ac:dyDescent="0.3">
      <c r="A7688" s="2"/>
      <c r="B7688" s="2" t="s">
        <v>31134</v>
      </c>
      <c r="C7688" s="2" t="s">
        <v>31124</v>
      </c>
      <c r="D7688" s="2"/>
      <c r="E7688" s="2"/>
      <c r="F7688" s="2">
        <v>9354650674</v>
      </c>
      <c r="G7688" s="2" t="s">
        <v>17250</v>
      </c>
      <c r="H7688" s="2" t="s">
        <v>20892</v>
      </c>
      <c r="I7688" s="2" t="s">
        <v>23366</v>
      </c>
      <c r="J7688" s="2" t="s">
        <v>710</v>
      </c>
      <c r="K7688" s="2" t="s">
        <v>217</v>
      </c>
      <c r="L7688" s="2" t="s">
        <v>214</v>
      </c>
      <c r="M7688" s="2"/>
      <c r="N7688" s="2"/>
      <c r="O7688" s="2"/>
      <c r="P7688" s="2"/>
      <c r="Q7688" s="2"/>
      <c r="R7688" s="2"/>
      <c r="S7688" s="2"/>
      <c r="T7688" s="2"/>
      <c r="U7688" s="2"/>
      <c r="V7688" s="2"/>
      <c r="W7688" s="2"/>
      <c r="X7688" s="2"/>
      <c r="Y7688" s="2"/>
      <c r="Z7688" s="2"/>
      <c r="AA7688" s="2"/>
      <c r="AB7688" s="2"/>
      <c r="AC7688" s="2"/>
    </row>
    <row r="7689" spans="1:29" x14ac:dyDescent="0.3">
      <c r="A7689" s="2"/>
      <c r="B7689" s="2" t="s">
        <v>31134</v>
      </c>
      <c r="C7689" s="2" t="s">
        <v>31124</v>
      </c>
      <c r="D7689" s="2"/>
      <c r="E7689" s="2"/>
      <c r="F7689" s="2">
        <v>9350798618</v>
      </c>
      <c r="G7689" s="2" t="s">
        <v>17251</v>
      </c>
      <c r="H7689" s="2" t="s">
        <v>20893</v>
      </c>
      <c r="I7689" s="2" t="s">
        <v>251</v>
      </c>
      <c r="J7689" s="2" t="s">
        <v>294</v>
      </c>
      <c r="K7689" s="2" t="s">
        <v>214</v>
      </c>
      <c r="L7689" s="2" t="s">
        <v>365</v>
      </c>
      <c r="M7689" s="2"/>
      <c r="N7689" s="2"/>
      <c r="O7689" s="2"/>
      <c r="P7689" s="2"/>
      <c r="Q7689" s="2"/>
      <c r="R7689" s="2"/>
      <c r="S7689" s="2"/>
      <c r="T7689" s="2"/>
      <c r="U7689" s="2"/>
      <c r="V7689" s="2"/>
      <c r="W7689" s="2"/>
      <c r="X7689" s="2"/>
      <c r="Y7689" s="2"/>
      <c r="Z7689" s="2"/>
      <c r="AA7689" s="2"/>
      <c r="AB7689" s="2"/>
      <c r="AC7689" s="2"/>
    </row>
    <row r="7690" spans="1:29" x14ac:dyDescent="0.3">
      <c r="A7690" s="2"/>
      <c r="B7690" s="2" t="s">
        <v>31134</v>
      </c>
      <c r="C7690" s="2" t="s">
        <v>31124</v>
      </c>
      <c r="D7690" s="2"/>
      <c r="E7690" s="2"/>
      <c r="F7690" s="2">
        <v>9356323163</v>
      </c>
      <c r="G7690" s="2" t="s">
        <v>17252</v>
      </c>
      <c r="H7690" s="2" t="s">
        <v>20894</v>
      </c>
      <c r="I7690" s="2" t="s">
        <v>23367</v>
      </c>
      <c r="J7690" s="2" t="s">
        <v>22535</v>
      </c>
      <c r="K7690" s="2" t="s">
        <v>219</v>
      </c>
      <c r="L7690" s="2" t="s">
        <v>219</v>
      </c>
      <c r="M7690" s="2"/>
      <c r="N7690" s="2"/>
      <c r="O7690" s="2"/>
      <c r="P7690" s="2"/>
      <c r="Q7690" s="2"/>
      <c r="R7690" s="2"/>
      <c r="S7690" s="2"/>
      <c r="T7690" s="2"/>
      <c r="U7690" s="2"/>
      <c r="V7690" s="2"/>
      <c r="W7690" s="2"/>
      <c r="X7690" s="2"/>
      <c r="Y7690" s="2"/>
      <c r="Z7690" s="2"/>
      <c r="AA7690" s="2"/>
      <c r="AB7690" s="2"/>
      <c r="AC7690" s="2"/>
    </row>
    <row r="7691" spans="1:29" x14ac:dyDescent="0.3">
      <c r="A7691" s="2"/>
      <c r="B7691" s="2" t="s">
        <v>31134</v>
      </c>
      <c r="C7691" s="2" t="s">
        <v>31124</v>
      </c>
      <c r="D7691" s="2"/>
      <c r="E7691" s="2"/>
      <c r="F7691" s="2">
        <v>9352267612</v>
      </c>
      <c r="G7691" s="2" t="s">
        <v>17253</v>
      </c>
      <c r="H7691" s="2" t="s">
        <v>20895</v>
      </c>
      <c r="I7691" s="2" t="s">
        <v>22325</v>
      </c>
      <c r="J7691" s="2" t="s">
        <v>22326</v>
      </c>
      <c r="K7691" s="2" t="s">
        <v>217</v>
      </c>
      <c r="L7691" s="2" t="s">
        <v>214</v>
      </c>
      <c r="M7691" s="2"/>
      <c r="N7691" s="2"/>
      <c r="O7691" s="2"/>
      <c r="P7691" s="2"/>
      <c r="Q7691" s="2"/>
      <c r="R7691" s="2"/>
      <c r="S7691" s="2"/>
      <c r="T7691" s="2"/>
      <c r="U7691" s="2"/>
      <c r="V7691" s="2"/>
      <c r="W7691" s="2"/>
      <c r="X7691" s="2"/>
      <c r="Y7691" s="2"/>
      <c r="Z7691" s="2"/>
      <c r="AA7691" s="2"/>
      <c r="AB7691" s="2"/>
      <c r="AC7691" s="2"/>
    </row>
    <row r="7692" spans="1:29" x14ac:dyDescent="0.3">
      <c r="A7692" s="2"/>
      <c r="B7692" s="2" t="s">
        <v>31134</v>
      </c>
      <c r="C7692" s="2" t="s">
        <v>31124</v>
      </c>
      <c r="D7692" s="2"/>
      <c r="E7692" s="2"/>
      <c r="F7692" s="2">
        <v>9350636586</v>
      </c>
      <c r="G7692" s="2" t="s">
        <v>17254</v>
      </c>
      <c r="H7692" s="2" t="s">
        <v>20896</v>
      </c>
      <c r="I7692" s="2" t="s">
        <v>94</v>
      </c>
      <c r="J7692" s="2" t="s">
        <v>161</v>
      </c>
      <c r="K7692" s="2" t="s">
        <v>216</v>
      </c>
      <c r="L7692" s="2" t="s">
        <v>230</v>
      </c>
      <c r="M7692" s="2"/>
      <c r="N7692" s="2"/>
      <c r="O7692" s="2"/>
      <c r="P7692" s="2"/>
      <c r="Q7692" s="2"/>
      <c r="R7692" s="2"/>
      <c r="S7692" s="2"/>
      <c r="T7692" s="2"/>
      <c r="U7692" s="2"/>
      <c r="V7692" s="2"/>
      <c r="W7692" s="2"/>
      <c r="X7692" s="2"/>
      <c r="Y7692" s="2"/>
      <c r="Z7692" s="2"/>
      <c r="AA7692" s="2"/>
      <c r="AB7692" s="2"/>
      <c r="AC7692" s="2"/>
    </row>
    <row r="7693" spans="1:29" x14ac:dyDescent="0.3">
      <c r="A7693" s="2"/>
      <c r="B7693" s="2" t="s">
        <v>31134</v>
      </c>
      <c r="C7693" s="2" t="s">
        <v>31124</v>
      </c>
      <c r="D7693" s="2"/>
      <c r="E7693" s="2"/>
      <c r="F7693" s="2">
        <v>9351897047</v>
      </c>
      <c r="G7693" s="2" t="s">
        <v>17255</v>
      </c>
      <c r="H7693" s="2" t="s">
        <v>20897</v>
      </c>
      <c r="I7693" s="2" t="s">
        <v>22413</v>
      </c>
      <c r="J7693" s="2" t="s">
        <v>22499</v>
      </c>
      <c r="K7693" s="2" t="s">
        <v>214</v>
      </c>
      <c r="L7693" s="2" t="s">
        <v>22491</v>
      </c>
      <c r="M7693" s="2"/>
      <c r="N7693" s="2"/>
      <c r="O7693" s="2"/>
      <c r="P7693" s="2"/>
      <c r="Q7693" s="2"/>
      <c r="R7693" s="2"/>
      <c r="S7693" s="2"/>
      <c r="T7693" s="2"/>
      <c r="U7693" s="2"/>
      <c r="V7693" s="2"/>
      <c r="W7693" s="2"/>
      <c r="X7693" s="2"/>
      <c r="Y7693" s="2"/>
      <c r="Z7693" s="2"/>
      <c r="AA7693" s="2"/>
      <c r="AB7693" s="2"/>
      <c r="AC7693" s="2"/>
    </row>
    <row r="7694" spans="1:29" x14ac:dyDescent="0.3">
      <c r="A7694" s="2"/>
      <c r="B7694" s="2" t="s">
        <v>31134</v>
      </c>
      <c r="C7694" s="2" t="s">
        <v>31124</v>
      </c>
      <c r="D7694" s="2"/>
      <c r="E7694" s="2"/>
      <c r="F7694" s="2">
        <v>9354818073</v>
      </c>
      <c r="G7694" s="2" t="s">
        <v>17256</v>
      </c>
      <c r="H7694" s="2" t="s">
        <v>20898</v>
      </c>
      <c r="I7694" s="2" t="s">
        <v>1196</v>
      </c>
      <c r="J7694" s="2" t="s">
        <v>204</v>
      </c>
      <c r="K7694" s="2" t="s">
        <v>218</v>
      </c>
      <c r="L7694" s="2" t="s">
        <v>226</v>
      </c>
      <c r="M7694" s="2"/>
      <c r="N7694" s="2"/>
      <c r="O7694" s="2"/>
      <c r="P7694" s="2"/>
      <c r="Q7694" s="2"/>
      <c r="R7694" s="2"/>
      <c r="S7694" s="2"/>
      <c r="T7694" s="2"/>
      <c r="U7694" s="2"/>
      <c r="V7694" s="2"/>
      <c r="W7694" s="2"/>
      <c r="X7694" s="2"/>
      <c r="Y7694" s="2"/>
      <c r="Z7694" s="2"/>
      <c r="AA7694" s="2"/>
      <c r="AB7694" s="2"/>
      <c r="AC7694" s="2"/>
    </row>
    <row r="7695" spans="1:29" x14ac:dyDescent="0.3">
      <c r="A7695" s="2"/>
      <c r="B7695" s="2" t="s">
        <v>31134</v>
      </c>
      <c r="C7695" s="2" t="s">
        <v>31124</v>
      </c>
      <c r="D7695" s="2"/>
      <c r="E7695" s="2"/>
      <c r="F7695" s="2">
        <v>9350679081</v>
      </c>
      <c r="G7695" s="2" t="s">
        <v>17257</v>
      </c>
      <c r="H7695" s="2" t="s">
        <v>20899</v>
      </c>
      <c r="I7695" s="2" t="s">
        <v>91</v>
      </c>
      <c r="J7695" s="2" t="s">
        <v>22291</v>
      </c>
      <c r="K7695" s="2" t="s">
        <v>217</v>
      </c>
      <c r="L7695" s="2" t="s">
        <v>214</v>
      </c>
      <c r="M7695" s="2"/>
      <c r="N7695" s="2"/>
      <c r="O7695" s="2"/>
      <c r="P7695" s="2"/>
      <c r="Q7695" s="2"/>
      <c r="R7695" s="2"/>
      <c r="S7695" s="2"/>
      <c r="T7695" s="2"/>
      <c r="U7695" s="2"/>
      <c r="V7695" s="2"/>
      <c r="W7695" s="2"/>
      <c r="X7695" s="2"/>
      <c r="Y7695" s="2"/>
      <c r="Z7695" s="2"/>
      <c r="AA7695" s="2"/>
      <c r="AB7695" s="2"/>
      <c r="AC7695" s="2"/>
    </row>
    <row r="7696" spans="1:29" x14ac:dyDescent="0.3">
      <c r="A7696" s="2"/>
      <c r="B7696" s="2" t="s">
        <v>31134</v>
      </c>
      <c r="C7696" s="2" t="s">
        <v>31124</v>
      </c>
      <c r="D7696" s="2"/>
      <c r="E7696" s="2"/>
      <c r="F7696" s="2">
        <v>9353331573</v>
      </c>
      <c r="G7696" s="2" t="s">
        <v>2940</v>
      </c>
      <c r="H7696" s="2" t="s">
        <v>3033</v>
      </c>
      <c r="I7696" s="2" t="s">
        <v>1177</v>
      </c>
      <c r="J7696" s="2" t="s">
        <v>1262</v>
      </c>
      <c r="K7696" s="2" t="s">
        <v>216</v>
      </c>
      <c r="L7696" s="2" t="s">
        <v>231</v>
      </c>
      <c r="M7696" s="2"/>
      <c r="N7696" s="2"/>
      <c r="O7696" s="2"/>
      <c r="P7696" s="2"/>
      <c r="Q7696" s="2"/>
      <c r="R7696" s="2"/>
      <c r="S7696" s="2"/>
      <c r="T7696" s="2"/>
      <c r="U7696" s="2"/>
      <c r="V7696" s="2"/>
      <c r="W7696" s="2"/>
      <c r="X7696" s="2"/>
      <c r="Y7696" s="2"/>
      <c r="Z7696" s="2"/>
      <c r="AA7696" s="2"/>
      <c r="AB7696" s="2"/>
      <c r="AC7696" s="2"/>
    </row>
    <row r="7697" spans="1:29" x14ac:dyDescent="0.3">
      <c r="A7697" s="2"/>
      <c r="B7697" s="2" t="s">
        <v>31134</v>
      </c>
      <c r="C7697" s="2" t="s">
        <v>31124</v>
      </c>
      <c r="D7697" s="2"/>
      <c r="E7697" s="2"/>
      <c r="F7697" s="2">
        <v>9355189847</v>
      </c>
      <c r="G7697" s="2" t="s">
        <v>16961</v>
      </c>
      <c r="H7697" s="2" t="s">
        <v>20900</v>
      </c>
      <c r="I7697" s="2" t="s">
        <v>91</v>
      </c>
      <c r="J7697" s="2" t="s">
        <v>349</v>
      </c>
      <c r="K7697" s="2" t="s">
        <v>215</v>
      </c>
      <c r="L7697" s="2" t="s">
        <v>22263</v>
      </c>
      <c r="M7697" s="2"/>
      <c r="N7697" s="2"/>
      <c r="O7697" s="2"/>
      <c r="P7697" s="2"/>
      <c r="Q7697" s="2"/>
      <c r="R7697" s="2"/>
      <c r="S7697" s="2"/>
      <c r="T7697" s="2"/>
      <c r="U7697" s="2"/>
      <c r="V7697" s="2"/>
      <c r="W7697" s="2"/>
      <c r="X7697" s="2"/>
      <c r="Y7697" s="2"/>
      <c r="Z7697" s="2"/>
      <c r="AA7697" s="2"/>
      <c r="AB7697" s="2"/>
      <c r="AC7697" s="2"/>
    </row>
    <row r="7698" spans="1:29" x14ac:dyDescent="0.3">
      <c r="A7698" s="2"/>
      <c r="B7698" s="2" t="s">
        <v>31134</v>
      </c>
      <c r="C7698" s="2" t="s">
        <v>31124</v>
      </c>
      <c r="D7698" s="2"/>
      <c r="E7698" s="2"/>
      <c r="F7698" s="2">
        <v>9353556369</v>
      </c>
      <c r="G7698" s="2" t="s">
        <v>17258</v>
      </c>
      <c r="H7698" s="2" t="s">
        <v>20901</v>
      </c>
      <c r="I7698" s="2" t="s">
        <v>23368</v>
      </c>
      <c r="J7698" s="2" t="s">
        <v>206</v>
      </c>
      <c r="K7698" s="2" t="s">
        <v>221</v>
      </c>
      <c r="L7698" s="2" t="s">
        <v>22530</v>
      </c>
      <c r="M7698" s="2"/>
      <c r="N7698" s="2"/>
      <c r="O7698" s="2"/>
      <c r="P7698" s="2"/>
      <c r="Q7698" s="2"/>
      <c r="R7698" s="2"/>
      <c r="S7698" s="2"/>
      <c r="T7698" s="2"/>
      <c r="U7698" s="2"/>
      <c r="V7698" s="2"/>
      <c r="W7698" s="2"/>
      <c r="X7698" s="2"/>
      <c r="Y7698" s="2"/>
      <c r="Z7698" s="2"/>
      <c r="AA7698" s="2"/>
      <c r="AB7698" s="2"/>
      <c r="AC7698" s="2"/>
    </row>
    <row r="7699" spans="1:29" x14ac:dyDescent="0.3">
      <c r="A7699" s="2"/>
      <c r="B7699" s="2" t="s">
        <v>31134</v>
      </c>
      <c r="C7699" s="2" t="s">
        <v>31124</v>
      </c>
      <c r="D7699" s="2"/>
      <c r="E7699" s="2"/>
      <c r="F7699" s="2">
        <v>9356055393</v>
      </c>
      <c r="G7699" s="2" t="s">
        <v>17259</v>
      </c>
      <c r="H7699" s="2" t="s">
        <v>20902</v>
      </c>
      <c r="I7699" s="2" t="s">
        <v>23369</v>
      </c>
      <c r="J7699" s="2" t="s">
        <v>22249</v>
      </c>
      <c r="K7699" s="2" t="s">
        <v>217</v>
      </c>
      <c r="L7699" s="2" t="s">
        <v>214</v>
      </c>
      <c r="M7699" s="2"/>
      <c r="N7699" s="2"/>
      <c r="O7699" s="2"/>
      <c r="P7699" s="2"/>
      <c r="Q7699" s="2"/>
      <c r="R7699" s="2"/>
      <c r="S7699" s="2"/>
      <c r="T7699" s="2"/>
      <c r="U7699" s="2"/>
      <c r="V7699" s="2"/>
      <c r="W7699" s="2"/>
      <c r="X7699" s="2"/>
      <c r="Y7699" s="2"/>
      <c r="Z7699" s="2"/>
      <c r="AA7699" s="2"/>
      <c r="AB7699" s="2"/>
      <c r="AC7699" s="2"/>
    </row>
    <row r="7700" spans="1:29" x14ac:dyDescent="0.3">
      <c r="A7700" s="2"/>
      <c r="B7700" s="2" t="s">
        <v>31134</v>
      </c>
      <c r="C7700" s="2" t="s">
        <v>31124</v>
      </c>
      <c r="D7700" s="2"/>
      <c r="E7700" s="2"/>
      <c r="F7700" s="2">
        <v>9352815006</v>
      </c>
      <c r="G7700" s="2" t="s">
        <v>17260</v>
      </c>
      <c r="H7700" s="2" t="s">
        <v>20903</v>
      </c>
      <c r="I7700" s="2" t="s">
        <v>94</v>
      </c>
      <c r="J7700" s="2" t="s">
        <v>296</v>
      </c>
      <c r="K7700" s="2" t="s">
        <v>217</v>
      </c>
      <c r="L7700" s="2" t="s">
        <v>214</v>
      </c>
      <c r="M7700" s="2"/>
      <c r="N7700" s="2"/>
      <c r="O7700" s="2"/>
      <c r="P7700" s="2"/>
      <c r="Q7700" s="2"/>
      <c r="R7700" s="2"/>
      <c r="S7700" s="2"/>
      <c r="T7700" s="2"/>
      <c r="U7700" s="2"/>
      <c r="V7700" s="2"/>
      <c r="W7700" s="2"/>
      <c r="X7700" s="2"/>
      <c r="Y7700" s="2"/>
      <c r="Z7700" s="2"/>
      <c r="AA7700" s="2"/>
      <c r="AB7700" s="2"/>
      <c r="AC7700" s="2"/>
    </row>
    <row r="7701" spans="1:29" x14ac:dyDescent="0.3">
      <c r="A7701" s="2"/>
      <c r="B7701" s="2" t="s">
        <v>31134</v>
      </c>
      <c r="C7701" s="2" t="s">
        <v>31124</v>
      </c>
      <c r="D7701" s="2"/>
      <c r="E7701" s="2"/>
      <c r="F7701" s="2">
        <v>9350095874</v>
      </c>
      <c r="G7701" s="2" t="s">
        <v>17261</v>
      </c>
      <c r="H7701" s="2" t="s">
        <v>20904</v>
      </c>
      <c r="I7701" s="2" t="s">
        <v>261</v>
      </c>
      <c r="J7701" s="2" t="s">
        <v>317</v>
      </c>
      <c r="K7701" s="2" t="s">
        <v>219</v>
      </c>
      <c r="L7701" s="2" t="s">
        <v>22293</v>
      </c>
      <c r="M7701" s="2"/>
      <c r="N7701" s="2"/>
      <c r="O7701" s="2"/>
      <c r="P7701" s="2"/>
      <c r="Q7701" s="2"/>
      <c r="R7701" s="2"/>
      <c r="S7701" s="2"/>
      <c r="T7701" s="2"/>
      <c r="U7701" s="2"/>
      <c r="V7701" s="2"/>
      <c r="W7701" s="2"/>
      <c r="X7701" s="2"/>
      <c r="Y7701" s="2"/>
      <c r="Z7701" s="2"/>
      <c r="AA7701" s="2"/>
      <c r="AB7701" s="2"/>
      <c r="AC7701" s="2"/>
    </row>
    <row r="7702" spans="1:29" x14ac:dyDescent="0.3">
      <c r="A7702" s="2"/>
      <c r="B7702" s="2" t="s">
        <v>31134</v>
      </c>
      <c r="C7702" s="2" t="s">
        <v>31124</v>
      </c>
      <c r="D7702" s="2"/>
      <c r="E7702" s="2"/>
      <c r="F7702" s="2">
        <v>9352997127</v>
      </c>
      <c r="G7702" s="2" t="s">
        <v>17262</v>
      </c>
      <c r="H7702" s="2" t="s">
        <v>20905</v>
      </c>
      <c r="I7702" s="2" t="s">
        <v>259</v>
      </c>
      <c r="J7702" s="2" t="s">
        <v>314</v>
      </c>
      <c r="K7702" s="2" t="s">
        <v>217</v>
      </c>
      <c r="L7702" s="2" t="s">
        <v>214</v>
      </c>
      <c r="M7702" s="2"/>
      <c r="N7702" s="2"/>
      <c r="O7702" s="2"/>
      <c r="P7702" s="2"/>
      <c r="Q7702" s="2"/>
      <c r="R7702" s="2"/>
      <c r="S7702" s="2"/>
      <c r="T7702" s="2"/>
      <c r="U7702" s="2"/>
      <c r="V7702" s="2"/>
      <c r="W7702" s="2"/>
      <c r="X7702" s="2"/>
      <c r="Y7702" s="2"/>
      <c r="Z7702" s="2"/>
      <c r="AA7702" s="2"/>
      <c r="AB7702" s="2"/>
      <c r="AC7702" s="2"/>
    </row>
    <row r="7703" spans="1:29" x14ac:dyDescent="0.3">
      <c r="A7703" s="2"/>
      <c r="B7703" s="2" t="s">
        <v>31134</v>
      </c>
      <c r="C7703" s="2" t="s">
        <v>31124</v>
      </c>
      <c r="D7703" s="2"/>
      <c r="E7703" s="2"/>
      <c r="F7703" s="2">
        <v>9350249265</v>
      </c>
      <c r="G7703" s="2" t="s">
        <v>15692</v>
      </c>
      <c r="H7703" s="2" t="s">
        <v>20906</v>
      </c>
      <c r="I7703" s="2" t="s">
        <v>97</v>
      </c>
      <c r="J7703" s="2" t="s">
        <v>164</v>
      </c>
      <c r="K7703" s="2" t="s">
        <v>217</v>
      </c>
      <c r="L7703" s="2" t="s">
        <v>214</v>
      </c>
      <c r="M7703" s="2"/>
      <c r="N7703" s="2"/>
      <c r="O7703" s="2"/>
      <c r="P7703" s="2"/>
      <c r="Q7703" s="2"/>
      <c r="R7703" s="2"/>
      <c r="S7703" s="2"/>
      <c r="T7703" s="2"/>
      <c r="U7703" s="2"/>
      <c r="V7703" s="2"/>
      <c r="W7703" s="2"/>
      <c r="X7703" s="2"/>
      <c r="Y7703" s="2"/>
      <c r="Z7703" s="2"/>
      <c r="AA7703" s="2"/>
      <c r="AB7703" s="2"/>
      <c r="AC7703" s="2"/>
    </row>
    <row r="7704" spans="1:29" x14ac:dyDescent="0.3">
      <c r="A7704" s="2"/>
      <c r="B7704" s="2" t="s">
        <v>31134</v>
      </c>
      <c r="C7704" s="2" t="s">
        <v>31124</v>
      </c>
      <c r="D7704" s="2"/>
      <c r="E7704" s="2"/>
      <c r="F7704" s="2">
        <v>9353760060</v>
      </c>
      <c r="G7704" s="2" t="s">
        <v>17263</v>
      </c>
      <c r="H7704" s="2" t="s">
        <v>20169</v>
      </c>
      <c r="I7704" s="2" t="s">
        <v>23093</v>
      </c>
      <c r="J7704" s="2" t="s">
        <v>23094</v>
      </c>
      <c r="K7704" s="2" t="s">
        <v>217</v>
      </c>
      <c r="L7704" s="2" t="s">
        <v>214</v>
      </c>
      <c r="M7704" s="2"/>
      <c r="N7704" s="2"/>
      <c r="O7704" s="2"/>
      <c r="P7704" s="2"/>
      <c r="Q7704" s="2"/>
      <c r="R7704" s="2"/>
      <c r="S7704" s="2"/>
      <c r="T7704" s="2"/>
      <c r="U7704" s="2"/>
      <c r="V7704" s="2"/>
      <c r="W7704" s="2"/>
      <c r="X7704" s="2"/>
      <c r="Y7704" s="2"/>
      <c r="Z7704" s="2"/>
      <c r="AA7704" s="2"/>
      <c r="AB7704" s="2"/>
      <c r="AC7704" s="2"/>
    </row>
    <row r="7705" spans="1:29" x14ac:dyDescent="0.3">
      <c r="A7705" s="2"/>
      <c r="B7705" s="2" t="s">
        <v>31134</v>
      </c>
      <c r="C7705" s="2" t="s">
        <v>31124</v>
      </c>
      <c r="D7705" s="2"/>
      <c r="E7705" s="2"/>
      <c r="F7705" s="2">
        <v>9350514288</v>
      </c>
      <c r="G7705" s="2" t="s">
        <v>17264</v>
      </c>
      <c r="H7705" s="2" t="s">
        <v>20907</v>
      </c>
      <c r="I7705" s="2" t="s">
        <v>23370</v>
      </c>
      <c r="J7705" s="2" t="s">
        <v>22632</v>
      </c>
      <c r="K7705" s="2" t="s">
        <v>217</v>
      </c>
      <c r="L7705" s="2" t="s">
        <v>214</v>
      </c>
      <c r="M7705" s="2"/>
      <c r="N7705" s="2"/>
      <c r="O7705" s="2"/>
      <c r="P7705" s="2"/>
      <c r="Q7705" s="2"/>
      <c r="R7705" s="2"/>
      <c r="S7705" s="2"/>
      <c r="T7705" s="2"/>
      <c r="U7705" s="2"/>
      <c r="V7705" s="2"/>
      <c r="W7705" s="2"/>
      <c r="X7705" s="2"/>
      <c r="Y7705" s="2"/>
      <c r="Z7705" s="2"/>
      <c r="AA7705" s="2"/>
      <c r="AB7705" s="2"/>
      <c r="AC7705" s="2"/>
    </row>
    <row r="7706" spans="1:29" x14ac:dyDescent="0.3">
      <c r="A7706" s="2"/>
      <c r="B7706" s="2" t="s">
        <v>31134</v>
      </c>
      <c r="C7706" s="2" t="s">
        <v>31124</v>
      </c>
      <c r="D7706" s="2"/>
      <c r="E7706" s="2"/>
      <c r="F7706" s="2">
        <v>9350605904</v>
      </c>
      <c r="G7706" s="2" t="s">
        <v>17265</v>
      </c>
      <c r="H7706" s="2" t="s">
        <v>20908</v>
      </c>
      <c r="I7706" s="2" t="s">
        <v>23128</v>
      </c>
      <c r="J7706" s="2" t="s">
        <v>335</v>
      </c>
      <c r="K7706" s="2" t="s">
        <v>221</v>
      </c>
      <c r="L7706" s="2" t="s">
        <v>364</v>
      </c>
      <c r="M7706" s="2"/>
      <c r="N7706" s="2"/>
      <c r="O7706" s="2"/>
      <c r="P7706" s="2"/>
      <c r="Q7706" s="2"/>
      <c r="R7706" s="2"/>
      <c r="S7706" s="2"/>
      <c r="T7706" s="2"/>
      <c r="U7706" s="2"/>
      <c r="V7706" s="2"/>
      <c r="W7706" s="2"/>
      <c r="X7706" s="2"/>
      <c r="Y7706" s="2"/>
      <c r="Z7706" s="2"/>
      <c r="AA7706" s="2"/>
      <c r="AB7706" s="2"/>
      <c r="AC7706" s="2"/>
    </row>
    <row r="7707" spans="1:29" x14ac:dyDescent="0.3">
      <c r="A7707" s="2"/>
      <c r="B7707" s="2" t="s">
        <v>31134</v>
      </c>
      <c r="C7707" s="2" t="s">
        <v>31124</v>
      </c>
      <c r="D7707" s="2"/>
      <c r="E7707" s="2"/>
      <c r="F7707" s="2">
        <v>9351487906</v>
      </c>
      <c r="G7707" s="2" t="s">
        <v>17266</v>
      </c>
      <c r="H7707" s="2" t="s">
        <v>20909</v>
      </c>
      <c r="I7707" s="2" t="s">
        <v>22310</v>
      </c>
      <c r="J7707" s="2" t="s">
        <v>292</v>
      </c>
      <c r="K7707" s="2" t="s">
        <v>217</v>
      </c>
      <c r="L7707" s="2" t="s">
        <v>214</v>
      </c>
      <c r="M7707" s="2"/>
      <c r="N7707" s="2"/>
      <c r="O7707" s="2"/>
      <c r="P7707" s="2"/>
      <c r="Q7707" s="2"/>
      <c r="R7707" s="2"/>
      <c r="S7707" s="2"/>
      <c r="T7707" s="2"/>
      <c r="U7707" s="2"/>
      <c r="V7707" s="2"/>
      <c r="W7707" s="2"/>
      <c r="X7707" s="2"/>
      <c r="Y7707" s="2"/>
      <c r="Z7707" s="2"/>
      <c r="AA7707" s="2"/>
      <c r="AB7707" s="2"/>
      <c r="AC7707" s="2"/>
    </row>
    <row r="7708" spans="1:29" x14ac:dyDescent="0.3">
      <c r="A7708" s="2"/>
      <c r="B7708" s="2" t="s">
        <v>31134</v>
      </c>
      <c r="C7708" s="2" t="s">
        <v>31124</v>
      </c>
      <c r="D7708" s="2"/>
      <c r="E7708" s="2"/>
      <c r="F7708" s="2">
        <v>9350531126</v>
      </c>
      <c r="G7708" s="2" t="s">
        <v>17267</v>
      </c>
      <c r="H7708" s="2" t="s">
        <v>20910</v>
      </c>
      <c r="I7708" s="2" t="s">
        <v>94</v>
      </c>
      <c r="J7708" s="2" t="s">
        <v>161</v>
      </c>
      <c r="K7708" s="2" t="s">
        <v>216</v>
      </c>
      <c r="L7708" s="2" t="s">
        <v>230</v>
      </c>
      <c r="M7708" s="2"/>
      <c r="N7708" s="2"/>
      <c r="O7708" s="2"/>
      <c r="P7708" s="2"/>
      <c r="Q7708" s="2"/>
      <c r="R7708" s="2"/>
      <c r="S7708" s="2"/>
      <c r="T7708" s="2"/>
      <c r="U7708" s="2"/>
      <c r="V7708" s="2"/>
      <c r="W7708" s="2"/>
      <c r="X7708" s="2"/>
      <c r="Y7708" s="2"/>
      <c r="Z7708" s="2"/>
      <c r="AA7708" s="2"/>
      <c r="AB7708" s="2"/>
      <c r="AC7708" s="2"/>
    </row>
    <row r="7709" spans="1:29" x14ac:dyDescent="0.3">
      <c r="A7709" s="2"/>
      <c r="B7709" s="2" t="s">
        <v>31134</v>
      </c>
      <c r="C7709" s="2" t="s">
        <v>31124</v>
      </c>
      <c r="D7709" s="2"/>
      <c r="E7709" s="2"/>
      <c r="F7709" s="2">
        <v>9353005896</v>
      </c>
      <c r="G7709" s="2" t="s">
        <v>17268</v>
      </c>
      <c r="H7709" s="2" t="s">
        <v>20911</v>
      </c>
      <c r="I7709" s="2" t="s">
        <v>612</v>
      </c>
      <c r="J7709" s="2" t="s">
        <v>758</v>
      </c>
      <c r="K7709" s="2" t="s">
        <v>214</v>
      </c>
      <c r="L7709" s="2" t="s">
        <v>355</v>
      </c>
      <c r="M7709" s="2"/>
      <c r="N7709" s="2"/>
      <c r="O7709" s="2"/>
      <c r="P7709" s="2"/>
      <c r="Q7709" s="2"/>
      <c r="R7709" s="2"/>
      <c r="S7709" s="2"/>
      <c r="T7709" s="2"/>
      <c r="U7709" s="2"/>
      <c r="V7709" s="2"/>
      <c r="W7709" s="2"/>
      <c r="X7709" s="2"/>
      <c r="Y7709" s="2"/>
      <c r="Z7709" s="2"/>
      <c r="AA7709" s="2"/>
      <c r="AB7709" s="2"/>
      <c r="AC7709" s="2"/>
    </row>
    <row r="7710" spans="1:29" x14ac:dyDescent="0.3">
      <c r="A7710" s="2"/>
      <c r="B7710" s="2" t="s">
        <v>31134</v>
      </c>
      <c r="C7710" s="2" t="s">
        <v>31124</v>
      </c>
      <c r="D7710" s="2"/>
      <c r="E7710" s="2"/>
      <c r="F7710" s="2">
        <v>9355937575</v>
      </c>
      <c r="G7710" s="2" t="s">
        <v>17269</v>
      </c>
      <c r="H7710" s="2" t="s">
        <v>20912</v>
      </c>
      <c r="I7710" s="2" t="s">
        <v>13276</v>
      </c>
      <c r="J7710" s="2" t="s">
        <v>302</v>
      </c>
      <c r="K7710" s="2" t="s">
        <v>221</v>
      </c>
      <c r="L7710" s="2" t="s">
        <v>118</v>
      </c>
      <c r="M7710" s="2"/>
      <c r="N7710" s="2"/>
      <c r="O7710" s="2"/>
      <c r="P7710" s="2"/>
      <c r="Q7710" s="2"/>
      <c r="R7710" s="2"/>
      <c r="S7710" s="2"/>
      <c r="T7710" s="2"/>
      <c r="U7710" s="2"/>
      <c r="V7710" s="2"/>
      <c r="W7710" s="2"/>
      <c r="X7710" s="2"/>
      <c r="Y7710" s="2"/>
      <c r="Z7710" s="2"/>
      <c r="AA7710" s="2"/>
      <c r="AB7710" s="2"/>
      <c r="AC7710" s="2"/>
    </row>
    <row r="7711" spans="1:29" x14ac:dyDescent="0.3">
      <c r="A7711" s="2"/>
      <c r="B7711" s="2" t="s">
        <v>31134</v>
      </c>
      <c r="C7711" s="2" t="s">
        <v>31124</v>
      </c>
      <c r="D7711" s="2"/>
      <c r="E7711" s="2"/>
      <c r="F7711" s="2">
        <v>9351484820</v>
      </c>
      <c r="G7711" s="2" t="s">
        <v>17270</v>
      </c>
      <c r="H7711" s="2" t="s">
        <v>20913</v>
      </c>
      <c r="I7711" s="2" t="s">
        <v>102</v>
      </c>
      <c r="J7711" s="2" t="s">
        <v>166</v>
      </c>
      <c r="K7711" s="2" t="s">
        <v>217</v>
      </c>
      <c r="L7711" s="2" t="s">
        <v>214</v>
      </c>
      <c r="M7711" s="2"/>
      <c r="N7711" s="2"/>
      <c r="O7711" s="2"/>
      <c r="P7711" s="2"/>
      <c r="Q7711" s="2"/>
      <c r="R7711" s="2"/>
      <c r="S7711" s="2"/>
      <c r="T7711" s="2"/>
      <c r="U7711" s="2"/>
      <c r="V7711" s="2"/>
      <c r="W7711" s="2"/>
      <c r="X7711" s="2"/>
      <c r="Y7711" s="2"/>
      <c r="Z7711" s="2"/>
      <c r="AA7711" s="2"/>
      <c r="AB7711" s="2"/>
      <c r="AC7711" s="2"/>
    </row>
    <row r="7712" spans="1:29" x14ac:dyDescent="0.3">
      <c r="A7712" s="2"/>
      <c r="B7712" s="2" t="s">
        <v>31134</v>
      </c>
      <c r="C7712" s="2" t="s">
        <v>31124</v>
      </c>
      <c r="D7712" s="2"/>
      <c r="E7712" s="2"/>
      <c r="F7712" s="2">
        <v>9356297805</v>
      </c>
      <c r="G7712" s="2" t="s">
        <v>17271</v>
      </c>
      <c r="H7712" s="2" t="s">
        <v>20914</v>
      </c>
      <c r="I7712" s="2" t="s">
        <v>23371</v>
      </c>
      <c r="J7712" s="2" t="s">
        <v>1238</v>
      </c>
      <c r="K7712" s="2" t="s">
        <v>218</v>
      </c>
      <c r="L7712" s="2" t="s">
        <v>226</v>
      </c>
      <c r="M7712" s="2"/>
      <c r="N7712" s="2"/>
      <c r="O7712" s="2"/>
      <c r="P7712" s="2"/>
      <c r="Q7712" s="2"/>
      <c r="R7712" s="2"/>
      <c r="S7712" s="2"/>
      <c r="T7712" s="2"/>
      <c r="U7712" s="2"/>
      <c r="V7712" s="2"/>
      <c r="W7712" s="2"/>
      <c r="X7712" s="2"/>
      <c r="Y7712" s="2"/>
      <c r="Z7712" s="2"/>
      <c r="AA7712" s="2"/>
      <c r="AB7712" s="2"/>
      <c r="AC7712" s="2"/>
    </row>
    <row r="7713" spans="1:29" x14ac:dyDescent="0.3">
      <c r="A7713" s="2"/>
      <c r="B7713" s="2" t="s">
        <v>31134</v>
      </c>
      <c r="C7713" s="2" t="s">
        <v>31124</v>
      </c>
      <c r="D7713" s="2"/>
      <c r="E7713" s="2"/>
      <c r="F7713" s="2">
        <v>9353007926</v>
      </c>
      <c r="G7713" s="2" t="s">
        <v>2930</v>
      </c>
      <c r="H7713" s="2" t="s">
        <v>3025</v>
      </c>
      <c r="I7713" s="2" t="s">
        <v>285</v>
      </c>
      <c r="J7713" s="2" t="s">
        <v>338</v>
      </c>
      <c r="K7713" s="2" t="s">
        <v>216</v>
      </c>
      <c r="L7713" s="2" t="s">
        <v>230</v>
      </c>
      <c r="M7713" s="2"/>
      <c r="N7713" s="2"/>
      <c r="O7713" s="2"/>
      <c r="P7713" s="2"/>
      <c r="Q7713" s="2"/>
      <c r="R7713" s="2"/>
      <c r="S7713" s="2"/>
      <c r="T7713" s="2"/>
      <c r="U7713" s="2"/>
      <c r="V7713" s="2"/>
      <c r="W7713" s="2"/>
      <c r="X7713" s="2"/>
      <c r="Y7713" s="2"/>
      <c r="Z7713" s="2"/>
      <c r="AA7713" s="2"/>
      <c r="AB7713" s="2"/>
      <c r="AC7713" s="2"/>
    </row>
    <row r="7714" spans="1:29" x14ac:dyDescent="0.3">
      <c r="A7714" s="2"/>
      <c r="B7714" s="2" t="s">
        <v>31134</v>
      </c>
      <c r="C7714" s="2" t="s">
        <v>31124</v>
      </c>
      <c r="D7714" s="2"/>
      <c r="E7714" s="2"/>
      <c r="F7714" s="2">
        <v>9350679040</v>
      </c>
      <c r="G7714" s="2" t="s">
        <v>16648</v>
      </c>
      <c r="H7714" s="2" t="s">
        <v>20915</v>
      </c>
      <c r="I7714" s="2" t="s">
        <v>94</v>
      </c>
      <c r="J7714" s="2" t="s">
        <v>161</v>
      </c>
      <c r="K7714" s="2" t="s">
        <v>216</v>
      </c>
      <c r="L7714" s="2" t="s">
        <v>230</v>
      </c>
      <c r="M7714" s="2"/>
      <c r="N7714" s="2"/>
      <c r="O7714" s="2"/>
      <c r="P7714" s="2"/>
      <c r="Q7714" s="2"/>
      <c r="R7714" s="2"/>
      <c r="S7714" s="2"/>
      <c r="T7714" s="2"/>
      <c r="U7714" s="2"/>
      <c r="V7714" s="2"/>
      <c r="W7714" s="2"/>
      <c r="X7714" s="2"/>
      <c r="Y7714" s="2"/>
      <c r="Z7714" s="2"/>
      <c r="AA7714" s="2"/>
      <c r="AB7714" s="2"/>
      <c r="AC7714" s="2"/>
    </row>
    <row r="7715" spans="1:29" x14ac:dyDescent="0.3">
      <c r="A7715" s="2"/>
      <c r="B7715" s="2" t="s">
        <v>31134</v>
      </c>
      <c r="C7715" s="2" t="s">
        <v>31124</v>
      </c>
      <c r="D7715" s="2"/>
      <c r="E7715" s="2"/>
      <c r="F7715" s="2">
        <v>9356553058</v>
      </c>
      <c r="G7715" s="2" t="s">
        <v>17272</v>
      </c>
      <c r="H7715" s="2" t="s">
        <v>20916</v>
      </c>
      <c r="I7715" s="2" t="s">
        <v>23372</v>
      </c>
      <c r="J7715" s="2" t="s">
        <v>302</v>
      </c>
      <c r="K7715" s="2" t="s">
        <v>221</v>
      </c>
      <c r="L7715" s="2" t="s">
        <v>364</v>
      </c>
      <c r="M7715" s="2"/>
      <c r="N7715" s="2"/>
      <c r="O7715" s="2"/>
      <c r="P7715" s="2"/>
      <c r="Q7715" s="2"/>
      <c r="R7715" s="2"/>
      <c r="S7715" s="2"/>
      <c r="T7715" s="2"/>
      <c r="U7715" s="2"/>
      <c r="V7715" s="2"/>
      <c r="W7715" s="2"/>
      <c r="X7715" s="2"/>
      <c r="Y7715" s="2"/>
      <c r="Z7715" s="2"/>
      <c r="AA7715" s="2"/>
      <c r="AB7715" s="2"/>
      <c r="AC7715" s="2"/>
    </row>
    <row r="7716" spans="1:29" x14ac:dyDescent="0.3">
      <c r="A7716" s="2"/>
      <c r="B7716" s="2" t="s">
        <v>31134</v>
      </c>
      <c r="C7716" s="2" t="s">
        <v>31124</v>
      </c>
      <c r="D7716" s="2"/>
      <c r="E7716" s="2"/>
      <c r="F7716" s="2">
        <v>9350021334</v>
      </c>
      <c r="G7716" s="2" t="s">
        <v>17273</v>
      </c>
      <c r="H7716" s="2" t="s">
        <v>20917</v>
      </c>
      <c r="I7716" s="2" t="s">
        <v>22203</v>
      </c>
      <c r="J7716" s="2" t="s">
        <v>22236</v>
      </c>
      <c r="K7716" s="2" t="s">
        <v>217</v>
      </c>
      <c r="L7716" s="2" t="s">
        <v>214</v>
      </c>
      <c r="M7716" s="2"/>
      <c r="N7716" s="2"/>
      <c r="O7716" s="2"/>
      <c r="P7716" s="2"/>
      <c r="Q7716" s="2"/>
      <c r="R7716" s="2"/>
      <c r="S7716" s="2"/>
      <c r="T7716" s="2"/>
      <c r="U7716" s="2"/>
      <c r="V7716" s="2"/>
      <c r="W7716" s="2"/>
      <c r="X7716" s="2"/>
      <c r="Y7716" s="2"/>
      <c r="Z7716" s="2"/>
      <c r="AA7716" s="2"/>
      <c r="AB7716" s="2"/>
      <c r="AC7716" s="2"/>
    </row>
    <row r="7717" spans="1:29" x14ac:dyDescent="0.3">
      <c r="A7717" s="2"/>
      <c r="B7717" s="2" t="s">
        <v>31134</v>
      </c>
      <c r="C7717" s="2" t="s">
        <v>31124</v>
      </c>
      <c r="D7717" s="2"/>
      <c r="E7717" s="2"/>
      <c r="F7717" s="2">
        <v>9350437076</v>
      </c>
      <c r="G7717" s="2" t="s">
        <v>17274</v>
      </c>
      <c r="H7717" s="2" t="s">
        <v>20918</v>
      </c>
      <c r="I7717" s="2" t="s">
        <v>4971</v>
      </c>
      <c r="J7717" s="2" t="s">
        <v>3161</v>
      </c>
      <c r="K7717" s="2" t="s">
        <v>218</v>
      </c>
      <c r="L7717" s="2" t="s">
        <v>226</v>
      </c>
      <c r="M7717" s="2"/>
      <c r="N7717" s="2"/>
      <c r="O7717" s="2"/>
      <c r="P7717" s="2"/>
      <c r="Q7717" s="2"/>
      <c r="R7717" s="2"/>
      <c r="S7717" s="2"/>
      <c r="T7717" s="2"/>
      <c r="U7717" s="2"/>
      <c r="V7717" s="2"/>
      <c r="W7717" s="2"/>
      <c r="X7717" s="2"/>
      <c r="Y7717" s="2"/>
      <c r="Z7717" s="2"/>
      <c r="AA7717" s="2"/>
      <c r="AB7717" s="2"/>
      <c r="AC7717" s="2"/>
    </row>
    <row r="7718" spans="1:29" x14ac:dyDescent="0.3">
      <c r="A7718" s="2"/>
      <c r="B7718" s="2" t="s">
        <v>31134</v>
      </c>
      <c r="C7718" s="2" t="s">
        <v>31124</v>
      </c>
      <c r="D7718" s="2"/>
      <c r="E7718" s="2"/>
      <c r="F7718" s="2">
        <v>9351597167</v>
      </c>
      <c r="G7718" s="2" t="s">
        <v>17275</v>
      </c>
      <c r="H7718" s="2" t="s">
        <v>20919</v>
      </c>
      <c r="I7718" s="2" t="s">
        <v>23373</v>
      </c>
      <c r="J7718" s="2" t="s">
        <v>23374</v>
      </c>
      <c r="K7718" s="2" t="s">
        <v>214</v>
      </c>
      <c r="L7718" s="2" t="s">
        <v>22344</v>
      </c>
      <c r="M7718" s="2"/>
      <c r="N7718" s="2"/>
      <c r="O7718" s="2"/>
      <c r="P7718" s="2"/>
      <c r="Q7718" s="2"/>
      <c r="R7718" s="2"/>
      <c r="S7718" s="2"/>
      <c r="T7718" s="2"/>
      <c r="U7718" s="2"/>
      <c r="V7718" s="2"/>
      <c r="W7718" s="2"/>
      <c r="X7718" s="2"/>
      <c r="Y7718" s="2"/>
      <c r="Z7718" s="2"/>
      <c r="AA7718" s="2"/>
      <c r="AB7718" s="2"/>
      <c r="AC7718" s="2"/>
    </row>
    <row r="7719" spans="1:29" x14ac:dyDescent="0.3">
      <c r="A7719" s="2"/>
      <c r="B7719" s="2" t="s">
        <v>31134</v>
      </c>
      <c r="C7719" s="2" t="s">
        <v>31124</v>
      </c>
      <c r="D7719" s="2"/>
      <c r="E7719" s="2"/>
      <c r="F7719" s="2">
        <v>9351146015</v>
      </c>
      <c r="G7719" s="2" t="s">
        <v>17276</v>
      </c>
      <c r="H7719" s="2" t="s">
        <v>20920</v>
      </c>
      <c r="I7719" s="2" t="s">
        <v>91</v>
      </c>
      <c r="J7719" s="2" t="s">
        <v>183</v>
      </c>
      <c r="K7719" s="2" t="s">
        <v>216</v>
      </c>
      <c r="L7719" s="2" t="s">
        <v>231</v>
      </c>
      <c r="M7719" s="2"/>
      <c r="N7719" s="2"/>
      <c r="O7719" s="2"/>
      <c r="P7719" s="2"/>
      <c r="Q7719" s="2"/>
      <c r="R7719" s="2"/>
      <c r="S7719" s="2"/>
      <c r="T7719" s="2"/>
      <c r="U7719" s="2"/>
      <c r="V7719" s="2"/>
      <c r="W7719" s="2"/>
      <c r="X7719" s="2"/>
      <c r="Y7719" s="2"/>
      <c r="Z7719" s="2"/>
      <c r="AA7719" s="2"/>
      <c r="AB7719" s="2"/>
      <c r="AC7719" s="2"/>
    </row>
    <row r="7720" spans="1:29" x14ac:dyDescent="0.3">
      <c r="A7720" s="2"/>
      <c r="B7720" s="2" t="s">
        <v>31134</v>
      </c>
      <c r="C7720" s="2" t="s">
        <v>31124</v>
      </c>
      <c r="D7720" s="2"/>
      <c r="E7720" s="2"/>
      <c r="F7720" s="2">
        <v>9350865953</v>
      </c>
      <c r="G7720" s="2" t="s">
        <v>17277</v>
      </c>
      <c r="H7720" s="2" t="s">
        <v>20921</v>
      </c>
      <c r="I7720" s="2" t="s">
        <v>94</v>
      </c>
      <c r="J7720" s="2" t="s">
        <v>296</v>
      </c>
      <c r="K7720" s="2" t="s">
        <v>217</v>
      </c>
      <c r="L7720" s="2" t="s">
        <v>214</v>
      </c>
      <c r="M7720" s="2"/>
      <c r="N7720" s="2"/>
      <c r="O7720" s="2"/>
      <c r="P7720" s="2"/>
      <c r="Q7720" s="2"/>
      <c r="R7720" s="2"/>
      <c r="S7720" s="2"/>
      <c r="T7720" s="2"/>
      <c r="U7720" s="2"/>
      <c r="V7720" s="2"/>
      <c r="W7720" s="2"/>
      <c r="X7720" s="2"/>
      <c r="Y7720" s="2"/>
      <c r="Z7720" s="2"/>
      <c r="AA7720" s="2"/>
      <c r="AB7720" s="2"/>
      <c r="AC7720" s="2"/>
    </row>
    <row r="7721" spans="1:29" x14ac:dyDescent="0.3">
      <c r="A7721" s="2"/>
      <c r="B7721" s="2" t="s">
        <v>31134</v>
      </c>
      <c r="C7721" s="2" t="s">
        <v>31124</v>
      </c>
      <c r="D7721" s="2"/>
      <c r="E7721" s="2"/>
      <c r="F7721" s="2">
        <v>9352741293</v>
      </c>
      <c r="G7721" s="2" t="s">
        <v>17278</v>
      </c>
      <c r="H7721" s="2" t="s">
        <v>20922</v>
      </c>
      <c r="I7721" s="2" t="s">
        <v>110</v>
      </c>
      <c r="J7721" s="2" t="s">
        <v>22313</v>
      </c>
      <c r="K7721" s="2" t="s">
        <v>217</v>
      </c>
      <c r="L7721" s="2" t="s">
        <v>214</v>
      </c>
      <c r="M7721" s="2"/>
      <c r="N7721" s="2"/>
      <c r="O7721" s="2"/>
      <c r="P7721" s="2"/>
      <c r="Q7721" s="2"/>
      <c r="R7721" s="2"/>
      <c r="S7721" s="2"/>
      <c r="T7721" s="2"/>
      <c r="U7721" s="2"/>
      <c r="V7721" s="2"/>
      <c r="W7721" s="2"/>
      <c r="X7721" s="2"/>
      <c r="Y7721" s="2"/>
      <c r="Z7721" s="2"/>
      <c r="AA7721" s="2"/>
      <c r="AB7721" s="2"/>
      <c r="AC7721" s="2"/>
    </row>
    <row r="7722" spans="1:29" x14ac:dyDescent="0.3">
      <c r="A7722" s="2"/>
      <c r="B7722" s="2" t="s">
        <v>31134</v>
      </c>
      <c r="C7722" s="2" t="s">
        <v>31124</v>
      </c>
      <c r="D7722" s="2"/>
      <c r="E7722" s="2"/>
      <c r="F7722" s="2">
        <v>9353775407</v>
      </c>
      <c r="G7722" s="2" t="s">
        <v>17279</v>
      </c>
      <c r="H7722" s="2" t="s">
        <v>20923</v>
      </c>
      <c r="I7722" s="2" t="s">
        <v>22513</v>
      </c>
      <c r="J7722" s="2" t="s">
        <v>22243</v>
      </c>
      <c r="K7722" s="2" t="s">
        <v>217</v>
      </c>
      <c r="L7722" s="2" t="s">
        <v>214</v>
      </c>
      <c r="M7722" s="2"/>
      <c r="N7722" s="2"/>
      <c r="O7722" s="2"/>
      <c r="P7722" s="2"/>
      <c r="Q7722" s="2"/>
      <c r="R7722" s="2"/>
      <c r="S7722" s="2"/>
      <c r="T7722" s="2"/>
      <c r="U7722" s="2"/>
      <c r="V7722" s="2"/>
      <c r="W7722" s="2"/>
      <c r="X7722" s="2"/>
      <c r="Y7722" s="2"/>
      <c r="Z7722" s="2"/>
      <c r="AA7722" s="2"/>
      <c r="AB7722" s="2"/>
      <c r="AC7722" s="2"/>
    </row>
    <row r="7723" spans="1:29" x14ac:dyDescent="0.3">
      <c r="A7723" s="2"/>
      <c r="B7723" s="2" t="s">
        <v>31134</v>
      </c>
      <c r="C7723" s="2" t="s">
        <v>31124</v>
      </c>
      <c r="D7723" s="2"/>
      <c r="E7723" s="2"/>
      <c r="F7723" s="2">
        <v>9350678455</v>
      </c>
      <c r="G7723" s="2" t="s">
        <v>17280</v>
      </c>
      <c r="H7723" s="2" t="s">
        <v>20924</v>
      </c>
      <c r="I7723" s="2" t="s">
        <v>23375</v>
      </c>
      <c r="J7723" s="2" t="s">
        <v>763</v>
      </c>
      <c r="K7723" s="2" t="s">
        <v>214</v>
      </c>
      <c r="L7723" s="2" t="s">
        <v>365</v>
      </c>
      <c r="M7723" s="2"/>
      <c r="N7723" s="2"/>
      <c r="O7723" s="2"/>
      <c r="P7723" s="2"/>
      <c r="Q7723" s="2"/>
      <c r="R7723" s="2"/>
      <c r="S7723" s="2"/>
      <c r="T7723" s="2"/>
      <c r="U7723" s="2"/>
      <c r="V7723" s="2"/>
      <c r="W7723" s="2"/>
      <c r="X7723" s="2"/>
      <c r="Y7723" s="2"/>
      <c r="Z7723" s="2"/>
      <c r="AA7723" s="2"/>
      <c r="AB7723" s="2"/>
      <c r="AC7723" s="2"/>
    </row>
    <row r="7724" spans="1:29" x14ac:dyDescent="0.3">
      <c r="A7724" s="2"/>
      <c r="B7724" s="2" t="s">
        <v>31134</v>
      </c>
      <c r="C7724" s="2" t="s">
        <v>31124</v>
      </c>
      <c r="D7724" s="2"/>
      <c r="E7724" s="2"/>
      <c r="F7724" s="2">
        <v>9351737680</v>
      </c>
      <c r="G7724" s="2" t="s">
        <v>17281</v>
      </c>
      <c r="H7724" s="2" t="s">
        <v>20925</v>
      </c>
      <c r="I7724" s="2" t="s">
        <v>23376</v>
      </c>
      <c r="J7724" s="2" t="s">
        <v>22229</v>
      </c>
      <c r="K7724" s="2" t="s">
        <v>216</v>
      </c>
      <c r="L7724" s="2" t="s">
        <v>22230</v>
      </c>
      <c r="M7724" s="2"/>
      <c r="N7724" s="2"/>
      <c r="O7724" s="2"/>
      <c r="P7724" s="2"/>
      <c r="Q7724" s="2"/>
      <c r="R7724" s="2"/>
      <c r="S7724" s="2"/>
      <c r="T7724" s="2"/>
      <c r="U7724" s="2"/>
      <c r="V7724" s="2"/>
      <c r="W7724" s="2"/>
      <c r="X7724" s="2"/>
      <c r="Y7724" s="2"/>
      <c r="Z7724" s="2"/>
      <c r="AA7724" s="2"/>
      <c r="AB7724" s="2"/>
      <c r="AC7724" s="2"/>
    </row>
    <row r="7725" spans="1:29" x14ac:dyDescent="0.3">
      <c r="A7725" s="2"/>
      <c r="B7725" s="2" t="s">
        <v>31134</v>
      </c>
      <c r="C7725" s="2" t="s">
        <v>31124</v>
      </c>
      <c r="D7725" s="2"/>
      <c r="E7725" s="2"/>
      <c r="F7725" s="2">
        <v>9359620235</v>
      </c>
      <c r="G7725" s="2" t="s">
        <v>17282</v>
      </c>
      <c r="H7725" s="2" t="s">
        <v>20926</v>
      </c>
      <c r="I7725" s="2" t="s">
        <v>130</v>
      </c>
      <c r="J7725" s="2" t="s">
        <v>726</v>
      </c>
      <c r="K7725" s="2" t="s">
        <v>218</v>
      </c>
      <c r="L7725" s="2" t="s">
        <v>225</v>
      </c>
      <c r="M7725" s="2"/>
      <c r="N7725" s="2"/>
      <c r="O7725" s="2"/>
      <c r="P7725" s="2"/>
      <c r="Q7725" s="2"/>
      <c r="R7725" s="2"/>
      <c r="S7725" s="2"/>
      <c r="T7725" s="2"/>
      <c r="U7725" s="2"/>
      <c r="V7725" s="2"/>
      <c r="W7725" s="2"/>
      <c r="X7725" s="2"/>
      <c r="Y7725" s="2"/>
      <c r="Z7725" s="2"/>
      <c r="AA7725" s="2"/>
      <c r="AB7725" s="2"/>
      <c r="AC7725" s="2"/>
    </row>
    <row r="7726" spans="1:29" x14ac:dyDescent="0.3">
      <c r="A7726" s="2"/>
      <c r="B7726" s="2" t="s">
        <v>31134</v>
      </c>
      <c r="C7726" s="2" t="s">
        <v>31124</v>
      </c>
      <c r="D7726" s="2"/>
      <c r="E7726" s="2"/>
      <c r="F7726" s="2">
        <v>9352602081</v>
      </c>
      <c r="G7726" s="2" t="s">
        <v>17283</v>
      </c>
      <c r="H7726" s="2" t="s">
        <v>20927</v>
      </c>
      <c r="I7726" s="2" t="s">
        <v>22222</v>
      </c>
      <c r="J7726" s="2" t="s">
        <v>761</v>
      </c>
      <c r="K7726" s="2" t="s">
        <v>219</v>
      </c>
      <c r="L7726" s="2" t="s">
        <v>219</v>
      </c>
      <c r="M7726" s="2"/>
      <c r="N7726" s="2"/>
      <c r="O7726" s="2"/>
      <c r="P7726" s="2"/>
      <c r="Q7726" s="2"/>
      <c r="R7726" s="2"/>
      <c r="S7726" s="2"/>
      <c r="T7726" s="2"/>
      <c r="U7726" s="2"/>
      <c r="V7726" s="2"/>
      <c r="W7726" s="2"/>
      <c r="X7726" s="2"/>
      <c r="Y7726" s="2"/>
      <c r="Z7726" s="2"/>
      <c r="AA7726" s="2"/>
      <c r="AB7726" s="2"/>
      <c r="AC7726" s="2"/>
    </row>
    <row r="7727" spans="1:29" x14ac:dyDescent="0.3">
      <c r="A7727" s="2"/>
      <c r="B7727" s="2" t="s">
        <v>31134</v>
      </c>
      <c r="C7727" s="2" t="s">
        <v>31124</v>
      </c>
      <c r="D7727" s="2"/>
      <c r="E7727" s="2"/>
      <c r="F7727" s="2">
        <v>9351676201</v>
      </c>
      <c r="G7727" s="2" t="s">
        <v>17284</v>
      </c>
      <c r="H7727" s="2" t="s">
        <v>20928</v>
      </c>
      <c r="I7727" s="2" t="s">
        <v>13065</v>
      </c>
      <c r="J7727" s="2" t="s">
        <v>3201</v>
      </c>
      <c r="K7727" s="2" t="s">
        <v>214</v>
      </c>
      <c r="L7727" s="2" t="s">
        <v>227</v>
      </c>
      <c r="M7727" s="2"/>
      <c r="N7727" s="2"/>
      <c r="O7727" s="2"/>
      <c r="P7727" s="2"/>
      <c r="Q7727" s="2"/>
      <c r="R7727" s="2"/>
      <c r="S7727" s="2"/>
      <c r="T7727" s="2"/>
      <c r="U7727" s="2"/>
      <c r="V7727" s="2"/>
      <c r="W7727" s="2"/>
      <c r="X7727" s="2"/>
      <c r="Y7727" s="2"/>
      <c r="Z7727" s="2"/>
      <c r="AA7727" s="2"/>
      <c r="AB7727" s="2"/>
      <c r="AC7727" s="2"/>
    </row>
    <row r="7728" spans="1:29" x14ac:dyDescent="0.3">
      <c r="A7728" s="2"/>
      <c r="B7728" s="2" t="s">
        <v>31134</v>
      </c>
      <c r="C7728" s="2" t="s">
        <v>31124</v>
      </c>
      <c r="D7728" s="2"/>
      <c r="E7728" s="2"/>
      <c r="F7728" s="2">
        <v>9350699881</v>
      </c>
      <c r="G7728" s="2" t="s">
        <v>17285</v>
      </c>
      <c r="H7728" s="2" t="s">
        <v>20929</v>
      </c>
      <c r="I7728" s="2" t="s">
        <v>22301</v>
      </c>
      <c r="J7728" s="2" t="s">
        <v>308</v>
      </c>
      <c r="K7728" s="2" t="s">
        <v>217</v>
      </c>
      <c r="L7728" s="2" t="s">
        <v>214</v>
      </c>
      <c r="M7728" s="2"/>
      <c r="N7728" s="2"/>
      <c r="O7728" s="2"/>
      <c r="P7728" s="2"/>
      <c r="Q7728" s="2"/>
      <c r="R7728" s="2"/>
      <c r="S7728" s="2"/>
      <c r="T7728" s="2"/>
      <c r="U7728" s="2"/>
      <c r="V7728" s="2"/>
      <c r="W7728" s="2"/>
      <c r="X7728" s="2"/>
      <c r="Y7728" s="2"/>
      <c r="Z7728" s="2"/>
      <c r="AA7728" s="2"/>
      <c r="AB7728" s="2"/>
      <c r="AC7728" s="2"/>
    </row>
    <row r="7729" spans="1:29" x14ac:dyDescent="0.3">
      <c r="A7729" s="2"/>
      <c r="B7729" s="2" t="s">
        <v>31134</v>
      </c>
      <c r="C7729" s="2" t="s">
        <v>31124</v>
      </c>
      <c r="D7729" s="2"/>
      <c r="E7729" s="2"/>
      <c r="F7729" s="2">
        <v>9354604671</v>
      </c>
      <c r="G7729" s="2" t="s">
        <v>17286</v>
      </c>
      <c r="H7729" s="2" t="s">
        <v>20930</v>
      </c>
      <c r="I7729" s="2" t="s">
        <v>22910</v>
      </c>
      <c r="J7729" s="2" t="s">
        <v>22313</v>
      </c>
      <c r="K7729" s="2" t="s">
        <v>217</v>
      </c>
      <c r="L7729" s="2" t="s">
        <v>214</v>
      </c>
      <c r="M7729" s="2"/>
      <c r="N7729" s="2"/>
      <c r="O7729" s="2"/>
      <c r="P7729" s="2"/>
      <c r="Q7729" s="2"/>
      <c r="R7729" s="2"/>
      <c r="S7729" s="2"/>
      <c r="T7729" s="2"/>
      <c r="U7729" s="2"/>
      <c r="V7729" s="2"/>
      <c r="W7729" s="2"/>
      <c r="X7729" s="2"/>
      <c r="Y7729" s="2"/>
      <c r="Z7729" s="2"/>
      <c r="AA7729" s="2"/>
      <c r="AB7729" s="2"/>
      <c r="AC7729" s="2"/>
    </row>
    <row r="7730" spans="1:29" x14ac:dyDescent="0.3">
      <c r="A7730" s="2"/>
      <c r="B7730" s="2" t="s">
        <v>31134</v>
      </c>
      <c r="C7730" s="2" t="s">
        <v>31124</v>
      </c>
      <c r="D7730" s="2"/>
      <c r="E7730" s="2"/>
      <c r="F7730" s="2">
        <v>9350339777</v>
      </c>
      <c r="G7730" s="2" t="s">
        <v>17287</v>
      </c>
      <c r="H7730" s="2" t="s">
        <v>20931</v>
      </c>
      <c r="I7730" s="2" t="s">
        <v>23377</v>
      </c>
      <c r="J7730" s="2" t="s">
        <v>23378</v>
      </c>
      <c r="K7730" s="2" t="s">
        <v>217</v>
      </c>
      <c r="L7730" s="2" t="s">
        <v>214</v>
      </c>
      <c r="M7730" s="2"/>
      <c r="N7730" s="2"/>
      <c r="O7730" s="2"/>
      <c r="P7730" s="2"/>
      <c r="Q7730" s="2"/>
      <c r="R7730" s="2"/>
      <c r="S7730" s="2"/>
      <c r="T7730" s="2"/>
      <c r="U7730" s="2"/>
      <c r="V7730" s="2"/>
      <c r="W7730" s="2"/>
      <c r="X7730" s="2"/>
      <c r="Y7730" s="2"/>
      <c r="Z7730" s="2"/>
      <c r="AA7730" s="2"/>
      <c r="AB7730" s="2"/>
      <c r="AC7730" s="2"/>
    </row>
    <row r="7731" spans="1:29" x14ac:dyDescent="0.3">
      <c r="A7731" s="2"/>
      <c r="B7731" s="2" t="s">
        <v>31134</v>
      </c>
      <c r="C7731" s="2" t="s">
        <v>31124</v>
      </c>
      <c r="D7731" s="2"/>
      <c r="E7731" s="2"/>
      <c r="F7731" s="2">
        <v>9351377529</v>
      </c>
      <c r="G7731" s="2" t="s">
        <v>17288</v>
      </c>
      <c r="H7731" s="2" t="s">
        <v>20932</v>
      </c>
      <c r="I7731" s="2" t="s">
        <v>23379</v>
      </c>
      <c r="J7731" s="2" t="s">
        <v>23380</v>
      </c>
      <c r="K7731" s="2" t="s">
        <v>214</v>
      </c>
      <c r="L7731" s="2" t="s">
        <v>22279</v>
      </c>
      <c r="M7731" s="2"/>
      <c r="N7731" s="2"/>
      <c r="O7731" s="2"/>
      <c r="P7731" s="2"/>
      <c r="Q7731" s="2"/>
      <c r="R7731" s="2"/>
      <c r="S7731" s="2"/>
      <c r="T7731" s="2"/>
      <c r="U7731" s="2"/>
      <c r="V7731" s="2"/>
      <c r="W7731" s="2"/>
      <c r="X7731" s="2"/>
      <c r="Y7731" s="2"/>
      <c r="Z7731" s="2"/>
      <c r="AA7731" s="2"/>
      <c r="AB7731" s="2"/>
      <c r="AC7731" s="2"/>
    </row>
    <row r="7732" spans="1:29" x14ac:dyDescent="0.3">
      <c r="A7732" s="2"/>
      <c r="B7732" s="2" t="s">
        <v>31134</v>
      </c>
      <c r="C7732" s="2" t="s">
        <v>31124</v>
      </c>
      <c r="D7732" s="2"/>
      <c r="E7732" s="2"/>
      <c r="F7732" s="2">
        <v>9350353398</v>
      </c>
      <c r="G7732" s="2" t="s">
        <v>17029</v>
      </c>
      <c r="H7732" s="2" t="s">
        <v>20933</v>
      </c>
      <c r="I7732" s="2" t="s">
        <v>4219</v>
      </c>
      <c r="J7732" s="2" t="s">
        <v>1310</v>
      </c>
      <c r="K7732" s="2" t="s">
        <v>221</v>
      </c>
      <c r="L7732" s="2" t="s">
        <v>364</v>
      </c>
      <c r="M7732" s="2"/>
      <c r="N7732" s="2"/>
      <c r="O7732" s="2"/>
      <c r="P7732" s="2"/>
      <c r="Q7732" s="2"/>
      <c r="R7732" s="2"/>
      <c r="S7732" s="2"/>
      <c r="T7732" s="2"/>
      <c r="U7732" s="2"/>
      <c r="V7732" s="2"/>
      <c r="W7732" s="2"/>
      <c r="X7732" s="2"/>
      <c r="Y7732" s="2"/>
      <c r="Z7732" s="2"/>
      <c r="AA7732" s="2"/>
      <c r="AB7732" s="2"/>
      <c r="AC7732" s="2"/>
    </row>
    <row r="7733" spans="1:29" x14ac:dyDescent="0.3">
      <c r="A7733" s="2"/>
      <c r="B7733" s="2" t="s">
        <v>31134</v>
      </c>
      <c r="C7733" s="2" t="s">
        <v>31124</v>
      </c>
      <c r="D7733" s="2"/>
      <c r="E7733" s="2"/>
      <c r="F7733" s="2">
        <v>9351644514</v>
      </c>
      <c r="G7733" s="2" t="s">
        <v>17289</v>
      </c>
      <c r="H7733" s="2" t="s">
        <v>20934</v>
      </c>
      <c r="I7733" s="2" t="s">
        <v>23381</v>
      </c>
      <c r="J7733" s="2" t="s">
        <v>349</v>
      </c>
      <c r="K7733" s="2" t="s">
        <v>215</v>
      </c>
      <c r="L7733" s="2" t="s">
        <v>22263</v>
      </c>
      <c r="M7733" s="2"/>
      <c r="N7733" s="2"/>
      <c r="O7733" s="2"/>
      <c r="P7733" s="2"/>
      <c r="Q7733" s="2"/>
      <c r="R7733" s="2"/>
      <c r="S7733" s="2"/>
      <c r="T7733" s="2"/>
      <c r="U7733" s="2"/>
      <c r="V7733" s="2"/>
      <c r="W7733" s="2"/>
      <c r="X7733" s="2"/>
      <c r="Y7733" s="2"/>
      <c r="Z7733" s="2"/>
      <c r="AA7733" s="2"/>
      <c r="AB7733" s="2"/>
      <c r="AC7733" s="2"/>
    </row>
    <row r="7734" spans="1:29" x14ac:dyDescent="0.3">
      <c r="A7734" s="2"/>
      <c r="B7734" s="2" t="s">
        <v>31134</v>
      </c>
      <c r="C7734" s="2" t="s">
        <v>31124</v>
      </c>
      <c r="D7734" s="2"/>
      <c r="E7734" s="2"/>
      <c r="F7734" s="2">
        <v>9355351199</v>
      </c>
      <c r="G7734" s="2" t="s">
        <v>15613</v>
      </c>
      <c r="H7734" s="2" t="s">
        <v>20935</v>
      </c>
      <c r="I7734" s="2" t="s">
        <v>22599</v>
      </c>
      <c r="J7734" s="2" t="s">
        <v>22600</v>
      </c>
      <c r="K7734" s="2" t="s">
        <v>217</v>
      </c>
      <c r="L7734" s="2" t="s">
        <v>214</v>
      </c>
      <c r="M7734" s="2"/>
      <c r="N7734" s="2"/>
      <c r="O7734" s="2"/>
      <c r="P7734" s="2"/>
      <c r="Q7734" s="2"/>
      <c r="R7734" s="2"/>
      <c r="S7734" s="2"/>
      <c r="T7734" s="2"/>
      <c r="U7734" s="2"/>
      <c r="V7734" s="2"/>
      <c r="W7734" s="2"/>
      <c r="X7734" s="2"/>
      <c r="Y7734" s="2"/>
      <c r="Z7734" s="2"/>
      <c r="AA7734" s="2"/>
      <c r="AB7734" s="2"/>
      <c r="AC7734" s="2"/>
    </row>
    <row r="7735" spans="1:29" x14ac:dyDescent="0.3">
      <c r="A7735" s="2"/>
      <c r="B7735" s="2" t="s">
        <v>31134</v>
      </c>
      <c r="C7735" s="2" t="s">
        <v>31124</v>
      </c>
      <c r="D7735" s="2"/>
      <c r="E7735" s="2"/>
      <c r="F7735" s="2">
        <v>9351049490</v>
      </c>
      <c r="G7735" s="2" t="s">
        <v>15290</v>
      </c>
      <c r="H7735" s="2" t="s">
        <v>20936</v>
      </c>
      <c r="I7735" s="2" t="s">
        <v>23382</v>
      </c>
      <c r="J7735" s="2" t="s">
        <v>1232</v>
      </c>
      <c r="K7735" s="2" t="s">
        <v>218</v>
      </c>
      <c r="L7735" s="2" t="s">
        <v>226</v>
      </c>
      <c r="M7735" s="2"/>
      <c r="N7735" s="2"/>
      <c r="O7735" s="2"/>
      <c r="P7735" s="2"/>
      <c r="Q7735" s="2"/>
      <c r="R7735" s="2"/>
      <c r="S7735" s="2"/>
      <c r="T7735" s="2"/>
      <c r="U7735" s="2"/>
      <c r="V7735" s="2"/>
      <c r="W7735" s="2"/>
      <c r="X7735" s="2"/>
      <c r="Y7735" s="2"/>
      <c r="Z7735" s="2"/>
      <c r="AA7735" s="2"/>
      <c r="AB7735" s="2"/>
      <c r="AC7735" s="2"/>
    </row>
    <row r="7736" spans="1:29" x14ac:dyDescent="0.3">
      <c r="A7736" s="2"/>
      <c r="B7736" s="2" t="s">
        <v>31134</v>
      </c>
      <c r="C7736" s="2" t="s">
        <v>31124</v>
      </c>
      <c r="D7736" s="2"/>
      <c r="E7736" s="2"/>
      <c r="F7736" s="2">
        <v>9355413866</v>
      </c>
      <c r="G7736" s="2" t="s">
        <v>17290</v>
      </c>
      <c r="H7736" s="2" t="s">
        <v>20937</v>
      </c>
      <c r="I7736" s="2" t="s">
        <v>22492</v>
      </c>
      <c r="J7736" s="2" t="s">
        <v>22493</v>
      </c>
      <c r="K7736" s="2" t="s">
        <v>217</v>
      </c>
      <c r="L7736" s="2" t="s">
        <v>214</v>
      </c>
      <c r="M7736" s="2"/>
      <c r="N7736" s="2"/>
      <c r="O7736" s="2"/>
      <c r="P7736" s="2"/>
      <c r="Q7736" s="2"/>
      <c r="R7736" s="2"/>
      <c r="S7736" s="2"/>
      <c r="T7736" s="2"/>
      <c r="U7736" s="2"/>
      <c r="V7736" s="2"/>
      <c r="W7736" s="2"/>
      <c r="X7736" s="2"/>
      <c r="Y7736" s="2"/>
      <c r="Z7736" s="2"/>
      <c r="AA7736" s="2"/>
      <c r="AB7736" s="2"/>
      <c r="AC7736" s="2"/>
    </row>
    <row r="7737" spans="1:29" x14ac:dyDescent="0.3">
      <c r="A7737" s="2"/>
      <c r="B7737" s="2" t="s">
        <v>31134</v>
      </c>
      <c r="C7737" s="2" t="s">
        <v>31124</v>
      </c>
      <c r="D7737" s="2"/>
      <c r="E7737" s="2"/>
      <c r="F7737" s="2">
        <v>9350008893</v>
      </c>
      <c r="G7737" s="2" t="s">
        <v>17291</v>
      </c>
      <c r="H7737" s="2" t="s">
        <v>20938</v>
      </c>
      <c r="I7737" s="2" t="s">
        <v>22599</v>
      </c>
      <c r="J7737" s="2" t="s">
        <v>22600</v>
      </c>
      <c r="K7737" s="2" t="s">
        <v>217</v>
      </c>
      <c r="L7737" s="2" t="s">
        <v>214</v>
      </c>
      <c r="M7737" s="2"/>
      <c r="N7737" s="2"/>
      <c r="O7737" s="2"/>
      <c r="P7737" s="2"/>
      <c r="Q7737" s="2"/>
      <c r="R7737" s="2"/>
      <c r="S7737" s="2"/>
      <c r="T7737" s="2"/>
      <c r="U7737" s="2"/>
      <c r="V7737" s="2"/>
      <c r="W7737" s="2"/>
      <c r="X7737" s="2"/>
      <c r="Y7737" s="2"/>
      <c r="Z7737" s="2"/>
      <c r="AA7737" s="2"/>
      <c r="AB7737" s="2"/>
      <c r="AC7737" s="2"/>
    </row>
    <row r="7738" spans="1:29" x14ac:dyDescent="0.3">
      <c r="A7738" s="2"/>
      <c r="B7738" s="2" t="s">
        <v>31134</v>
      </c>
      <c r="C7738" s="2" t="s">
        <v>31124</v>
      </c>
      <c r="D7738" s="2"/>
      <c r="E7738" s="2"/>
      <c r="F7738" s="2">
        <v>9352956859</v>
      </c>
      <c r="G7738" s="2" t="s">
        <v>17292</v>
      </c>
      <c r="H7738" s="2" t="s">
        <v>20939</v>
      </c>
      <c r="I7738" s="2" t="s">
        <v>658</v>
      </c>
      <c r="J7738" s="2" t="s">
        <v>745</v>
      </c>
      <c r="K7738" s="2" t="s">
        <v>217</v>
      </c>
      <c r="L7738" s="2" t="s">
        <v>214</v>
      </c>
      <c r="M7738" s="2"/>
      <c r="N7738" s="2"/>
      <c r="O7738" s="2"/>
      <c r="P7738" s="2"/>
      <c r="Q7738" s="2"/>
      <c r="R7738" s="2"/>
      <c r="S7738" s="2"/>
      <c r="T7738" s="2"/>
      <c r="U7738" s="2"/>
      <c r="V7738" s="2"/>
      <c r="W7738" s="2"/>
      <c r="X7738" s="2"/>
      <c r="Y7738" s="2"/>
      <c r="Z7738" s="2"/>
      <c r="AA7738" s="2"/>
      <c r="AB7738" s="2"/>
      <c r="AC7738" s="2"/>
    </row>
    <row r="7739" spans="1:29" x14ac:dyDescent="0.3">
      <c r="A7739" s="2"/>
      <c r="B7739" s="2" t="s">
        <v>31134</v>
      </c>
      <c r="C7739" s="2" t="s">
        <v>31124</v>
      </c>
      <c r="D7739" s="2"/>
      <c r="E7739" s="2"/>
      <c r="F7739" s="2">
        <v>9353572093</v>
      </c>
      <c r="G7739" s="2" t="s">
        <v>17293</v>
      </c>
      <c r="H7739" s="2" t="s">
        <v>20940</v>
      </c>
      <c r="I7739" s="2" t="s">
        <v>23383</v>
      </c>
      <c r="J7739" s="2" t="s">
        <v>23384</v>
      </c>
      <c r="K7739" s="2" t="s">
        <v>217</v>
      </c>
      <c r="L7739" s="2" t="s">
        <v>214</v>
      </c>
      <c r="M7739" s="2"/>
      <c r="N7739" s="2"/>
      <c r="O7739" s="2"/>
      <c r="P7739" s="2"/>
      <c r="Q7739" s="2"/>
      <c r="R7739" s="2"/>
      <c r="S7739" s="2"/>
      <c r="T7739" s="2"/>
      <c r="U7739" s="2"/>
      <c r="V7739" s="2"/>
      <c r="W7739" s="2"/>
      <c r="X7739" s="2"/>
      <c r="Y7739" s="2"/>
      <c r="Z7739" s="2"/>
      <c r="AA7739" s="2"/>
      <c r="AB7739" s="2"/>
      <c r="AC7739" s="2"/>
    </row>
    <row r="7740" spans="1:29" x14ac:dyDescent="0.3">
      <c r="A7740" s="2"/>
      <c r="B7740" s="2" t="s">
        <v>31134</v>
      </c>
      <c r="C7740" s="2" t="s">
        <v>31124</v>
      </c>
      <c r="D7740" s="2"/>
      <c r="E7740" s="2"/>
      <c r="F7740" s="2">
        <v>9353212468</v>
      </c>
      <c r="G7740" s="2" t="s">
        <v>17294</v>
      </c>
      <c r="H7740" s="2" t="s">
        <v>20941</v>
      </c>
      <c r="I7740" s="2" t="s">
        <v>22413</v>
      </c>
      <c r="J7740" s="2" t="s">
        <v>22499</v>
      </c>
      <c r="K7740" s="2" t="s">
        <v>214</v>
      </c>
      <c r="L7740" s="2" t="s">
        <v>22344</v>
      </c>
      <c r="M7740" s="2"/>
      <c r="N7740" s="2"/>
      <c r="O7740" s="2"/>
      <c r="P7740" s="2"/>
      <c r="Q7740" s="2"/>
      <c r="R7740" s="2"/>
      <c r="S7740" s="2"/>
      <c r="T7740" s="2"/>
      <c r="U7740" s="2"/>
      <c r="V7740" s="2"/>
      <c r="W7740" s="2"/>
      <c r="X7740" s="2"/>
      <c r="Y7740" s="2"/>
      <c r="Z7740" s="2"/>
      <c r="AA7740" s="2"/>
      <c r="AB7740" s="2"/>
      <c r="AC7740" s="2"/>
    </row>
    <row r="7741" spans="1:29" x14ac:dyDescent="0.3">
      <c r="A7741" s="2"/>
      <c r="B7741" s="2" t="s">
        <v>31134</v>
      </c>
      <c r="C7741" s="2" t="s">
        <v>31124</v>
      </c>
      <c r="D7741" s="2"/>
      <c r="E7741" s="2"/>
      <c r="F7741" s="2">
        <v>9356473869</v>
      </c>
      <c r="G7741" s="2" t="s">
        <v>17295</v>
      </c>
      <c r="H7741" s="2" t="s">
        <v>20942</v>
      </c>
      <c r="I7741" s="2" t="s">
        <v>91</v>
      </c>
      <c r="J7741" s="2" t="s">
        <v>1232</v>
      </c>
      <c r="K7741" s="2" t="s">
        <v>218</v>
      </c>
      <c r="L7741" s="2" t="s">
        <v>226</v>
      </c>
      <c r="M7741" s="2"/>
      <c r="N7741" s="2"/>
      <c r="O7741" s="2"/>
      <c r="P7741" s="2"/>
      <c r="Q7741" s="2"/>
      <c r="R7741" s="2"/>
      <c r="S7741" s="2"/>
      <c r="T7741" s="2"/>
      <c r="U7741" s="2"/>
      <c r="V7741" s="2"/>
      <c r="W7741" s="2"/>
      <c r="X7741" s="2"/>
      <c r="Y7741" s="2"/>
      <c r="Z7741" s="2"/>
      <c r="AA7741" s="2"/>
      <c r="AB7741" s="2"/>
      <c r="AC7741" s="2"/>
    </row>
    <row r="7742" spans="1:29" x14ac:dyDescent="0.3">
      <c r="A7742" s="2"/>
      <c r="B7742" s="2" t="s">
        <v>31134</v>
      </c>
      <c r="C7742" s="2" t="s">
        <v>31124</v>
      </c>
      <c r="D7742" s="2"/>
      <c r="E7742" s="2"/>
      <c r="F7742" s="2">
        <v>9350360666</v>
      </c>
      <c r="G7742" s="2" t="s">
        <v>17296</v>
      </c>
      <c r="H7742" s="2" t="s">
        <v>20943</v>
      </c>
      <c r="I7742" s="2" t="s">
        <v>22473</v>
      </c>
      <c r="J7742" s="2" t="s">
        <v>22474</v>
      </c>
      <c r="K7742" s="2" t="s">
        <v>217</v>
      </c>
      <c r="L7742" s="2" t="s">
        <v>214</v>
      </c>
      <c r="M7742" s="2"/>
      <c r="N7742" s="2"/>
      <c r="O7742" s="2"/>
      <c r="P7742" s="2"/>
      <c r="Q7742" s="2"/>
      <c r="R7742" s="2"/>
      <c r="S7742" s="2"/>
      <c r="T7742" s="2"/>
      <c r="U7742" s="2"/>
      <c r="V7742" s="2"/>
      <c r="W7742" s="2"/>
      <c r="X7742" s="2"/>
      <c r="Y7742" s="2"/>
      <c r="Z7742" s="2"/>
      <c r="AA7742" s="2"/>
      <c r="AB7742" s="2"/>
      <c r="AC7742" s="2"/>
    </row>
    <row r="7743" spans="1:29" x14ac:dyDescent="0.3">
      <c r="A7743" s="2"/>
      <c r="B7743" s="2" t="s">
        <v>31134</v>
      </c>
      <c r="C7743" s="2" t="s">
        <v>31124</v>
      </c>
      <c r="D7743" s="2"/>
      <c r="E7743" s="2"/>
      <c r="F7743" s="2">
        <v>9359329381</v>
      </c>
      <c r="G7743" s="2" t="s">
        <v>17297</v>
      </c>
      <c r="H7743" s="2" t="s">
        <v>20944</v>
      </c>
      <c r="I7743" s="2" t="s">
        <v>96</v>
      </c>
      <c r="J7743" s="2" t="s">
        <v>163</v>
      </c>
      <c r="K7743" s="2" t="s">
        <v>216</v>
      </c>
      <c r="L7743" s="2" t="s">
        <v>231</v>
      </c>
      <c r="M7743" s="2"/>
      <c r="N7743" s="2"/>
      <c r="O7743" s="2"/>
      <c r="P7743" s="2"/>
      <c r="Q7743" s="2"/>
      <c r="R7743" s="2"/>
      <c r="S7743" s="2"/>
      <c r="T7743" s="2"/>
      <c r="U7743" s="2"/>
      <c r="V7743" s="2"/>
      <c r="W7743" s="2"/>
      <c r="X7743" s="2"/>
      <c r="Y7743" s="2"/>
      <c r="Z7743" s="2"/>
      <c r="AA7743" s="2"/>
      <c r="AB7743" s="2"/>
      <c r="AC7743" s="2"/>
    </row>
    <row r="7744" spans="1:29" x14ac:dyDescent="0.3">
      <c r="A7744" s="2"/>
      <c r="B7744" s="2" t="s">
        <v>31134</v>
      </c>
      <c r="C7744" s="2" t="s">
        <v>31124</v>
      </c>
      <c r="D7744" s="2"/>
      <c r="E7744" s="2"/>
      <c r="F7744" s="2">
        <v>9353393698</v>
      </c>
      <c r="G7744" s="2" t="s">
        <v>2944</v>
      </c>
      <c r="H7744" s="2" t="s">
        <v>3037</v>
      </c>
      <c r="I7744" s="2" t="s">
        <v>3106</v>
      </c>
      <c r="J7744" s="2" t="s">
        <v>3142</v>
      </c>
      <c r="K7744" s="2" t="s">
        <v>214</v>
      </c>
      <c r="L7744" s="2" t="s">
        <v>355</v>
      </c>
      <c r="M7744" s="2"/>
      <c r="N7744" s="2"/>
      <c r="O7744" s="2"/>
      <c r="P7744" s="2"/>
      <c r="Q7744" s="2"/>
      <c r="R7744" s="2"/>
      <c r="S7744" s="2"/>
      <c r="T7744" s="2"/>
      <c r="U7744" s="2"/>
      <c r="V7744" s="2"/>
      <c r="W7744" s="2"/>
      <c r="X7744" s="2"/>
      <c r="Y7744" s="2"/>
      <c r="Z7744" s="2"/>
      <c r="AA7744" s="2"/>
      <c r="AB7744" s="2"/>
      <c r="AC7744" s="2"/>
    </row>
    <row r="7745" spans="1:29" x14ac:dyDescent="0.3">
      <c r="A7745" s="2"/>
      <c r="B7745" s="2" t="s">
        <v>31134</v>
      </c>
      <c r="C7745" s="2" t="s">
        <v>31124</v>
      </c>
      <c r="D7745" s="2"/>
      <c r="E7745" s="2"/>
      <c r="F7745" s="2">
        <v>9350485570</v>
      </c>
      <c r="G7745" s="2" t="s">
        <v>17298</v>
      </c>
      <c r="H7745" s="2" t="s">
        <v>20945</v>
      </c>
      <c r="I7745" s="2" t="s">
        <v>269</v>
      </c>
      <c r="J7745" s="2" t="s">
        <v>320</v>
      </c>
      <c r="K7745" s="2" t="s">
        <v>218</v>
      </c>
      <c r="L7745" s="2" t="s">
        <v>226</v>
      </c>
      <c r="M7745" s="2"/>
      <c r="N7745" s="2"/>
      <c r="O7745" s="2"/>
      <c r="P7745" s="2"/>
      <c r="Q7745" s="2"/>
      <c r="R7745" s="2"/>
      <c r="S7745" s="2"/>
      <c r="T7745" s="2"/>
      <c r="U7745" s="2"/>
      <c r="V7745" s="2"/>
      <c r="W7745" s="2"/>
      <c r="X7745" s="2"/>
      <c r="Y7745" s="2"/>
      <c r="Z7745" s="2"/>
      <c r="AA7745" s="2"/>
      <c r="AB7745" s="2"/>
      <c r="AC7745" s="2"/>
    </row>
    <row r="7746" spans="1:29" x14ac:dyDescent="0.3">
      <c r="A7746" s="2"/>
      <c r="B7746" s="2" t="s">
        <v>31134</v>
      </c>
      <c r="C7746" s="2" t="s">
        <v>31124</v>
      </c>
      <c r="D7746" s="2"/>
      <c r="E7746" s="2"/>
      <c r="F7746" s="2">
        <v>9353238513</v>
      </c>
      <c r="G7746" s="2" t="s">
        <v>2937</v>
      </c>
      <c r="H7746" s="2" t="s">
        <v>3031</v>
      </c>
      <c r="I7746" s="2" t="s">
        <v>3421</v>
      </c>
      <c r="J7746" s="2" t="s">
        <v>1209</v>
      </c>
      <c r="K7746" s="2" t="s">
        <v>218</v>
      </c>
      <c r="L7746" s="2" t="s">
        <v>225</v>
      </c>
      <c r="M7746" s="2"/>
      <c r="N7746" s="2"/>
      <c r="O7746" s="2"/>
      <c r="P7746" s="2"/>
      <c r="Q7746" s="2"/>
      <c r="R7746" s="2"/>
      <c r="S7746" s="2"/>
      <c r="T7746" s="2"/>
      <c r="U7746" s="2"/>
      <c r="V7746" s="2"/>
      <c r="W7746" s="2"/>
      <c r="X7746" s="2"/>
      <c r="Y7746" s="2"/>
      <c r="Z7746" s="2"/>
      <c r="AA7746" s="2"/>
      <c r="AB7746" s="2"/>
      <c r="AC7746" s="2"/>
    </row>
    <row r="7747" spans="1:29" x14ac:dyDescent="0.3">
      <c r="A7747" s="2"/>
      <c r="B7747" s="2" t="s">
        <v>31134</v>
      </c>
      <c r="C7747" s="2" t="s">
        <v>31124</v>
      </c>
      <c r="D7747" s="2"/>
      <c r="E7747" s="2"/>
      <c r="F7747" s="2">
        <v>9356449968</v>
      </c>
      <c r="G7747" s="2" t="s">
        <v>17299</v>
      </c>
      <c r="H7747" s="2" t="s">
        <v>20946</v>
      </c>
      <c r="I7747" s="2" t="s">
        <v>22228</v>
      </c>
      <c r="J7747" s="2" t="s">
        <v>22248</v>
      </c>
      <c r="K7747" s="2" t="s">
        <v>217</v>
      </c>
      <c r="L7747" s="2" t="s">
        <v>214</v>
      </c>
      <c r="M7747" s="2"/>
      <c r="N7747" s="2"/>
      <c r="O7747" s="2"/>
      <c r="P7747" s="2"/>
      <c r="Q7747" s="2"/>
      <c r="R7747" s="2"/>
      <c r="S7747" s="2"/>
      <c r="T7747" s="2"/>
      <c r="U7747" s="2"/>
      <c r="V7747" s="2"/>
      <c r="W7747" s="2"/>
      <c r="X7747" s="2"/>
      <c r="Y7747" s="2"/>
      <c r="Z7747" s="2"/>
      <c r="AA7747" s="2"/>
      <c r="AB7747" s="2"/>
      <c r="AC7747" s="2"/>
    </row>
    <row r="7748" spans="1:29" x14ac:dyDescent="0.3">
      <c r="A7748" s="2"/>
      <c r="B7748" s="2" t="s">
        <v>31134</v>
      </c>
      <c r="C7748" s="2" t="s">
        <v>31124</v>
      </c>
      <c r="D7748" s="2"/>
      <c r="E7748" s="2"/>
      <c r="F7748" s="2">
        <v>9356313461</v>
      </c>
      <c r="G7748" s="2" t="s">
        <v>17300</v>
      </c>
      <c r="H7748" s="2" t="s">
        <v>20947</v>
      </c>
      <c r="I7748" s="2" t="s">
        <v>23385</v>
      </c>
      <c r="J7748" s="2" t="s">
        <v>22615</v>
      </c>
      <c r="K7748" s="2" t="s">
        <v>217</v>
      </c>
      <c r="L7748" s="2" t="s">
        <v>214</v>
      </c>
      <c r="M7748" s="2"/>
      <c r="N7748" s="2"/>
      <c r="O7748" s="2"/>
      <c r="P7748" s="2"/>
      <c r="Q7748" s="2"/>
      <c r="R7748" s="2"/>
      <c r="S7748" s="2"/>
      <c r="T7748" s="2"/>
      <c r="U7748" s="2"/>
      <c r="V7748" s="2"/>
      <c r="W7748" s="2"/>
      <c r="X7748" s="2"/>
      <c r="Y7748" s="2"/>
      <c r="Z7748" s="2"/>
      <c r="AA7748" s="2"/>
      <c r="AB7748" s="2"/>
      <c r="AC7748" s="2"/>
    </row>
    <row r="7749" spans="1:29" x14ac:dyDescent="0.3">
      <c r="A7749" s="2"/>
      <c r="B7749" s="2" t="s">
        <v>31134</v>
      </c>
      <c r="C7749" s="2" t="s">
        <v>31124</v>
      </c>
      <c r="D7749" s="2"/>
      <c r="E7749" s="2"/>
      <c r="F7749" s="2">
        <v>9356026741</v>
      </c>
      <c r="G7749" s="2" t="s">
        <v>17301</v>
      </c>
      <c r="H7749" s="2" t="s">
        <v>20948</v>
      </c>
      <c r="I7749" s="2" t="s">
        <v>23386</v>
      </c>
      <c r="J7749" s="2" t="s">
        <v>22876</v>
      </c>
      <c r="K7749" s="2" t="s">
        <v>217</v>
      </c>
      <c r="L7749" s="2" t="s">
        <v>214</v>
      </c>
      <c r="M7749" s="2"/>
      <c r="N7749" s="2"/>
      <c r="O7749" s="2"/>
      <c r="P7749" s="2"/>
      <c r="Q7749" s="2"/>
      <c r="R7749" s="2"/>
      <c r="S7749" s="2"/>
      <c r="T7749" s="2"/>
      <c r="U7749" s="2"/>
      <c r="V7749" s="2"/>
      <c r="W7749" s="2"/>
      <c r="X7749" s="2"/>
      <c r="Y7749" s="2"/>
      <c r="Z7749" s="2"/>
      <c r="AA7749" s="2"/>
      <c r="AB7749" s="2"/>
      <c r="AC7749" s="2"/>
    </row>
    <row r="7750" spans="1:29" x14ac:dyDescent="0.3">
      <c r="A7750" s="2"/>
      <c r="B7750" s="2" t="s">
        <v>31134</v>
      </c>
      <c r="C7750" s="2" t="s">
        <v>31124</v>
      </c>
      <c r="D7750" s="2"/>
      <c r="E7750" s="2"/>
      <c r="F7750" s="2">
        <v>9350038437</v>
      </c>
      <c r="G7750" s="2" t="s">
        <v>17302</v>
      </c>
      <c r="H7750" s="2" t="s">
        <v>20949</v>
      </c>
      <c r="I7750" s="2" t="s">
        <v>600</v>
      </c>
      <c r="J7750" s="2" t="s">
        <v>699</v>
      </c>
      <c r="K7750" s="2" t="s">
        <v>217</v>
      </c>
      <c r="L7750" s="2" t="s">
        <v>214</v>
      </c>
      <c r="M7750" s="2"/>
      <c r="N7750" s="2"/>
      <c r="O7750" s="2"/>
      <c r="P7750" s="2"/>
      <c r="Q7750" s="2"/>
      <c r="R7750" s="2"/>
      <c r="S7750" s="2"/>
      <c r="T7750" s="2"/>
      <c r="U7750" s="2"/>
      <c r="V7750" s="2"/>
      <c r="W7750" s="2"/>
      <c r="X7750" s="2"/>
      <c r="Y7750" s="2"/>
      <c r="Z7750" s="2"/>
      <c r="AA7750" s="2"/>
      <c r="AB7750" s="2"/>
      <c r="AC7750" s="2"/>
    </row>
    <row r="7751" spans="1:29" x14ac:dyDescent="0.3">
      <c r="A7751" s="2"/>
      <c r="B7751" s="2" t="s">
        <v>31134</v>
      </c>
      <c r="C7751" s="2" t="s">
        <v>31124</v>
      </c>
      <c r="D7751" s="2"/>
      <c r="E7751" s="2"/>
      <c r="F7751" s="2">
        <v>9351742201</v>
      </c>
      <c r="G7751" s="2" t="s">
        <v>17303</v>
      </c>
      <c r="H7751" s="2" t="s">
        <v>20950</v>
      </c>
      <c r="I7751" s="2" t="s">
        <v>109</v>
      </c>
      <c r="J7751" s="2" t="s">
        <v>1285</v>
      </c>
      <c r="K7751" s="2" t="s">
        <v>219</v>
      </c>
      <c r="L7751" s="2" t="s">
        <v>778</v>
      </c>
      <c r="M7751" s="2"/>
      <c r="N7751" s="2"/>
      <c r="O7751" s="2"/>
      <c r="P7751" s="2"/>
      <c r="Q7751" s="2"/>
      <c r="R7751" s="2"/>
      <c r="S7751" s="2"/>
      <c r="T7751" s="2"/>
      <c r="U7751" s="2"/>
      <c r="V7751" s="2"/>
      <c r="W7751" s="2"/>
      <c r="X7751" s="2"/>
      <c r="Y7751" s="2"/>
      <c r="Z7751" s="2"/>
      <c r="AA7751" s="2"/>
      <c r="AB7751" s="2"/>
      <c r="AC7751" s="2"/>
    </row>
    <row r="7752" spans="1:29" x14ac:dyDescent="0.3">
      <c r="A7752" s="2"/>
      <c r="B7752" s="2" t="s">
        <v>31134</v>
      </c>
      <c r="C7752" s="2" t="s">
        <v>31124</v>
      </c>
      <c r="D7752" s="2"/>
      <c r="E7752" s="2"/>
      <c r="F7752" s="2">
        <v>9350701083</v>
      </c>
      <c r="G7752" s="2" t="s">
        <v>17304</v>
      </c>
      <c r="H7752" s="2" t="s">
        <v>20951</v>
      </c>
      <c r="I7752" s="2" t="s">
        <v>22752</v>
      </c>
      <c r="J7752" s="2" t="s">
        <v>300</v>
      </c>
      <c r="K7752" s="2" t="s">
        <v>221</v>
      </c>
      <c r="L7752" s="2" t="s">
        <v>364</v>
      </c>
      <c r="M7752" s="2"/>
      <c r="N7752" s="2"/>
      <c r="O7752" s="2"/>
      <c r="P7752" s="2"/>
      <c r="Q7752" s="2"/>
      <c r="R7752" s="2"/>
      <c r="S7752" s="2"/>
      <c r="T7752" s="2"/>
      <c r="U7752" s="2"/>
      <c r="V7752" s="2"/>
      <c r="W7752" s="2"/>
      <c r="X7752" s="2"/>
      <c r="Y7752" s="2"/>
      <c r="Z7752" s="2"/>
      <c r="AA7752" s="2"/>
      <c r="AB7752" s="2"/>
      <c r="AC7752" s="2"/>
    </row>
    <row r="7753" spans="1:29" x14ac:dyDescent="0.3">
      <c r="A7753" s="2"/>
      <c r="B7753" s="2" t="s">
        <v>31134</v>
      </c>
      <c r="C7753" s="2" t="s">
        <v>31124</v>
      </c>
      <c r="D7753" s="2"/>
      <c r="E7753" s="2"/>
      <c r="F7753" s="2">
        <v>9351062329</v>
      </c>
      <c r="G7753" s="2" t="s">
        <v>17305</v>
      </c>
      <c r="H7753" s="2" t="s">
        <v>20952</v>
      </c>
      <c r="I7753" s="2" t="s">
        <v>280</v>
      </c>
      <c r="J7753" s="2" t="s">
        <v>342</v>
      </c>
      <c r="K7753" s="2" t="s">
        <v>213</v>
      </c>
      <c r="L7753" s="2" t="s">
        <v>23387</v>
      </c>
      <c r="M7753" s="2"/>
      <c r="N7753" s="2"/>
      <c r="O7753" s="2"/>
      <c r="P7753" s="2"/>
      <c r="Q7753" s="2"/>
      <c r="R7753" s="2"/>
      <c r="S7753" s="2"/>
      <c r="T7753" s="2"/>
      <c r="U7753" s="2"/>
      <c r="V7753" s="2"/>
      <c r="W7753" s="2"/>
      <c r="X7753" s="2"/>
      <c r="Y7753" s="2"/>
      <c r="Z7753" s="2"/>
      <c r="AA7753" s="2"/>
      <c r="AB7753" s="2"/>
      <c r="AC7753" s="2"/>
    </row>
    <row r="7754" spans="1:29" x14ac:dyDescent="0.3">
      <c r="A7754" s="2"/>
      <c r="B7754" s="2" t="s">
        <v>31134</v>
      </c>
      <c r="C7754" s="2" t="s">
        <v>31124</v>
      </c>
      <c r="D7754" s="2"/>
      <c r="E7754" s="2"/>
      <c r="F7754" s="2">
        <v>9350780400</v>
      </c>
      <c r="G7754" s="2" t="s">
        <v>17306</v>
      </c>
      <c r="H7754" s="2" t="s">
        <v>20953</v>
      </c>
      <c r="I7754" s="2" t="s">
        <v>1187</v>
      </c>
      <c r="J7754" s="2" t="s">
        <v>1270</v>
      </c>
      <c r="K7754" s="2" t="s">
        <v>217</v>
      </c>
      <c r="L7754" s="2" t="s">
        <v>214</v>
      </c>
      <c r="M7754" s="2"/>
      <c r="N7754" s="2"/>
      <c r="O7754" s="2"/>
      <c r="P7754" s="2"/>
      <c r="Q7754" s="2"/>
      <c r="R7754" s="2"/>
      <c r="S7754" s="2"/>
      <c r="T7754" s="2"/>
      <c r="U7754" s="2"/>
      <c r="V7754" s="2"/>
      <c r="W7754" s="2"/>
      <c r="X7754" s="2"/>
      <c r="Y7754" s="2"/>
      <c r="Z7754" s="2"/>
      <c r="AA7754" s="2"/>
      <c r="AB7754" s="2"/>
      <c r="AC7754" s="2"/>
    </row>
    <row r="7755" spans="1:29" x14ac:dyDescent="0.3">
      <c r="A7755" s="2"/>
      <c r="B7755" s="2" t="s">
        <v>31134</v>
      </c>
      <c r="C7755" s="2" t="s">
        <v>31124</v>
      </c>
      <c r="D7755" s="2"/>
      <c r="E7755" s="2"/>
      <c r="F7755" s="2">
        <v>9353511778</v>
      </c>
      <c r="G7755" s="2" t="s">
        <v>17307</v>
      </c>
      <c r="H7755" s="2" t="s">
        <v>20954</v>
      </c>
      <c r="I7755" s="2" t="s">
        <v>22759</v>
      </c>
      <c r="J7755" s="2" t="s">
        <v>1311</v>
      </c>
      <c r="K7755" s="2" t="s">
        <v>217</v>
      </c>
      <c r="L7755" s="2" t="s">
        <v>214</v>
      </c>
      <c r="M7755" s="2"/>
      <c r="N7755" s="2"/>
      <c r="O7755" s="2"/>
      <c r="P7755" s="2"/>
      <c r="Q7755" s="2"/>
      <c r="R7755" s="2"/>
      <c r="S7755" s="2"/>
      <c r="T7755" s="2"/>
      <c r="U7755" s="2"/>
      <c r="V7755" s="2"/>
      <c r="W7755" s="2"/>
      <c r="X7755" s="2"/>
      <c r="Y7755" s="2"/>
      <c r="Z7755" s="2"/>
      <c r="AA7755" s="2"/>
      <c r="AB7755" s="2"/>
      <c r="AC7755" s="2"/>
    </row>
    <row r="7756" spans="1:29" x14ac:dyDescent="0.3">
      <c r="A7756" s="2"/>
      <c r="B7756" s="2" t="s">
        <v>31134</v>
      </c>
      <c r="C7756" s="2" t="s">
        <v>31124</v>
      </c>
      <c r="D7756" s="2"/>
      <c r="E7756" s="2"/>
      <c r="F7756" s="2">
        <v>9356442468</v>
      </c>
      <c r="G7756" s="2" t="s">
        <v>17135</v>
      </c>
      <c r="H7756" s="2" t="s">
        <v>20955</v>
      </c>
      <c r="I7756" s="2" t="s">
        <v>22797</v>
      </c>
      <c r="J7756" s="2" t="s">
        <v>1329</v>
      </c>
      <c r="K7756" s="2" t="s">
        <v>221</v>
      </c>
      <c r="L7756" s="2" t="s">
        <v>364</v>
      </c>
      <c r="M7756" s="2"/>
      <c r="N7756" s="2"/>
      <c r="O7756" s="2"/>
      <c r="P7756" s="2"/>
      <c r="Q7756" s="2"/>
      <c r="R7756" s="2"/>
      <c r="S7756" s="2"/>
      <c r="T7756" s="2"/>
      <c r="U7756" s="2"/>
      <c r="V7756" s="2"/>
      <c r="W7756" s="2"/>
      <c r="X7756" s="2"/>
      <c r="Y7756" s="2"/>
      <c r="Z7756" s="2"/>
      <c r="AA7756" s="2"/>
      <c r="AB7756" s="2"/>
      <c r="AC7756" s="2"/>
    </row>
    <row r="7757" spans="1:29" x14ac:dyDescent="0.3">
      <c r="A7757" s="2"/>
      <c r="B7757" s="2" t="s">
        <v>31134</v>
      </c>
      <c r="C7757" s="2" t="s">
        <v>31124</v>
      </c>
      <c r="D7757" s="2"/>
      <c r="E7757" s="2"/>
      <c r="F7757" s="2">
        <v>9355659468</v>
      </c>
      <c r="G7757" s="2" t="s">
        <v>17308</v>
      </c>
      <c r="H7757" s="2" t="s">
        <v>20956</v>
      </c>
      <c r="I7757" s="2" t="s">
        <v>276</v>
      </c>
      <c r="J7757" s="2" t="s">
        <v>332</v>
      </c>
      <c r="K7757" s="2" t="s">
        <v>353</v>
      </c>
      <c r="L7757" s="2" t="s">
        <v>118</v>
      </c>
      <c r="M7757" s="2"/>
      <c r="N7757" s="2"/>
      <c r="O7757" s="2"/>
      <c r="P7757" s="2"/>
      <c r="Q7757" s="2"/>
      <c r="R7757" s="2"/>
      <c r="S7757" s="2"/>
      <c r="T7757" s="2"/>
      <c r="U7757" s="2"/>
      <c r="V7757" s="2"/>
      <c r="W7757" s="2"/>
      <c r="X7757" s="2"/>
      <c r="Y7757" s="2"/>
      <c r="Z7757" s="2"/>
      <c r="AA7757" s="2"/>
      <c r="AB7757" s="2"/>
      <c r="AC7757" s="2"/>
    </row>
    <row r="7758" spans="1:29" x14ac:dyDescent="0.3">
      <c r="A7758" s="2"/>
      <c r="B7758" s="2" t="s">
        <v>31134</v>
      </c>
      <c r="C7758" s="2" t="s">
        <v>31124</v>
      </c>
      <c r="D7758" s="2"/>
      <c r="E7758" s="2"/>
      <c r="F7758" s="2">
        <v>9351814455</v>
      </c>
      <c r="G7758" s="2" t="s">
        <v>17309</v>
      </c>
      <c r="H7758" s="2" t="s">
        <v>20957</v>
      </c>
      <c r="I7758" s="2" t="s">
        <v>23388</v>
      </c>
      <c r="J7758" s="2" t="s">
        <v>23389</v>
      </c>
      <c r="K7758" s="2" t="s">
        <v>217</v>
      </c>
      <c r="L7758" s="2" t="s">
        <v>214</v>
      </c>
      <c r="M7758" s="2"/>
      <c r="N7758" s="2"/>
      <c r="O7758" s="2"/>
      <c r="P7758" s="2"/>
      <c r="Q7758" s="2"/>
      <c r="R7758" s="2"/>
      <c r="S7758" s="2"/>
      <c r="T7758" s="2"/>
      <c r="U7758" s="2"/>
      <c r="V7758" s="2"/>
      <c r="W7758" s="2"/>
      <c r="X7758" s="2"/>
      <c r="Y7758" s="2"/>
      <c r="Z7758" s="2"/>
      <c r="AA7758" s="2"/>
      <c r="AB7758" s="2"/>
      <c r="AC7758" s="2"/>
    </row>
    <row r="7759" spans="1:29" x14ac:dyDescent="0.3">
      <c r="A7759" s="2"/>
      <c r="B7759" s="2" t="s">
        <v>31134</v>
      </c>
      <c r="C7759" s="2" t="s">
        <v>31124</v>
      </c>
      <c r="D7759" s="2"/>
      <c r="E7759" s="2"/>
      <c r="F7759" s="2">
        <v>9350566072</v>
      </c>
      <c r="G7759" s="2" t="s">
        <v>17310</v>
      </c>
      <c r="H7759" s="2" t="s">
        <v>20958</v>
      </c>
      <c r="I7759" s="2" t="s">
        <v>23390</v>
      </c>
      <c r="J7759" s="2" t="s">
        <v>302</v>
      </c>
      <c r="K7759" s="2" t="s">
        <v>221</v>
      </c>
      <c r="L7759" s="2" t="s">
        <v>364</v>
      </c>
      <c r="M7759" s="2"/>
      <c r="N7759" s="2"/>
      <c r="O7759" s="2"/>
      <c r="P7759" s="2"/>
      <c r="Q7759" s="2"/>
      <c r="R7759" s="2"/>
      <c r="S7759" s="2"/>
      <c r="T7759" s="2"/>
      <c r="U7759" s="2"/>
      <c r="V7759" s="2"/>
      <c r="W7759" s="2"/>
      <c r="X7759" s="2"/>
      <c r="Y7759" s="2"/>
      <c r="Z7759" s="2"/>
      <c r="AA7759" s="2"/>
      <c r="AB7759" s="2"/>
      <c r="AC7759" s="2"/>
    </row>
    <row r="7760" spans="1:29" x14ac:dyDescent="0.3">
      <c r="A7760" s="2"/>
      <c r="B7760" s="2" t="s">
        <v>31134</v>
      </c>
      <c r="C7760" s="2" t="s">
        <v>31124</v>
      </c>
      <c r="D7760" s="2"/>
      <c r="E7760" s="2"/>
      <c r="F7760" s="2">
        <v>9355888208</v>
      </c>
      <c r="G7760" s="2" t="s">
        <v>17311</v>
      </c>
      <c r="H7760" s="2" t="s">
        <v>20959</v>
      </c>
      <c r="I7760" s="2" t="s">
        <v>94</v>
      </c>
      <c r="J7760" s="2" t="s">
        <v>296</v>
      </c>
      <c r="K7760" s="2" t="s">
        <v>217</v>
      </c>
      <c r="L7760" s="2" t="s">
        <v>214</v>
      </c>
      <c r="M7760" s="2"/>
      <c r="N7760" s="2"/>
      <c r="O7760" s="2"/>
      <c r="P7760" s="2"/>
      <c r="Q7760" s="2"/>
      <c r="R7760" s="2"/>
      <c r="S7760" s="2"/>
      <c r="T7760" s="2"/>
      <c r="U7760" s="2"/>
      <c r="V7760" s="2"/>
      <c r="W7760" s="2"/>
      <c r="X7760" s="2"/>
      <c r="Y7760" s="2"/>
      <c r="Z7760" s="2"/>
      <c r="AA7760" s="2"/>
      <c r="AB7760" s="2"/>
      <c r="AC7760" s="2"/>
    </row>
    <row r="7761" spans="1:29" x14ac:dyDescent="0.3">
      <c r="A7761" s="2"/>
      <c r="B7761" s="2" t="s">
        <v>31134</v>
      </c>
      <c r="C7761" s="2" t="s">
        <v>31124</v>
      </c>
      <c r="D7761" s="2"/>
      <c r="E7761" s="2"/>
      <c r="F7761" s="2">
        <v>9353183610</v>
      </c>
      <c r="G7761" s="2" t="s">
        <v>17312</v>
      </c>
      <c r="H7761" s="2" t="s">
        <v>20960</v>
      </c>
      <c r="I7761" s="2" t="s">
        <v>243</v>
      </c>
      <c r="J7761" s="2" t="s">
        <v>3189</v>
      </c>
      <c r="K7761" s="2" t="s">
        <v>217</v>
      </c>
      <c r="L7761" s="2" t="s">
        <v>214</v>
      </c>
      <c r="M7761" s="2"/>
      <c r="N7761" s="2"/>
      <c r="O7761" s="2"/>
      <c r="P7761" s="2"/>
      <c r="Q7761" s="2"/>
      <c r="R7761" s="2"/>
      <c r="S7761" s="2"/>
      <c r="T7761" s="2"/>
      <c r="U7761" s="2"/>
      <c r="V7761" s="2"/>
      <c r="W7761" s="2"/>
      <c r="X7761" s="2"/>
      <c r="Y7761" s="2"/>
      <c r="Z7761" s="2"/>
      <c r="AA7761" s="2"/>
      <c r="AB7761" s="2"/>
      <c r="AC7761" s="2"/>
    </row>
    <row r="7762" spans="1:29" x14ac:dyDescent="0.3">
      <c r="A7762" s="2"/>
      <c r="B7762" s="2" t="s">
        <v>31134</v>
      </c>
      <c r="C7762" s="2" t="s">
        <v>31124</v>
      </c>
      <c r="D7762" s="2"/>
      <c r="E7762" s="2"/>
      <c r="F7762" s="2">
        <v>9350680899</v>
      </c>
      <c r="G7762" s="2" t="s">
        <v>17313</v>
      </c>
      <c r="H7762" s="2" t="s">
        <v>20961</v>
      </c>
      <c r="I7762" s="2" t="s">
        <v>22356</v>
      </c>
      <c r="J7762" s="2" t="s">
        <v>22357</v>
      </c>
      <c r="K7762" s="2" t="s">
        <v>217</v>
      </c>
      <c r="L7762" s="2" t="s">
        <v>214</v>
      </c>
      <c r="M7762" s="2"/>
      <c r="N7762" s="2"/>
      <c r="O7762" s="2"/>
      <c r="P7762" s="2"/>
      <c r="Q7762" s="2"/>
      <c r="R7762" s="2"/>
      <c r="S7762" s="2"/>
      <c r="T7762" s="2"/>
      <c r="U7762" s="2"/>
      <c r="V7762" s="2"/>
      <c r="W7762" s="2"/>
      <c r="X7762" s="2"/>
      <c r="Y7762" s="2"/>
      <c r="Z7762" s="2"/>
      <c r="AA7762" s="2"/>
      <c r="AB7762" s="2"/>
      <c r="AC7762" s="2"/>
    </row>
    <row r="7763" spans="1:29" x14ac:dyDescent="0.3">
      <c r="A7763" s="2"/>
      <c r="B7763" s="2" t="s">
        <v>31134</v>
      </c>
      <c r="C7763" s="2" t="s">
        <v>31124</v>
      </c>
      <c r="D7763" s="2"/>
      <c r="E7763" s="2"/>
      <c r="F7763" s="2">
        <v>9357738195</v>
      </c>
      <c r="G7763" s="2" t="s">
        <v>17314</v>
      </c>
      <c r="H7763" s="2" t="s">
        <v>20962</v>
      </c>
      <c r="I7763" s="2" t="s">
        <v>600</v>
      </c>
      <c r="J7763" s="2" t="s">
        <v>699</v>
      </c>
      <c r="K7763" s="2" t="s">
        <v>217</v>
      </c>
      <c r="L7763" s="2" t="s">
        <v>214</v>
      </c>
      <c r="M7763" s="2"/>
      <c r="N7763" s="2"/>
      <c r="O7763" s="2"/>
      <c r="P7763" s="2"/>
      <c r="Q7763" s="2"/>
      <c r="R7763" s="2"/>
      <c r="S7763" s="2"/>
      <c r="T7763" s="2"/>
      <c r="U7763" s="2"/>
      <c r="V7763" s="2"/>
      <c r="W7763" s="2"/>
      <c r="X7763" s="2"/>
      <c r="Y7763" s="2"/>
      <c r="Z7763" s="2"/>
      <c r="AA7763" s="2"/>
      <c r="AB7763" s="2"/>
      <c r="AC7763" s="2"/>
    </row>
    <row r="7764" spans="1:29" x14ac:dyDescent="0.3">
      <c r="A7764" s="2"/>
      <c r="B7764" s="2" t="s">
        <v>31134</v>
      </c>
      <c r="C7764" s="2" t="s">
        <v>31124</v>
      </c>
      <c r="D7764" s="2"/>
      <c r="E7764" s="2"/>
      <c r="F7764" s="2">
        <v>9353513238</v>
      </c>
      <c r="G7764" s="2" t="s">
        <v>17315</v>
      </c>
      <c r="H7764" s="2" t="s">
        <v>20963</v>
      </c>
      <c r="I7764" s="2" t="s">
        <v>22520</v>
      </c>
      <c r="J7764" s="2" t="s">
        <v>22521</v>
      </c>
      <c r="K7764" s="2" t="s">
        <v>217</v>
      </c>
      <c r="L7764" s="2" t="s">
        <v>214</v>
      </c>
      <c r="M7764" s="2"/>
      <c r="N7764" s="2"/>
      <c r="O7764" s="2"/>
      <c r="P7764" s="2"/>
      <c r="Q7764" s="2"/>
      <c r="R7764" s="2"/>
      <c r="S7764" s="2"/>
      <c r="T7764" s="2"/>
      <c r="U7764" s="2"/>
      <c r="V7764" s="2"/>
      <c r="W7764" s="2"/>
      <c r="X7764" s="2"/>
      <c r="Y7764" s="2"/>
      <c r="Z7764" s="2"/>
      <c r="AA7764" s="2"/>
      <c r="AB7764" s="2"/>
      <c r="AC7764" s="2"/>
    </row>
    <row r="7765" spans="1:29" x14ac:dyDescent="0.3">
      <c r="A7765" s="2"/>
      <c r="B7765" s="2" t="s">
        <v>31134</v>
      </c>
      <c r="C7765" s="2" t="s">
        <v>31124</v>
      </c>
      <c r="D7765" s="2"/>
      <c r="E7765" s="2"/>
      <c r="F7765" s="2">
        <v>9356668732</v>
      </c>
      <c r="G7765" s="2" t="s">
        <v>17316</v>
      </c>
      <c r="H7765" s="2" t="s">
        <v>20964</v>
      </c>
      <c r="I7765" s="2" t="s">
        <v>23391</v>
      </c>
      <c r="J7765" s="2" t="s">
        <v>22275</v>
      </c>
      <c r="K7765" s="2" t="s">
        <v>217</v>
      </c>
      <c r="L7765" s="2" t="s">
        <v>214</v>
      </c>
      <c r="M7765" s="2"/>
      <c r="N7765" s="2"/>
      <c r="O7765" s="2"/>
      <c r="P7765" s="2"/>
      <c r="Q7765" s="2"/>
      <c r="R7765" s="2"/>
      <c r="S7765" s="2"/>
      <c r="T7765" s="2"/>
      <c r="U7765" s="2"/>
      <c r="V7765" s="2"/>
      <c r="W7765" s="2"/>
      <c r="X7765" s="2"/>
      <c r="Y7765" s="2"/>
      <c r="Z7765" s="2"/>
      <c r="AA7765" s="2"/>
      <c r="AB7765" s="2"/>
      <c r="AC7765" s="2"/>
    </row>
    <row r="7766" spans="1:29" x14ac:dyDescent="0.3">
      <c r="A7766" s="2"/>
      <c r="B7766" s="2" t="s">
        <v>31134</v>
      </c>
      <c r="C7766" s="2" t="s">
        <v>31124</v>
      </c>
      <c r="D7766" s="2"/>
      <c r="E7766" s="2"/>
      <c r="F7766" s="2">
        <v>9354454887</v>
      </c>
      <c r="G7766" s="2" t="s">
        <v>17317</v>
      </c>
      <c r="H7766" s="2" t="s">
        <v>20965</v>
      </c>
      <c r="I7766" s="2" t="s">
        <v>605</v>
      </c>
      <c r="J7766" s="2" t="s">
        <v>1265</v>
      </c>
      <c r="K7766" s="2" t="s">
        <v>217</v>
      </c>
      <c r="L7766" s="2" t="s">
        <v>214</v>
      </c>
      <c r="M7766" s="2"/>
      <c r="N7766" s="2"/>
      <c r="O7766" s="2"/>
      <c r="P7766" s="2"/>
      <c r="Q7766" s="2"/>
      <c r="R7766" s="2"/>
      <c r="S7766" s="2"/>
      <c r="T7766" s="2"/>
      <c r="U7766" s="2"/>
      <c r="V7766" s="2"/>
      <c r="W7766" s="2"/>
      <c r="X7766" s="2"/>
      <c r="Y7766" s="2"/>
      <c r="Z7766" s="2"/>
      <c r="AA7766" s="2"/>
      <c r="AB7766" s="2"/>
      <c r="AC7766" s="2"/>
    </row>
    <row r="7767" spans="1:29" x14ac:dyDescent="0.3">
      <c r="A7767" s="2"/>
      <c r="B7767" s="2" t="s">
        <v>31134</v>
      </c>
      <c r="C7767" s="2" t="s">
        <v>31124</v>
      </c>
      <c r="D7767" s="2"/>
      <c r="E7767" s="2"/>
      <c r="F7767" s="2">
        <v>9351652202</v>
      </c>
      <c r="G7767" s="2" t="s">
        <v>17318</v>
      </c>
      <c r="H7767" s="2" t="s">
        <v>20966</v>
      </c>
      <c r="I7767" s="2" t="s">
        <v>22356</v>
      </c>
      <c r="J7767" s="2" t="s">
        <v>22357</v>
      </c>
      <c r="K7767" s="2" t="s">
        <v>217</v>
      </c>
      <c r="L7767" s="2" t="s">
        <v>214</v>
      </c>
      <c r="M7767" s="2"/>
      <c r="N7767" s="2"/>
      <c r="O7767" s="2"/>
      <c r="P7767" s="2"/>
      <c r="Q7767" s="2"/>
      <c r="R7767" s="2"/>
      <c r="S7767" s="2"/>
      <c r="T7767" s="2"/>
      <c r="U7767" s="2"/>
      <c r="V7767" s="2"/>
      <c r="W7767" s="2"/>
      <c r="X7767" s="2"/>
      <c r="Y7767" s="2"/>
      <c r="Z7767" s="2"/>
      <c r="AA7767" s="2"/>
      <c r="AB7767" s="2"/>
      <c r="AC7767" s="2"/>
    </row>
    <row r="7768" spans="1:29" x14ac:dyDescent="0.3">
      <c r="A7768" s="2"/>
      <c r="B7768" s="2" t="s">
        <v>31134</v>
      </c>
      <c r="C7768" s="2" t="s">
        <v>31124</v>
      </c>
      <c r="D7768" s="2"/>
      <c r="E7768" s="2"/>
      <c r="F7768" s="2">
        <v>9355291080</v>
      </c>
      <c r="G7768" s="2" t="s">
        <v>17319</v>
      </c>
      <c r="H7768" s="2" t="s">
        <v>20967</v>
      </c>
      <c r="I7768" s="2"/>
      <c r="J7768" s="2" t="s">
        <v>22231</v>
      </c>
      <c r="K7768" s="2" t="s">
        <v>219</v>
      </c>
      <c r="L7768" s="2" t="s">
        <v>219</v>
      </c>
      <c r="M7768" s="2"/>
      <c r="N7768" s="2"/>
      <c r="O7768" s="2"/>
      <c r="P7768" s="2"/>
      <c r="Q7768" s="2"/>
      <c r="R7768" s="2"/>
      <c r="S7768" s="2"/>
      <c r="T7768" s="2"/>
      <c r="U7768" s="2"/>
      <c r="V7768" s="2"/>
      <c r="W7768" s="2"/>
      <c r="X7768" s="2"/>
      <c r="Y7768" s="2"/>
      <c r="Z7768" s="2"/>
      <c r="AA7768" s="2"/>
      <c r="AB7768" s="2"/>
      <c r="AC7768" s="2"/>
    </row>
    <row r="7769" spans="1:29" x14ac:dyDescent="0.3">
      <c r="A7769" s="2"/>
      <c r="B7769" s="2" t="s">
        <v>31134</v>
      </c>
      <c r="C7769" s="2" t="s">
        <v>31124</v>
      </c>
      <c r="D7769" s="2"/>
      <c r="E7769" s="2"/>
      <c r="F7769" s="2">
        <v>9354408263</v>
      </c>
      <c r="G7769" s="2" t="s">
        <v>17320</v>
      </c>
      <c r="H7769" s="2" t="s">
        <v>20968</v>
      </c>
      <c r="I7769" s="2" t="s">
        <v>22221</v>
      </c>
      <c r="J7769" s="2" t="s">
        <v>22291</v>
      </c>
      <c r="K7769" s="2" t="s">
        <v>217</v>
      </c>
      <c r="L7769" s="2" t="s">
        <v>214</v>
      </c>
      <c r="M7769" s="2"/>
      <c r="N7769" s="2"/>
      <c r="O7769" s="2"/>
      <c r="P7769" s="2"/>
      <c r="Q7769" s="2"/>
      <c r="R7769" s="2"/>
      <c r="S7769" s="2"/>
      <c r="T7769" s="2"/>
      <c r="U7769" s="2"/>
      <c r="V7769" s="2"/>
      <c r="W7769" s="2"/>
      <c r="X7769" s="2"/>
      <c r="Y7769" s="2"/>
      <c r="Z7769" s="2"/>
      <c r="AA7769" s="2"/>
      <c r="AB7769" s="2"/>
      <c r="AC7769" s="2"/>
    </row>
    <row r="7770" spans="1:29" x14ac:dyDescent="0.3">
      <c r="A7770" s="2"/>
      <c r="B7770" s="2" t="s">
        <v>31134</v>
      </c>
      <c r="C7770" s="2" t="s">
        <v>31124</v>
      </c>
      <c r="D7770" s="2"/>
      <c r="E7770" s="2"/>
      <c r="F7770" s="2">
        <v>9356910167</v>
      </c>
      <c r="G7770" s="2" t="s">
        <v>17321</v>
      </c>
      <c r="H7770" s="2" t="s">
        <v>20969</v>
      </c>
      <c r="I7770" s="2" t="s">
        <v>23392</v>
      </c>
      <c r="J7770" s="2" t="s">
        <v>22296</v>
      </c>
      <c r="K7770" s="2" t="s">
        <v>217</v>
      </c>
      <c r="L7770" s="2" t="s">
        <v>214</v>
      </c>
      <c r="M7770" s="2"/>
      <c r="N7770" s="2"/>
      <c r="O7770" s="2"/>
      <c r="P7770" s="2"/>
      <c r="Q7770" s="2"/>
      <c r="R7770" s="2"/>
      <c r="S7770" s="2"/>
      <c r="T7770" s="2"/>
      <c r="U7770" s="2"/>
      <c r="V7770" s="2"/>
      <c r="W7770" s="2"/>
      <c r="X7770" s="2"/>
      <c r="Y7770" s="2"/>
      <c r="Z7770" s="2"/>
      <c r="AA7770" s="2"/>
      <c r="AB7770" s="2"/>
      <c r="AC7770" s="2"/>
    </row>
    <row r="7771" spans="1:29" x14ac:dyDescent="0.3">
      <c r="A7771" s="2"/>
      <c r="B7771" s="2" t="s">
        <v>31134</v>
      </c>
      <c r="C7771" s="2" t="s">
        <v>31124</v>
      </c>
      <c r="D7771" s="2"/>
      <c r="E7771" s="2"/>
      <c r="F7771" s="2">
        <v>9350011731</v>
      </c>
      <c r="G7771" s="2" t="s">
        <v>17322</v>
      </c>
      <c r="H7771" s="2" t="s">
        <v>20970</v>
      </c>
      <c r="I7771" s="2" t="s">
        <v>23393</v>
      </c>
      <c r="J7771" s="2" t="s">
        <v>1258</v>
      </c>
      <c r="K7771" s="2" t="s">
        <v>219</v>
      </c>
      <c r="L7771" s="2" t="s">
        <v>778</v>
      </c>
      <c r="M7771" s="2"/>
      <c r="N7771" s="2"/>
      <c r="O7771" s="2"/>
      <c r="P7771" s="2"/>
      <c r="Q7771" s="2"/>
      <c r="R7771" s="2"/>
      <c r="S7771" s="2"/>
      <c r="T7771" s="2"/>
      <c r="U7771" s="2"/>
      <c r="V7771" s="2"/>
      <c r="W7771" s="2"/>
      <c r="X7771" s="2"/>
      <c r="Y7771" s="2"/>
      <c r="Z7771" s="2"/>
      <c r="AA7771" s="2"/>
      <c r="AB7771" s="2"/>
      <c r="AC7771" s="2"/>
    </row>
    <row r="7772" spans="1:29" x14ac:dyDescent="0.3">
      <c r="A7772" s="2"/>
      <c r="B7772" s="2" t="s">
        <v>31134</v>
      </c>
      <c r="C7772" s="2" t="s">
        <v>31124</v>
      </c>
      <c r="D7772" s="2"/>
      <c r="E7772" s="2"/>
      <c r="F7772" s="2">
        <v>9351403820</v>
      </c>
      <c r="G7772" s="2" t="s">
        <v>17323</v>
      </c>
      <c r="H7772" s="2" t="s">
        <v>20971</v>
      </c>
      <c r="I7772" s="2" t="s">
        <v>1196</v>
      </c>
      <c r="J7772" s="2" t="s">
        <v>1282</v>
      </c>
      <c r="K7772" s="2" t="s">
        <v>218</v>
      </c>
      <c r="L7772" s="2" t="s">
        <v>226</v>
      </c>
      <c r="M7772" s="2"/>
      <c r="N7772" s="2"/>
      <c r="O7772" s="2"/>
      <c r="P7772" s="2"/>
      <c r="Q7772" s="2"/>
      <c r="R7772" s="2"/>
      <c r="S7772" s="2"/>
      <c r="T7772" s="2"/>
      <c r="U7772" s="2"/>
      <c r="V7772" s="2"/>
      <c r="W7772" s="2"/>
      <c r="X7772" s="2"/>
      <c r="Y7772" s="2"/>
      <c r="Z7772" s="2"/>
      <c r="AA7772" s="2"/>
      <c r="AB7772" s="2"/>
      <c r="AC7772" s="2"/>
    </row>
    <row r="7773" spans="1:29" x14ac:dyDescent="0.3">
      <c r="A7773" s="2"/>
      <c r="B7773" s="2" t="s">
        <v>31134</v>
      </c>
      <c r="C7773" s="2" t="s">
        <v>31124</v>
      </c>
      <c r="D7773" s="2"/>
      <c r="E7773" s="2"/>
      <c r="F7773" s="2">
        <v>9350682572</v>
      </c>
      <c r="G7773" s="2" t="s">
        <v>17324</v>
      </c>
      <c r="H7773" s="2" t="s">
        <v>20972</v>
      </c>
      <c r="I7773" s="2" t="s">
        <v>22513</v>
      </c>
      <c r="J7773" s="2" t="s">
        <v>22370</v>
      </c>
      <c r="K7773" s="2" t="s">
        <v>217</v>
      </c>
      <c r="L7773" s="2" t="s">
        <v>214</v>
      </c>
      <c r="M7773" s="2"/>
      <c r="N7773" s="2"/>
      <c r="O7773" s="2"/>
      <c r="P7773" s="2"/>
      <c r="Q7773" s="2"/>
      <c r="R7773" s="2"/>
      <c r="S7773" s="2"/>
      <c r="T7773" s="2"/>
      <c r="U7773" s="2"/>
      <c r="V7773" s="2"/>
      <c r="W7773" s="2"/>
      <c r="X7773" s="2"/>
      <c r="Y7773" s="2"/>
      <c r="Z7773" s="2"/>
      <c r="AA7773" s="2"/>
      <c r="AB7773" s="2"/>
      <c r="AC7773" s="2"/>
    </row>
    <row r="7774" spans="1:29" x14ac:dyDescent="0.3">
      <c r="A7774" s="2"/>
      <c r="B7774" s="2" t="s">
        <v>31134</v>
      </c>
      <c r="C7774" s="2" t="s">
        <v>31124</v>
      </c>
      <c r="D7774" s="2"/>
      <c r="E7774" s="2"/>
      <c r="F7774" s="2">
        <v>9350448461</v>
      </c>
      <c r="G7774" s="2" t="s">
        <v>17325</v>
      </c>
      <c r="H7774" s="2" t="s">
        <v>20973</v>
      </c>
      <c r="I7774" s="2" t="s">
        <v>279</v>
      </c>
      <c r="J7774" s="2" t="s">
        <v>340</v>
      </c>
      <c r="K7774" s="2" t="s">
        <v>217</v>
      </c>
      <c r="L7774" s="2" t="s">
        <v>214</v>
      </c>
      <c r="M7774" s="2"/>
      <c r="N7774" s="2"/>
      <c r="O7774" s="2"/>
      <c r="P7774" s="2"/>
      <c r="Q7774" s="2"/>
      <c r="R7774" s="2"/>
      <c r="S7774" s="2"/>
      <c r="T7774" s="2"/>
      <c r="U7774" s="2"/>
      <c r="V7774" s="2"/>
      <c r="W7774" s="2"/>
      <c r="X7774" s="2"/>
      <c r="Y7774" s="2"/>
      <c r="Z7774" s="2"/>
      <c r="AA7774" s="2"/>
      <c r="AB7774" s="2"/>
      <c r="AC7774" s="2"/>
    </row>
    <row r="7775" spans="1:29" x14ac:dyDescent="0.3">
      <c r="A7775" s="2"/>
      <c r="B7775" s="2" t="s">
        <v>31134</v>
      </c>
      <c r="C7775" s="2" t="s">
        <v>31124</v>
      </c>
      <c r="D7775" s="2"/>
      <c r="E7775" s="2"/>
      <c r="F7775" s="2">
        <v>9353898480</v>
      </c>
      <c r="G7775" s="2" t="s">
        <v>17326</v>
      </c>
      <c r="H7775" s="2" t="s">
        <v>20974</v>
      </c>
      <c r="I7775" s="2" t="s">
        <v>670</v>
      </c>
      <c r="J7775" s="2" t="s">
        <v>759</v>
      </c>
      <c r="K7775" s="2" t="s">
        <v>217</v>
      </c>
      <c r="L7775" s="2" t="s">
        <v>214</v>
      </c>
      <c r="M7775" s="2"/>
      <c r="N7775" s="2"/>
      <c r="O7775" s="2"/>
      <c r="P7775" s="2"/>
      <c r="Q7775" s="2"/>
      <c r="R7775" s="2"/>
      <c r="S7775" s="2"/>
      <c r="T7775" s="2"/>
      <c r="U7775" s="2"/>
      <c r="V7775" s="2"/>
      <c r="W7775" s="2"/>
      <c r="X7775" s="2"/>
      <c r="Y7775" s="2"/>
      <c r="Z7775" s="2"/>
      <c r="AA7775" s="2"/>
      <c r="AB7775" s="2"/>
      <c r="AC7775" s="2"/>
    </row>
    <row r="7776" spans="1:29" x14ac:dyDescent="0.3">
      <c r="A7776" s="2"/>
      <c r="B7776" s="2" t="s">
        <v>31134</v>
      </c>
      <c r="C7776" s="2" t="s">
        <v>31124</v>
      </c>
      <c r="D7776" s="2"/>
      <c r="E7776" s="2"/>
      <c r="F7776" s="2">
        <v>9356878505</v>
      </c>
      <c r="G7776" s="2" t="s">
        <v>15727</v>
      </c>
      <c r="H7776" s="2" t="s">
        <v>20975</v>
      </c>
      <c r="I7776" s="2" t="s">
        <v>23394</v>
      </c>
      <c r="J7776" s="2" t="s">
        <v>22236</v>
      </c>
      <c r="K7776" s="2" t="s">
        <v>217</v>
      </c>
      <c r="L7776" s="2" t="s">
        <v>214</v>
      </c>
      <c r="M7776" s="2"/>
      <c r="N7776" s="2"/>
      <c r="O7776" s="2"/>
      <c r="P7776" s="2"/>
      <c r="Q7776" s="2"/>
      <c r="R7776" s="2"/>
      <c r="S7776" s="2"/>
      <c r="T7776" s="2"/>
      <c r="U7776" s="2"/>
      <c r="V7776" s="2"/>
      <c r="W7776" s="2"/>
      <c r="X7776" s="2"/>
      <c r="Y7776" s="2"/>
      <c r="Z7776" s="2"/>
      <c r="AA7776" s="2"/>
      <c r="AB7776" s="2"/>
      <c r="AC7776" s="2"/>
    </row>
    <row r="7777" spans="1:29" x14ac:dyDescent="0.3">
      <c r="A7777" s="2"/>
      <c r="B7777" s="2" t="s">
        <v>31134</v>
      </c>
      <c r="C7777" s="2" t="s">
        <v>31124</v>
      </c>
      <c r="D7777" s="2"/>
      <c r="E7777" s="2"/>
      <c r="F7777" s="2">
        <v>9351805560</v>
      </c>
      <c r="G7777" s="2" t="s">
        <v>17327</v>
      </c>
      <c r="H7777" s="2" t="s">
        <v>20976</v>
      </c>
      <c r="I7777" s="2" t="s">
        <v>276</v>
      </c>
      <c r="J7777" s="2" t="s">
        <v>332</v>
      </c>
      <c r="K7777" s="2" t="s">
        <v>217</v>
      </c>
      <c r="L7777" s="2" t="s">
        <v>214</v>
      </c>
      <c r="M7777" s="2"/>
      <c r="N7777" s="2"/>
      <c r="O7777" s="2"/>
      <c r="P7777" s="2"/>
      <c r="Q7777" s="2"/>
      <c r="R7777" s="2"/>
      <c r="S7777" s="2"/>
      <c r="T7777" s="2"/>
      <c r="U7777" s="2"/>
      <c r="V7777" s="2"/>
      <c r="W7777" s="2"/>
      <c r="X7777" s="2"/>
      <c r="Y7777" s="2"/>
      <c r="Z7777" s="2"/>
      <c r="AA7777" s="2"/>
      <c r="AB7777" s="2"/>
      <c r="AC7777" s="2"/>
    </row>
    <row r="7778" spans="1:29" x14ac:dyDescent="0.3">
      <c r="A7778" s="2"/>
      <c r="B7778" s="2" t="s">
        <v>31134</v>
      </c>
      <c r="C7778" s="2" t="s">
        <v>31124</v>
      </c>
      <c r="D7778" s="2"/>
      <c r="E7778" s="2"/>
      <c r="F7778" s="2">
        <v>9354688476</v>
      </c>
      <c r="G7778" s="2" t="s">
        <v>17328</v>
      </c>
      <c r="H7778" s="2" t="s">
        <v>20977</v>
      </c>
      <c r="I7778" s="2" t="s">
        <v>241</v>
      </c>
      <c r="J7778" s="2" t="s">
        <v>294</v>
      </c>
      <c r="K7778" s="2" t="s">
        <v>214</v>
      </c>
      <c r="L7778" s="2" t="s">
        <v>365</v>
      </c>
      <c r="M7778" s="2"/>
      <c r="N7778" s="2"/>
      <c r="O7778" s="2"/>
      <c r="P7778" s="2"/>
      <c r="Q7778" s="2"/>
      <c r="R7778" s="2"/>
      <c r="S7778" s="2"/>
      <c r="T7778" s="2"/>
      <c r="U7778" s="2"/>
      <c r="V7778" s="2"/>
      <c r="W7778" s="2"/>
      <c r="X7778" s="2"/>
      <c r="Y7778" s="2"/>
      <c r="Z7778" s="2"/>
      <c r="AA7778" s="2"/>
      <c r="AB7778" s="2"/>
      <c r="AC7778" s="2"/>
    </row>
    <row r="7779" spans="1:29" x14ac:dyDescent="0.3">
      <c r="A7779" s="2"/>
      <c r="B7779" s="2" t="s">
        <v>31134</v>
      </c>
      <c r="C7779" s="2" t="s">
        <v>31124</v>
      </c>
      <c r="D7779" s="2"/>
      <c r="E7779" s="2"/>
      <c r="F7779" s="2">
        <v>9356597022</v>
      </c>
      <c r="G7779" s="2" t="s">
        <v>17329</v>
      </c>
      <c r="H7779" s="2" t="s">
        <v>20978</v>
      </c>
      <c r="I7779" s="2" t="s">
        <v>22663</v>
      </c>
      <c r="J7779" s="2" t="s">
        <v>22664</v>
      </c>
      <c r="K7779" s="2" t="s">
        <v>217</v>
      </c>
      <c r="L7779" s="2" t="s">
        <v>214</v>
      </c>
      <c r="M7779" s="2"/>
      <c r="N7779" s="2"/>
      <c r="O7779" s="2"/>
      <c r="P7779" s="2"/>
      <c r="Q7779" s="2"/>
      <c r="R7779" s="2"/>
      <c r="S7779" s="2"/>
      <c r="T7779" s="2"/>
      <c r="U7779" s="2"/>
      <c r="V7779" s="2"/>
      <c r="W7779" s="2"/>
      <c r="X7779" s="2"/>
      <c r="Y7779" s="2"/>
      <c r="Z7779" s="2"/>
      <c r="AA7779" s="2"/>
      <c r="AB7779" s="2"/>
      <c r="AC7779" s="2"/>
    </row>
    <row r="7780" spans="1:29" x14ac:dyDescent="0.3">
      <c r="A7780" s="2"/>
      <c r="B7780" s="2" t="s">
        <v>31134</v>
      </c>
      <c r="C7780" s="2" t="s">
        <v>31124</v>
      </c>
      <c r="D7780" s="2"/>
      <c r="E7780" s="2"/>
      <c r="F7780" s="2">
        <v>9356313941</v>
      </c>
      <c r="G7780" s="2" t="s">
        <v>17330</v>
      </c>
      <c r="H7780" s="2" t="s">
        <v>20979</v>
      </c>
      <c r="I7780" s="2" t="s">
        <v>23395</v>
      </c>
      <c r="J7780" s="2" t="s">
        <v>3131</v>
      </c>
      <c r="K7780" s="2" t="s">
        <v>214</v>
      </c>
      <c r="L7780" s="2" t="s">
        <v>214</v>
      </c>
      <c r="M7780" s="2"/>
      <c r="N7780" s="2"/>
      <c r="O7780" s="2"/>
      <c r="P7780" s="2"/>
      <c r="Q7780" s="2"/>
      <c r="R7780" s="2"/>
      <c r="S7780" s="2"/>
      <c r="T7780" s="2"/>
      <c r="U7780" s="2"/>
      <c r="V7780" s="2"/>
      <c r="W7780" s="2"/>
      <c r="X7780" s="2"/>
      <c r="Y7780" s="2"/>
      <c r="Z7780" s="2"/>
      <c r="AA7780" s="2"/>
      <c r="AB7780" s="2"/>
      <c r="AC7780" s="2"/>
    </row>
    <row r="7781" spans="1:29" x14ac:dyDescent="0.3">
      <c r="A7781" s="2"/>
      <c r="B7781" s="2" t="s">
        <v>31134</v>
      </c>
      <c r="C7781" s="2" t="s">
        <v>31124</v>
      </c>
      <c r="D7781" s="2"/>
      <c r="E7781" s="2"/>
      <c r="F7781" s="2">
        <v>9351610770</v>
      </c>
      <c r="G7781" s="2" t="s">
        <v>17331</v>
      </c>
      <c r="H7781" s="2" t="s">
        <v>20980</v>
      </c>
      <c r="I7781" s="2" t="s">
        <v>115</v>
      </c>
      <c r="J7781" s="2" t="s">
        <v>169</v>
      </c>
      <c r="K7781" s="2" t="s">
        <v>214</v>
      </c>
      <c r="L7781" s="2" t="s">
        <v>227</v>
      </c>
      <c r="M7781" s="2"/>
      <c r="N7781" s="2"/>
      <c r="O7781" s="2"/>
      <c r="P7781" s="2"/>
      <c r="Q7781" s="2"/>
      <c r="R7781" s="2"/>
      <c r="S7781" s="2"/>
      <c r="T7781" s="2"/>
      <c r="U7781" s="2"/>
      <c r="V7781" s="2"/>
      <c r="W7781" s="2"/>
      <c r="X7781" s="2"/>
      <c r="Y7781" s="2"/>
      <c r="Z7781" s="2"/>
      <c r="AA7781" s="2"/>
      <c r="AB7781" s="2"/>
      <c r="AC7781" s="2"/>
    </row>
    <row r="7782" spans="1:29" x14ac:dyDescent="0.3">
      <c r="A7782" s="2"/>
      <c r="B7782" s="2" t="s">
        <v>31134</v>
      </c>
      <c r="C7782" s="2" t="s">
        <v>31124</v>
      </c>
      <c r="D7782" s="2"/>
      <c r="E7782" s="2"/>
      <c r="F7782" s="2">
        <v>9350432085</v>
      </c>
      <c r="G7782" s="2" t="s">
        <v>17332</v>
      </c>
      <c r="H7782" s="2" t="s">
        <v>20981</v>
      </c>
      <c r="I7782" s="2" t="s">
        <v>23396</v>
      </c>
      <c r="J7782" s="2" t="s">
        <v>23397</v>
      </c>
      <c r="K7782" s="2" t="s">
        <v>217</v>
      </c>
      <c r="L7782" s="2" t="s">
        <v>214</v>
      </c>
      <c r="M7782" s="2"/>
      <c r="N7782" s="2"/>
      <c r="O7782" s="2"/>
      <c r="P7782" s="2"/>
      <c r="Q7782" s="2"/>
      <c r="R7782" s="2"/>
      <c r="S7782" s="2"/>
      <c r="T7782" s="2"/>
      <c r="U7782" s="2"/>
      <c r="V7782" s="2"/>
      <c r="W7782" s="2"/>
      <c r="X7782" s="2"/>
      <c r="Y7782" s="2"/>
      <c r="Z7782" s="2"/>
      <c r="AA7782" s="2"/>
      <c r="AB7782" s="2"/>
      <c r="AC7782" s="2"/>
    </row>
    <row r="7783" spans="1:29" x14ac:dyDescent="0.3">
      <c r="A7783" s="2"/>
      <c r="B7783" s="2" t="s">
        <v>31134</v>
      </c>
      <c r="C7783" s="2" t="s">
        <v>31124</v>
      </c>
      <c r="D7783" s="2"/>
      <c r="E7783" s="2"/>
      <c r="F7783" s="2">
        <v>9350765971</v>
      </c>
      <c r="G7783" s="2" t="s">
        <v>17333</v>
      </c>
      <c r="H7783" s="2" t="s">
        <v>20982</v>
      </c>
      <c r="I7783" s="2" t="s">
        <v>91</v>
      </c>
      <c r="J7783" s="2" t="s">
        <v>349</v>
      </c>
      <c r="K7783" s="2" t="s">
        <v>215</v>
      </c>
      <c r="L7783" s="2" t="s">
        <v>22263</v>
      </c>
      <c r="M7783" s="2"/>
      <c r="N7783" s="2"/>
      <c r="O7783" s="2"/>
      <c r="P7783" s="2"/>
      <c r="Q7783" s="2"/>
      <c r="R7783" s="2"/>
      <c r="S7783" s="2"/>
      <c r="T7783" s="2"/>
      <c r="U7783" s="2"/>
      <c r="V7783" s="2"/>
      <c r="W7783" s="2"/>
      <c r="X7783" s="2"/>
      <c r="Y7783" s="2"/>
      <c r="Z7783" s="2"/>
      <c r="AA7783" s="2"/>
      <c r="AB7783" s="2"/>
      <c r="AC7783" s="2"/>
    </row>
    <row r="7784" spans="1:29" x14ac:dyDescent="0.3">
      <c r="A7784" s="2"/>
      <c r="B7784" s="2" t="s">
        <v>31134</v>
      </c>
      <c r="C7784" s="2" t="s">
        <v>31124</v>
      </c>
      <c r="D7784" s="2"/>
      <c r="E7784" s="2"/>
      <c r="F7784" s="2">
        <v>9350629102</v>
      </c>
      <c r="G7784" s="2" t="s">
        <v>17334</v>
      </c>
      <c r="H7784" s="2" t="s">
        <v>20983</v>
      </c>
      <c r="I7784" s="2" t="s">
        <v>1172</v>
      </c>
      <c r="J7784" s="2" t="s">
        <v>705</v>
      </c>
      <c r="K7784" s="2" t="s">
        <v>214</v>
      </c>
      <c r="L7784" s="2" t="s">
        <v>365</v>
      </c>
      <c r="M7784" s="2"/>
      <c r="N7784" s="2"/>
      <c r="O7784" s="2"/>
      <c r="P7784" s="2"/>
      <c r="Q7784" s="2"/>
      <c r="R7784" s="2"/>
      <c r="S7784" s="2"/>
      <c r="T7784" s="2"/>
      <c r="U7784" s="2"/>
      <c r="V7784" s="2"/>
      <c r="W7784" s="2"/>
      <c r="X7784" s="2"/>
      <c r="Y7784" s="2"/>
      <c r="Z7784" s="2"/>
      <c r="AA7784" s="2"/>
      <c r="AB7784" s="2"/>
      <c r="AC7784" s="2"/>
    </row>
    <row r="7785" spans="1:29" x14ac:dyDescent="0.3">
      <c r="A7785" s="2"/>
      <c r="B7785" s="2" t="s">
        <v>31134</v>
      </c>
      <c r="C7785" s="2" t="s">
        <v>31124</v>
      </c>
      <c r="D7785" s="2"/>
      <c r="E7785" s="2"/>
      <c r="F7785" s="2">
        <v>9351524971</v>
      </c>
      <c r="G7785" s="2" t="s">
        <v>2893</v>
      </c>
      <c r="H7785" s="2" t="s">
        <v>20984</v>
      </c>
      <c r="I7785" s="2" t="s">
        <v>22838</v>
      </c>
      <c r="J7785" s="2" t="s">
        <v>1258</v>
      </c>
      <c r="K7785" s="2" t="s">
        <v>219</v>
      </c>
      <c r="L7785" s="2" t="s">
        <v>3266</v>
      </c>
      <c r="M7785" s="2"/>
      <c r="N7785" s="2"/>
      <c r="O7785" s="2"/>
      <c r="P7785" s="2"/>
      <c r="Q7785" s="2"/>
      <c r="R7785" s="2"/>
      <c r="S7785" s="2"/>
      <c r="T7785" s="2"/>
      <c r="U7785" s="2"/>
      <c r="V7785" s="2"/>
      <c r="W7785" s="2"/>
      <c r="X7785" s="2"/>
      <c r="Y7785" s="2"/>
      <c r="Z7785" s="2"/>
      <c r="AA7785" s="2"/>
      <c r="AB7785" s="2"/>
      <c r="AC7785" s="2"/>
    </row>
    <row r="7786" spans="1:29" x14ac:dyDescent="0.3">
      <c r="A7786" s="2"/>
      <c r="B7786" s="2" t="s">
        <v>31134</v>
      </c>
      <c r="C7786" s="2" t="s">
        <v>31124</v>
      </c>
      <c r="D7786" s="2"/>
      <c r="E7786" s="2"/>
      <c r="F7786" s="2">
        <v>9350147204</v>
      </c>
      <c r="G7786" s="2" t="s">
        <v>17335</v>
      </c>
      <c r="H7786" s="2" t="s">
        <v>20985</v>
      </c>
      <c r="I7786" s="2" t="s">
        <v>116</v>
      </c>
      <c r="J7786" s="2" t="s">
        <v>308</v>
      </c>
      <c r="K7786" s="2" t="s">
        <v>217</v>
      </c>
      <c r="L7786" s="2" t="s">
        <v>214</v>
      </c>
      <c r="M7786" s="2"/>
      <c r="N7786" s="2"/>
      <c r="O7786" s="2"/>
      <c r="P7786" s="2"/>
      <c r="Q7786" s="2"/>
      <c r="R7786" s="2"/>
      <c r="S7786" s="2"/>
      <c r="T7786" s="2"/>
      <c r="U7786" s="2"/>
      <c r="V7786" s="2"/>
      <c r="W7786" s="2"/>
      <c r="X7786" s="2"/>
      <c r="Y7786" s="2"/>
      <c r="Z7786" s="2"/>
      <c r="AA7786" s="2"/>
      <c r="AB7786" s="2"/>
      <c r="AC7786" s="2"/>
    </row>
    <row r="7787" spans="1:29" x14ac:dyDescent="0.3">
      <c r="A7787" s="2"/>
      <c r="B7787" s="2" t="s">
        <v>31134</v>
      </c>
      <c r="C7787" s="2" t="s">
        <v>31124</v>
      </c>
      <c r="D7787" s="2"/>
      <c r="E7787" s="2"/>
      <c r="F7787" s="2">
        <v>9351452397</v>
      </c>
      <c r="G7787" s="2" t="s">
        <v>17336</v>
      </c>
      <c r="H7787" s="2" t="s">
        <v>20986</v>
      </c>
      <c r="I7787" s="2" t="s">
        <v>22353</v>
      </c>
      <c r="J7787" s="2" t="s">
        <v>22508</v>
      </c>
      <c r="K7787" s="2" t="s">
        <v>217</v>
      </c>
      <c r="L7787" s="2" t="s">
        <v>214</v>
      </c>
      <c r="M7787" s="2"/>
      <c r="N7787" s="2"/>
      <c r="O7787" s="2"/>
      <c r="P7787" s="2"/>
      <c r="Q7787" s="2"/>
      <c r="R7787" s="2"/>
      <c r="S7787" s="2"/>
      <c r="T7787" s="2"/>
      <c r="U7787" s="2"/>
      <c r="V7787" s="2"/>
      <c r="W7787" s="2"/>
      <c r="X7787" s="2"/>
      <c r="Y7787" s="2"/>
      <c r="Z7787" s="2"/>
      <c r="AA7787" s="2"/>
      <c r="AB7787" s="2"/>
      <c r="AC7787" s="2"/>
    </row>
    <row r="7788" spans="1:29" x14ac:dyDescent="0.3">
      <c r="A7788" s="2"/>
      <c r="B7788" s="2" t="s">
        <v>31134</v>
      </c>
      <c r="C7788" s="2" t="s">
        <v>31124</v>
      </c>
      <c r="D7788" s="2"/>
      <c r="E7788" s="2"/>
      <c r="F7788" s="2">
        <v>9356475393</v>
      </c>
      <c r="G7788" s="2" t="s">
        <v>17337</v>
      </c>
      <c r="H7788" s="2" t="s">
        <v>20987</v>
      </c>
      <c r="I7788" s="2" t="s">
        <v>11527</v>
      </c>
      <c r="J7788" s="2" t="s">
        <v>175</v>
      </c>
      <c r="K7788" s="2" t="s">
        <v>213</v>
      </c>
      <c r="L7788" s="2" t="s">
        <v>213</v>
      </c>
      <c r="M7788" s="2"/>
      <c r="N7788" s="2"/>
      <c r="O7788" s="2"/>
      <c r="P7788" s="2"/>
      <c r="Q7788" s="2"/>
      <c r="R7788" s="2"/>
      <c r="S7788" s="2"/>
      <c r="T7788" s="2"/>
      <c r="U7788" s="2"/>
      <c r="V7788" s="2"/>
      <c r="W7788" s="2"/>
      <c r="X7788" s="2"/>
      <c r="Y7788" s="2"/>
      <c r="Z7788" s="2"/>
      <c r="AA7788" s="2"/>
      <c r="AB7788" s="2"/>
      <c r="AC7788" s="2"/>
    </row>
    <row r="7789" spans="1:29" x14ac:dyDescent="0.3">
      <c r="A7789" s="2"/>
      <c r="B7789" s="2" t="s">
        <v>31134</v>
      </c>
      <c r="C7789" s="2" t="s">
        <v>31124</v>
      </c>
      <c r="D7789" s="2"/>
      <c r="E7789" s="2"/>
      <c r="F7789" s="2">
        <v>9351823563</v>
      </c>
      <c r="G7789" s="2" t="s">
        <v>17338</v>
      </c>
      <c r="H7789" s="2" t="s">
        <v>20988</v>
      </c>
      <c r="I7789" s="2" t="s">
        <v>23398</v>
      </c>
      <c r="J7789" s="2" t="s">
        <v>3206</v>
      </c>
      <c r="K7789" s="2" t="s">
        <v>218</v>
      </c>
      <c r="L7789" s="2" t="s">
        <v>226</v>
      </c>
      <c r="M7789" s="2"/>
      <c r="N7789" s="2"/>
      <c r="O7789" s="2"/>
      <c r="P7789" s="2"/>
      <c r="Q7789" s="2"/>
      <c r="R7789" s="2"/>
      <c r="S7789" s="2"/>
      <c r="T7789" s="2"/>
      <c r="U7789" s="2"/>
      <c r="V7789" s="2"/>
      <c r="W7789" s="2"/>
      <c r="X7789" s="2"/>
      <c r="Y7789" s="2"/>
      <c r="Z7789" s="2"/>
      <c r="AA7789" s="2"/>
      <c r="AB7789" s="2"/>
      <c r="AC7789" s="2"/>
    </row>
    <row r="7790" spans="1:29" x14ac:dyDescent="0.3">
      <c r="A7790" s="2"/>
      <c r="B7790" s="2" t="s">
        <v>31134</v>
      </c>
      <c r="C7790" s="2" t="s">
        <v>31124</v>
      </c>
      <c r="D7790" s="2"/>
      <c r="E7790" s="2"/>
      <c r="F7790" s="2">
        <v>9353545669</v>
      </c>
      <c r="G7790" s="2" t="s">
        <v>15317</v>
      </c>
      <c r="H7790" s="2" t="s">
        <v>20989</v>
      </c>
      <c r="I7790" s="2" t="s">
        <v>23399</v>
      </c>
      <c r="J7790" s="2" t="s">
        <v>22444</v>
      </c>
      <c r="K7790" s="2" t="s">
        <v>217</v>
      </c>
      <c r="L7790" s="2" t="s">
        <v>214</v>
      </c>
      <c r="M7790" s="2"/>
      <c r="N7790" s="2"/>
      <c r="O7790" s="2"/>
      <c r="P7790" s="2"/>
      <c r="Q7790" s="2"/>
      <c r="R7790" s="2"/>
      <c r="S7790" s="2"/>
      <c r="T7790" s="2"/>
      <c r="U7790" s="2"/>
      <c r="V7790" s="2"/>
      <c r="W7790" s="2"/>
      <c r="X7790" s="2"/>
      <c r="Y7790" s="2"/>
      <c r="Z7790" s="2"/>
      <c r="AA7790" s="2"/>
      <c r="AB7790" s="2"/>
      <c r="AC7790" s="2"/>
    </row>
    <row r="7791" spans="1:29" x14ac:dyDescent="0.3">
      <c r="A7791" s="2"/>
      <c r="B7791" s="2" t="s">
        <v>31134</v>
      </c>
      <c r="C7791" s="2" t="s">
        <v>31124</v>
      </c>
      <c r="D7791" s="2"/>
      <c r="E7791" s="2"/>
      <c r="F7791" s="2">
        <v>9350095015</v>
      </c>
      <c r="G7791" s="2" t="s">
        <v>17339</v>
      </c>
      <c r="H7791" s="2" t="s">
        <v>20990</v>
      </c>
      <c r="I7791" s="2" t="s">
        <v>22598</v>
      </c>
      <c r="J7791" s="2" t="s">
        <v>1335</v>
      </c>
      <c r="K7791" s="2" t="s">
        <v>217</v>
      </c>
      <c r="L7791" s="2" t="s">
        <v>359</v>
      </c>
      <c r="M7791" s="2"/>
      <c r="N7791" s="2"/>
      <c r="O7791" s="2"/>
      <c r="P7791" s="2"/>
      <c r="Q7791" s="2"/>
      <c r="R7791" s="2"/>
      <c r="S7791" s="2"/>
      <c r="T7791" s="2"/>
      <c r="U7791" s="2"/>
      <c r="V7791" s="2"/>
      <c r="W7791" s="2"/>
      <c r="X7791" s="2"/>
      <c r="Y7791" s="2"/>
      <c r="Z7791" s="2"/>
      <c r="AA7791" s="2"/>
      <c r="AB7791" s="2"/>
      <c r="AC7791" s="2"/>
    </row>
    <row r="7792" spans="1:29" x14ac:dyDescent="0.3">
      <c r="A7792" s="2"/>
      <c r="B7792" s="2" t="s">
        <v>31134</v>
      </c>
      <c r="C7792" s="2" t="s">
        <v>31124</v>
      </c>
      <c r="D7792" s="2"/>
      <c r="E7792" s="2"/>
      <c r="F7792" s="2">
        <v>9351139184</v>
      </c>
      <c r="G7792" s="2" t="s">
        <v>17340</v>
      </c>
      <c r="H7792" s="2" t="s">
        <v>20991</v>
      </c>
      <c r="I7792" s="2" t="s">
        <v>23400</v>
      </c>
      <c r="J7792" s="2" t="s">
        <v>22233</v>
      </c>
      <c r="K7792" s="2" t="s">
        <v>217</v>
      </c>
      <c r="L7792" s="2" t="s">
        <v>214</v>
      </c>
      <c r="M7792" s="2"/>
      <c r="N7792" s="2"/>
      <c r="O7792" s="2"/>
      <c r="P7792" s="2"/>
      <c r="Q7792" s="2"/>
      <c r="R7792" s="2"/>
      <c r="S7792" s="2"/>
      <c r="T7792" s="2"/>
      <c r="U7792" s="2"/>
      <c r="V7792" s="2"/>
      <c r="W7792" s="2"/>
      <c r="X7792" s="2"/>
      <c r="Y7792" s="2"/>
      <c r="Z7792" s="2"/>
      <c r="AA7792" s="2"/>
      <c r="AB7792" s="2"/>
      <c r="AC7792" s="2"/>
    </row>
    <row r="7793" spans="1:29" x14ac:dyDescent="0.3">
      <c r="A7793" s="2"/>
      <c r="B7793" s="2" t="s">
        <v>31134</v>
      </c>
      <c r="C7793" s="2" t="s">
        <v>31124</v>
      </c>
      <c r="D7793" s="2"/>
      <c r="E7793" s="2"/>
      <c r="F7793" s="2">
        <v>9354293798</v>
      </c>
      <c r="G7793" s="2" t="s">
        <v>17341</v>
      </c>
      <c r="H7793" s="2" t="s">
        <v>20992</v>
      </c>
      <c r="I7793" s="2" t="s">
        <v>670</v>
      </c>
      <c r="J7793" s="2" t="s">
        <v>1305</v>
      </c>
      <c r="K7793" s="2" t="s">
        <v>217</v>
      </c>
      <c r="L7793" s="2" t="s">
        <v>214</v>
      </c>
      <c r="M7793" s="2"/>
      <c r="N7793" s="2"/>
      <c r="O7793" s="2"/>
      <c r="P7793" s="2"/>
      <c r="Q7793" s="2"/>
      <c r="R7793" s="2"/>
      <c r="S7793" s="2"/>
      <c r="T7793" s="2"/>
      <c r="U7793" s="2"/>
      <c r="V7793" s="2"/>
      <c r="W7793" s="2"/>
      <c r="X7793" s="2"/>
      <c r="Y7793" s="2"/>
      <c r="Z7793" s="2"/>
      <c r="AA7793" s="2"/>
      <c r="AB7793" s="2"/>
      <c r="AC7793" s="2"/>
    </row>
    <row r="7794" spans="1:29" x14ac:dyDescent="0.3">
      <c r="A7794" s="2"/>
      <c r="B7794" s="2" t="s">
        <v>31134</v>
      </c>
      <c r="C7794" s="2" t="s">
        <v>31124</v>
      </c>
      <c r="D7794" s="2"/>
      <c r="E7794" s="2"/>
      <c r="F7794" s="2">
        <v>9356122375</v>
      </c>
      <c r="G7794" s="2" t="s">
        <v>17342</v>
      </c>
      <c r="H7794" s="2" t="s">
        <v>20993</v>
      </c>
      <c r="I7794" s="2" t="s">
        <v>23401</v>
      </c>
      <c r="J7794" s="2" t="s">
        <v>22794</v>
      </c>
      <c r="K7794" s="2" t="s">
        <v>219</v>
      </c>
      <c r="L7794" s="2" t="s">
        <v>219</v>
      </c>
      <c r="M7794" s="2"/>
      <c r="N7794" s="2"/>
      <c r="O7794" s="2"/>
      <c r="P7794" s="2"/>
      <c r="Q7794" s="2"/>
      <c r="R7794" s="2"/>
      <c r="S7794" s="2"/>
      <c r="T7794" s="2"/>
      <c r="U7794" s="2"/>
      <c r="V7794" s="2"/>
      <c r="W7794" s="2"/>
      <c r="X7794" s="2"/>
      <c r="Y7794" s="2"/>
      <c r="Z7794" s="2"/>
      <c r="AA7794" s="2"/>
      <c r="AB7794" s="2"/>
      <c r="AC7794" s="2"/>
    </row>
    <row r="7795" spans="1:29" x14ac:dyDescent="0.3">
      <c r="A7795" s="2"/>
      <c r="B7795" s="2" t="s">
        <v>31134</v>
      </c>
      <c r="C7795" s="2" t="s">
        <v>31124</v>
      </c>
      <c r="D7795" s="2"/>
      <c r="E7795" s="2"/>
      <c r="F7795" s="2">
        <v>9350481090</v>
      </c>
      <c r="G7795" s="2" t="s">
        <v>17343</v>
      </c>
      <c r="H7795" s="2" t="s">
        <v>20994</v>
      </c>
      <c r="I7795" s="2" t="s">
        <v>23402</v>
      </c>
      <c r="J7795" s="2" t="s">
        <v>308</v>
      </c>
      <c r="K7795" s="2" t="s">
        <v>217</v>
      </c>
      <c r="L7795" s="2" t="s">
        <v>214</v>
      </c>
      <c r="M7795" s="2"/>
      <c r="N7795" s="2"/>
      <c r="O7795" s="2"/>
      <c r="P7795" s="2"/>
      <c r="Q7795" s="2"/>
      <c r="R7795" s="2"/>
      <c r="S7795" s="2"/>
      <c r="T7795" s="2"/>
      <c r="U7795" s="2"/>
      <c r="V7795" s="2"/>
      <c r="W7795" s="2"/>
      <c r="X7795" s="2"/>
      <c r="Y7795" s="2"/>
      <c r="Z7795" s="2"/>
      <c r="AA7795" s="2"/>
      <c r="AB7795" s="2"/>
      <c r="AC7795" s="2"/>
    </row>
    <row r="7796" spans="1:29" x14ac:dyDescent="0.3">
      <c r="A7796" s="2"/>
      <c r="B7796" s="2" t="s">
        <v>31134</v>
      </c>
      <c r="C7796" s="2" t="s">
        <v>31124</v>
      </c>
      <c r="D7796" s="2"/>
      <c r="E7796" s="2"/>
      <c r="F7796" s="2">
        <v>9356016387</v>
      </c>
      <c r="G7796" s="2" t="s">
        <v>17344</v>
      </c>
      <c r="H7796" s="2" t="s">
        <v>20995</v>
      </c>
      <c r="I7796" s="2" t="s">
        <v>23403</v>
      </c>
      <c r="J7796" s="2" t="s">
        <v>22508</v>
      </c>
      <c r="K7796" s="2" t="s">
        <v>217</v>
      </c>
      <c r="L7796" s="2" t="s">
        <v>214</v>
      </c>
      <c r="M7796" s="2"/>
      <c r="N7796" s="2"/>
      <c r="O7796" s="2"/>
      <c r="P7796" s="2"/>
      <c r="Q7796" s="2"/>
      <c r="R7796" s="2"/>
      <c r="S7796" s="2"/>
      <c r="T7796" s="2"/>
      <c r="U7796" s="2"/>
      <c r="V7796" s="2"/>
      <c r="W7796" s="2"/>
      <c r="X7796" s="2"/>
      <c r="Y7796" s="2"/>
      <c r="Z7796" s="2"/>
      <c r="AA7796" s="2"/>
      <c r="AB7796" s="2"/>
      <c r="AC7796" s="2"/>
    </row>
    <row r="7797" spans="1:29" x14ac:dyDescent="0.3">
      <c r="A7797" s="2"/>
      <c r="B7797" s="2" t="s">
        <v>31134</v>
      </c>
      <c r="C7797" s="2" t="s">
        <v>31124</v>
      </c>
      <c r="D7797" s="2"/>
      <c r="E7797" s="2"/>
      <c r="F7797" s="2">
        <v>9356942863</v>
      </c>
      <c r="G7797" s="2" t="s">
        <v>17345</v>
      </c>
      <c r="H7797" s="2" t="s">
        <v>20996</v>
      </c>
      <c r="I7797" s="2" t="s">
        <v>22221</v>
      </c>
      <c r="J7797" s="2" t="s">
        <v>710</v>
      </c>
      <c r="K7797" s="2" t="s">
        <v>217</v>
      </c>
      <c r="L7797" s="2" t="s">
        <v>214</v>
      </c>
      <c r="M7797" s="2"/>
      <c r="N7797" s="2"/>
      <c r="O7797" s="2"/>
      <c r="P7797" s="2"/>
      <c r="Q7797" s="2"/>
      <c r="R7797" s="2"/>
      <c r="S7797" s="2"/>
      <c r="T7797" s="2"/>
      <c r="U7797" s="2"/>
      <c r="V7797" s="2"/>
      <c r="W7797" s="2"/>
      <c r="X7797" s="2"/>
      <c r="Y7797" s="2"/>
      <c r="Z7797" s="2"/>
      <c r="AA7797" s="2"/>
      <c r="AB7797" s="2"/>
      <c r="AC7797" s="2"/>
    </row>
    <row r="7798" spans="1:29" x14ac:dyDescent="0.3">
      <c r="A7798" s="2"/>
      <c r="B7798" s="2" t="s">
        <v>31134</v>
      </c>
      <c r="C7798" s="2" t="s">
        <v>31124</v>
      </c>
      <c r="D7798" s="2"/>
      <c r="E7798" s="2"/>
      <c r="F7798" s="2">
        <v>9352053061</v>
      </c>
      <c r="G7798" s="2" t="s">
        <v>16132</v>
      </c>
      <c r="H7798" s="2" t="s">
        <v>20997</v>
      </c>
      <c r="I7798" s="2" t="s">
        <v>605</v>
      </c>
      <c r="J7798" s="2" t="s">
        <v>1265</v>
      </c>
      <c r="K7798" s="2" t="s">
        <v>217</v>
      </c>
      <c r="L7798" s="2" t="s">
        <v>214</v>
      </c>
      <c r="M7798" s="2"/>
      <c r="N7798" s="2"/>
      <c r="O7798" s="2"/>
      <c r="P7798" s="2"/>
      <c r="Q7798" s="2"/>
      <c r="R7798" s="2"/>
      <c r="S7798" s="2"/>
      <c r="T7798" s="2"/>
      <c r="U7798" s="2"/>
      <c r="V7798" s="2"/>
      <c r="W7798" s="2"/>
      <c r="X7798" s="2"/>
      <c r="Y7798" s="2"/>
      <c r="Z7798" s="2"/>
      <c r="AA7798" s="2"/>
      <c r="AB7798" s="2"/>
      <c r="AC7798" s="2"/>
    </row>
    <row r="7799" spans="1:29" x14ac:dyDescent="0.3">
      <c r="A7799" s="2"/>
      <c r="B7799" s="2" t="s">
        <v>31134</v>
      </c>
      <c r="C7799" s="2" t="s">
        <v>31124</v>
      </c>
      <c r="D7799" s="2"/>
      <c r="E7799" s="2"/>
      <c r="F7799" s="2">
        <v>9351360194</v>
      </c>
      <c r="G7799" s="2" t="s">
        <v>17346</v>
      </c>
      <c r="H7799" s="2" t="s">
        <v>20998</v>
      </c>
      <c r="I7799" s="2" t="s">
        <v>280</v>
      </c>
      <c r="J7799" s="2" t="s">
        <v>342</v>
      </c>
      <c r="K7799" s="2" t="s">
        <v>213</v>
      </c>
      <c r="L7799" s="2" t="s">
        <v>213</v>
      </c>
      <c r="M7799" s="2"/>
      <c r="N7799" s="2"/>
      <c r="O7799" s="2"/>
      <c r="P7799" s="2"/>
      <c r="Q7799" s="2"/>
      <c r="R7799" s="2"/>
      <c r="S7799" s="2"/>
      <c r="T7799" s="2"/>
      <c r="U7799" s="2"/>
      <c r="V7799" s="2"/>
      <c r="W7799" s="2"/>
      <c r="X7799" s="2"/>
      <c r="Y7799" s="2"/>
      <c r="Z7799" s="2"/>
      <c r="AA7799" s="2"/>
      <c r="AB7799" s="2"/>
      <c r="AC7799" s="2"/>
    </row>
    <row r="7800" spans="1:29" x14ac:dyDescent="0.3">
      <c r="A7800" s="2"/>
      <c r="B7800" s="2" t="s">
        <v>31134</v>
      </c>
      <c r="C7800" s="2" t="s">
        <v>31124</v>
      </c>
      <c r="D7800" s="2"/>
      <c r="E7800" s="2"/>
      <c r="F7800" s="2">
        <v>9351770483</v>
      </c>
      <c r="G7800" s="2" t="s">
        <v>17347</v>
      </c>
      <c r="H7800" s="2" t="s">
        <v>20999</v>
      </c>
      <c r="I7800" s="2" t="s">
        <v>94</v>
      </c>
      <c r="J7800" s="2" t="s">
        <v>296</v>
      </c>
      <c r="K7800" s="2" t="s">
        <v>217</v>
      </c>
      <c r="L7800" s="2" t="s">
        <v>214</v>
      </c>
      <c r="M7800" s="2"/>
      <c r="N7800" s="2"/>
      <c r="O7800" s="2"/>
      <c r="P7800" s="2"/>
      <c r="Q7800" s="2"/>
      <c r="R7800" s="2"/>
      <c r="S7800" s="2"/>
      <c r="T7800" s="2"/>
      <c r="U7800" s="2"/>
      <c r="V7800" s="2"/>
      <c r="W7800" s="2"/>
      <c r="X7800" s="2"/>
      <c r="Y7800" s="2"/>
      <c r="Z7800" s="2"/>
      <c r="AA7800" s="2"/>
      <c r="AB7800" s="2"/>
      <c r="AC7800" s="2"/>
    </row>
    <row r="7801" spans="1:29" x14ac:dyDescent="0.3">
      <c r="A7801" s="2"/>
      <c r="B7801" s="2" t="s">
        <v>31134</v>
      </c>
      <c r="C7801" s="2" t="s">
        <v>31124</v>
      </c>
      <c r="D7801" s="2"/>
      <c r="E7801" s="2"/>
      <c r="F7801" s="2">
        <v>9353551790</v>
      </c>
      <c r="G7801" s="2" t="s">
        <v>17348</v>
      </c>
      <c r="H7801" s="2" t="s">
        <v>21000</v>
      </c>
      <c r="I7801" s="2" t="s">
        <v>11707</v>
      </c>
      <c r="J7801" s="2" t="s">
        <v>1256</v>
      </c>
      <c r="K7801" s="2" t="s">
        <v>222</v>
      </c>
      <c r="L7801" s="2" t="s">
        <v>232</v>
      </c>
      <c r="M7801" s="2"/>
      <c r="N7801" s="2"/>
      <c r="O7801" s="2"/>
      <c r="P7801" s="2"/>
      <c r="Q7801" s="2"/>
      <c r="R7801" s="2"/>
      <c r="S7801" s="2"/>
      <c r="T7801" s="2"/>
      <c r="U7801" s="2"/>
      <c r="V7801" s="2"/>
      <c r="W7801" s="2"/>
      <c r="X7801" s="2"/>
      <c r="Y7801" s="2"/>
      <c r="Z7801" s="2"/>
      <c r="AA7801" s="2"/>
      <c r="AB7801" s="2"/>
      <c r="AC7801" s="2"/>
    </row>
    <row r="7802" spans="1:29" x14ac:dyDescent="0.3">
      <c r="A7802" s="2"/>
      <c r="B7802" s="2" t="s">
        <v>31134</v>
      </c>
      <c r="C7802" s="2" t="s">
        <v>31124</v>
      </c>
      <c r="D7802" s="2"/>
      <c r="E7802" s="2"/>
      <c r="F7802" s="2">
        <v>9351611901</v>
      </c>
      <c r="G7802" s="2" t="s">
        <v>17349</v>
      </c>
      <c r="H7802" s="2" t="s">
        <v>21001</v>
      </c>
      <c r="I7802" s="2" t="s">
        <v>23404</v>
      </c>
      <c r="J7802" s="2" t="s">
        <v>23405</v>
      </c>
      <c r="K7802" s="2" t="s">
        <v>222</v>
      </c>
      <c r="L7802" s="2" t="s">
        <v>232</v>
      </c>
      <c r="M7802" s="2"/>
      <c r="N7802" s="2"/>
      <c r="O7802" s="2"/>
      <c r="P7802" s="2"/>
      <c r="Q7802" s="2"/>
      <c r="R7802" s="2"/>
      <c r="S7802" s="2"/>
      <c r="T7802" s="2"/>
      <c r="U7802" s="2"/>
      <c r="V7802" s="2"/>
      <c r="W7802" s="2"/>
      <c r="X7802" s="2"/>
      <c r="Y7802" s="2"/>
      <c r="Z7802" s="2"/>
      <c r="AA7802" s="2"/>
      <c r="AB7802" s="2"/>
      <c r="AC7802" s="2"/>
    </row>
    <row r="7803" spans="1:29" x14ac:dyDescent="0.3">
      <c r="A7803" s="2"/>
      <c r="B7803" s="2" t="s">
        <v>31134</v>
      </c>
      <c r="C7803" s="2" t="s">
        <v>31124</v>
      </c>
      <c r="D7803" s="2"/>
      <c r="E7803" s="2"/>
      <c r="F7803" s="2">
        <v>9355038911</v>
      </c>
      <c r="G7803" s="2" t="s">
        <v>17350</v>
      </c>
      <c r="H7803" s="2" t="s">
        <v>21002</v>
      </c>
      <c r="I7803" s="2" t="s">
        <v>23406</v>
      </c>
      <c r="J7803" s="2" t="s">
        <v>292</v>
      </c>
      <c r="K7803" s="2" t="s">
        <v>217</v>
      </c>
      <c r="L7803" s="2" t="s">
        <v>214</v>
      </c>
      <c r="M7803" s="2"/>
      <c r="N7803" s="2"/>
      <c r="O7803" s="2"/>
      <c r="P7803" s="2"/>
      <c r="Q7803" s="2"/>
      <c r="R7803" s="2"/>
      <c r="S7803" s="2"/>
      <c r="T7803" s="2"/>
      <c r="U7803" s="2"/>
      <c r="V7803" s="2"/>
      <c r="W7803" s="2"/>
      <c r="X7803" s="2"/>
      <c r="Y7803" s="2"/>
      <c r="Z7803" s="2"/>
      <c r="AA7803" s="2"/>
      <c r="AB7803" s="2"/>
      <c r="AC7803" s="2"/>
    </row>
    <row r="7804" spans="1:29" x14ac:dyDescent="0.3">
      <c r="A7804" s="2"/>
      <c r="B7804" s="2" t="s">
        <v>31134</v>
      </c>
      <c r="C7804" s="2" t="s">
        <v>31124</v>
      </c>
      <c r="D7804" s="2"/>
      <c r="E7804" s="2"/>
      <c r="F7804" s="2">
        <v>9350376118</v>
      </c>
      <c r="G7804" s="2" t="s">
        <v>17351</v>
      </c>
      <c r="H7804" s="2" t="s">
        <v>21003</v>
      </c>
      <c r="I7804" s="2" t="s">
        <v>669</v>
      </c>
      <c r="J7804" s="2" t="s">
        <v>314</v>
      </c>
      <c r="K7804" s="2" t="s">
        <v>217</v>
      </c>
      <c r="L7804" s="2" t="s">
        <v>214</v>
      </c>
      <c r="M7804" s="2"/>
      <c r="N7804" s="2"/>
      <c r="O7804" s="2"/>
      <c r="P7804" s="2"/>
      <c r="Q7804" s="2"/>
      <c r="R7804" s="2"/>
      <c r="S7804" s="2"/>
      <c r="T7804" s="2"/>
      <c r="U7804" s="2"/>
      <c r="V7804" s="2"/>
      <c r="W7804" s="2"/>
      <c r="X7804" s="2"/>
      <c r="Y7804" s="2"/>
      <c r="Z7804" s="2"/>
      <c r="AA7804" s="2"/>
      <c r="AB7804" s="2"/>
      <c r="AC7804" s="2"/>
    </row>
    <row r="7805" spans="1:29" x14ac:dyDescent="0.3">
      <c r="A7805" s="2"/>
      <c r="B7805" s="2" t="s">
        <v>31134</v>
      </c>
      <c r="C7805" s="2" t="s">
        <v>31124</v>
      </c>
      <c r="D7805" s="2"/>
      <c r="E7805" s="2"/>
      <c r="F7805" s="2">
        <v>9350434107</v>
      </c>
      <c r="G7805" s="2" t="s">
        <v>17352</v>
      </c>
      <c r="H7805" s="2" t="s">
        <v>21004</v>
      </c>
      <c r="I7805" s="2" t="s">
        <v>269</v>
      </c>
      <c r="J7805" s="2" t="s">
        <v>320</v>
      </c>
      <c r="K7805" s="2" t="s">
        <v>218</v>
      </c>
      <c r="L7805" s="2" t="s">
        <v>226</v>
      </c>
      <c r="M7805" s="2"/>
      <c r="N7805" s="2"/>
      <c r="O7805" s="2"/>
      <c r="P7805" s="2"/>
      <c r="Q7805" s="2"/>
      <c r="R7805" s="2"/>
      <c r="S7805" s="2"/>
      <c r="T7805" s="2"/>
      <c r="U7805" s="2"/>
      <c r="V7805" s="2"/>
      <c r="W7805" s="2"/>
      <c r="X7805" s="2"/>
      <c r="Y7805" s="2"/>
      <c r="Z7805" s="2"/>
      <c r="AA7805" s="2"/>
      <c r="AB7805" s="2"/>
      <c r="AC7805" s="2"/>
    </row>
    <row r="7806" spans="1:29" x14ac:dyDescent="0.3">
      <c r="A7806" s="2"/>
      <c r="B7806" s="2" t="s">
        <v>31134</v>
      </c>
      <c r="C7806" s="2" t="s">
        <v>31124</v>
      </c>
      <c r="D7806" s="2"/>
      <c r="E7806" s="2"/>
      <c r="F7806" s="2">
        <v>9352522602</v>
      </c>
      <c r="G7806" s="2" t="s">
        <v>17353</v>
      </c>
      <c r="H7806" s="2" t="s">
        <v>21005</v>
      </c>
      <c r="I7806" s="2" t="s">
        <v>1168</v>
      </c>
      <c r="J7806" s="2" t="s">
        <v>162</v>
      </c>
      <c r="K7806" s="2" t="s">
        <v>216</v>
      </c>
      <c r="L7806" s="2" t="s">
        <v>231</v>
      </c>
      <c r="M7806" s="2"/>
      <c r="N7806" s="2"/>
      <c r="O7806" s="2"/>
      <c r="P7806" s="2"/>
      <c r="Q7806" s="2"/>
      <c r="R7806" s="2"/>
      <c r="S7806" s="2"/>
      <c r="T7806" s="2"/>
      <c r="U7806" s="2"/>
      <c r="V7806" s="2"/>
      <c r="W7806" s="2"/>
      <c r="X7806" s="2"/>
      <c r="Y7806" s="2"/>
      <c r="Z7806" s="2"/>
      <c r="AA7806" s="2"/>
      <c r="AB7806" s="2"/>
      <c r="AC7806" s="2"/>
    </row>
    <row r="7807" spans="1:29" x14ac:dyDescent="0.3">
      <c r="A7807" s="2"/>
      <c r="B7807" s="2" t="s">
        <v>31134</v>
      </c>
      <c r="C7807" s="2" t="s">
        <v>31124</v>
      </c>
      <c r="D7807" s="2"/>
      <c r="E7807" s="2"/>
      <c r="F7807" s="2">
        <v>9353407837</v>
      </c>
      <c r="G7807" s="2" t="s">
        <v>17354</v>
      </c>
      <c r="H7807" s="2" t="s">
        <v>21006</v>
      </c>
      <c r="I7807" s="2" t="s">
        <v>23407</v>
      </c>
      <c r="J7807" s="2" t="s">
        <v>191</v>
      </c>
      <c r="K7807" s="2" t="s">
        <v>217</v>
      </c>
      <c r="L7807" s="2" t="s">
        <v>214</v>
      </c>
      <c r="M7807" s="2"/>
      <c r="N7807" s="2"/>
      <c r="O7807" s="2"/>
      <c r="P7807" s="2"/>
      <c r="Q7807" s="2"/>
      <c r="R7807" s="2"/>
      <c r="S7807" s="2"/>
      <c r="T7807" s="2"/>
      <c r="U7807" s="2"/>
      <c r="V7807" s="2"/>
      <c r="W7807" s="2"/>
      <c r="X7807" s="2"/>
      <c r="Y7807" s="2"/>
      <c r="Z7807" s="2"/>
      <c r="AA7807" s="2"/>
      <c r="AB7807" s="2"/>
      <c r="AC7807" s="2"/>
    </row>
    <row r="7808" spans="1:29" x14ac:dyDescent="0.3">
      <c r="A7808" s="2"/>
      <c r="B7808" s="2" t="s">
        <v>31134</v>
      </c>
      <c r="C7808" s="2" t="s">
        <v>31124</v>
      </c>
      <c r="D7808" s="2"/>
      <c r="E7808" s="2"/>
      <c r="F7808" s="2">
        <v>9350728847</v>
      </c>
      <c r="G7808" s="2" t="s">
        <v>17355</v>
      </c>
      <c r="H7808" s="2" t="s">
        <v>21007</v>
      </c>
      <c r="I7808" s="2" t="s">
        <v>22394</v>
      </c>
      <c r="J7808" s="2" t="s">
        <v>700</v>
      </c>
      <c r="K7808" s="2" t="s">
        <v>217</v>
      </c>
      <c r="L7808" s="2" t="s">
        <v>214</v>
      </c>
      <c r="M7808" s="2"/>
      <c r="N7808" s="2"/>
      <c r="O7808" s="2"/>
      <c r="P7808" s="2"/>
      <c r="Q7808" s="2"/>
      <c r="R7808" s="2"/>
      <c r="S7808" s="2"/>
      <c r="T7808" s="2"/>
      <c r="U7808" s="2"/>
      <c r="V7808" s="2"/>
      <c r="W7808" s="2"/>
      <c r="X7808" s="2"/>
      <c r="Y7808" s="2"/>
      <c r="Z7808" s="2"/>
      <c r="AA7808" s="2"/>
      <c r="AB7808" s="2"/>
      <c r="AC7808" s="2"/>
    </row>
    <row r="7809" spans="1:29" x14ac:dyDescent="0.3">
      <c r="A7809" s="2"/>
      <c r="B7809" s="2" t="s">
        <v>31134</v>
      </c>
      <c r="C7809" s="2" t="s">
        <v>31124</v>
      </c>
      <c r="D7809" s="2"/>
      <c r="E7809" s="2"/>
      <c r="F7809" s="2">
        <v>9350532272</v>
      </c>
      <c r="G7809" s="2" t="s">
        <v>17356</v>
      </c>
      <c r="H7809" s="2" t="s">
        <v>21008</v>
      </c>
      <c r="I7809" s="2" t="s">
        <v>22787</v>
      </c>
      <c r="J7809" s="2" t="s">
        <v>22788</v>
      </c>
      <c r="K7809" s="2" t="s">
        <v>217</v>
      </c>
      <c r="L7809" s="2" t="s">
        <v>214</v>
      </c>
      <c r="M7809" s="2"/>
      <c r="N7809" s="2"/>
      <c r="O7809" s="2"/>
      <c r="P7809" s="2"/>
      <c r="Q7809" s="2"/>
      <c r="R7809" s="2"/>
      <c r="S7809" s="2"/>
      <c r="T7809" s="2"/>
      <c r="U7809" s="2"/>
      <c r="V7809" s="2"/>
      <c r="W7809" s="2"/>
      <c r="X7809" s="2"/>
      <c r="Y7809" s="2"/>
      <c r="Z7809" s="2"/>
      <c r="AA7809" s="2"/>
      <c r="AB7809" s="2"/>
      <c r="AC7809" s="2"/>
    </row>
    <row r="7810" spans="1:29" x14ac:dyDescent="0.3">
      <c r="A7810" s="2"/>
      <c r="B7810" s="2" t="s">
        <v>31134</v>
      </c>
      <c r="C7810" s="2" t="s">
        <v>31124</v>
      </c>
      <c r="D7810" s="2"/>
      <c r="E7810" s="2"/>
      <c r="F7810" s="2">
        <v>9350633435</v>
      </c>
      <c r="G7810" s="2" t="s">
        <v>17357</v>
      </c>
      <c r="H7810" s="2" t="s">
        <v>21009</v>
      </c>
      <c r="I7810" s="2" t="s">
        <v>23408</v>
      </c>
      <c r="J7810" s="2" t="s">
        <v>169</v>
      </c>
      <c r="K7810" s="2" t="s">
        <v>214</v>
      </c>
      <c r="L7810" s="2" t="s">
        <v>227</v>
      </c>
      <c r="M7810" s="2"/>
      <c r="N7810" s="2"/>
      <c r="O7810" s="2"/>
      <c r="P7810" s="2"/>
      <c r="Q7810" s="2"/>
      <c r="R7810" s="2"/>
      <c r="S7810" s="2"/>
      <c r="T7810" s="2"/>
      <c r="U7810" s="2"/>
      <c r="V7810" s="2"/>
      <c r="W7810" s="2"/>
      <c r="X7810" s="2"/>
      <c r="Y7810" s="2"/>
      <c r="Z7810" s="2"/>
      <c r="AA7810" s="2"/>
      <c r="AB7810" s="2"/>
      <c r="AC7810" s="2"/>
    </row>
    <row r="7811" spans="1:29" x14ac:dyDescent="0.3">
      <c r="A7811" s="2"/>
      <c r="B7811" s="2" t="s">
        <v>31134</v>
      </c>
      <c r="C7811" s="2" t="s">
        <v>31124</v>
      </c>
      <c r="D7811" s="2"/>
      <c r="E7811" s="2"/>
      <c r="F7811" s="2">
        <v>9350931094</v>
      </c>
      <c r="G7811" s="2" t="s">
        <v>17358</v>
      </c>
      <c r="H7811" s="2" t="s">
        <v>21010</v>
      </c>
      <c r="I7811" s="2" t="s">
        <v>681</v>
      </c>
      <c r="J7811" s="2" t="s">
        <v>3149</v>
      </c>
      <c r="K7811" s="2" t="s">
        <v>222</v>
      </c>
      <c r="L7811" s="2" t="s">
        <v>232</v>
      </c>
      <c r="M7811" s="2"/>
      <c r="N7811" s="2"/>
      <c r="O7811" s="2"/>
      <c r="P7811" s="2"/>
      <c r="Q7811" s="2"/>
      <c r="R7811" s="2"/>
      <c r="S7811" s="2"/>
      <c r="T7811" s="2"/>
      <c r="U7811" s="2"/>
      <c r="V7811" s="2"/>
      <c r="W7811" s="2"/>
      <c r="X7811" s="2"/>
      <c r="Y7811" s="2"/>
      <c r="Z7811" s="2"/>
      <c r="AA7811" s="2"/>
      <c r="AB7811" s="2"/>
      <c r="AC7811" s="2"/>
    </row>
    <row r="7812" spans="1:29" x14ac:dyDescent="0.3">
      <c r="A7812" s="2"/>
      <c r="B7812" s="2" t="s">
        <v>31134</v>
      </c>
      <c r="C7812" s="2" t="s">
        <v>31124</v>
      </c>
      <c r="D7812" s="2"/>
      <c r="E7812" s="2"/>
      <c r="F7812" s="2">
        <v>9350281938</v>
      </c>
      <c r="G7812" s="2" t="s">
        <v>17359</v>
      </c>
      <c r="H7812" s="2" t="s">
        <v>21011</v>
      </c>
      <c r="I7812" s="2" t="s">
        <v>23152</v>
      </c>
      <c r="J7812" s="2" t="s">
        <v>22626</v>
      </c>
      <c r="K7812" s="2" t="s">
        <v>217</v>
      </c>
      <c r="L7812" s="2" t="s">
        <v>214</v>
      </c>
      <c r="M7812" s="2"/>
      <c r="N7812" s="2"/>
      <c r="O7812" s="2"/>
      <c r="P7812" s="2"/>
      <c r="Q7812" s="2"/>
      <c r="R7812" s="2"/>
      <c r="S7812" s="2"/>
      <c r="T7812" s="2"/>
      <c r="U7812" s="2"/>
      <c r="V7812" s="2"/>
      <c r="W7812" s="2"/>
      <c r="X7812" s="2"/>
      <c r="Y7812" s="2"/>
      <c r="Z7812" s="2"/>
      <c r="AA7812" s="2"/>
      <c r="AB7812" s="2"/>
      <c r="AC7812" s="2"/>
    </row>
    <row r="7813" spans="1:29" x14ac:dyDescent="0.3">
      <c r="A7813" s="2"/>
      <c r="B7813" s="2" t="s">
        <v>31134</v>
      </c>
      <c r="C7813" s="2" t="s">
        <v>31124</v>
      </c>
      <c r="D7813" s="2"/>
      <c r="E7813" s="2"/>
      <c r="F7813" s="2">
        <v>9353025910</v>
      </c>
      <c r="G7813" s="2" t="s">
        <v>17360</v>
      </c>
      <c r="H7813" s="2" t="s">
        <v>21012</v>
      </c>
      <c r="I7813" s="2" t="s">
        <v>262</v>
      </c>
      <c r="J7813" s="2" t="s">
        <v>22296</v>
      </c>
      <c r="K7813" s="2" t="s">
        <v>217</v>
      </c>
      <c r="L7813" s="2" t="s">
        <v>214</v>
      </c>
      <c r="M7813" s="2"/>
      <c r="N7813" s="2"/>
      <c r="O7813" s="2"/>
      <c r="P7813" s="2"/>
      <c r="Q7813" s="2"/>
      <c r="R7813" s="2"/>
      <c r="S7813" s="2"/>
      <c r="T7813" s="2"/>
      <c r="U7813" s="2"/>
      <c r="V7813" s="2"/>
      <c r="W7813" s="2"/>
      <c r="X7813" s="2"/>
      <c r="Y7813" s="2"/>
      <c r="Z7813" s="2"/>
      <c r="AA7813" s="2"/>
      <c r="AB7813" s="2"/>
      <c r="AC7813" s="2"/>
    </row>
    <row r="7814" spans="1:29" x14ac:dyDescent="0.3">
      <c r="A7814" s="2"/>
      <c r="B7814" s="2" t="s">
        <v>31134</v>
      </c>
      <c r="C7814" s="2" t="s">
        <v>31124</v>
      </c>
      <c r="D7814" s="2"/>
      <c r="E7814" s="2"/>
      <c r="F7814" s="2">
        <v>9355351231</v>
      </c>
      <c r="G7814" s="2" t="s">
        <v>15613</v>
      </c>
      <c r="H7814" s="2" t="s">
        <v>21013</v>
      </c>
      <c r="I7814" s="2" t="s">
        <v>91</v>
      </c>
      <c r="J7814" s="2" t="s">
        <v>1232</v>
      </c>
      <c r="K7814" s="2" t="s">
        <v>218</v>
      </c>
      <c r="L7814" s="2" t="s">
        <v>226</v>
      </c>
      <c r="M7814" s="2"/>
      <c r="N7814" s="2"/>
      <c r="O7814" s="2"/>
      <c r="P7814" s="2"/>
      <c r="Q7814" s="2"/>
      <c r="R7814" s="2"/>
      <c r="S7814" s="2"/>
      <c r="T7814" s="2"/>
      <c r="U7814" s="2"/>
      <c r="V7814" s="2"/>
      <c r="W7814" s="2"/>
      <c r="X7814" s="2"/>
      <c r="Y7814" s="2"/>
      <c r="Z7814" s="2"/>
      <c r="AA7814" s="2"/>
      <c r="AB7814" s="2"/>
      <c r="AC7814" s="2"/>
    </row>
    <row r="7815" spans="1:29" x14ac:dyDescent="0.3">
      <c r="A7815" s="2"/>
      <c r="B7815" s="2" t="s">
        <v>31134</v>
      </c>
      <c r="C7815" s="2" t="s">
        <v>31124</v>
      </c>
      <c r="D7815" s="2"/>
      <c r="E7815" s="2"/>
      <c r="F7815" s="2">
        <v>9351476230</v>
      </c>
      <c r="G7815" s="2" t="s">
        <v>17361</v>
      </c>
      <c r="H7815" s="2" t="s">
        <v>21014</v>
      </c>
      <c r="I7815" s="2" t="s">
        <v>91</v>
      </c>
      <c r="J7815" s="2" t="s">
        <v>22365</v>
      </c>
      <c r="K7815" s="2" t="s">
        <v>217</v>
      </c>
      <c r="L7815" s="2" t="s">
        <v>214</v>
      </c>
      <c r="M7815" s="2"/>
      <c r="N7815" s="2"/>
      <c r="O7815" s="2"/>
      <c r="P7815" s="2"/>
      <c r="Q7815" s="2"/>
      <c r="R7815" s="2"/>
      <c r="S7815" s="2"/>
      <c r="T7815" s="2"/>
      <c r="U7815" s="2"/>
      <c r="V7815" s="2"/>
      <c r="W7815" s="2"/>
      <c r="X7815" s="2"/>
      <c r="Y7815" s="2"/>
      <c r="Z7815" s="2"/>
      <c r="AA7815" s="2"/>
      <c r="AB7815" s="2"/>
      <c r="AC7815" s="2"/>
    </row>
    <row r="7816" spans="1:29" x14ac:dyDescent="0.3">
      <c r="A7816" s="2"/>
      <c r="B7816" s="2" t="s">
        <v>31134</v>
      </c>
      <c r="C7816" s="2" t="s">
        <v>31124</v>
      </c>
      <c r="D7816" s="2"/>
      <c r="E7816" s="2"/>
      <c r="F7816" s="2">
        <v>9350813094</v>
      </c>
      <c r="G7816" s="2" t="s">
        <v>17362</v>
      </c>
      <c r="H7816" s="2" t="s">
        <v>21015</v>
      </c>
      <c r="I7816" s="2" t="s">
        <v>22228</v>
      </c>
      <c r="J7816" s="2" t="s">
        <v>22521</v>
      </c>
      <c r="K7816" s="2" t="s">
        <v>217</v>
      </c>
      <c r="L7816" s="2" t="s">
        <v>214</v>
      </c>
      <c r="M7816" s="2"/>
      <c r="N7816" s="2"/>
      <c r="O7816" s="2"/>
      <c r="P7816" s="2"/>
      <c r="Q7816" s="2"/>
      <c r="R7816" s="2"/>
      <c r="S7816" s="2"/>
      <c r="T7816" s="2"/>
      <c r="U7816" s="2"/>
      <c r="V7816" s="2"/>
      <c r="W7816" s="2"/>
      <c r="X7816" s="2"/>
      <c r="Y7816" s="2"/>
      <c r="Z7816" s="2"/>
      <c r="AA7816" s="2"/>
      <c r="AB7816" s="2"/>
      <c r="AC7816" s="2"/>
    </row>
    <row r="7817" spans="1:29" x14ac:dyDescent="0.3">
      <c r="A7817" s="2"/>
      <c r="B7817" s="2" t="s">
        <v>31134</v>
      </c>
      <c r="C7817" s="2" t="s">
        <v>31124</v>
      </c>
      <c r="D7817" s="2"/>
      <c r="E7817" s="2"/>
      <c r="F7817" s="2">
        <v>9356480773</v>
      </c>
      <c r="G7817" s="2" t="s">
        <v>15727</v>
      </c>
      <c r="H7817" s="2" t="s">
        <v>21016</v>
      </c>
      <c r="I7817" s="2" t="s">
        <v>23409</v>
      </c>
      <c r="J7817" s="2" t="s">
        <v>169</v>
      </c>
      <c r="K7817" s="2" t="s">
        <v>214</v>
      </c>
      <c r="L7817" s="2" t="s">
        <v>1375</v>
      </c>
      <c r="M7817" s="2"/>
      <c r="N7817" s="2"/>
      <c r="O7817" s="2"/>
      <c r="P7817" s="2"/>
      <c r="Q7817" s="2"/>
      <c r="R7817" s="2"/>
      <c r="S7817" s="2"/>
      <c r="T7817" s="2"/>
      <c r="U7817" s="2"/>
      <c r="V7817" s="2"/>
      <c r="W7817" s="2"/>
      <c r="X7817" s="2"/>
      <c r="Y7817" s="2"/>
      <c r="Z7817" s="2"/>
      <c r="AA7817" s="2"/>
      <c r="AB7817" s="2"/>
      <c r="AC7817" s="2"/>
    </row>
    <row r="7818" spans="1:29" x14ac:dyDescent="0.3">
      <c r="A7818" s="2"/>
      <c r="B7818" s="2" t="s">
        <v>31134</v>
      </c>
      <c r="C7818" s="2" t="s">
        <v>31124</v>
      </c>
      <c r="D7818" s="2"/>
      <c r="E7818" s="2"/>
      <c r="F7818" s="2">
        <v>9352943691</v>
      </c>
      <c r="G7818" s="2" t="s">
        <v>17363</v>
      </c>
      <c r="H7818" s="2" t="s">
        <v>21017</v>
      </c>
      <c r="I7818" s="2" t="s">
        <v>23239</v>
      </c>
      <c r="J7818" s="2" t="s">
        <v>22848</v>
      </c>
      <c r="K7818" s="2" t="s">
        <v>217</v>
      </c>
      <c r="L7818" s="2" t="s">
        <v>214</v>
      </c>
      <c r="M7818" s="2"/>
      <c r="N7818" s="2"/>
      <c r="O7818" s="2"/>
      <c r="P7818" s="2"/>
      <c r="Q7818" s="2"/>
      <c r="R7818" s="2"/>
      <c r="S7818" s="2"/>
      <c r="T7818" s="2"/>
      <c r="U7818" s="2"/>
      <c r="V7818" s="2"/>
      <c r="W7818" s="2"/>
      <c r="X7818" s="2"/>
      <c r="Y7818" s="2"/>
      <c r="Z7818" s="2"/>
      <c r="AA7818" s="2"/>
      <c r="AB7818" s="2"/>
      <c r="AC7818" s="2"/>
    </row>
    <row r="7819" spans="1:29" x14ac:dyDescent="0.3">
      <c r="A7819" s="2"/>
      <c r="B7819" s="2" t="s">
        <v>31134</v>
      </c>
      <c r="C7819" s="2" t="s">
        <v>31124</v>
      </c>
      <c r="D7819" s="2"/>
      <c r="E7819" s="2"/>
      <c r="F7819" s="2">
        <v>9358001767</v>
      </c>
      <c r="G7819" s="2" t="s">
        <v>17364</v>
      </c>
      <c r="H7819" s="2" t="s">
        <v>21018</v>
      </c>
      <c r="I7819" s="2" t="s">
        <v>22228</v>
      </c>
      <c r="J7819" s="2" t="s">
        <v>22248</v>
      </c>
      <c r="K7819" s="2" t="s">
        <v>217</v>
      </c>
      <c r="L7819" s="2" t="s">
        <v>214</v>
      </c>
      <c r="M7819" s="2"/>
      <c r="N7819" s="2"/>
      <c r="O7819" s="2"/>
      <c r="P7819" s="2"/>
      <c r="Q7819" s="2"/>
      <c r="R7819" s="2"/>
      <c r="S7819" s="2"/>
      <c r="T7819" s="2"/>
      <c r="U7819" s="2"/>
      <c r="V7819" s="2"/>
      <c r="W7819" s="2"/>
      <c r="X7819" s="2"/>
      <c r="Y7819" s="2"/>
      <c r="Z7819" s="2"/>
      <c r="AA7819" s="2"/>
      <c r="AB7819" s="2"/>
      <c r="AC7819" s="2"/>
    </row>
    <row r="7820" spans="1:29" x14ac:dyDescent="0.3">
      <c r="A7820" s="2"/>
      <c r="B7820" s="2" t="s">
        <v>31134</v>
      </c>
      <c r="C7820" s="2" t="s">
        <v>31124</v>
      </c>
      <c r="D7820" s="2"/>
      <c r="E7820" s="2"/>
      <c r="F7820" s="2">
        <v>9351799755</v>
      </c>
      <c r="G7820" s="2" t="s">
        <v>17365</v>
      </c>
      <c r="H7820" s="2" t="s">
        <v>21019</v>
      </c>
      <c r="I7820" s="2" t="s">
        <v>22934</v>
      </c>
      <c r="J7820" s="2" t="s">
        <v>309</v>
      </c>
      <c r="K7820" s="2" t="s">
        <v>216</v>
      </c>
      <c r="L7820" s="2" t="s">
        <v>230</v>
      </c>
      <c r="M7820" s="2"/>
      <c r="N7820" s="2"/>
      <c r="O7820" s="2"/>
      <c r="P7820" s="2"/>
      <c r="Q7820" s="2"/>
      <c r="R7820" s="2"/>
      <c r="S7820" s="2"/>
      <c r="T7820" s="2"/>
      <c r="U7820" s="2"/>
      <c r="V7820" s="2"/>
      <c r="W7820" s="2"/>
      <c r="X7820" s="2"/>
      <c r="Y7820" s="2"/>
      <c r="Z7820" s="2"/>
      <c r="AA7820" s="2"/>
      <c r="AB7820" s="2"/>
      <c r="AC7820" s="2"/>
    </row>
    <row r="7821" spans="1:29" x14ac:dyDescent="0.3">
      <c r="A7821" s="2"/>
      <c r="B7821" s="2" t="s">
        <v>31134</v>
      </c>
      <c r="C7821" s="2" t="s">
        <v>31124</v>
      </c>
      <c r="D7821" s="2"/>
      <c r="E7821" s="2"/>
      <c r="F7821" s="2">
        <v>9356933938</v>
      </c>
      <c r="G7821" s="2" t="s">
        <v>17366</v>
      </c>
      <c r="H7821" s="2" t="s">
        <v>21020</v>
      </c>
      <c r="I7821" s="2" t="s">
        <v>91</v>
      </c>
      <c r="J7821" s="2" t="s">
        <v>22231</v>
      </c>
      <c r="K7821" s="2" t="s">
        <v>219</v>
      </c>
      <c r="L7821" s="2" t="s">
        <v>219</v>
      </c>
      <c r="M7821" s="2"/>
      <c r="N7821" s="2"/>
      <c r="O7821" s="2"/>
      <c r="P7821" s="2"/>
      <c r="Q7821" s="2"/>
      <c r="R7821" s="2"/>
      <c r="S7821" s="2"/>
      <c r="T7821" s="2"/>
      <c r="U7821" s="2"/>
      <c r="V7821" s="2"/>
      <c r="W7821" s="2"/>
      <c r="X7821" s="2"/>
      <c r="Y7821" s="2"/>
      <c r="Z7821" s="2"/>
      <c r="AA7821" s="2"/>
      <c r="AB7821" s="2"/>
      <c r="AC7821" s="2"/>
    </row>
    <row r="7822" spans="1:29" x14ac:dyDescent="0.3">
      <c r="A7822" s="2"/>
      <c r="B7822" s="2" t="s">
        <v>31134</v>
      </c>
      <c r="C7822" s="2" t="s">
        <v>31124</v>
      </c>
      <c r="D7822" s="2"/>
      <c r="E7822" s="2"/>
      <c r="F7822" s="2">
        <v>9350455425</v>
      </c>
      <c r="G7822" s="2" t="s">
        <v>17367</v>
      </c>
      <c r="H7822" s="2" t="s">
        <v>21021</v>
      </c>
      <c r="I7822" s="2" t="s">
        <v>224</v>
      </c>
      <c r="J7822" s="2" t="s">
        <v>22234</v>
      </c>
      <c r="K7822" s="2" t="s">
        <v>217</v>
      </c>
      <c r="L7822" s="2" t="s">
        <v>214</v>
      </c>
      <c r="M7822" s="2"/>
      <c r="N7822" s="2"/>
      <c r="O7822" s="2"/>
      <c r="P7822" s="2"/>
      <c r="Q7822" s="2"/>
      <c r="R7822" s="2"/>
      <c r="S7822" s="2"/>
      <c r="T7822" s="2"/>
      <c r="U7822" s="2"/>
      <c r="V7822" s="2"/>
      <c r="W7822" s="2"/>
      <c r="X7822" s="2"/>
      <c r="Y7822" s="2"/>
      <c r="Z7822" s="2"/>
      <c r="AA7822" s="2"/>
      <c r="AB7822" s="2"/>
      <c r="AC7822" s="2"/>
    </row>
    <row r="7823" spans="1:29" x14ac:dyDescent="0.3">
      <c r="A7823" s="2"/>
      <c r="B7823" s="2" t="s">
        <v>31134</v>
      </c>
      <c r="C7823" s="2" t="s">
        <v>31124</v>
      </c>
      <c r="D7823" s="2"/>
      <c r="E7823" s="2"/>
      <c r="F7823" s="2">
        <v>9356346388</v>
      </c>
      <c r="G7823" s="2" t="s">
        <v>17368</v>
      </c>
      <c r="H7823" s="2" t="s">
        <v>21022</v>
      </c>
      <c r="I7823" s="2" t="s">
        <v>121</v>
      </c>
      <c r="J7823" s="2" t="s">
        <v>190</v>
      </c>
      <c r="K7823" s="2" t="s">
        <v>216</v>
      </c>
      <c r="L7823" s="2" t="s">
        <v>231</v>
      </c>
      <c r="M7823" s="2"/>
      <c r="N7823" s="2"/>
      <c r="O7823" s="2"/>
      <c r="P7823" s="2"/>
      <c r="Q7823" s="2"/>
      <c r="R7823" s="2"/>
      <c r="S7823" s="2"/>
      <c r="T7823" s="2"/>
      <c r="U7823" s="2"/>
      <c r="V7823" s="2"/>
      <c r="W7823" s="2"/>
      <c r="X7823" s="2"/>
      <c r="Y7823" s="2"/>
      <c r="Z7823" s="2"/>
      <c r="AA7823" s="2"/>
      <c r="AB7823" s="2"/>
      <c r="AC7823" s="2"/>
    </row>
    <row r="7824" spans="1:29" x14ac:dyDescent="0.3">
      <c r="A7824" s="2"/>
      <c r="B7824" s="2" t="s">
        <v>31134</v>
      </c>
      <c r="C7824" s="2" t="s">
        <v>31124</v>
      </c>
      <c r="D7824" s="2"/>
      <c r="E7824" s="2"/>
      <c r="F7824" s="2">
        <v>9352115811</v>
      </c>
      <c r="G7824" s="2" t="s">
        <v>17369</v>
      </c>
      <c r="H7824" s="2" t="s">
        <v>21023</v>
      </c>
      <c r="I7824" s="2" t="s">
        <v>612</v>
      </c>
      <c r="J7824" s="2" t="s">
        <v>22289</v>
      </c>
      <c r="K7824" s="2" t="s">
        <v>217</v>
      </c>
      <c r="L7824" s="2" t="s">
        <v>214</v>
      </c>
      <c r="M7824" s="2"/>
      <c r="N7824" s="2"/>
      <c r="O7824" s="2"/>
      <c r="P7824" s="2"/>
      <c r="Q7824" s="2"/>
      <c r="R7824" s="2"/>
      <c r="S7824" s="2"/>
      <c r="T7824" s="2"/>
      <c r="U7824" s="2"/>
      <c r="V7824" s="2"/>
      <c r="W7824" s="2"/>
      <c r="X7824" s="2"/>
      <c r="Y7824" s="2"/>
      <c r="Z7824" s="2"/>
      <c r="AA7824" s="2"/>
      <c r="AB7824" s="2"/>
      <c r="AC7824" s="2"/>
    </row>
    <row r="7825" spans="1:29" x14ac:dyDescent="0.3">
      <c r="A7825" s="2"/>
      <c r="B7825" s="2" t="s">
        <v>31134</v>
      </c>
      <c r="C7825" s="2" t="s">
        <v>31124</v>
      </c>
      <c r="D7825" s="2"/>
      <c r="E7825" s="2"/>
      <c r="F7825" s="2">
        <v>9350696424</v>
      </c>
      <c r="G7825" s="2" t="s">
        <v>17370</v>
      </c>
      <c r="H7825" s="2" t="s">
        <v>21024</v>
      </c>
      <c r="I7825" s="2" t="s">
        <v>23299</v>
      </c>
      <c r="J7825" s="2" t="s">
        <v>334</v>
      </c>
      <c r="K7825" s="2" t="s">
        <v>217</v>
      </c>
      <c r="L7825" s="2" t="s">
        <v>214</v>
      </c>
      <c r="M7825" s="2"/>
      <c r="N7825" s="2"/>
      <c r="O7825" s="2"/>
      <c r="P7825" s="2"/>
      <c r="Q7825" s="2"/>
      <c r="R7825" s="2"/>
      <c r="S7825" s="2"/>
      <c r="T7825" s="2"/>
      <c r="U7825" s="2"/>
      <c r="V7825" s="2"/>
      <c r="W7825" s="2"/>
      <c r="X7825" s="2"/>
      <c r="Y7825" s="2"/>
      <c r="Z7825" s="2"/>
      <c r="AA7825" s="2"/>
      <c r="AB7825" s="2"/>
      <c r="AC7825" s="2"/>
    </row>
    <row r="7826" spans="1:29" x14ac:dyDescent="0.3">
      <c r="A7826" s="2"/>
      <c r="B7826" s="2" t="s">
        <v>31134</v>
      </c>
      <c r="C7826" s="2" t="s">
        <v>31124</v>
      </c>
      <c r="D7826" s="2"/>
      <c r="E7826" s="2"/>
      <c r="F7826" s="2">
        <v>9350342292</v>
      </c>
      <c r="G7826" s="2" t="s">
        <v>17371</v>
      </c>
      <c r="H7826" s="2" t="s">
        <v>21025</v>
      </c>
      <c r="I7826" s="2" t="s">
        <v>23369</v>
      </c>
      <c r="J7826" s="2" t="s">
        <v>22249</v>
      </c>
      <c r="K7826" s="2" t="s">
        <v>217</v>
      </c>
      <c r="L7826" s="2" t="s">
        <v>214</v>
      </c>
      <c r="M7826" s="2"/>
      <c r="N7826" s="2"/>
      <c r="O7826" s="2"/>
      <c r="P7826" s="2"/>
      <c r="Q7826" s="2"/>
      <c r="R7826" s="2"/>
      <c r="S7826" s="2"/>
      <c r="T7826" s="2"/>
      <c r="U7826" s="2"/>
      <c r="V7826" s="2"/>
      <c r="W7826" s="2"/>
      <c r="X7826" s="2"/>
      <c r="Y7826" s="2"/>
      <c r="Z7826" s="2"/>
      <c r="AA7826" s="2"/>
      <c r="AB7826" s="2"/>
      <c r="AC7826" s="2"/>
    </row>
    <row r="7827" spans="1:29" x14ac:dyDescent="0.3">
      <c r="A7827" s="2"/>
      <c r="B7827" s="2" t="s">
        <v>31134</v>
      </c>
      <c r="C7827" s="2" t="s">
        <v>31124</v>
      </c>
      <c r="D7827" s="2"/>
      <c r="E7827" s="2"/>
      <c r="F7827" s="2">
        <v>9355351215</v>
      </c>
      <c r="G7827" s="2" t="s">
        <v>15613</v>
      </c>
      <c r="H7827" s="2" t="s">
        <v>21026</v>
      </c>
      <c r="I7827" s="2" t="s">
        <v>91</v>
      </c>
      <c r="J7827" s="2" t="s">
        <v>183</v>
      </c>
      <c r="K7827" s="2" t="s">
        <v>216</v>
      </c>
      <c r="L7827" s="2" t="s">
        <v>231</v>
      </c>
      <c r="M7827" s="2"/>
      <c r="N7827" s="2"/>
      <c r="O7827" s="2"/>
      <c r="P7827" s="2"/>
      <c r="Q7827" s="2"/>
      <c r="R7827" s="2"/>
      <c r="S7827" s="2"/>
      <c r="T7827" s="2"/>
      <c r="U7827" s="2"/>
      <c r="V7827" s="2"/>
      <c r="W7827" s="2"/>
      <c r="X7827" s="2"/>
      <c r="Y7827" s="2"/>
      <c r="Z7827" s="2"/>
      <c r="AA7827" s="2"/>
      <c r="AB7827" s="2"/>
      <c r="AC7827" s="2"/>
    </row>
    <row r="7828" spans="1:29" x14ac:dyDescent="0.3">
      <c r="A7828" s="2"/>
      <c r="B7828" s="2" t="s">
        <v>31134</v>
      </c>
      <c r="C7828" s="2" t="s">
        <v>31124</v>
      </c>
      <c r="D7828" s="2"/>
      <c r="E7828" s="2"/>
      <c r="F7828" s="2">
        <v>9353526784</v>
      </c>
      <c r="G7828" s="2" t="s">
        <v>15338</v>
      </c>
      <c r="H7828" s="2" t="s">
        <v>3043</v>
      </c>
      <c r="I7828" s="2" t="s">
        <v>23410</v>
      </c>
      <c r="J7828" s="2" t="s">
        <v>321</v>
      </c>
      <c r="K7828" s="2" t="s">
        <v>213</v>
      </c>
      <c r="L7828" s="2" t="s">
        <v>213</v>
      </c>
      <c r="M7828" s="2"/>
      <c r="N7828" s="2"/>
      <c r="O7828" s="2"/>
      <c r="P7828" s="2"/>
      <c r="Q7828" s="2"/>
      <c r="R7828" s="2"/>
      <c r="S7828" s="2"/>
      <c r="T7828" s="2"/>
      <c r="U7828" s="2"/>
      <c r="V7828" s="2"/>
      <c r="W7828" s="2"/>
      <c r="X7828" s="2"/>
      <c r="Y7828" s="2"/>
      <c r="Z7828" s="2"/>
      <c r="AA7828" s="2"/>
      <c r="AB7828" s="2"/>
      <c r="AC7828" s="2"/>
    </row>
    <row r="7829" spans="1:29" x14ac:dyDescent="0.3">
      <c r="A7829" s="2"/>
      <c r="B7829" s="2" t="s">
        <v>31134</v>
      </c>
      <c r="C7829" s="2" t="s">
        <v>31124</v>
      </c>
      <c r="D7829" s="2"/>
      <c r="E7829" s="2"/>
      <c r="F7829" s="2">
        <v>9350371960</v>
      </c>
      <c r="G7829" s="2" t="s">
        <v>17372</v>
      </c>
      <c r="H7829" s="2" t="s">
        <v>21027</v>
      </c>
      <c r="I7829" s="2" t="s">
        <v>23411</v>
      </c>
      <c r="J7829" s="2" t="s">
        <v>22863</v>
      </c>
      <c r="K7829" s="2" t="s">
        <v>219</v>
      </c>
      <c r="L7829" s="2" t="s">
        <v>22293</v>
      </c>
      <c r="M7829" s="2"/>
      <c r="N7829" s="2"/>
      <c r="O7829" s="2"/>
      <c r="P7829" s="2"/>
      <c r="Q7829" s="2"/>
      <c r="R7829" s="2"/>
      <c r="S7829" s="2"/>
      <c r="T7829" s="2"/>
      <c r="U7829" s="2"/>
      <c r="V7829" s="2"/>
      <c r="W7829" s="2"/>
      <c r="X7829" s="2"/>
      <c r="Y7829" s="2"/>
      <c r="Z7829" s="2"/>
      <c r="AA7829" s="2"/>
      <c r="AB7829" s="2"/>
      <c r="AC7829" s="2"/>
    </row>
    <row r="7830" spans="1:29" x14ac:dyDescent="0.3">
      <c r="A7830" s="2"/>
      <c r="B7830" s="2" t="s">
        <v>31134</v>
      </c>
      <c r="C7830" s="2" t="s">
        <v>31124</v>
      </c>
      <c r="D7830" s="2"/>
      <c r="E7830" s="2"/>
      <c r="F7830" s="2">
        <v>9350414109</v>
      </c>
      <c r="G7830" s="2" t="s">
        <v>17373</v>
      </c>
      <c r="H7830" s="2" t="s">
        <v>21028</v>
      </c>
      <c r="I7830" s="2" t="s">
        <v>22413</v>
      </c>
      <c r="J7830" s="2" t="s">
        <v>22499</v>
      </c>
      <c r="K7830" s="2" t="s">
        <v>214</v>
      </c>
      <c r="L7830" s="2" t="s">
        <v>22491</v>
      </c>
      <c r="M7830" s="2"/>
      <c r="N7830" s="2"/>
      <c r="O7830" s="2"/>
      <c r="P7830" s="2"/>
      <c r="Q7830" s="2"/>
      <c r="R7830" s="2"/>
      <c r="S7830" s="2"/>
      <c r="T7830" s="2"/>
      <c r="U7830" s="2"/>
      <c r="V7830" s="2"/>
      <c r="W7830" s="2"/>
      <c r="X7830" s="2"/>
      <c r="Y7830" s="2"/>
      <c r="Z7830" s="2"/>
      <c r="AA7830" s="2"/>
      <c r="AB7830" s="2"/>
      <c r="AC7830" s="2"/>
    </row>
    <row r="7831" spans="1:29" x14ac:dyDescent="0.3">
      <c r="A7831" s="2"/>
      <c r="B7831" s="2" t="s">
        <v>31134</v>
      </c>
      <c r="C7831" s="2" t="s">
        <v>31124</v>
      </c>
      <c r="D7831" s="2"/>
      <c r="E7831" s="2"/>
      <c r="F7831" s="2">
        <v>9355455768</v>
      </c>
      <c r="G7831" s="2" t="s">
        <v>17374</v>
      </c>
      <c r="H7831" s="2" t="s">
        <v>21029</v>
      </c>
      <c r="I7831" s="2" t="s">
        <v>23412</v>
      </c>
      <c r="J7831" s="2" t="s">
        <v>193</v>
      </c>
      <c r="K7831" s="2" t="s">
        <v>214</v>
      </c>
      <c r="L7831" s="2" t="s">
        <v>225</v>
      </c>
      <c r="M7831" s="2"/>
      <c r="N7831" s="2"/>
      <c r="O7831" s="2"/>
      <c r="P7831" s="2"/>
      <c r="Q7831" s="2"/>
      <c r="R7831" s="2"/>
      <c r="S7831" s="2"/>
      <c r="T7831" s="2"/>
      <c r="U7831" s="2"/>
      <c r="V7831" s="2"/>
      <c r="W7831" s="2"/>
      <c r="X7831" s="2"/>
      <c r="Y7831" s="2"/>
      <c r="Z7831" s="2"/>
      <c r="AA7831" s="2"/>
      <c r="AB7831" s="2"/>
      <c r="AC7831" s="2"/>
    </row>
    <row r="7832" spans="1:29" x14ac:dyDescent="0.3">
      <c r="A7832" s="2"/>
      <c r="B7832" s="2" t="s">
        <v>31134</v>
      </c>
      <c r="C7832" s="2" t="s">
        <v>31124</v>
      </c>
      <c r="D7832" s="2"/>
      <c r="E7832" s="2"/>
      <c r="F7832" s="2">
        <v>9350415569</v>
      </c>
      <c r="G7832" s="2" t="s">
        <v>17375</v>
      </c>
      <c r="H7832" s="2" t="s">
        <v>21030</v>
      </c>
      <c r="I7832" s="2" t="s">
        <v>22353</v>
      </c>
      <c r="J7832" s="2" t="s">
        <v>22508</v>
      </c>
      <c r="K7832" s="2" t="s">
        <v>217</v>
      </c>
      <c r="L7832" s="2" t="s">
        <v>214</v>
      </c>
      <c r="M7832" s="2"/>
      <c r="N7832" s="2"/>
      <c r="O7832" s="2"/>
      <c r="P7832" s="2"/>
      <c r="Q7832" s="2"/>
      <c r="R7832" s="2"/>
      <c r="S7832" s="2"/>
      <c r="T7832" s="2"/>
      <c r="U7832" s="2"/>
      <c r="V7832" s="2"/>
      <c r="W7832" s="2"/>
      <c r="X7832" s="2"/>
      <c r="Y7832" s="2"/>
      <c r="Z7832" s="2"/>
      <c r="AA7832" s="2"/>
      <c r="AB7832" s="2"/>
      <c r="AC7832" s="2"/>
    </row>
    <row r="7833" spans="1:29" x14ac:dyDescent="0.3">
      <c r="A7833" s="2"/>
      <c r="B7833" s="2" t="s">
        <v>31134</v>
      </c>
      <c r="C7833" s="2" t="s">
        <v>31124</v>
      </c>
      <c r="D7833" s="2"/>
      <c r="E7833" s="2"/>
      <c r="F7833" s="2">
        <v>9350032315</v>
      </c>
      <c r="G7833" s="2" t="s">
        <v>17376</v>
      </c>
      <c r="H7833" s="2" t="s">
        <v>21031</v>
      </c>
      <c r="I7833" s="2" t="s">
        <v>91</v>
      </c>
      <c r="J7833" s="2" t="s">
        <v>183</v>
      </c>
      <c r="K7833" s="2" t="s">
        <v>216</v>
      </c>
      <c r="L7833" s="2" t="s">
        <v>231</v>
      </c>
      <c r="M7833" s="2"/>
      <c r="N7833" s="2"/>
      <c r="O7833" s="2"/>
      <c r="P7833" s="2"/>
      <c r="Q7833" s="2"/>
      <c r="R7833" s="2"/>
      <c r="S7833" s="2"/>
      <c r="T7833" s="2"/>
      <c r="U7833" s="2"/>
      <c r="V7833" s="2"/>
      <c r="W7833" s="2"/>
      <c r="X7833" s="2"/>
      <c r="Y7833" s="2"/>
      <c r="Z7833" s="2"/>
      <c r="AA7833" s="2"/>
      <c r="AB7833" s="2"/>
      <c r="AC7833" s="2"/>
    </row>
    <row r="7834" spans="1:29" x14ac:dyDescent="0.3">
      <c r="A7834" s="2"/>
      <c r="B7834" s="2" t="s">
        <v>31134</v>
      </c>
      <c r="C7834" s="2" t="s">
        <v>31124</v>
      </c>
      <c r="D7834" s="2"/>
      <c r="E7834" s="2"/>
      <c r="F7834" s="2">
        <v>9355551160</v>
      </c>
      <c r="G7834" s="2" t="s">
        <v>17377</v>
      </c>
      <c r="H7834" s="2" t="s">
        <v>20476</v>
      </c>
      <c r="I7834" s="2" t="s">
        <v>23413</v>
      </c>
      <c r="J7834" s="2" t="s">
        <v>700</v>
      </c>
      <c r="K7834" s="2" t="s">
        <v>217</v>
      </c>
      <c r="L7834" s="2" t="s">
        <v>214</v>
      </c>
      <c r="M7834" s="2"/>
      <c r="N7834" s="2"/>
      <c r="O7834" s="2"/>
      <c r="P7834" s="2"/>
      <c r="Q7834" s="2"/>
      <c r="R7834" s="2"/>
      <c r="S7834" s="2"/>
      <c r="T7834" s="2"/>
      <c r="U7834" s="2"/>
      <c r="V7834" s="2"/>
      <c r="W7834" s="2"/>
      <c r="X7834" s="2"/>
      <c r="Y7834" s="2"/>
      <c r="Z7834" s="2"/>
      <c r="AA7834" s="2"/>
      <c r="AB7834" s="2"/>
      <c r="AC7834" s="2"/>
    </row>
    <row r="7835" spans="1:29" x14ac:dyDescent="0.3">
      <c r="A7835" s="2"/>
      <c r="B7835" s="2" t="s">
        <v>31134</v>
      </c>
      <c r="C7835" s="2" t="s">
        <v>31124</v>
      </c>
      <c r="D7835" s="2"/>
      <c r="E7835" s="2"/>
      <c r="F7835" s="2">
        <v>9350203429</v>
      </c>
      <c r="G7835" s="2" t="s">
        <v>17378</v>
      </c>
      <c r="H7835" s="2" t="s">
        <v>21032</v>
      </c>
      <c r="I7835" s="2" t="s">
        <v>23414</v>
      </c>
      <c r="J7835" s="2" t="s">
        <v>22351</v>
      </c>
      <c r="K7835" s="2" t="s">
        <v>217</v>
      </c>
      <c r="L7835" s="2" t="s">
        <v>214</v>
      </c>
      <c r="M7835" s="2"/>
      <c r="N7835" s="2"/>
      <c r="O7835" s="2"/>
      <c r="P7835" s="2"/>
      <c r="Q7835" s="2"/>
      <c r="R7835" s="2"/>
      <c r="S7835" s="2"/>
      <c r="T7835" s="2"/>
      <c r="U7835" s="2"/>
      <c r="V7835" s="2"/>
      <c r="W7835" s="2"/>
      <c r="X7835" s="2"/>
      <c r="Y7835" s="2"/>
      <c r="Z7835" s="2"/>
      <c r="AA7835" s="2"/>
      <c r="AB7835" s="2"/>
      <c r="AC7835" s="2"/>
    </row>
    <row r="7836" spans="1:29" x14ac:dyDescent="0.3">
      <c r="A7836" s="2"/>
      <c r="B7836" s="2" t="s">
        <v>31134</v>
      </c>
      <c r="C7836" s="2" t="s">
        <v>31124</v>
      </c>
      <c r="D7836" s="2"/>
      <c r="E7836" s="2"/>
      <c r="F7836" s="2">
        <v>9350094752</v>
      </c>
      <c r="G7836" s="2" t="s">
        <v>17379</v>
      </c>
      <c r="H7836" s="2" t="s">
        <v>21033</v>
      </c>
      <c r="I7836" s="2" t="s">
        <v>1151</v>
      </c>
      <c r="J7836" s="2" t="s">
        <v>23224</v>
      </c>
      <c r="K7836" s="2" t="s">
        <v>217</v>
      </c>
      <c r="L7836" s="2" t="s">
        <v>214</v>
      </c>
      <c r="M7836" s="2"/>
      <c r="N7836" s="2"/>
      <c r="O7836" s="2"/>
      <c r="P7836" s="2"/>
      <c r="Q7836" s="2"/>
      <c r="R7836" s="2"/>
      <c r="S7836" s="2"/>
      <c r="T7836" s="2"/>
      <c r="U7836" s="2"/>
      <c r="V7836" s="2"/>
      <c r="W7836" s="2"/>
      <c r="X7836" s="2"/>
      <c r="Y7836" s="2"/>
      <c r="Z7836" s="2"/>
      <c r="AA7836" s="2"/>
      <c r="AB7836" s="2"/>
      <c r="AC7836" s="2"/>
    </row>
    <row r="7837" spans="1:29" x14ac:dyDescent="0.3">
      <c r="A7837" s="2"/>
      <c r="B7837" s="2" t="s">
        <v>31134</v>
      </c>
      <c r="C7837" s="2" t="s">
        <v>31124</v>
      </c>
      <c r="D7837" s="2"/>
      <c r="E7837" s="2"/>
      <c r="F7837" s="2">
        <v>9351595450</v>
      </c>
      <c r="G7837" s="2" t="s">
        <v>17380</v>
      </c>
      <c r="H7837" s="2" t="s">
        <v>21034</v>
      </c>
      <c r="I7837" s="2" t="s">
        <v>94</v>
      </c>
      <c r="J7837" s="2" t="s">
        <v>296</v>
      </c>
      <c r="K7837" s="2" t="s">
        <v>217</v>
      </c>
      <c r="L7837" s="2" t="s">
        <v>214</v>
      </c>
      <c r="M7837" s="2"/>
      <c r="N7837" s="2"/>
      <c r="O7837" s="2"/>
      <c r="P7837" s="2"/>
      <c r="Q7837" s="2"/>
      <c r="R7837" s="2"/>
      <c r="S7837" s="2"/>
      <c r="T7837" s="2"/>
      <c r="U7837" s="2"/>
      <c r="V7837" s="2"/>
      <c r="W7837" s="2"/>
      <c r="X7837" s="2"/>
      <c r="Y7837" s="2"/>
      <c r="Z7837" s="2"/>
      <c r="AA7837" s="2"/>
      <c r="AB7837" s="2"/>
      <c r="AC7837" s="2"/>
    </row>
    <row r="7838" spans="1:29" x14ac:dyDescent="0.3">
      <c r="A7838" s="2"/>
      <c r="B7838" s="2" t="s">
        <v>31134</v>
      </c>
      <c r="C7838" s="2" t="s">
        <v>31124</v>
      </c>
      <c r="D7838" s="2"/>
      <c r="E7838" s="2"/>
      <c r="F7838" s="2">
        <v>9356515289</v>
      </c>
      <c r="G7838" s="2" t="s">
        <v>17381</v>
      </c>
      <c r="H7838" s="2" t="s">
        <v>21035</v>
      </c>
      <c r="I7838" s="2" t="s">
        <v>23415</v>
      </c>
      <c r="J7838" s="2" t="s">
        <v>23078</v>
      </c>
      <c r="K7838" s="2" t="s">
        <v>217</v>
      </c>
      <c r="L7838" s="2" t="s">
        <v>214</v>
      </c>
      <c r="M7838" s="2"/>
      <c r="N7838" s="2"/>
      <c r="O7838" s="2"/>
      <c r="P7838" s="2"/>
      <c r="Q7838" s="2"/>
      <c r="R7838" s="2"/>
      <c r="S7838" s="2"/>
      <c r="T7838" s="2"/>
      <c r="U7838" s="2"/>
      <c r="V7838" s="2"/>
      <c r="W7838" s="2"/>
      <c r="X7838" s="2"/>
      <c r="Y7838" s="2"/>
      <c r="Z7838" s="2"/>
      <c r="AA7838" s="2"/>
      <c r="AB7838" s="2"/>
      <c r="AC7838" s="2"/>
    </row>
    <row r="7839" spans="1:29" x14ac:dyDescent="0.3">
      <c r="A7839" s="2"/>
      <c r="B7839" s="2" t="s">
        <v>31134</v>
      </c>
      <c r="C7839" s="2" t="s">
        <v>31124</v>
      </c>
      <c r="D7839" s="2"/>
      <c r="E7839" s="2"/>
      <c r="F7839" s="2">
        <v>9351812632</v>
      </c>
      <c r="G7839" s="2" t="s">
        <v>17382</v>
      </c>
      <c r="H7839" s="2" t="s">
        <v>21036</v>
      </c>
      <c r="I7839" s="2" t="s">
        <v>22356</v>
      </c>
      <c r="J7839" s="2" t="s">
        <v>22357</v>
      </c>
      <c r="K7839" s="2" t="s">
        <v>217</v>
      </c>
      <c r="L7839" s="2" t="s">
        <v>214</v>
      </c>
      <c r="M7839" s="2"/>
      <c r="N7839" s="2"/>
      <c r="O7839" s="2"/>
      <c r="P7839" s="2"/>
      <c r="Q7839" s="2"/>
      <c r="R7839" s="2"/>
      <c r="S7839" s="2"/>
      <c r="T7839" s="2"/>
      <c r="U7839" s="2"/>
      <c r="V7839" s="2"/>
      <c r="W7839" s="2"/>
      <c r="X7839" s="2"/>
      <c r="Y7839" s="2"/>
      <c r="Z7839" s="2"/>
      <c r="AA7839" s="2"/>
      <c r="AB7839" s="2"/>
      <c r="AC7839" s="2"/>
    </row>
    <row r="7840" spans="1:29" x14ac:dyDescent="0.3">
      <c r="A7840" s="2"/>
      <c r="B7840" s="2" t="s">
        <v>31134</v>
      </c>
      <c r="C7840" s="2" t="s">
        <v>31124</v>
      </c>
      <c r="D7840" s="2"/>
      <c r="E7840" s="2"/>
      <c r="F7840" s="2">
        <v>9353756910</v>
      </c>
      <c r="G7840" s="2" t="s">
        <v>17383</v>
      </c>
      <c r="H7840" s="2" t="s">
        <v>20886</v>
      </c>
      <c r="I7840" s="2" t="s">
        <v>9695</v>
      </c>
      <c r="J7840" s="2" t="s">
        <v>1291</v>
      </c>
      <c r="K7840" s="2" t="s">
        <v>217</v>
      </c>
      <c r="L7840" s="2" t="s">
        <v>214</v>
      </c>
      <c r="M7840" s="2"/>
      <c r="N7840" s="2"/>
      <c r="O7840" s="2"/>
      <c r="P7840" s="2"/>
      <c r="Q7840" s="2"/>
      <c r="R7840" s="2"/>
      <c r="S7840" s="2"/>
      <c r="T7840" s="2"/>
      <c r="U7840" s="2"/>
      <c r="V7840" s="2"/>
      <c r="W7840" s="2"/>
      <c r="X7840" s="2"/>
      <c r="Y7840" s="2"/>
      <c r="Z7840" s="2"/>
      <c r="AA7840" s="2"/>
      <c r="AB7840" s="2"/>
      <c r="AC7840" s="2"/>
    </row>
    <row r="7841" spans="1:29" x14ac:dyDescent="0.3">
      <c r="A7841" s="2"/>
      <c r="B7841" s="2" t="s">
        <v>31134</v>
      </c>
      <c r="C7841" s="2" t="s">
        <v>31124</v>
      </c>
      <c r="D7841" s="2"/>
      <c r="E7841" s="2"/>
      <c r="F7841" s="2">
        <v>9352321682</v>
      </c>
      <c r="G7841" s="2" t="s">
        <v>17384</v>
      </c>
      <c r="H7841" s="2" t="s">
        <v>21037</v>
      </c>
      <c r="I7841" s="2" t="s">
        <v>23416</v>
      </c>
      <c r="J7841" s="2" t="s">
        <v>22326</v>
      </c>
      <c r="K7841" s="2" t="s">
        <v>217</v>
      </c>
      <c r="L7841" s="2" t="s">
        <v>214</v>
      </c>
      <c r="M7841" s="2"/>
      <c r="N7841" s="2"/>
      <c r="O7841" s="2"/>
      <c r="P7841" s="2"/>
      <c r="Q7841" s="2"/>
      <c r="R7841" s="2"/>
      <c r="S7841" s="2"/>
      <c r="T7841" s="2"/>
      <c r="U7841" s="2"/>
      <c r="V7841" s="2"/>
      <c r="W7841" s="2"/>
      <c r="X7841" s="2"/>
      <c r="Y7841" s="2"/>
      <c r="Z7841" s="2"/>
      <c r="AA7841" s="2"/>
      <c r="AB7841" s="2"/>
      <c r="AC7841" s="2"/>
    </row>
    <row r="7842" spans="1:29" x14ac:dyDescent="0.3">
      <c r="A7842" s="2"/>
      <c r="B7842" s="2" t="s">
        <v>31134</v>
      </c>
      <c r="C7842" s="2" t="s">
        <v>31124</v>
      </c>
      <c r="D7842" s="2"/>
      <c r="E7842" s="2"/>
      <c r="F7842" s="2">
        <v>9352242292</v>
      </c>
      <c r="G7842" s="2" t="s">
        <v>2924</v>
      </c>
      <c r="H7842" s="2" t="s">
        <v>3018</v>
      </c>
      <c r="I7842" s="2" t="s">
        <v>91</v>
      </c>
      <c r="J7842" s="2" t="s">
        <v>740</v>
      </c>
      <c r="K7842" s="2" t="s">
        <v>213</v>
      </c>
      <c r="L7842" s="2" t="s">
        <v>213</v>
      </c>
      <c r="M7842" s="2"/>
      <c r="N7842" s="2"/>
      <c r="O7842" s="2"/>
      <c r="P7842" s="2"/>
      <c r="Q7842" s="2"/>
      <c r="R7842" s="2"/>
      <c r="S7842" s="2"/>
      <c r="T7842" s="2"/>
      <c r="U7842" s="2"/>
      <c r="V7842" s="2"/>
      <c r="W7842" s="2"/>
      <c r="X7842" s="2"/>
      <c r="Y7842" s="2"/>
      <c r="Z7842" s="2"/>
      <c r="AA7842" s="2"/>
      <c r="AB7842" s="2"/>
      <c r="AC7842" s="2"/>
    </row>
    <row r="7843" spans="1:29" x14ac:dyDescent="0.3">
      <c r="A7843" s="2"/>
      <c r="B7843" s="2" t="s">
        <v>31134</v>
      </c>
      <c r="C7843" s="2" t="s">
        <v>31124</v>
      </c>
      <c r="D7843" s="2"/>
      <c r="E7843" s="2"/>
      <c r="F7843" s="2">
        <v>9353033351</v>
      </c>
      <c r="G7843" s="2" t="s">
        <v>17385</v>
      </c>
      <c r="H7843" s="2" t="s">
        <v>21038</v>
      </c>
      <c r="I7843" s="2" t="s">
        <v>247</v>
      </c>
      <c r="J7843" s="2" t="s">
        <v>302</v>
      </c>
      <c r="K7843" s="2" t="s">
        <v>221</v>
      </c>
      <c r="L7843" s="2" t="s">
        <v>23417</v>
      </c>
      <c r="M7843" s="2"/>
      <c r="N7843" s="2"/>
      <c r="O7843" s="2"/>
      <c r="P7843" s="2"/>
      <c r="Q7843" s="2"/>
      <c r="R7843" s="2"/>
      <c r="S7843" s="2"/>
      <c r="T7843" s="2"/>
      <c r="U7843" s="2"/>
      <c r="V7843" s="2"/>
      <c r="W7843" s="2"/>
      <c r="X7843" s="2"/>
      <c r="Y7843" s="2"/>
      <c r="Z7843" s="2"/>
      <c r="AA7843" s="2"/>
      <c r="AB7843" s="2"/>
      <c r="AC7843" s="2"/>
    </row>
    <row r="7844" spans="1:29" x14ac:dyDescent="0.3">
      <c r="A7844" s="2"/>
      <c r="B7844" s="2" t="s">
        <v>31134</v>
      </c>
      <c r="C7844" s="2" t="s">
        <v>31124</v>
      </c>
      <c r="D7844" s="2"/>
      <c r="E7844" s="2"/>
      <c r="F7844" s="2">
        <v>9350824885</v>
      </c>
      <c r="G7844" s="2" t="s">
        <v>17386</v>
      </c>
      <c r="H7844" s="2" t="s">
        <v>21039</v>
      </c>
      <c r="I7844" s="2" t="s">
        <v>94</v>
      </c>
      <c r="J7844" s="2" t="s">
        <v>296</v>
      </c>
      <c r="K7844" s="2" t="s">
        <v>217</v>
      </c>
      <c r="L7844" s="2" t="s">
        <v>214</v>
      </c>
      <c r="M7844" s="2"/>
      <c r="N7844" s="2"/>
      <c r="O7844" s="2"/>
      <c r="P7844" s="2"/>
      <c r="Q7844" s="2"/>
      <c r="R7844" s="2"/>
      <c r="S7844" s="2"/>
      <c r="T7844" s="2"/>
      <c r="U7844" s="2"/>
      <c r="V7844" s="2"/>
      <c r="W7844" s="2"/>
      <c r="X7844" s="2"/>
      <c r="Y7844" s="2"/>
      <c r="Z7844" s="2"/>
      <c r="AA7844" s="2"/>
      <c r="AB7844" s="2"/>
      <c r="AC7844" s="2"/>
    </row>
    <row r="7845" spans="1:29" x14ac:dyDescent="0.3">
      <c r="A7845" s="2"/>
      <c r="B7845" s="2" t="s">
        <v>31134</v>
      </c>
      <c r="C7845" s="2" t="s">
        <v>31124</v>
      </c>
      <c r="D7845" s="2"/>
      <c r="E7845" s="2"/>
      <c r="F7845" s="2">
        <v>9350780285</v>
      </c>
      <c r="G7845" s="2" t="s">
        <v>17387</v>
      </c>
      <c r="H7845" s="2" t="s">
        <v>21040</v>
      </c>
      <c r="I7845" s="2" t="s">
        <v>22663</v>
      </c>
      <c r="J7845" s="2" t="s">
        <v>23418</v>
      </c>
      <c r="K7845" s="2" t="s">
        <v>217</v>
      </c>
      <c r="L7845" s="2" t="s">
        <v>214</v>
      </c>
      <c r="M7845" s="2"/>
      <c r="N7845" s="2"/>
      <c r="O7845" s="2"/>
      <c r="P7845" s="2"/>
      <c r="Q7845" s="2"/>
      <c r="R7845" s="2"/>
      <c r="S7845" s="2"/>
      <c r="T7845" s="2"/>
      <c r="U7845" s="2"/>
      <c r="V7845" s="2"/>
      <c r="W7845" s="2"/>
      <c r="X7845" s="2"/>
      <c r="Y7845" s="2"/>
      <c r="Z7845" s="2"/>
      <c r="AA7845" s="2"/>
      <c r="AB7845" s="2"/>
      <c r="AC7845" s="2"/>
    </row>
    <row r="7846" spans="1:29" x14ac:dyDescent="0.3">
      <c r="A7846" s="2"/>
      <c r="B7846" s="2" t="s">
        <v>31134</v>
      </c>
      <c r="C7846" s="2" t="s">
        <v>31124</v>
      </c>
      <c r="D7846" s="2"/>
      <c r="E7846" s="2"/>
      <c r="F7846" s="2">
        <v>9354636947</v>
      </c>
      <c r="G7846" s="2" t="s">
        <v>17388</v>
      </c>
      <c r="H7846" s="2" t="s">
        <v>21041</v>
      </c>
      <c r="I7846" s="2" t="s">
        <v>91</v>
      </c>
      <c r="J7846" s="2" t="s">
        <v>1327</v>
      </c>
      <c r="K7846" s="2" t="s">
        <v>353</v>
      </c>
      <c r="L7846" s="2" t="s">
        <v>1380</v>
      </c>
      <c r="M7846" s="2"/>
      <c r="N7846" s="2"/>
      <c r="O7846" s="2"/>
      <c r="P7846" s="2"/>
      <c r="Q7846" s="2"/>
      <c r="R7846" s="2"/>
      <c r="S7846" s="2"/>
      <c r="T7846" s="2"/>
      <c r="U7846" s="2"/>
      <c r="V7846" s="2"/>
      <c r="W7846" s="2"/>
      <c r="X7846" s="2"/>
      <c r="Y7846" s="2"/>
      <c r="Z7846" s="2"/>
      <c r="AA7846" s="2"/>
      <c r="AB7846" s="2"/>
      <c r="AC7846" s="2"/>
    </row>
    <row r="7847" spans="1:29" x14ac:dyDescent="0.3">
      <c r="A7847" s="2"/>
      <c r="B7847" s="2" t="s">
        <v>31134</v>
      </c>
      <c r="C7847" s="2" t="s">
        <v>31124</v>
      </c>
      <c r="D7847" s="2"/>
      <c r="E7847" s="2"/>
      <c r="F7847" s="2">
        <v>9354881212</v>
      </c>
      <c r="G7847" s="2" t="s">
        <v>17389</v>
      </c>
      <c r="H7847" s="2" t="s">
        <v>21042</v>
      </c>
      <c r="I7847" s="2" t="s">
        <v>22222</v>
      </c>
      <c r="J7847" s="2" t="s">
        <v>761</v>
      </c>
      <c r="K7847" s="2" t="s">
        <v>219</v>
      </c>
      <c r="L7847" s="2" t="s">
        <v>219</v>
      </c>
      <c r="M7847" s="2"/>
      <c r="N7847" s="2"/>
      <c r="O7847" s="2"/>
      <c r="P7847" s="2"/>
      <c r="Q7847" s="2"/>
      <c r="R7847" s="2"/>
      <c r="S7847" s="2"/>
      <c r="T7847" s="2"/>
      <c r="U7847" s="2"/>
      <c r="V7847" s="2"/>
      <c r="W7847" s="2"/>
      <c r="X7847" s="2"/>
      <c r="Y7847" s="2"/>
      <c r="Z7847" s="2"/>
      <c r="AA7847" s="2"/>
      <c r="AB7847" s="2"/>
      <c r="AC7847" s="2"/>
    </row>
    <row r="7848" spans="1:29" x14ac:dyDescent="0.3">
      <c r="A7848" s="2"/>
      <c r="B7848" s="2" t="s">
        <v>31134</v>
      </c>
      <c r="C7848" s="2" t="s">
        <v>31124</v>
      </c>
      <c r="D7848" s="2"/>
      <c r="E7848" s="2"/>
      <c r="F7848" s="2">
        <v>9350968492</v>
      </c>
      <c r="G7848" s="2" t="s">
        <v>17390</v>
      </c>
      <c r="H7848" s="2" t="s">
        <v>21043</v>
      </c>
      <c r="I7848" s="2" t="s">
        <v>23419</v>
      </c>
      <c r="J7848" s="2" t="s">
        <v>23224</v>
      </c>
      <c r="K7848" s="2" t="s">
        <v>217</v>
      </c>
      <c r="L7848" s="2" t="s">
        <v>214</v>
      </c>
      <c r="M7848" s="2"/>
      <c r="N7848" s="2"/>
      <c r="O7848" s="2"/>
      <c r="P7848" s="2"/>
      <c r="Q7848" s="2"/>
      <c r="R7848" s="2"/>
      <c r="S7848" s="2"/>
      <c r="T7848" s="2"/>
      <c r="U7848" s="2"/>
      <c r="V7848" s="2"/>
      <c r="W7848" s="2"/>
      <c r="X7848" s="2"/>
      <c r="Y7848" s="2"/>
      <c r="Z7848" s="2"/>
      <c r="AA7848" s="2"/>
      <c r="AB7848" s="2"/>
      <c r="AC7848" s="2"/>
    </row>
    <row r="7849" spans="1:29" x14ac:dyDescent="0.3">
      <c r="A7849" s="2"/>
      <c r="B7849" s="2" t="s">
        <v>31134</v>
      </c>
      <c r="C7849" s="2" t="s">
        <v>31124</v>
      </c>
      <c r="D7849" s="2"/>
      <c r="E7849" s="2"/>
      <c r="F7849" s="2">
        <v>9353009294</v>
      </c>
      <c r="G7849" s="2" t="s">
        <v>17391</v>
      </c>
      <c r="H7849" s="2" t="s">
        <v>21044</v>
      </c>
      <c r="I7849" s="2" t="s">
        <v>23420</v>
      </c>
      <c r="J7849" s="2" t="s">
        <v>1208</v>
      </c>
      <c r="K7849" s="2" t="s">
        <v>214</v>
      </c>
      <c r="L7849" s="2" t="s">
        <v>355</v>
      </c>
      <c r="M7849" s="2"/>
      <c r="N7849" s="2"/>
      <c r="O7849" s="2"/>
      <c r="P7849" s="2"/>
      <c r="Q7849" s="2"/>
      <c r="R7849" s="2"/>
      <c r="S7849" s="2"/>
      <c r="T7849" s="2"/>
      <c r="U7849" s="2"/>
      <c r="V7849" s="2"/>
      <c r="W7849" s="2"/>
      <c r="X7849" s="2"/>
      <c r="Y7849" s="2"/>
      <c r="Z7849" s="2"/>
      <c r="AA7849" s="2"/>
      <c r="AB7849" s="2"/>
      <c r="AC7849" s="2"/>
    </row>
    <row r="7850" spans="1:29" x14ac:dyDescent="0.3">
      <c r="A7850" s="2"/>
      <c r="B7850" s="2" t="s">
        <v>31134</v>
      </c>
      <c r="C7850" s="2" t="s">
        <v>31124</v>
      </c>
      <c r="D7850" s="2"/>
      <c r="E7850" s="2"/>
      <c r="F7850" s="2">
        <v>9355294019</v>
      </c>
      <c r="G7850" s="2" t="s">
        <v>17392</v>
      </c>
      <c r="H7850" s="2" t="s">
        <v>21045</v>
      </c>
      <c r="I7850" s="2" t="s">
        <v>23363</v>
      </c>
      <c r="J7850" s="2" t="s">
        <v>1292</v>
      </c>
      <c r="K7850" s="2" t="s">
        <v>214</v>
      </c>
      <c r="L7850" s="2" t="s">
        <v>22279</v>
      </c>
      <c r="M7850" s="2"/>
      <c r="N7850" s="2"/>
      <c r="O7850" s="2"/>
      <c r="P7850" s="2"/>
      <c r="Q7850" s="2"/>
      <c r="R7850" s="2"/>
      <c r="S7850" s="2"/>
      <c r="T7850" s="2"/>
      <c r="U7850" s="2"/>
      <c r="V7850" s="2"/>
      <c r="W7850" s="2"/>
      <c r="X7850" s="2"/>
      <c r="Y7850" s="2"/>
      <c r="Z7850" s="2"/>
      <c r="AA7850" s="2"/>
      <c r="AB7850" s="2"/>
      <c r="AC7850" s="2"/>
    </row>
    <row r="7851" spans="1:29" x14ac:dyDescent="0.3">
      <c r="A7851" s="2"/>
      <c r="B7851" s="2" t="s">
        <v>31134</v>
      </c>
      <c r="C7851" s="2" t="s">
        <v>31124</v>
      </c>
      <c r="D7851" s="2"/>
      <c r="E7851" s="2"/>
      <c r="F7851" s="2">
        <v>9355782146</v>
      </c>
      <c r="G7851" s="2" t="s">
        <v>17393</v>
      </c>
      <c r="H7851" s="2" t="s">
        <v>21046</v>
      </c>
      <c r="I7851" s="2" t="s">
        <v>23421</v>
      </c>
      <c r="J7851" s="2" t="s">
        <v>3128</v>
      </c>
      <c r="K7851" s="2" t="s">
        <v>214</v>
      </c>
      <c r="L7851" s="2" t="s">
        <v>365</v>
      </c>
      <c r="M7851" s="2"/>
      <c r="N7851" s="2"/>
      <c r="O7851" s="2"/>
      <c r="P7851" s="2"/>
      <c r="Q7851" s="2"/>
      <c r="R7851" s="2"/>
      <c r="S7851" s="2"/>
      <c r="T7851" s="2"/>
      <c r="U7851" s="2"/>
      <c r="V7851" s="2"/>
      <c r="W7851" s="2"/>
      <c r="X7851" s="2"/>
      <c r="Y7851" s="2"/>
      <c r="Z7851" s="2"/>
      <c r="AA7851" s="2"/>
      <c r="AB7851" s="2"/>
      <c r="AC7851" s="2"/>
    </row>
    <row r="7852" spans="1:29" x14ac:dyDescent="0.3">
      <c r="A7852" s="2"/>
      <c r="B7852" s="2" t="s">
        <v>31134</v>
      </c>
      <c r="C7852" s="2" t="s">
        <v>31124</v>
      </c>
      <c r="D7852" s="2"/>
      <c r="E7852" s="2"/>
      <c r="F7852" s="2">
        <v>9351605267</v>
      </c>
      <c r="G7852" s="2" t="s">
        <v>17394</v>
      </c>
      <c r="H7852" s="2" t="s">
        <v>21047</v>
      </c>
      <c r="I7852" s="2" t="s">
        <v>22356</v>
      </c>
      <c r="J7852" s="2" t="s">
        <v>22357</v>
      </c>
      <c r="K7852" s="2" t="s">
        <v>217</v>
      </c>
      <c r="L7852" s="2" t="s">
        <v>214</v>
      </c>
      <c r="M7852" s="2"/>
      <c r="N7852" s="2"/>
      <c r="O7852" s="2"/>
      <c r="P7852" s="2"/>
      <c r="Q7852" s="2"/>
      <c r="R7852" s="2"/>
      <c r="S7852" s="2"/>
      <c r="T7852" s="2"/>
      <c r="U7852" s="2"/>
      <c r="V7852" s="2"/>
      <c r="W7852" s="2"/>
      <c r="X7852" s="2"/>
      <c r="Y7852" s="2"/>
      <c r="Z7852" s="2"/>
      <c r="AA7852" s="2"/>
      <c r="AB7852" s="2"/>
      <c r="AC7852" s="2"/>
    </row>
    <row r="7853" spans="1:29" x14ac:dyDescent="0.3">
      <c r="A7853" s="2"/>
      <c r="B7853" s="2" t="s">
        <v>31134</v>
      </c>
      <c r="C7853" s="2" t="s">
        <v>31124</v>
      </c>
      <c r="D7853" s="2"/>
      <c r="E7853" s="2"/>
      <c r="F7853" s="2">
        <v>9352741210</v>
      </c>
      <c r="G7853" s="2" t="s">
        <v>17395</v>
      </c>
      <c r="H7853" s="2" t="s">
        <v>21048</v>
      </c>
      <c r="I7853" s="2" t="s">
        <v>11916</v>
      </c>
      <c r="J7853" s="2" t="s">
        <v>23422</v>
      </c>
      <c r="K7853" s="2" t="s">
        <v>217</v>
      </c>
      <c r="L7853" s="2" t="s">
        <v>214</v>
      </c>
      <c r="M7853" s="2"/>
      <c r="N7853" s="2"/>
      <c r="O7853" s="2"/>
      <c r="P7853" s="2"/>
      <c r="Q7853" s="2"/>
      <c r="R7853" s="2"/>
      <c r="S7853" s="2"/>
      <c r="T7853" s="2"/>
      <c r="U7853" s="2"/>
      <c r="V7853" s="2"/>
      <c r="W7853" s="2"/>
      <c r="X7853" s="2"/>
      <c r="Y7853" s="2"/>
      <c r="Z7853" s="2"/>
      <c r="AA7853" s="2"/>
      <c r="AB7853" s="2"/>
      <c r="AC7853" s="2"/>
    </row>
    <row r="7854" spans="1:29" x14ac:dyDescent="0.3">
      <c r="A7854" s="2"/>
      <c r="B7854" s="2" t="s">
        <v>31134</v>
      </c>
      <c r="C7854" s="2" t="s">
        <v>31124</v>
      </c>
      <c r="D7854" s="2"/>
      <c r="E7854" s="2"/>
      <c r="F7854" s="2">
        <v>9356305004</v>
      </c>
      <c r="G7854" s="2" t="s">
        <v>17396</v>
      </c>
      <c r="H7854" s="2" t="s">
        <v>21049</v>
      </c>
      <c r="I7854" s="2" t="s">
        <v>23423</v>
      </c>
      <c r="J7854" s="2" t="s">
        <v>22643</v>
      </c>
      <c r="K7854" s="2" t="s">
        <v>217</v>
      </c>
      <c r="L7854" s="2" t="s">
        <v>214</v>
      </c>
      <c r="M7854" s="2"/>
      <c r="N7854" s="2"/>
      <c r="O7854" s="2"/>
      <c r="P7854" s="2"/>
      <c r="Q7854" s="2"/>
      <c r="R7854" s="2"/>
      <c r="S7854" s="2"/>
      <c r="T7854" s="2"/>
      <c r="U7854" s="2"/>
      <c r="V7854" s="2"/>
      <c r="W7854" s="2"/>
      <c r="X7854" s="2"/>
      <c r="Y7854" s="2"/>
      <c r="Z7854" s="2"/>
      <c r="AA7854" s="2"/>
      <c r="AB7854" s="2"/>
      <c r="AC7854" s="2"/>
    </row>
    <row r="7855" spans="1:29" x14ac:dyDescent="0.3">
      <c r="A7855" s="2"/>
      <c r="B7855" s="2" t="s">
        <v>31134</v>
      </c>
      <c r="C7855" s="2" t="s">
        <v>31124</v>
      </c>
      <c r="D7855" s="2"/>
      <c r="E7855" s="2"/>
      <c r="F7855" s="2">
        <v>9353464150</v>
      </c>
      <c r="G7855" s="2" t="s">
        <v>17397</v>
      </c>
      <c r="H7855" s="2" t="s">
        <v>21050</v>
      </c>
      <c r="I7855" s="2" t="s">
        <v>22803</v>
      </c>
      <c r="J7855" s="2" t="s">
        <v>22590</v>
      </c>
      <c r="K7855" s="2" t="s">
        <v>214</v>
      </c>
      <c r="L7855" s="2" t="s">
        <v>22344</v>
      </c>
      <c r="M7855" s="2"/>
      <c r="N7855" s="2"/>
      <c r="O7855" s="2"/>
      <c r="P7855" s="2"/>
      <c r="Q7855" s="2"/>
      <c r="R7855" s="2"/>
      <c r="S7855" s="2"/>
      <c r="T7855" s="2"/>
      <c r="U7855" s="2"/>
      <c r="V7855" s="2"/>
      <c r="W7855" s="2"/>
      <c r="X7855" s="2"/>
      <c r="Y7855" s="2"/>
      <c r="Z7855" s="2"/>
      <c r="AA7855" s="2"/>
      <c r="AB7855" s="2"/>
      <c r="AC7855" s="2"/>
    </row>
    <row r="7856" spans="1:29" x14ac:dyDescent="0.3">
      <c r="A7856" s="2"/>
      <c r="B7856" s="2" t="s">
        <v>31134</v>
      </c>
      <c r="C7856" s="2" t="s">
        <v>31124</v>
      </c>
      <c r="D7856" s="2"/>
      <c r="E7856" s="2"/>
      <c r="F7856" s="2">
        <v>9350280211</v>
      </c>
      <c r="G7856" s="2" t="s">
        <v>17398</v>
      </c>
      <c r="H7856" s="2" t="s">
        <v>21051</v>
      </c>
      <c r="I7856" s="2" t="s">
        <v>23424</v>
      </c>
      <c r="J7856" s="2" t="s">
        <v>22375</v>
      </c>
      <c r="K7856" s="2" t="s">
        <v>214</v>
      </c>
      <c r="L7856" s="2" t="s">
        <v>22240</v>
      </c>
      <c r="M7856" s="2"/>
      <c r="N7856" s="2"/>
      <c r="O7856" s="2"/>
      <c r="P7856" s="2"/>
      <c r="Q7856" s="2"/>
      <c r="R7856" s="2"/>
      <c r="S7856" s="2"/>
      <c r="T7856" s="2"/>
      <c r="U7856" s="2"/>
      <c r="V7856" s="2"/>
      <c r="W7856" s="2"/>
      <c r="X7856" s="2"/>
      <c r="Y7856" s="2"/>
      <c r="Z7856" s="2"/>
      <c r="AA7856" s="2"/>
      <c r="AB7856" s="2"/>
      <c r="AC7856" s="2"/>
    </row>
    <row r="7857" spans="1:29" x14ac:dyDescent="0.3">
      <c r="A7857" s="2"/>
      <c r="B7857" s="2" t="s">
        <v>31134</v>
      </c>
      <c r="C7857" s="2" t="s">
        <v>31124</v>
      </c>
      <c r="D7857" s="2"/>
      <c r="E7857" s="2"/>
      <c r="F7857" s="2">
        <v>9351506085</v>
      </c>
      <c r="G7857" s="2" t="s">
        <v>17399</v>
      </c>
      <c r="H7857" s="2" t="s">
        <v>21052</v>
      </c>
      <c r="I7857" s="2" t="s">
        <v>241</v>
      </c>
      <c r="J7857" s="2" t="s">
        <v>294</v>
      </c>
      <c r="K7857" s="2" t="s">
        <v>214</v>
      </c>
      <c r="L7857" s="2" t="s">
        <v>365</v>
      </c>
      <c r="M7857" s="2"/>
      <c r="N7857" s="2"/>
      <c r="O7857" s="2"/>
      <c r="P7857" s="2"/>
      <c r="Q7857" s="2"/>
      <c r="R7857" s="2"/>
      <c r="S7857" s="2"/>
      <c r="T7857" s="2"/>
      <c r="U7857" s="2"/>
      <c r="V7857" s="2"/>
      <c r="W7857" s="2"/>
      <c r="X7857" s="2"/>
      <c r="Y7857" s="2"/>
      <c r="Z7857" s="2"/>
      <c r="AA7857" s="2"/>
      <c r="AB7857" s="2"/>
      <c r="AC7857" s="2"/>
    </row>
    <row r="7858" spans="1:29" x14ac:dyDescent="0.3">
      <c r="A7858" s="2"/>
      <c r="B7858" s="2" t="s">
        <v>31134</v>
      </c>
      <c r="C7858" s="2" t="s">
        <v>31124</v>
      </c>
      <c r="D7858" s="2"/>
      <c r="E7858" s="2"/>
      <c r="F7858" s="2">
        <v>9352741285</v>
      </c>
      <c r="G7858" s="2" t="s">
        <v>17400</v>
      </c>
      <c r="H7858" s="2" t="s">
        <v>21053</v>
      </c>
      <c r="I7858" s="2" t="s">
        <v>94</v>
      </c>
      <c r="J7858" s="2" t="s">
        <v>296</v>
      </c>
      <c r="K7858" s="2" t="s">
        <v>217</v>
      </c>
      <c r="L7858" s="2" t="s">
        <v>214</v>
      </c>
      <c r="M7858" s="2"/>
      <c r="N7858" s="2"/>
      <c r="O7858" s="2"/>
      <c r="P7858" s="2"/>
      <c r="Q7858" s="2"/>
      <c r="R7858" s="2"/>
      <c r="S7858" s="2"/>
      <c r="T7858" s="2"/>
      <c r="U7858" s="2"/>
      <c r="V7858" s="2"/>
      <c r="W7858" s="2"/>
      <c r="X7858" s="2"/>
      <c r="Y7858" s="2"/>
      <c r="Z7858" s="2"/>
      <c r="AA7858" s="2"/>
      <c r="AB7858" s="2"/>
      <c r="AC7858" s="2"/>
    </row>
    <row r="7859" spans="1:29" x14ac:dyDescent="0.3">
      <c r="A7859" s="2"/>
      <c r="B7859" s="2" t="s">
        <v>31134</v>
      </c>
      <c r="C7859" s="2" t="s">
        <v>31124</v>
      </c>
      <c r="D7859" s="2"/>
      <c r="E7859" s="2"/>
      <c r="F7859" s="2">
        <v>9356215005</v>
      </c>
      <c r="G7859" s="2" t="s">
        <v>17401</v>
      </c>
      <c r="H7859" s="2" t="s">
        <v>21054</v>
      </c>
      <c r="I7859" s="2" t="s">
        <v>22310</v>
      </c>
      <c r="J7859" s="2" t="s">
        <v>22370</v>
      </c>
      <c r="K7859" s="2" t="s">
        <v>217</v>
      </c>
      <c r="L7859" s="2" t="s">
        <v>214</v>
      </c>
      <c r="M7859" s="2"/>
      <c r="N7859" s="2"/>
      <c r="O7859" s="2"/>
      <c r="P7859" s="2"/>
      <c r="Q7859" s="2"/>
      <c r="R7859" s="2"/>
      <c r="S7859" s="2"/>
      <c r="T7859" s="2"/>
      <c r="U7859" s="2"/>
      <c r="V7859" s="2"/>
      <c r="W7859" s="2"/>
      <c r="X7859" s="2"/>
      <c r="Y7859" s="2"/>
      <c r="Z7859" s="2"/>
      <c r="AA7859" s="2"/>
      <c r="AB7859" s="2"/>
      <c r="AC7859" s="2"/>
    </row>
    <row r="7860" spans="1:29" x14ac:dyDescent="0.3">
      <c r="A7860" s="2"/>
      <c r="B7860" s="2" t="s">
        <v>31134</v>
      </c>
      <c r="C7860" s="2" t="s">
        <v>31124</v>
      </c>
      <c r="D7860" s="2"/>
      <c r="E7860" s="2"/>
      <c r="F7860" s="2">
        <v>9352692603</v>
      </c>
      <c r="G7860" s="2" t="s">
        <v>17402</v>
      </c>
      <c r="H7860" s="2" t="s">
        <v>21055</v>
      </c>
      <c r="I7860" s="2" t="s">
        <v>94</v>
      </c>
      <c r="J7860" s="2" t="s">
        <v>296</v>
      </c>
      <c r="K7860" s="2" t="s">
        <v>217</v>
      </c>
      <c r="L7860" s="2" t="s">
        <v>214</v>
      </c>
      <c r="M7860" s="2"/>
      <c r="N7860" s="2"/>
      <c r="O7860" s="2"/>
      <c r="P7860" s="2"/>
      <c r="Q7860" s="2"/>
      <c r="R7860" s="2"/>
      <c r="S7860" s="2"/>
      <c r="T7860" s="2"/>
      <c r="U7860" s="2"/>
      <c r="V7860" s="2"/>
      <c r="W7860" s="2"/>
      <c r="X7860" s="2"/>
      <c r="Y7860" s="2"/>
      <c r="Z7860" s="2"/>
      <c r="AA7860" s="2"/>
      <c r="AB7860" s="2"/>
      <c r="AC7860" s="2"/>
    </row>
    <row r="7861" spans="1:29" x14ac:dyDescent="0.3">
      <c r="A7861" s="2"/>
      <c r="B7861" s="2" t="s">
        <v>31134</v>
      </c>
      <c r="C7861" s="2" t="s">
        <v>31124</v>
      </c>
      <c r="D7861" s="2"/>
      <c r="E7861" s="2"/>
      <c r="F7861" s="2">
        <v>9350477585</v>
      </c>
      <c r="G7861" s="2" t="s">
        <v>17403</v>
      </c>
      <c r="H7861" s="2" t="s">
        <v>21056</v>
      </c>
      <c r="I7861" s="2" t="s">
        <v>643</v>
      </c>
      <c r="J7861" s="2" t="s">
        <v>732</v>
      </c>
      <c r="K7861" s="2" t="s">
        <v>218</v>
      </c>
      <c r="L7861" s="2" t="s">
        <v>226</v>
      </c>
      <c r="M7861" s="2"/>
      <c r="N7861" s="2"/>
      <c r="O7861" s="2"/>
      <c r="P7861" s="2"/>
      <c r="Q7861" s="2"/>
      <c r="R7861" s="2"/>
      <c r="S7861" s="2"/>
      <c r="T7861" s="2"/>
      <c r="U7861" s="2"/>
      <c r="V7861" s="2"/>
      <c r="W7861" s="2"/>
      <c r="X7861" s="2"/>
      <c r="Y7861" s="2"/>
      <c r="Z7861" s="2"/>
      <c r="AA7861" s="2"/>
      <c r="AB7861" s="2"/>
      <c r="AC7861" s="2"/>
    </row>
    <row r="7862" spans="1:29" x14ac:dyDescent="0.3">
      <c r="A7862" s="2"/>
      <c r="B7862" s="2" t="s">
        <v>31134</v>
      </c>
      <c r="C7862" s="2" t="s">
        <v>31124</v>
      </c>
      <c r="D7862" s="2"/>
      <c r="E7862" s="2"/>
      <c r="F7862" s="2">
        <v>9352692728</v>
      </c>
      <c r="G7862" s="2" t="s">
        <v>17404</v>
      </c>
      <c r="H7862" s="2" t="s">
        <v>21057</v>
      </c>
      <c r="I7862" s="2" t="s">
        <v>23425</v>
      </c>
      <c r="J7862" s="2" t="s">
        <v>22612</v>
      </c>
      <c r="K7862" s="2" t="s">
        <v>217</v>
      </c>
      <c r="L7862" s="2" t="s">
        <v>214</v>
      </c>
      <c r="M7862" s="2"/>
      <c r="N7862" s="2"/>
      <c r="O7862" s="2"/>
      <c r="P7862" s="2"/>
      <c r="Q7862" s="2"/>
      <c r="R7862" s="2"/>
      <c r="S7862" s="2"/>
      <c r="T7862" s="2"/>
      <c r="U7862" s="2"/>
      <c r="V7862" s="2"/>
      <c r="W7862" s="2"/>
      <c r="X7862" s="2"/>
      <c r="Y7862" s="2"/>
      <c r="Z7862" s="2"/>
      <c r="AA7862" s="2"/>
      <c r="AB7862" s="2"/>
      <c r="AC7862" s="2"/>
    </row>
    <row r="7863" spans="1:29" x14ac:dyDescent="0.3">
      <c r="A7863" s="2"/>
      <c r="B7863" s="2" t="s">
        <v>31134</v>
      </c>
      <c r="C7863" s="2" t="s">
        <v>31124</v>
      </c>
      <c r="D7863" s="2"/>
      <c r="E7863" s="2"/>
      <c r="F7863" s="2">
        <v>9356540923</v>
      </c>
      <c r="G7863" s="2" t="s">
        <v>17405</v>
      </c>
      <c r="H7863" s="2" t="s">
        <v>21058</v>
      </c>
      <c r="I7863" s="2" t="s">
        <v>23426</v>
      </c>
      <c r="J7863" s="2" t="s">
        <v>23427</v>
      </c>
      <c r="K7863" s="2" t="s">
        <v>217</v>
      </c>
      <c r="L7863" s="2" t="s">
        <v>214</v>
      </c>
      <c r="M7863" s="2"/>
      <c r="N7863" s="2"/>
      <c r="O7863" s="2"/>
      <c r="P7863" s="2"/>
      <c r="Q7863" s="2"/>
      <c r="R7863" s="2"/>
      <c r="S7863" s="2"/>
      <c r="T7863" s="2"/>
      <c r="U7863" s="2"/>
      <c r="V7863" s="2"/>
      <c r="W7863" s="2"/>
      <c r="X7863" s="2"/>
      <c r="Y7863" s="2"/>
      <c r="Z7863" s="2"/>
      <c r="AA7863" s="2"/>
      <c r="AB7863" s="2"/>
      <c r="AC7863" s="2"/>
    </row>
    <row r="7864" spans="1:29" x14ac:dyDescent="0.3">
      <c r="A7864" s="2"/>
      <c r="B7864" s="2" t="s">
        <v>31134</v>
      </c>
      <c r="C7864" s="2" t="s">
        <v>31124</v>
      </c>
      <c r="D7864" s="2"/>
      <c r="E7864" s="2"/>
      <c r="F7864" s="2">
        <v>9352835822</v>
      </c>
      <c r="G7864" s="2" t="s">
        <v>17406</v>
      </c>
      <c r="H7864" s="2" t="s">
        <v>21059</v>
      </c>
      <c r="I7864" s="2" t="s">
        <v>23428</v>
      </c>
      <c r="J7864" s="2" t="s">
        <v>184</v>
      </c>
      <c r="K7864" s="2" t="s">
        <v>217</v>
      </c>
      <c r="L7864" s="2" t="s">
        <v>214</v>
      </c>
      <c r="M7864" s="2"/>
      <c r="N7864" s="2"/>
      <c r="O7864" s="2"/>
      <c r="P7864" s="2"/>
      <c r="Q7864" s="2"/>
      <c r="R7864" s="2"/>
      <c r="S7864" s="2"/>
      <c r="T7864" s="2"/>
      <c r="U7864" s="2"/>
      <c r="V7864" s="2"/>
      <c r="W7864" s="2"/>
      <c r="X7864" s="2"/>
      <c r="Y7864" s="2"/>
      <c r="Z7864" s="2"/>
      <c r="AA7864" s="2"/>
      <c r="AB7864" s="2"/>
      <c r="AC7864" s="2"/>
    </row>
    <row r="7865" spans="1:29" x14ac:dyDescent="0.3">
      <c r="A7865" s="2"/>
      <c r="B7865" s="2" t="s">
        <v>31134</v>
      </c>
      <c r="C7865" s="2" t="s">
        <v>31124</v>
      </c>
      <c r="D7865" s="2"/>
      <c r="E7865" s="2"/>
      <c r="F7865" s="2">
        <v>9350376969</v>
      </c>
      <c r="G7865" s="2" t="s">
        <v>17407</v>
      </c>
      <c r="H7865" s="2" t="s">
        <v>21060</v>
      </c>
      <c r="I7865" s="2" t="s">
        <v>3690</v>
      </c>
      <c r="J7865" s="2" t="s">
        <v>290</v>
      </c>
      <c r="K7865" s="2" t="s">
        <v>218</v>
      </c>
      <c r="L7865" s="2" t="s">
        <v>226</v>
      </c>
      <c r="M7865" s="2"/>
      <c r="N7865" s="2"/>
      <c r="O7865" s="2"/>
      <c r="P7865" s="2"/>
      <c r="Q7865" s="2"/>
      <c r="R7865" s="2"/>
      <c r="S7865" s="2"/>
      <c r="T7865" s="2"/>
      <c r="U7865" s="2"/>
      <c r="V7865" s="2"/>
      <c r="W7865" s="2"/>
      <c r="X7865" s="2"/>
      <c r="Y7865" s="2"/>
      <c r="Z7865" s="2"/>
      <c r="AA7865" s="2"/>
      <c r="AB7865" s="2"/>
      <c r="AC7865" s="2"/>
    </row>
    <row r="7866" spans="1:29" x14ac:dyDescent="0.3">
      <c r="A7866" s="2"/>
      <c r="B7866" s="2" t="s">
        <v>31134</v>
      </c>
      <c r="C7866" s="2" t="s">
        <v>31124</v>
      </c>
      <c r="D7866" s="2"/>
      <c r="E7866" s="2"/>
      <c r="F7866" s="2">
        <v>9351799607</v>
      </c>
      <c r="G7866" s="2" t="s">
        <v>17408</v>
      </c>
      <c r="H7866" s="2" t="s">
        <v>21061</v>
      </c>
      <c r="I7866" s="2" t="s">
        <v>23429</v>
      </c>
      <c r="J7866" s="2" t="s">
        <v>23040</v>
      </c>
      <c r="K7866" s="2" t="s">
        <v>217</v>
      </c>
      <c r="L7866" s="2" t="s">
        <v>214</v>
      </c>
      <c r="M7866" s="2"/>
      <c r="N7866" s="2"/>
      <c r="O7866" s="2"/>
      <c r="P7866" s="2"/>
      <c r="Q7866" s="2"/>
      <c r="R7866" s="2"/>
      <c r="S7866" s="2"/>
      <c r="T7866" s="2"/>
      <c r="U7866" s="2"/>
      <c r="V7866" s="2"/>
      <c r="W7866" s="2"/>
      <c r="X7866" s="2"/>
      <c r="Y7866" s="2"/>
      <c r="Z7866" s="2"/>
      <c r="AA7866" s="2"/>
      <c r="AB7866" s="2"/>
      <c r="AC7866" s="2"/>
    </row>
    <row r="7867" spans="1:29" x14ac:dyDescent="0.3">
      <c r="A7867" s="2"/>
      <c r="B7867" s="2" t="s">
        <v>31134</v>
      </c>
      <c r="C7867" s="2" t="s">
        <v>31124</v>
      </c>
      <c r="D7867" s="2"/>
      <c r="E7867" s="2"/>
      <c r="F7867" s="2">
        <v>9350494515</v>
      </c>
      <c r="G7867" s="2" t="s">
        <v>17409</v>
      </c>
      <c r="H7867" s="2" t="s">
        <v>21062</v>
      </c>
      <c r="I7867" s="2" t="s">
        <v>22554</v>
      </c>
      <c r="J7867" s="2" t="s">
        <v>22555</v>
      </c>
      <c r="K7867" s="2" t="s">
        <v>219</v>
      </c>
      <c r="L7867" s="2" t="s">
        <v>219</v>
      </c>
      <c r="M7867" s="2"/>
      <c r="N7867" s="2"/>
      <c r="O7867" s="2"/>
      <c r="P7867" s="2"/>
      <c r="Q7867" s="2"/>
      <c r="R7867" s="2"/>
      <c r="S7867" s="2"/>
      <c r="T7867" s="2"/>
      <c r="U7867" s="2"/>
      <c r="V7867" s="2"/>
      <c r="W7867" s="2"/>
      <c r="X7867" s="2"/>
      <c r="Y7867" s="2"/>
      <c r="Z7867" s="2"/>
      <c r="AA7867" s="2"/>
      <c r="AB7867" s="2"/>
      <c r="AC7867" s="2"/>
    </row>
    <row r="7868" spans="1:29" x14ac:dyDescent="0.3">
      <c r="A7868" s="2"/>
      <c r="B7868" s="2" t="s">
        <v>31134</v>
      </c>
      <c r="C7868" s="2" t="s">
        <v>31124</v>
      </c>
      <c r="D7868" s="2"/>
      <c r="E7868" s="2"/>
      <c r="F7868" s="2">
        <v>9350035656</v>
      </c>
      <c r="G7868" s="2" t="s">
        <v>17410</v>
      </c>
      <c r="H7868" s="2" t="s">
        <v>21063</v>
      </c>
      <c r="I7868" s="2" t="s">
        <v>23216</v>
      </c>
      <c r="J7868" s="2" t="s">
        <v>700</v>
      </c>
      <c r="K7868" s="2" t="s">
        <v>217</v>
      </c>
      <c r="L7868" s="2" t="s">
        <v>214</v>
      </c>
      <c r="M7868" s="2"/>
      <c r="N7868" s="2"/>
      <c r="O7868" s="2"/>
      <c r="P7868" s="2"/>
      <c r="Q7868" s="2"/>
      <c r="R7868" s="2"/>
      <c r="S7868" s="2"/>
      <c r="T7868" s="2"/>
      <c r="U7868" s="2"/>
      <c r="V7868" s="2"/>
      <c r="W7868" s="2"/>
      <c r="X7868" s="2"/>
      <c r="Y7868" s="2"/>
      <c r="Z7868" s="2"/>
      <c r="AA7868" s="2"/>
      <c r="AB7868" s="2"/>
      <c r="AC7868" s="2"/>
    </row>
    <row r="7869" spans="1:29" x14ac:dyDescent="0.3">
      <c r="A7869" s="2"/>
      <c r="B7869" s="2" t="s">
        <v>31134</v>
      </c>
      <c r="C7869" s="2" t="s">
        <v>31124</v>
      </c>
      <c r="D7869" s="2"/>
      <c r="E7869" s="2"/>
      <c r="F7869" s="2">
        <v>9350206562</v>
      </c>
      <c r="G7869" s="2" t="s">
        <v>17411</v>
      </c>
      <c r="H7869" s="2" t="s">
        <v>21064</v>
      </c>
      <c r="I7869" s="2" t="s">
        <v>1198</v>
      </c>
      <c r="J7869" s="2" t="s">
        <v>1269</v>
      </c>
      <c r="K7869" s="2" t="s">
        <v>217</v>
      </c>
      <c r="L7869" s="2" t="s">
        <v>214</v>
      </c>
      <c r="M7869" s="2"/>
      <c r="N7869" s="2"/>
      <c r="O7869" s="2"/>
      <c r="P7869" s="2"/>
      <c r="Q7869" s="2"/>
      <c r="R7869" s="2"/>
      <c r="S7869" s="2"/>
      <c r="T7869" s="2"/>
      <c r="U7869" s="2"/>
      <c r="V7869" s="2"/>
      <c r="W7869" s="2"/>
      <c r="X7869" s="2"/>
      <c r="Y7869" s="2"/>
      <c r="Z7869" s="2"/>
      <c r="AA7869" s="2"/>
      <c r="AB7869" s="2"/>
      <c r="AC7869" s="2"/>
    </row>
    <row r="7870" spans="1:29" x14ac:dyDescent="0.3">
      <c r="A7870" s="2"/>
      <c r="B7870" s="2" t="s">
        <v>31134</v>
      </c>
      <c r="C7870" s="2" t="s">
        <v>31124</v>
      </c>
      <c r="D7870" s="2"/>
      <c r="E7870" s="2"/>
      <c r="F7870" s="2">
        <v>9351817649</v>
      </c>
      <c r="G7870" s="2" t="s">
        <v>17412</v>
      </c>
      <c r="H7870" s="2" t="s">
        <v>21065</v>
      </c>
      <c r="I7870" s="2" t="s">
        <v>23430</v>
      </c>
      <c r="J7870" s="2" t="s">
        <v>184</v>
      </c>
      <c r="K7870" s="2" t="s">
        <v>217</v>
      </c>
      <c r="L7870" s="2" t="s">
        <v>214</v>
      </c>
      <c r="M7870" s="2"/>
      <c r="N7870" s="2"/>
      <c r="O7870" s="2"/>
      <c r="P7870" s="2"/>
      <c r="Q7870" s="2"/>
      <c r="R7870" s="2"/>
      <c r="S7870" s="2"/>
      <c r="T7870" s="2"/>
      <c r="U7870" s="2"/>
      <c r="V7870" s="2"/>
      <c r="W7870" s="2"/>
      <c r="X7870" s="2"/>
      <c r="Y7870" s="2"/>
      <c r="Z7870" s="2"/>
      <c r="AA7870" s="2"/>
      <c r="AB7870" s="2"/>
      <c r="AC7870" s="2"/>
    </row>
    <row r="7871" spans="1:29" x14ac:dyDescent="0.3">
      <c r="A7871" s="2"/>
      <c r="B7871" s="2" t="s">
        <v>31134</v>
      </c>
      <c r="C7871" s="2" t="s">
        <v>31124</v>
      </c>
      <c r="D7871" s="2"/>
      <c r="E7871" s="2"/>
      <c r="F7871" s="2">
        <v>9353010524</v>
      </c>
      <c r="G7871" s="2" t="s">
        <v>17413</v>
      </c>
      <c r="H7871" s="2" t="s">
        <v>21066</v>
      </c>
      <c r="I7871" s="2" t="s">
        <v>91</v>
      </c>
      <c r="J7871" s="2" t="s">
        <v>1327</v>
      </c>
      <c r="K7871" s="2" t="s">
        <v>353</v>
      </c>
      <c r="L7871" s="2" t="s">
        <v>1380</v>
      </c>
      <c r="M7871" s="2"/>
      <c r="N7871" s="2"/>
      <c r="O7871" s="2"/>
      <c r="P7871" s="2"/>
      <c r="Q7871" s="2"/>
      <c r="R7871" s="2"/>
      <c r="S7871" s="2"/>
      <c r="T7871" s="2"/>
      <c r="U7871" s="2"/>
      <c r="V7871" s="2"/>
      <c r="W7871" s="2"/>
      <c r="X7871" s="2"/>
      <c r="Y7871" s="2"/>
      <c r="Z7871" s="2"/>
      <c r="AA7871" s="2"/>
      <c r="AB7871" s="2"/>
      <c r="AC7871" s="2"/>
    </row>
    <row r="7872" spans="1:29" x14ac:dyDescent="0.3">
      <c r="A7872" s="2"/>
      <c r="B7872" s="2" t="s">
        <v>31134</v>
      </c>
      <c r="C7872" s="2" t="s">
        <v>31124</v>
      </c>
      <c r="D7872" s="2"/>
      <c r="E7872" s="2"/>
      <c r="F7872" s="2">
        <v>9350599263</v>
      </c>
      <c r="G7872" s="2" t="s">
        <v>17414</v>
      </c>
      <c r="H7872" s="2" t="s">
        <v>21067</v>
      </c>
      <c r="I7872" s="2" t="s">
        <v>23297</v>
      </c>
      <c r="J7872" s="2" t="s">
        <v>22661</v>
      </c>
      <c r="K7872" s="2" t="s">
        <v>217</v>
      </c>
      <c r="L7872" s="2" t="s">
        <v>214</v>
      </c>
      <c r="M7872" s="2"/>
      <c r="N7872" s="2"/>
      <c r="O7872" s="2"/>
      <c r="P7872" s="2"/>
      <c r="Q7872" s="2"/>
      <c r="R7872" s="2"/>
      <c r="S7872" s="2"/>
      <c r="T7872" s="2"/>
      <c r="U7872" s="2"/>
      <c r="V7872" s="2"/>
      <c r="W7872" s="2"/>
      <c r="X7872" s="2"/>
      <c r="Y7872" s="2"/>
      <c r="Z7872" s="2"/>
      <c r="AA7872" s="2"/>
      <c r="AB7872" s="2"/>
      <c r="AC7872" s="2"/>
    </row>
    <row r="7873" spans="1:29" x14ac:dyDescent="0.3">
      <c r="A7873" s="2"/>
      <c r="B7873" s="2" t="s">
        <v>31134</v>
      </c>
      <c r="C7873" s="2" t="s">
        <v>31124</v>
      </c>
      <c r="D7873" s="2"/>
      <c r="E7873" s="2"/>
      <c r="F7873" s="2">
        <v>9355280844</v>
      </c>
      <c r="G7873" s="2" t="s">
        <v>17415</v>
      </c>
      <c r="H7873" s="2" t="s">
        <v>21068</v>
      </c>
      <c r="I7873" s="2" t="s">
        <v>22272</v>
      </c>
      <c r="J7873" s="2" t="s">
        <v>22242</v>
      </c>
      <c r="K7873" s="2" t="s">
        <v>217</v>
      </c>
      <c r="L7873" s="2" t="s">
        <v>214</v>
      </c>
      <c r="M7873" s="2"/>
      <c r="N7873" s="2"/>
      <c r="O7873" s="2"/>
      <c r="P7873" s="2"/>
      <c r="Q7873" s="2"/>
      <c r="R7873" s="2"/>
      <c r="S7873" s="2"/>
      <c r="T7873" s="2"/>
      <c r="U7873" s="2"/>
      <c r="V7873" s="2"/>
      <c r="W7873" s="2"/>
      <c r="X7873" s="2"/>
      <c r="Y7873" s="2"/>
      <c r="Z7873" s="2"/>
      <c r="AA7873" s="2"/>
      <c r="AB7873" s="2"/>
      <c r="AC7873" s="2"/>
    </row>
    <row r="7874" spans="1:29" x14ac:dyDescent="0.3">
      <c r="A7874" s="2"/>
      <c r="B7874" s="2" t="s">
        <v>31134</v>
      </c>
      <c r="C7874" s="2" t="s">
        <v>31124</v>
      </c>
      <c r="D7874" s="2"/>
      <c r="E7874" s="2"/>
      <c r="F7874" s="2">
        <v>9351658647</v>
      </c>
      <c r="G7874" s="2" t="s">
        <v>17416</v>
      </c>
      <c r="H7874" s="2" t="s">
        <v>21069</v>
      </c>
      <c r="I7874" s="2" t="s">
        <v>16020</v>
      </c>
      <c r="J7874" s="2" t="s">
        <v>22248</v>
      </c>
      <c r="K7874" s="2" t="s">
        <v>217</v>
      </c>
      <c r="L7874" s="2" t="s">
        <v>214</v>
      </c>
      <c r="M7874" s="2"/>
      <c r="N7874" s="2"/>
      <c r="O7874" s="2"/>
      <c r="P7874" s="2"/>
      <c r="Q7874" s="2"/>
      <c r="R7874" s="2"/>
      <c r="S7874" s="2"/>
      <c r="T7874" s="2"/>
      <c r="U7874" s="2"/>
      <c r="V7874" s="2"/>
      <c r="W7874" s="2"/>
      <c r="X7874" s="2"/>
      <c r="Y7874" s="2"/>
      <c r="Z7874" s="2"/>
      <c r="AA7874" s="2"/>
      <c r="AB7874" s="2"/>
      <c r="AC7874" s="2"/>
    </row>
    <row r="7875" spans="1:29" x14ac:dyDescent="0.3">
      <c r="A7875" s="2"/>
      <c r="B7875" s="2" t="s">
        <v>31134</v>
      </c>
      <c r="C7875" s="2" t="s">
        <v>31124</v>
      </c>
      <c r="D7875" s="2"/>
      <c r="E7875" s="2"/>
      <c r="F7875" s="2">
        <v>9355354920</v>
      </c>
      <c r="G7875" s="2" t="s">
        <v>17417</v>
      </c>
      <c r="H7875" s="2" t="s">
        <v>21070</v>
      </c>
      <c r="I7875" s="2" t="s">
        <v>23202</v>
      </c>
      <c r="J7875" s="2" t="s">
        <v>22365</v>
      </c>
      <c r="K7875" s="2" t="s">
        <v>217</v>
      </c>
      <c r="L7875" s="2" t="s">
        <v>214</v>
      </c>
      <c r="M7875" s="2"/>
      <c r="N7875" s="2"/>
      <c r="O7875" s="2"/>
      <c r="P7875" s="2"/>
      <c r="Q7875" s="2"/>
      <c r="R7875" s="2"/>
      <c r="S7875" s="2"/>
      <c r="T7875" s="2"/>
      <c r="U7875" s="2"/>
      <c r="V7875" s="2"/>
      <c r="W7875" s="2"/>
      <c r="X7875" s="2"/>
      <c r="Y7875" s="2"/>
      <c r="Z7875" s="2"/>
      <c r="AA7875" s="2"/>
      <c r="AB7875" s="2"/>
      <c r="AC7875" s="2"/>
    </row>
    <row r="7876" spans="1:29" x14ac:dyDescent="0.3">
      <c r="A7876" s="2"/>
      <c r="B7876" s="2" t="s">
        <v>31134</v>
      </c>
      <c r="C7876" s="2" t="s">
        <v>31124</v>
      </c>
      <c r="D7876" s="2"/>
      <c r="E7876" s="2"/>
      <c r="F7876" s="2">
        <v>9350430493</v>
      </c>
      <c r="G7876" s="2" t="s">
        <v>17418</v>
      </c>
      <c r="H7876" s="2" t="s">
        <v>21071</v>
      </c>
      <c r="I7876" s="2" t="s">
        <v>8015</v>
      </c>
      <c r="J7876" s="2" t="s">
        <v>3128</v>
      </c>
      <c r="K7876" s="2" t="s">
        <v>214</v>
      </c>
      <c r="L7876" s="2" t="s">
        <v>365</v>
      </c>
      <c r="M7876" s="2"/>
      <c r="N7876" s="2"/>
      <c r="O7876" s="2"/>
      <c r="P7876" s="2"/>
      <c r="Q7876" s="2"/>
      <c r="R7876" s="2"/>
      <c r="S7876" s="2"/>
      <c r="T7876" s="2"/>
      <c r="U7876" s="2"/>
      <c r="V7876" s="2"/>
      <c r="W7876" s="2"/>
      <c r="X7876" s="2"/>
      <c r="Y7876" s="2"/>
      <c r="Z7876" s="2"/>
      <c r="AA7876" s="2"/>
      <c r="AB7876" s="2"/>
      <c r="AC7876" s="2"/>
    </row>
    <row r="7877" spans="1:29" x14ac:dyDescent="0.3">
      <c r="A7877" s="2"/>
      <c r="B7877" s="2" t="s">
        <v>31134</v>
      </c>
      <c r="C7877" s="2" t="s">
        <v>31124</v>
      </c>
      <c r="D7877" s="2"/>
      <c r="E7877" s="2"/>
      <c r="F7877" s="2">
        <v>9350262342</v>
      </c>
      <c r="G7877" s="2" t="s">
        <v>17419</v>
      </c>
      <c r="H7877" s="2" t="s">
        <v>21072</v>
      </c>
      <c r="I7877" s="2" t="s">
        <v>23431</v>
      </c>
      <c r="J7877" s="2" t="s">
        <v>3153</v>
      </c>
      <c r="K7877" s="2" t="s">
        <v>218</v>
      </c>
      <c r="L7877" s="2" t="s">
        <v>225</v>
      </c>
      <c r="M7877" s="2"/>
      <c r="N7877" s="2"/>
      <c r="O7877" s="2"/>
      <c r="P7877" s="2"/>
      <c r="Q7877" s="2"/>
      <c r="R7877" s="2"/>
      <c r="S7877" s="2"/>
      <c r="T7877" s="2"/>
      <c r="U7877" s="2"/>
      <c r="V7877" s="2"/>
      <c r="W7877" s="2"/>
      <c r="X7877" s="2"/>
      <c r="Y7877" s="2"/>
      <c r="Z7877" s="2"/>
      <c r="AA7877" s="2"/>
      <c r="AB7877" s="2"/>
      <c r="AC7877" s="2"/>
    </row>
    <row r="7878" spans="1:29" x14ac:dyDescent="0.3">
      <c r="A7878" s="2"/>
      <c r="B7878" s="2" t="s">
        <v>31134</v>
      </c>
      <c r="C7878" s="2" t="s">
        <v>31124</v>
      </c>
      <c r="D7878" s="2"/>
      <c r="E7878" s="2"/>
      <c r="F7878" s="2">
        <v>9350672441</v>
      </c>
      <c r="G7878" s="2" t="s">
        <v>17420</v>
      </c>
      <c r="H7878" s="2" t="s">
        <v>21073</v>
      </c>
      <c r="I7878" s="2" t="s">
        <v>23432</v>
      </c>
      <c r="J7878" s="2" t="s">
        <v>310</v>
      </c>
      <c r="K7878" s="2" t="s">
        <v>216</v>
      </c>
      <c r="L7878" s="2" t="s">
        <v>231</v>
      </c>
      <c r="M7878" s="2"/>
      <c r="N7878" s="2"/>
      <c r="O7878" s="2"/>
      <c r="P7878" s="2"/>
      <c r="Q7878" s="2"/>
      <c r="R7878" s="2"/>
      <c r="S7878" s="2"/>
      <c r="T7878" s="2"/>
      <c r="U7878" s="2"/>
      <c r="V7878" s="2"/>
      <c r="W7878" s="2"/>
      <c r="X7878" s="2"/>
      <c r="Y7878" s="2"/>
      <c r="Z7878" s="2"/>
      <c r="AA7878" s="2"/>
      <c r="AB7878" s="2"/>
      <c r="AC7878" s="2"/>
    </row>
    <row r="7879" spans="1:29" x14ac:dyDescent="0.3">
      <c r="A7879" s="2"/>
      <c r="B7879" s="2" t="s">
        <v>31134</v>
      </c>
      <c r="C7879" s="2" t="s">
        <v>31124</v>
      </c>
      <c r="D7879" s="2"/>
      <c r="E7879" s="2"/>
      <c r="F7879" s="2">
        <v>9350822723</v>
      </c>
      <c r="G7879" s="2" t="s">
        <v>17421</v>
      </c>
      <c r="H7879" s="2" t="s">
        <v>21074</v>
      </c>
      <c r="I7879" s="2" t="s">
        <v>23433</v>
      </c>
      <c r="J7879" s="2" t="s">
        <v>23434</v>
      </c>
      <c r="K7879" s="2" t="s">
        <v>217</v>
      </c>
      <c r="L7879" s="2" t="s">
        <v>214</v>
      </c>
      <c r="M7879" s="2"/>
      <c r="N7879" s="2"/>
      <c r="O7879" s="2"/>
      <c r="P7879" s="2"/>
      <c r="Q7879" s="2"/>
      <c r="R7879" s="2"/>
      <c r="S7879" s="2"/>
      <c r="T7879" s="2"/>
      <c r="U7879" s="2"/>
      <c r="V7879" s="2"/>
      <c r="W7879" s="2"/>
      <c r="X7879" s="2"/>
      <c r="Y7879" s="2"/>
      <c r="Z7879" s="2"/>
      <c r="AA7879" s="2"/>
      <c r="AB7879" s="2"/>
      <c r="AC7879" s="2"/>
    </row>
    <row r="7880" spans="1:29" x14ac:dyDescent="0.3">
      <c r="A7880" s="2"/>
      <c r="B7880" s="2" t="s">
        <v>31134</v>
      </c>
      <c r="C7880" s="2" t="s">
        <v>31124</v>
      </c>
      <c r="D7880" s="2"/>
      <c r="E7880" s="2"/>
      <c r="F7880" s="2">
        <v>9357293738</v>
      </c>
      <c r="G7880" s="2" t="s">
        <v>17422</v>
      </c>
      <c r="H7880" s="2" t="s">
        <v>21075</v>
      </c>
      <c r="I7880" s="2" t="s">
        <v>6231</v>
      </c>
      <c r="J7880" s="2" t="s">
        <v>297</v>
      </c>
      <c r="K7880" s="2" t="s">
        <v>216</v>
      </c>
      <c r="L7880" s="2" t="s">
        <v>230</v>
      </c>
      <c r="M7880" s="2"/>
      <c r="N7880" s="2"/>
      <c r="O7880" s="2"/>
      <c r="P7880" s="2"/>
      <c r="Q7880" s="2"/>
      <c r="R7880" s="2"/>
      <c r="S7880" s="2"/>
      <c r="T7880" s="2"/>
      <c r="U7880" s="2"/>
      <c r="V7880" s="2"/>
      <c r="W7880" s="2"/>
      <c r="X7880" s="2"/>
      <c r="Y7880" s="2"/>
      <c r="Z7880" s="2"/>
      <c r="AA7880" s="2"/>
      <c r="AB7880" s="2"/>
      <c r="AC7880" s="2"/>
    </row>
    <row r="7881" spans="1:29" x14ac:dyDescent="0.3">
      <c r="A7881" s="2"/>
      <c r="B7881" s="2" t="s">
        <v>31134</v>
      </c>
      <c r="C7881" s="2" t="s">
        <v>31124</v>
      </c>
      <c r="D7881" s="2"/>
      <c r="E7881" s="2"/>
      <c r="F7881" s="2">
        <v>9351728960</v>
      </c>
      <c r="G7881" s="2" t="s">
        <v>17423</v>
      </c>
      <c r="H7881" s="2" t="s">
        <v>21076</v>
      </c>
      <c r="I7881" s="2" t="s">
        <v>23435</v>
      </c>
      <c r="J7881" s="2" t="s">
        <v>206</v>
      </c>
      <c r="K7881" s="2" t="s">
        <v>221</v>
      </c>
      <c r="L7881" s="2" t="s">
        <v>22530</v>
      </c>
      <c r="M7881" s="2"/>
      <c r="N7881" s="2"/>
      <c r="O7881" s="2"/>
      <c r="P7881" s="2"/>
      <c r="Q7881" s="2"/>
      <c r="R7881" s="2"/>
      <c r="S7881" s="2"/>
      <c r="T7881" s="2"/>
      <c r="U7881" s="2"/>
      <c r="V7881" s="2"/>
      <c r="W7881" s="2"/>
      <c r="X7881" s="2"/>
      <c r="Y7881" s="2"/>
      <c r="Z7881" s="2"/>
      <c r="AA7881" s="2"/>
      <c r="AB7881" s="2"/>
      <c r="AC7881" s="2"/>
    </row>
    <row r="7882" spans="1:29" x14ac:dyDescent="0.3">
      <c r="A7882" s="2"/>
      <c r="B7882" s="2" t="s">
        <v>31134</v>
      </c>
      <c r="C7882" s="2" t="s">
        <v>31124</v>
      </c>
      <c r="D7882" s="2"/>
      <c r="E7882" s="2"/>
      <c r="F7882" s="2">
        <v>9350237658</v>
      </c>
      <c r="G7882" s="2" t="s">
        <v>16513</v>
      </c>
      <c r="H7882" s="2" t="s">
        <v>21077</v>
      </c>
      <c r="I7882" s="2" t="s">
        <v>22203</v>
      </c>
      <c r="J7882" s="2" t="s">
        <v>22236</v>
      </c>
      <c r="K7882" s="2" t="s">
        <v>217</v>
      </c>
      <c r="L7882" s="2" t="s">
        <v>214</v>
      </c>
      <c r="M7882" s="2"/>
      <c r="N7882" s="2"/>
      <c r="O7882" s="2"/>
      <c r="P7882" s="2"/>
      <c r="Q7882" s="2"/>
      <c r="R7882" s="2"/>
      <c r="S7882" s="2"/>
      <c r="T7882" s="2"/>
      <c r="U7882" s="2"/>
      <c r="V7882" s="2"/>
      <c r="W7882" s="2"/>
      <c r="X7882" s="2"/>
      <c r="Y7882" s="2"/>
      <c r="Z7882" s="2"/>
      <c r="AA7882" s="2"/>
      <c r="AB7882" s="2"/>
      <c r="AC7882" s="2"/>
    </row>
    <row r="7883" spans="1:29" x14ac:dyDescent="0.3">
      <c r="A7883" s="2"/>
      <c r="B7883" s="2" t="s">
        <v>31134</v>
      </c>
      <c r="C7883" s="2" t="s">
        <v>31124</v>
      </c>
      <c r="D7883" s="2"/>
      <c r="E7883" s="2"/>
      <c r="F7883" s="2">
        <v>9356314477</v>
      </c>
      <c r="G7883" s="2" t="s">
        <v>17424</v>
      </c>
      <c r="H7883" s="2" t="s">
        <v>21078</v>
      </c>
      <c r="I7883" s="2" t="s">
        <v>23436</v>
      </c>
      <c r="J7883" s="2" t="s">
        <v>1206</v>
      </c>
      <c r="K7883" s="2" t="s">
        <v>216</v>
      </c>
      <c r="L7883" s="2" t="s">
        <v>231</v>
      </c>
      <c r="M7883" s="2"/>
      <c r="N7883" s="2"/>
      <c r="O7883" s="2"/>
      <c r="P7883" s="2"/>
      <c r="Q7883" s="2"/>
      <c r="R7883" s="2"/>
      <c r="S7883" s="2"/>
      <c r="T7883" s="2"/>
      <c r="U7883" s="2"/>
      <c r="V7883" s="2"/>
      <c r="W7883" s="2"/>
      <c r="X7883" s="2"/>
      <c r="Y7883" s="2"/>
      <c r="Z7883" s="2"/>
      <c r="AA7883" s="2"/>
      <c r="AB7883" s="2"/>
      <c r="AC7883" s="2"/>
    </row>
    <row r="7884" spans="1:29" x14ac:dyDescent="0.3">
      <c r="A7884" s="2"/>
      <c r="B7884" s="2" t="s">
        <v>31134</v>
      </c>
      <c r="C7884" s="2" t="s">
        <v>31124</v>
      </c>
      <c r="D7884" s="2"/>
      <c r="E7884" s="2"/>
      <c r="F7884" s="2">
        <v>9350393642</v>
      </c>
      <c r="G7884" s="2" t="s">
        <v>17425</v>
      </c>
      <c r="H7884" s="2" t="s">
        <v>21079</v>
      </c>
      <c r="I7884" s="2" t="s">
        <v>91</v>
      </c>
      <c r="J7884" s="2" t="s">
        <v>1327</v>
      </c>
      <c r="K7884" s="2" t="s">
        <v>353</v>
      </c>
      <c r="L7884" s="2" t="s">
        <v>1380</v>
      </c>
      <c r="M7884" s="2"/>
      <c r="N7884" s="2"/>
      <c r="O7884" s="2"/>
      <c r="P7884" s="2"/>
      <c r="Q7884" s="2"/>
      <c r="R7884" s="2"/>
      <c r="S7884" s="2"/>
      <c r="T7884" s="2"/>
      <c r="U7884" s="2"/>
      <c r="V7884" s="2"/>
      <c r="W7884" s="2"/>
      <c r="X7884" s="2"/>
      <c r="Y7884" s="2"/>
      <c r="Z7884" s="2"/>
      <c r="AA7884" s="2"/>
      <c r="AB7884" s="2"/>
      <c r="AC7884" s="2"/>
    </row>
    <row r="7885" spans="1:29" x14ac:dyDescent="0.3">
      <c r="A7885" s="2"/>
      <c r="B7885" s="2" t="s">
        <v>31134</v>
      </c>
      <c r="C7885" s="2" t="s">
        <v>31124</v>
      </c>
      <c r="D7885" s="2"/>
      <c r="E7885" s="2"/>
      <c r="F7885" s="2">
        <v>9350764388</v>
      </c>
      <c r="G7885" s="2" t="s">
        <v>2877</v>
      </c>
      <c r="H7885" s="2" t="s">
        <v>21080</v>
      </c>
      <c r="I7885" s="2" t="s">
        <v>23437</v>
      </c>
      <c r="J7885" s="2" t="s">
        <v>1339</v>
      </c>
      <c r="K7885" s="2" t="s">
        <v>353</v>
      </c>
      <c r="L7885" s="2" t="s">
        <v>1380</v>
      </c>
      <c r="M7885" s="2"/>
      <c r="N7885" s="2"/>
      <c r="O7885" s="2"/>
      <c r="P7885" s="2"/>
      <c r="Q7885" s="2"/>
      <c r="R7885" s="2"/>
      <c r="S7885" s="2"/>
      <c r="T7885" s="2"/>
      <c r="U7885" s="2"/>
      <c r="V7885" s="2"/>
      <c r="W7885" s="2"/>
      <c r="X7885" s="2"/>
      <c r="Y7885" s="2"/>
      <c r="Z7885" s="2"/>
      <c r="AA7885" s="2"/>
      <c r="AB7885" s="2"/>
      <c r="AC7885" s="2"/>
    </row>
    <row r="7886" spans="1:29" x14ac:dyDescent="0.3">
      <c r="A7886" s="2"/>
      <c r="B7886" s="2" t="s">
        <v>31134</v>
      </c>
      <c r="C7886" s="2" t="s">
        <v>31124</v>
      </c>
      <c r="D7886" s="2"/>
      <c r="E7886" s="2"/>
      <c r="F7886" s="2">
        <v>9359200525</v>
      </c>
      <c r="G7886" s="2" t="s">
        <v>15558</v>
      </c>
      <c r="H7886" s="2" t="s">
        <v>19141</v>
      </c>
      <c r="I7886" s="2" t="s">
        <v>242</v>
      </c>
      <c r="J7886" s="2" t="s">
        <v>295</v>
      </c>
      <c r="K7886" s="2" t="s">
        <v>216</v>
      </c>
      <c r="L7886" s="2" t="s">
        <v>231</v>
      </c>
      <c r="M7886" s="2"/>
      <c r="N7886" s="2"/>
      <c r="O7886" s="2"/>
      <c r="P7886" s="2"/>
      <c r="Q7886" s="2"/>
      <c r="R7886" s="2"/>
      <c r="S7886" s="2"/>
      <c r="T7886" s="2"/>
      <c r="U7886" s="2"/>
      <c r="V7886" s="2"/>
      <c r="W7886" s="2"/>
      <c r="X7886" s="2"/>
      <c r="Y7886" s="2"/>
      <c r="Z7886" s="2"/>
      <c r="AA7886" s="2"/>
      <c r="AB7886" s="2"/>
      <c r="AC7886" s="2"/>
    </row>
    <row r="7887" spans="1:29" x14ac:dyDescent="0.3">
      <c r="A7887" s="2"/>
      <c r="B7887" s="2" t="s">
        <v>31134</v>
      </c>
      <c r="C7887" s="2" t="s">
        <v>31124</v>
      </c>
      <c r="D7887" s="2"/>
      <c r="E7887" s="2"/>
      <c r="F7887" s="2">
        <v>9353051056</v>
      </c>
      <c r="G7887" s="2" t="s">
        <v>17426</v>
      </c>
      <c r="H7887" s="2" t="s">
        <v>21081</v>
      </c>
      <c r="I7887" s="2" t="s">
        <v>22203</v>
      </c>
      <c r="J7887" s="2" t="s">
        <v>22236</v>
      </c>
      <c r="K7887" s="2" t="s">
        <v>217</v>
      </c>
      <c r="L7887" s="2" t="s">
        <v>214</v>
      </c>
      <c r="M7887" s="2"/>
      <c r="N7887" s="2"/>
      <c r="O7887" s="2"/>
      <c r="P7887" s="2"/>
      <c r="Q7887" s="2"/>
      <c r="R7887" s="2"/>
      <c r="S7887" s="2"/>
      <c r="T7887" s="2"/>
      <c r="U7887" s="2"/>
      <c r="V7887" s="2"/>
      <c r="W7887" s="2"/>
      <c r="X7887" s="2"/>
      <c r="Y7887" s="2"/>
      <c r="Z7887" s="2"/>
      <c r="AA7887" s="2"/>
      <c r="AB7887" s="2"/>
      <c r="AC7887" s="2"/>
    </row>
    <row r="7888" spans="1:29" x14ac:dyDescent="0.3">
      <c r="A7888" s="2"/>
      <c r="B7888" s="2" t="s">
        <v>31134</v>
      </c>
      <c r="C7888" s="2" t="s">
        <v>31124</v>
      </c>
      <c r="D7888" s="2"/>
      <c r="E7888" s="2"/>
      <c r="F7888" s="2">
        <v>9355282006</v>
      </c>
      <c r="G7888" s="2" t="s">
        <v>17427</v>
      </c>
      <c r="H7888" s="2" t="s">
        <v>21082</v>
      </c>
      <c r="I7888" s="2" t="s">
        <v>22222</v>
      </c>
      <c r="J7888" s="2" t="s">
        <v>761</v>
      </c>
      <c r="K7888" s="2" t="s">
        <v>219</v>
      </c>
      <c r="L7888" s="2" t="s">
        <v>219</v>
      </c>
      <c r="M7888" s="2"/>
      <c r="N7888" s="2"/>
      <c r="O7888" s="2"/>
      <c r="P7888" s="2"/>
      <c r="Q7888" s="2"/>
      <c r="R7888" s="2"/>
      <c r="S7888" s="2"/>
      <c r="T7888" s="2"/>
      <c r="U7888" s="2"/>
      <c r="V7888" s="2"/>
      <c r="W7888" s="2"/>
      <c r="X7888" s="2"/>
      <c r="Y7888" s="2"/>
      <c r="Z7888" s="2"/>
      <c r="AA7888" s="2"/>
      <c r="AB7888" s="2"/>
      <c r="AC7888" s="2"/>
    </row>
    <row r="7889" spans="1:29" x14ac:dyDescent="0.3">
      <c r="A7889" s="2"/>
      <c r="B7889" s="2" t="s">
        <v>31134</v>
      </c>
      <c r="C7889" s="2" t="s">
        <v>31124</v>
      </c>
      <c r="D7889" s="2"/>
      <c r="E7889" s="2"/>
      <c r="F7889" s="2">
        <v>9356387127</v>
      </c>
      <c r="G7889" s="2" t="s">
        <v>17428</v>
      </c>
      <c r="H7889" s="2" t="s">
        <v>21083</v>
      </c>
      <c r="I7889" s="2" t="s">
        <v>23438</v>
      </c>
      <c r="J7889" s="2" t="s">
        <v>330</v>
      </c>
      <c r="K7889" s="2" t="s">
        <v>218</v>
      </c>
      <c r="L7889" s="2" t="s">
        <v>225</v>
      </c>
      <c r="M7889" s="2"/>
      <c r="N7889" s="2"/>
      <c r="O7889" s="2"/>
      <c r="P7889" s="2"/>
      <c r="Q7889" s="2"/>
      <c r="R7889" s="2"/>
      <c r="S7889" s="2"/>
      <c r="T7889" s="2"/>
      <c r="U7889" s="2"/>
      <c r="V7889" s="2"/>
      <c r="W7889" s="2"/>
      <c r="X7889" s="2"/>
      <c r="Y7889" s="2"/>
      <c r="Z7889" s="2"/>
      <c r="AA7889" s="2"/>
      <c r="AB7889" s="2"/>
      <c r="AC7889" s="2"/>
    </row>
    <row r="7890" spans="1:29" x14ac:dyDescent="0.3">
      <c r="A7890" s="2"/>
      <c r="B7890" s="2" t="s">
        <v>31134</v>
      </c>
      <c r="C7890" s="2" t="s">
        <v>31124</v>
      </c>
      <c r="D7890" s="2"/>
      <c r="E7890" s="2"/>
      <c r="F7890" s="2">
        <v>9355265316</v>
      </c>
      <c r="G7890" s="2" t="s">
        <v>17429</v>
      </c>
      <c r="H7890" s="2" t="s">
        <v>21084</v>
      </c>
      <c r="I7890" s="2" t="s">
        <v>23439</v>
      </c>
      <c r="J7890" s="2" t="s">
        <v>22234</v>
      </c>
      <c r="K7890" s="2" t="s">
        <v>217</v>
      </c>
      <c r="L7890" s="2" t="s">
        <v>214</v>
      </c>
      <c r="M7890" s="2"/>
      <c r="N7890" s="2"/>
      <c r="O7890" s="2"/>
      <c r="P7890" s="2"/>
      <c r="Q7890" s="2"/>
      <c r="R7890" s="2"/>
      <c r="S7890" s="2"/>
      <c r="T7890" s="2"/>
      <c r="U7890" s="2"/>
      <c r="V7890" s="2"/>
      <c r="W7890" s="2"/>
      <c r="X7890" s="2"/>
      <c r="Y7890" s="2"/>
      <c r="Z7890" s="2"/>
      <c r="AA7890" s="2"/>
      <c r="AB7890" s="2"/>
      <c r="AC7890" s="2"/>
    </row>
    <row r="7891" spans="1:29" x14ac:dyDescent="0.3">
      <c r="A7891" s="2"/>
      <c r="B7891" s="2" t="s">
        <v>31134</v>
      </c>
      <c r="C7891" s="2" t="s">
        <v>31124</v>
      </c>
      <c r="D7891" s="2"/>
      <c r="E7891" s="2"/>
      <c r="F7891" s="2">
        <v>9352695754</v>
      </c>
      <c r="G7891" s="2" t="s">
        <v>17430</v>
      </c>
      <c r="H7891" s="2" t="s">
        <v>21085</v>
      </c>
      <c r="I7891" s="2" t="s">
        <v>22516</v>
      </c>
      <c r="J7891" s="2" t="s">
        <v>22237</v>
      </c>
      <c r="K7891" s="2" t="s">
        <v>217</v>
      </c>
      <c r="L7891" s="2" t="s">
        <v>214</v>
      </c>
      <c r="M7891" s="2"/>
      <c r="N7891" s="2"/>
      <c r="O7891" s="2"/>
      <c r="P7891" s="2"/>
      <c r="Q7891" s="2"/>
      <c r="R7891" s="2"/>
      <c r="S7891" s="2"/>
      <c r="T7891" s="2"/>
      <c r="U7891" s="2"/>
      <c r="V7891" s="2"/>
      <c r="W7891" s="2"/>
      <c r="X7891" s="2"/>
      <c r="Y7891" s="2"/>
      <c r="Z7891" s="2"/>
      <c r="AA7891" s="2"/>
      <c r="AB7891" s="2"/>
      <c r="AC7891" s="2"/>
    </row>
    <row r="7892" spans="1:29" x14ac:dyDescent="0.3">
      <c r="A7892" s="2"/>
      <c r="B7892" s="2" t="s">
        <v>31134</v>
      </c>
      <c r="C7892" s="2" t="s">
        <v>31124</v>
      </c>
      <c r="D7892" s="2"/>
      <c r="E7892" s="2"/>
      <c r="F7892" s="2">
        <v>9352587092</v>
      </c>
      <c r="G7892" s="2" t="s">
        <v>17431</v>
      </c>
      <c r="H7892" s="2" t="s">
        <v>21086</v>
      </c>
      <c r="I7892" s="2" t="s">
        <v>23440</v>
      </c>
      <c r="J7892" s="2" t="s">
        <v>22296</v>
      </c>
      <c r="K7892" s="2" t="s">
        <v>217</v>
      </c>
      <c r="L7892" s="2" t="s">
        <v>214</v>
      </c>
      <c r="M7892" s="2"/>
      <c r="N7892" s="2"/>
      <c r="O7892" s="2"/>
      <c r="P7892" s="2"/>
      <c r="Q7892" s="2"/>
      <c r="R7892" s="2"/>
      <c r="S7892" s="2"/>
      <c r="T7892" s="2"/>
      <c r="U7892" s="2"/>
      <c r="V7892" s="2"/>
      <c r="W7892" s="2"/>
      <c r="X7892" s="2"/>
      <c r="Y7892" s="2"/>
      <c r="Z7892" s="2"/>
      <c r="AA7892" s="2"/>
      <c r="AB7892" s="2"/>
      <c r="AC7892" s="2"/>
    </row>
    <row r="7893" spans="1:29" x14ac:dyDescent="0.3">
      <c r="A7893" s="2"/>
      <c r="B7893" s="2" t="s">
        <v>31134</v>
      </c>
      <c r="C7893" s="2" t="s">
        <v>31124</v>
      </c>
      <c r="D7893" s="2"/>
      <c r="E7893" s="2"/>
      <c r="F7893" s="2">
        <v>9351768560</v>
      </c>
      <c r="G7893" s="2" t="s">
        <v>17432</v>
      </c>
      <c r="H7893" s="2" t="s">
        <v>21087</v>
      </c>
      <c r="I7893" s="2" t="s">
        <v>685</v>
      </c>
      <c r="J7893" s="2" t="s">
        <v>22839</v>
      </c>
      <c r="K7893" s="2" t="s">
        <v>219</v>
      </c>
      <c r="L7893" s="2" t="s">
        <v>219</v>
      </c>
      <c r="M7893" s="2"/>
      <c r="N7893" s="2"/>
      <c r="O7893" s="2"/>
      <c r="P7893" s="2"/>
      <c r="Q7893" s="2"/>
      <c r="R7893" s="2"/>
      <c r="S7893" s="2"/>
      <c r="T7893" s="2"/>
      <c r="U7893" s="2"/>
      <c r="V7893" s="2"/>
      <c r="W7893" s="2"/>
      <c r="X7893" s="2"/>
      <c r="Y7893" s="2"/>
      <c r="Z7893" s="2"/>
      <c r="AA7893" s="2"/>
      <c r="AB7893" s="2"/>
      <c r="AC7893" s="2"/>
    </row>
    <row r="7894" spans="1:29" x14ac:dyDescent="0.3">
      <c r="A7894" s="2"/>
      <c r="B7894" s="2" t="s">
        <v>31134</v>
      </c>
      <c r="C7894" s="2" t="s">
        <v>31124</v>
      </c>
      <c r="D7894" s="2"/>
      <c r="E7894" s="2"/>
      <c r="F7894" s="2">
        <v>9350046968</v>
      </c>
      <c r="G7894" s="2" t="s">
        <v>17433</v>
      </c>
      <c r="H7894" s="2" t="s">
        <v>21088</v>
      </c>
      <c r="I7894" s="2" t="s">
        <v>91</v>
      </c>
      <c r="J7894" s="2" t="s">
        <v>14459</v>
      </c>
      <c r="K7894" s="2" t="s">
        <v>215</v>
      </c>
      <c r="L7894" s="2" t="s">
        <v>215</v>
      </c>
      <c r="M7894" s="2"/>
      <c r="N7894" s="2"/>
      <c r="O7894" s="2"/>
      <c r="P7894" s="2"/>
      <c r="Q7894" s="2"/>
      <c r="R7894" s="2"/>
      <c r="S7894" s="2"/>
      <c r="T7894" s="2"/>
      <c r="U7894" s="2"/>
      <c r="V7894" s="2"/>
      <c r="W7894" s="2"/>
      <c r="X7894" s="2"/>
      <c r="Y7894" s="2"/>
      <c r="Z7894" s="2"/>
      <c r="AA7894" s="2"/>
      <c r="AB7894" s="2"/>
      <c r="AC7894" s="2"/>
    </row>
    <row r="7895" spans="1:29" x14ac:dyDescent="0.3">
      <c r="A7895" s="2"/>
      <c r="B7895" s="2" t="s">
        <v>31134</v>
      </c>
      <c r="C7895" s="2" t="s">
        <v>31124</v>
      </c>
      <c r="D7895" s="2"/>
      <c r="E7895" s="2"/>
      <c r="F7895" s="2">
        <v>9356800012</v>
      </c>
      <c r="G7895" s="2" t="s">
        <v>17434</v>
      </c>
      <c r="H7895" s="2" t="s">
        <v>21089</v>
      </c>
      <c r="I7895" s="2" t="s">
        <v>23071</v>
      </c>
      <c r="J7895" s="2" t="s">
        <v>22370</v>
      </c>
      <c r="K7895" s="2" t="s">
        <v>217</v>
      </c>
      <c r="L7895" s="2" t="s">
        <v>214</v>
      </c>
      <c r="M7895" s="2"/>
      <c r="N7895" s="2"/>
      <c r="O7895" s="2"/>
      <c r="P7895" s="2"/>
      <c r="Q7895" s="2"/>
      <c r="R7895" s="2"/>
      <c r="S7895" s="2"/>
      <c r="T7895" s="2"/>
      <c r="U7895" s="2"/>
      <c r="V7895" s="2"/>
      <c r="W7895" s="2"/>
      <c r="X7895" s="2"/>
      <c r="Y7895" s="2"/>
      <c r="Z7895" s="2"/>
      <c r="AA7895" s="2"/>
      <c r="AB7895" s="2"/>
      <c r="AC7895" s="2"/>
    </row>
    <row r="7896" spans="1:29" x14ac:dyDescent="0.3">
      <c r="A7896" s="2"/>
      <c r="B7896" s="2" t="s">
        <v>31134</v>
      </c>
      <c r="C7896" s="2" t="s">
        <v>31124</v>
      </c>
      <c r="D7896" s="2"/>
      <c r="E7896" s="2"/>
      <c r="F7896" s="2">
        <v>9350666294</v>
      </c>
      <c r="G7896" s="2" t="s">
        <v>17435</v>
      </c>
      <c r="H7896" s="2" t="s">
        <v>21090</v>
      </c>
      <c r="I7896" s="2" t="s">
        <v>16020</v>
      </c>
      <c r="J7896" s="2" t="s">
        <v>308</v>
      </c>
      <c r="K7896" s="2" t="s">
        <v>217</v>
      </c>
      <c r="L7896" s="2" t="s">
        <v>214</v>
      </c>
      <c r="M7896" s="2"/>
      <c r="N7896" s="2"/>
      <c r="O7896" s="2"/>
      <c r="P7896" s="2"/>
      <c r="Q7896" s="2"/>
      <c r="R7896" s="2"/>
      <c r="S7896" s="2"/>
      <c r="T7896" s="2"/>
      <c r="U7896" s="2"/>
      <c r="V7896" s="2"/>
      <c r="W7896" s="2"/>
      <c r="X7896" s="2"/>
      <c r="Y7896" s="2"/>
      <c r="Z7896" s="2"/>
      <c r="AA7896" s="2"/>
      <c r="AB7896" s="2"/>
      <c r="AC7896" s="2"/>
    </row>
    <row r="7897" spans="1:29" x14ac:dyDescent="0.3">
      <c r="A7897" s="2"/>
      <c r="B7897" s="2" t="s">
        <v>31134</v>
      </c>
      <c r="C7897" s="2" t="s">
        <v>31124</v>
      </c>
      <c r="D7897" s="2"/>
      <c r="E7897" s="2"/>
      <c r="F7897" s="2">
        <v>9351383733</v>
      </c>
      <c r="G7897" s="2" t="s">
        <v>17029</v>
      </c>
      <c r="H7897" s="2" t="s">
        <v>21091</v>
      </c>
      <c r="I7897" s="2" t="s">
        <v>94</v>
      </c>
      <c r="J7897" s="2" t="s">
        <v>161</v>
      </c>
      <c r="K7897" s="2" t="s">
        <v>216</v>
      </c>
      <c r="L7897" s="2" t="s">
        <v>230</v>
      </c>
      <c r="M7897" s="2"/>
      <c r="N7897" s="2"/>
      <c r="O7897" s="2"/>
      <c r="P7897" s="2"/>
      <c r="Q7897" s="2"/>
      <c r="R7897" s="2"/>
      <c r="S7897" s="2"/>
      <c r="T7897" s="2"/>
      <c r="U7897" s="2"/>
      <c r="V7897" s="2"/>
      <c r="W7897" s="2"/>
      <c r="X7897" s="2"/>
      <c r="Y7897" s="2"/>
      <c r="Z7897" s="2"/>
      <c r="AA7897" s="2"/>
      <c r="AB7897" s="2"/>
      <c r="AC7897" s="2"/>
    </row>
    <row r="7898" spans="1:29" x14ac:dyDescent="0.3">
      <c r="A7898" s="2"/>
      <c r="B7898" s="2" t="s">
        <v>31134</v>
      </c>
      <c r="C7898" s="2" t="s">
        <v>31124</v>
      </c>
      <c r="D7898" s="2"/>
      <c r="E7898" s="2"/>
      <c r="F7898" s="2">
        <v>9350933819</v>
      </c>
      <c r="G7898" s="2" t="s">
        <v>17436</v>
      </c>
      <c r="H7898" s="2" t="s">
        <v>21092</v>
      </c>
      <c r="I7898" s="2" t="s">
        <v>3503</v>
      </c>
      <c r="J7898" s="2" t="s">
        <v>1292</v>
      </c>
      <c r="K7898" s="2" t="s">
        <v>214</v>
      </c>
      <c r="L7898" s="2" t="s">
        <v>365</v>
      </c>
      <c r="M7898" s="2"/>
      <c r="N7898" s="2"/>
      <c r="O7898" s="2"/>
      <c r="P7898" s="2"/>
      <c r="Q7898" s="2"/>
      <c r="R7898" s="2"/>
      <c r="S7898" s="2"/>
      <c r="T7898" s="2"/>
      <c r="U7898" s="2"/>
      <c r="V7898" s="2"/>
      <c r="W7898" s="2"/>
      <c r="X7898" s="2"/>
      <c r="Y7898" s="2"/>
      <c r="Z7898" s="2"/>
      <c r="AA7898" s="2"/>
      <c r="AB7898" s="2"/>
      <c r="AC7898" s="2"/>
    </row>
    <row r="7899" spans="1:29" x14ac:dyDescent="0.3">
      <c r="A7899" s="2"/>
      <c r="B7899" s="2" t="s">
        <v>31134</v>
      </c>
      <c r="C7899" s="2" t="s">
        <v>31124</v>
      </c>
      <c r="D7899" s="2"/>
      <c r="E7899" s="2"/>
      <c r="F7899" s="2">
        <v>9354028350</v>
      </c>
      <c r="G7899" s="2" t="s">
        <v>17437</v>
      </c>
      <c r="H7899" s="2" t="s">
        <v>21093</v>
      </c>
      <c r="I7899" s="2" t="s">
        <v>22310</v>
      </c>
      <c r="J7899" s="2" t="s">
        <v>22287</v>
      </c>
      <c r="K7899" s="2" t="s">
        <v>217</v>
      </c>
      <c r="L7899" s="2" t="s">
        <v>214</v>
      </c>
      <c r="M7899" s="2"/>
      <c r="N7899" s="2"/>
      <c r="O7899" s="2"/>
      <c r="P7899" s="2"/>
      <c r="Q7899" s="2"/>
      <c r="R7899" s="2"/>
      <c r="S7899" s="2"/>
      <c r="T7899" s="2"/>
      <c r="U7899" s="2"/>
      <c r="V7899" s="2"/>
      <c r="W7899" s="2"/>
      <c r="X7899" s="2"/>
      <c r="Y7899" s="2"/>
      <c r="Z7899" s="2"/>
      <c r="AA7899" s="2"/>
      <c r="AB7899" s="2"/>
      <c r="AC7899" s="2"/>
    </row>
    <row r="7900" spans="1:29" x14ac:dyDescent="0.3">
      <c r="A7900" s="2"/>
      <c r="B7900" s="2" t="s">
        <v>31134</v>
      </c>
      <c r="C7900" s="2" t="s">
        <v>31124</v>
      </c>
      <c r="D7900" s="2"/>
      <c r="E7900" s="2"/>
      <c r="F7900" s="2">
        <v>9352870340</v>
      </c>
      <c r="G7900" s="2" t="s">
        <v>17438</v>
      </c>
      <c r="H7900" s="2" t="s">
        <v>21094</v>
      </c>
      <c r="I7900" s="2" t="s">
        <v>23441</v>
      </c>
      <c r="J7900" s="2" t="s">
        <v>22770</v>
      </c>
      <c r="K7900" s="2" t="s">
        <v>217</v>
      </c>
      <c r="L7900" s="2" t="s">
        <v>214</v>
      </c>
      <c r="M7900" s="2"/>
      <c r="N7900" s="2"/>
      <c r="O7900" s="2"/>
      <c r="P7900" s="2"/>
      <c r="Q7900" s="2"/>
      <c r="R7900" s="2"/>
      <c r="S7900" s="2"/>
      <c r="T7900" s="2"/>
      <c r="U7900" s="2"/>
      <c r="V7900" s="2"/>
      <c r="W7900" s="2"/>
      <c r="X7900" s="2"/>
      <c r="Y7900" s="2"/>
      <c r="Z7900" s="2"/>
      <c r="AA7900" s="2"/>
      <c r="AB7900" s="2"/>
      <c r="AC7900" s="2"/>
    </row>
    <row r="7901" spans="1:29" x14ac:dyDescent="0.3">
      <c r="A7901" s="2"/>
      <c r="B7901" s="2" t="s">
        <v>31134</v>
      </c>
      <c r="C7901" s="2" t="s">
        <v>31124</v>
      </c>
      <c r="D7901" s="2"/>
      <c r="E7901" s="2"/>
      <c r="F7901" s="2">
        <v>9352831177</v>
      </c>
      <c r="G7901" s="2" t="s">
        <v>17439</v>
      </c>
      <c r="H7901" s="2" t="s">
        <v>21095</v>
      </c>
      <c r="I7901" s="2" t="s">
        <v>23442</v>
      </c>
      <c r="J7901" s="2" t="s">
        <v>22434</v>
      </c>
      <c r="K7901" s="2" t="s">
        <v>217</v>
      </c>
      <c r="L7901" s="2" t="s">
        <v>214</v>
      </c>
      <c r="M7901" s="2"/>
      <c r="N7901" s="2"/>
      <c r="O7901" s="2"/>
      <c r="P7901" s="2"/>
      <c r="Q7901" s="2"/>
      <c r="R7901" s="2"/>
      <c r="S7901" s="2"/>
      <c r="T7901" s="2"/>
      <c r="U7901" s="2"/>
      <c r="V7901" s="2"/>
      <c r="W7901" s="2"/>
      <c r="X7901" s="2"/>
      <c r="Y7901" s="2"/>
      <c r="Z7901" s="2"/>
      <c r="AA7901" s="2"/>
      <c r="AB7901" s="2"/>
      <c r="AC7901" s="2"/>
    </row>
    <row r="7902" spans="1:29" x14ac:dyDescent="0.3">
      <c r="A7902" s="2"/>
      <c r="B7902" s="2" t="s">
        <v>31134</v>
      </c>
      <c r="C7902" s="2" t="s">
        <v>31124</v>
      </c>
      <c r="D7902" s="2"/>
      <c r="E7902" s="2"/>
      <c r="F7902" s="2">
        <v>9350219896</v>
      </c>
      <c r="G7902" s="2" t="s">
        <v>17440</v>
      </c>
      <c r="H7902" s="2" t="s">
        <v>21096</v>
      </c>
      <c r="I7902" s="2" t="s">
        <v>23071</v>
      </c>
      <c r="J7902" s="2" t="s">
        <v>22370</v>
      </c>
      <c r="K7902" s="2" t="s">
        <v>217</v>
      </c>
      <c r="L7902" s="2" t="s">
        <v>214</v>
      </c>
      <c r="M7902" s="2"/>
      <c r="N7902" s="2"/>
      <c r="O7902" s="2"/>
      <c r="P7902" s="2"/>
      <c r="Q7902" s="2"/>
      <c r="R7902" s="2"/>
      <c r="S7902" s="2"/>
      <c r="T7902" s="2"/>
      <c r="U7902" s="2"/>
      <c r="V7902" s="2"/>
      <c r="W7902" s="2"/>
      <c r="X7902" s="2"/>
      <c r="Y7902" s="2"/>
      <c r="Z7902" s="2"/>
      <c r="AA7902" s="2"/>
      <c r="AB7902" s="2"/>
      <c r="AC7902" s="2"/>
    </row>
    <row r="7903" spans="1:29" x14ac:dyDescent="0.3">
      <c r="A7903" s="2"/>
      <c r="B7903" s="2" t="s">
        <v>31134</v>
      </c>
      <c r="C7903" s="2" t="s">
        <v>31124</v>
      </c>
      <c r="D7903" s="2"/>
      <c r="E7903" s="2"/>
      <c r="F7903" s="2">
        <v>9351625638</v>
      </c>
      <c r="G7903" s="2" t="s">
        <v>17441</v>
      </c>
      <c r="H7903" s="2" t="s">
        <v>21097</v>
      </c>
      <c r="I7903" s="2" t="s">
        <v>23443</v>
      </c>
      <c r="J7903" s="2" t="s">
        <v>22238</v>
      </c>
      <c r="K7903" s="2" t="s">
        <v>217</v>
      </c>
      <c r="L7903" s="2" t="s">
        <v>214</v>
      </c>
      <c r="M7903" s="2"/>
      <c r="N7903" s="2"/>
      <c r="O7903" s="2"/>
      <c r="P7903" s="2"/>
      <c r="Q7903" s="2"/>
      <c r="R7903" s="2"/>
      <c r="S7903" s="2"/>
      <c r="T7903" s="2"/>
      <c r="U7903" s="2"/>
      <c r="V7903" s="2"/>
      <c r="W7903" s="2"/>
      <c r="X7903" s="2"/>
      <c r="Y7903" s="2"/>
      <c r="Z7903" s="2"/>
      <c r="AA7903" s="2"/>
      <c r="AB7903" s="2"/>
      <c r="AC7903" s="2"/>
    </row>
    <row r="7904" spans="1:29" x14ac:dyDescent="0.3">
      <c r="A7904" s="2"/>
      <c r="B7904" s="2" t="s">
        <v>31134</v>
      </c>
      <c r="C7904" s="2" t="s">
        <v>31124</v>
      </c>
      <c r="D7904" s="2"/>
      <c r="E7904" s="2"/>
      <c r="F7904" s="2">
        <v>9356531344</v>
      </c>
      <c r="G7904" s="2" t="s">
        <v>17442</v>
      </c>
      <c r="H7904" s="2" t="s">
        <v>21098</v>
      </c>
      <c r="I7904" s="2" t="s">
        <v>3115</v>
      </c>
      <c r="J7904" s="2" t="s">
        <v>330</v>
      </c>
      <c r="K7904" s="2" t="s">
        <v>218</v>
      </c>
      <c r="L7904" s="2" t="s">
        <v>225</v>
      </c>
      <c r="M7904" s="2"/>
      <c r="N7904" s="2"/>
      <c r="O7904" s="2"/>
      <c r="P7904" s="2"/>
      <c r="Q7904" s="2"/>
      <c r="R7904" s="2"/>
      <c r="S7904" s="2"/>
      <c r="T7904" s="2"/>
      <c r="U7904" s="2"/>
      <c r="V7904" s="2"/>
      <c r="W7904" s="2"/>
      <c r="X7904" s="2"/>
      <c r="Y7904" s="2"/>
      <c r="Z7904" s="2"/>
      <c r="AA7904" s="2"/>
      <c r="AB7904" s="2"/>
      <c r="AC7904" s="2"/>
    </row>
    <row r="7905" spans="1:29" x14ac:dyDescent="0.3">
      <c r="A7905" s="2"/>
      <c r="B7905" s="2" t="s">
        <v>31134</v>
      </c>
      <c r="C7905" s="2" t="s">
        <v>31124</v>
      </c>
      <c r="D7905" s="2"/>
      <c r="E7905" s="2"/>
      <c r="F7905" s="2">
        <v>9355184020</v>
      </c>
      <c r="G7905" s="2" t="s">
        <v>15937</v>
      </c>
      <c r="H7905" s="2" t="s">
        <v>21099</v>
      </c>
      <c r="I7905" s="2" t="s">
        <v>23444</v>
      </c>
      <c r="J7905" s="2" t="s">
        <v>710</v>
      </c>
      <c r="K7905" s="2" t="s">
        <v>217</v>
      </c>
      <c r="L7905" s="2" t="s">
        <v>214</v>
      </c>
      <c r="M7905" s="2"/>
      <c r="N7905" s="2"/>
      <c r="O7905" s="2"/>
      <c r="P7905" s="2"/>
      <c r="Q7905" s="2"/>
      <c r="R7905" s="2"/>
      <c r="S7905" s="2"/>
      <c r="T7905" s="2"/>
      <c r="U7905" s="2"/>
      <c r="V7905" s="2"/>
      <c r="W7905" s="2"/>
      <c r="X7905" s="2"/>
      <c r="Y7905" s="2"/>
      <c r="Z7905" s="2"/>
      <c r="AA7905" s="2"/>
      <c r="AB7905" s="2"/>
      <c r="AC7905" s="2"/>
    </row>
    <row r="7906" spans="1:29" x14ac:dyDescent="0.3">
      <c r="A7906" s="2"/>
      <c r="B7906" s="2" t="s">
        <v>31134</v>
      </c>
      <c r="C7906" s="2" t="s">
        <v>31124</v>
      </c>
      <c r="D7906" s="2"/>
      <c r="E7906" s="2"/>
      <c r="F7906" s="2">
        <v>9351576567</v>
      </c>
      <c r="G7906" s="2" t="s">
        <v>17443</v>
      </c>
      <c r="H7906" s="2" t="s">
        <v>21100</v>
      </c>
      <c r="I7906" s="2" t="s">
        <v>23445</v>
      </c>
      <c r="J7906" s="2" t="s">
        <v>345</v>
      </c>
      <c r="K7906" s="2" t="s">
        <v>219</v>
      </c>
      <c r="L7906" s="2" t="s">
        <v>22293</v>
      </c>
      <c r="M7906" s="2"/>
      <c r="N7906" s="2"/>
      <c r="O7906" s="2"/>
      <c r="P7906" s="2"/>
      <c r="Q7906" s="2"/>
      <c r="R7906" s="2"/>
      <c r="S7906" s="2"/>
      <c r="T7906" s="2"/>
      <c r="U7906" s="2"/>
      <c r="V7906" s="2"/>
      <c r="W7906" s="2"/>
      <c r="X7906" s="2"/>
      <c r="Y7906" s="2"/>
      <c r="Z7906" s="2"/>
      <c r="AA7906" s="2"/>
      <c r="AB7906" s="2"/>
      <c r="AC7906" s="2"/>
    </row>
    <row r="7907" spans="1:29" x14ac:dyDescent="0.3">
      <c r="A7907" s="2"/>
      <c r="B7907" s="2" t="s">
        <v>31134</v>
      </c>
      <c r="C7907" s="2" t="s">
        <v>31124</v>
      </c>
      <c r="D7907" s="2"/>
      <c r="E7907" s="2"/>
      <c r="F7907" s="2">
        <v>9350619137</v>
      </c>
      <c r="G7907" s="2" t="s">
        <v>17444</v>
      </c>
      <c r="H7907" s="2" t="s">
        <v>21101</v>
      </c>
      <c r="I7907" s="2" t="s">
        <v>23446</v>
      </c>
      <c r="J7907" s="2" t="s">
        <v>167</v>
      </c>
      <c r="K7907" s="2" t="s">
        <v>217</v>
      </c>
      <c r="L7907" s="2" t="s">
        <v>214</v>
      </c>
      <c r="M7907" s="2"/>
      <c r="N7907" s="2"/>
      <c r="O7907" s="2"/>
      <c r="P7907" s="2"/>
      <c r="Q7907" s="2"/>
      <c r="R7907" s="2"/>
      <c r="S7907" s="2"/>
      <c r="T7907" s="2"/>
      <c r="U7907" s="2"/>
      <c r="V7907" s="2"/>
      <c r="W7907" s="2"/>
      <c r="X7907" s="2"/>
      <c r="Y7907" s="2"/>
      <c r="Z7907" s="2"/>
      <c r="AA7907" s="2"/>
      <c r="AB7907" s="2"/>
      <c r="AC7907" s="2"/>
    </row>
    <row r="7908" spans="1:29" x14ac:dyDescent="0.3">
      <c r="A7908" s="2"/>
      <c r="B7908" s="2" t="s">
        <v>31134</v>
      </c>
      <c r="C7908" s="2" t="s">
        <v>31124</v>
      </c>
      <c r="D7908" s="2"/>
      <c r="E7908" s="2"/>
      <c r="F7908" s="2">
        <v>9350070497</v>
      </c>
      <c r="G7908" s="2" t="s">
        <v>17445</v>
      </c>
      <c r="H7908" s="2" t="s">
        <v>21102</v>
      </c>
      <c r="I7908" s="2" t="s">
        <v>3087</v>
      </c>
      <c r="J7908" s="2" t="s">
        <v>334</v>
      </c>
      <c r="K7908" s="2" t="s">
        <v>217</v>
      </c>
      <c r="L7908" s="2" t="s">
        <v>214</v>
      </c>
      <c r="M7908" s="2"/>
      <c r="N7908" s="2"/>
      <c r="O7908" s="2"/>
      <c r="P7908" s="2"/>
      <c r="Q7908" s="2"/>
      <c r="R7908" s="2"/>
      <c r="S7908" s="2"/>
      <c r="T7908" s="2"/>
      <c r="U7908" s="2"/>
      <c r="V7908" s="2"/>
      <c r="W7908" s="2"/>
      <c r="X7908" s="2"/>
      <c r="Y7908" s="2"/>
      <c r="Z7908" s="2"/>
      <c r="AA7908" s="2"/>
      <c r="AB7908" s="2"/>
      <c r="AC7908" s="2"/>
    </row>
    <row r="7909" spans="1:29" x14ac:dyDescent="0.3">
      <c r="A7909" s="2"/>
      <c r="B7909" s="2" t="s">
        <v>31134</v>
      </c>
      <c r="C7909" s="2" t="s">
        <v>31124</v>
      </c>
      <c r="D7909" s="2"/>
      <c r="E7909" s="2"/>
      <c r="F7909" s="2">
        <v>9350683786</v>
      </c>
      <c r="G7909" s="2" t="s">
        <v>17446</v>
      </c>
      <c r="H7909" s="2" t="s">
        <v>21103</v>
      </c>
      <c r="I7909" s="2" t="s">
        <v>22219</v>
      </c>
      <c r="J7909" s="2" t="s">
        <v>169</v>
      </c>
      <c r="K7909" s="2" t="s">
        <v>214</v>
      </c>
      <c r="L7909" s="2" t="s">
        <v>1375</v>
      </c>
      <c r="M7909" s="2"/>
      <c r="N7909" s="2"/>
      <c r="O7909" s="2"/>
      <c r="P7909" s="2"/>
      <c r="Q7909" s="2"/>
      <c r="R7909" s="2"/>
      <c r="S7909" s="2"/>
      <c r="T7909" s="2"/>
      <c r="U7909" s="2"/>
      <c r="V7909" s="2"/>
      <c r="W7909" s="2"/>
      <c r="X7909" s="2"/>
      <c r="Y7909" s="2"/>
      <c r="Z7909" s="2"/>
      <c r="AA7909" s="2"/>
      <c r="AB7909" s="2"/>
      <c r="AC7909" s="2"/>
    </row>
    <row r="7910" spans="1:29" x14ac:dyDescent="0.3">
      <c r="A7910" s="2"/>
      <c r="B7910" s="2" t="s">
        <v>31134</v>
      </c>
      <c r="C7910" s="2" t="s">
        <v>31124</v>
      </c>
      <c r="D7910" s="2"/>
      <c r="E7910" s="2"/>
      <c r="F7910" s="2">
        <v>9350788569</v>
      </c>
      <c r="G7910" s="2" t="s">
        <v>17447</v>
      </c>
      <c r="H7910" s="2" t="s">
        <v>21104</v>
      </c>
      <c r="I7910" s="2" t="s">
        <v>23447</v>
      </c>
      <c r="J7910" s="2" t="s">
        <v>740</v>
      </c>
      <c r="K7910" s="2" t="s">
        <v>213</v>
      </c>
      <c r="L7910" s="2" t="s">
        <v>213</v>
      </c>
      <c r="M7910" s="2"/>
      <c r="N7910" s="2"/>
      <c r="O7910" s="2"/>
      <c r="P7910" s="2"/>
      <c r="Q7910" s="2"/>
      <c r="R7910" s="2"/>
      <c r="S7910" s="2"/>
      <c r="T7910" s="2"/>
      <c r="U7910" s="2"/>
      <c r="V7910" s="2"/>
      <c r="W7910" s="2"/>
      <c r="X7910" s="2"/>
      <c r="Y7910" s="2"/>
      <c r="Z7910" s="2"/>
      <c r="AA7910" s="2"/>
      <c r="AB7910" s="2"/>
      <c r="AC7910" s="2"/>
    </row>
    <row r="7911" spans="1:29" x14ac:dyDescent="0.3">
      <c r="A7911" s="2"/>
      <c r="B7911" s="2" t="s">
        <v>31134</v>
      </c>
      <c r="C7911" s="2" t="s">
        <v>31124</v>
      </c>
      <c r="D7911" s="2"/>
      <c r="E7911" s="2"/>
      <c r="F7911" s="2">
        <v>9356064064</v>
      </c>
      <c r="G7911" s="2" t="s">
        <v>17448</v>
      </c>
      <c r="H7911" s="2" t="s">
        <v>21105</v>
      </c>
      <c r="I7911" s="2" t="s">
        <v>22286</v>
      </c>
      <c r="J7911" s="2" t="s">
        <v>22247</v>
      </c>
      <c r="K7911" s="2" t="s">
        <v>217</v>
      </c>
      <c r="L7911" s="2" t="s">
        <v>214</v>
      </c>
      <c r="M7911" s="2"/>
      <c r="N7911" s="2"/>
      <c r="O7911" s="2"/>
      <c r="P7911" s="2"/>
      <c r="Q7911" s="2"/>
      <c r="R7911" s="2"/>
      <c r="S7911" s="2"/>
      <c r="T7911" s="2"/>
      <c r="U7911" s="2"/>
      <c r="V7911" s="2"/>
      <c r="W7911" s="2"/>
      <c r="X7911" s="2"/>
      <c r="Y7911" s="2"/>
      <c r="Z7911" s="2"/>
      <c r="AA7911" s="2"/>
      <c r="AB7911" s="2"/>
      <c r="AC7911" s="2"/>
    </row>
    <row r="7912" spans="1:29" x14ac:dyDescent="0.3">
      <c r="A7912" s="2"/>
      <c r="B7912" s="2" t="s">
        <v>31134</v>
      </c>
      <c r="C7912" s="2" t="s">
        <v>31124</v>
      </c>
      <c r="D7912" s="2"/>
      <c r="E7912" s="2"/>
      <c r="F7912" s="2">
        <v>9350680600</v>
      </c>
      <c r="G7912" s="2" t="s">
        <v>17449</v>
      </c>
      <c r="H7912" s="2" t="s">
        <v>21106</v>
      </c>
      <c r="I7912" s="2" t="s">
        <v>23448</v>
      </c>
      <c r="J7912" s="2" t="s">
        <v>317</v>
      </c>
      <c r="K7912" s="2" t="s">
        <v>219</v>
      </c>
      <c r="L7912" s="2" t="s">
        <v>219</v>
      </c>
      <c r="M7912" s="2"/>
      <c r="N7912" s="2"/>
      <c r="O7912" s="2"/>
      <c r="P7912" s="2"/>
      <c r="Q7912" s="2"/>
      <c r="R7912" s="2"/>
      <c r="S7912" s="2"/>
      <c r="T7912" s="2"/>
      <c r="U7912" s="2"/>
      <c r="V7912" s="2"/>
      <c r="W7912" s="2"/>
      <c r="X7912" s="2"/>
      <c r="Y7912" s="2"/>
      <c r="Z7912" s="2"/>
      <c r="AA7912" s="2"/>
      <c r="AB7912" s="2"/>
      <c r="AC7912" s="2"/>
    </row>
    <row r="7913" spans="1:29" x14ac:dyDescent="0.3">
      <c r="A7913" s="2"/>
      <c r="B7913" s="2" t="s">
        <v>31134</v>
      </c>
      <c r="C7913" s="2" t="s">
        <v>31124</v>
      </c>
      <c r="D7913" s="2"/>
      <c r="E7913" s="2"/>
      <c r="F7913" s="2">
        <v>9356034356</v>
      </c>
      <c r="G7913" s="2" t="s">
        <v>17450</v>
      </c>
      <c r="H7913" s="2" t="s">
        <v>21107</v>
      </c>
      <c r="I7913" s="2" t="s">
        <v>23449</v>
      </c>
      <c r="J7913" s="2" t="s">
        <v>22490</v>
      </c>
      <c r="K7913" s="2" t="s">
        <v>214</v>
      </c>
      <c r="L7913" s="2" t="s">
        <v>22491</v>
      </c>
      <c r="M7913" s="2"/>
      <c r="N7913" s="2"/>
      <c r="O7913" s="2"/>
      <c r="P7913" s="2"/>
      <c r="Q7913" s="2"/>
      <c r="R7913" s="2"/>
      <c r="S7913" s="2"/>
      <c r="T7913" s="2"/>
      <c r="U7913" s="2"/>
      <c r="V7913" s="2"/>
      <c r="W7913" s="2"/>
      <c r="X7913" s="2"/>
      <c r="Y7913" s="2"/>
      <c r="Z7913" s="2"/>
      <c r="AA7913" s="2"/>
      <c r="AB7913" s="2"/>
      <c r="AC7913" s="2"/>
    </row>
    <row r="7914" spans="1:29" x14ac:dyDescent="0.3">
      <c r="A7914" s="2"/>
      <c r="B7914" s="2" t="s">
        <v>31134</v>
      </c>
      <c r="C7914" s="2" t="s">
        <v>31124</v>
      </c>
      <c r="D7914" s="2"/>
      <c r="E7914" s="2"/>
      <c r="F7914" s="2">
        <v>9350374709</v>
      </c>
      <c r="G7914" s="2" t="s">
        <v>17451</v>
      </c>
      <c r="H7914" s="2" t="s">
        <v>21108</v>
      </c>
      <c r="I7914" s="2" t="s">
        <v>3093</v>
      </c>
      <c r="J7914" s="2" t="s">
        <v>1272</v>
      </c>
      <c r="K7914" s="2" t="s">
        <v>213</v>
      </c>
      <c r="L7914" s="2" t="s">
        <v>213</v>
      </c>
      <c r="M7914" s="2"/>
      <c r="N7914" s="2"/>
      <c r="O7914" s="2"/>
      <c r="P7914" s="2"/>
      <c r="Q7914" s="2"/>
      <c r="R7914" s="2"/>
      <c r="S7914" s="2"/>
      <c r="T7914" s="2"/>
      <c r="U7914" s="2"/>
      <c r="V7914" s="2"/>
      <c r="W7914" s="2"/>
      <c r="X7914" s="2"/>
      <c r="Y7914" s="2"/>
      <c r="Z7914" s="2"/>
      <c r="AA7914" s="2"/>
      <c r="AB7914" s="2"/>
      <c r="AC7914" s="2"/>
    </row>
    <row r="7915" spans="1:29" x14ac:dyDescent="0.3">
      <c r="A7915" s="2"/>
      <c r="B7915" s="2" t="s">
        <v>31134</v>
      </c>
      <c r="C7915" s="2" t="s">
        <v>31124</v>
      </c>
      <c r="D7915" s="2"/>
      <c r="E7915" s="2"/>
      <c r="F7915" s="2">
        <v>9356623919</v>
      </c>
      <c r="G7915" s="2" t="s">
        <v>2875</v>
      </c>
      <c r="H7915" s="2" t="s">
        <v>21109</v>
      </c>
      <c r="I7915" s="2" t="s">
        <v>23450</v>
      </c>
      <c r="J7915" s="2" t="s">
        <v>1280</v>
      </c>
      <c r="K7915" s="2" t="s">
        <v>221</v>
      </c>
      <c r="L7915" s="2" t="s">
        <v>364</v>
      </c>
      <c r="M7915" s="2"/>
      <c r="N7915" s="2"/>
      <c r="O7915" s="2"/>
      <c r="P7915" s="2"/>
      <c r="Q7915" s="2"/>
      <c r="R7915" s="2"/>
      <c r="S7915" s="2"/>
      <c r="T7915" s="2"/>
      <c r="U7915" s="2"/>
      <c r="V7915" s="2"/>
      <c r="W7915" s="2"/>
      <c r="X7915" s="2"/>
      <c r="Y7915" s="2"/>
      <c r="Z7915" s="2"/>
      <c r="AA7915" s="2"/>
      <c r="AB7915" s="2"/>
      <c r="AC7915" s="2"/>
    </row>
    <row r="7916" spans="1:29" x14ac:dyDescent="0.3">
      <c r="A7916" s="2"/>
      <c r="B7916" s="2" t="s">
        <v>31134</v>
      </c>
      <c r="C7916" s="2" t="s">
        <v>31124</v>
      </c>
      <c r="D7916" s="2"/>
      <c r="E7916" s="2"/>
      <c r="F7916" s="2">
        <v>9351724316</v>
      </c>
      <c r="G7916" s="2" t="s">
        <v>17452</v>
      </c>
      <c r="H7916" s="2" t="s">
        <v>21110</v>
      </c>
      <c r="I7916" s="2" t="s">
        <v>7420</v>
      </c>
      <c r="J7916" s="2" t="s">
        <v>177</v>
      </c>
      <c r="K7916" s="2" t="s">
        <v>219</v>
      </c>
      <c r="L7916" s="2" t="s">
        <v>219</v>
      </c>
      <c r="M7916" s="2"/>
      <c r="N7916" s="2"/>
      <c r="O7916" s="2"/>
      <c r="P7916" s="2"/>
      <c r="Q7916" s="2"/>
      <c r="R7916" s="2"/>
      <c r="S7916" s="2"/>
      <c r="T7916" s="2"/>
      <c r="U7916" s="2"/>
      <c r="V7916" s="2"/>
      <c r="W7916" s="2"/>
      <c r="X7916" s="2"/>
      <c r="Y7916" s="2"/>
      <c r="Z7916" s="2"/>
      <c r="AA7916" s="2"/>
      <c r="AB7916" s="2"/>
      <c r="AC7916" s="2"/>
    </row>
    <row r="7917" spans="1:29" x14ac:dyDescent="0.3">
      <c r="A7917" s="2"/>
      <c r="B7917" s="2" t="s">
        <v>31134</v>
      </c>
      <c r="C7917" s="2" t="s">
        <v>31124</v>
      </c>
      <c r="D7917" s="2"/>
      <c r="E7917" s="2"/>
      <c r="F7917" s="2">
        <v>9350255999</v>
      </c>
      <c r="G7917" s="2" t="s">
        <v>17453</v>
      </c>
      <c r="H7917" s="2" t="s">
        <v>21111</v>
      </c>
      <c r="I7917" s="2" t="s">
        <v>22301</v>
      </c>
      <c r="J7917" s="2" t="s">
        <v>308</v>
      </c>
      <c r="K7917" s="2" t="s">
        <v>217</v>
      </c>
      <c r="L7917" s="2" t="s">
        <v>214</v>
      </c>
      <c r="M7917" s="2"/>
      <c r="N7917" s="2"/>
      <c r="O7917" s="2"/>
      <c r="P7917" s="2"/>
      <c r="Q7917" s="2"/>
      <c r="R7917" s="2"/>
      <c r="S7917" s="2"/>
      <c r="T7917" s="2"/>
      <c r="U7917" s="2"/>
      <c r="V7917" s="2"/>
      <c r="W7917" s="2"/>
      <c r="X7917" s="2"/>
      <c r="Y7917" s="2"/>
      <c r="Z7917" s="2"/>
      <c r="AA7917" s="2"/>
      <c r="AB7917" s="2"/>
      <c r="AC7917" s="2"/>
    </row>
    <row r="7918" spans="1:29" x14ac:dyDescent="0.3">
      <c r="A7918" s="2"/>
      <c r="B7918" s="2" t="s">
        <v>31134</v>
      </c>
      <c r="C7918" s="2" t="s">
        <v>31124</v>
      </c>
      <c r="D7918" s="2"/>
      <c r="E7918" s="2"/>
      <c r="F7918" s="2">
        <v>9357860031</v>
      </c>
      <c r="G7918" s="2" t="s">
        <v>17454</v>
      </c>
      <c r="H7918" s="2" t="s">
        <v>21112</v>
      </c>
      <c r="I7918" s="2" t="s">
        <v>23451</v>
      </c>
      <c r="J7918" s="2" t="s">
        <v>318</v>
      </c>
      <c r="K7918" s="2" t="s">
        <v>214</v>
      </c>
      <c r="L7918" s="2" t="s">
        <v>22344</v>
      </c>
      <c r="M7918" s="2"/>
      <c r="N7918" s="2"/>
      <c r="O7918" s="2"/>
      <c r="P7918" s="2"/>
      <c r="Q7918" s="2"/>
      <c r="R7918" s="2"/>
      <c r="S7918" s="2"/>
      <c r="T7918" s="2"/>
      <c r="U7918" s="2"/>
      <c r="V7918" s="2"/>
      <c r="W7918" s="2"/>
      <c r="X7918" s="2"/>
      <c r="Y7918" s="2"/>
      <c r="Z7918" s="2"/>
      <c r="AA7918" s="2"/>
      <c r="AB7918" s="2"/>
      <c r="AC7918" s="2"/>
    </row>
    <row r="7919" spans="1:29" x14ac:dyDescent="0.3">
      <c r="A7919" s="2"/>
      <c r="B7919" s="2" t="s">
        <v>31134</v>
      </c>
      <c r="C7919" s="2" t="s">
        <v>31124</v>
      </c>
      <c r="D7919" s="2"/>
      <c r="E7919" s="2"/>
      <c r="F7919" s="2">
        <v>9351633897</v>
      </c>
      <c r="G7919" s="2" t="s">
        <v>17455</v>
      </c>
      <c r="H7919" s="2" t="s">
        <v>21113</v>
      </c>
      <c r="I7919" s="2" t="s">
        <v>23071</v>
      </c>
      <c r="J7919" s="2" t="s">
        <v>22643</v>
      </c>
      <c r="K7919" s="2" t="s">
        <v>217</v>
      </c>
      <c r="L7919" s="2" t="s">
        <v>214</v>
      </c>
      <c r="M7919" s="2"/>
      <c r="N7919" s="2"/>
      <c r="O7919" s="2"/>
      <c r="P7919" s="2"/>
      <c r="Q7919" s="2"/>
      <c r="R7919" s="2"/>
      <c r="S7919" s="2"/>
      <c r="T7919" s="2"/>
      <c r="U7919" s="2"/>
      <c r="V7919" s="2"/>
      <c r="W7919" s="2"/>
      <c r="X7919" s="2"/>
      <c r="Y7919" s="2"/>
      <c r="Z7919" s="2"/>
      <c r="AA7919" s="2"/>
      <c r="AB7919" s="2"/>
      <c r="AC7919" s="2"/>
    </row>
    <row r="7920" spans="1:29" x14ac:dyDescent="0.3">
      <c r="A7920" s="2"/>
      <c r="B7920" s="2" t="s">
        <v>31134</v>
      </c>
      <c r="C7920" s="2" t="s">
        <v>31124</v>
      </c>
      <c r="D7920" s="2"/>
      <c r="E7920" s="2"/>
      <c r="F7920" s="2">
        <v>9356152034</v>
      </c>
      <c r="G7920" s="2" t="s">
        <v>17456</v>
      </c>
      <c r="H7920" s="2" t="s">
        <v>21114</v>
      </c>
      <c r="I7920" s="2" t="s">
        <v>23000</v>
      </c>
      <c r="J7920" s="2" t="s">
        <v>308</v>
      </c>
      <c r="K7920" s="2" t="s">
        <v>217</v>
      </c>
      <c r="L7920" s="2" t="s">
        <v>214</v>
      </c>
      <c r="M7920" s="2"/>
      <c r="N7920" s="2"/>
      <c r="O7920" s="2"/>
      <c r="P7920" s="2"/>
      <c r="Q7920" s="2"/>
      <c r="R7920" s="2"/>
      <c r="S7920" s="2"/>
      <c r="T7920" s="2"/>
      <c r="U7920" s="2"/>
      <c r="V7920" s="2"/>
      <c r="W7920" s="2"/>
      <c r="X7920" s="2"/>
      <c r="Y7920" s="2"/>
      <c r="Z7920" s="2"/>
      <c r="AA7920" s="2"/>
      <c r="AB7920" s="2"/>
      <c r="AC7920" s="2"/>
    </row>
    <row r="7921" spans="1:29" x14ac:dyDescent="0.3">
      <c r="A7921" s="2"/>
      <c r="B7921" s="2" t="s">
        <v>31134</v>
      </c>
      <c r="C7921" s="2" t="s">
        <v>31124</v>
      </c>
      <c r="D7921" s="2"/>
      <c r="E7921" s="2"/>
      <c r="F7921" s="2">
        <v>9356084922</v>
      </c>
      <c r="G7921" s="2" t="s">
        <v>17457</v>
      </c>
      <c r="H7921" s="2" t="s">
        <v>21115</v>
      </c>
      <c r="I7921" s="2" t="s">
        <v>22356</v>
      </c>
      <c r="J7921" s="2" t="s">
        <v>22357</v>
      </c>
      <c r="K7921" s="2" t="s">
        <v>217</v>
      </c>
      <c r="L7921" s="2" t="s">
        <v>214</v>
      </c>
      <c r="M7921" s="2"/>
      <c r="N7921" s="2"/>
      <c r="O7921" s="2"/>
      <c r="P7921" s="2"/>
      <c r="Q7921" s="2"/>
      <c r="R7921" s="2"/>
      <c r="S7921" s="2"/>
      <c r="T7921" s="2"/>
      <c r="U7921" s="2"/>
      <c r="V7921" s="2"/>
      <c r="W7921" s="2"/>
      <c r="X7921" s="2"/>
      <c r="Y7921" s="2"/>
      <c r="Z7921" s="2"/>
      <c r="AA7921" s="2"/>
      <c r="AB7921" s="2"/>
      <c r="AC7921" s="2"/>
    </row>
    <row r="7922" spans="1:29" x14ac:dyDescent="0.3">
      <c r="A7922" s="2"/>
      <c r="B7922" s="2" t="s">
        <v>31134</v>
      </c>
      <c r="C7922" s="2" t="s">
        <v>31124</v>
      </c>
      <c r="D7922" s="2"/>
      <c r="E7922" s="2"/>
      <c r="F7922" s="2">
        <v>9350532058</v>
      </c>
      <c r="G7922" s="2" t="s">
        <v>17458</v>
      </c>
      <c r="H7922" s="2" t="s">
        <v>21116</v>
      </c>
      <c r="I7922" s="2" t="s">
        <v>23452</v>
      </c>
      <c r="J7922" s="2" t="s">
        <v>22508</v>
      </c>
      <c r="K7922" s="2" t="s">
        <v>217</v>
      </c>
      <c r="L7922" s="2" t="s">
        <v>214</v>
      </c>
      <c r="M7922" s="2"/>
      <c r="N7922" s="2"/>
      <c r="O7922" s="2"/>
      <c r="P7922" s="2"/>
      <c r="Q7922" s="2"/>
      <c r="R7922" s="2"/>
      <c r="S7922" s="2"/>
      <c r="T7922" s="2"/>
      <c r="U7922" s="2"/>
      <c r="V7922" s="2"/>
      <c r="W7922" s="2"/>
      <c r="X7922" s="2"/>
      <c r="Y7922" s="2"/>
      <c r="Z7922" s="2"/>
      <c r="AA7922" s="2"/>
      <c r="AB7922" s="2"/>
      <c r="AC7922" s="2"/>
    </row>
    <row r="7923" spans="1:29" x14ac:dyDescent="0.3">
      <c r="A7923" s="2"/>
      <c r="B7923" s="2" t="s">
        <v>31134</v>
      </c>
      <c r="C7923" s="2" t="s">
        <v>31124</v>
      </c>
      <c r="D7923" s="2"/>
      <c r="E7923" s="2"/>
      <c r="F7923" s="2">
        <v>9356633009</v>
      </c>
      <c r="G7923" s="2" t="s">
        <v>17459</v>
      </c>
      <c r="H7923" s="2" t="s">
        <v>21117</v>
      </c>
      <c r="I7923" s="2" t="s">
        <v>23453</v>
      </c>
      <c r="J7923" s="2" t="s">
        <v>1280</v>
      </c>
      <c r="K7923" s="2" t="s">
        <v>221</v>
      </c>
      <c r="L7923" s="2" t="s">
        <v>364</v>
      </c>
      <c r="M7923" s="2"/>
      <c r="N7923" s="2"/>
      <c r="O7923" s="2"/>
      <c r="P7923" s="2"/>
      <c r="Q7923" s="2"/>
      <c r="R7923" s="2"/>
      <c r="S7923" s="2"/>
      <c r="T7923" s="2"/>
      <c r="U7923" s="2"/>
      <c r="V7923" s="2"/>
      <c r="W7923" s="2"/>
      <c r="X7923" s="2"/>
      <c r="Y7923" s="2"/>
      <c r="Z7923" s="2"/>
      <c r="AA7923" s="2"/>
      <c r="AB7923" s="2"/>
      <c r="AC7923" s="2"/>
    </row>
    <row r="7924" spans="1:29" x14ac:dyDescent="0.3">
      <c r="A7924" s="2"/>
      <c r="B7924" s="2" t="s">
        <v>31134</v>
      </c>
      <c r="C7924" s="2" t="s">
        <v>31124</v>
      </c>
      <c r="D7924" s="2"/>
      <c r="E7924" s="2"/>
      <c r="F7924" s="2">
        <v>9350417995</v>
      </c>
      <c r="G7924" s="2" t="s">
        <v>17460</v>
      </c>
      <c r="H7924" s="2" t="s">
        <v>21118</v>
      </c>
      <c r="I7924" s="2" t="s">
        <v>91</v>
      </c>
      <c r="J7924" s="2" t="s">
        <v>710</v>
      </c>
      <c r="K7924" s="2" t="s">
        <v>217</v>
      </c>
      <c r="L7924" s="2" t="s">
        <v>214</v>
      </c>
      <c r="M7924" s="2"/>
      <c r="N7924" s="2"/>
      <c r="O7924" s="2"/>
      <c r="P7924" s="2"/>
      <c r="Q7924" s="2"/>
      <c r="R7924" s="2"/>
      <c r="S7924" s="2"/>
      <c r="T7924" s="2"/>
      <c r="U7924" s="2"/>
      <c r="V7924" s="2"/>
      <c r="W7924" s="2"/>
      <c r="X7924" s="2"/>
      <c r="Y7924" s="2"/>
      <c r="Z7924" s="2"/>
      <c r="AA7924" s="2"/>
      <c r="AB7924" s="2"/>
      <c r="AC7924" s="2"/>
    </row>
    <row r="7925" spans="1:29" x14ac:dyDescent="0.3">
      <c r="A7925" s="2"/>
      <c r="B7925" s="2" t="s">
        <v>31134</v>
      </c>
      <c r="C7925" s="2" t="s">
        <v>31124</v>
      </c>
      <c r="D7925" s="2"/>
      <c r="E7925" s="2"/>
      <c r="F7925" s="2">
        <v>9350087558</v>
      </c>
      <c r="G7925" s="2" t="s">
        <v>17461</v>
      </c>
      <c r="H7925" s="2" t="s">
        <v>21119</v>
      </c>
      <c r="I7925" s="2" t="s">
        <v>23454</v>
      </c>
      <c r="J7925" s="2" t="s">
        <v>693</v>
      </c>
      <c r="K7925" s="2" t="s">
        <v>218</v>
      </c>
      <c r="L7925" s="2" t="s">
        <v>225</v>
      </c>
      <c r="M7925" s="2"/>
      <c r="N7925" s="2"/>
      <c r="O7925" s="2"/>
      <c r="P7925" s="2"/>
      <c r="Q7925" s="2"/>
      <c r="R7925" s="2"/>
      <c r="S7925" s="2"/>
      <c r="T7925" s="2"/>
      <c r="U7925" s="2"/>
      <c r="V7925" s="2"/>
      <c r="W7925" s="2"/>
      <c r="X7925" s="2"/>
      <c r="Y7925" s="2"/>
      <c r="Z7925" s="2"/>
      <c r="AA7925" s="2"/>
      <c r="AB7925" s="2"/>
      <c r="AC7925" s="2"/>
    </row>
    <row r="7926" spans="1:29" x14ac:dyDescent="0.3">
      <c r="A7926" s="2"/>
      <c r="B7926" s="2" t="s">
        <v>31134</v>
      </c>
      <c r="C7926" s="2" t="s">
        <v>31124</v>
      </c>
      <c r="D7926" s="2"/>
      <c r="E7926" s="2"/>
      <c r="F7926" s="2">
        <v>9353174445</v>
      </c>
      <c r="G7926" s="2" t="s">
        <v>2934</v>
      </c>
      <c r="H7926" s="2" t="s">
        <v>3028</v>
      </c>
      <c r="I7926" s="2" t="s">
        <v>5484</v>
      </c>
      <c r="J7926" s="2" t="s">
        <v>730</v>
      </c>
      <c r="K7926" s="2" t="s">
        <v>218</v>
      </c>
      <c r="L7926" s="2" t="s">
        <v>225</v>
      </c>
      <c r="M7926" s="2"/>
      <c r="N7926" s="2"/>
      <c r="O7926" s="2"/>
      <c r="P7926" s="2"/>
      <c r="Q7926" s="2"/>
      <c r="R7926" s="2"/>
      <c r="S7926" s="2"/>
      <c r="T7926" s="2"/>
      <c r="U7926" s="2"/>
      <c r="V7926" s="2"/>
      <c r="W7926" s="2"/>
      <c r="X7926" s="2"/>
      <c r="Y7926" s="2"/>
      <c r="Z7926" s="2"/>
      <c r="AA7926" s="2"/>
      <c r="AB7926" s="2"/>
      <c r="AC7926" s="2"/>
    </row>
    <row r="7927" spans="1:29" x14ac:dyDescent="0.3">
      <c r="A7927" s="2"/>
      <c r="B7927" s="2" t="s">
        <v>31134</v>
      </c>
      <c r="C7927" s="2" t="s">
        <v>31124</v>
      </c>
      <c r="D7927" s="2"/>
      <c r="E7927" s="2"/>
      <c r="F7927" s="2">
        <v>9350077401</v>
      </c>
      <c r="G7927" s="2" t="s">
        <v>17462</v>
      </c>
      <c r="H7927" s="2" t="s">
        <v>21120</v>
      </c>
      <c r="I7927" s="2" t="s">
        <v>116</v>
      </c>
      <c r="J7927" s="2" t="s">
        <v>308</v>
      </c>
      <c r="K7927" s="2" t="s">
        <v>217</v>
      </c>
      <c r="L7927" s="2" t="s">
        <v>214</v>
      </c>
      <c r="M7927" s="2"/>
      <c r="N7927" s="2"/>
      <c r="O7927" s="2"/>
      <c r="P7927" s="2"/>
      <c r="Q7927" s="2"/>
      <c r="R7927" s="2"/>
      <c r="S7927" s="2"/>
      <c r="T7927" s="2"/>
      <c r="U7927" s="2"/>
      <c r="V7927" s="2"/>
      <c r="W7927" s="2"/>
      <c r="X7927" s="2"/>
      <c r="Y7927" s="2"/>
      <c r="Z7927" s="2"/>
      <c r="AA7927" s="2"/>
      <c r="AB7927" s="2"/>
      <c r="AC7927" s="2"/>
    </row>
    <row r="7928" spans="1:29" x14ac:dyDescent="0.3">
      <c r="A7928" s="2"/>
      <c r="B7928" s="2" t="s">
        <v>31134</v>
      </c>
      <c r="C7928" s="2" t="s">
        <v>31124</v>
      </c>
      <c r="D7928" s="2"/>
      <c r="E7928" s="2"/>
      <c r="F7928" s="2">
        <v>9353468813</v>
      </c>
      <c r="G7928" s="2" t="s">
        <v>17463</v>
      </c>
      <c r="H7928" s="2" t="s">
        <v>21121</v>
      </c>
      <c r="I7928" s="2" t="s">
        <v>22353</v>
      </c>
      <c r="J7928" s="2" t="s">
        <v>22508</v>
      </c>
      <c r="K7928" s="2" t="s">
        <v>217</v>
      </c>
      <c r="L7928" s="2" t="s">
        <v>214</v>
      </c>
      <c r="M7928" s="2"/>
      <c r="N7928" s="2"/>
      <c r="O7928" s="2"/>
      <c r="P7928" s="2"/>
      <c r="Q7928" s="2"/>
      <c r="R7928" s="2"/>
      <c r="S7928" s="2"/>
      <c r="T7928" s="2"/>
      <c r="U7928" s="2"/>
      <c r="V7928" s="2"/>
      <c r="W7928" s="2"/>
      <c r="X7928" s="2"/>
      <c r="Y7928" s="2"/>
      <c r="Z7928" s="2"/>
      <c r="AA7928" s="2"/>
      <c r="AB7928" s="2"/>
      <c r="AC7928" s="2"/>
    </row>
    <row r="7929" spans="1:29" x14ac:dyDescent="0.3">
      <c r="A7929" s="2"/>
      <c r="B7929" s="2" t="s">
        <v>31134</v>
      </c>
      <c r="C7929" s="2" t="s">
        <v>31124</v>
      </c>
      <c r="D7929" s="2"/>
      <c r="E7929" s="2"/>
      <c r="F7929" s="2">
        <v>9355476228</v>
      </c>
      <c r="G7929" s="2" t="s">
        <v>17464</v>
      </c>
      <c r="H7929" s="2" t="s">
        <v>21122</v>
      </c>
      <c r="I7929" s="2" t="s">
        <v>23455</v>
      </c>
      <c r="J7929" s="2" t="s">
        <v>23456</v>
      </c>
      <c r="K7929" s="2" t="s">
        <v>217</v>
      </c>
      <c r="L7929" s="2" t="s">
        <v>214</v>
      </c>
      <c r="M7929" s="2"/>
      <c r="N7929" s="2"/>
      <c r="O7929" s="2"/>
      <c r="P7929" s="2"/>
      <c r="Q7929" s="2"/>
      <c r="R7929" s="2"/>
      <c r="S7929" s="2"/>
      <c r="T7929" s="2"/>
      <c r="U7929" s="2"/>
      <c r="V7929" s="2"/>
      <c r="W7929" s="2"/>
      <c r="X7929" s="2"/>
      <c r="Y7929" s="2"/>
      <c r="Z7929" s="2"/>
      <c r="AA7929" s="2"/>
      <c r="AB7929" s="2"/>
      <c r="AC7929" s="2"/>
    </row>
    <row r="7930" spans="1:29" x14ac:dyDescent="0.3">
      <c r="A7930" s="2"/>
      <c r="B7930" s="2" t="s">
        <v>31134</v>
      </c>
      <c r="C7930" s="2" t="s">
        <v>31124</v>
      </c>
      <c r="D7930" s="2"/>
      <c r="E7930" s="2"/>
      <c r="F7930" s="2">
        <v>9353239545</v>
      </c>
      <c r="G7930" s="2" t="s">
        <v>17465</v>
      </c>
      <c r="H7930" s="2" t="s">
        <v>21123</v>
      </c>
      <c r="I7930" s="2" t="s">
        <v>22413</v>
      </c>
      <c r="J7930" s="2" t="s">
        <v>22499</v>
      </c>
      <c r="K7930" s="2" t="s">
        <v>214</v>
      </c>
      <c r="L7930" s="2" t="s">
        <v>22344</v>
      </c>
      <c r="M7930" s="2"/>
      <c r="N7930" s="2"/>
      <c r="O7930" s="2"/>
      <c r="P7930" s="2"/>
      <c r="Q7930" s="2"/>
      <c r="R7930" s="2"/>
      <c r="S7930" s="2"/>
      <c r="T7930" s="2"/>
      <c r="U7930" s="2"/>
      <c r="V7930" s="2"/>
      <c r="W7930" s="2"/>
      <c r="X7930" s="2"/>
      <c r="Y7930" s="2"/>
      <c r="Z7930" s="2"/>
      <c r="AA7930" s="2"/>
      <c r="AB7930" s="2"/>
      <c r="AC7930" s="2"/>
    </row>
    <row r="7931" spans="1:29" x14ac:dyDescent="0.3">
      <c r="A7931" s="2"/>
      <c r="B7931" s="2" t="s">
        <v>31134</v>
      </c>
      <c r="C7931" s="2" t="s">
        <v>31124</v>
      </c>
      <c r="D7931" s="2"/>
      <c r="E7931" s="2"/>
      <c r="F7931" s="2">
        <v>9350644135</v>
      </c>
      <c r="G7931" s="2" t="s">
        <v>17466</v>
      </c>
      <c r="H7931" s="2" t="s">
        <v>21124</v>
      </c>
      <c r="I7931" s="2" t="s">
        <v>118</v>
      </c>
      <c r="J7931" s="2" t="s">
        <v>3172</v>
      </c>
      <c r="K7931" s="2" t="s">
        <v>353</v>
      </c>
      <c r="L7931" s="2" t="s">
        <v>1380</v>
      </c>
      <c r="M7931" s="2"/>
      <c r="N7931" s="2"/>
      <c r="O7931" s="2"/>
      <c r="P7931" s="2"/>
      <c r="Q7931" s="2"/>
      <c r="R7931" s="2"/>
      <c r="S7931" s="2"/>
      <c r="T7931" s="2"/>
      <c r="U7931" s="2"/>
      <c r="V7931" s="2"/>
      <c r="W7931" s="2"/>
      <c r="X7931" s="2"/>
      <c r="Y7931" s="2"/>
      <c r="Z7931" s="2"/>
      <c r="AA7931" s="2"/>
      <c r="AB7931" s="2"/>
      <c r="AC7931" s="2"/>
    </row>
    <row r="7932" spans="1:29" x14ac:dyDescent="0.3">
      <c r="A7932" s="2"/>
      <c r="B7932" s="2" t="s">
        <v>31134</v>
      </c>
      <c r="C7932" s="2" t="s">
        <v>31124</v>
      </c>
      <c r="D7932" s="2"/>
      <c r="E7932" s="2"/>
      <c r="F7932" s="2">
        <v>9351894754</v>
      </c>
      <c r="G7932" s="2" t="s">
        <v>17467</v>
      </c>
      <c r="H7932" s="2" t="s">
        <v>21125</v>
      </c>
      <c r="I7932" s="2" t="s">
        <v>1123</v>
      </c>
      <c r="J7932" s="2" t="s">
        <v>292</v>
      </c>
      <c r="K7932" s="2" t="s">
        <v>217</v>
      </c>
      <c r="L7932" s="2" t="s">
        <v>214</v>
      </c>
      <c r="M7932" s="2"/>
      <c r="N7932" s="2"/>
      <c r="O7932" s="2"/>
      <c r="P7932" s="2"/>
      <c r="Q7932" s="2"/>
      <c r="R7932" s="2"/>
      <c r="S7932" s="2"/>
      <c r="T7932" s="2"/>
      <c r="U7932" s="2"/>
      <c r="V7932" s="2"/>
      <c r="W7932" s="2"/>
      <c r="X7932" s="2"/>
      <c r="Y7932" s="2"/>
      <c r="Z7932" s="2"/>
      <c r="AA7932" s="2"/>
      <c r="AB7932" s="2"/>
      <c r="AC7932" s="2"/>
    </row>
    <row r="7933" spans="1:29" x14ac:dyDescent="0.3">
      <c r="A7933" s="2"/>
      <c r="B7933" s="2" t="s">
        <v>31134</v>
      </c>
      <c r="C7933" s="2" t="s">
        <v>31124</v>
      </c>
      <c r="D7933" s="2"/>
      <c r="E7933" s="2"/>
      <c r="F7933" s="2">
        <v>9350624046</v>
      </c>
      <c r="G7933" s="2" t="s">
        <v>17468</v>
      </c>
      <c r="H7933" s="2" t="s">
        <v>21126</v>
      </c>
      <c r="I7933" s="2" t="s">
        <v>116</v>
      </c>
      <c r="J7933" s="2" t="s">
        <v>308</v>
      </c>
      <c r="K7933" s="2" t="s">
        <v>217</v>
      </c>
      <c r="L7933" s="2" t="s">
        <v>214</v>
      </c>
      <c r="M7933" s="2"/>
      <c r="N7933" s="2"/>
      <c r="O7933" s="2"/>
      <c r="P7933" s="2"/>
      <c r="Q7933" s="2"/>
      <c r="R7933" s="2"/>
      <c r="S7933" s="2"/>
      <c r="T7933" s="2"/>
      <c r="U7933" s="2"/>
      <c r="V7933" s="2"/>
      <c r="W7933" s="2"/>
      <c r="X7933" s="2"/>
      <c r="Y7933" s="2"/>
      <c r="Z7933" s="2"/>
      <c r="AA7933" s="2"/>
      <c r="AB7933" s="2"/>
      <c r="AC7933" s="2"/>
    </row>
    <row r="7934" spans="1:29" x14ac:dyDescent="0.3">
      <c r="A7934" s="2"/>
      <c r="B7934" s="2" t="s">
        <v>31134</v>
      </c>
      <c r="C7934" s="2" t="s">
        <v>31124</v>
      </c>
      <c r="D7934" s="2"/>
      <c r="E7934" s="2"/>
      <c r="F7934" s="2">
        <v>9351562492</v>
      </c>
      <c r="G7934" s="2" t="s">
        <v>17469</v>
      </c>
      <c r="H7934" s="2" t="s">
        <v>21127</v>
      </c>
      <c r="I7934" s="2" t="s">
        <v>23457</v>
      </c>
      <c r="J7934" s="2" t="s">
        <v>1279</v>
      </c>
      <c r="K7934" s="2" t="s">
        <v>214</v>
      </c>
      <c r="L7934" s="2" t="s">
        <v>22491</v>
      </c>
      <c r="M7934" s="2"/>
      <c r="N7934" s="2"/>
      <c r="O7934" s="2"/>
      <c r="P7934" s="2"/>
      <c r="Q7934" s="2"/>
      <c r="R7934" s="2"/>
      <c r="S7934" s="2"/>
      <c r="T7934" s="2"/>
      <c r="U7934" s="2"/>
      <c r="V7934" s="2"/>
      <c r="W7934" s="2"/>
      <c r="X7934" s="2"/>
      <c r="Y7934" s="2"/>
      <c r="Z7934" s="2"/>
      <c r="AA7934" s="2"/>
      <c r="AB7934" s="2"/>
      <c r="AC7934" s="2"/>
    </row>
    <row r="7935" spans="1:29" x14ac:dyDescent="0.3">
      <c r="A7935" s="2"/>
      <c r="B7935" s="2" t="s">
        <v>31134</v>
      </c>
      <c r="C7935" s="2" t="s">
        <v>31124</v>
      </c>
      <c r="D7935" s="2"/>
      <c r="E7935" s="2"/>
      <c r="F7935" s="2">
        <v>9350364817</v>
      </c>
      <c r="G7935" s="2" t="s">
        <v>17470</v>
      </c>
      <c r="H7935" s="2" t="s">
        <v>21128</v>
      </c>
      <c r="I7935" s="2" t="s">
        <v>22325</v>
      </c>
      <c r="J7935" s="2" t="s">
        <v>22326</v>
      </c>
      <c r="K7935" s="2" t="s">
        <v>217</v>
      </c>
      <c r="L7935" s="2" t="s">
        <v>214</v>
      </c>
      <c r="M7935" s="2"/>
      <c r="N7935" s="2"/>
      <c r="O7935" s="2"/>
      <c r="P7935" s="2"/>
      <c r="Q7935" s="2"/>
      <c r="R7935" s="2"/>
      <c r="S7935" s="2"/>
      <c r="T7935" s="2"/>
      <c r="U7935" s="2"/>
      <c r="V7935" s="2"/>
      <c r="W7935" s="2"/>
      <c r="X7935" s="2"/>
      <c r="Y7935" s="2"/>
      <c r="Z7935" s="2"/>
      <c r="AA7935" s="2"/>
      <c r="AB7935" s="2"/>
      <c r="AC7935" s="2"/>
    </row>
    <row r="7936" spans="1:29" x14ac:dyDescent="0.3">
      <c r="A7936" s="2"/>
      <c r="B7936" s="2" t="s">
        <v>31134</v>
      </c>
      <c r="C7936" s="2" t="s">
        <v>31124</v>
      </c>
      <c r="D7936" s="2"/>
      <c r="E7936" s="2"/>
      <c r="F7936" s="2">
        <v>9352334578</v>
      </c>
      <c r="G7936" s="2" t="s">
        <v>17471</v>
      </c>
      <c r="H7936" s="2" t="s">
        <v>21129</v>
      </c>
      <c r="I7936" s="2" t="s">
        <v>23071</v>
      </c>
      <c r="J7936" s="2" t="s">
        <v>292</v>
      </c>
      <c r="K7936" s="2" t="s">
        <v>217</v>
      </c>
      <c r="L7936" s="2" t="s">
        <v>214</v>
      </c>
      <c r="M7936" s="2"/>
      <c r="N7936" s="2"/>
      <c r="O7936" s="2"/>
      <c r="P7936" s="2"/>
      <c r="Q7936" s="2"/>
      <c r="R7936" s="2"/>
      <c r="S7936" s="2"/>
      <c r="T7936" s="2"/>
      <c r="U7936" s="2"/>
      <c r="V7936" s="2"/>
      <c r="W7936" s="2"/>
      <c r="X7936" s="2"/>
      <c r="Y7936" s="2"/>
      <c r="Z7936" s="2"/>
      <c r="AA7936" s="2"/>
      <c r="AB7936" s="2"/>
      <c r="AC7936" s="2"/>
    </row>
    <row r="7937" spans="1:29" x14ac:dyDescent="0.3">
      <c r="A7937" s="2"/>
      <c r="B7937" s="2" t="s">
        <v>31134</v>
      </c>
      <c r="C7937" s="2" t="s">
        <v>31124</v>
      </c>
      <c r="D7937" s="2"/>
      <c r="E7937" s="2"/>
      <c r="F7937" s="2">
        <v>9353460133</v>
      </c>
      <c r="G7937" s="2" t="s">
        <v>17472</v>
      </c>
      <c r="H7937" s="2" t="s">
        <v>21130</v>
      </c>
      <c r="I7937" s="2" t="s">
        <v>252</v>
      </c>
      <c r="J7937" s="2" t="s">
        <v>22349</v>
      </c>
      <c r="K7937" s="2" t="s">
        <v>217</v>
      </c>
      <c r="L7937" s="2" t="s">
        <v>214</v>
      </c>
      <c r="M7937" s="2"/>
      <c r="N7937" s="2"/>
      <c r="O7937" s="2"/>
      <c r="P7937" s="2"/>
      <c r="Q7937" s="2"/>
      <c r="R7937" s="2"/>
      <c r="S7937" s="2"/>
      <c r="T7937" s="2"/>
      <c r="U7937" s="2"/>
      <c r="V7937" s="2"/>
      <c r="W7937" s="2"/>
      <c r="X7937" s="2"/>
      <c r="Y7937" s="2"/>
      <c r="Z7937" s="2"/>
      <c r="AA7937" s="2"/>
      <c r="AB7937" s="2"/>
      <c r="AC7937" s="2"/>
    </row>
    <row r="7938" spans="1:29" x14ac:dyDescent="0.3">
      <c r="A7938" s="2"/>
      <c r="B7938" s="2" t="s">
        <v>31134</v>
      </c>
      <c r="C7938" s="2" t="s">
        <v>31124</v>
      </c>
      <c r="D7938" s="2"/>
      <c r="E7938" s="2"/>
      <c r="F7938" s="2">
        <v>9355123036</v>
      </c>
      <c r="G7938" s="2" t="s">
        <v>17473</v>
      </c>
      <c r="H7938" s="2" t="s">
        <v>21131</v>
      </c>
      <c r="I7938" s="2" t="s">
        <v>22203</v>
      </c>
      <c r="J7938" s="2" t="s">
        <v>22236</v>
      </c>
      <c r="K7938" s="2" t="s">
        <v>217</v>
      </c>
      <c r="L7938" s="2" t="s">
        <v>214</v>
      </c>
      <c r="M7938" s="2"/>
      <c r="N7938" s="2"/>
      <c r="O7938" s="2"/>
      <c r="P7938" s="2"/>
      <c r="Q7938" s="2"/>
      <c r="R7938" s="2"/>
      <c r="S7938" s="2"/>
      <c r="T7938" s="2"/>
      <c r="U7938" s="2"/>
      <c r="V7938" s="2"/>
      <c r="W7938" s="2"/>
      <c r="X7938" s="2"/>
      <c r="Y7938" s="2"/>
      <c r="Z7938" s="2"/>
      <c r="AA7938" s="2"/>
      <c r="AB7938" s="2"/>
      <c r="AC7938" s="2"/>
    </row>
    <row r="7939" spans="1:29" x14ac:dyDescent="0.3">
      <c r="A7939" s="2"/>
      <c r="B7939" s="2" t="s">
        <v>31134</v>
      </c>
      <c r="C7939" s="2" t="s">
        <v>31124</v>
      </c>
      <c r="D7939" s="2"/>
      <c r="E7939" s="2"/>
      <c r="F7939" s="2">
        <v>9350444924</v>
      </c>
      <c r="G7939" s="2" t="s">
        <v>17474</v>
      </c>
      <c r="H7939" s="2" t="s">
        <v>21132</v>
      </c>
      <c r="I7939" s="2" t="s">
        <v>659</v>
      </c>
      <c r="J7939" s="2" t="s">
        <v>747</v>
      </c>
      <c r="K7939" s="2" t="s">
        <v>217</v>
      </c>
      <c r="L7939" s="2" t="s">
        <v>214</v>
      </c>
      <c r="M7939" s="2"/>
      <c r="N7939" s="2"/>
      <c r="O7939" s="2"/>
      <c r="P7939" s="2"/>
      <c r="Q7939" s="2"/>
      <c r="R7939" s="2"/>
      <c r="S7939" s="2"/>
      <c r="T7939" s="2"/>
      <c r="U7939" s="2"/>
      <c r="V7939" s="2"/>
      <c r="W7939" s="2"/>
      <c r="X7939" s="2"/>
      <c r="Y7939" s="2"/>
      <c r="Z7939" s="2"/>
      <c r="AA7939" s="2"/>
      <c r="AB7939" s="2"/>
      <c r="AC7939" s="2"/>
    </row>
    <row r="7940" spans="1:29" x14ac:dyDescent="0.3">
      <c r="A7940" s="2"/>
      <c r="B7940" s="2" t="s">
        <v>31134</v>
      </c>
      <c r="C7940" s="2" t="s">
        <v>31124</v>
      </c>
      <c r="D7940" s="2"/>
      <c r="E7940" s="2"/>
      <c r="F7940" s="2">
        <v>9358346378</v>
      </c>
      <c r="G7940" s="2" t="s">
        <v>17475</v>
      </c>
      <c r="H7940" s="2" t="s">
        <v>21133</v>
      </c>
      <c r="I7940" s="2" t="s">
        <v>22203</v>
      </c>
      <c r="J7940" s="2" t="s">
        <v>22236</v>
      </c>
      <c r="K7940" s="2" t="s">
        <v>217</v>
      </c>
      <c r="L7940" s="2" t="s">
        <v>214</v>
      </c>
      <c r="M7940" s="2"/>
      <c r="N7940" s="2"/>
      <c r="O7940" s="2"/>
      <c r="P7940" s="2"/>
      <c r="Q7940" s="2"/>
      <c r="R7940" s="2"/>
      <c r="S7940" s="2"/>
      <c r="T7940" s="2"/>
      <c r="U7940" s="2"/>
      <c r="V7940" s="2"/>
      <c r="W7940" s="2"/>
      <c r="X7940" s="2"/>
      <c r="Y7940" s="2"/>
      <c r="Z7940" s="2"/>
      <c r="AA7940" s="2"/>
      <c r="AB7940" s="2"/>
      <c r="AC7940" s="2"/>
    </row>
    <row r="7941" spans="1:29" x14ac:dyDescent="0.3">
      <c r="A7941" s="2"/>
      <c r="B7941" s="2" t="s">
        <v>31134</v>
      </c>
      <c r="C7941" s="2" t="s">
        <v>31124</v>
      </c>
      <c r="D7941" s="2"/>
      <c r="E7941" s="2"/>
      <c r="F7941" s="2">
        <v>9350481082</v>
      </c>
      <c r="G7941" s="2" t="s">
        <v>17476</v>
      </c>
      <c r="H7941" s="2" t="s">
        <v>21016</v>
      </c>
      <c r="I7941" s="2" t="s">
        <v>9702</v>
      </c>
      <c r="J7941" s="2" t="s">
        <v>169</v>
      </c>
      <c r="K7941" s="2" t="s">
        <v>214</v>
      </c>
      <c r="L7941" s="2" t="s">
        <v>227</v>
      </c>
      <c r="M7941" s="2"/>
      <c r="N7941" s="2"/>
      <c r="O7941" s="2"/>
      <c r="P7941" s="2"/>
      <c r="Q7941" s="2"/>
      <c r="R7941" s="2"/>
      <c r="S7941" s="2"/>
      <c r="T7941" s="2"/>
      <c r="U7941" s="2"/>
      <c r="V7941" s="2"/>
      <c r="W7941" s="2"/>
      <c r="X7941" s="2"/>
      <c r="Y7941" s="2"/>
      <c r="Z7941" s="2"/>
      <c r="AA7941" s="2"/>
      <c r="AB7941" s="2"/>
      <c r="AC7941" s="2"/>
    </row>
    <row r="7942" spans="1:29" x14ac:dyDescent="0.3">
      <c r="A7942" s="2"/>
      <c r="B7942" s="2" t="s">
        <v>31134</v>
      </c>
      <c r="C7942" s="2" t="s">
        <v>31124</v>
      </c>
      <c r="D7942" s="2"/>
      <c r="E7942" s="2"/>
      <c r="F7942" s="2">
        <v>9350817871</v>
      </c>
      <c r="G7942" s="2" t="s">
        <v>17477</v>
      </c>
      <c r="H7942" s="2" t="s">
        <v>21134</v>
      </c>
      <c r="I7942" s="2" t="s">
        <v>94</v>
      </c>
      <c r="J7942" s="2" t="s">
        <v>296</v>
      </c>
      <c r="K7942" s="2" t="s">
        <v>217</v>
      </c>
      <c r="L7942" s="2" t="s">
        <v>214</v>
      </c>
      <c r="M7942" s="2"/>
      <c r="N7942" s="2"/>
      <c r="O7942" s="2"/>
      <c r="P7942" s="2"/>
      <c r="Q7942" s="2"/>
      <c r="R7942" s="2"/>
      <c r="S7942" s="2"/>
      <c r="T7942" s="2"/>
      <c r="U7942" s="2"/>
      <c r="V7942" s="2"/>
      <c r="W7942" s="2"/>
      <c r="X7942" s="2"/>
      <c r="Y7942" s="2"/>
      <c r="Z7942" s="2"/>
      <c r="AA7942" s="2"/>
      <c r="AB7942" s="2"/>
      <c r="AC7942" s="2"/>
    </row>
    <row r="7943" spans="1:29" x14ac:dyDescent="0.3">
      <c r="A7943" s="2"/>
      <c r="B7943" s="2" t="s">
        <v>31134</v>
      </c>
      <c r="C7943" s="2" t="s">
        <v>31124</v>
      </c>
      <c r="D7943" s="2"/>
      <c r="E7943" s="2"/>
      <c r="F7943" s="2">
        <v>9353604136</v>
      </c>
      <c r="G7943" s="2" t="s">
        <v>17478</v>
      </c>
      <c r="H7943" s="2" t="s">
        <v>21135</v>
      </c>
      <c r="I7943" s="2" t="s">
        <v>1167</v>
      </c>
      <c r="J7943" s="2" t="s">
        <v>330</v>
      </c>
      <c r="K7943" s="2" t="s">
        <v>218</v>
      </c>
      <c r="L7943" s="2" t="s">
        <v>225</v>
      </c>
      <c r="M7943" s="2"/>
      <c r="N7943" s="2"/>
      <c r="O7943" s="2"/>
      <c r="P7943" s="2"/>
      <c r="Q7943" s="2"/>
      <c r="R7943" s="2"/>
      <c r="S7943" s="2"/>
      <c r="T7943" s="2"/>
      <c r="U7943" s="2"/>
      <c r="V7943" s="2"/>
      <c r="W7943" s="2"/>
      <c r="X7943" s="2"/>
      <c r="Y7943" s="2"/>
      <c r="Z7943" s="2"/>
      <c r="AA7943" s="2"/>
      <c r="AB7943" s="2"/>
      <c r="AC7943" s="2"/>
    </row>
    <row r="7944" spans="1:29" x14ac:dyDescent="0.3">
      <c r="A7944" s="2"/>
      <c r="B7944" s="2" t="s">
        <v>31134</v>
      </c>
      <c r="C7944" s="2" t="s">
        <v>31124</v>
      </c>
      <c r="D7944" s="2"/>
      <c r="E7944" s="2"/>
      <c r="F7944" s="2">
        <v>9356116757</v>
      </c>
      <c r="G7944" s="2" t="s">
        <v>17479</v>
      </c>
      <c r="H7944" s="2" t="s">
        <v>21136</v>
      </c>
      <c r="I7944" s="2" t="s">
        <v>91</v>
      </c>
      <c r="J7944" s="2" t="s">
        <v>710</v>
      </c>
      <c r="K7944" s="2" t="s">
        <v>217</v>
      </c>
      <c r="L7944" s="2" t="s">
        <v>214</v>
      </c>
      <c r="M7944" s="2"/>
      <c r="N7944" s="2"/>
      <c r="O7944" s="2"/>
      <c r="P7944" s="2"/>
      <c r="Q7944" s="2"/>
      <c r="R7944" s="2"/>
      <c r="S7944" s="2"/>
      <c r="T7944" s="2"/>
      <c r="U7944" s="2"/>
      <c r="V7944" s="2"/>
      <c r="W7944" s="2"/>
      <c r="X7944" s="2"/>
      <c r="Y7944" s="2"/>
      <c r="Z7944" s="2"/>
      <c r="AA7944" s="2"/>
      <c r="AB7944" s="2"/>
      <c r="AC7944" s="2"/>
    </row>
    <row r="7945" spans="1:29" x14ac:dyDescent="0.3">
      <c r="A7945" s="2"/>
      <c r="B7945" s="2" t="s">
        <v>31134</v>
      </c>
      <c r="C7945" s="2" t="s">
        <v>31124</v>
      </c>
      <c r="D7945" s="2"/>
      <c r="E7945" s="2"/>
      <c r="F7945" s="2">
        <v>9353909527</v>
      </c>
      <c r="G7945" s="2" t="s">
        <v>17480</v>
      </c>
      <c r="H7945" s="2" t="s">
        <v>21137</v>
      </c>
      <c r="I7945" s="2" t="s">
        <v>249</v>
      </c>
      <c r="J7945" s="2" t="s">
        <v>304</v>
      </c>
      <c r="K7945" s="2" t="s">
        <v>218</v>
      </c>
      <c r="L7945" s="2" t="s">
        <v>226</v>
      </c>
      <c r="M7945" s="2"/>
      <c r="N7945" s="2"/>
      <c r="O7945" s="2"/>
      <c r="P7945" s="2"/>
      <c r="Q7945" s="2"/>
      <c r="R7945" s="2"/>
      <c r="S7945" s="2"/>
      <c r="T7945" s="2"/>
      <c r="U7945" s="2"/>
      <c r="V7945" s="2"/>
      <c r="W7945" s="2"/>
      <c r="X7945" s="2"/>
      <c r="Y7945" s="2"/>
      <c r="Z7945" s="2"/>
      <c r="AA7945" s="2"/>
      <c r="AB7945" s="2"/>
      <c r="AC7945" s="2"/>
    </row>
    <row r="7946" spans="1:29" x14ac:dyDescent="0.3">
      <c r="A7946" s="2"/>
      <c r="B7946" s="2" t="s">
        <v>31134</v>
      </c>
      <c r="C7946" s="2" t="s">
        <v>31124</v>
      </c>
      <c r="D7946" s="2"/>
      <c r="E7946" s="2"/>
      <c r="F7946" s="2">
        <v>9350511805</v>
      </c>
      <c r="G7946" s="2" t="s">
        <v>17481</v>
      </c>
      <c r="H7946" s="2" t="s">
        <v>21138</v>
      </c>
      <c r="I7946" s="2" t="s">
        <v>251</v>
      </c>
      <c r="J7946" s="2" t="s">
        <v>294</v>
      </c>
      <c r="K7946" s="2" t="s">
        <v>214</v>
      </c>
      <c r="L7946" s="2" t="s">
        <v>365</v>
      </c>
      <c r="M7946" s="2"/>
      <c r="N7946" s="2"/>
      <c r="O7946" s="2"/>
      <c r="P7946" s="2"/>
      <c r="Q7946" s="2"/>
      <c r="R7946" s="2"/>
      <c r="S7946" s="2"/>
      <c r="T7946" s="2"/>
      <c r="U7946" s="2"/>
      <c r="V7946" s="2"/>
      <c r="W7946" s="2"/>
      <c r="X7946" s="2"/>
      <c r="Y7946" s="2"/>
      <c r="Z7946" s="2"/>
      <c r="AA7946" s="2"/>
      <c r="AB7946" s="2"/>
      <c r="AC7946" s="2"/>
    </row>
    <row r="7947" spans="1:29" x14ac:dyDescent="0.3">
      <c r="A7947" s="2"/>
      <c r="B7947" s="2" t="s">
        <v>31134</v>
      </c>
      <c r="C7947" s="2" t="s">
        <v>31124</v>
      </c>
      <c r="D7947" s="2"/>
      <c r="E7947" s="2"/>
      <c r="F7947" s="2">
        <v>9351872511</v>
      </c>
      <c r="G7947" s="2" t="s">
        <v>17482</v>
      </c>
      <c r="H7947" s="2" t="s">
        <v>21139</v>
      </c>
      <c r="I7947" s="2" t="s">
        <v>22413</v>
      </c>
      <c r="J7947" s="2" t="s">
        <v>22499</v>
      </c>
      <c r="K7947" s="2" t="s">
        <v>214</v>
      </c>
      <c r="L7947" s="2" t="s">
        <v>22491</v>
      </c>
      <c r="M7947" s="2"/>
      <c r="N7947" s="2"/>
      <c r="O7947" s="2"/>
      <c r="P7947" s="2"/>
      <c r="Q7947" s="2"/>
      <c r="R7947" s="2"/>
      <c r="S7947" s="2"/>
      <c r="T7947" s="2"/>
      <c r="U7947" s="2"/>
      <c r="V7947" s="2"/>
      <c r="W7947" s="2"/>
      <c r="X7947" s="2"/>
      <c r="Y7947" s="2"/>
      <c r="Z7947" s="2"/>
      <c r="AA7947" s="2"/>
      <c r="AB7947" s="2"/>
      <c r="AC7947" s="2"/>
    </row>
    <row r="7948" spans="1:29" x14ac:dyDescent="0.3">
      <c r="A7948" s="2"/>
      <c r="B7948" s="2" t="s">
        <v>31134</v>
      </c>
      <c r="C7948" s="2" t="s">
        <v>31124</v>
      </c>
      <c r="D7948" s="2"/>
      <c r="E7948" s="2"/>
      <c r="F7948" s="2">
        <v>9352813829</v>
      </c>
      <c r="G7948" s="2" t="s">
        <v>17483</v>
      </c>
      <c r="H7948" s="2" t="s">
        <v>21140</v>
      </c>
      <c r="I7948" s="2" t="s">
        <v>22663</v>
      </c>
      <c r="J7948" s="2" t="s">
        <v>22664</v>
      </c>
      <c r="K7948" s="2" t="s">
        <v>217</v>
      </c>
      <c r="L7948" s="2" t="s">
        <v>214</v>
      </c>
      <c r="M7948" s="2"/>
      <c r="N7948" s="2"/>
      <c r="O7948" s="2"/>
      <c r="P7948" s="2"/>
      <c r="Q7948" s="2"/>
      <c r="R7948" s="2"/>
      <c r="S7948" s="2"/>
      <c r="T7948" s="2"/>
      <c r="U7948" s="2"/>
      <c r="V7948" s="2"/>
      <c r="W7948" s="2"/>
      <c r="X7948" s="2"/>
      <c r="Y7948" s="2"/>
      <c r="Z7948" s="2"/>
      <c r="AA7948" s="2"/>
      <c r="AB7948" s="2"/>
      <c r="AC7948" s="2"/>
    </row>
    <row r="7949" spans="1:29" x14ac:dyDescent="0.3">
      <c r="A7949" s="2"/>
      <c r="B7949" s="2" t="s">
        <v>31134</v>
      </c>
      <c r="C7949" s="2" t="s">
        <v>31124</v>
      </c>
      <c r="D7949" s="2"/>
      <c r="E7949" s="2"/>
      <c r="F7949" s="2">
        <v>8130131378</v>
      </c>
      <c r="G7949" s="2" t="s">
        <v>17484</v>
      </c>
      <c r="H7949" s="2" t="s">
        <v>21141</v>
      </c>
      <c r="I7949" s="2" t="s">
        <v>23458</v>
      </c>
      <c r="J7949" s="2" t="s">
        <v>1287</v>
      </c>
      <c r="K7949" s="2" t="s">
        <v>213</v>
      </c>
      <c r="L7949" s="2" t="s">
        <v>213</v>
      </c>
      <c r="M7949" s="2"/>
      <c r="N7949" s="2"/>
      <c r="O7949" s="2"/>
      <c r="P7949" s="2"/>
      <c r="Q7949" s="2"/>
      <c r="R7949" s="2"/>
      <c r="S7949" s="2"/>
      <c r="T7949" s="2"/>
      <c r="U7949" s="2"/>
      <c r="V7949" s="2"/>
      <c r="W7949" s="2"/>
      <c r="X7949" s="2"/>
      <c r="Y7949" s="2"/>
      <c r="Z7949" s="2"/>
      <c r="AA7949" s="2"/>
      <c r="AB7949" s="2"/>
      <c r="AC7949" s="2"/>
    </row>
    <row r="7950" spans="1:29" x14ac:dyDescent="0.3">
      <c r="A7950" s="2"/>
      <c r="B7950" s="2" t="s">
        <v>31134</v>
      </c>
      <c r="C7950" s="2" t="s">
        <v>31124</v>
      </c>
      <c r="D7950" s="2"/>
      <c r="E7950" s="2"/>
      <c r="F7950" s="2">
        <v>9350284890</v>
      </c>
      <c r="G7950" s="2" t="s">
        <v>17485</v>
      </c>
      <c r="H7950" s="2" t="s">
        <v>21142</v>
      </c>
      <c r="I7950" s="2" t="s">
        <v>288</v>
      </c>
      <c r="J7950" s="2" t="s">
        <v>350</v>
      </c>
      <c r="K7950" s="2" t="s">
        <v>213</v>
      </c>
      <c r="L7950" s="2" t="s">
        <v>213</v>
      </c>
      <c r="M7950" s="2"/>
      <c r="N7950" s="2"/>
      <c r="O7950" s="2"/>
      <c r="P7950" s="2"/>
      <c r="Q7950" s="2"/>
      <c r="R7950" s="2"/>
      <c r="S7950" s="2"/>
      <c r="T7950" s="2"/>
      <c r="U7950" s="2"/>
      <c r="V7950" s="2"/>
      <c r="W7950" s="2"/>
      <c r="X7950" s="2"/>
      <c r="Y7950" s="2"/>
      <c r="Z7950" s="2"/>
      <c r="AA7950" s="2"/>
      <c r="AB7950" s="2"/>
      <c r="AC7950" s="2"/>
    </row>
    <row r="7951" spans="1:29" x14ac:dyDescent="0.3">
      <c r="A7951" s="2"/>
      <c r="B7951" s="2" t="s">
        <v>31134</v>
      </c>
      <c r="C7951" s="2" t="s">
        <v>31124</v>
      </c>
      <c r="D7951" s="2"/>
      <c r="E7951" s="2"/>
      <c r="F7951" s="2">
        <v>9354649833</v>
      </c>
      <c r="G7951" s="2" t="s">
        <v>17486</v>
      </c>
      <c r="H7951" s="2" t="s">
        <v>21143</v>
      </c>
      <c r="I7951" s="2" t="s">
        <v>23459</v>
      </c>
      <c r="J7951" s="2" t="s">
        <v>23460</v>
      </c>
      <c r="K7951" s="2" t="s">
        <v>217</v>
      </c>
      <c r="L7951" s="2" t="s">
        <v>214</v>
      </c>
      <c r="M7951" s="2"/>
      <c r="N7951" s="2"/>
      <c r="O7951" s="2"/>
      <c r="P7951" s="2"/>
      <c r="Q7951" s="2"/>
      <c r="R7951" s="2"/>
      <c r="S7951" s="2"/>
      <c r="T7951" s="2"/>
      <c r="U7951" s="2"/>
      <c r="V7951" s="2"/>
      <c r="W7951" s="2"/>
      <c r="X7951" s="2"/>
      <c r="Y7951" s="2"/>
      <c r="Z7951" s="2"/>
      <c r="AA7951" s="2"/>
      <c r="AB7951" s="2"/>
      <c r="AC7951" s="2"/>
    </row>
    <row r="7952" spans="1:29" x14ac:dyDescent="0.3">
      <c r="A7952" s="2"/>
      <c r="B7952" s="2" t="s">
        <v>31134</v>
      </c>
      <c r="C7952" s="2" t="s">
        <v>31124</v>
      </c>
      <c r="D7952" s="2"/>
      <c r="E7952" s="2"/>
      <c r="F7952" s="2">
        <v>9350081908</v>
      </c>
      <c r="G7952" s="2" t="s">
        <v>17487</v>
      </c>
      <c r="H7952" s="2" t="s">
        <v>21144</v>
      </c>
      <c r="I7952" s="2" t="s">
        <v>359</v>
      </c>
      <c r="J7952" s="2" t="s">
        <v>1297</v>
      </c>
      <c r="K7952" s="2" t="s">
        <v>217</v>
      </c>
      <c r="L7952" s="2" t="s">
        <v>214</v>
      </c>
      <c r="M7952" s="2"/>
      <c r="N7952" s="2"/>
      <c r="O7952" s="2"/>
      <c r="P7952" s="2"/>
      <c r="Q7952" s="2"/>
      <c r="R7952" s="2"/>
      <c r="S7952" s="2"/>
      <c r="T7952" s="2"/>
      <c r="U7952" s="2"/>
      <c r="V7952" s="2"/>
      <c r="W7952" s="2"/>
      <c r="X7952" s="2"/>
      <c r="Y7952" s="2"/>
      <c r="Z7952" s="2"/>
      <c r="AA7952" s="2"/>
      <c r="AB7952" s="2"/>
      <c r="AC7952" s="2"/>
    </row>
    <row r="7953" spans="1:29" x14ac:dyDescent="0.3">
      <c r="A7953" s="2"/>
      <c r="B7953" s="2" t="s">
        <v>31134</v>
      </c>
      <c r="C7953" s="2" t="s">
        <v>31124</v>
      </c>
      <c r="D7953" s="2"/>
      <c r="E7953" s="2"/>
      <c r="F7953" s="2">
        <v>9356227794</v>
      </c>
      <c r="G7953" s="2" t="s">
        <v>17488</v>
      </c>
      <c r="H7953" s="2" t="s">
        <v>21145</v>
      </c>
      <c r="I7953" s="2" t="s">
        <v>3424</v>
      </c>
      <c r="J7953" s="2" t="s">
        <v>302</v>
      </c>
      <c r="K7953" s="2" t="s">
        <v>221</v>
      </c>
      <c r="L7953" s="2" t="s">
        <v>364</v>
      </c>
      <c r="M7953" s="2"/>
      <c r="N7953" s="2"/>
      <c r="O7953" s="2"/>
      <c r="P7953" s="2"/>
      <c r="Q7953" s="2"/>
      <c r="R7953" s="2"/>
      <c r="S7953" s="2"/>
      <c r="T7953" s="2"/>
      <c r="U7953" s="2"/>
      <c r="V7953" s="2"/>
      <c r="W7953" s="2"/>
      <c r="X7953" s="2"/>
      <c r="Y7953" s="2"/>
      <c r="Z7953" s="2"/>
      <c r="AA7953" s="2"/>
      <c r="AB7953" s="2"/>
      <c r="AC7953" s="2"/>
    </row>
    <row r="7954" spans="1:29" x14ac:dyDescent="0.3">
      <c r="A7954" s="2"/>
      <c r="B7954" s="2" t="s">
        <v>31134</v>
      </c>
      <c r="C7954" s="2" t="s">
        <v>31124</v>
      </c>
      <c r="D7954" s="2"/>
      <c r="E7954" s="2"/>
      <c r="F7954" s="2">
        <v>9352932090</v>
      </c>
      <c r="G7954" s="2" t="s">
        <v>17489</v>
      </c>
      <c r="H7954" s="2" t="s">
        <v>21146</v>
      </c>
      <c r="I7954" s="2" t="s">
        <v>363</v>
      </c>
      <c r="J7954" s="2" t="s">
        <v>23461</v>
      </c>
      <c r="K7954" s="2" t="s">
        <v>219</v>
      </c>
      <c r="L7954" s="2" t="s">
        <v>778</v>
      </c>
      <c r="M7954" s="2"/>
      <c r="N7954" s="2"/>
      <c r="O7954" s="2"/>
      <c r="P7954" s="2"/>
      <c r="Q7954" s="2"/>
      <c r="R7954" s="2"/>
      <c r="S7954" s="2"/>
      <c r="T7954" s="2"/>
      <c r="U7954" s="2"/>
      <c r="V7954" s="2"/>
      <c r="W7954" s="2"/>
      <c r="X7954" s="2"/>
      <c r="Y7954" s="2"/>
      <c r="Z7954" s="2"/>
      <c r="AA7954" s="2"/>
      <c r="AB7954" s="2"/>
      <c r="AC7954" s="2"/>
    </row>
    <row r="7955" spans="1:29" x14ac:dyDescent="0.3">
      <c r="A7955" s="2"/>
      <c r="B7955" s="2" t="s">
        <v>31134</v>
      </c>
      <c r="C7955" s="2" t="s">
        <v>31124</v>
      </c>
      <c r="D7955" s="2"/>
      <c r="E7955" s="2"/>
      <c r="F7955" s="2">
        <v>9350769726</v>
      </c>
      <c r="G7955" s="2" t="s">
        <v>17490</v>
      </c>
      <c r="H7955" s="2" t="s">
        <v>21147</v>
      </c>
      <c r="I7955" s="2" t="s">
        <v>91</v>
      </c>
      <c r="J7955" s="2" t="s">
        <v>723</v>
      </c>
      <c r="K7955" s="2" t="s">
        <v>216</v>
      </c>
      <c r="L7955" s="2" t="s">
        <v>230</v>
      </c>
      <c r="M7955" s="2"/>
      <c r="N7955" s="2"/>
      <c r="O7955" s="2"/>
      <c r="P7955" s="2"/>
      <c r="Q7955" s="2"/>
      <c r="R7955" s="2"/>
      <c r="S7955" s="2"/>
      <c r="T7955" s="2"/>
      <c r="U7955" s="2"/>
      <c r="V7955" s="2"/>
      <c r="W7955" s="2"/>
      <c r="X7955" s="2"/>
      <c r="Y7955" s="2"/>
      <c r="Z7955" s="2"/>
      <c r="AA7955" s="2"/>
      <c r="AB7955" s="2"/>
      <c r="AC7955" s="2"/>
    </row>
    <row r="7956" spans="1:29" x14ac:dyDescent="0.3">
      <c r="A7956" s="2"/>
      <c r="B7956" s="2" t="s">
        <v>31134</v>
      </c>
      <c r="C7956" s="2" t="s">
        <v>31124</v>
      </c>
      <c r="D7956" s="2"/>
      <c r="E7956" s="2"/>
      <c r="F7956" s="2">
        <v>9351856241</v>
      </c>
      <c r="G7956" s="2" t="s">
        <v>17491</v>
      </c>
      <c r="H7956" s="2" t="s">
        <v>21148</v>
      </c>
      <c r="I7956" s="2" t="s">
        <v>22353</v>
      </c>
      <c r="J7956" s="2" t="s">
        <v>22508</v>
      </c>
      <c r="K7956" s="2" t="s">
        <v>217</v>
      </c>
      <c r="L7956" s="2" t="s">
        <v>214</v>
      </c>
      <c r="M7956" s="2"/>
      <c r="N7956" s="2"/>
      <c r="O7956" s="2"/>
      <c r="P7956" s="2"/>
      <c r="Q7956" s="2"/>
      <c r="R7956" s="2"/>
      <c r="S7956" s="2"/>
      <c r="T7956" s="2"/>
      <c r="U7956" s="2"/>
      <c r="V7956" s="2"/>
      <c r="W7956" s="2"/>
      <c r="X7956" s="2"/>
      <c r="Y7956" s="2"/>
      <c r="Z7956" s="2"/>
      <c r="AA7956" s="2"/>
      <c r="AB7956" s="2"/>
      <c r="AC7956" s="2"/>
    </row>
    <row r="7957" spans="1:29" x14ac:dyDescent="0.3">
      <c r="A7957" s="2"/>
      <c r="B7957" s="2" t="s">
        <v>31134</v>
      </c>
      <c r="C7957" s="2" t="s">
        <v>31124</v>
      </c>
      <c r="D7957" s="2"/>
      <c r="E7957" s="2"/>
      <c r="F7957" s="2">
        <v>9356216821</v>
      </c>
      <c r="G7957" s="2" t="s">
        <v>17492</v>
      </c>
      <c r="H7957" s="2" t="s">
        <v>21149</v>
      </c>
      <c r="I7957" s="2" t="s">
        <v>23462</v>
      </c>
      <c r="J7957" s="2" t="s">
        <v>23463</v>
      </c>
      <c r="K7957" s="2" t="s">
        <v>217</v>
      </c>
      <c r="L7957" s="2" t="s">
        <v>214</v>
      </c>
      <c r="M7957" s="2"/>
      <c r="N7957" s="2"/>
      <c r="O7957" s="2"/>
      <c r="P7957" s="2"/>
      <c r="Q7957" s="2"/>
      <c r="R7957" s="2"/>
      <c r="S7957" s="2"/>
      <c r="T7957" s="2"/>
      <c r="U7957" s="2"/>
      <c r="V7957" s="2"/>
      <c r="W7957" s="2"/>
      <c r="X7957" s="2"/>
      <c r="Y7957" s="2"/>
      <c r="Z7957" s="2"/>
      <c r="AA7957" s="2"/>
      <c r="AB7957" s="2"/>
      <c r="AC7957" s="2"/>
    </row>
    <row r="7958" spans="1:29" x14ac:dyDescent="0.3">
      <c r="A7958" s="2"/>
      <c r="B7958" s="2" t="s">
        <v>31134</v>
      </c>
      <c r="C7958" s="2" t="s">
        <v>31124</v>
      </c>
      <c r="D7958" s="2"/>
      <c r="E7958" s="2"/>
      <c r="F7958" s="2">
        <v>9352631320</v>
      </c>
      <c r="G7958" s="2" t="s">
        <v>17493</v>
      </c>
      <c r="H7958" s="2" t="s">
        <v>21150</v>
      </c>
      <c r="I7958" s="2" t="s">
        <v>23081</v>
      </c>
      <c r="J7958" s="2" t="s">
        <v>22300</v>
      </c>
      <c r="K7958" s="2" t="s">
        <v>217</v>
      </c>
      <c r="L7958" s="2" t="s">
        <v>214</v>
      </c>
      <c r="M7958" s="2"/>
      <c r="N7958" s="2"/>
      <c r="O7958" s="2"/>
      <c r="P7958" s="2"/>
      <c r="Q7958" s="2"/>
      <c r="R7958" s="2"/>
      <c r="S7958" s="2"/>
      <c r="T7958" s="2"/>
      <c r="U7958" s="2"/>
      <c r="V7958" s="2"/>
      <c r="W7958" s="2"/>
      <c r="X7958" s="2"/>
      <c r="Y7958" s="2"/>
      <c r="Z7958" s="2"/>
      <c r="AA7958" s="2"/>
      <c r="AB7958" s="2"/>
      <c r="AC7958" s="2"/>
    </row>
    <row r="7959" spans="1:29" x14ac:dyDescent="0.3">
      <c r="A7959" s="2"/>
      <c r="B7959" s="2" t="s">
        <v>31134</v>
      </c>
      <c r="C7959" s="2" t="s">
        <v>31124</v>
      </c>
      <c r="D7959" s="2"/>
      <c r="E7959" s="2"/>
      <c r="F7959" s="2">
        <v>9355064305</v>
      </c>
      <c r="G7959" s="2" t="s">
        <v>17192</v>
      </c>
      <c r="H7959" s="2" t="s">
        <v>21151</v>
      </c>
      <c r="I7959" s="2" t="s">
        <v>91</v>
      </c>
      <c r="J7959" s="2" t="s">
        <v>22231</v>
      </c>
      <c r="K7959" s="2" t="s">
        <v>219</v>
      </c>
      <c r="L7959" s="2" t="s">
        <v>219</v>
      </c>
      <c r="M7959" s="2"/>
      <c r="N7959" s="2"/>
      <c r="O7959" s="2"/>
      <c r="P7959" s="2"/>
      <c r="Q7959" s="2"/>
      <c r="R7959" s="2"/>
      <c r="S7959" s="2"/>
      <c r="T7959" s="2"/>
      <c r="U7959" s="2"/>
      <c r="V7959" s="2"/>
      <c r="W7959" s="2"/>
      <c r="X7959" s="2"/>
      <c r="Y7959" s="2"/>
      <c r="Z7959" s="2"/>
      <c r="AA7959" s="2"/>
      <c r="AB7959" s="2"/>
      <c r="AC7959" s="2"/>
    </row>
    <row r="7960" spans="1:29" x14ac:dyDescent="0.3">
      <c r="A7960" s="2"/>
      <c r="B7960" s="2" t="s">
        <v>31134</v>
      </c>
      <c r="C7960" s="2" t="s">
        <v>31124</v>
      </c>
      <c r="D7960" s="2"/>
      <c r="E7960" s="2"/>
      <c r="F7960" s="2">
        <v>9353184931</v>
      </c>
      <c r="G7960" s="2" t="s">
        <v>17494</v>
      </c>
      <c r="H7960" s="2" t="s">
        <v>21152</v>
      </c>
      <c r="I7960" s="2" t="s">
        <v>23464</v>
      </c>
      <c r="J7960" s="2" t="s">
        <v>22370</v>
      </c>
      <c r="K7960" s="2" t="s">
        <v>353</v>
      </c>
      <c r="L7960" s="2" t="s">
        <v>228</v>
      </c>
      <c r="M7960" s="2"/>
      <c r="N7960" s="2"/>
      <c r="O7960" s="2"/>
      <c r="P7960" s="2"/>
      <c r="Q7960" s="2"/>
      <c r="R7960" s="2"/>
      <c r="S7960" s="2"/>
      <c r="T7960" s="2"/>
      <c r="U7960" s="2"/>
      <c r="V7960" s="2"/>
      <c r="W7960" s="2"/>
      <c r="X7960" s="2"/>
      <c r="Y7960" s="2"/>
      <c r="Z7960" s="2"/>
      <c r="AA7960" s="2"/>
      <c r="AB7960" s="2"/>
      <c r="AC7960" s="2"/>
    </row>
    <row r="7961" spans="1:29" x14ac:dyDescent="0.3">
      <c r="A7961" s="2"/>
      <c r="B7961" s="2" t="s">
        <v>31134</v>
      </c>
      <c r="C7961" s="2" t="s">
        <v>31124</v>
      </c>
      <c r="D7961" s="2"/>
      <c r="E7961" s="2"/>
      <c r="F7961" s="2">
        <v>9350411949</v>
      </c>
      <c r="G7961" s="2" t="s">
        <v>17495</v>
      </c>
      <c r="H7961" s="2" t="s">
        <v>21153</v>
      </c>
      <c r="I7961" s="2" t="s">
        <v>23465</v>
      </c>
      <c r="J7961" s="2" t="s">
        <v>23466</v>
      </c>
      <c r="K7961" s="2" t="s">
        <v>217</v>
      </c>
      <c r="L7961" s="2" t="s">
        <v>214</v>
      </c>
      <c r="M7961" s="2"/>
      <c r="N7961" s="2"/>
      <c r="O7961" s="2"/>
      <c r="P7961" s="2"/>
      <c r="Q7961" s="2"/>
      <c r="R7961" s="2"/>
      <c r="S7961" s="2"/>
      <c r="T7961" s="2"/>
      <c r="U7961" s="2"/>
      <c r="V7961" s="2"/>
      <c r="W7961" s="2"/>
      <c r="X7961" s="2"/>
      <c r="Y7961" s="2"/>
      <c r="Z7961" s="2"/>
      <c r="AA7961" s="2"/>
      <c r="AB7961" s="2"/>
      <c r="AC7961" s="2"/>
    </row>
    <row r="7962" spans="1:29" x14ac:dyDescent="0.3">
      <c r="A7962" s="2"/>
      <c r="B7962" s="2" t="s">
        <v>31134</v>
      </c>
      <c r="C7962" s="2" t="s">
        <v>31124</v>
      </c>
      <c r="D7962" s="2"/>
      <c r="E7962" s="2"/>
      <c r="F7962" s="2">
        <v>9351847687</v>
      </c>
      <c r="G7962" s="2" t="s">
        <v>17496</v>
      </c>
      <c r="H7962" s="2" t="s">
        <v>21154</v>
      </c>
      <c r="I7962" s="2" t="s">
        <v>91</v>
      </c>
      <c r="J7962" s="2" t="s">
        <v>206</v>
      </c>
      <c r="K7962" s="2" t="s">
        <v>221</v>
      </c>
      <c r="L7962" s="2" t="s">
        <v>22530</v>
      </c>
      <c r="M7962" s="2"/>
      <c r="N7962" s="2"/>
      <c r="O7962" s="2"/>
      <c r="P7962" s="2"/>
      <c r="Q7962" s="2"/>
      <c r="R7962" s="2"/>
      <c r="S7962" s="2"/>
      <c r="T7962" s="2"/>
      <c r="U7962" s="2"/>
      <c r="V7962" s="2"/>
      <c r="W7962" s="2"/>
      <c r="X7962" s="2"/>
      <c r="Y7962" s="2"/>
      <c r="Z7962" s="2"/>
      <c r="AA7962" s="2"/>
      <c r="AB7962" s="2"/>
      <c r="AC7962" s="2"/>
    </row>
    <row r="7963" spans="1:29" x14ac:dyDescent="0.3">
      <c r="A7963" s="2"/>
      <c r="B7963" s="2" t="s">
        <v>31134</v>
      </c>
      <c r="C7963" s="2" t="s">
        <v>31124</v>
      </c>
      <c r="D7963" s="2"/>
      <c r="E7963" s="2"/>
      <c r="F7963" s="2">
        <v>9350415015</v>
      </c>
      <c r="G7963" s="2" t="s">
        <v>17497</v>
      </c>
      <c r="H7963" s="2" t="s">
        <v>21155</v>
      </c>
      <c r="I7963" s="2" t="s">
        <v>22353</v>
      </c>
      <c r="J7963" s="2" t="s">
        <v>22508</v>
      </c>
      <c r="K7963" s="2" t="s">
        <v>217</v>
      </c>
      <c r="L7963" s="2" t="s">
        <v>214</v>
      </c>
      <c r="M7963" s="2"/>
      <c r="N7963" s="2"/>
      <c r="O7963" s="2"/>
      <c r="P7963" s="2"/>
      <c r="Q7963" s="2"/>
      <c r="R7963" s="2"/>
      <c r="S7963" s="2"/>
      <c r="T7963" s="2"/>
      <c r="U7963" s="2"/>
      <c r="V7963" s="2"/>
      <c r="W7963" s="2"/>
      <c r="X7963" s="2"/>
      <c r="Y7963" s="2"/>
      <c r="Z7963" s="2"/>
      <c r="AA7963" s="2"/>
      <c r="AB7963" s="2"/>
      <c r="AC7963" s="2"/>
    </row>
    <row r="7964" spans="1:29" x14ac:dyDescent="0.3">
      <c r="A7964" s="2"/>
      <c r="B7964" s="2" t="s">
        <v>31134</v>
      </c>
      <c r="C7964" s="2" t="s">
        <v>31124</v>
      </c>
      <c r="D7964" s="2"/>
      <c r="E7964" s="2"/>
      <c r="F7964" s="2">
        <v>9350430501</v>
      </c>
      <c r="G7964" s="2" t="s">
        <v>17498</v>
      </c>
      <c r="H7964" s="2" t="s">
        <v>21156</v>
      </c>
      <c r="I7964" s="2" t="s">
        <v>613</v>
      </c>
      <c r="J7964" s="2" t="s">
        <v>705</v>
      </c>
      <c r="K7964" s="2" t="s">
        <v>214</v>
      </c>
      <c r="L7964" s="2" t="s">
        <v>365</v>
      </c>
      <c r="M7964" s="2"/>
      <c r="N7964" s="2"/>
      <c r="O7964" s="2"/>
      <c r="P7964" s="2"/>
      <c r="Q7964" s="2"/>
      <c r="R7964" s="2"/>
      <c r="S7964" s="2"/>
      <c r="T7964" s="2"/>
      <c r="U7964" s="2"/>
      <c r="V7964" s="2"/>
      <c r="W7964" s="2"/>
      <c r="X7964" s="2"/>
      <c r="Y7964" s="2"/>
      <c r="Z7964" s="2"/>
      <c r="AA7964" s="2"/>
      <c r="AB7964" s="2"/>
      <c r="AC7964" s="2"/>
    </row>
    <row r="7965" spans="1:29" x14ac:dyDescent="0.3">
      <c r="A7965" s="2"/>
      <c r="B7965" s="2" t="s">
        <v>31134</v>
      </c>
      <c r="C7965" s="2" t="s">
        <v>31124</v>
      </c>
      <c r="D7965" s="2"/>
      <c r="E7965" s="2"/>
      <c r="F7965" s="2">
        <v>9353930200</v>
      </c>
      <c r="G7965" s="2" t="s">
        <v>17499</v>
      </c>
      <c r="H7965" s="2" t="s">
        <v>21157</v>
      </c>
      <c r="I7965" s="2" t="s">
        <v>1186</v>
      </c>
      <c r="J7965" s="2" t="s">
        <v>746</v>
      </c>
      <c r="K7965" s="2" t="s">
        <v>217</v>
      </c>
      <c r="L7965" s="2" t="s">
        <v>214</v>
      </c>
      <c r="M7965" s="2"/>
      <c r="N7965" s="2"/>
      <c r="O7965" s="2"/>
      <c r="P7965" s="2"/>
      <c r="Q7965" s="2"/>
      <c r="R7965" s="2"/>
      <c r="S7965" s="2"/>
      <c r="T7965" s="2"/>
      <c r="U7965" s="2"/>
      <c r="V7965" s="2"/>
      <c r="W7965" s="2"/>
      <c r="X7965" s="2"/>
      <c r="Y7965" s="2"/>
      <c r="Z7965" s="2"/>
      <c r="AA7965" s="2"/>
      <c r="AB7965" s="2"/>
      <c r="AC7965" s="2"/>
    </row>
    <row r="7966" spans="1:29" x14ac:dyDescent="0.3">
      <c r="A7966" s="2"/>
      <c r="B7966" s="2" t="s">
        <v>31134</v>
      </c>
      <c r="C7966" s="2" t="s">
        <v>31124</v>
      </c>
      <c r="D7966" s="2"/>
      <c r="E7966" s="2"/>
      <c r="F7966" s="2">
        <v>9350700143</v>
      </c>
      <c r="G7966" s="2" t="s">
        <v>17500</v>
      </c>
      <c r="H7966" s="2" t="s">
        <v>21158</v>
      </c>
      <c r="I7966" s="2" t="s">
        <v>252</v>
      </c>
      <c r="J7966" s="2" t="s">
        <v>22349</v>
      </c>
      <c r="K7966" s="2" t="s">
        <v>217</v>
      </c>
      <c r="L7966" s="2" t="s">
        <v>214</v>
      </c>
      <c r="M7966" s="2"/>
      <c r="N7966" s="2"/>
      <c r="O7966" s="2"/>
      <c r="P7966" s="2"/>
      <c r="Q7966" s="2"/>
      <c r="R7966" s="2"/>
      <c r="S7966" s="2"/>
      <c r="T7966" s="2"/>
      <c r="U7966" s="2"/>
      <c r="V7966" s="2"/>
      <c r="W7966" s="2"/>
      <c r="X7966" s="2"/>
      <c r="Y7966" s="2"/>
      <c r="Z7966" s="2"/>
      <c r="AA7966" s="2"/>
      <c r="AB7966" s="2"/>
      <c r="AC7966" s="2"/>
    </row>
    <row r="7967" spans="1:29" x14ac:dyDescent="0.3">
      <c r="A7967" s="2"/>
      <c r="B7967" s="2" t="s">
        <v>31134</v>
      </c>
      <c r="C7967" s="2" t="s">
        <v>31124</v>
      </c>
      <c r="D7967" s="2"/>
      <c r="E7967" s="2"/>
      <c r="F7967" s="2">
        <v>9351880167</v>
      </c>
      <c r="G7967" s="2" t="s">
        <v>17501</v>
      </c>
      <c r="H7967" s="2" t="s">
        <v>21159</v>
      </c>
      <c r="I7967" s="2" t="s">
        <v>22617</v>
      </c>
      <c r="J7967" s="2" t="s">
        <v>305</v>
      </c>
      <c r="K7967" s="2" t="s">
        <v>353</v>
      </c>
      <c r="L7967" s="2" t="s">
        <v>214</v>
      </c>
      <c r="M7967" s="2"/>
      <c r="N7967" s="2"/>
      <c r="O7967" s="2"/>
      <c r="P7967" s="2"/>
      <c r="Q7967" s="2"/>
      <c r="R7967" s="2"/>
      <c r="S7967" s="2"/>
      <c r="T7967" s="2"/>
      <c r="U7967" s="2"/>
      <c r="V7967" s="2"/>
      <c r="W7967" s="2"/>
      <c r="X7967" s="2"/>
      <c r="Y7967" s="2"/>
      <c r="Z7967" s="2"/>
      <c r="AA7967" s="2"/>
      <c r="AB7967" s="2"/>
      <c r="AC7967" s="2"/>
    </row>
    <row r="7968" spans="1:29" x14ac:dyDescent="0.3">
      <c r="A7968" s="2"/>
      <c r="B7968" s="2" t="s">
        <v>31134</v>
      </c>
      <c r="C7968" s="2" t="s">
        <v>31124</v>
      </c>
      <c r="D7968" s="2"/>
      <c r="E7968" s="2"/>
      <c r="F7968" s="2">
        <v>9350072436</v>
      </c>
      <c r="G7968" s="2" t="s">
        <v>17502</v>
      </c>
      <c r="H7968" s="2" t="s">
        <v>21160</v>
      </c>
      <c r="I7968" s="2" t="s">
        <v>91</v>
      </c>
      <c r="J7968" s="2" t="s">
        <v>183</v>
      </c>
      <c r="K7968" s="2" t="s">
        <v>216</v>
      </c>
      <c r="L7968" s="2" t="s">
        <v>231</v>
      </c>
      <c r="M7968" s="2"/>
      <c r="N7968" s="2"/>
      <c r="O7968" s="2"/>
      <c r="P7968" s="2"/>
      <c r="Q7968" s="2"/>
      <c r="R7968" s="2"/>
      <c r="S7968" s="2"/>
      <c r="T7968" s="2"/>
      <c r="U7968" s="2"/>
      <c r="V7968" s="2"/>
      <c r="W7968" s="2"/>
      <c r="X7968" s="2"/>
      <c r="Y7968" s="2"/>
      <c r="Z7968" s="2"/>
      <c r="AA7968" s="2"/>
      <c r="AB7968" s="2"/>
      <c r="AC7968" s="2"/>
    </row>
    <row r="7969" spans="1:29" x14ac:dyDescent="0.3">
      <c r="A7969" s="2"/>
      <c r="B7969" s="2" t="s">
        <v>31134</v>
      </c>
      <c r="C7969" s="2" t="s">
        <v>31124</v>
      </c>
      <c r="D7969" s="2"/>
      <c r="E7969" s="2"/>
      <c r="F7969" s="2">
        <v>9355695025</v>
      </c>
      <c r="G7969" s="2" t="s">
        <v>17503</v>
      </c>
      <c r="H7969" s="2" t="s">
        <v>21161</v>
      </c>
      <c r="I7969" s="2" t="s">
        <v>1151</v>
      </c>
      <c r="J7969" s="2" t="s">
        <v>3236</v>
      </c>
      <c r="K7969" s="2" t="s">
        <v>214</v>
      </c>
      <c r="L7969" s="2" t="s">
        <v>355</v>
      </c>
      <c r="M7969" s="2"/>
      <c r="N7969" s="2"/>
      <c r="O7969" s="2"/>
      <c r="P7969" s="2"/>
      <c r="Q7969" s="2"/>
      <c r="R7969" s="2"/>
      <c r="S7969" s="2"/>
      <c r="T7969" s="2"/>
      <c r="U7969" s="2"/>
      <c r="V7969" s="2"/>
      <c r="W7969" s="2"/>
      <c r="X7969" s="2"/>
      <c r="Y7969" s="2"/>
      <c r="Z7969" s="2"/>
      <c r="AA7969" s="2"/>
      <c r="AB7969" s="2"/>
      <c r="AC7969" s="2"/>
    </row>
    <row r="7970" spans="1:29" x14ac:dyDescent="0.3">
      <c r="A7970" s="2"/>
      <c r="B7970" s="2" t="s">
        <v>31134</v>
      </c>
      <c r="C7970" s="2" t="s">
        <v>31124</v>
      </c>
      <c r="D7970" s="2"/>
      <c r="E7970" s="2"/>
      <c r="F7970" s="2">
        <v>9356453804</v>
      </c>
      <c r="G7970" s="2" t="s">
        <v>17504</v>
      </c>
      <c r="H7970" s="2" t="s">
        <v>21162</v>
      </c>
      <c r="I7970" s="2" t="s">
        <v>22301</v>
      </c>
      <c r="J7970" s="2" t="s">
        <v>308</v>
      </c>
      <c r="K7970" s="2" t="s">
        <v>217</v>
      </c>
      <c r="L7970" s="2" t="s">
        <v>214</v>
      </c>
      <c r="M7970" s="2"/>
      <c r="N7970" s="2"/>
      <c r="O7970" s="2"/>
      <c r="P7970" s="2"/>
      <c r="Q7970" s="2"/>
      <c r="R7970" s="2"/>
      <c r="S7970" s="2"/>
      <c r="T7970" s="2"/>
      <c r="U7970" s="2"/>
      <c r="V7970" s="2"/>
      <c r="W7970" s="2"/>
      <c r="X7970" s="2"/>
      <c r="Y7970" s="2"/>
      <c r="Z7970" s="2"/>
      <c r="AA7970" s="2"/>
      <c r="AB7970" s="2"/>
      <c r="AC7970" s="2"/>
    </row>
    <row r="7971" spans="1:29" x14ac:dyDescent="0.3">
      <c r="A7971" s="2"/>
      <c r="B7971" s="2" t="s">
        <v>31134</v>
      </c>
      <c r="C7971" s="2" t="s">
        <v>31124</v>
      </c>
      <c r="D7971" s="2"/>
      <c r="E7971" s="2"/>
      <c r="F7971" s="2">
        <v>9351497780</v>
      </c>
      <c r="G7971" s="2" t="s">
        <v>17505</v>
      </c>
      <c r="H7971" s="2" t="s">
        <v>21163</v>
      </c>
      <c r="I7971" s="2" t="s">
        <v>22416</v>
      </c>
      <c r="J7971" s="2" t="s">
        <v>305</v>
      </c>
      <c r="K7971" s="2" t="s">
        <v>217</v>
      </c>
      <c r="L7971" s="2" t="s">
        <v>214</v>
      </c>
      <c r="M7971" s="2"/>
      <c r="N7971" s="2"/>
      <c r="O7971" s="2"/>
      <c r="P7971" s="2"/>
      <c r="Q7971" s="2"/>
      <c r="R7971" s="2"/>
      <c r="S7971" s="2"/>
      <c r="T7971" s="2"/>
      <c r="U7971" s="2"/>
      <c r="V7971" s="2"/>
      <c r="W7971" s="2"/>
      <c r="X7971" s="2"/>
      <c r="Y7971" s="2"/>
      <c r="Z7971" s="2"/>
      <c r="AA7971" s="2"/>
      <c r="AB7971" s="2"/>
      <c r="AC7971" s="2"/>
    </row>
    <row r="7972" spans="1:29" x14ac:dyDescent="0.3">
      <c r="A7972" s="2"/>
      <c r="B7972" s="2" t="s">
        <v>31134</v>
      </c>
      <c r="C7972" s="2" t="s">
        <v>31124</v>
      </c>
      <c r="D7972" s="2"/>
      <c r="E7972" s="2"/>
      <c r="F7972" s="2">
        <v>9350539665</v>
      </c>
      <c r="G7972" s="2" t="s">
        <v>15836</v>
      </c>
      <c r="H7972" s="2" t="s">
        <v>21164</v>
      </c>
      <c r="I7972" s="2" t="s">
        <v>241</v>
      </c>
      <c r="J7972" s="2" t="s">
        <v>294</v>
      </c>
      <c r="K7972" s="2" t="s">
        <v>214</v>
      </c>
      <c r="L7972" s="2" t="s">
        <v>365</v>
      </c>
      <c r="M7972" s="2"/>
      <c r="N7972" s="2"/>
      <c r="O7972" s="2"/>
      <c r="P7972" s="2"/>
      <c r="Q7972" s="2"/>
      <c r="R7972" s="2"/>
      <c r="S7972" s="2"/>
      <c r="T7972" s="2"/>
      <c r="U7972" s="2"/>
      <c r="V7972" s="2"/>
      <c r="W7972" s="2"/>
      <c r="X7972" s="2"/>
      <c r="Y7972" s="2"/>
      <c r="Z7972" s="2"/>
      <c r="AA7972" s="2"/>
      <c r="AB7972" s="2"/>
      <c r="AC7972" s="2"/>
    </row>
    <row r="7973" spans="1:29" x14ac:dyDescent="0.3">
      <c r="A7973" s="2"/>
      <c r="B7973" s="2" t="s">
        <v>31134</v>
      </c>
      <c r="C7973" s="2" t="s">
        <v>31124</v>
      </c>
      <c r="D7973" s="2"/>
      <c r="E7973" s="2"/>
      <c r="F7973" s="2">
        <v>9352330519</v>
      </c>
      <c r="G7973" s="2" t="s">
        <v>17506</v>
      </c>
      <c r="H7973" s="2" t="s">
        <v>21165</v>
      </c>
      <c r="I7973" s="2" t="s">
        <v>276</v>
      </c>
      <c r="J7973" s="2" t="s">
        <v>332</v>
      </c>
      <c r="K7973" s="2" t="s">
        <v>217</v>
      </c>
      <c r="L7973" s="2" t="s">
        <v>214</v>
      </c>
      <c r="M7973" s="2"/>
      <c r="N7973" s="2"/>
      <c r="O7973" s="2"/>
      <c r="P7973" s="2"/>
      <c r="Q7973" s="2"/>
      <c r="R7973" s="2"/>
      <c r="S7973" s="2"/>
      <c r="T7973" s="2"/>
      <c r="U7973" s="2"/>
      <c r="V7973" s="2"/>
      <c r="W7973" s="2"/>
      <c r="X7973" s="2"/>
      <c r="Y7973" s="2"/>
      <c r="Z7973" s="2"/>
      <c r="AA7973" s="2"/>
      <c r="AB7973" s="2"/>
      <c r="AC7973" s="2"/>
    </row>
    <row r="7974" spans="1:29" x14ac:dyDescent="0.3">
      <c r="A7974" s="2"/>
      <c r="B7974" s="2" t="s">
        <v>31134</v>
      </c>
      <c r="C7974" s="2" t="s">
        <v>31124</v>
      </c>
      <c r="D7974" s="2"/>
      <c r="E7974" s="2"/>
      <c r="F7974" s="2">
        <v>9350054566</v>
      </c>
      <c r="G7974" s="2" t="s">
        <v>17507</v>
      </c>
      <c r="H7974" s="2" t="s">
        <v>21166</v>
      </c>
      <c r="I7974" s="2" t="s">
        <v>23467</v>
      </c>
      <c r="J7974" s="2" t="s">
        <v>23468</v>
      </c>
      <c r="K7974" s="2" t="s">
        <v>214</v>
      </c>
      <c r="L7974" s="2" t="s">
        <v>365</v>
      </c>
      <c r="M7974" s="2"/>
      <c r="N7974" s="2"/>
      <c r="O7974" s="2"/>
      <c r="P7974" s="2"/>
      <c r="Q7974" s="2"/>
      <c r="R7974" s="2"/>
      <c r="S7974" s="2"/>
      <c r="T7974" s="2"/>
      <c r="U7974" s="2"/>
      <c r="V7974" s="2"/>
      <c r="W7974" s="2"/>
      <c r="X7974" s="2"/>
      <c r="Y7974" s="2"/>
      <c r="Z7974" s="2"/>
      <c r="AA7974" s="2"/>
      <c r="AB7974" s="2"/>
      <c r="AC7974" s="2"/>
    </row>
    <row r="7975" spans="1:29" x14ac:dyDescent="0.3">
      <c r="A7975" s="2"/>
      <c r="B7975" s="2" t="s">
        <v>31134</v>
      </c>
      <c r="C7975" s="2" t="s">
        <v>31124</v>
      </c>
      <c r="D7975" s="2"/>
      <c r="E7975" s="2"/>
      <c r="F7975" s="2">
        <v>9353562177</v>
      </c>
      <c r="G7975" s="2" t="s">
        <v>17508</v>
      </c>
      <c r="H7975" s="2" t="s">
        <v>21167</v>
      </c>
      <c r="I7975" s="2" t="s">
        <v>23469</v>
      </c>
      <c r="J7975" s="2" t="s">
        <v>23470</v>
      </c>
      <c r="K7975" s="2" t="s">
        <v>219</v>
      </c>
      <c r="L7975" s="2" t="s">
        <v>219</v>
      </c>
      <c r="M7975" s="2"/>
      <c r="N7975" s="2"/>
      <c r="O7975" s="2"/>
      <c r="P7975" s="2"/>
      <c r="Q7975" s="2"/>
      <c r="R7975" s="2"/>
      <c r="S7975" s="2"/>
      <c r="T7975" s="2"/>
      <c r="U7975" s="2"/>
      <c r="V7975" s="2"/>
      <c r="W7975" s="2"/>
      <c r="X7975" s="2"/>
      <c r="Y7975" s="2"/>
      <c r="Z7975" s="2"/>
      <c r="AA7975" s="2"/>
      <c r="AB7975" s="2"/>
      <c r="AC7975" s="2"/>
    </row>
    <row r="7976" spans="1:29" x14ac:dyDescent="0.3">
      <c r="A7976" s="2"/>
      <c r="B7976" s="2" t="s">
        <v>31134</v>
      </c>
      <c r="C7976" s="2" t="s">
        <v>31124</v>
      </c>
      <c r="D7976" s="2"/>
      <c r="E7976" s="2"/>
      <c r="F7976" s="2">
        <v>9350206802</v>
      </c>
      <c r="G7976" s="2" t="s">
        <v>17509</v>
      </c>
      <c r="H7976" s="2" t="s">
        <v>21168</v>
      </c>
      <c r="I7976" s="2" t="s">
        <v>23471</v>
      </c>
      <c r="J7976" s="2" t="s">
        <v>152</v>
      </c>
      <c r="K7976" s="2" t="s">
        <v>213</v>
      </c>
      <c r="L7976" s="2" t="s">
        <v>213</v>
      </c>
      <c r="M7976" s="2"/>
      <c r="N7976" s="2"/>
      <c r="O7976" s="2"/>
      <c r="P7976" s="2"/>
      <c r="Q7976" s="2"/>
      <c r="R7976" s="2"/>
      <c r="S7976" s="2"/>
      <c r="T7976" s="2"/>
      <c r="U7976" s="2"/>
      <c r="V7976" s="2"/>
      <c r="W7976" s="2"/>
      <c r="X7976" s="2"/>
      <c r="Y7976" s="2"/>
      <c r="Z7976" s="2"/>
      <c r="AA7976" s="2"/>
      <c r="AB7976" s="2"/>
      <c r="AC7976" s="2"/>
    </row>
    <row r="7977" spans="1:29" x14ac:dyDescent="0.3">
      <c r="A7977" s="2"/>
      <c r="B7977" s="2" t="s">
        <v>31134</v>
      </c>
      <c r="C7977" s="2" t="s">
        <v>31124</v>
      </c>
      <c r="D7977" s="2"/>
      <c r="E7977" s="2"/>
      <c r="F7977" s="2">
        <v>9350753373</v>
      </c>
      <c r="G7977" s="2" t="s">
        <v>17510</v>
      </c>
      <c r="H7977" s="2" t="s">
        <v>21169</v>
      </c>
      <c r="I7977" s="2" t="s">
        <v>258</v>
      </c>
      <c r="J7977" s="2" t="s">
        <v>313</v>
      </c>
      <c r="K7977" s="2" t="s">
        <v>214</v>
      </c>
      <c r="L7977" s="2" t="s">
        <v>355</v>
      </c>
      <c r="M7977" s="2"/>
      <c r="N7977" s="2"/>
      <c r="O7977" s="2"/>
      <c r="P7977" s="2"/>
      <c r="Q7977" s="2"/>
      <c r="R7977" s="2"/>
      <c r="S7977" s="2"/>
      <c r="T7977" s="2"/>
      <c r="U7977" s="2"/>
      <c r="V7977" s="2"/>
      <c r="W7977" s="2"/>
      <c r="X7977" s="2"/>
      <c r="Y7977" s="2"/>
      <c r="Z7977" s="2"/>
      <c r="AA7977" s="2"/>
      <c r="AB7977" s="2"/>
      <c r="AC7977" s="2"/>
    </row>
    <row r="7978" spans="1:29" x14ac:dyDescent="0.3">
      <c r="A7978" s="2"/>
      <c r="B7978" s="2" t="s">
        <v>31134</v>
      </c>
      <c r="C7978" s="2" t="s">
        <v>31124</v>
      </c>
      <c r="D7978" s="2"/>
      <c r="E7978" s="2"/>
      <c r="F7978" s="2">
        <v>9353025241</v>
      </c>
      <c r="G7978" s="2" t="s">
        <v>17511</v>
      </c>
      <c r="H7978" s="2" t="s">
        <v>21170</v>
      </c>
      <c r="I7978" s="2" t="s">
        <v>251</v>
      </c>
      <c r="J7978" s="2" t="s">
        <v>294</v>
      </c>
      <c r="K7978" s="2" t="s">
        <v>214</v>
      </c>
      <c r="L7978" s="2" t="s">
        <v>214</v>
      </c>
      <c r="M7978" s="2"/>
      <c r="N7978" s="2"/>
      <c r="O7978" s="2"/>
      <c r="P7978" s="2"/>
      <c r="Q7978" s="2"/>
      <c r="R7978" s="2"/>
      <c r="S7978" s="2"/>
      <c r="T7978" s="2"/>
      <c r="U7978" s="2"/>
      <c r="V7978" s="2"/>
      <c r="W7978" s="2"/>
      <c r="X7978" s="2"/>
      <c r="Y7978" s="2"/>
      <c r="Z7978" s="2"/>
      <c r="AA7978" s="2"/>
      <c r="AB7978" s="2"/>
      <c r="AC7978" s="2"/>
    </row>
    <row r="7979" spans="1:29" x14ac:dyDescent="0.3">
      <c r="A7979" s="2"/>
      <c r="B7979" s="2" t="s">
        <v>31134</v>
      </c>
      <c r="C7979" s="2" t="s">
        <v>31124</v>
      </c>
      <c r="D7979" s="2"/>
      <c r="E7979" s="2"/>
      <c r="F7979" s="2">
        <v>9351531984</v>
      </c>
      <c r="G7979" s="2" t="s">
        <v>17512</v>
      </c>
      <c r="H7979" s="2" t="s">
        <v>21171</v>
      </c>
      <c r="I7979" s="2" t="s">
        <v>116</v>
      </c>
      <c r="J7979" s="2" t="s">
        <v>22349</v>
      </c>
      <c r="K7979" s="2" t="s">
        <v>217</v>
      </c>
      <c r="L7979" s="2" t="s">
        <v>214</v>
      </c>
      <c r="M7979" s="2"/>
      <c r="N7979" s="2"/>
      <c r="O7979" s="2"/>
      <c r="P7979" s="2"/>
      <c r="Q7979" s="2"/>
      <c r="R7979" s="2"/>
      <c r="S7979" s="2"/>
      <c r="T7979" s="2"/>
      <c r="U7979" s="2"/>
      <c r="V7979" s="2"/>
      <c r="W7979" s="2"/>
      <c r="X7979" s="2"/>
      <c r="Y7979" s="2"/>
      <c r="Z7979" s="2"/>
      <c r="AA7979" s="2"/>
      <c r="AB7979" s="2"/>
      <c r="AC7979" s="2"/>
    </row>
    <row r="7980" spans="1:29" x14ac:dyDescent="0.3">
      <c r="A7980" s="2"/>
      <c r="B7980" s="2" t="s">
        <v>31134</v>
      </c>
      <c r="C7980" s="2" t="s">
        <v>31124</v>
      </c>
      <c r="D7980" s="2"/>
      <c r="E7980" s="2"/>
      <c r="F7980" s="2">
        <v>9355160269</v>
      </c>
      <c r="G7980" s="2" t="s">
        <v>17513</v>
      </c>
      <c r="H7980" s="2" t="s">
        <v>21172</v>
      </c>
      <c r="I7980" s="2" t="s">
        <v>23472</v>
      </c>
      <c r="J7980" s="2" t="s">
        <v>23226</v>
      </c>
      <c r="K7980" s="2" t="s">
        <v>217</v>
      </c>
      <c r="L7980" s="2" t="s">
        <v>214</v>
      </c>
      <c r="M7980" s="2"/>
      <c r="N7980" s="2"/>
      <c r="O7980" s="2"/>
      <c r="P7980" s="2"/>
      <c r="Q7980" s="2"/>
      <c r="R7980" s="2"/>
      <c r="S7980" s="2"/>
      <c r="T7980" s="2"/>
      <c r="U7980" s="2"/>
      <c r="V7980" s="2"/>
      <c r="W7980" s="2"/>
      <c r="X7980" s="2"/>
      <c r="Y7980" s="2"/>
      <c r="Z7980" s="2"/>
      <c r="AA7980" s="2"/>
      <c r="AB7980" s="2"/>
      <c r="AC7980" s="2"/>
    </row>
    <row r="7981" spans="1:29" x14ac:dyDescent="0.3">
      <c r="A7981" s="2"/>
      <c r="B7981" s="2" t="s">
        <v>31134</v>
      </c>
      <c r="C7981" s="2" t="s">
        <v>31124</v>
      </c>
      <c r="D7981" s="2"/>
      <c r="E7981" s="2"/>
      <c r="F7981" s="2">
        <v>9351507067</v>
      </c>
      <c r="G7981" s="2" t="s">
        <v>17514</v>
      </c>
      <c r="H7981" s="2" t="s">
        <v>21173</v>
      </c>
      <c r="I7981" s="2" t="s">
        <v>16020</v>
      </c>
      <c r="J7981" s="2" t="s">
        <v>22248</v>
      </c>
      <c r="K7981" s="2" t="s">
        <v>217</v>
      </c>
      <c r="L7981" s="2" t="s">
        <v>214</v>
      </c>
      <c r="M7981" s="2"/>
      <c r="N7981" s="2"/>
      <c r="O7981" s="2"/>
      <c r="P7981" s="2"/>
      <c r="Q7981" s="2"/>
      <c r="R7981" s="2"/>
      <c r="S7981" s="2"/>
      <c r="T7981" s="2"/>
      <c r="U7981" s="2"/>
      <c r="V7981" s="2"/>
      <c r="W7981" s="2"/>
      <c r="X7981" s="2"/>
      <c r="Y7981" s="2"/>
      <c r="Z7981" s="2"/>
      <c r="AA7981" s="2"/>
      <c r="AB7981" s="2"/>
      <c r="AC7981" s="2"/>
    </row>
    <row r="7982" spans="1:29" x14ac:dyDescent="0.3">
      <c r="A7982" s="2"/>
      <c r="B7982" s="2" t="s">
        <v>31134</v>
      </c>
      <c r="C7982" s="2" t="s">
        <v>31124</v>
      </c>
      <c r="D7982" s="2"/>
      <c r="E7982" s="2"/>
      <c r="F7982" s="2">
        <v>9352634852</v>
      </c>
      <c r="G7982" s="2" t="s">
        <v>17515</v>
      </c>
      <c r="H7982" s="2" t="s">
        <v>21174</v>
      </c>
      <c r="I7982" s="2" t="s">
        <v>23473</v>
      </c>
      <c r="J7982" s="2" t="s">
        <v>22652</v>
      </c>
      <c r="K7982" s="2" t="s">
        <v>219</v>
      </c>
      <c r="L7982" s="2" t="s">
        <v>219</v>
      </c>
      <c r="M7982" s="2"/>
      <c r="N7982" s="2"/>
      <c r="O7982" s="2"/>
      <c r="P7982" s="2"/>
      <c r="Q7982" s="2"/>
      <c r="R7982" s="2"/>
      <c r="S7982" s="2"/>
      <c r="T7982" s="2"/>
      <c r="U7982" s="2"/>
      <c r="V7982" s="2"/>
      <c r="W7982" s="2"/>
      <c r="X7982" s="2"/>
      <c r="Y7982" s="2"/>
      <c r="Z7982" s="2"/>
      <c r="AA7982" s="2"/>
      <c r="AB7982" s="2"/>
      <c r="AC7982" s="2"/>
    </row>
    <row r="7983" spans="1:29" x14ac:dyDescent="0.3">
      <c r="A7983" s="2"/>
      <c r="B7983" s="2" t="s">
        <v>31134</v>
      </c>
      <c r="C7983" s="2" t="s">
        <v>31124</v>
      </c>
      <c r="D7983" s="2"/>
      <c r="E7983" s="2"/>
      <c r="F7983" s="2">
        <v>9355732026</v>
      </c>
      <c r="G7983" s="2" t="s">
        <v>17516</v>
      </c>
      <c r="H7983" s="2" t="s">
        <v>21175</v>
      </c>
      <c r="I7983" s="2" t="s">
        <v>669</v>
      </c>
      <c r="J7983" s="2" t="s">
        <v>314</v>
      </c>
      <c r="K7983" s="2" t="s">
        <v>217</v>
      </c>
      <c r="L7983" s="2" t="s">
        <v>214</v>
      </c>
      <c r="M7983" s="2"/>
      <c r="N7983" s="2"/>
      <c r="O7983" s="2"/>
      <c r="P7983" s="2"/>
      <c r="Q7983" s="2"/>
      <c r="R7983" s="2"/>
      <c r="S7983" s="2"/>
      <c r="T7983" s="2"/>
      <c r="U7983" s="2"/>
      <c r="V7983" s="2"/>
      <c r="W7983" s="2"/>
      <c r="X7983" s="2"/>
      <c r="Y7983" s="2"/>
      <c r="Z7983" s="2"/>
      <c r="AA7983" s="2"/>
      <c r="AB7983" s="2"/>
      <c r="AC7983" s="2"/>
    </row>
    <row r="7984" spans="1:29" x14ac:dyDescent="0.3">
      <c r="A7984" s="2"/>
      <c r="B7984" s="2" t="s">
        <v>31134</v>
      </c>
      <c r="C7984" s="2" t="s">
        <v>31124</v>
      </c>
      <c r="D7984" s="2"/>
      <c r="E7984" s="2"/>
      <c r="F7984" s="2">
        <v>9350392545</v>
      </c>
      <c r="G7984" s="2" t="s">
        <v>17517</v>
      </c>
      <c r="H7984" s="2" t="s">
        <v>21176</v>
      </c>
      <c r="I7984" s="2" t="s">
        <v>252</v>
      </c>
      <c r="J7984" s="2" t="s">
        <v>22349</v>
      </c>
      <c r="K7984" s="2" t="s">
        <v>217</v>
      </c>
      <c r="L7984" s="2" t="s">
        <v>214</v>
      </c>
      <c r="M7984" s="2"/>
      <c r="N7984" s="2"/>
      <c r="O7984" s="2"/>
      <c r="P7984" s="2"/>
      <c r="Q7984" s="2"/>
      <c r="R7984" s="2"/>
      <c r="S7984" s="2"/>
      <c r="T7984" s="2"/>
      <c r="U7984" s="2"/>
      <c r="V7984" s="2"/>
      <c r="W7984" s="2"/>
      <c r="X7984" s="2"/>
      <c r="Y7984" s="2"/>
      <c r="Z7984" s="2"/>
      <c r="AA7984" s="2"/>
      <c r="AB7984" s="2"/>
      <c r="AC7984" s="2"/>
    </row>
    <row r="7985" spans="1:29" x14ac:dyDescent="0.3">
      <c r="A7985" s="2"/>
      <c r="B7985" s="2" t="s">
        <v>31134</v>
      </c>
      <c r="C7985" s="2" t="s">
        <v>31124</v>
      </c>
      <c r="D7985" s="2"/>
      <c r="E7985" s="2"/>
      <c r="F7985" s="2">
        <v>9353730550</v>
      </c>
      <c r="G7985" s="2" t="s">
        <v>17518</v>
      </c>
      <c r="H7985" s="2" t="s">
        <v>21177</v>
      </c>
      <c r="I7985" s="2" t="s">
        <v>3356</v>
      </c>
      <c r="J7985" s="2" t="s">
        <v>769</v>
      </c>
      <c r="K7985" s="2" t="s">
        <v>219</v>
      </c>
      <c r="L7985" s="2" t="s">
        <v>778</v>
      </c>
      <c r="M7985" s="2"/>
      <c r="N7985" s="2"/>
      <c r="O7985" s="2"/>
      <c r="P7985" s="2"/>
      <c r="Q7985" s="2"/>
      <c r="R7985" s="2"/>
      <c r="S7985" s="2"/>
      <c r="T7985" s="2"/>
      <c r="U7985" s="2"/>
      <c r="V7985" s="2"/>
      <c r="W7985" s="2"/>
      <c r="X7985" s="2"/>
      <c r="Y7985" s="2"/>
      <c r="Z7985" s="2"/>
      <c r="AA7985" s="2"/>
      <c r="AB7985" s="2"/>
      <c r="AC7985" s="2"/>
    </row>
    <row r="7986" spans="1:29" x14ac:dyDescent="0.3">
      <c r="A7986" s="2"/>
      <c r="B7986" s="2" t="s">
        <v>31134</v>
      </c>
      <c r="C7986" s="2" t="s">
        <v>31124</v>
      </c>
      <c r="D7986" s="2"/>
      <c r="E7986" s="2"/>
      <c r="F7986" s="2">
        <v>9350634383</v>
      </c>
      <c r="G7986" s="2" t="s">
        <v>17519</v>
      </c>
      <c r="H7986" s="2" t="s">
        <v>21178</v>
      </c>
      <c r="I7986" s="2" t="s">
        <v>600</v>
      </c>
      <c r="J7986" s="2" t="s">
        <v>699</v>
      </c>
      <c r="K7986" s="2" t="s">
        <v>217</v>
      </c>
      <c r="L7986" s="2" t="s">
        <v>214</v>
      </c>
      <c r="M7986" s="2"/>
      <c r="N7986" s="2"/>
      <c r="O7986" s="2"/>
      <c r="P7986" s="2"/>
      <c r="Q7986" s="2"/>
      <c r="R7986" s="2"/>
      <c r="S7986" s="2"/>
      <c r="T7986" s="2"/>
      <c r="U7986" s="2"/>
      <c r="V7986" s="2"/>
      <c r="W7986" s="2"/>
      <c r="X7986" s="2"/>
      <c r="Y7986" s="2"/>
      <c r="Z7986" s="2"/>
      <c r="AA7986" s="2"/>
      <c r="AB7986" s="2"/>
      <c r="AC7986" s="2"/>
    </row>
    <row r="7987" spans="1:29" x14ac:dyDescent="0.3">
      <c r="A7987" s="2"/>
      <c r="B7987" s="2" t="s">
        <v>31134</v>
      </c>
      <c r="C7987" s="2" t="s">
        <v>31124</v>
      </c>
      <c r="D7987" s="2"/>
      <c r="E7987" s="2"/>
      <c r="F7987" s="2">
        <v>9353905194</v>
      </c>
      <c r="G7987" s="2" t="s">
        <v>17520</v>
      </c>
      <c r="H7987" s="2" t="s">
        <v>21179</v>
      </c>
      <c r="I7987" s="2" t="s">
        <v>23474</v>
      </c>
      <c r="J7987" s="2" t="s">
        <v>310</v>
      </c>
      <c r="K7987" s="2" t="s">
        <v>216</v>
      </c>
      <c r="L7987" s="2" t="s">
        <v>231</v>
      </c>
      <c r="M7987" s="2"/>
      <c r="N7987" s="2"/>
      <c r="O7987" s="2"/>
      <c r="P7987" s="2"/>
      <c r="Q7987" s="2"/>
      <c r="R7987" s="2"/>
      <c r="S7987" s="2"/>
      <c r="T7987" s="2"/>
      <c r="U7987" s="2"/>
      <c r="V7987" s="2"/>
      <c r="W7987" s="2"/>
      <c r="X7987" s="2"/>
      <c r="Y7987" s="2"/>
      <c r="Z7987" s="2"/>
      <c r="AA7987" s="2"/>
      <c r="AB7987" s="2"/>
      <c r="AC7987" s="2"/>
    </row>
    <row r="7988" spans="1:29" x14ac:dyDescent="0.3">
      <c r="A7988" s="2"/>
      <c r="B7988" s="2" t="s">
        <v>31134</v>
      </c>
      <c r="C7988" s="2" t="s">
        <v>31124</v>
      </c>
      <c r="D7988" s="2"/>
      <c r="E7988" s="2"/>
      <c r="F7988" s="2">
        <v>9354516420</v>
      </c>
      <c r="G7988" s="2" t="s">
        <v>17521</v>
      </c>
      <c r="H7988" s="2" t="s">
        <v>21180</v>
      </c>
      <c r="I7988" s="2" t="s">
        <v>263</v>
      </c>
      <c r="J7988" s="2" t="s">
        <v>3230</v>
      </c>
      <c r="K7988" s="2" t="s">
        <v>353</v>
      </c>
      <c r="L7988" s="2" t="s">
        <v>1381</v>
      </c>
      <c r="M7988" s="2"/>
      <c r="N7988" s="2"/>
      <c r="O7988" s="2"/>
      <c r="P7988" s="2"/>
      <c r="Q7988" s="2"/>
      <c r="R7988" s="2"/>
      <c r="S7988" s="2"/>
      <c r="T7988" s="2"/>
      <c r="U7988" s="2"/>
      <c r="V7988" s="2"/>
      <c r="W7988" s="2"/>
      <c r="X7988" s="2"/>
      <c r="Y7988" s="2"/>
      <c r="Z7988" s="2"/>
      <c r="AA7988" s="2"/>
      <c r="AB7988" s="2"/>
      <c r="AC7988" s="2"/>
    </row>
    <row r="7989" spans="1:29" x14ac:dyDescent="0.3">
      <c r="A7989" s="2"/>
      <c r="B7989" s="2" t="s">
        <v>31134</v>
      </c>
      <c r="C7989" s="2" t="s">
        <v>31124</v>
      </c>
      <c r="D7989" s="2"/>
      <c r="E7989" s="2"/>
      <c r="F7989" s="2">
        <v>9351754719</v>
      </c>
      <c r="G7989" s="2" t="s">
        <v>17522</v>
      </c>
      <c r="H7989" s="2" t="s">
        <v>21181</v>
      </c>
      <c r="I7989" s="2" t="s">
        <v>23475</v>
      </c>
      <c r="J7989" s="2" t="s">
        <v>753</v>
      </c>
      <c r="K7989" s="2" t="s">
        <v>217</v>
      </c>
      <c r="L7989" s="2" t="s">
        <v>214</v>
      </c>
      <c r="M7989" s="2"/>
      <c r="N7989" s="2"/>
      <c r="O7989" s="2"/>
      <c r="P7989" s="2"/>
      <c r="Q7989" s="2"/>
      <c r="R7989" s="2"/>
      <c r="S7989" s="2"/>
      <c r="T7989" s="2"/>
      <c r="U7989" s="2"/>
      <c r="V7989" s="2"/>
      <c r="W7989" s="2"/>
      <c r="X7989" s="2"/>
      <c r="Y7989" s="2"/>
      <c r="Z7989" s="2"/>
      <c r="AA7989" s="2"/>
      <c r="AB7989" s="2"/>
      <c r="AC7989" s="2"/>
    </row>
    <row r="7990" spans="1:29" x14ac:dyDescent="0.3">
      <c r="A7990" s="2"/>
      <c r="B7990" s="2" t="s">
        <v>31134</v>
      </c>
      <c r="C7990" s="2" t="s">
        <v>31124</v>
      </c>
      <c r="D7990" s="2"/>
      <c r="E7990" s="2"/>
      <c r="F7990" s="2">
        <v>9350453123</v>
      </c>
      <c r="G7990" s="2" t="s">
        <v>17523</v>
      </c>
      <c r="H7990" s="2" t="s">
        <v>21182</v>
      </c>
      <c r="I7990" s="2" t="s">
        <v>5233</v>
      </c>
      <c r="J7990" s="2" t="s">
        <v>1314</v>
      </c>
      <c r="K7990" s="2" t="s">
        <v>217</v>
      </c>
      <c r="L7990" s="2" t="s">
        <v>214</v>
      </c>
      <c r="M7990" s="2"/>
      <c r="N7990" s="2"/>
      <c r="O7990" s="2"/>
      <c r="P7990" s="2"/>
      <c r="Q7990" s="2"/>
      <c r="R7990" s="2"/>
      <c r="S7990" s="2"/>
      <c r="T7990" s="2"/>
      <c r="U7990" s="2"/>
      <c r="V7990" s="2"/>
      <c r="W7990" s="2"/>
      <c r="X7990" s="2"/>
      <c r="Y7990" s="2"/>
      <c r="Z7990" s="2"/>
      <c r="AA7990" s="2"/>
      <c r="AB7990" s="2"/>
      <c r="AC7990" s="2"/>
    </row>
    <row r="7991" spans="1:29" x14ac:dyDescent="0.3">
      <c r="A7991" s="2"/>
      <c r="B7991" s="2" t="s">
        <v>31134</v>
      </c>
      <c r="C7991" s="2" t="s">
        <v>31124</v>
      </c>
      <c r="D7991" s="2"/>
      <c r="E7991" s="2"/>
      <c r="F7991" s="2">
        <v>9356471152</v>
      </c>
      <c r="G7991" s="2" t="s">
        <v>17524</v>
      </c>
      <c r="H7991" s="2" t="s">
        <v>21183</v>
      </c>
      <c r="I7991" s="2" t="s">
        <v>9957</v>
      </c>
      <c r="J7991" s="2" t="s">
        <v>3251</v>
      </c>
      <c r="K7991" s="2" t="s">
        <v>218</v>
      </c>
      <c r="L7991" s="2" t="s">
        <v>226</v>
      </c>
      <c r="M7991" s="2"/>
      <c r="N7991" s="2"/>
      <c r="O7991" s="2"/>
      <c r="P7991" s="2"/>
      <c r="Q7991" s="2"/>
      <c r="R7991" s="2"/>
      <c r="S7991" s="2"/>
      <c r="T7991" s="2"/>
      <c r="U7991" s="2"/>
      <c r="V7991" s="2"/>
      <c r="W7991" s="2"/>
      <c r="X7991" s="2"/>
      <c r="Y7991" s="2"/>
      <c r="Z7991" s="2"/>
      <c r="AA7991" s="2"/>
      <c r="AB7991" s="2"/>
      <c r="AC7991" s="2"/>
    </row>
    <row r="7992" spans="1:29" x14ac:dyDescent="0.3">
      <c r="A7992" s="2"/>
      <c r="B7992" s="2" t="s">
        <v>31134</v>
      </c>
      <c r="C7992" s="2" t="s">
        <v>31124</v>
      </c>
      <c r="D7992" s="2"/>
      <c r="E7992" s="2"/>
      <c r="F7992" s="2">
        <v>9354666407</v>
      </c>
      <c r="G7992" s="2" t="s">
        <v>17525</v>
      </c>
      <c r="H7992" s="2" t="s">
        <v>21184</v>
      </c>
      <c r="I7992" s="2" t="s">
        <v>605</v>
      </c>
      <c r="J7992" s="2" t="s">
        <v>1265</v>
      </c>
      <c r="K7992" s="2" t="s">
        <v>217</v>
      </c>
      <c r="L7992" s="2" t="s">
        <v>214</v>
      </c>
      <c r="M7992" s="2"/>
      <c r="N7992" s="2"/>
      <c r="O7992" s="2"/>
      <c r="P7992" s="2"/>
      <c r="Q7992" s="2"/>
      <c r="R7992" s="2"/>
      <c r="S7992" s="2"/>
      <c r="T7992" s="2"/>
      <c r="U7992" s="2"/>
      <c r="V7992" s="2"/>
      <c r="W7992" s="2"/>
      <c r="X7992" s="2"/>
      <c r="Y7992" s="2"/>
      <c r="Z7992" s="2"/>
      <c r="AA7992" s="2"/>
      <c r="AB7992" s="2"/>
      <c r="AC7992" s="2"/>
    </row>
    <row r="7993" spans="1:29" x14ac:dyDescent="0.3">
      <c r="A7993" s="2"/>
      <c r="B7993" s="2" t="s">
        <v>31134</v>
      </c>
      <c r="C7993" s="2" t="s">
        <v>31124</v>
      </c>
      <c r="D7993" s="2"/>
      <c r="E7993" s="2"/>
      <c r="F7993" s="2">
        <v>9356495219</v>
      </c>
      <c r="G7993" s="2" t="s">
        <v>17526</v>
      </c>
      <c r="H7993" s="2" t="s">
        <v>21185</v>
      </c>
      <c r="I7993" s="2" t="s">
        <v>23476</v>
      </c>
      <c r="J7993" s="2" t="s">
        <v>23477</v>
      </c>
      <c r="K7993" s="2" t="s">
        <v>214</v>
      </c>
      <c r="L7993" s="2" t="s">
        <v>22279</v>
      </c>
      <c r="M7993" s="2"/>
      <c r="N7993" s="2"/>
      <c r="O7993" s="2"/>
      <c r="P7993" s="2"/>
      <c r="Q7993" s="2"/>
      <c r="R7993" s="2"/>
      <c r="S7993" s="2"/>
      <c r="T7993" s="2"/>
      <c r="U7993" s="2"/>
      <c r="V7993" s="2"/>
      <c r="W7993" s="2"/>
      <c r="X7993" s="2"/>
      <c r="Y7993" s="2"/>
      <c r="Z7993" s="2"/>
      <c r="AA7993" s="2"/>
      <c r="AB7993" s="2"/>
      <c r="AC7993" s="2"/>
    </row>
    <row r="7994" spans="1:29" x14ac:dyDescent="0.3">
      <c r="A7994" s="2"/>
      <c r="B7994" s="2" t="s">
        <v>31134</v>
      </c>
      <c r="C7994" s="2" t="s">
        <v>31124</v>
      </c>
      <c r="D7994" s="2"/>
      <c r="E7994" s="2"/>
      <c r="F7994" s="2">
        <v>9350719531</v>
      </c>
      <c r="G7994" s="2" t="s">
        <v>17527</v>
      </c>
      <c r="H7994" s="2" t="s">
        <v>21186</v>
      </c>
      <c r="I7994" s="2" t="s">
        <v>23478</v>
      </c>
      <c r="J7994" s="2" t="s">
        <v>22944</v>
      </c>
      <c r="K7994" s="2" t="s">
        <v>217</v>
      </c>
      <c r="L7994" s="2" t="s">
        <v>214</v>
      </c>
      <c r="M7994" s="2"/>
      <c r="N7994" s="2"/>
      <c r="O7994" s="2"/>
      <c r="P7994" s="2"/>
      <c r="Q7994" s="2"/>
      <c r="R7994" s="2"/>
      <c r="S7994" s="2"/>
      <c r="T7994" s="2"/>
      <c r="U7994" s="2"/>
      <c r="V7994" s="2"/>
      <c r="W7994" s="2"/>
      <c r="X7994" s="2"/>
      <c r="Y7994" s="2"/>
      <c r="Z7994" s="2"/>
      <c r="AA7994" s="2"/>
      <c r="AB7994" s="2"/>
      <c r="AC7994" s="2"/>
    </row>
    <row r="7995" spans="1:29" x14ac:dyDescent="0.3">
      <c r="A7995" s="2"/>
      <c r="B7995" s="2" t="s">
        <v>31134</v>
      </c>
      <c r="C7995" s="2" t="s">
        <v>31124</v>
      </c>
      <c r="D7995" s="2"/>
      <c r="E7995" s="2"/>
      <c r="F7995" s="2">
        <v>9355064677</v>
      </c>
      <c r="G7995" s="2" t="s">
        <v>17528</v>
      </c>
      <c r="H7995" s="2" t="s">
        <v>21187</v>
      </c>
      <c r="I7995" s="2" t="s">
        <v>23479</v>
      </c>
      <c r="J7995" s="2" t="s">
        <v>183</v>
      </c>
      <c r="K7995" s="2" t="s">
        <v>216</v>
      </c>
      <c r="L7995" s="2" t="s">
        <v>231</v>
      </c>
      <c r="M7995" s="2"/>
      <c r="N7995" s="2"/>
      <c r="O7995" s="2"/>
      <c r="P7995" s="2"/>
      <c r="Q7995" s="2"/>
      <c r="R7995" s="2"/>
      <c r="S7995" s="2"/>
      <c r="T7995" s="2"/>
      <c r="U7995" s="2"/>
      <c r="V7995" s="2"/>
      <c r="W7995" s="2"/>
      <c r="X7995" s="2"/>
      <c r="Y7995" s="2"/>
      <c r="Z7995" s="2"/>
      <c r="AA7995" s="2"/>
      <c r="AB7995" s="2"/>
      <c r="AC7995" s="2"/>
    </row>
    <row r="7996" spans="1:29" x14ac:dyDescent="0.3">
      <c r="A7996" s="2"/>
      <c r="B7996" s="2" t="s">
        <v>31134</v>
      </c>
      <c r="C7996" s="2" t="s">
        <v>31124</v>
      </c>
      <c r="D7996" s="2"/>
      <c r="E7996" s="2"/>
      <c r="F7996" s="2">
        <v>9350293917</v>
      </c>
      <c r="G7996" s="2" t="s">
        <v>17529</v>
      </c>
      <c r="H7996" s="2" t="s">
        <v>21188</v>
      </c>
      <c r="I7996" s="2" t="s">
        <v>94</v>
      </c>
      <c r="J7996" s="2" t="s">
        <v>296</v>
      </c>
      <c r="K7996" s="2" t="s">
        <v>217</v>
      </c>
      <c r="L7996" s="2" t="s">
        <v>214</v>
      </c>
      <c r="M7996" s="2"/>
      <c r="N7996" s="2"/>
      <c r="O7996" s="2"/>
      <c r="P7996" s="2"/>
      <c r="Q7996" s="2"/>
      <c r="R7996" s="2"/>
      <c r="S7996" s="2"/>
      <c r="T7996" s="2"/>
      <c r="U7996" s="2"/>
      <c r="V7996" s="2"/>
      <c r="W7996" s="2"/>
      <c r="X7996" s="2"/>
      <c r="Y7996" s="2"/>
      <c r="Z7996" s="2"/>
      <c r="AA7996" s="2"/>
      <c r="AB7996" s="2"/>
      <c r="AC7996" s="2"/>
    </row>
    <row r="7997" spans="1:29" x14ac:dyDescent="0.3">
      <c r="A7997" s="2"/>
      <c r="B7997" s="2" t="s">
        <v>31134</v>
      </c>
      <c r="C7997" s="2" t="s">
        <v>31124</v>
      </c>
      <c r="D7997" s="2"/>
      <c r="E7997" s="2"/>
      <c r="F7997" s="2">
        <v>9353511323</v>
      </c>
      <c r="G7997" s="2" t="s">
        <v>2947</v>
      </c>
      <c r="H7997" s="2" t="s">
        <v>3040</v>
      </c>
      <c r="I7997" s="2" t="s">
        <v>5643</v>
      </c>
      <c r="J7997" s="2" t="s">
        <v>1325</v>
      </c>
      <c r="K7997" s="2" t="s">
        <v>216</v>
      </c>
      <c r="L7997" s="2" t="s">
        <v>231</v>
      </c>
      <c r="M7997" s="2"/>
      <c r="N7997" s="2"/>
      <c r="O7997" s="2"/>
      <c r="P7997" s="2"/>
      <c r="Q7997" s="2"/>
      <c r="R7997" s="2"/>
      <c r="S7997" s="2"/>
      <c r="T7997" s="2"/>
      <c r="U7997" s="2"/>
      <c r="V7997" s="2"/>
      <c r="W7997" s="2"/>
      <c r="X7997" s="2"/>
      <c r="Y7997" s="2"/>
      <c r="Z7997" s="2"/>
      <c r="AA7997" s="2"/>
      <c r="AB7997" s="2"/>
      <c r="AC7997" s="2"/>
    </row>
    <row r="7998" spans="1:29" x14ac:dyDescent="0.3">
      <c r="A7998" s="2"/>
      <c r="B7998" s="2" t="s">
        <v>31134</v>
      </c>
      <c r="C7998" s="2" t="s">
        <v>31124</v>
      </c>
      <c r="D7998" s="2"/>
      <c r="E7998" s="2"/>
      <c r="F7998" s="2">
        <v>9351938247</v>
      </c>
      <c r="G7998" s="2" t="s">
        <v>17530</v>
      </c>
      <c r="H7998" s="2" t="s">
        <v>21189</v>
      </c>
      <c r="I7998" s="2" t="s">
        <v>22577</v>
      </c>
      <c r="J7998" s="2" t="s">
        <v>22578</v>
      </c>
      <c r="K7998" s="2" t="s">
        <v>217</v>
      </c>
      <c r="L7998" s="2" t="s">
        <v>214</v>
      </c>
      <c r="M7998" s="2"/>
      <c r="N7998" s="2"/>
      <c r="O7998" s="2"/>
      <c r="P7998" s="2"/>
      <c r="Q7998" s="2"/>
      <c r="R7998" s="2"/>
      <c r="S7998" s="2"/>
      <c r="T7998" s="2"/>
      <c r="U7998" s="2"/>
      <c r="V7998" s="2"/>
      <c r="W7998" s="2"/>
      <c r="X7998" s="2"/>
      <c r="Y7998" s="2"/>
      <c r="Z7998" s="2"/>
      <c r="AA7998" s="2"/>
      <c r="AB7998" s="2"/>
      <c r="AC7998" s="2"/>
    </row>
    <row r="7999" spans="1:29" x14ac:dyDescent="0.3">
      <c r="A7999" s="2"/>
      <c r="B7999" s="2" t="s">
        <v>31134</v>
      </c>
      <c r="C7999" s="2" t="s">
        <v>31124</v>
      </c>
      <c r="D7999" s="2"/>
      <c r="E7999" s="2"/>
      <c r="F7999" s="2">
        <v>9351758876</v>
      </c>
      <c r="G7999" s="2" t="s">
        <v>17531</v>
      </c>
      <c r="H7999" s="2" t="s">
        <v>21190</v>
      </c>
      <c r="I7999" s="2" t="s">
        <v>23441</v>
      </c>
      <c r="J7999" s="2" t="s">
        <v>23300</v>
      </c>
      <c r="K7999" s="2" t="s">
        <v>217</v>
      </c>
      <c r="L7999" s="2" t="s">
        <v>214</v>
      </c>
      <c r="M7999" s="2"/>
      <c r="N7999" s="2"/>
      <c r="O7999" s="2"/>
      <c r="P7999" s="2"/>
      <c r="Q7999" s="2"/>
      <c r="R7999" s="2"/>
      <c r="S7999" s="2"/>
      <c r="T7999" s="2"/>
      <c r="U7999" s="2"/>
      <c r="V7999" s="2"/>
      <c r="W7999" s="2"/>
      <c r="X7999" s="2"/>
      <c r="Y7999" s="2"/>
      <c r="Z7999" s="2"/>
      <c r="AA7999" s="2"/>
      <c r="AB7999" s="2"/>
      <c r="AC7999" s="2"/>
    </row>
    <row r="8000" spans="1:29" x14ac:dyDescent="0.3">
      <c r="A8000" s="2"/>
      <c r="B8000" s="2" t="s">
        <v>31134</v>
      </c>
      <c r="C8000" s="2" t="s">
        <v>31124</v>
      </c>
      <c r="D8000" s="2"/>
      <c r="E8000" s="2"/>
      <c r="F8000" s="2">
        <v>9350320397</v>
      </c>
      <c r="G8000" s="2" t="s">
        <v>17532</v>
      </c>
      <c r="H8000" s="2" t="s">
        <v>21191</v>
      </c>
      <c r="I8000" s="2" t="s">
        <v>1196</v>
      </c>
      <c r="J8000" s="2" t="s">
        <v>1231</v>
      </c>
      <c r="K8000" s="2" t="s">
        <v>218</v>
      </c>
      <c r="L8000" s="2" t="s">
        <v>226</v>
      </c>
      <c r="M8000" s="2"/>
      <c r="N8000" s="2"/>
      <c r="O8000" s="2"/>
      <c r="P8000" s="2"/>
      <c r="Q8000" s="2"/>
      <c r="R8000" s="2"/>
      <c r="S8000" s="2"/>
      <c r="T8000" s="2"/>
      <c r="U8000" s="2"/>
      <c r="V8000" s="2"/>
      <c r="W8000" s="2"/>
      <c r="X8000" s="2"/>
      <c r="Y8000" s="2"/>
      <c r="Z8000" s="2"/>
      <c r="AA8000" s="2"/>
      <c r="AB8000" s="2"/>
      <c r="AC8000" s="2"/>
    </row>
    <row r="8001" spans="1:29" x14ac:dyDescent="0.3">
      <c r="A8001" s="2"/>
      <c r="B8001" s="2" t="s">
        <v>31134</v>
      </c>
      <c r="C8001" s="2" t="s">
        <v>31124</v>
      </c>
      <c r="D8001" s="2"/>
      <c r="E8001" s="2"/>
      <c r="F8001" s="2">
        <v>9350355450</v>
      </c>
      <c r="G8001" s="2" t="s">
        <v>17533</v>
      </c>
      <c r="H8001" s="2" t="s">
        <v>21192</v>
      </c>
      <c r="I8001" s="2" t="s">
        <v>1196</v>
      </c>
      <c r="J8001" s="2" t="s">
        <v>1231</v>
      </c>
      <c r="K8001" s="2" t="s">
        <v>218</v>
      </c>
      <c r="L8001" s="2" t="s">
        <v>226</v>
      </c>
      <c r="M8001" s="2"/>
      <c r="N8001" s="2"/>
      <c r="O8001" s="2"/>
      <c r="P8001" s="2"/>
      <c r="Q8001" s="2"/>
      <c r="R8001" s="2"/>
      <c r="S8001" s="2"/>
      <c r="T8001" s="2"/>
      <c r="U8001" s="2"/>
      <c r="V8001" s="2"/>
      <c r="W8001" s="2"/>
      <c r="X8001" s="2"/>
      <c r="Y8001" s="2"/>
      <c r="Z8001" s="2"/>
      <c r="AA8001" s="2"/>
      <c r="AB8001" s="2"/>
      <c r="AC8001" s="2"/>
    </row>
    <row r="8002" spans="1:29" x14ac:dyDescent="0.3">
      <c r="A8002" s="2"/>
      <c r="B8002" s="2" t="s">
        <v>31134</v>
      </c>
      <c r="C8002" s="2" t="s">
        <v>31124</v>
      </c>
      <c r="D8002" s="2"/>
      <c r="E8002" s="2"/>
      <c r="F8002" s="2">
        <v>9350670163</v>
      </c>
      <c r="G8002" s="2" t="s">
        <v>17534</v>
      </c>
      <c r="H8002" s="2" t="s">
        <v>21193</v>
      </c>
      <c r="I8002" s="2" t="s">
        <v>251</v>
      </c>
      <c r="J8002" s="2" t="s">
        <v>1240</v>
      </c>
      <c r="K8002" s="2" t="s">
        <v>214</v>
      </c>
      <c r="L8002" s="2" t="s">
        <v>365</v>
      </c>
      <c r="M8002" s="2"/>
      <c r="N8002" s="2"/>
      <c r="O8002" s="2"/>
      <c r="P8002" s="2"/>
      <c r="Q8002" s="2"/>
      <c r="R8002" s="2"/>
      <c r="S8002" s="2"/>
      <c r="T8002" s="2"/>
      <c r="U8002" s="2"/>
      <c r="V8002" s="2"/>
      <c r="W8002" s="2"/>
      <c r="X8002" s="2"/>
      <c r="Y8002" s="2"/>
      <c r="Z8002" s="2"/>
      <c r="AA8002" s="2"/>
      <c r="AB8002" s="2"/>
      <c r="AC8002" s="2"/>
    </row>
    <row r="8003" spans="1:29" x14ac:dyDescent="0.3">
      <c r="A8003" s="2"/>
      <c r="B8003" s="2" t="s">
        <v>31134</v>
      </c>
      <c r="C8003" s="2" t="s">
        <v>31124</v>
      </c>
      <c r="D8003" s="2"/>
      <c r="E8003" s="2"/>
      <c r="F8003" s="2">
        <v>9350662863</v>
      </c>
      <c r="G8003" s="2" t="s">
        <v>17535</v>
      </c>
      <c r="H8003" s="2" t="s">
        <v>21194</v>
      </c>
      <c r="I8003" s="2" t="s">
        <v>23480</v>
      </c>
      <c r="J8003" s="2" t="s">
        <v>23481</v>
      </c>
      <c r="K8003" s="2" t="s">
        <v>218</v>
      </c>
      <c r="L8003" s="2" t="s">
        <v>225</v>
      </c>
      <c r="M8003" s="2"/>
      <c r="N8003" s="2"/>
      <c r="O8003" s="2"/>
      <c r="P8003" s="2"/>
      <c r="Q8003" s="2"/>
      <c r="R8003" s="2"/>
      <c r="S8003" s="2"/>
      <c r="T8003" s="2"/>
      <c r="U8003" s="2"/>
      <c r="V8003" s="2"/>
      <c r="W8003" s="2"/>
      <c r="X8003" s="2"/>
      <c r="Y8003" s="2"/>
      <c r="Z8003" s="2"/>
      <c r="AA8003" s="2"/>
      <c r="AB8003" s="2"/>
      <c r="AC8003" s="2"/>
    </row>
    <row r="8004" spans="1:29" x14ac:dyDescent="0.3">
      <c r="A8004" s="2"/>
      <c r="B8004" s="2" t="s">
        <v>31134</v>
      </c>
      <c r="C8004" s="2" t="s">
        <v>31124</v>
      </c>
      <c r="D8004" s="2"/>
      <c r="E8004" s="2"/>
      <c r="F8004" s="2">
        <v>9350467255</v>
      </c>
      <c r="G8004" s="2" t="s">
        <v>17536</v>
      </c>
      <c r="H8004" s="2" t="s">
        <v>21195</v>
      </c>
      <c r="I8004" s="2" t="s">
        <v>23482</v>
      </c>
      <c r="J8004" s="2" t="s">
        <v>1297</v>
      </c>
      <c r="K8004" s="2" t="s">
        <v>217</v>
      </c>
      <c r="L8004" s="2" t="s">
        <v>214</v>
      </c>
      <c r="M8004" s="2"/>
      <c r="N8004" s="2"/>
      <c r="O8004" s="2"/>
      <c r="P8004" s="2"/>
      <c r="Q8004" s="2"/>
      <c r="R8004" s="2"/>
      <c r="S8004" s="2"/>
      <c r="T8004" s="2"/>
      <c r="U8004" s="2"/>
      <c r="V8004" s="2"/>
      <c r="W8004" s="2"/>
      <c r="X8004" s="2"/>
      <c r="Y8004" s="2"/>
      <c r="Z8004" s="2"/>
      <c r="AA8004" s="2"/>
      <c r="AB8004" s="2"/>
      <c r="AC8004" s="2"/>
    </row>
    <row r="8005" spans="1:29" x14ac:dyDescent="0.3">
      <c r="A8005" s="2"/>
      <c r="B8005" s="2" t="s">
        <v>31134</v>
      </c>
      <c r="C8005" s="2" t="s">
        <v>31124</v>
      </c>
      <c r="D8005" s="2"/>
      <c r="E8005" s="2"/>
      <c r="F8005" s="2">
        <v>9353524425</v>
      </c>
      <c r="G8005" s="2" t="s">
        <v>17537</v>
      </c>
      <c r="H8005" s="2" t="s">
        <v>21196</v>
      </c>
      <c r="I8005" s="2" t="s">
        <v>22203</v>
      </c>
      <c r="J8005" s="2" t="s">
        <v>22236</v>
      </c>
      <c r="K8005" s="2" t="s">
        <v>217</v>
      </c>
      <c r="L8005" s="2" t="s">
        <v>214</v>
      </c>
      <c r="M8005" s="2"/>
      <c r="N8005" s="2"/>
      <c r="O8005" s="2"/>
      <c r="P8005" s="2"/>
      <c r="Q8005" s="2"/>
      <c r="R8005" s="2"/>
      <c r="S8005" s="2"/>
      <c r="T8005" s="2"/>
      <c r="U8005" s="2"/>
      <c r="V8005" s="2"/>
      <c r="W8005" s="2"/>
      <c r="X8005" s="2"/>
      <c r="Y8005" s="2"/>
      <c r="Z8005" s="2"/>
      <c r="AA8005" s="2"/>
      <c r="AB8005" s="2"/>
      <c r="AC8005" s="2"/>
    </row>
    <row r="8006" spans="1:29" x14ac:dyDescent="0.3">
      <c r="A8006" s="2"/>
      <c r="B8006" s="2" t="s">
        <v>31134</v>
      </c>
      <c r="C8006" s="2" t="s">
        <v>31124</v>
      </c>
      <c r="D8006" s="2"/>
      <c r="E8006" s="2"/>
      <c r="F8006" s="2">
        <v>9353469712</v>
      </c>
      <c r="G8006" s="2" t="s">
        <v>17538</v>
      </c>
      <c r="H8006" s="2" t="s">
        <v>19967</v>
      </c>
      <c r="I8006" s="2" t="s">
        <v>23483</v>
      </c>
      <c r="J8006" s="2" t="s">
        <v>22238</v>
      </c>
      <c r="K8006" s="2" t="s">
        <v>217</v>
      </c>
      <c r="L8006" s="2" t="s">
        <v>214</v>
      </c>
      <c r="M8006" s="2"/>
      <c r="N8006" s="2"/>
      <c r="O8006" s="2"/>
      <c r="P8006" s="2"/>
      <c r="Q8006" s="2"/>
      <c r="R8006" s="2"/>
      <c r="S8006" s="2"/>
      <c r="T8006" s="2"/>
      <c r="U8006" s="2"/>
      <c r="V8006" s="2"/>
      <c r="W8006" s="2"/>
      <c r="X8006" s="2"/>
      <c r="Y8006" s="2"/>
      <c r="Z8006" s="2"/>
      <c r="AA8006" s="2"/>
      <c r="AB8006" s="2"/>
      <c r="AC8006" s="2"/>
    </row>
    <row r="8007" spans="1:29" x14ac:dyDescent="0.3">
      <c r="A8007" s="2"/>
      <c r="B8007" s="2" t="s">
        <v>31134</v>
      </c>
      <c r="C8007" s="2" t="s">
        <v>31124</v>
      </c>
      <c r="D8007" s="2"/>
      <c r="E8007" s="2"/>
      <c r="F8007" s="2">
        <v>9356070632</v>
      </c>
      <c r="G8007" s="2" t="s">
        <v>17539</v>
      </c>
      <c r="H8007" s="2" t="s">
        <v>21197</v>
      </c>
      <c r="I8007" s="2" t="s">
        <v>23484</v>
      </c>
      <c r="J8007" s="2" t="s">
        <v>23035</v>
      </c>
      <c r="K8007" s="2" t="s">
        <v>217</v>
      </c>
      <c r="L8007" s="2" t="s">
        <v>214</v>
      </c>
      <c r="M8007" s="2"/>
      <c r="N8007" s="2"/>
      <c r="O8007" s="2"/>
      <c r="P8007" s="2"/>
      <c r="Q8007" s="2"/>
      <c r="R8007" s="2"/>
      <c r="S8007" s="2"/>
      <c r="T8007" s="2"/>
      <c r="U8007" s="2"/>
      <c r="V8007" s="2"/>
      <c r="W8007" s="2"/>
      <c r="X8007" s="2"/>
      <c r="Y8007" s="2"/>
      <c r="Z8007" s="2"/>
      <c r="AA8007" s="2"/>
      <c r="AB8007" s="2"/>
      <c r="AC8007" s="2"/>
    </row>
    <row r="8008" spans="1:29" x14ac:dyDescent="0.3">
      <c r="A8008" s="2"/>
      <c r="B8008" s="2" t="s">
        <v>31134</v>
      </c>
      <c r="C8008" s="2" t="s">
        <v>31124</v>
      </c>
      <c r="D8008" s="2"/>
      <c r="E8008" s="2"/>
      <c r="F8008" s="2">
        <v>9350313293</v>
      </c>
      <c r="G8008" s="2" t="s">
        <v>17540</v>
      </c>
      <c r="H8008" s="2" t="s">
        <v>21198</v>
      </c>
      <c r="I8008" s="2" t="s">
        <v>23485</v>
      </c>
      <c r="J8008" s="2" t="s">
        <v>302</v>
      </c>
      <c r="K8008" s="2" t="s">
        <v>221</v>
      </c>
      <c r="L8008" s="2" t="s">
        <v>364</v>
      </c>
      <c r="M8008" s="2"/>
      <c r="N8008" s="2"/>
      <c r="O8008" s="2"/>
      <c r="P8008" s="2"/>
      <c r="Q8008" s="2"/>
      <c r="R8008" s="2"/>
      <c r="S8008" s="2"/>
      <c r="T8008" s="2"/>
      <c r="U8008" s="2"/>
      <c r="V8008" s="2"/>
      <c r="W8008" s="2"/>
      <c r="X8008" s="2"/>
      <c r="Y8008" s="2"/>
      <c r="Z8008" s="2"/>
      <c r="AA8008" s="2"/>
      <c r="AB8008" s="2"/>
      <c r="AC8008" s="2"/>
    </row>
    <row r="8009" spans="1:29" x14ac:dyDescent="0.3">
      <c r="A8009" s="2"/>
      <c r="B8009" s="2" t="s">
        <v>31134</v>
      </c>
      <c r="C8009" s="2" t="s">
        <v>31124</v>
      </c>
      <c r="D8009" s="2"/>
      <c r="E8009" s="2"/>
      <c r="F8009" s="2">
        <v>9350021458</v>
      </c>
      <c r="G8009" s="2" t="s">
        <v>17541</v>
      </c>
      <c r="H8009" s="2" t="s">
        <v>21199</v>
      </c>
      <c r="I8009" s="2" t="s">
        <v>3087</v>
      </c>
      <c r="J8009" s="2" t="s">
        <v>23486</v>
      </c>
      <c r="K8009" s="2" t="s">
        <v>217</v>
      </c>
      <c r="L8009" s="2" t="s">
        <v>214</v>
      </c>
      <c r="M8009" s="2"/>
      <c r="N8009" s="2"/>
      <c r="O8009" s="2"/>
      <c r="P8009" s="2"/>
      <c r="Q8009" s="2"/>
      <c r="R8009" s="2"/>
      <c r="S8009" s="2"/>
      <c r="T8009" s="2"/>
      <c r="U8009" s="2"/>
      <c r="V8009" s="2"/>
      <c r="W8009" s="2"/>
      <c r="X8009" s="2"/>
      <c r="Y8009" s="2"/>
      <c r="Z8009" s="2"/>
      <c r="AA8009" s="2"/>
      <c r="AB8009" s="2"/>
      <c r="AC8009" s="2"/>
    </row>
    <row r="8010" spans="1:29" x14ac:dyDescent="0.3">
      <c r="A8010" s="2"/>
      <c r="B8010" s="2" t="s">
        <v>31134</v>
      </c>
      <c r="C8010" s="2" t="s">
        <v>31124</v>
      </c>
      <c r="D8010" s="2"/>
      <c r="E8010" s="2"/>
      <c r="F8010" s="2">
        <v>9350208527</v>
      </c>
      <c r="G8010" s="2" t="s">
        <v>17542</v>
      </c>
      <c r="H8010" s="2" t="s">
        <v>21200</v>
      </c>
      <c r="I8010" s="2" t="s">
        <v>252</v>
      </c>
      <c r="J8010" s="2" t="s">
        <v>22349</v>
      </c>
      <c r="K8010" s="2" t="s">
        <v>217</v>
      </c>
      <c r="L8010" s="2" t="s">
        <v>214</v>
      </c>
      <c r="M8010" s="2"/>
      <c r="N8010" s="2"/>
      <c r="O8010" s="2"/>
      <c r="P8010" s="2"/>
      <c r="Q8010" s="2"/>
      <c r="R8010" s="2"/>
      <c r="S8010" s="2"/>
      <c r="T8010" s="2"/>
      <c r="U8010" s="2"/>
      <c r="V8010" s="2"/>
      <c r="W8010" s="2"/>
      <c r="X8010" s="2"/>
      <c r="Y8010" s="2"/>
      <c r="Z8010" s="2"/>
      <c r="AA8010" s="2"/>
      <c r="AB8010" s="2"/>
      <c r="AC8010" s="2"/>
    </row>
    <row r="8011" spans="1:29" x14ac:dyDescent="0.3">
      <c r="A8011" s="2"/>
      <c r="B8011" s="2" t="s">
        <v>31134</v>
      </c>
      <c r="C8011" s="2" t="s">
        <v>31124</v>
      </c>
      <c r="D8011" s="2"/>
      <c r="E8011" s="2"/>
      <c r="F8011" s="2">
        <v>9351791323</v>
      </c>
      <c r="G8011" s="2" t="s">
        <v>17543</v>
      </c>
      <c r="H8011" s="2" t="s">
        <v>21201</v>
      </c>
      <c r="I8011" s="2" t="s">
        <v>5233</v>
      </c>
      <c r="J8011" s="2" t="s">
        <v>1314</v>
      </c>
      <c r="K8011" s="2" t="s">
        <v>217</v>
      </c>
      <c r="L8011" s="2" t="s">
        <v>214</v>
      </c>
      <c r="M8011" s="2"/>
      <c r="N8011" s="2"/>
      <c r="O8011" s="2"/>
      <c r="P8011" s="2"/>
      <c r="Q8011" s="2"/>
      <c r="R8011" s="2"/>
      <c r="S8011" s="2"/>
      <c r="T8011" s="2"/>
      <c r="U8011" s="2"/>
      <c r="V8011" s="2"/>
      <c r="W8011" s="2"/>
      <c r="X8011" s="2"/>
      <c r="Y8011" s="2"/>
      <c r="Z8011" s="2"/>
      <c r="AA8011" s="2"/>
      <c r="AB8011" s="2"/>
      <c r="AC8011" s="2"/>
    </row>
    <row r="8012" spans="1:29" x14ac:dyDescent="0.3">
      <c r="A8012" s="2"/>
      <c r="B8012" s="2" t="s">
        <v>31134</v>
      </c>
      <c r="C8012" s="2" t="s">
        <v>31124</v>
      </c>
      <c r="D8012" s="2"/>
      <c r="E8012" s="2"/>
      <c r="F8012" s="2">
        <v>9350873924</v>
      </c>
      <c r="G8012" s="2" t="s">
        <v>17544</v>
      </c>
      <c r="H8012" s="2" t="s">
        <v>21202</v>
      </c>
      <c r="I8012" s="2" t="s">
        <v>22526</v>
      </c>
      <c r="J8012" s="2" t="s">
        <v>22233</v>
      </c>
      <c r="K8012" s="2" t="s">
        <v>217</v>
      </c>
      <c r="L8012" s="2" t="s">
        <v>214</v>
      </c>
      <c r="M8012" s="2"/>
      <c r="N8012" s="2"/>
      <c r="O8012" s="2"/>
      <c r="P8012" s="2"/>
      <c r="Q8012" s="2"/>
      <c r="R8012" s="2"/>
      <c r="S8012" s="2"/>
      <c r="T8012" s="2"/>
      <c r="U8012" s="2"/>
      <c r="V8012" s="2"/>
      <c r="W8012" s="2"/>
      <c r="X8012" s="2"/>
      <c r="Y8012" s="2"/>
      <c r="Z8012" s="2"/>
      <c r="AA8012" s="2"/>
      <c r="AB8012" s="2"/>
      <c r="AC8012" s="2"/>
    </row>
    <row r="8013" spans="1:29" x14ac:dyDescent="0.3">
      <c r="A8013" s="2"/>
      <c r="B8013" s="2" t="s">
        <v>31134</v>
      </c>
      <c r="C8013" s="2" t="s">
        <v>31124</v>
      </c>
      <c r="D8013" s="2"/>
      <c r="E8013" s="2"/>
      <c r="F8013" s="2">
        <v>9350326642</v>
      </c>
      <c r="G8013" s="2" t="s">
        <v>17545</v>
      </c>
      <c r="H8013" s="2" t="s">
        <v>21203</v>
      </c>
      <c r="I8013" s="2" t="s">
        <v>1164</v>
      </c>
      <c r="J8013" s="2" t="s">
        <v>331</v>
      </c>
      <c r="K8013" s="2" t="s">
        <v>214</v>
      </c>
      <c r="L8013" s="2" t="s">
        <v>227</v>
      </c>
      <c r="M8013" s="2"/>
      <c r="N8013" s="2"/>
      <c r="O8013" s="2"/>
      <c r="P8013" s="2"/>
      <c r="Q8013" s="2"/>
      <c r="R8013" s="2"/>
      <c r="S8013" s="2"/>
      <c r="T8013" s="2"/>
      <c r="U8013" s="2"/>
      <c r="V8013" s="2"/>
      <c r="W8013" s="2"/>
      <c r="X8013" s="2"/>
      <c r="Y8013" s="2"/>
      <c r="Z8013" s="2"/>
      <c r="AA8013" s="2"/>
      <c r="AB8013" s="2"/>
      <c r="AC8013" s="2"/>
    </row>
    <row r="8014" spans="1:29" x14ac:dyDescent="0.3">
      <c r="A8014" s="2"/>
      <c r="B8014" s="2" t="s">
        <v>31134</v>
      </c>
      <c r="C8014" s="2" t="s">
        <v>31124</v>
      </c>
      <c r="D8014" s="2"/>
      <c r="E8014" s="2"/>
      <c r="F8014" s="2">
        <v>9351857165</v>
      </c>
      <c r="G8014" s="2" t="s">
        <v>17546</v>
      </c>
      <c r="H8014" s="2" t="s">
        <v>21204</v>
      </c>
      <c r="I8014" s="2" t="s">
        <v>23240</v>
      </c>
      <c r="J8014" s="2" t="s">
        <v>296</v>
      </c>
      <c r="K8014" s="2" t="s">
        <v>217</v>
      </c>
      <c r="L8014" s="2" t="s">
        <v>214</v>
      </c>
      <c r="M8014" s="2"/>
      <c r="N8014" s="2"/>
      <c r="O8014" s="2"/>
      <c r="P8014" s="2"/>
      <c r="Q8014" s="2"/>
      <c r="R8014" s="2"/>
      <c r="S8014" s="2"/>
      <c r="T8014" s="2"/>
      <c r="U8014" s="2"/>
      <c r="V8014" s="2"/>
      <c r="W8014" s="2"/>
      <c r="X8014" s="2"/>
      <c r="Y8014" s="2"/>
      <c r="Z8014" s="2"/>
      <c r="AA8014" s="2"/>
      <c r="AB8014" s="2"/>
      <c r="AC8014" s="2"/>
    </row>
    <row r="8015" spans="1:29" x14ac:dyDescent="0.3">
      <c r="A8015" s="2"/>
      <c r="B8015" s="2" t="s">
        <v>31134</v>
      </c>
      <c r="C8015" s="2" t="s">
        <v>31124</v>
      </c>
      <c r="D8015" s="2"/>
      <c r="E8015" s="2"/>
      <c r="F8015" s="2">
        <v>9355244048</v>
      </c>
      <c r="G8015" s="2" t="s">
        <v>17547</v>
      </c>
      <c r="H8015" s="2" t="s">
        <v>21205</v>
      </c>
      <c r="I8015" s="2" t="s">
        <v>23487</v>
      </c>
      <c r="J8015" s="2" t="s">
        <v>23488</v>
      </c>
      <c r="K8015" s="2" t="s">
        <v>214</v>
      </c>
      <c r="L8015" s="2" t="s">
        <v>22342</v>
      </c>
      <c r="M8015" s="2"/>
      <c r="N8015" s="2"/>
      <c r="O8015" s="2"/>
      <c r="P8015" s="2"/>
      <c r="Q8015" s="2"/>
      <c r="R8015" s="2"/>
      <c r="S8015" s="2"/>
      <c r="T8015" s="2"/>
      <c r="U8015" s="2"/>
      <c r="V8015" s="2"/>
      <c r="W8015" s="2"/>
      <c r="X8015" s="2"/>
      <c r="Y8015" s="2"/>
      <c r="Z8015" s="2"/>
      <c r="AA8015" s="2"/>
      <c r="AB8015" s="2"/>
      <c r="AC8015" s="2"/>
    </row>
    <row r="8016" spans="1:29" x14ac:dyDescent="0.3">
      <c r="A8016" s="2"/>
      <c r="B8016" s="2" t="s">
        <v>31134</v>
      </c>
      <c r="C8016" s="2" t="s">
        <v>31124</v>
      </c>
      <c r="D8016" s="2"/>
      <c r="E8016" s="2"/>
      <c r="F8016" s="2">
        <v>9351355582</v>
      </c>
      <c r="G8016" s="2" t="s">
        <v>17548</v>
      </c>
      <c r="H8016" s="2" t="s">
        <v>21206</v>
      </c>
      <c r="I8016" s="2" t="s">
        <v>607</v>
      </c>
      <c r="J8016" s="2" t="s">
        <v>728</v>
      </c>
      <c r="K8016" s="2" t="s">
        <v>217</v>
      </c>
      <c r="L8016" s="2" t="s">
        <v>214</v>
      </c>
      <c r="M8016" s="2"/>
      <c r="N8016" s="2"/>
      <c r="O8016" s="2"/>
      <c r="P8016" s="2"/>
      <c r="Q8016" s="2"/>
      <c r="R8016" s="2"/>
      <c r="S8016" s="2"/>
      <c r="T8016" s="2"/>
      <c r="U8016" s="2"/>
      <c r="V8016" s="2"/>
      <c r="W8016" s="2"/>
      <c r="X8016" s="2"/>
      <c r="Y8016" s="2"/>
      <c r="Z8016" s="2"/>
      <c r="AA8016" s="2"/>
      <c r="AB8016" s="2"/>
      <c r="AC8016" s="2"/>
    </row>
    <row r="8017" spans="1:29" x14ac:dyDescent="0.3">
      <c r="A8017" s="2"/>
      <c r="B8017" s="2" t="s">
        <v>31134</v>
      </c>
      <c r="C8017" s="2" t="s">
        <v>31124</v>
      </c>
      <c r="D8017" s="2"/>
      <c r="E8017" s="2"/>
      <c r="F8017" s="2">
        <v>9350143443</v>
      </c>
      <c r="G8017" s="2" t="s">
        <v>17549</v>
      </c>
      <c r="H8017" s="2" t="s">
        <v>21207</v>
      </c>
      <c r="I8017" s="2" t="s">
        <v>23489</v>
      </c>
      <c r="J8017" s="2" t="s">
        <v>3145</v>
      </c>
      <c r="K8017" s="2" t="s">
        <v>221</v>
      </c>
      <c r="L8017" s="2" t="s">
        <v>364</v>
      </c>
      <c r="M8017" s="2"/>
      <c r="N8017" s="2"/>
      <c r="O8017" s="2"/>
      <c r="P8017" s="2"/>
      <c r="Q8017" s="2"/>
      <c r="R8017" s="2"/>
      <c r="S8017" s="2"/>
      <c r="T8017" s="2"/>
      <c r="U8017" s="2"/>
      <c r="V8017" s="2"/>
      <c r="W8017" s="2"/>
      <c r="X8017" s="2"/>
      <c r="Y8017" s="2"/>
      <c r="Z8017" s="2"/>
      <c r="AA8017" s="2"/>
      <c r="AB8017" s="2"/>
      <c r="AC8017" s="2"/>
    </row>
    <row r="8018" spans="1:29" x14ac:dyDescent="0.3">
      <c r="A8018" s="2"/>
      <c r="B8018" s="2" t="s">
        <v>31134</v>
      </c>
      <c r="C8018" s="2" t="s">
        <v>31124</v>
      </c>
      <c r="D8018" s="2"/>
      <c r="E8018" s="2"/>
      <c r="F8018" s="2">
        <v>9350621091</v>
      </c>
      <c r="G8018" s="2" t="s">
        <v>17550</v>
      </c>
      <c r="H8018" s="2" t="s">
        <v>21208</v>
      </c>
      <c r="I8018" s="2" t="s">
        <v>262</v>
      </c>
      <c r="J8018" s="2" t="s">
        <v>22296</v>
      </c>
      <c r="K8018" s="2" t="s">
        <v>217</v>
      </c>
      <c r="L8018" s="2" t="s">
        <v>214</v>
      </c>
      <c r="M8018" s="2"/>
      <c r="N8018" s="2"/>
      <c r="O8018" s="2"/>
      <c r="P8018" s="2"/>
      <c r="Q8018" s="2"/>
      <c r="R8018" s="2"/>
      <c r="S8018" s="2"/>
      <c r="T8018" s="2"/>
      <c r="U8018" s="2"/>
      <c r="V8018" s="2"/>
      <c r="W8018" s="2"/>
      <c r="X8018" s="2"/>
      <c r="Y8018" s="2"/>
      <c r="Z8018" s="2"/>
      <c r="AA8018" s="2"/>
      <c r="AB8018" s="2"/>
      <c r="AC8018" s="2"/>
    </row>
    <row r="8019" spans="1:29" x14ac:dyDescent="0.3">
      <c r="A8019" s="2"/>
      <c r="B8019" s="2" t="s">
        <v>31134</v>
      </c>
      <c r="C8019" s="2" t="s">
        <v>31124</v>
      </c>
      <c r="D8019" s="2"/>
      <c r="E8019" s="2"/>
      <c r="F8019" s="2">
        <v>9351335337</v>
      </c>
      <c r="G8019" s="2" t="s">
        <v>17551</v>
      </c>
      <c r="H8019" s="2" t="s">
        <v>21209</v>
      </c>
      <c r="I8019" s="2" t="s">
        <v>22212</v>
      </c>
      <c r="J8019" s="2" t="s">
        <v>22242</v>
      </c>
      <c r="K8019" s="2" t="s">
        <v>217</v>
      </c>
      <c r="L8019" s="2" t="s">
        <v>214</v>
      </c>
      <c r="M8019" s="2"/>
      <c r="N8019" s="2"/>
      <c r="O8019" s="2"/>
      <c r="P8019" s="2"/>
      <c r="Q8019" s="2"/>
      <c r="R8019" s="2"/>
      <c r="S8019" s="2"/>
      <c r="T8019" s="2"/>
      <c r="U8019" s="2"/>
      <c r="V8019" s="2"/>
      <c r="W8019" s="2"/>
      <c r="X8019" s="2"/>
      <c r="Y8019" s="2"/>
      <c r="Z8019" s="2"/>
      <c r="AA8019" s="2"/>
      <c r="AB8019" s="2"/>
      <c r="AC8019" s="2"/>
    </row>
    <row r="8020" spans="1:29" x14ac:dyDescent="0.3">
      <c r="A8020" s="2"/>
      <c r="B8020" s="2" t="s">
        <v>31134</v>
      </c>
      <c r="C8020" s="2" t="s">
        <v>31124</v>
      </c>
      <c r="D8020" s="2"/>
      <c r="E8020" s="2"/>
      <c r="F8020" s="2">
        <v>9350415296</v>
      </c>
      <c r="G8020" s="2" t="s">
        <v>17552</v>
      </c>
      <c r="H8020" s="2" t="s">
        <v>21210</v>
      </c>
      <c r="I8020" s="2" t="s">
        <v>23490</v>
      </c>
      <c r="J8020" s="2" t="s">
        <v>302</v>
      </c>
      <c r="K8020" s="2" t="s">
        <v>221</v>
      </c>
      <c r="L8020" s="2" t="s">
        <v>364</v>
      </c>
      <c r="M8020" s="2"/>
      <c r="N8020" s="2"/>
      <c r="O8020" s="2"/>
      <c r="P8020" s="2"/>
      <c r="Q8020" s="2"/>
      <c r="R8020" s="2"/>
      <c r="S8020" s="2"/>
      <c r="T8020" s="2"/>
      <c r="U8020" s="2"/>
      <c r="V8020" s="2"/>
      <c r="W8020" s="2"/>
      <c r="X8020" s="2"/>
      <c r="Y8020" s="2"/>
      <c r="Z8020" s="2"/>
      <c r="AA8020" s="2"/>
      <c r="AB8020" s="2"/>
      <c r="AC8020" s="2"/>
    </row>
    <row r="8021" spans="1:29" x14ac:dyDescent="0.3">
      <c r="A8021" s="2"/>
      <c r="B8021" s="2" t="s">
        <v>31134</v>
      </c>
      <c r="C8021" s="2" t="s">
        <v>31124</v>
      </c>
      <c r="D8021" s="2"/>
      <c r="E8021" s="2"/>
      <c r="F8021" s="2">
        <v>9354112634</v>
      </c>
      <c r="G8021" s="2" t="s">
        <v>17553</v>
      </c>
      <c r="H8021" s="2" t="s">
        <v>21211</v>
      </c>
      <c r="I8021" s="2" t="s">
        <v>692</v>
      </c>
      <c r="J8021" s="2" t="s">
        <v>183</v>
      </c>
      <c r="K8021" s="2" t="s">
        <v>216</v>
      </c>
      <c r="L8021" s="2" t="s">
        <v>231</v>
      </c>
      <c r="M8021" s="2"/>
      <c r="N8021" s="2"/>
      <c r="O8021" s="2"/>
      <c r="P8021" s="2"/>
      <c r="Q8021" s="2"/>
      <c r="R8021" s="2"/>
      <c r="S8021" s="2"/>
      <c r="T8021" s="2"/>
      <c r="U8021" s="2"/>
      <c r="V8021" s="2"/>
      <c r="W8021" s="2"/>
      <c r="X8021" s="2"/>
      <c r="Y8021" s="2"/>
      <c r="Z8021" s="2"/>
      <c r="AA8021" s="2"/>
      <c r="AB8021" s="2"/>
      <c r="AC8021" s="2"/>
    </row>
    <row r="8022" spans="1:29" x14ac:dyDescent="0.3">
      <c r="A8022" s="2"/>
      <c r="B8022" s="2" t="s">
        <v>31134</v>
      </c>
      <c r="C8022" s="2" t="s">
        <v>31124</v>
      </c>
      <c r="D8022" s="2"/>
      <c r="E8022" s="2"/>
      <c r="F8022" s="2">
        <v>9352629977</v>
      </c>
      <c r="G8022" s="2" t="s">
        <v>17554</v>
      </c>
      <c r="H8022" s="2" t="s">
        <v>21212</v>
      </c>
      <c r="I8022" s="2" t="s">
        <v>22591</v>
      </c>
      <c r="J8022" s="2" t="s">
        <v>22592</v>
      </c>
      <c r="K8022" s="2" t="s">
        <v>217</v>
      </c>
      <c r="L8022" s="2" t="s">
        <v>214</v>
      </c>
      <c r="M8022" s="2"/>
      <c r="N8022" s="2"/>
      <c r="O8022" s="2"/>
      <c r="P8022" s="2"/>
      <c r="Q8022" s="2"/>
      <c r="R8022" s="2"/>
      <c r="S8022" s="2"/>
      <c r="T8022" s="2"/>
      <c r="U8022" s="2"/>
      <c r="V8022" s="2"/>
      <c r="W8022" s="2"/>
      <c r="X8022" s="2"/>
      <c r="Y8022" s="2"/>
      <c r="Z8022" s="2"/>
      <c r="AA8022" s="2"/>
      <c r="AB8022" s="2"/>
      <c r="AC8022" s="2"/>
    </row>
    <row r="8023" spans="1:29" x14ac:dyDescent="0.3">
      <c r="A8023" s="2"/>
      <c r="B8023" s="2" t="s">
        <v>31134</v>
      </c>
      <c r="C8023" s="2" t="s">
        <v>31124</v>
      </c>
      <c r="D8023" s="2"/>
      <c r="E8023" s="2"/>
      <c r="F8023" s="2">
        <v>9354127830</v>
      </c>
      <c r="G8023" s="2" t="s">
        <v>17555</v>
      </c>
      <c r="H8023" s="2" t="s">
        <v>21213</v>
      </c>
      <c r="I8023" s="2" t="s">
        <v>22491</v>
      </c>
      <c r="J8023" s="2" t="s">
        <v>22490</v>
      </c>
      <c r="K8023" s="2" t="s">
        <v>214</v>
      </c>
      <c r="L8023" s="2" t="s">
        <v>22491</v>
      </c>
      <c r="M8023" s="2"/>
      <c r="N8023" s="2"/>
      <c r="O8023" s="2"/>
      <c r="P8023" s="2"/>
      <c r="Q8023" s="2"/>
      <c r="R8023" s="2"/>
      <c r="S8023" s="2"/>
      <c r="T8023" s="2"/>
      <c r="U8023" s="2"/>
      <c r="V8023" s="2"/>
      <c r="W8023" s="2"/>
      <c r="X8023" s="2"/>
      <c r="Y8023" s="2"/>
      <c r="Z8023" s="2"/>
      <c r="AA8023" s="2"/>
      <c r="AB8023" s="2"/>
      <c r="AC8023" s="2"/>
    </row>
    <row r="8024" spans="1:29" x14ac:dyDescent="0.3">
      <c r="A8024" s="2"/>
      <c r="B8024" s="2" t="s">
        <v>31134</v>
      </c>
      <c r="C8024" s="2" t="s">
        <v>31124</v>
      </c>
      <c r="D8024" s="2"/>
      <c r="E8024" s="2"/>
      <c r="F8024" s="2">
        <v>9352601471</v>
      </c>
      <c r="G8024" s="2" t="s">
        <v>17556</v>
      </c>
      <c r="H8024" s="2" t="s">
        <v>21214</v>
      </c>
      <c r="I8024" s="2" t="s">
        <v>23491</v>
      </c>
      <c r="J8024" s="2" t="s">
        <v>22234</v>
      </c>
      <c r="K8024" s="2" t="s">
        <v>217</v>
      </c>
      <c r="L8024" s="2" t="s">
        <v>214</v>
      </c>
      <c r="M8024" s="2"/>
      <c r="N8024" s="2"/>
      <c r="O8024" s="2"/>
      <c r="P8024" s="2"/>
      <c r="Q8024" s="2"/>
      <c r="R8024" s="2"/>
      <c r="S8024" s="2"/>
      <c r="T8024" s="2"/>
      <c r="U8024" s="2"/>
      <c r="V8024" s="2"/>
      <c r="W8024" s="2"/>
      <c r="X8024" s="2"/>
      <c r="Y8024" s="2"/>
      <c r="Z8024" s="2"/>
      <c r="AA8024" s="2"/>
      <c r="AB8024" s="2"/>
      <c r="AC8024" s="2"/>
    </row>
    <row r="8025" spans="1:29" x14ac:dyDescent="0.3">
      <c r="A8025" s="2"/>
      <c r="B8025" s="2" t="s">
        <v>31134</v>
      </c>
      <c r="C8025" s="2" t="s">
        <v>31124</v>
      </c>
      <c r="D8025" s="2"/>
      <c r="E8025" s="2"/>
      <c r="F8025" s="2">
        <v>9356571712</v>
      </c>
      <c r="G8025" s="2" t="s">
        <v>17557</v>
      </c>
      <c r="H8025" s="2" t="s">
        <v>21215</v>
      </c>
      <c r="I8025" s="2" t="s">
        <v>94</v>
      </c>
      <c r="J8025" s="2" t="s">
        <v>296</v>
      </c>
      <c r="K8025" s="2" t="s">
        <v>217</v>
      </c>
      <c r="L8025" s="2" t="s">
        <v>214</v>
      </c>
      <c r="M8025" s="2"/>
      <c r="N8025" s="2"/>
      <c r="O8025" s="2"/>
      <c r="P8025" s="2"/>
      <c r="Q8025" s="2"/>
      <c r="R8025" s="2"/>
      <c r="S8025" s="2"/>
      <c r="T8025" s="2"/>
      <c r="U8025" s="2"/>
      <c r="V8025" s="2"/>
      <c r="W8025" s="2"/>
      <c r="X8025" s="2"/>
      <c r="Y8025" s="2"/>
      <c r="Z8025" s="2"/>
      <c r="AA8025" s="2"/>
      <c r="AB8025" s="2"/>
      <c r="AC8025" s="2"/>
    </row>
    <row r="8026" spans="1:29" x14ac:dyDescent="0.3">
      <c r="A8026" s="2"/>
      <c r="B8026" s="2" t="s">
        <v>31134</v>
      </c>
      <c r="C8026" s="2" t="s">
        <v>31124</v>
      </c>
      <c r="D8026" s="2"/>
      <c r="E8026" s="2"/>
      <c r="F8026" s="2">
        <v>9353355473</v>
      </c>
      <c r="G8026" s="2" t="s">
        <v>17558</v>
      </c>
      <c r="H8026" s="2" t="s">
        <v>21216</v>
      </c>
      <c r="I8026" s="2" t="s">
        <v>22301</v>
      </c>
      <c r="J8026" s="2" t="s">
        <v>308</v>
      </c>
      <c r="K8026" s="2" t="s">
        <v>217</v>
      </c>
      <c r="L8026" s="2" t="s">
        <v>214</v>
      </c>
      <c r="M8026" s="2"/>
      <c r="N8026" s="2"/>
      <c r="O8026" s="2"/>
      <c r="P8026" s="2"/>
      <c r="Q8026" s="2"/>
      <c r="R8026" s="2"/>
      <c r="S8026" s="2"/>
      <c r="T8026" s="2"/>
      <c r="U8026" s="2"/>
      <c r="V8026" s="2"/>
      <c r="W8026" s="2"/>
      <c r="X8026" s="2"/>
      <c r="Y8026" s="2"/>
      <c r="Z8026" s="2"/>
      <c r="AA8026" s="2"/>
      <c r="AB8026" s="2"/>
      <c r="AC8026" s="2"/>
    </row>
    <row r="8027" spans="1:29" x14ac:dyDescent="0.3">
      <c r="A8027" s="2"/>
      <c r="B8027" s="2" t="s">
        <v>31134</v>
      </c>
      <c r="C8027" s="2" t="s">
        <v>31124</v>
      </c>
      <c r="D8027" s="2"/>
      <c r="E8027" s="2"/>
      <c r="F8027" s="2">
        <v>9352429758</v>
      </c>
      <c r="G8027" s="2" t="s">
        <v>17559</v>
      </c>
      <c r="H8027" s="2" t="s">
        <v>21217</v>
      </c>
      <c r="I8027" s="2" t="s">
        <v>1123</v>
      </c>
      <c r="J8027" s="2" t="s">
        <v>292</v>
      </c>
      <c r="K8027" s="2" t="s">
        <v>217</v>
      </c>
      <c r="L8027" s="2" t="s">
        <v>214</v>
      </c>
      <c r="M8027" s="2"/>
      <c r="N8027" s="2"/>
      <c r="O8027" s="2"/>
      <c r="P8027" s="2"/>
      <c r="Q8027" s="2"/>
      <c r="R8027" s="2"/>
      <c r="S8027" s="2"/>
      <c r="T8027" s="2"/>
      <c r="U8027" s="2"/>
      <c r="V8027" s="2"/>
      <c r="W8027" s="2"/>
      <c r="X8027" s="2"/>
      <c r="Y8027" s="2"/>
      <c r="Z8027" s="2"/>
      <c r="AA8027" s="2"/>
      <c r="AB8027" s="2"/>
      <c r="AC8027" s="2"/>
    </row>
    <row r="8028" spans="1:29" x14ac:dyDescent="0.3">
      <c r="A8028" s="2"/>
      <c r="B8028" s="2" t="s">
        <v>31134</v>
      </c>
      <c r="C8028" s="2" t="s">
        <v>31124</v>
      </c>
      <c r="D8028" s="2"/>
      <c r="E8028" s="2"/>
      <c r="F8028" s="2">
        <v>9350755154</v>
      </c>
      <c r="G8028" s="2" t="s">
        <v>17560</v>
      </c>
      <c r="H8028" s="2" t="s">
        <v>21218</v>
      </c>
      <c r="I8028" s="2" t="s">
        <v>91</v>
      </c>
      <c r="J8028" s="2" t="s">
        <v>22231</v>
      </c>
      <c r="K8028" s="2" t="s">
        <v>219</v>
      </c>
      <c r="L8028" s="2" t="s">
        <v>219</v>
      </c>
      <c r="M8028" s="2"/>
      <c r="N8028" s="2"/>
      <c r="O8028" s="2"/>
      <c r="P8028" s="2"/>
      <c r="Q8028" s="2"/>
      <c r="R8028" s="2"/>
      <c r="S8028" s="2"/>
      <c r="T8028" s="2"/>
      <c r="U8028" s="2"/>
      <c r="V8028" s="2"/>
      <c r="W8028" s="2"/>
      <c r="X8028" s="2"/>
      <c r="Y8028" s="2"/>
      <c r="Z8028" s="2"/>
      <c r="AA8028" s="2"/>
      <c r="AB8028" s="2"/>
      <c r="AC8028" s="2"/>
    </row>
    <row r="8029" spans="1:29" x14ac:dyDescent="0.3">
      <c r="A8029" s="2"/>
      <c r="B8029" s="2" t="s">
        <v>31134</v>
      </c>
      <c r="C8029" s="2" t="s">
        <v>31124</v>
      </c>
      <c r="D8029" s="2"/>
      <c r="E8029" s="2"/>
      <c r="F8029" s="2">
        <v>9351938213</v>
      </c>
      <c r="G8029" s="2" t="s">
        <v>17561</v>
      </c>
      <c r="H8029" s="2" t="s">
        <v>21219</v>
      </c>
      <c r="I8029" s="2" t="s">
        <v>23457</v>
      </c>
      <c r="J8029" s="2" t="s">
        <v>23492</v>
      </c>
      <c r="K8029" s="2" t="s">
        <v>214</v>
      </c>
      <c r="L8029" s="2" t="s">
        <v>22344</v>
      </c>
      <c r="M8029" s="2"/>
      <c r="N8029" s="2"/>
      <c r="O8029" s="2"/>
      <c r="P8029" s="2"/>
      <c r="Q8029" s="2"/>
      <c r="R8029" s="2"/>
      <c r="S8029" s="2"/>
      <c r="T8029" s="2"/>
      <c r="U8029" s="2"/>
      <c r="V8029" s="2"/>
      <c r="W8029" s="2"/>
      <c r="X8029" s="2"/>
      <c r="Y8029" s="2"/>
      <c r="Z8029" s="2"/>
      <c r="AA8029" s="2"/>
      <c r="AB8029" s="2"/>
      <c r="AC8029" s="2"/>
    </row>
    <row r="8030" spans="1:29" x14ac:dyDescent="0.3">
      <c r="A8030" s="2"/>
      <c r="B8030" s="2" t="s">
        <v>31134</v>
      </c>
      <c r="C8030" s="2" t="s">
        <v>31124</v>
      </c>
      <c r="D8030" s="2"/>
      <c r="E8030" s="2"/>
      <c r="F8030" s="2">
        <v>9350265642</v>
      </c>
      <c r="G8030" s="2" t="s">
        <v>17562</v>
      </c>
      <c r="H8030" s="2" t="s">
        <v>21220</v>
      </c>
      <c r="I8030" s="2" t="s">
        <v>23493</v>
      </c>
      <c r="J8030" s="2" t="s">
        <v>23494</v>
      </c>
      <c r="K8030" s="2" t="s">
        <v>217</v>
      </c>
      <c r="L8030" s="2" t="s">
        <v>214</v>
      </c>
      <c r="M8030" s="2"/>
      <c r="N8030" s="2"/>
      <c r="O8030" s="2"/>
      <c r="P8030" s="2"/>
      <c r="Q8030" s="2"/>
      <c r="R8030" s="2"/>
      <c r="S8030" s="2"/>
      <c r="T8030" s="2"/>
      <c r="U8030" s="2"/>
      <c r="V8030" s="2"/>
      <c r="W8030" s="2"/>
      <c r="X8030" s="2"/>
      <c r="Y8030" s="2"/>
      <c r="Z8030" s="2"/>
      <c r="AA8030" s="2"/>
      <c r="AB8030" s="2"/>
      <c r="AC8030" s="2"/>
    </row>
    <row r="8031" spans="1:29" x14ac:dyDescent="0.3">
      <c r="A8031" s="2"/>
      <c r="B8031" s="2" t="s">
        <v>31134</v>
      </c>
      <c r="C8031" s="2" t="s">
        <v>31124</v>
      </c>
      <c r="D8031" s="2"/>
      <c r="E8031" s="2"/>
      <c r="F8031" s="2">
        <v>9350494481</v>
      </c>
      <c r="G8031" s="2" t="s">
        <v>17409</v>
      </c>
      <c r="H8031" s="2" t="s">
        <v>21221</v>
      </c>
      <c r="I8031" s="2" t="s">
        <v>284</v>
      </c>
      <c r="J8031" s="2" t="s">
        <v>176</v>
      </c>
      <c r="K8031" s="2" t="s">
        <v>219</v>
      </c>
      <c r="L8031" s="2" t="s">
        <v>219</v>
      </c>
      <c r="M8031" s="2"/>
      <c r="N8031" s="2"/>
      <c r="O8031" s="2"/>
      <c r="P8031" s="2"/>
      <c r="Q8031" s="2"/>
      <c r="R8031" s="2"/>
      <c r="S8031" s="2"/>
      <c r="T8031" s="2"/>
      <c r="U8031" s="2"/>
      <c r="V8031" s="2"/>
      <c r="W8031" s="2"/>
      <c r="X8031" s="2"/>
      <c r="Y8031" s="2"/>
      <c r="Z8031" s="2"/>
      <c r="AA8031" s="2"/>
      <c r="AB8031" s="2"/>
      <c r="AC8031" s="2"/>
    </row>
    <row r="8032" spans="1:29" x14ac:dyDescent="0.3">
      <c r="A8032" s="2"/>
      <c r="B8032" s="2" t="s">
        <v>31134</v>
      </c>
      <c r="C8032" s="2" t="s">
        <v>31124</v>
      </c>
      <c r="D8032" s="2"/>
      <c r="E8032" s="2"/>
      <c r="F8032" s="2">
        <v>9350472420</v>
      </c>
      <c r="G8032" s="2" t="s">
        <v>17563</v>
      </c>
      <c r="H8032" s="2" t="s">
        <v>20656</v>
      </c>
      <c r="I8032" s="2" t="s">
        <v>262</v>
      </c>
      <c r="J8032" s="2" t="s">
        <v>22296</v>
      </c>
      <c r="K8032" s="2" t="s">
        <v>217</v>
      </c>
      <c r="L8032" s="2" t="s">
        <v>214</v>
      </c>
      <c r="M8032" s="2"/>
      <c r="N8032" s="2"/>
      <c r="O8032" s="2"/>
      <c r="P8032" s="2"/>
      <c r="Q8032" s="2"/>
      <c r="R8032" s="2"/>
      <c r="S8032" s="2"/>
      <c r="T8032" s="2"/>
      <c r="U8032" s="2"/>
      <c r="V8032" s="2"/>
      <c r="W8032" s="2"/>
      <c r="X8032" s="2"/>
      <c r="Y8032" s="2"/>
      <c r="Z8032" s="2"/>
      <c r="AA8032" s="2"/>
      <c r="AB8032" s="2"/>
      <c r="AC8032" s="2"/>
    </row>
    <row r="8033" spans="1:29" x14ac:dyDescent="0.3">
      <c r="A8033" s="2"/>
      <c r="B8033" s="2" t="s">
        <v>31134</v>
      </c>
      <c r="C8033" s="2" t="s">
        <v>31124</v>
      </c>
      <c r="D8033" s="2"/>
      <c r="E8033" s="2"/>
      <c r="F8033" s="2">
        <v>9351805529</v>
      </c>
      <c r="G8033" s="2" t="s">
        <v>17564</v>
      </c>
      <c r="H8033" s="2" t="s">
        <v>21222</v>
      </c>
      <c r="I8033" s="2" t="s">
        <v>247</v>
      </c>
      <c r="J8033" s="2" t="s">
        <v>302</v>
      </c>
      <c r="K8033" s="2" t="s">
        <v>221</v>
      </c>
      <c r="L8033" s="2" t="s">
        <v>364</v>
      </c>
      <c r="M8033" s="2"/>
      <c r="N8033" s="2"/>
      <c r="O8033" s="2"/>
      <c r="P8033" s="2"/>
      <c r="Q8033" s="2"/>
      <c r="R8033" s="2"/>
      <c r="S8033" s="2"/>
      <c r="T8033" s="2"/>
      <c r="U8033" s="2"/>
      <c r="V8033" s="2"/>
      <c r="W8033" s="2"/>
      <c r="X8033" s="2"/>
      <c r="Y8033" s="2"/>
      <c r="Z8033" s="2"/>
      <c r="AA8033" s="2"/>
      <c r="AB8033" s="2"/>
      <c r="AC8033" s="2"/>
    </row>
    <row r="8034" spans="1:29" x14ac:dyDescent="0.3">
      <c r="A8034" s="2"/>
      <c r="B8034" s="2" t="s">
        <v>31134</v>
      </c>
      <c r="C8034" s="2" t="s">
        <v>31124</v>
      </c>
      <c r="D8034" s="2"/>
      <c r="E8034" s="2"/>
      <c r="F8034" s="2">
        <v>9356102575</v>
      </c>
      <c r="G8034" s="2" t="s">
        <v>17565</v>
      </c>
      <c r="H8034" s="2" t="s">
        <v>21223</v>
      </c>
      <c r="I8034" s="2" t="s">
        <v>110</v>
      </c>
      <c r="J8034" s="2" t="s">
        <v>22313</v>
      </c>
      <c r="K8034" s="2" t="s">
        <v>217</v>
      </c>
      <c r="L8034" s="2" t="s">
        <v>214</v>
      </c>
      <c r="M8034" s="2"/>
      <c r="N8034" s="2"/>
      <c r="O8034" s="2"/>
      <c r="P8034" s="2"/>
      <c r="Q8034" s="2"/>
      <c r="R8034" s="2"/>
      <c r="S8034" s="2"/>
      <c r="T8034" s="2"/>
      <c r="U8034" s="2"/>
      <c r="V8034" s="2"/>
      <c r="W8034" s="2"/>
      <c r="X8034" s="2"/>
      <c r="Y8034" s="2"/>
      <c r="Z8034" s="2"/>
      <c r="AA8034" s="2"/>
      <c r="AB8034" s="2"/>
      <c r="AC8034" s="2"/>
    </row>
    <row r="8035" spans="1:29" x14ac:dyDescent="0.3">
      <c r="A8035" s="2"/>
      <c r="B8035" s="2" t="s">
        <v>31134</v>
      </c>
      <c r="C8035" s="2" t="s">
        <v>31124</v>
      </c>
      <c r="D8035" s="2"/>
      <c r="E8035" s="2"/>
      <c r="F8035" s="2">
        <v>9350593548</v>
      </c>
      <c r="G8035" s="2" t="s">
        <v>17566</v>
      </c>
      <c r="H8035" s="2" t="s">
        <v>21224</v>
      </c>
      <c r="I8035" s="2" t="s">
        <v>23495</v>
      </c>
      <c r="J8035" s="2" t="s">
        <v>23496</v>
      </c>
      <c r="K8035" s="2" t="s">
        <v>217</v>
      </c>
      <c r="L8035" s="2" t="s">
        <v>214</v>
      </c>
      <c r="M8035" s="2"/>
      <c r="N8035" s="2"/>
      <c r="O8035" s="2"/>
      <c r="P8035" s="2"/>
      <c r="Q8035" s="2"/>
      <c r="R8035" s="2"/>
      <c r="S8035" s="2"/>
      <c r="T8035" s="2"/>
      <c r="U8035" s="2"/>
      <c r="V8035" s="2"/>
      <c r="W8035" s="2"/>
      <c r="X8035" s="2"/>
      <c r="Y8035" s="2"/>
      <c r="Z8035" s="2"/>
      <c r="AA8035" s="2"/>
      <c r="AB8035" s="2"/>
      <c r="AC8035" s="2"/>
    </row>
    <row r="8036" spans="1:29" x14ac:dyDescent="0.3">
      <c r="A8036" s="2"/>
      <c r="B8036" s="2" t="s">
        <v>31134</v>
      </c>
      <c r="C8036" s="2" t="s">
        <v>31124</v>
      </c>
      <c r="D8036" s="2"/>
      <c r="E8036" s="2"/>
      <c r="F8036" s="2">
        <v>9355164964</v>
      </c>
      <c r="G8036" s="2" t="s">
        <v>16660</v>
      </c>
      <c r="H8036" s="2" t="s">
        <v>21225</v>
      </c>
      <c r="I8036" s="2"/>
      <c r="J8036" s="2" t="s">
        <v>710</v>
      </c>
      <c r="K8036" s="2" t="s">
        <v>217</v>
      </c>
      <c r="L8036" s="2" t="s">
        <v>214</v>
      </c>
      <c r="M8036" s="2"/>
      <c r="N8036" s="2"/>
      <c r="O8036" s="2"/>
      <c r="P8036" s="2"/>
      <c r="Q8036" s="2"/>
      <c r="R8036" s="2"/>
      <c r="S8036" s="2"/>
      <c r="T8036" s="2"/>
      <c r="U8036" s="2"/>
      <c r="V8036" s="2"/>
      <c r="W8036" s="2"/>
      <c r="X8036" s="2"/>
      <c r="Y8036" s="2"/>
      <c r="Z8036" s="2"/>
      <c r="AA8036" s="2"/>
      <c r="AB8036" s="2"/>
      <c r="AC8036" s="2"/>
    </row>
    <row r="8037" spans="1:29" x14ac:dyDescent="0.3">
      <c r="A8037" s="2"/>
      <c r="B8037" s="2" t="s">
        <v>31134</v>
      </c>
      <c r="C8037" s="2" t="s">
        <v>31124</v>
      </c>
      <c r="D8037" s="2"/>
      <c r="E8037" s="2"/>
      <c r="F8037" s="2">
        <v>9351861316</v>
      </c>
      <c r="G8037" s="2" t="s">
        <v>17567</v>
      </c>
      <c r="H8037" s="2" t="s">
        <v>21226</v>
      </c>
      <c r="I8037" s="2" t="s">
        <v>22413</v>
      </c>
      <c r="J8037" s="2" t="s">
        <v>22499</v>
      </c>
      <c r="K8037" s="2" t="s">
        <v>214</v>
      </c>
      <c r="L8037" s="2" t="s">
        <v>22491</v>
      </c>
      <c r="M8037" s="2"/>
      <c r="N8037" s="2"/>
      <c r="O8037" s="2"/>
      <c r="P8037" s="2"/>
      <c r="Q8037" s="2"/>
      <c r="R8037" s="2"/>
      <c r="S8037" s="2"/>
      <c r="T8037" s="2"/>
      <c r="U8037" s="2"/>
      <c r="V8037" s="2"/>
      <c r="W8037" s="2"/>
      <c r="X8037" s="2"/>
      <c r="Y8037" s="2"/>
      <c r="Z8037" s="2"/>
      <c r="AA8037" s="2"/>
      <c r="AB8037" s="2"/>
      <c r="AC8037" s="2"/>
    </row>
    <row r="8038" spans="1:29" x14ac:dyDescent="0.3">
      <c r="A8038" s="2"/>
      <c r="B8038" s="2" t="s">
        <v>31134</v>
      </c>
      <c r="C8038" s="2" t="s">
        <v>31124</v>
      </c>
      <c r="D8038" s="2"/>
      <c r="E8038" s="2"/>
      <c r="F8038" s="2">
        <v>9354650179</v>
      </c>
      <c r="G8038" s="2" t="s">
        <v>17568</v>
      </c>
      <c r="H8038" s="2" t="s">
        <v>21227</v>
      </c>
      <c r="I8038" s="2" t="s">
        <v>94</v>
      </c>
      <c r="J8038" s="2" t="s">
        <v>296</v>
      </c>
      <c r="K8038" s="2" t="s">
        <v>217</v>
      </c>
      <c r="L8038" s="2" t="s">
        <v>214</v>
      </c>
      <c r="M8038" s="2"/>
      <c r="N8038" s="2"/>
      <c r="O8038" s="2"/>
      <c r="P8038" s="2"/>
      <c r="Q8038" s="2"/>
      <c r="R8038" s="2"/>
      <c r="S8038" s="2"/>
      <c r="T8038" s="2"/>
      <c r="U8038" s="2"/>
      <c r="V8038" s="2"/>
      <c r="W8038" s="2"/>
      <c r="X8038" s="2"/>
      <c r="Y8038" s="2"/>
      <c r="Z8038" s="2"/>
      <c r="AA8038" s="2"/>
      <c r="AB8038" s="2"/>
      <c r="AC8038" s="2"/>
    </row>
    <row r="8039" spans="1:29" x14ac:dyDescent="0.3">
      <c r="A8039" s="2"/>
      <c r="B8039" s="2" t="s">
        <v>31134</v>
      </c>
      <c r="C8039" s="2" t="s">
        <v>31124</v>
      </c>
      <c r="D8039" s="2"/>
      <c r="E8039" s="2"/>
      <c r="F8039" s="2">
        <v>9350294899</v>
      </c>
      <c r="G8039" s="2" t="s">
        <v>17569</v>
      </c>
      <c r="H8039" s="2" t="s">
        <v>21228</v>
      </c>
      <c r="I8039" s="2"/>
      <c r="J8039" s="2" t="s">
        <v>704</v>
      </c>
      <c r="K8039" s="2" t="s">
        <v>217</v>
      </c>
      <c r="L8039" s="2" t="s">
        <v>214</v>
      </c>
      <c r="M8039" s="2"/>
      <c r="N8039" s="2"/>
      <c r="O8039" s="2"/>
      <c r="P8039" s="2"/>
      <c r="Q8039" s="2"/>
      <c r="R8039" s="2"/>
      <c r="S8039" s="2"/>
      <c r="T8039" s="2"/>
      <c r="U8039" s="2"/>
      <c r="V8039" s="2"/>
      <c r="W8039" s="2"/>
      <c r="X8039" s="2"/>
      <c r="Y8039" s="2"/>
      <c r="Z8039" s="2"/>
      <c r="AA8039" s="2"/>
      <c r="AB8039" s="2"/>
      <c r="AC8039" s="2"/>
    </row>
    <row r="8040" spans="1:29" x14ac:dyDescent="0.3">
      <c r="A8040" s="2"/>
      <c r="B8040" s="2" t="s">
        <v>31134</v>
      </c>
      <c r="C8040" s="2" t="s">
        <v>31124</v>
      </c>
      <c r="D8040" s="2"/>
      <c r="E8040" s="2"/>
      <c r="F8040" s="2">
        <v>9350563780</v>
      </c>
      <c r="G8040" s="2" t="s">
        <v>16660</v>
      </c>
      <c r="H8040" s="2" t="s">
        <v>21229</v>
      </c>
      <c r="I8040" s="2" t="s">
        <v>91</v>
      </c>
      <c r="J8040" s="2" t="s">
        <v>22495</v>
      </c>
      <c r="K8040" s="2" t="s">
        <v>217</v>
      </c>
      <c r="L8040" s="2" t="s">
        <v>214</v>
      </c>
      <c r="M8040" s="2"/>
      <c r="N8040" s="2"/>
      <c r="O8040" s="2"/>
      <c r="P8040" s="2"/>
      <c r="Q8040" s="2"/>
      <c r="R8040" s="2"/>
      <c r="S8040" s="2"/>
      <c r="T8040" s="2"/>
      <c r="U8040" s="2"/>
      <c r="V8040" s="2"/>
      <c r="W8040" s="2"/>
      <c r="X8040" s="2"/>
      <c r="Y8040" s="2"/>
      <c r="Z8040" s="2"/>
      <c r="AA8040" s="2"/>
      <c r="AB8040" s="2"/>
      <c r="AC8040" s="2"/>
    </row>
    <row r="8041" spans="1:29" x14ac:dyDescent="0.3">
      <c r="A8041" s="2"/>
      <c r="B8041" s="2" t="s">
        <v>31134</v>
      </c>
      <c r="C8041" s="2" t="s">
        <v>31124</v>
      </c>
      <c r="D8041" s="2"/>
      <c r="E8041" s="2"/>
      <c r="F8041" s="2">
        <v>9350898392</v>
      </c>
      <c r="G8041" s="2" t="s">
        <v>17570</v>
      </c>
      <c r="H8041" s="2" t="s">
        <v>21230</v>
      </c>
      <c r="I8041" s="2" t="s">
        <v>276</v>
      </c>
      <c r="J8041" s="2" t="s">
        <v>332</v>
      </c>
      <c r="K8041" s="2" t="s">
        <v>217</v>
      </c>
      <c r="L8041" s="2" t="s">
        <v>214</v>
      </c>
      <c r="M8041" s="2"/>
      <c r="N8041" s="2"/>
      <c r="O8041" s="2"/>
      <c r="P8041" s="2"/>
      <c r="Q8041" s="2"/>
      <c r="R8041" s="2"/>
      <c r="S8041" s="2"/>
      <c r="T8041" s="2"/>
      <c r="U8041" s="2"/>
      <c r="V8041" s="2"/>
      <c r="W8041" s="2"/>
      <c r="X8041" s="2"/>
      <c r="Y8041" s="2"/>
      <c r="Z8041" s="2"/>
      <c r="AA8041" s="2"/>
      <c r="AB8041" s="2"/>
      <c r="AC8041" s="2"/>
    </row>
    <row r="8042" spans="1:29" x14ac:dyDescent="0.3">
      <c r="A8042" s="2"/>
      <c r="B8042" s="2" t="s">
        <v>31134</v>
      </c>
      <c r="C8042" s="2" t="s">
        <v>31124</v>
      </c>
      <c r="D8042" s="2"/>
      <c r="E8042" s="2"/>
      <c r="F8042" s="2">
        <v>9350350741</v>
      </c>
      <c r="G8042" s="2" t="s">
        <v>17571</v>
      </c>
      <c r="H8042" s="2" t="s">
        <v>21231</v>
      </c>
      <c r="I8042" s="2" t="s">
        <v>23497</v>
      </c>
      <c r="J8042" s="2" t="s">
        <v>1214</v>
      </c>
      <c r="K8042" s="2" t="s">
        <v>217</v>
      </c>
      <c r="L8042" s="2" t="s">
        <v>214</v>
      </c>
      <c r="M8042" s="2"/>
      <c r="N8042" s="2"/>
      <c r="O8042" s="2"/>
      <c r="P8042" s="2"/>
      <c r="Q8042" s="2"/>
      <c r="R8042" s="2"/>
      <c r="S8042" s="2"/>
      <c r="T8042" s="2"/>
      <c r="U8042" s="2"/>
      <c r="V8042" s="2"/>
      <c r="W8042" s="2"/>
      <c r="X8042" s="2"/>
      <c r="Y8042" s="2"/>
      <c r="Z8042" s="2"/>
      <c r="AA8042" s="2"/>
      <c r="AB8042" s="2"/>
      <c r="AC8042" s="2"/>
    </row>
    <row r="8043" spans="1:29" x14ac:dyDescent="0.3">
      <c r="A8043" s="2"/>
      <c r="B8043" s="2" t="s">
        <v>31134</v>
      </c>
      <c r="C8043" s="2" t="s">
        <v>31124</v>
      </c>
      <c r="D8043" s="2"/>
      <c r="E8043" s="2"/>
      <c r="F8043" s="2">
        <v>9350424983</v>
      </c>
      <c r="G8043" s="2" t="s">
        <v>17572</v>
      </c>
      <c r="H8043" s="2" t="s">
        <v>21232</v>
      </c>
      <c r="I8043" s="2" t="s">
        <v>94</v>
      </c>
      <c r="J8043" s="2" t="s">
        <v>296</v>
      </c>
      <c r="K8043" s="2" t="s">
        <v>217</v>
      </c>
      <c r="L8043" s="2" t="s">
        <v>214</v>
      </c>
      <c r="M8043" s="2"/>
      <c r="N8043" s="2"/>
      <c r="O8043" s="2"/>
      <c r="P8043" s="2"/>
      <c r="Q8043" s="2"/>
      <c r="R8043" s="2"/>
      <c r="S8043" s="2"/>
      <c r="T8043" s="2"/>
      <c r="U8043" s="2"/>
      <c r="V8043" s="2"/>
      <c r="W8043" s="2"/>
      <c r="X8043" s="2"/>
      <c r="Y8043" s="2"/>
      <c r="Z8043" s="2"/>
      <c r="AA8043" s="2"/>
      <c r="AB8043" s="2"/>
      <c r="AC8043" s="2"/>
    </row>
    <row r="8044" spans="1:29" x14ac:dyDescent="0.3">
      <c r="A8044" s="2"/>
      <c r="B8044" s="2" t="s">
        <v>31134</v>
      </c>
      <c r="C8044" s="2" t="s">
        <v>31124</v>
      </c>
      <c r="D8044" s="2"/>
      <c r="E8044" s="2"/>
      <c r="F8044" s="2">
        <v>9351491130</v>
      </c>
      <c r="G8044" s="2" t="s">
        <v>17573</v>
      </c>
      <c r="H8044" s="2" t="s">
        <v>21233</v>
      </c>
      <c r="I8044" s="2" t="s">
        <v>23498</v>
      </c>
      <c r="J8044" s="2" t="s">
        <v>1280</v>
      </c>
      <c r="K8044" s="2" t="s">
        <v>221</v>
      </c>
      <c r="L8044" s="2" t="s">
        <v>364</v>
      </c>
      <c r="M8044" s="2"/>
      <c r="N8044" s="2"/>
      <c r="O8044" s="2"/>
      <c r="P8044" s="2"/>
      <c r="Q8044" s="2"/>
      <c r="R8044" s="2"/>
      <c r="S8044" s="2"/>
      <c r="T8044" s="2"/>
      <c r="U8044" s="2"/>
      <c r="V8044" s="2"/>
      <c r="W8044" s="2"/>
      <c r="X8044" s="2"/>
      <c r="Y8044" s="2"/>
      <c r="Z8044" s="2"/>
      <c r="AA8044" s="2"/>
      <c r="AB8044" s="2"/>
      <c r="AC8044" s="2"/>
    </row>
    <row r="8045" spans="1:29" x14ac:dyDescent="0.3">
      <c r="A8045" s="2"/>
      <c r="B8045" s="2" t="s">
        <v>31134</v>
      </c>
      <c r="C8045" s="2" t="s">
        <v>31124</v>
      </c>
      <c r="D8045" s="2"/>
      <c r="E8045" s="2"/>
      <c r="F8045" s="2">
        <v>9355261315</v>
      </c>
      <c r="G8045" s="2" t="s">
        <v>17574</v>
      </c>
      <c r="H8045" s="2" t="s">
        <v>21234</v>
      </c>
      <c r="I8045" s="2" t="s">
        <v>23499</v>
      </c>
      <c r="J8045" s="2" t="s">
        <v>22357</v>
      </c>
      <c r="K8045" s="2" t="s">
        <v>217</v>
      </c>
      <c r="L8045" s="2" t="s">
        <v>214</v>
      </c>
      <c r="M8045" s="2"/>
      <c r="N8045" s="2"/>
      <c r="O8045" s="2"/>
      <c r="P8045" s="2"/>
      <c r="Q8045" s="2"/>
      <c r="R8045" s="2"/>
      <c r="S8045" s="2"/>
      <c r="T8045" s="2"/>
      <c r="U8045" s="2"/>
      <c r="V8045" s="2"/>
      <c r="W8045" s="2"/>
      <c r="X8045" s="2"/>
      <c r="Y8045" s="2"/>
      <c r="Z8045" s="2"/>
      <c r="AA8045" s="2"/>
      <c r="AB8045" s="2"/>
      <c r="AC8045" s="2"/>
    </row>
    <row r="8046" spans="1:29" x14ac:dyDescent="0.3">
      <c r="A8046" s="2"/>
      <c r="B8046" s="2" t="s">
        <v>31134</v>
      </c>
      <c r="C8046" s="2" t="s">
        <v>31124</v>
      </c>
      <c r="D8046" s="2"/>
      <c r="E8046" s="2"/>
      <c r="F8046" s="2">
        <v>9350233541</v>
      </c>
      <c r="G8046" s="2" t="s">
        <v>17575</v>
      </c>
      <c r="H8046" s="2" t="s">
        <v>18604</v>
      </c>
      <c r="I8046" s="2" t="s">
        <v>251</v>
      </c>
      <c r="J8046" s="2" t="s">
        <v>294</v>
      </c>
      <c r="K8046" s="2" t="s">
        <v>214</v>
      </c>
      <c r="L8046" s="2" t="s">
        <v>365</v>
      </c>
      <c r="M8046" s="2"/>
      <c r="N8046" s="2"/>
      <c r="O8046" s="2"/>
      <c r="P8046" s="2"/>
      <c r="Q8046" s="2"/>
      <c r="R8046" s="2"/>
      <c r="S8046" s="2"/>
      <c r="T8046" s="2"/>
      <c r="U8046" s="2"/>
      <c r="V8046" s="2"/>
      <c r="W8046" s="2"/>
      <c r="X8046" s="2"/>
      <c r="Y8046" s="2"/>
      <c r="Z8046" s="2"/>
      <c r="AA8046" s="2"/>
      <c r="AB8046" s="2"/>
      <c r="AC8046" s="2"/>
    </row>
    <row r="8047" spans="1:29" x14ac:dyDescent="0.3">
      <c r="A8047" s="2"/>
      <c r="B8047" s="2" t="s">
        <v>31134</v>
      </c>
      <c r="C8047" s="2" t="s">
        <v>31124</v>
      </c>
      <c r="D8047" s="2"/>
      <c r="E8047" s="2"/>
      <c r="F8047" s="2">
        <v>9351569489</v>
      </c>
      <c r="G8047" s="2" t="s">
        <v>2901</v>
      </c>
      <c r="H8047" s="2" t="s">
        <v>2994</v>
      </c>
      <c r="I8047" s="2" t="s">
        <v>5743</v>
      </c>
      <c r="J8047" s="2" t="s">
        <v>304</v>
      </c>
      <c r="K8047" s="2" t="s">
        <v>218</v>
      </c>
      <c r="L8047" s="2" t="s">
        <v>226</v>
      </c>
      <c r="M8047" s="2"/>
      <c r="N8047" s="2"/>
      <c r="O8047" s="2"/>
      <c r="P8047" s="2"/>
      <c r="Q8047" s="2"/>
      <c r="R8047" s="2"/>
      <c r="S8047" s="2"/>
      <c r="T8047" s="2"/>
      <c r="U8047" s="2"/>
      <c r="V8047" s="2"/>
      <c r="W8047" s="2"/>
      <c r="X8047" s="2"/>
      <c r="Y8047" s="2"/>
      <c r="Z8047" s="2"/>
      <c r="AA8047" s="2"/>
      <c r="AB8047" s="2"/>
      <c r="AC8047" s="2"/>
    </row>
    <row r="8048" spans="1:29" x14ac:dyDescent="0.3">
      <c r="A8048" s="2"/>
      <c r="B8048" s="2" t="s">
        <v>31134</v>
      </c>
      <c r="C8048" s="2" t="s">
        <v>31124</v>
      </c>
      <c r="D8048" s="2"/>
      <c r="E8048" s="2"/>
      <c r="F8048" s="2">
        <v>9350016268</v>
      </c>
      <c r="G8048" s="2" t="s">
        <v>17576</v>
      </c>
      <c r="H8048" s="2" t="s">
        <v>21235</v>
      </c>
      <c r="I8048" s="2" t="s">
        <v>22386</v>
      </c>
      <c r="J8048" s="2" t="s">
        <v>22387</v>
      </c>
      <c r="K8048" s="2" t="s">
        <v>217</v>
      </c>
      <c r="L8048" s="2" t="s">
        <v>214</v>
      </c>
      <c r="M8048" s="2"/>
      <c r="N8048" s="2"/>
      <c r="O8048" s="2"/>
      <c r="P8048" s="2"/>
      <c r="Q8048" s="2"/>
      <c r="R8048" s="2"/>
      <c r="S8048" s="2"/>
      <c r="T8048" s="2"/>
      <c r="U8048" s="2"/>
      <c r="V8048" s="2"/>
      <c r="W8048" s="2"/>
      <c r="X8048" s="2"/>
      <c r="Y8048" s="2"/>
      <c r="Z8048" s="2"/>
      <c r="AA8048" s="2"/>
      <c r="AB8048" s="2"/>
      <c r="AC8048" s="2"/>
    </row>
    <row r="8049" spans="1:29" x14ac:dyDescent="0.3">
      <c r="A8049" s="2"/>
      <c r="B8049" s="2" t="s">
        <v>31134</v>
      </c>
      <c r="C8049" s="2" t="s">
        <v>31124</v>
      </c>
      <c r="D8049" s="2"/>
      <c r="E8049" s="2"/>
      <c r="F8049" s="2">
        <v>9356485186</v>
      </c>
      <c r="G8049" s="2" t="s">
        <v>17577</v>
      </c>
      <c r="H8049" s="2" t="s">
        <v>21236</v>
      </c>
      <c r="I8049" s="2" t="s">
        <v>23448</v>
      </c>
      <c r="J8049" s="2" t="s">
        <v>22652</v>
      </c>
      <c r="K8049" s="2" t="s">
        <v>219</v>
      </c>
      <c r="L8049" s="2" t="s">
        <v>22293</v>
      </c>
      <c r="M8049" s="2"/>
      <c r="N8049" s="2"/>
      <c r="O8049" s="2"/>
      <c r="P8049" s="2"/>
      <c r="Q8049" s="2"/>
      <c r="R8049" s="2"/>
      <c r="S8049" s="2"/>
      <c r="T8049" s="2"/>
      <c r="U8049" s="2"/>
      <c r="V8049" s="2"/>
      <c r="W8049" s="2"/>
      <c r="X8049" s="2"/>
      <c r="Y8049" s="2"/>
      <c r="Z8049" s="2"/>
      <c r="AA8049" s="2"/>
      <c r="AB8049" s="2"/>
      <c r="AC8049" s="2"/>
    </row>
    <row r="8050" spans="1:29" x14ac:dyDescent="0.3">
      <c r="A8050" s="2"/>
      <c r="B8050" s="2" t="s">
        <v>31134</v>
      </c>
      <c r="C8050" s="2" t="s">
        <v>31124</v>
      </c>
      <c r="D8050" s="2"/>
      <c r="E8050" s="2"/>
      <c r="F8050" s="2">
        <v>9350667268</v>
      </c>
      <c r="G8050" s="2" t="s">
        <v>17578</v>
      </c>
      <c r="H8050" s="2" t="s">
        <v>21237</v>
      </c>
      <c r="I8050" s="2" t="s">
        <v>105</v>
      </c>
      <c r="J8050" s="2" t="s">
        <v>170</v>
      </c>
      <c r="K8050" s="2" t="s">
        <v>216</v>
      </c>
      <c r="L8050" s="2" t="s">
        <v>230</v>
      </c>
      <c r="M8050" s="2"/>
      <c r="N8050" s="2"/>
      <c r="O8050" s="2"/>
      <c r="P8050" s="2"/>
      <c r="Q8050" s="2"/>
      <c r="R8050" s="2"/>
      <c r="S8050" s="2"/>
      <c r="T8050" s="2"/>
      <c r="U8050" s="2"/>
      <c r="V8050" s="2"/>
      <c r="W8050" s="2"/>
      <c r="X8050" s="2"/>
      <c r="Y8050" s="2"/>
      <c r="Z8050" s="2"/>
      <c r="AA8050" s="2"/>
      <c r="AB8050" s="2"/>
      <c r="AC8050" s="2"/>
    </row>
    <row r="8051" spans="1:29" x14ac:dyDescent="0.3">
      <c r="A8051" s="2"/>
      <c r="B8051" s="2" t="s">
        <v>31134</v>
      </c>
      <c r="C8051" s="2" t="s">
        <v>31124</v>
      </c>
      <c r="D8051" s="2"/>
      <c r="E8051" s="2"/>
      <c r="F8051" s="2">
        <v>9353504567</v>
      </c>
      <c r="G8051" s="2" t="s">
        <v>17579</v>
      </c>
      <c r="H8051" s="2" t="s">
        <v>21238</v>
      </c>
      <c r="I8051" s="2" t="s">
        <v>5643</v>
      </c>
      <c r="J8051" s="2" t="s">
        <v>1325</v>
      </c>
      <c r="K8051" s="2" t="s">
        <v>216</v>
      </c>
      <c r="L8051" s="2" t="s">
        <v>231</v>
      </c>
      <c r="M8051" s="2"/>
      <c r="N8051" s="2"/>
      <c r="O8051" s="2"/>
      <c r="P8051" s="2"/>
      <c r="Q8051" s="2"/>
      <c r="R8051" s="2"/>
      <c r="S8051" s="2"/>
      <c r="T8051" s="2"/>
      <c r="U8051" s="2"/>
      <c r="V8051" s="2"/>
      <c r="W8051" s="2"/>
      <c r="X8051" s="2"/>
      <c r="Y8051" s="2"/>
      <c r="Z8051" s="2"/>
      <c r="AA8051" s="2"/>
      <c r="AB8051" s="2"/>
      <c r="AC8051" s="2"/>
    </row>
    <row r="8052" spans="1:29" x14ac:dyDescent="0.3">
      <c r="A8052" s="2"/>
      <c r="B8052" s="2" t="s">
        <v>31134</v>
      </c>
      <c r="C8052" s="2" t="s">
        <v>31124</v>
      </c>
      <c r="D8052" s="2"/>
      <c r="E8052" s="2"/>
      <c r="F8052" s="2">
        <v>9350885381</v>
      </c>
      <c r="G8052" s="2" t="s">
        <v>17580</v>
      </c>
      <c r="H8052" s="2" t="s">
        <v>21239</v>
      </c>
      <c r="I8052" s="2" t="s">
        <v>3967</v>
      </c>
      <c r="J8052" s="2" t="s">
        <v>300</v>
      </c>
      <c r="K8052" s="2" t="s">
        <v>221</v>
      </c>
      <c r="L8052" s="2" t="s">
        <v>364</v>
      </c>
      <c r="M8052" s="2"/>
      <c r="N8052" s="2"/>
      <c r="O8052" s="2"/>
      <c r="P8052" s="2"/>
      <c r="Q8052" s="2"/>
      <c r="R8052" s="2"/>
      <c r="S8052" s="2"/>
      <c r="T8052" s="2"/>
      <c r="U8052" s="2"/>
      <c r="V8052" s="2"/>
      <c r="W8052" s="2"/>
      <c r="X8052" s="2"/>
      <c r="Y8052" s="2"/>
      <c r="Z8052" s="2"/>
      <c r="AA8052" s="2"/>
      <c r="AB8052" s="2"/>
      <c r="AC8052" s="2"/>
    </row>
    <row r="8053" spans="1:29" x14ac:dyDescent="0.3">
      <c r="A8053" s="2"/>
      <c r="B8053" s="2" t="s">
        <v>31134</v>
      </c>
      <c r="C8053" s="2" t="s">
        <v>31124</v>
      </c>
      <c r="D8053" s="2"/>
      <c r="E8053" s="2"/>
      <c r="F8053" s="2">
        <v>9350502341</v>
      </c>
      <c r="G8053" s="2" t="s">
        <v>17581</v>
      </c>
      <c r="H8053" s="2" t="s">
        <v>20478</v>
      </c>
      <c r="I8053" s="2" t="s">
        <v>23214</v>
      </c>
      <c r="J8053" s="2" t="s">
        <v>22490</v>
      </c>
      <c r="K8053" s="2" t="s">
        <v>214</v>
      </c>
      <c r="L8053" s="2" t="s">
        <v>22491</v>
      </c>
      <c r="M8053" s="2"/>
      <c r="N8053" s="2"/>
      <c r="O8053" s="2"/>
      <c r="P8053" s="2"/>
      <c r="Q8053" s="2"/>
      <c r="R8053" s="2"/>
      <c r="S8053" s="2"/>
      <c r="T8053" s="2"/>
      <c r="U8053" s="2"/>
      <c r="V8053" s="2"/>
      <c r="W8053" s="2"/>
      <c r="X8053" s="2"/>
      <c r="Y8053" s="2"/>
      <c r="Z8053" s="2"/>
      <c r="AA8053" s="2"/>
      <c r="AB8053" s="2"/>
      <c r="AC8053" s="2"/>
    </row>
    <row r="8054" spans="1:29" x14ac:dyDescent="0.3">
      <c r="A8054" s="2"/>
      <c r="B8054" s="2" t="s">
        <v>31134</v>
      </c>
      <c r="C8054" s="2" t="s">
        <v>31124</v>
      </c>
      <c r="D8054" s="2"/>
      <c r="E8054" s="2"/>
      <c r="F8054" s="2">
        <v>9350702578</v>
      </c>
      <c r="G8054" s="2" t="s">
        <v>17582</v>
      </c>
      <c r="H8054" s="2" t="s">
        <v>21240</v>
      </c>
      <c r="I8054" s="2" t="s">
        <v>23500</v>
      </c>
      <c r="J8054" s="2" t="s">
        <v>1357</v>
      </c>
      <c r="K8054" s="2" t="s">
        <v>217</v>
      </c>
      <c r="L8054" s="2" t="s">
        <v>214</v>
      </c>
      <c r="M8054" s="2"/>
      <c r="N8054" s="2"/>
      <c r="O8054" s="2"/>
      <c r="P8054" s="2"/>
      <c r="Q8054" s="2"/>
      <c r="R8054" s="2"/>
      <c r="S8054" s="2"/>
      <c r="T8054" s="2"/>
      <c r="U8054" s="2"/>
      <c r="V8054" s="2"/>
      <c r="W8054" s="2"/>
      <c r="X8054" s="2"/>
      <c r="Y8054" s="2"/>
      <c r="Z8054" s="2"/>
      <c r="AA8054" s="2"/>
      <c r="AB8054" s="2"/>
      <c r="AC8054" s="2"/>
    </row>
    <row r="8055" spans="1:29" x14ac:dyDescent="0.3">
      <c r="A8055" s="2"/>
      <c r="B8055" s="2" t="s">
        <v>31134</v>
      </c>
      <c r="C8055" s="2" t="s">
        <v>31124</v>
      </c>
      <c r="D8055" s="2"/>
      <c r="E8055" s="2"/>
      <c r="F8055" s="2">
        <v>9350662152</v>
      </c>
      <c r="G8055" s="2" t="s">
        <v>17583</v>
      </c>
      <c r="H8055" s="2" t="s">
        <v>21241</v>
      </c>
      <c r="I8055" s="2" t="s">
        <v>23501</v>
      </c>
      <c r="J8055" s="2" t="s">
        <v>744</v>
      </c>
      <c r="K8055" s="2" t="s">
        <v>217</v>
      </c>
      <c r="L8055" s="2" t="s">
        <v>214</v>
      </c>
      <c r="M8055" s="2"/>
      <c r="N8055" s="2"/>
      <c r="O8055" s="2"/>
      <c r="P8055" s="2"/>
      <c r="Q8055" s="2"/>
      <c r="R8055" s="2"/>
      <c r="S8055" s="2"/>
      <c r="T8055" s="2"/>
      <c r="U8055" s="2"/>
      <c r="V8055" s="2"/>
      <c r="W8055" s="2"/>
      <c r="X8055" s="2"/>
      <c r="Y8055" s="2"/>
      <c r="Z8055" s="2"/>
      <c r="AA8055" s="2"/>
      <c r="AB8055" s="2"/>
      <c r="AC8055" s="2"/>
    </row>
    <row r="8056" spans="1:29" x14ac:dyDescent="0.3">
      <c r="A8056" s="2"/>
      <c r="B8056" s="2" t="s">
        <v>31134</v>
      </c>
      <c r="C8056" s="2" t="s">
        <v>31124</v>
      </c>
      <c r="D8056" s="2"/>
      <c r="E8056" s="2"/>
      <c r="F8056" s="2">
        <v>9350944204</v>
      </c>
      <c r="G8056" s="2" t="s">
        <v>17584</v>
      </c>
      <c r="H8056" s="2" t="s">
        <v>21242</v>
      </c>
      <c r="I8056" s="2" t="s">
        <v>23502</v>
      </c>
      <c r="J8056" s="2" t="s">
        <v>1332</v>
      </c>
      <c r="K8056" s="2" t="s">
        <v>213</v>
      </c>
      <c r="L8056" s="2" t="s">
        <v>213</v>
      </c>
      <c r="M8056" s="2"/>
      <c r="N8056" s="2"/>
      <c r="O8056" s="2"/>
      <c r="P8056" s="2"/>
      <c r="Q8056" s="2"/>
      <c r="R8056" s="2"/>
      <c r="S8056" s="2"/>
      <c r="T8056" s="2"/>
      <c r="U8056" s="2"/>
      <c r="V8056" s="2"/>
      <c r="W8056" s="2"/>
      <c r="X8056" s="2"/>
      <c r="Y8056" s="2"/>
      <c r="Z8056" s="2"/>
      <c r="AA8056" s="2"/>
      <c r="AB8056" s="2"/>
      <c r="AC8056" s="2"/>
    </row>
    <row r="8057" spans="1:29" x14ac:dyDescent="0.3">
      <c r="A8057" s="2"/>
      <c r="B8057" s="2" t="s">
        <v>31134</v>
      </c>
      <c r="C8057" s="2" t="s">
        <v>31124</v>
      </c>
      <c r="D8057" s="2"/>
      <c r="E8057" s="2"/>
      <c r="F8057" s="2">
        <v>9356471863</v>
      </c>
      <c r="G8057" s="2" t="s">
        <v>17585</v>
      </c>
      <c r="H8057" s="2" t="s">
        <v>21243</v>
      </c>
      <c r="I8057" s="2" t="s">
        <v>3344</v>
      </c>
      <c r="J8057" s="2" t="s">
        <v>195</v>
      </c>
      <c r="K8057" s="2" t="s">
        <v>216</v>
      </c>
      <c r="L8057" s="2" t="s">
        <v>231</v>
      </c>
      <c r="M8057" s="2"/>
      <c r="N8057" s="2"/>
      <c r="O8057" s="2"/>
      <c r="P8057" s="2"/>
      <c r="Q8057" s="2"/>
      <c r="R8057" s="2"/>
      <c r="S8057" s="2"/>
      <c r="T8057" s="2"/>
      <c r="U8057" s="2"/>
      <c r="V8057" s="2"/>
      <c r="W8057" s="2"/>
      <c r="X8057" s="2"/>
      <c r="Y8057" s="2"/>
      <c r="Z8057" s="2"/>
      <c r="AA8057" s="2"/>
      <c r="AB8057" s="2"/>
      <c r="AC8057" s="2"/>
    </row>
    <row r="8058" spans="1:29" x14ac:dyDescent="0.3">
      <c r="A8058" s="2"/>
      <c r="B8058" s="2" t="s">
        <v>31134</v>
      </c>
      <c r="C8058" s="2" t="s">
        <v>31124</v>
      </c>
      <c r="D8058" s="2"/>
      <c r="E8058" s="2"/>
      <c r="F8058" s="2">
        <v>9351064242</v>
      </c>
      <c r="G8058" s="2" t="s">
        <v>17586</v>
      </c>
      <c r="H8058" s="2" t="s">
        <v>21244</v>
      </c>
      <c r="I8058" s="2" t="s">
        <v>3112</v>
      </c>
      <c r="J8058" s="2" t="s">
        <v>183</v>
      </c>
      <c r="K8058" s="2" t="s">
        <v>216</v>
      </c>
      <c r="L8058" s="2" t="s">
        <v>231</v>
      </c>
      <c r="M8058" s="2"/>
      <c r="N8058" s="2"/>
      <c r="O8058" s="2"/>
      <c r="P8058" s="2"/>
      <c r="Q8058" s="2"/>
      <c r="R8058" s="2"/>
      <c r="S8058" s="2"/>
      <c r="T8058" s="2"/>
      <c r="U8058" s="2"/>
      <c r="V8058" s="2"/>
      <c r="W8058" s="2"/>
      <c r="X8058" s="2"/>
      <c r="Y8058" s="2"/>
      <c r="Z8058" s="2"/>
      <c r="AA8058" s="2"/>
      <c r="AB8058" s="2"/>
      <c r="AC8058" s="2"/>
    </row>
    <row r="8059" spans="1:29" x14ac:dyDescent="0.3">
      <c r="A8059" s="2"/>
      <c r="B8059" s="2" t="s">
        <v>31134</v>
      </c>
      <c r="C8059" s="2" t="s">
        <v>31124</v>
      </c>
      <c r="D8059" s="2"/>
      <c r="E8059" s="2"/>
      <c r="F8059" s="2">
        <v>9351276283</v>
      </c>
      <c r="G8059" s="2" t="s">
        <v>17587</v>
      </c>
      <c r="H8059" s="2" t="s">
        <v>21245</v>
      </c>
      <c r="I8059" s="2" t="s">
        <v>91</v>
      </c>
      <c r="J8059" s="2" t="s">
        <v>1240</v>
      </c>
      <c r="K8059" s="2" t="s">
        <v>214</v>
      </c>
      <c r="L8059" s="2" t="s">
        <v>365</v>
      </c>
      <c r="M8059" s="2"/>
      <c r="N8059" s="2"/>
      <c r="O8059" s="2"/>
      <c r="P8059" s="2"/>
      <c r="Q8059" s="2"/>
      <c r="R8059" s="2"/>
      <c r="S8059" s="2"/>
      <c r="T8059" s="2"/>
      <c r="U8059" s="2"/>
      <c r="V8059" s="2"/>
      <c r="W8059" s="2"/>
      <c r="X8059" s="2"/>
      <c r="Y8059" s="2"/>
      <c r="Z8059" s="2"/>
      <c r="AA8059" s="2"/>
      <c r="AB8059" s="2"/>
      <c r="AC8059" s="2"/>
    </row>
    <row r="8060" spans="1:29" x14ac:dyDescent="0.3">
      <c r="A8060" s="2"/>
      <c r="B8060" s="2" t="s">
        <v>31134</v>
      </c>
      <c r="C8060" s="2" t="s">
        <v>31124</v>
      </c>
      <c r="D8060" s="2"/>
      <c r="E8060" s="2"/>
      <c r="F8060" s="2">
        <v>9350257508</v>
      </c>
      <c r="G8060" s="2" t="s">
        <v>16817</v>
      </c>
      <c r="H8060" s="2" t="s">
        <v>21246</v>
      </c>
      <c r="I8060" s="2" t="s">
        <v>3117</v>
      </c>
      <c r="J8060" s="2" t="s">
        <v>3151</v>
      </c>
      <c r="K8060" s="2" t="s">
        <v>218</v>
      </c>
      <c r="L8060" s="2" t="s">
        <v>226</v>
      </c>
      <c r="M8060" s="2"/>
      <c r="N8060" s="2"/>
      <c r="O8060" s="2"/>
      <c r="P8060" s="2"/>
      <c r="Q8060" s="2"/>
      <c r="R8060" s="2"/>
      <c r="S8060" s="2"/>
      <c r="T8060" s="2"/>
      <c r="U8060" s="2"/>
      <c r="V8060" s="2"/>
      <c r="W8060" s="2"/>
      <c r="X8060" s="2"/>
      <c r="Y8060" s="2"/>
      <c r="Z8060" s="2"/>
      <c r="AA8060" s="2"/>
      <c r="AB8060" s="2"/>
      <c r="AC8060" s="2"/>
    </row>
    <row r="8061" spans="1:29" x14ac:dyDescent="0.3">
      <c r="A8061" s="2"/>
      <c r="B8061" s="2" t="s">
        <v>31134</v>
      </c>
      <c r="C8061" s="2" t="s">
        <v>31124</v>
      </c>
      <c r="D8061" s="2"/>
      <c r="E8061" s="2"/>
      <c r="F8061" s="2">
        <v>9350292133</v>
      </c>
      <c r="G8061" s="2" t="s">
        <v>17588</v>
      </c>
      <c r="H8061" s="2" t="s">
        <v>21247</v>
      </c>
      <c r="I8061" s="2" t="s">
        <v>91</v>
      </c>
      <c r="J8061" s="2" t="s">
        <v>22231</v>
      </c>
      <c r="K8061" s="2" t="s">
        <v>219</v>
      </c>
      <c r="L8061" s="2" t="s">
        <v>22293</v>
      </c>
      <c r="M8061" s="2"/>
      <c r="N8061" s="2"/>
      <c r="O8061" s="2"/>
      <c r="P8061" s="2"/>
      <c r="Q8061" s="2"/>
      <c r="R8061" s="2"/>
      <c r="S8061" s="2"/>
      <c r="T8061" s="2"/>
      <c r="U8061" s="2"/>
      <c r="V8061" s="2"/>
      <c r="W8061" s="2"/>
      <c r="X8061" s="2"/>
      <c r="Y8061" s="2"/>
      <c r="Z8061" s="2"/>
      <c r="AA8061" s="2"/>
      <c r="AB8061" s="2"/>
      <c r="AC8061" s="2"/>
    </row>
    <row r="8062" spans="1:29" x14ac:dyDescent="0.3">
      <c r="A8062" s="2"/>
      <c r="B8062" s="2" t="s">
        <v>31134</v>
      </c>
      <c r="C8062" s="2" t="s">
        <v>31124</v>
      </c>
      <c r="D8062" s="2"/>
      <c r="E8062" s="2"/>
      <c r="F8062" s="2">
        <v>9355903692</v>
      </c>
      <c r="G8062" s="2" t="s">
        <v>15104</v>
      </c>
      <c r="H8062" s="2" t="s">
        <v>21248</v>
      </c>
      <c r="I8062" s="2" t="s">
        <v>4971</v>
      </c>
      <c r="J8062" s="2" t="s">
        <v>3161</v>
      </c>
      <c r="K8062" s="2" t="s">
        <v>218</v>
      </c>
      <c r="L8062" s="2" t="s">
        <v>226</v>
      </c>
      <c r="M8062" s="2"/>
      <c r="N8062" s="2"/>
      <c r="O8062" s="2"/>
      <c r="P8062" s="2"/>
      <c r="Q8062" s="2"/>
      <c r="R8062" s="2"/>
      <c r="S8062" s="2"/>
      <c r="T8062" s="2"/>
      <c r="U8062" s="2"/>
      <c r="V8062" s="2"/>
      <c r="W8062" s="2"/>
      <c r="X8062" s="2"/>
      <c r="Y8062" s="2"/>
      <c r="Z8062" s="2"/>
      <c r="AA8062" s="2"/>
      <c r="AB8062" s="2"/>
      <c r="AC8062" s="2"/>
    </row>
    <row r="8063" spans="1:29" x14ac:dyDescent="0.3">
      <c r="A8063" s="2"/>
      <c r="B8063" s="2" t="s">
        <v>31134</v>
      </c>
      <c r="C8063" s="2" t="s">
        <v>31124</v>
      </c>
      <c r="D8063" s="2"/>
      <c r="E8063" s="2"/>
      <c r="F8063" s="2">
        <v>9350962693</v>
      </c>
      <c r="G8063" s="2" t="s">
        <v>17589</v>
      </c>
      <c r="H8063" s="2" t="s">
        <v>21249</v>
      </c>
      <c r="I8063" s="2" t="s">
        <v>22310</v>
      </c>
      <c r="J8063" s="2" t="s">
        <v>292</v>
      </c>
      <c r="K8063" s="2" t="s">
        <v>217</v>
      </c>
      <c r="L8063" s="2" t="s">
        <v>214</v>
      </c>
      <c r="M8063" s="2"/>
      <c r="N8063" s="2"/>
      <c r="O8063" s="2"/>
      <c r="P8063" s="2"/>
      <c r="Q8063" s="2"/>
      <c r="R8063" s="2"/>
      <c r="S8063" s="2"/>
      <c r="T8063" s="2"/>
      <c r="U8063" s="2"/>
      <c r="V8063" s="2"/>
      <c r="W8063" s="2"/>
      <c r="X8063" s="2"/>
      <c r="Y8063" s="2"/>
      <c r="Z8063" s="2"/>
      <c r="AA8063" s="2"/>
      <c r="AB8063" s="2"/>
      <c r="AC8063" s="2"/>
    </row>
    <row r="8064" spans="1:29" x14ac:dyDescent="0.3">
      <c r="A8064" s="2"/>
      <c r="B8064" s="2" t="s">
        <v>31134</v>
      </c>
      <c r="C8064" s="2" t="s">
        <v>31124</v>
      </c>
      <c r="D8064" s="2"/>
      <c r="E8064" s="2"/>
      <c r="F8064" s="2">
        <v>9350784097</v>
      </c>
      <c r="G8064" s="2" t="s">
        <v>17590</v>
      </c>
      <c r="H8064" s="2" t="s">
        <v>21250</v>
      </c>
      <c r="I8064" s="2" t="s">
        <v>251</v>
      </c>
      <c r="J8064" s="2" t="s">
        <v>294</v>
      </c>
      <c r="K8064" s="2" t="s">
        <v>214</v>
      </c>
      <c r="L8064" s="2" t="s">
        <v>365</v>
      </c>
      <c r="M8064" s="2"/>
      <c r="N8064" s="2"/>
      <c r="O8064" s="2"/>
      <c r="P8064" s="2"/>
      <c r="Q8064" s="2"/>
      <c r="R8064" s="2"/>
      <c r="S8064" s="2"/>
      <c r="T8064" s="2"/>
      <c r="U8064" s="2"/>
      <c r="V8064" s="2"/>
      <c r="W8064" s="2"/>
      <c r="X8064" s="2"/>
      <c r="Y8064" s="2"/>
      <c r="Z8064" s="2"/>
      <c r="AA8064" s="2"/>
      <c r="AB8064" s="2"/>
      <c r="AC8064" s="2"/>
    </row>
    <row r="8065" spans="1:29" x14ac:dyDescent="0.3">
      <c r="A8065" s="2"/>
      <c r="B8065" s="2" t="s">
        <v>31134</v>
      </c>
      <c r="C8065" s="2" t="s">
        <v>31124</v>
      </c>
      <c r="D8065" s="2"/>
      <c r="E8065" s="2"/>
      <c r="F8065" s="2">
        <v>9350625522</v>
      </c>
      <c r="G8065" s="2" t="s">
        <v>17591</v>
      </c>
      <c r="H8065" s="2" t="s">
        <v>21251</v>
      </c>
      <c r="I8065" s="2" t="s">
        <v>23503</v>
      </c>
      <c r="J8065" s="2" t="s">
        <v>770</v>
      </c>
      <c r="K8065" s="2" t="s">
        <v>222</v>
      </c>
      <c r="L8065" s="2" t="s">
        <v>232</v>
      </c>
      <c r="M8065" s="2"/>
      <c r="N8065" s="2"/>
      <c r="O8065" s="2"/>
      <c r="P8065" s="2"/>
      <c r="Q8065" s="2"/>
      <c r="R8065" s="2"/>
      <c r="S8065" s="2"/>
      <c r="T8065" s="2"/>
      <c r="U8065" s="2"/>
      <c r="V8065" s="2"/>
      <c r="W8065" s="2"/>
      <c r="X8065" s="2"/>
      <c r="Y8065" s="2"/>
      <c r="Z8065" s="2"/>
      <c r="AA8065" s="2"/>
      <c r="AB8065" s="2"/>
      <c r="AC8065" s="2"/>
    </row>
    <row r="8066" spans="1:29" x14ac:dyDescent="0.3">
      <c r="A8066" s="2"/>
      <c r="B8066" s="2" t="s">
        <v>31134</v>
      </c>
      <c r="C8066" s="2" t="s">
        <v>31124</v>
      </c>
      <c r="D8066" s="2"/>
      <c r="E8066" s="2"/>
      <c r="F8066" s="2">
        <v>9351334405</v>
      </c>
      <c r="G8066" s="2" t="s">
        <v>17592</v>
      </c>
      <c r="H8066" s="2" t="s">
        <v>21252</v>
      </c>
      <c r="I8066" s="2" t="s">
        <v>22286</v>
      </c>
      <c r="J8066" s="2" t="s">
        <v>22814</v>
      </c>
      <c r="K8066" s="2" t="s">
        <v>217</v>
      </c>
      <c r="L8066" s="2" t="s">
        <v>214</v>
      </c>
      <c r="M8066" s="2"/>
      <c r="N8066" s="2"/>
      <c r="O8066" s="2"/>
      <c r="P8066" s="2"/>
      <c r="Q8066" s="2"/>
      <c r="R8066" s="2"/>
      <c r="S8066" s="2"/>
      <c r="T8066" s="2"/>
      <c r="U8066" s="2"/>
      <c r="V8066" s="2"/>
      <c r="W8066" s="2"/>
      <c r="X8066" s="2"/>
      <c r="Y8066" s="2"/>
      <c r="Z8066" s="2"/>
      <c r="AA8066" s="2"/>
      <c r="AB8066" s="2"/>
      <c r="AC8066" s="2"/>
    </row>
    <row r="8067" spans="1:29" x14ac:dyDescent="0.3">
      <c r="A8067" s="2"/>
      <c r="B8067" s="2" t="s">
        <v>31134</v>
      </c>
      <c r="C8067" s="2" t="s">
        <v>31124</v>
      </c>
      <c r="D8067" s="2"/>
      <c r="E8067" s="2"/>
      <c r="F8067" s="2">
        <v>9350750676</v>
      </c>
      <c r="G8067" s="2" t="s">
        <v>17593</v>
      </c>
      <c r="H8067" s="2" t="s">
        <v>21253</v>
      </c>
      <c r="I8067" s="2" t="s">
        <v>23504</v>
      </c>
      <c r="J8067" s="2" t="s">
        <v>3149</v>
      </c>
      <c r="K8067" s="2" t="s">
        <v>222</v>
      </c>
      <c r="L8067" s="2" t="s">
        <v>232</v>
      </c>
      <c r="M8067" s="2"/>
      <c r="N8067" s="2"/>
      <c r="O8067" s="2"/>
      <c r="P8067" s="2"/>
      <c r="Q8067" s="2"/>
      <c r="R8067" s="2"/>
      <c r="S8067" s="2"/>
      <c r="T8067" s="2"/>
      <c r="U8067" s="2"/>
      <c r="V8067" s="2"/>
      <c r="W8067" s="2"/>
      <c r="X8067" s="2"/>
      <c r="Y8067" s="2"/>
      <c r="Z8067" s="2"/>
      <c r="AA8067" s="2"/>
      <c r="AB8067" s="2"/>
      <c r="AC8067" s="2"/>
    </row>
    <row r="8068" spans="1:29" x14ac:dyDescent="0.3">
      <c r="A8068" s="2"/>
      <c r="B8068" s="2" t="s">
        <v>31134</v>
      </c>
      <c r="C8068" s="2" t="s">
        <v>31124</v>
      </c>
      <c r="D8068" s="2"/>
      <c r="E8068" s="2"/>
      <c r="F8068" s="2">
        <v>9356457078</v>
      </c>
      <c r="G8068" s="2" t="s">
        <v>17594</v>
      </c>
      <c r="H8068" s="2" t="s">
        <v>21254</v>
      </c>
      <c r="I8068" s="2" t="s">
        <v>94</v>
      </c>
      <c r="J8068" s="2" t="s">
        <v>296</v>
      </c>
      <c r="K8068" s="2" t="s">
        <v>217</v>
      </c>
      <c r="L8068" s="2" t="s">
        <v>214</v>
      </c>
      <c r="M8068" s="2"/>
      <c r="N8068" s="2"/>
      <c r="O8068" s="2"/>
      <c r="P8068" s="2"/>
      <c r="Q8068" s="2"/>
      <c r="R8068" s="2"/>
      <c r="S8068" s="2"/>
      <c r="T8068" s="2"/>
      <c r="U8068" s="2"/>
      <c r="V8068" s="2"/>
      <c r="W8068" s="2"/>
      <c r="X8068" s="2"/>
      <c r="Y8068" s="2"/>
      <c r="Z8068" s="2"/>
      <c r="AA8068" s="2"/>
      <c r="AB8068" s="2"/>
      <c r="AC8068" s="2"/>
    </row>
    <row r="8069" spans="1:29" x14ac:dyDescent="0.3">
      <c r="A8069" s="2"/>
      <c r="B8069" s="2" t="s">
        <v>31134</v>
      </c>
      <c r="C8069" s="2" t="s">
        <v>31124</v>
      </c>
      <c r="D8069" s="2"/>
      <c r="E8069" s="2"/>
      <c r="F8069" s="2">
        <v>9350034774</v>
      </c>
      <c r="G8069" s="2" t="s">
        <v>17595</v>
      </c>
      <c r="H8069" s="2" t="s">
        <v>21255</v>
      </c>
      <c r="I8069" s="2" t="s">
        <v>3090</v>
      </c>
      <c r="J8069" s="2" t="s">
        <v>3130</v>
      </c>
      <c r="K8069" s="2" t="s">
        <v>214</v>
      </c>
      <c r="L8069" s="2" t="s">
        <v>227</v>
      </c>
      <c r="M8069" s="2"/>
      <c r="N8069" s="2"/>
      <c r="O8069" s="2"/>
      <c r="P8069" s="2"/>
      <c r="Q8069" s="2"/>
      <c r="R8069" s="2"/>
      <c r="S8069" s="2"/>
      <c r="T8069" s="2"/>
      <c r="U8069" s="2"/>
      <c r="V8069" s="2"/>
      <c r="W8069" s="2"/>
      <c r="X8069" s="2"/>
      <c r="Y8069" s="2"/>
      <c r="Z8069" s="2"/>
      <c r="AA8069" s="2"/>
      <c r="AB8069" s="2"/>
      <c r="AC8069" s="2"/>
    </row>
    <row r="8070" spans="1:29" x14ac:dyDescent="0.3">
      <c r="A8070" s="2"/>
      <c r="B8070" s="2" t="s">
        <v>31134</v>
      </c>
      <c r="C8070" s="2" t="s">
        <v>31124</v>
      </c>
      <c r="D8070" s="2"/>
      <c r="E8070" s="2"/>
      <c r="F8070" s="2">
        <v>9350146602</v>
      </c>
      <c r="G8070" s="2" t="s">
        <v>17596</v>
      </c>
      <c r="H8070" s="2" t="s">
        <v>21256</v>
      </c>
      <c r="I8070" s="2" t="s">
        <v>91</v>
      </c>
      <c r="J8070" s="2" t="s">
        <v>22231</v>
      </c>
      <c r="K8070" s="2" t="s">
        <v>219</v>
      </c>
      <c r="L8070" s="2" t="s">
        <v>219</v>
      </c>
      <c r="M8070" s="2"/>
      <c r="N8070" s="2"/>
      <c r="O8070" s="2"/>
      <c r="P8070" s="2"/>
      <c r="Q8070" s="2"/>
      <c r="R8070" s="2"/>
      <c r="S8070" s="2"/>
      <c r="T8070" s="2"/>
      <c r="U8070" s="2"/>
      <c r="V8070" s="2"/>
      <c r="W8070" s="2"/>
      <c r="X8070" s="2"/>
      <c r="Y8070" s="2"/>
      <c r="Z8070" s="2"/>
      <c r="AA8070" s="2"/>
      <c r="AB8070" s="2"/>
      <c r="AC8070" s="2"/>
    </row>
    <row r="8071" spans="1:29" x14ac:dyDescent="0.3">
      <c r="A8071" s="2"/>
      <c r="B8071" s="2" t="s">
        <v>31134</v>
      </c>
      <c r="C8071" s="2" t="s">
        <v>31124</v>
      </c>
      <c r="D8071" s="2"/>
      <c r="E8071" s="2"/>
      <c r="F8071" s="2">
        <v>9356879057</v>
      </c>
      <c r="G8071" s="2" t="s">
        <v>17597</v>
      </c>
      <c r="H8071" s="2" t="s">
        <v>21257</v>
      </c>
      <c r="I8071" s="2" t="s">
        <v>23265</v>
      </c>
      <c r="J8071" s="2" t="s">
        <v>22794</v>
      </c>
      <c r="K8071" s="2" t="s">
        <v>219</v>
      </c>
      <c r="L8071" s="2" t="s">
        <v>219</v>
      </c>
      <c r="M8071" s="2"/>
      <c r="N8071" s="2"/>
      <c r="O8071" s="2"/>
      <c r="P8071" s="2"/>
      <c r="Q8071" s="2"/>
      <c r="R8071" s="2"/>
      <c r="S8071" s="2"/>
      <c r="T8071" s="2"/>
      <c r="U8071" s="2"/>
      <c r="V8071" s="2"/>
      <c r="W8071" s="2"/>
      <c r="X8071" s="2"/>
      <c r="Y8071" s="2"/>
      <c r="Z8071" s="2"/>
      <c r="AA8071" s="2"/>
      <c r="AB8071" s="2"/>
      <c r="AC8071" s="2"/>
    </row>
    <row r="8072" spans="1:29" x14ac:dyDescent="0.3">
      <c r="A8072" s="2"/>
      <c r="B8072" s="2" t="s">
        <v>31134</v>
      </c>
      <c r="C8072" s="2" t="s">
        <v>31124</v>
      </c>
      <c r="D8072" s="2"/>
      <c r="E8072" s="2"/>
      <c r="F8072" s="2">
        <v>9355731986</v>
      </c>
      <c r="G8072" s="2" t="s">
        <v>17598</v>
      </c>
      <c r="H8072" s="2" t="s">
        <v>21258</v>
      </c>
      <c r="I8072" s="2" t="s">
        <v>23505</v>
      </c>
      <c r="J8072" s="2" t="s">
        <v>744</v>
      </c>
      <c r="K8072" s="2" t="s">
        <v>217</v>
      </c>
      <c r="L8072" s="2" t="s">
        <v>214</v>
      </c>
      <c r="M8072" s="2"/>
      <c r="N8072" s="2"/>
      <c r="O8072" s="2"/>
      <c r="P8072" s="2"/>
      <c r="Q8072" s="2"/>
      <c r="R8072" s="2"/>
      <c r="S8072" s="2"/>
      <c r="T8072" s="2"/>
      <c r="U8072" s="2"/>
      <c r="V8072" s="2"/>
      <c r="W8072" s="2"/>
      <c r="X8072" s="2"/>
      <c r="Y8072" s="2"/>
      <c r="Z8072" s="2"/>
      <c r="AA8072" s="2"/>
      <c r="AB8072" s="2"/>
      <c r="AC8072" s="2"/>
    </row>
    <row r="8073" spans="1:29" x14ac:dyDescent="0.3">
      <c r="A8073" s="2"/>
      <c r="B8073" s="2" t="s">
        <v>31134</v>
      </c>
      <c r="C8073" s="2" t="s">
        <v>31124</v>
      </c>
      <c r="D8073" s="2"/>
      <c r="E8073" s="2"/>
      <c r="F8073" s="2">
        <v>9354671092</v>
      </c>
      <c r="G8073" s="2" t="s">
        <v>17599</v>
      </c>
      <c r="H8073" s="2" t="s">
        <v>21259</v>
      </c>
      <c r="I8073" s="2" t="s">
        <v>241</v>
      </c>
      <c r="J8073" s="2" t="s">
        <v>294</v>
      </c>
      <c r="K8073" s="2" t="s">
        <v>214</v>
      </c>
      <c r="L8073" s="2" t="s">
        <v>365</v>
      </c>
      <c r="M8073" s="2"/>
      <c r="N8073" s="2"/>
      <c r="O8073" s="2"/>
      <c r="P8073" s="2"/>
      <c r="Q8073" s="2"/>
      <c r="R8073" s="2"/>
      <c r="S8073" s="2"/>
      <c r="T8073" s="2"/>
      <c r="U8073" s="2"/>
      <c r="V8073" s="2"/>
      <c r="W8073" s="2"/>
      <c r="X8073" s="2"/>
      <c r="Y8073" s="2"/>
      <c r="Z8073" s="2"/>
      <c r="AA8073" s="2"/>
      <c r="AB8073" s="2"/>
      <c r="AC8073" s="2"/>
    </row>
    <row r="8074" spans="1:29" x14ac:dyDescent="0.3">
      <c r="A8074" s="2"/>
      <c r="B8074" s="2" t="s">
        <v>31134</v>
      </c>
      <c r="C8074" s="2" t="s">
        <v>31124</v>
      </c>
      <c r="D8074" s="2"/>
      <c r="E8074" s="2"/>
      <c r="F8074" s="2">
        <v>9351417119</v>
      </c>
      <c r="G8074" s="2" t="s">
        <v>17600</v>
      </c>
      <c r="H8074" s="2" t="s">
        <v>21260</v>
      </c>
      <c r="I8074" s="2" t="s">
        <v>99</v>
      </c>
      <c r="J8074" s="2" t="s">
        <v>23506</v>
      </c>
      <c r="K8074" s="2" t="s">
        <v>222</v>
      </c>
      <c r="L8074" s="2" t="s">
        <v>232</v>
      </c>
      <c r="M8074" s="2"/>
      <c r="N8074" s="2"/>
      <c r="O8074" s="2"/>
      <c r="P8074" s="2"/>
      <c r="Q8074" s="2"/>
      <c r="R8074" s="2"/>
      <c r="S8074" s="2"/>
      <c r="T8074" s="2"/>
      <c r="U8074" s="2"/>
      <c r="V8074" s="2"/>
      <c r="W8074" s="2"/>
      <c r="X8074" s="2"/>
      <c r="Y8074" s="2"/>
      <c r="Z8074" s="2"/>
      <c r="AA8074" s="2"/>
      <c r="AB8074" s="2"/>
      <c r="AC8074" s="2"/>
    </row>
    <row r="8075" spans="1:29" x14ac:dyDescent="0.3">
      <c r="A8075" s="2"/>
      <c r="B8075" s="2" t="s">
        <v>31134</v>
      </c>
      <c r="C8075" s="2" t="s">
        <v>31124</v>
      </c>
      <c r="D8075" s="2"/>
      <c r="E8075" s="2"/>
      <c r="F8075" s="2">
        <v>9351363636</v>
      </c>
      <c r="G8075" s="2" t="s">
        <v>17601</v>
      </c>
      <c r="H8075" s="2" t="s">
        <v>21261</v>
      </c>
      <c r="I8075" s="2" t="s">
        <v>22203</v>
      </c>
      <c r="J8075" s="2" t="s">
        <v>22236</v>
      </c>
      <c r="K8075" s="2" t="s">
        <v>217</v>
      </c>
      <c r="L8075" s="2" t="s">
        <v>214</v>
      </c>
      <c r="M8075" s="2"/>
      <c r="N8075" s="2"/>
      <c r="O8075" s="2"/>
      <c r="P8075" s="2"/>
      <c r="Q8075" s="2"/>
      <c r="R8075" s="2"/>
      <c r="S8075" s="2"/>
      <c r="T8075" s="2"/>
      <c r="U8075" s="2"/>
      <c r="V8075" s="2"/>
      <c r="W8075" s="2"/>
      <c r="X8075" s="2"/>
      <c r="Y8075" s="2"/>
      <c r="Z8075" s="2"/>
      <c r="AA8075" s="2"/>
      <c r="AB8075" s="2"/>
      <c r="AC8075" s="2"/>
    </row>
    <row r="8076" spans="1:29" x14ac:dyDescent="0.3">
      <c r="A8076" s="2"/>
      <c r="B8076" s="2" t="s">
        <v>31134</v>
      </c>
      <c r="C8076" s="2" t="s">
        <v>31124</v>
      </c>
      <c r="D8076" s="2"/>
      <c r="E8076" s="2"/>
      <c r="F8076" s="2">
        <v>9356195728</v>
      </c>
      <c r="G8076" s="2" t="s">
        <v>17602</v>
      </c>
      <c r="H8076" s="2" t="s">
        <v>21262</v>
      </c>
      <c r="I8076" s="2" t="s">
        <v>23507</v>
      </c>
      <c r="J8076" s="2" t="s">
        <v>3126</v>
      </c>
      <c r="K8076" s="2" t="s">
        <v>213</v>
      </c>
      <c r="L8076" s="2" t="s">
        <v>213</v>
      </c>
      <c r="M8076" s="2"/>
      <c r="N8076" s="2"/>
      <c r="O8076" s="2"/>
      <c r="P8076" s="2"/>
      <c r="Q8076" s="2"/>
      <c r="R8076" s="2"/>
      <c r="S8076" s="2"/>
      <c r="T8076" s="2"/>
      <c r="U8076" s="2"/>
      <c r="V8076" s="2"/>
      <c r="W8076" s="2"/>
      <c r="X8076" s="2"/>
      <c r="Y8076" s="2"/>
      <c r="Z8076" s="2"/>
      <c r="AA8076" s="2"/>
      <c r="AB8076" s="2"/>
      <c r="AC8076" s="2"/>
    </row>
    <row r="8077" spans="1:29" x14ac:dyDescent="0.3">
      <c r="A8077" s="2"/>
      <c r="B8077" s="2" t="s">
        <v>31134</v>
      </c>
      <c r="C8077" s="2" t="s">
        <v>31124</v>
      </c>
      <c r="D8077" s="2"/>
      <c r="E8077" s="2"/>
      <c r="F8077" s="2">
        <v>9351393161</v>
      </c>
      <c r="G8077" s="2" t="s">
        <v>17603</v>
      </c>
      <c r="H8077" s="2" t="s">
        <v>21263</v>
      </c>
      <c r="I8077" s="2" t="s">
        <v>23093</v>
      </c>
      <c r="J8077" s="2" t="s">
        <v>23094</v>
      </c>
      <c r="K8077" s="2" t="s">
        <v>217</v>
      </c>
      <c r="L8077" s="2" t="s">
        <v>214</v>
      </c>
      <c r="M8077" s="2"/>
      <c r="N8077" s="2"/>
      <c r="O8077" s="2"/>
      <c r="P8077" s="2"/>
      <c r="Q8077" s="2"/>
      <c r="R8077" s="2"/>
      <c r="S8077" s="2"/>
      <c r="T8077" s="2"/>
      <c r="U8077" s="2"/>
      <c r="V8077" s="2"/>
      <c r="W8077" s="2"/>
      <c r="X8077" s="2"/>
      <c r="Y8077" s="2"/>
      <c r="Z8077" s="2"/>
      <c r="AA8077" s="2"/>
      <c r="AB8077" s="2"/>
      <c r="AC8077" s="2"/>
    </row>
    <row r="8078" spans="1:29" x14ac:dyDescent="0.3">
      <c r="A8078" s="2"/>
      <c r="B8078" s="2" t="s">
        <v>31134</v>
      </c>
      <c r="C8078" s="2" t="s">
        <v>31124</v>
      </c>
      <c r="D8078" s="2"/>
      <c r="E8078" s="2"/>
      <c r="F8078" s="2">
        <v>9351365094</v>
      </c>
      <c r="G8078" s="2" t="s">
        <v>17604</v>
      </c>
      <c r="H8078" s="2" t="s">
        <v>21264</v>
      </c>
      <c r="I8078" s="2" t="s">
        <v>357</v>
      </c>
      <c r="J8078" s="2" t="s">
        <v>22687</v>
      </c>
      <c r="K8078" s="2" t="s">
        <v>217</v>
      </c>
      <c r="L8078" s="2" t="s">
        <v>214</v>
      </c>
      <c r="M8078" s="2"/>
      <c r="N8078" s="2"/>
      <c r="O8078" s="2"/>
      <c r="P8078" s="2"/>
      <c r="Q8078" s="2"/>
      <c r="R8078" s="2"/>
      <c r="S8078" s="2"/>
      <c r="T8078" s="2"/>
      <c r="U8078" s="2"/>
      <c r="V8078" s="2"/>
      <c r="W8078" s="2"/>
      <c r="X8078" s="2"/>
      <c r="Y8078" s="2"/>
      <c r="Z8078" s="2"/>
      <c r="AA8078" s="2"/>
      <c r="AB8078" s="2"/>
      <c r="AC8078" s="2"/>
    </row>
    <row r="8079" spans="1:29" x14ac:dyDescent="0.3">
      <c r="A8079" s="2"/>
      <c r="B8079" s="2" t="s">
        <v>31134</v>
      </c>
      <c r="C8079" s="2" t="s">
        <v>31124</v>
      </c>
      <c r="D8079" s="2"/>
      <c r="E8079" s="2"/>
      <c r="F8079" s="2">
        <v>9353544399</v>
      </c>
      <c r="G8079" s="2" t="s">
        <v>17605</v>
      </c>
      <c r="H8079" s="2" t="s">
        <v>21265</v>
      </c>
      <c r="I8079" s="2" t="s">
        <v>1186</v>
      </c>
      <c r="J8079" s="2" t="s">
        <v>22251</v>
      </c>
      <c r="K8079" s="2" t="s">
        <v>214</v>
      </c>
      <c r="L8079" s="2" t="s">
        <v>214</v>
      </c>
      <c r="M8079" s="2"/>
      <c r="N8079" s="2"/>
      <c r="O8079" s="2"/>
      <c r="P8079" s="2"/>
      <c r="Q8079" s="2"/>
      <c r="R8079" s="2"/>
      <c r="S8079" s="2"/>
      <c r="T8079" s="2"/>
      <c r="U8079" s="2"/>
      <c r="V8079" s="2"/>
      <c r="W8079" s="2"/>
      <c r="X8079" s="2"/>
      <c r="Y8079" s="2"/>
      <c r="Z8079" s="2"/>
      <c r="AA8079" s="2"/>
      <c r="AB8079" s="2"/>
      <c r="AC8079" s="2"/>
    </row>
    <row r="8080" spans="1:29" x14ac:dyDescent="0.3">
      <c r="A8080" s="2"/>
      <c r="B8080" s="2" t="s">
        <v>31134</v>
      </c>
      <c r="C8080" s="2" t="s">
        <v>31124</v>
      </c>
      <c r="D8080" s="2"/>
      <c r="E8080" s="2"/>
      <c r="F8080" s="2">
        <v>9350458429</v>
      </c>
      <c r="G8080" s="2" t="s">
        <v>17606</v>
      </c>
      <c r="H8080" s="2" t="s">
        <v>21266</v>
      </c>
      <c r="I8080" s="2" t="s">
        <v>1132</v>
      </c>
      <c r="J8080" s="2" t="s">
        <v>1213</v>
      </c>
      <c r="K8080" s="2" t="s">
        <v>217</v>
      </c>
      <c r="L8080" s="2" t="s">
        <v>214</v>
      </c>
      <c r="M8080" s="2"/>
      <c r="N8080" s="2"/>
      <c r="O8080" s="2"/>
      <c r="P8080" s="2"/>
      <c r="Q8080" s="2"/>
      <c r="R8080" s="2"/>
      <c r="S8080" s="2"/>
      <c r="T8080" s="2"/>
      <c r="U8080" s="2"/>
      <c r="V8080" s="2"/>
      <c r="W8080" s="2"/>
      <c r="X8080" s="2"/>
      <c r="Y8080" s="2"/>
      <c r="Z8080" s="2"/>
      <c r="AA8080" s="2"/>
      <c r="AB8080" s="2"/>
      <c r="AC8080" s="2"/>
    </row>
    <row r="8081" spans="1:29" x14ac:dyDescent="0.3">
      <c r="A8081" s="2"/>
      <c r="B8081" s="2" t="s">
        <v>31134</v>
      </c>
      <c r="C8081" s="2" t="s">
        <v>31124</v>
      </c>
      <c r="D8081" s="2"/>
      <c r="E8081" s="2"/>
      <c r="F8081" s="2">
        <v>9350711058</v>
      </c>
      <c r="G8081" s="2" t="s">
        <v>17607</v>
      </c>
      <c r="H8081" s="2" t="s">
        <v>21267</v>
      </c>
      <c r="I8081" s="2" t="s">
        <v>1194</v>
      </c>
      <c r="J8081" s="2" t="s">
        <v>726</v>
      </c>
      <c r="K8081" s="2" t="s">
        <v>218</v>
      </c>
      <c r="L8081" s="2" t="s">
        <v>225</v>
      </c>
      <c r="M8081" s="2"/>
      <c r="N8081" s="2"/>
      <c r="O8081" s="2"/>
      <c r="P8081" s="2"/>
      <c r="Q8081" s="2"/>
      <c r="R8081" s="2"/>
      <c r="S8081" s="2"/>
      <c r="T8081" s="2"/>
      <c r="U8081" s="2"/>
      <c r="V8081" s="2"/>
      <c r="W8081" s="2"/>
      <c r="X8081" s="2"/>
      <c r="Y8081" s="2"/>
      <c r="Z8081" s="2"/>
      <c r="AA8081" s="2"/>
      <c r="AB8081" s="2"/>
      <c r="AC8081" s="2"/>
    </row>
    <row r="8082" spans="1:29" x14ac:dyDescent="0.3">
      <c r="A8082" s="2"/>
      <c r="B8082" s="2" t="s">
        <v>31134</v>
      </c>
      <c r="C8082" s="2" t="s">
        <v>31124</v>
      </c>
      <c r="D8082" s="2"/>
      <c r="E8082" s="2"/>
      <c r="F8082" s="2">
        <v>9350616752</v>
      </c>
      <c r="G8082" s="2" t="s">
        <v>17608</v>
      </c>
      <c r="H8082" s="2" t="s">
        <v>21268</v>
      </c>
      <c r="I8082" s="2" t="s">
        <v>23508</v>
      </c>
      <c r="J8082" s="2" t="s">
        <v>22232</v>
      </c>
      <c r="K8082" s="2" t="s">
        <v>219</v>
      </c>
      <c r="L8082" s="2" t="s">
        <v>219</v>
      </c>
      <c r="M8082" s="2"/>
      <c r="N8082" s="2"/>
      <c r="O8082" s="2"/>
      <c r="P8082" s="2"/>
      <c r="Q8082" s="2"/>
      <c r="R8082" s="2"/>
      <c r="S8082" s="2"/>
      <c r="T8082" s="2"/>
      <c r="U8082" s="2"/>
      <c r="V8082" s="2"/>
      <c r="W8082" s="2"/>
      <c r="X8082" s="2"/>
      <c r="Y8082" s="2"/>
      <c r="Z8082" s="2"/>
      <c r="AA8082" s="2"/>
      <c r="AB8082" s="2"/>
      <c r="AC8082" s="2"/>
    </row>
    <row r="8083" spans="1:29" x14ac:dyDescent="0.3">
      <c r="A8083" s="2"/>
      <c r="B8083" s="2" t="s">
        <v>31134</v>
      </c>
      <c r="C8083" s="2" t="s">
        <v>31124</v>
      </c>
      <c r="D8083" s="2"/>
      <c r="E8083" s="2"/>
      <c r="F8083" s="2">
        <v>9350997988</v>
      </c>
      <c r="G8083" s="2" t="s">
        <v>17609</v>
      </c>
      <c r="H8083" s="2" t="s">
        <v>21269</v>
      </c>
      <c r="I8083" s="2" t="s">
        <v>640</v>
      </c>
      <c r="J8083" s="2" t="s">
        <v>23238</v>
      </c>
      <c r="K8083" s="2" t="s">
        <v>216</v>
      </c>
      <c r="L8083" s="2" t="s">
        <v>230</v>
      </c>
      <c r="M8083" s="2"/>
      <c r="N8083" s="2"/>
      <c r="O8083" s="2"/>
      <c r="P8083" s="2"/>
      <c r="Q8083" s="2"/>
      <c r="R8083" s="2"/>
      <c r="S8083" s="2"/>
      <c r="T8083" s="2"/>
      <c r="U8083" s="2"/>
      <c r="V8083" s="2"/>
      <c r="W8083" s="2"/>
      <c r="X8083" s="2"/>
      <c r="Y8083" s="2"/>
      <c r="Z8083" s="2"/>
      <c r="AA8083" s="2"/>
      <c r="AB8083" s="2"/>
      <c r="AC8083" s="2"/>
    </row>
    <row r="8084" spans="1:29" x14ac:dyDescent="0.3">
      <c r="A8084" s="2"/>
      <c r="B8084" s="2" t="s">
        <v>31134</v>
      </c>
      <c r="C8084" s="2" t="s">
        <v>31124</v>
      </c>
      <c r="D8084" s="2"/>
      <c r="E8084" s="2"/>
      <c r="F8084" s="2">
        <v>9353170161</v>
      </c>
      <c r="G8084" s="2" t="s">
        <v>17610</v>
      </c>
      <c r="H8084" s="2" t="s">
        <v>19944</v>
      </c>
      <c r="I8084" s="2" t="s">
        <v>628</v>
      </c>
      <c r="J8084" s="2" t="s">
        <v>327</v>
      </c>
      <c r="K8084" s="2" t="s">
        <v>218</v>
      </c>
      <c r="L8084" s="2" t="s">
        <v>1373</v>
      </c>
      <c r="M8084" s="2"/>
      <c r="N8084" s="2"/>
      <c r="O8084" s="2"/>
      <c r="P8084" s="2"/>
      <c r="Q8084" s="2"/>
      <c r="R8084" s="2"/>
      <c r="S8084" s="2"/>
      <c r="T8084" s="2"/>
      <c r="U8084" s="2"/>
      <c r="V8084" s="2"/>
      <c r="W8084" s="2"/>
      <c r="X8084" s="2"/>
      <c r="Y8084" s="2"/>
      <c r="Z8084" s="2"/>
      <c r="AA8084" s="2"/>
      <c r="AB8084" s="2"/>
      <c r="AC8084" s="2"/>
    </row>
    <row r="8085" spans="1:29" x14ac:dyDescent="0.3">
      <c r="A8085" s="2"/>
      <c r="B8085" s="2" t="s">
        <v>31134</v>
      </c>
      <c r="C8085" s="2" t="s">
        <v>31124</v>
      </c>
      <c r="D8085" s="2"/>
      <c r="E8085" s="2"/>
      <c r="F8085" s="2">
        <v>9350800315</v>
      </c>
      <c r="G8085" s="2" t="s">
        <v>17611</v>
      </c>
      <c r="H8085" s="2" t="s">
        <v>21270</v>
      </c>
      <c r="I8085" s="2" t="s">
        <v>1186</v>
      </c>
      <c r="J8085" s="2" t="s">
        <v>22251</v>
      </c>
      <c r="K8085" s="2" t="s">
        <v>217</v>
      </c>
      <c r="L8085" s="2" t="s">
        <v>214</v>
      </c>
      <c r="M8085" s="2"/>
      <c r="N8085" s="2"/>
      <c r="O8085" s="2"/>
      <c r="P8085" s="2"/>
      <c r="Q8085" s="2"/>
      <c r="R8085" s="2"/>
      <c r="S8085" s="2"/>
      <c r="T8085" s="2"/>
      <c r="U8085" s="2"/>
      <c r="V8085" s="2"/>
      <c r="W8085" s="2"/>
      <c r="X8085" s="2"/>
      <c r="Y8085" s="2"/>
      <c r="Z8085" s="2"/>
      <c r="AA8085" s="2"/>
      <c r="AB8085" s="2"/>
      <c r="AC8085" s="2"/>
    </row>
    <row r="8086" spans="1:29" x14ac:dyDescent="0.3">
      <c r="A8086" s="2"/>
      <c r="B8086" s="2" t="s">
        <v>31134</v>
      </c>
      <c r="C8086" s="2" t="s">
        <v>31124</v>
      </c>
      <c r="D8086" s="2"/>
      <c r="E8086" s="2"/>
      <c r="F8086" s="2">
        <v>9352284781</v>
      </c>
      <c r="G8086" s="2" t="s">
        <v>17612</v>
      </c>
      <c r="H8086" s="2" t="s">
        <v>21271</v>
      </c>
      <c r="I8086" s="2" t="s">
        <v>12055</v>
      </c>
      <c r="J8086" s="2" t="s">
        <v>1312</v>
      </c>
      <c r="K8086" s="2" t="s">
        <v>213</v>
      </c>
      <c r="L8086" s="2" t="s">
        <v>213</v>
      </c>
      <c r="M8086" s="2"/>
      <c r="N8086" s="2"/>
      <c r="O8086" s="2"/>
      <c r="P8086" s="2"/>
      <c r="Q8086" s="2"/>
      <c r="R8086" s="2"/>
      <c r="S8086" s="2"/>
      <c r="T8086" s="2"/>
      <c r="U8086" s="2"/>
      <c r="V8086" s="2"/>
      <c r="W8086" s="2"/>
      <c r="X8086" s="2"/>
      <c r="Y8086" s="2"/>
      <c r="Z8086" s="2"/>
      <c r="AA8086" s="2"/>
      <c r="AB8086" s="2"/>
      <c r="AC8086" s="2"/>
    </row>
    <row r="8087" spans="1:29" x14ac:dyDescent="0.3">
      <c r="A8087" s="2"/>
      <c r="B8087" s="2" t="s">
        <v>31134</v>
      </c>
      <c r="C8087" s="2" t="s">
        <v>31124</v>
      </c>
      <c r="D8087" s="2"/>
      <c r="E8087" s="2"/>
      <c r="F8087" s="2">
        <v>9350770633</v>
      </c>
      <c r="G8087" s="2" t="s">
        <v>17613</v>
      </c>
      <c r="H8087" s="2" t="s">
        <v>19296</v>
      </c>
      <c r="I8087" s="2" t="s">
        <v>262</v>
      </c>
      <c r="J8087" s="2" t="s">
        <v>22296</v>
      </c>
      <c r="K8087" s="2" t="s">
        <v>217</v>
      </c>
      <c r="L8087" s="2" t="s">
        <v>214</v>
      </c>
      <c r="M8087" s="2"/>
      <c r="N8087" s="2"/>
      <c r="O8087" s="2"/>
      <c r="P8087" s="2"/>
      <c r="Q8087" s="2"/>
      <c r="R8087" s="2"/>
      <c r="S8087" s="2"/>
      <c r="T8087" s="2"/>
      <c r="U8087" s="2"/>
      <c r="V8087" s="2"/>
      <c r="W8087" s="2"/>
      <c r="X8087" s="2"/>
      <c r="Y8087" s="2"/>
      <c r="Z8087" s="2"/>
      <c r="AA8087" s="2"/>
      <c r="AB8087" s="2"/>
      <c r="AC8087" s="2"/>
    </row>
    <row r="8088" spans="1:29" x14ac:dyDescent="0.3">
      <c r="A8088" s="2"/>
      <c r="B8088" s="2" t="s">
        <v>31134</v>
      </c>
      <c r="C8088" s="2" t="s">
        <v>31124</v>
      </c>
      <c r="D8088" s="2"/>
      <c r="E8088" s="2"/>
      <c r="F8088" s="2">
        <v>9351866992</v>
      </c>
      <c r="G8088" s="2" t="s">
        <v>17614</v>
      </c>
      <c r="H8088" s="2" t="s">
        <v>21272</v>
      </c>
      <c r="I8088" s="2" t="s">
        <v>22413</v>
      </c>
      <c r="J8088" s="2" t="s">
        <v>318</v>
      </c>
      <c r="K8088" s="2" t="s">
        <v>214</v>
      </c>
      <c r="L8088" s="2" t="s">
        <v>22344</v>
      </c>
      <c r="M8088" s="2"/>
      <c r="N8088" s="2"/>
      <c r="O8088" s="2"/>
      <c r="P8088" s="2"/>
      <c r="Q8088" s="2"/>
      <c r="R8088" s="2"/>
      <c r="S8088" s="2"/>
      <c r="T8088" s="2"/>
      <c r="U8088" s="2"/>
      <c r="V8088" s="2"/>
      <c r="W8088" s="2"/>
      <c r="X8088" s="2"/>
      <c r="Y8088" s="2"/>
      <c r="Z8088" s="2"/>
      <c r="AA8088" s="2"/>
      <c r="AB8088" s="2"/>
      <c r="AC8088" s="2"/>
    </row>
    <row r="8089" spans="1:29" x14ac:dyDescent="0.3">
      <c r="A8089" s="2"/>
      <c r="B8089" s="2" t="s">
        <v>31134</v>
      </c>
      <c r="C8089" s="2" t="s">
        <v>31124</v>
      </c>
      <c r="D8089" s="2"/>
      <c r="E8089" s="2"/>
      <c r="F8089" s="2">
        <v>9350412814</v>
      </c>
      <c r="G8089" s="2" t="s">
        <v>15727</v>
      </c>
      <c r="H8089" s="2" t="s">
        <v>21273</v>
      </c>
      <c r="I8089" s="2" t="s">
        <v>266</v>
      </c>
      <c r="J8089" s="2" t="s">
        <v>22951</v>
      </c>
      <c r="K8089" s="2" t="s">
        <v>217</v>
      </c>
      <c r="L8089" s="2" t="s">
        <v>214</v>
      </c>
      <c r="M8089" s="2"/>
      <c r="N8089" s="2"/>
      <c r="O8089" s="2"/>
      <c r="P8089" s="2"/>
      <c r="Q8089" s="2"/>
      <c r="R8089" s="2"/>
      <c r="S8089" s="2"/>
      <c r="T8089" s="2"/>
      <c r="U8089" s="2"/>
      <c r="V8089" s="2"/>
      <c r="W8089" s="2"/>
      <c r="X8089" s="2"/>
      <c r="Y8089" s="2"/>
      <c r="Z8089" s="2"/>
      <c r="AA8089" s="2"/>
      <c r="AB8089" s="2"/>
      <c r="AC8089" s="2"/>
    </row>
    <row r="8090" spans="1:29" x14ac:dyDescent="0.3">
      <c r="A8090" s="2"/>
      <c r="B8090" s="2" t="s">
        <v>31134</v>
      </c>
      <c r="C8090" s="2" t="s">
        <v>31124</v>
      </c>
      <c r="D8090" s="2"/>
      <c r="E8090" s="2"/>
      <c r="F8090" s="2">
        <v>9351791638</v>
      </c>
      <c r="G8090" s="2" t="s">
        <v>17615</v>
      </c>
      <c r="H8090" s="2" t="s">
        <v>21274</v>
      </c>
      <c r="I8090" s="2" t="s">
        <v>22310</v>
      </c>
      <c r="J8090" s="2" t="s">
        <v>292</v>
      </c>
      <c r="K8090" s="2" t="s">
        <v>217</v>
      </c>
      <c r="L8090" s="2" t="s">
        <v>214</v>
      </c>
      <c r="M8090" s="2"/>
      <c r="N8090" s="2"/>
      <c r="O8090" s="2"/>
      <c r="P8090" s="2"/>
      <c r="Q8090" s="2"/>
      <c r="R8090" s="2"/>
      <c r="S8090" s="2"/>
      <c r="T8090" s="2"/>
      <c r="U8090" s="2"/>
      <c r="V8090" s="2"/>
      <c r="W8090" s="2"/>
      <c r="X8090" s="2"/>
      <c r="Y8090" s="2"/>
      <c r="Z8090" s="2"/>
      <c r="AA8090" s="2"/>
      <c r="AB8090" s="2"/>
      <c r="AC8090" s="2"/>
    </row>
    <row r="8091" spans="1:29" x14ac:dyDescent="0.3">
      <c r="A8091" s="2"/>
      <c r="B8091" s="2" t="s">
        <v>31134</v>
      </c>
      <c r="C8091" s="2" t="s">
        <v>31124</v>
      </c>
      <c r="D8091" s="2"/>
      <c r="E8091" s="2"/>
      <c r="F8091" s="2">
        <v>9356697590</v>
      </c>
      <c r="G8091" s="2" t="s">
        <v>17616</v>
      </c>
      <c r="H8091" s="2" t="s">
        <v>21275</v>
      </c>
      <c r="I8091" s="2" t="s">
        <v>240</v>
      </c>
      <c r="J8091" s="2" t="s">
        <v>764</v>
      </c>
      <c r="K8091" s="2" t="s">
        <v>217</v>
      </c>
      <c r="L8091" s="2" t="s">
        <v>214</v>
      </c>
      <c r="M8091" s="2"/>
      <c r="N8091" s="2"/>
      <c r="O8091" s="2"/>
      <c r="P8091" s="2"/>
      <c r="Q8091" s="2"/>
      <c r="R8091" s="2"/>
      <c r="S8091" s="2"/>
      <c r="T8091" s="2"/>
      <c r="U8091" s="2"/>
      <c r="V8091" s="2"/>
      <c r="W8091" s="2"/>
      <c r="X8091" s="2"/>
      <c r="Y8091" s="2"/>
      <c r="Z8091" s="2"/>
      <c r="AA8091" s="2"/>
      <c r="AB8091" s="2"/>
      <c r="AC8091" s="2"/>
    </row>
    <row r="8092" spans="1:29" x14ac:dyDescent="0.3">
      <c r="A8092" s="2"/>
      <c r="B8092" s="2" t="s">
        <v>31134</v>
      </c>
      <c r="C8092" s="2" t="s">
        <v>31124</v>
      </c>
      <c r="D8092" s="2"/>
      <c r="E8092" s="2"/>
      <c r="F8092" s="2">
        <v>9350688561</v>
      </c>
      <c r="G8092" s="2" t="s">
        <v>17617</v>
      </c>
      <c r="H8092" s="2" t="s">
        <v>21276</v>
      </c>
      <c r="I8092" s="2" t="s">
        <v>23509</v>
      </c>
      <c r="J8092" s="2" t="s">
        <v>724</v>
      </c>
      <c r="K8092" s="2" t="s">
        <v>216</v>
      </c>
      <c r="L8092" s="2" t="s">
        <v>231</v>
      </c>
      <c r="M8092" s="2"/>
      <c r="N8092" s="2"/>
      <c r="O8092" s="2"/>
      <c r="P8092" s="2"/>
      <c r="Q8092" s="2"/>
      <c r="R8092" s="2"/>
      <c r="S8092" s="2"/>
      <c r="T8092" s="2"/>
      <c r="U8092" s="2"/>
      <c r="V8092" s="2"/>
      <c r="W8092" s="2"/>
      <c r="X8092" s="2"/>
      <c r="Y8092" s="2"/>
      <c r="Z8092" s="2"/>
      <c r="AA8092" s="2"/>
      <c r="AB8092" s="2"/>
      <c r="AC8092" s="2"/>
    </row>
    <row r="8093" spans="1:29" x14ac:dyDescent="0.3">
      <c r="A8093" s="2"/>
      <c r="B8093" s="2" t="s">
        <v>31134</v>
      </c>
      <c r="C8093" s="2" t="s">
        <v>31124</v>
      </c>
      <c r="D8093" s="2"/>
      <c r="E8093" s="2"/>
      <c r="F8093" s="2">
        <v>9352733738</v>
      </c>
      <c r="G8093" s="2" t="s">
        <v>17618</v>
      </c>
      <c r="H8093" s="2" t="s">
        <v>21277</v>
      </c>
      <c r="I8093" s="2" t="s">
        <v>116</v>
      </c>
      <c r="J8093" s="2" t="s">
        <v>308</v>
      </c>
      <c r="K8093" s="2" t="s">
        <v>217</v>
      </c>
      <c r="L8093" s="2" t="s">
        <v>214</v>
      </c>
      <c r="M8093" s="2"/>
      <c r="N8093" s="2"/>
      <c r="O8093" s="2"/>
      <c r="P8093" s="2"/>
      <c r="Q8093" s="2"/>
      <c r="R8093" s="2"/>
      <c r="S8093" s="2"/>
      <c r="T8093" s="2"/>
      <c r="U8093" s="2"/>
      <c r="V8093" s="2"/>
      <c r="W8093" s="2"/>
      <c r="X8093" s="2"/>
      <c r="Y8093" s="2"/>
      <c r="Z8093" s="2"/>
      <c r="AA8093" s="2"/>
      <c r="AB8093" s="2"/>
      <c r="AC8093" s="2"/>
    </row>
    <row r="8094" spans="1:29" x14ac:dyDescent="0.3">
      <c r="A8094" s="2"/>
      <c r="B8094" s="2" t="s">
        <v>31134</v>
      </c>
      <c r="C8094" s="2" t="s">
        <v>31124</v>
      </c>
      <c r="D8094" s="2"/>
      <c r="E8094" s="2"/>
      <c r="F8094" s="2">
        <v>9351348827</v>
      </c>
      <c r="G8094" s="2" t="s">
        <v>17619</v>
      </c>
      <c r="H8094" s="2" t="s">
        <v>21278</v>
      </c>
      <c r="I8094" s="2" t="s">
        <v>23510</v>
      </c>
      <c r="J8094" s="2" t="s">
        <v>22262</v>
      </c>
      <c r="K8094" s="2" t="s">
        <v>217</v>
      </c>
      <c r="L8094" s="2" t="s">
        <v>214</v>
      </c>
      <c r="M8094" s="2"/>
      <c r="N8094" s="2"/>
      <c r="O8094" s="2"/>
      <c r="P8094" s="2"/>
      <c r="Q8094" s="2"/>
      <c r="R8094" s="2"/>
      <c r="S8094" s="2"/>
      <c r="T8094" s="2"/>
      <c r="U8094" s="2"/>
      <c r="V8094" s="2"/>
      <c r="W8094" s="2"/>
      <c r="X8094" s="2"/>
      <c r="Y8094" s="2"/>
      <c r="Z8094" s="2"/>
      <c r="AA8094" s="2"/>
      <c r="AB8094" s="2"/>
      <c r="AC8094" s="2"/>
    </row>
    <row r="8095" spans="1:29" x14ac:dyDescent="0.3">
      <c r="A8095" s="2"/>
      <c r="B8095" s="2" t="s">
        <v>31134</v>
      </c>
      <c r="C8095" s="2" t="s">
        <v>31124</v>
      </c>
      <c r="D8095" s="2"/>
      <c r="E8095" s="2"/>
      <c r="F8095" s="2">
        <v>9353275861</v>
      </c>
      <c r="G8095" s="2" t="s">
        <v>17620</v>
      </c>
      <c r="H8095" s="2" t="s">
        <v>21279</v>
      </c>
      <c r="I8095" s="2" t="s">
        <v>1175</v>
      </c>
      <c r="J8095" s="2" t="s">
        <v>22634</v>
      </c>
      <c r="K8095" s="2" t="s">
        <v>217</v>
      </c>
      <c r="L8095" s="2" t="s">
        <v>214</v>
      </c>
      <c r="M8095" s="2"/>
      <c r="N8095" s="2"/>
      <c r="O8095" s="2"/>
      <c r="P8095" s="2"/>
      <c r="Q8095" s="2"/>
      <c r="R8095" s="2"/>
      <c r="S8095" s="2"/>
      <c r="T8095" s="2"/>
      <c r="U8095" s="2"/>
      <c r="V8095" s="2"/>
      <c r="W8095" s="2"/>
      <c r="X8095" s="2"/>
      <c r="Y8095" s="2"/>
      <c r="Z8095" s="2"/>
      <c r="AA8095" s="2"/>
      <c r="AB8095" s="2"/>
      <c r="AC8095" s="2"/>
    </row>
    <row r="8096" spans="1:29" x14ac:dyDescent="0.3">
      <c r="A8096" s="2"/>
      <c r="B8096" s="2" t="s">
        <v>31134</v>
      </c>
      <c r="C8096" s="2" t="s">
        <v>31124</v>
      </c>
      <c r="D8096" s="2"/>
      <c r="E8096" s="2"/>
      <c r="F8096" s="2">
        <v>9350367364</v>
      </c>
      <c r="G8096" s="2" t="s">
        <v>17621</v>
      </c>
      <c r="H8096" s="2" t="s">
        <v>21280</v>
      </c>
      <c r="I8096" s="2" t="s">
        <v>22803</v>
      </c>
      <c r="J8096" s="2" t="s">
        <v>22590</v>
      </c>
      <c r="K8096" s="2" t="s">
        <v>214</v>
      </c>
      <c r="L8096" s="2" t="s">
        <v>22491</v>
      </c>
      <c r="M8096" s="2"/>
      <c r="N8096" s="2"/>
      <c r="O8096" s="2"/>
      <c r="P8096" s="2"/>
      <c r="Q8096" s="2"/>
      <c r="R8096" s="2"/>
      <c r="S8096" s="2"/>
      <c r="T8096" s="2"/>
      <c r="U8096" s="2"/>
      <c r="V8096" s="2"/>
      <c r="W8096" s="2"/>
      <c r="X8096" s="2"/>
      <c r="Y8096" s="2"/>
      <c r="Z8096" s="2"/>
      <c r="AA8096" s="2"/>
      <c r="AB8096" s="2"/>
      <c r="AC8096" s="2"/>
    </row>
    <row r="8097" spans="1:29" x14ac:dyDescent="0.3">
      <c r="A8097" s="2"/>
      <c r="B8097" s="2" t="s">
        <v>31134</v>
      </c>
      <c r="C8097" s="2" t="s">
        <v>31124</v>
      </c>
      <c r="D8097" s="2"/>
      <c r="E8097" s="2"/>
      <c r="F8097" s="2">
        <v>9350492790</v>
      </c>
      <c r="G8097" s="2" t="s">
        <v>17409</v>
      </c>
      <c r="H8097" s="2" t="s">
        <v>21281</v>
      </c>
      <c r="I8097" s="2" t="s">
        <v>23448</v>
      </c>
      <c r="J8097" s="2" t="s">
        <v>23511</v>
      </c>
      <c r="K8097" s="2" t="s">
        <v>219</v>
      </c>
      <c r="L8097" s="2" t="s">
        <v>219</v>
      </c>
      <c r="M8097" s="2"/>
      <c r="N8097" s="2"/>
      <c r="O8097" s="2"/>
      <c r="P8097" s="2"/>
      <c r="Q8097" s="2"/>
      <c r="R8097" s="2"/>
      <c r="S8097" s="2"/>
      <c r="T8097" s="2"/>
      <c r="U8097" s="2"/>
      <c r="V8097" s="2"/>
      <c r="W8097" s="2"/>
      <c r="X8097" s="2"/>
      <c r="Y8097" s="2"/>
      <c r="Z8097" s="2"/>
      <c r="AA8097" s="2"/>
      <c r="AB8097" s="2"/>
      <c r="AC8097" s="2"/>
    </row>
    <row r="8098" spans="1:29" x14ac:dyDescent="0.3">
      <c r="A8098" s="2"/>
      <c r="B8098" s="2" t="s">
        <v>31134</v>
      </c>
      <c r="C8098" s="2" t="s">
        <v>31124</v>
      </c>
      <c r="D8098" s="2"/>
      <c r="E8098" s="2"/>
      <c r="F8098" s="2">
        <v>9351071759</v>
      </c>
      <c r="G8098" s="2" t="s">
        <v>17622</v>
      </c>
      <c r="H8098" s="2" t="s">
        <v>21282</v>
      </c>
      <c r="I8098" s="2" t="s">
        <v>23512</v>
      </c>
      <c r="J8098" s="2" t="s">
        <v>23153</v>
      </c>
      <c r="K8098" s="2" t="s">
        <v>217</v>
      </c>
      <c r="L8098" s="2" t="s">
        <v>214</v>
      </c>
      <c r="M8098" s="2"/>
      <c r="N8098" s="2"/>
      <c r="O8098" s="2"/>
      <c r="P8098" s="2"/>
      <c r="Q8098" s="2"/>
      <c r="R8098" s="2"/>
      <c r="S8098" s="2"/>
      <c r="T8098" s="2"/>
      <c r="U8098" s="2"/>
      <c r="V8098" s="2"/>
      <c r="W8098" s="2"/>
      <c r="X8098" s="2"/>
      <c r="Y8098" s="2"/>
      <c r="Z8098" s="2"/>
      <c r="AA8098" s="2"/>
      <c r="AB8098" s="2"/>
      <c r="AC8098" s="2"/>
    </row>
    <row r="8099" spans="1:29" x14ac:dyDescent="0.3">
      <c r="A8099" s="2"/>
      <c r="B8099" s="2" t="s">
        <v>31134</v>
      </c>
      <c r="C8099" s="2" t="s">
        <v>31124</v>
      </c>
      <c r="D8099" s="2"/>
      <c r="E8099" s="2"/>
      <c r="F8099" s="2">
        <v>9355038705</v>
      </c>
      <c r="G8099" s="2" t="s">
        <v>17623</v>
      </c>
      <c r="H8099" s="2" t="s">
        <v>21283</v>
      </c>
      <c r="I8099" s="2" t="s">
        <v>22437</v>
      </c>
      <c r="J8099" s="2" t="s">
        <v>1260</v>
      </c>
      <c r="K8099" s="2" t="s">
        <v>217</v>
      </c>
      <c r="L8099" s="2" t="s">
        <v>214</v>
      </c>
      <c r="M8099" s="2"/>
      <c r="N8099" s="2"/>
      <c r="O8099" s="2"/>
      <c r="P8099" s="2"/>
      <c r="Q8099" s="2"/>
      <c r="R8099" s="2"/>
      <c r="S8099" s="2"/>
      <c r="T8099" s="2"/>
      <c r="U8099" s="2"/>
      <c r="V8099" s="2"/>
      <c r="W8099" s="2"/>
      <c r="X8099" s="2"/>
      <c r="Y8099" s="2"/>
      <c r="Z8099" s="2"/>
      <c r="AA8099" s="2"/>
      <c r="AB8099" s="2"/>
      <c r="AC8099" s="2"/>
    </row>
    <row r="8100" spans="1:29" x14ac:dyDescent="0.3">
      <c r="A8100" s="2"/>
      <c r="B8100" s="2" t="s">
        <v>31134</v>
      </c>
      <c r="C8100" s="2" t="s">
        <v>31124</v>
      </c>
      <c r="D8100" s="2"/>
      <c r="E8100" s="2"/>
      <c r="F8100" s="2">
        <v>9359819373</v>
      </c>
      <c r="G8100" s="2" t="s">
        <v>17624</v>
      </c>
      <c r="H8100" s="2" t="s">
        <v>21284</v>
      </c>
      <c r="I8100" s="2" t="s">
        <v>22545</v>
      </c>
      <c r="J8100" s="2" t="s">
        <v>22236</v>
      </c>
      <c r="K8100" s="2" t="s">
        <v>217</v>
      </c>
      <c r="L8100" s="2" t="s">
        <v>214</v>
      </c>
      <c r="M8100" s="2"/>
      <c r="N8100" s="2"/>
      <c r="O8100" s="2"/>
      <c r="P8100" s="2"/>
      <c r="Q8100" s="2"/>
      <c r="R8100" s="2"/>
      <c r="S8100" s="2"/>
      <c r="T8100" s="2"/>
      <c r="U8100" s="2"/>
      <c r="V8100" s="2"/>
      <c r="W8100" s="2"/>
      <c r="X8100" s="2"/>
      <c r="Y8100" s="2"/>
      <c r="Z8100" s="2"/>
      <c r="AA8100" s="2"/>
      <c r="AB8100" s="2"/>
      <c r="AC8100" s="2"/>
    </row>
    <row r="8101" spans="1:29" x14ac:dyDescent="0.3">
      <c r="A8101" s="2"/>
      <c r="B8101" s="2" t="s">
        <v>31134</v>
      </c>
      <c r="C8101" s="2" t="s">
        <v>31124</v>
      </c>
      <c r="D8101" s="2"/>
      <c r="E8101" s="2"/>
      <c r="F8101" s="2">
        <v>9351519120</v>
      </c>
      <c r="G8101" s="2" t="s">
        <v>17625</v>
      </c>
      <c r="H8101" s="2" t="s">
        <v>21285</v>
      </c>
      <c r="I8101" s="2" t="s">
        <v>277</v>
      </c>
      <c r="J8101" s="2" t="s">
        <v>333</v>
      </c>
      <c r="K8101" s="2" t="s">
        <v>353</v>
      </c>
      <c r="L8101" s="2" t="s">
        <v>1381</v>
      </c>
      <c r="M8101" s="2"/>
      <c r="N8101" s="2"/>
      <c r="O8101" s="2"/>
      <c r="P8101" s="2"/>
      <c r="Q8101" s="2"/>
      <c r="R8101" s="2"/>
      <c r="S8101" s="2"/>
      <c r="T8101" s="2"/>
      <c r="U8101" s="2"/>
      <c r="V8101" s="2"/>
      <c r="W8101" s="2"/>
      <c r="X8101" s="2"/>
      <c r="Y8101" s="2"/>
      <c r="Z8101" s="2"/>
      <c r="AA8101" s="2"/>
      <c r="AB8101" s="2"/>
      <c r="AC8101" s="2"/>
    </row>
    <row r="8102" spans="1:29" x14ac:dyDescent="0.3">
      <c r="A8102" s="2"/>
      <c r="B8102" s="2" t="s">
        <v>31134</v>
      </c>
      <c r="C8102" s="2" t="s">
        <v>31124</v>
      </c>
      <c r="D8102" s="2"/>
      <c r="E8102" s="2"/>
      <c r="F8102" s="2">
        <v>9350147139</v>
      </c>
      <c r="G8102" s="2" t="s">
        <v>17626</v>
      </c>
      <c r="H8102" s="2" t="s">
        <v>21286</v>
      </c>
      <c r="I8102" s="2" t="s">
        <v>91</v>
      </c>
      <c r="J8102" s="2" t="s">
        <v>22359</v>
      </c>
      <c r="K8102" s="2" t="s">
        <v>217</v>
      </c>
      <c r="L8102" s="2" t="s">
        <v>214</v>
      </c>
      <c r="M8102" s="2"/>
      <c r="N8102" s="2"/>
      <c r="O8102" s="2"/>
      <c r="P8102" s="2"/>
      <c r="Q8102" s="2"/>
      <c r="R8102" s="2"/>
      <c r="S8102" s="2"/>
      <c r="T8102" s="2"/>
      <c r="U8102" s="2"/>
      <c r="V8102" s="2"/>
      <c r="W8102" s="2"/>
      <c r="X8102" s="2"/>
      <c r="Y8102" s="2"/>
      <c r="Z8102" s="2"/>
      <c r="AA8102" s="2"/>
      <c r="AB8102" s="2"/>
      <c r="AC8102" s="2"/>
    </row>
    <row r="8103" spans="1:29" x14ac:dyDescent="0.3">
      <c r="A8103" s="2"/>
      <c r="B8103" s="2" t="s">
        <v>31134</v>
      </c>
      <c r="C8103" s="2" t="s">
        <v>31124</v>
      </c>
      <c r="D8103" s="2"/>
      <c r="E8103" s="2"/>
      <c r="F8103" s="2">
        <v>9352329420</v>
      </c>
      <c r="G8103" s="2" t="s">
        <v>17627</v>
      </c>
      <c r="H8103" s="2" t="s">
        <v>21287</v>
      </c>
      <c r="I8103" s="2" t="s">
        <v>93</v>
      </c>
      <c r="J8103" s="2" t="s">
        <v>22375</v>
      </c>
      <c r="K8103" s="2" t="s">
        <v>214</v>
      </c>
      <c r="L8103" s="2" t="s">
        <v>22240</v>
      </c>
      <c r="M8103" s="2"/>
      <c r="N8103" s="2"/>
      <c r="O8103" s="2"/>
      <c r="P8103" s="2"/>
      <c r="Q8103" s="2"/>
      <c r="R8103" s="2"/>
      <c r="S8103" s="2"/>
      <c r="T8103" s="2"/>
      <c r="U8103" s="2"/>
      <c r="V8103" s="2"/>
      <c r="W8103" s="2"/>
      <c r="X8103" s="2"/>
      <c r="Y8103" s="2"/>
      <c r="Z8103" s="2"/>
      <c r="AA8103" s="2"/>
      <c r="AB8103" s="2"/>
      <c r="AC8103" s="2"/>
    </row>
    <row r="8104" spans="1:29" x14ac:dyDescent="0.3">
      <c r="A8104" s="2"/>
      <c r="B8104" s="2" t="s">
        <v>31134</v>
      </c>
      <c r="C8104" s="2" t="s">
        <v>31124</v>
      </c>
      <c r="D8104" s="2"/>
      <c r="E8104" s="2"/>
      <c r="F8104" s="2">
        <v>9350717428</v>
      </c>
      <c r="G8104" s="2" t="s">
        <v>17628</v>
      </c>
      <c r="H8104" s="2" t="s">
        <v>21288</v>
      </c>
      <c r="I8104" s="2" t="s">
        <v>97</v>
      </c>
      <c r="J8104" s="2" t="s">
        <v>164</v>
      </c>
      <c r="K8104" s="2" t="s">
        <v>217</v>
      </c>
      <c r="L8104" s="2" t="s">
        <v>214</v>
      </c>
      <c r="M8104" s="2"/>
      <c r="N8104" s="2"/>
      <c r="O8104" s="2"/>
      <c r="P8104" s="2"/>
      <c r="Q8104" s="2"/>
      <c r="R8104" s="2"/>
      <c r="S8104" s="2"/>
      <c r="T8104" s="2"/>
      <c r="U8104" s="2"/>
      <c r="V8104" s="2"/>
      <c r="W8104" s="2"/>
      <c r="X8104" s="2"/>
      <c r="Y8104" s="2"/>
      <c r="Z8104" s="2"/>
      <c r="AA8104" s="2"/>
      <c r="AB8104" s="2"/>
      <c r="AC8104" s="2"/>
    </row>
    <row r="8105" spans="1:29" x14ac:dyDescent="0.3">
      <c r="A8105" s="2"/>
      <c r="B8105" s="2" t="s">
        <v>31134</v>
      </c>
      <c r="C8105" s="2" t="s">
        <v>31124</v>
      </c>
      <c r="D8105" s="2"/>
      <c r="E8105" s="2"/>
      <c r="F8105" s="2">
        <v>9350200466</v>
      </c>
      <c r="G8105" s="2" t="s">
        <v>17629</v>
      </c>
      <c r="H8105" s="2" t="s">
        <v>21289</v>
      </c>
      <c r="I8105" s="2" t="s">
        <v>241</v>
      </c>
      <c r="J8105" s="2" t="s">
        <v>294</v>
      </c>
      <c r="K8105" s="2" t="s">
        <v>214</v>
      </c>
      <c r="L8105" s="2" t="s">
        <v>365</v>
      </c>
      <c r="M8105" s="2"/>
      <c r="N8105" s="2"/>
      <c r="O8105" s="2"/>
      <c r="P8105" s="2"/>
      <c r="Q8105" s="2"/>
      <c r="R8105" s="2"/>
      <c r="S8105" s="2"/>
      <c r="T8105" s="2"/>
      <c r="U8105" s="2"/>
      <c r="V8105" s="2"/>
      <c r="W8105" s="2"/>
      <c r="X8105" s="2"/>
      <c r="Y8105" s="2"/>
      <c r="Z8105" s="2"/>
      <c r="AA8105" s="2"/>
      <c r="AB8105" s="2"/>
      <c r="AC8105" s="2"/>
    </row>
    <row r="8106" spans="1:29" x14ac:dyDescent="0.3">
      <c r="A8106" s="2"/>
      <c r="B8106" s="2" t="s">
        <v>31134</v>
      </c>
      <c r="C8106" s="2" t="s">
        <v>31124</v>
      </c>
      <c r="D8106" s="2"/>
      <c r="E8106" s="2"/>
      <c r="F8106" s="2">
        <v>8260512504</v>
      </c>
      <c r="G8106" s="2" t="s">
        <v>17630</v>
      </c>
      <c r="H8106" s="2" t="s">
        <v>21290</v>
      </c>
      <c r="I8106" s="2" t="s">
        <v>22716</v>
      </c>
      <c r="J8106" s="2" t="s">
        <v>22717</v>
      </c>
      <c r="K8106" s="2" t="s">
        <v>217</v>
      </c>
      <c r="L8106" s="2" t="s">
        <v>214</v>
      </c>
      <c r="M8106" s="2"/>
      <c r="N8106" s="2"/>
      <c r="O8106" s="2"/>
      <c r="P8106" s="2"/>
      <c r="Q8106" s="2"/>
      <c r="R8106" s="2"/>
      <c r="S8106" s="2"/>
      <c r="T8106" s="2"/>
      <c r="U8106" s="2"/>
      <c r="V8106" s="2"/>
      <c r="W8106" s="2"/>
      <c r="X8106" s="2"/>
      <c r="Y8106" s="2"/>
      <c r="Z8106" s="2"/>
      <c r="AA8106" s="2"/>
      <c r="AB8106" s="2"/>
      <c r="AC8106" s="2"/>
    </row>
    <row r="8107" spans="1:29" x14ac:dyDescent="0.3">
      <c r="A8107" s="2"/>
      <c r="B8107" s="2" t="s">
        <v>31134</v>
      </c>
      <c r="C8107" s="2" t="s">
        <v>31124</v>
      </c>
      <c r="D8107" s="2"/>
      <c r="E8107" s="2"/>
      <c r="F8107" s="2">
        <v>9350922598</v>
      </c>
      <c r="G8107" s="2" t="s">
        <v>17631</v>
      </c>
      <c r="H8107" s="2" t="s">
        <v>21291</v>
      </c>
      <c r="I8107" s="2" t="s">
        <v>23513</v>
      </c>
      <c r="J8107" s="2" t="s">
        <v>22590</v>
      </c>
      <c r="K8107" s="2" t="s">
        <v>214</v>
      </c>
      <c r="L8107" s="2" t="s">
        <v>22491</v>
      </c>
      <c r="M8107" s="2"/>
      <c r="N8107" s="2"/>
      <c r="O8107" s="2"/>
      <c r="P8107" s="2"/>
      <c r="Q8107" s="2"/>
      <c r="R8107" s="2"/>
      <c r="S8107" s="2"/>
      <c r="T8107" s="2"/>
      <c r="U8107" s="2"/>
      <c r="V8107" s="2"/>
      <c r="W8107" s="2"/>
      <c r="X8107" s="2"/>
      <c r="Y8107" s="2"/>
      <c r="Z8107" s="2"/>
      <c r="AA8107" s="2"/>
      <c r="AB8107" s="2"/>
      <c r="AC8107" s="2"/>
    </row>
    <row r="8108" spans="1:29" x14ac:dyDescent="0.3">
      <c r="A8108" s="2"/>
      <c r="B8108" s="2" t="s">
        <v>31134</v>
      </c>
      <c r="C8108" s="2" t="s">
        <v>31124</v>
      </c>
      <c r="D8108" s="2"/>
      <c r="E8108" s="2"/>
      <c r="F8108" s="2">
        <v>9350405552</v>
      </c>
      <c r="G8108" s="2" t="s">
        <v>17632</v>
      </c>
      <c r="H8108" s="2" t="s">
        <v>21292</v>
      </c>
      <c r="I8108" s="2" t="s">
        <v>22517</v>
      </c>
      <c r="J8108" s="2" t="s">
        <v>22518</v>
      </c>
      <c r="K8108" s="2" t="s">
        <v>217</v>
      </c>
      <c r="L8108" s="2" t="s">
        <v>214</v>
      </c>
      <c r="M8108" s="2"/>
      <c r="N8108" s="2"/>
      <c r="O8108" s="2"/>
      <c r="P8108" s="2"/>
      <c r="Q8108" s="2"/>
      <c r="R8108" s="2"/>
      <c r="S8108" s="2"/>
      <c r="T8108" s="2"/>
      <c r="U8108" s="2"/>
      <c r="V8108" s="2"/>
      <c r="W8108" s="2"/>
      <c r="X8108" s="2"/>
      <c r="Y8108" s="2"/>
      <c r="Z8108" s="2"/>
      <c r="AA8108" s="2"/>
      <c r="AB8108" s="2"/>
      <c r="AC8108" s="2"/>
    </row>
    <row r="8109" spans="1:29" x14ac:dyDescent="0.3">
      <c r="A8109" s="2"/>
      <c r="B8109" s="2" t="s">
        <v>31134</v>
      </c>
      <c r="C8109" s="2" t="s">
        <v>31124</v>
      </c>
      <c r="D8109" s="2"/>
      <c r="E8109" s="2"/>
      <c r="F8109" s="2">
        <v>9351474839</v>
      </c>
      <c r="G8109" s="2" t="s">
        <v>2886</v>
      </c>
      <c r="H8109" s="2" t="s">
        <v>2980</v>
      </c>
      <c r="I8109" s="2" t="s">
        <v>676</v>
      </c>
      <c r="J8109" s="2" t="s">
        <v>763</v>
      </c>
      <c r="K8109" s="2" t="s">
        <v>214</v>
      </c>
      <c r="L8109" s="2" t="s">
        <v>365</v>
      </c>
      <c r="M8109" s="2"/>
      <c r="N8109" s="2"/>
      <c r="O8109" s="2"/>
      <c r="P8109" s="2"/>
      <c r="Q8109" s="2"/>
      <c r="R8109" s="2"/>
      <c r="S8109" s="2"/>
      <c r="T8109" s="2"/>
      <c r="U8109" s="2"/>
      <c r="V8109" s="2"/>
      <c r="W8109" s="2"/>
      <c r="X8109" s="2"/>
      <c r="Y8109" s="2"/>
      <c r="Z8109" s="2"/>
      <c r="AA8109" s="2"/>
      <c r="AB8109" s="2"/>
      <c r="AC8109" s="2"/>
    </row>
    <row r="8110" spans="1:29" x14ac:dyDescent="0.3">
      <c r="A8110" s="2"/>
      <c r="B8110" s="2" t="s">
        <v>31134</v>
      </c>
      <c r="C8110" s="2" t="s">
        <v>31124</v>
      </c>
      <c r="D8110" s="2"/>
      <c r="E8110" s="2"/>
      <c r="F8110" s="2">
        <v>9350705241</v>
      </c>
      <c r="G8110" s="2" t="s">
        <v>2870</v>
      </c>
      <c r="H8110" s="2" t="s">
        <v>21293</v>
      </c>
      <c r="I8110" s="2" t="s">
        <v>23514</v>
      </c>
      <c r="J8110" s="2" t="s">
        <v>23515</v>
      </c>
      <c r="K8110" s="2" t="s">
        <v>217</v>
      </c>
      <c r="L8110" s="2" t="s">
        <v>214</v>
      </c>
      <c r="M8110" s="2"/>
      <c r="N8110" s="2"/>
      <c r="O8110" s="2"/>
      <c r="P8110" s="2"/>
      <c r="Q8110" s="2"/>
      <c r="R8110" s="2"/>
      <c r="S8110" s="2"/>
      <c r="T8110" s="2"/>
      <c r="U8110" s="2"/>
      <c r="V8110" s="2"/>
      <c r="W8110" s="2"/>
      <c r="X8110" s="2"/>
      <c r="Y8110" s="2"/>
      <c r="Z8110" s="2"/>
      <c r="AA8110" s="2"/>
      <c r="AB8110" s="2"/>
      <c r="AC8110" s="2"/>
    </row>
    <row r="8111" spans="1:29" x14ac:dyDescent="0.3">
      <c r="A8111" s="2"/>
      <c r="B8111" s="2" t="s">
        <v>31134</v>
      </c>
      <c r="C8111" s="2" t="s">
        <v>31124</v>
      </c>
      <c r="D8111" s="2"/>
      <c r="E8111" s="2"/>
      <c r="F8111" s="2">
        <v>9351376844</v>
      </c>
      <c r="G8111" s="2" t="s">
        <v>17633</v>
      </c>
      <c r="H8111" s="2" t="s">
        <v>21294</v>
      </c>
      <c r="I8111" s="2" t="s">
        <v>91</v>
      </c>
      <c r="J8111" s="2" t="s">
        <v>1327</v>
      </c>
      <c r="K8111" s="2" t="s">
        <v>353</v>
      </c>
      <c r="L8111" s="2" t="s">
        <v>1380</v>
      </c>
      <c r="M8111" s="2"/>
      <c r="N8111" s="2"/>
      <c r="O8111" s="2"/>
      <c r="P8111" s="2"/>
      <c r="Q8111" s="2"/>
      <c r="R8111" s="2"/>
      <c r="S8111" s="2"/>
      <c r="T8111" s="2"/>
      <c r="U8111" s="2"/>
      <c r="V8111" s="2"/>
      <c r="W8111" s="2"/>
      <c r="X8111" s="2"/>
      <c r="Y8111" s="2"/>
      <c r="Z8111" s="2"/>
      <c r="AA8111" s="2"/>
      <c r="AB8111" s="2"/>
      <c r="AC8111" s="2"/>
    </row>
    <row r="8112" spans="1:29" x14ac:dyDescent="0.3">
      <c r="A8112" s="2"/>
      <c r="B8112" s="2" t="s">
        <v>31134</v>
      </c>
      <c r="C8112" s="2" t="s">
        <v>31124</v>
      </c>
      <c r="D8112" s="2"/>
      <c r="E8112" s="2"/>
      <c r="F8112" s="2">
        <v>9351624821</v>
      </c>
      <c r="G8112" s="2" t="s">
        <v>17634</v>
      </c>
      <c r="H8112" s="2" t="s">
        <v>21295</v>
      </c>
      <c r="I8112" s="2" t="s">
        <v>625</v>
      </c>
      <c r="J8112" s="2" t="s">
        <v>337</v>
      </c>
      <c r="K8112" s="2" t="s">
        <v>216</v>
      </c>
      <c r="L8112" s="2" t="s">
        <v>231</v>
      </c>
      <c r="M8112" s="2"/>
      <c r="N8112" s="2"/>
      <c r="O8112" s="2"/>
      <c r="P8112" s="2"/>
      <c r="Q8112" s="2"/>
      <c r="R8112" s="2"/>
      <c r="S8112" s="2"/>
      <c r="T8112" s="2"/>
      <c r="U8112" s="2"/>
      <c r="V8112" s="2"/>
      <c r="W8112" s="2"/>
      <c r="X8112" s="2"/>
      <c r="Y8112" s="2"/>
      <c r="Z8112" s="2"/>
      <c r="AA8112" s="2"/>
      <c r="AB8112" s="2"/>
      <c r="AC8112" s="2"/>
    </row>
    <row r="8113" spans="1:29" x14ac:dyDescent="0.3">
      <c r="A8113" s="2"/>
      <c r="B8113" s="2" t="s">
        <v>31134</v>
      </c>
      <c r="C8113" s="2" t="s">
        <v>31124</v>
      </c>
      <c r="D8113" s="2"/>
      <c r="E8113" s="2"/>
      <c r="F8113" s="2">
        <v>9352324439</v>
      </c>
      <c r="G8113" s="2" t="s">
        <v>17635</v>
      </c>
      <c r="H8113" s="2" t="s">
        <v>21296</v>
      </c>
      <c r="I8113" s="2" t="s">
        <v>23516</v>
      </c>
      <c r="J8113" s="2" t="s">
        <v>1350</v>
      </c>
      <c r="K8113" s="2" t="s">
        <v>213</v>
      </c>
      <c r="L8113" s="2" t="s">
        <v>213</v>
      </c>
      <c r="M8113" s="2"/>
      <c r="N8113" s="2"/>
      <c r="O8113" s="2"/>
      <c r="P8113" s="2"/>
      <c r="Q8113" s="2"/>
      <c r="R8113" s="2"/>
      <c r="S8113" s="2"/>
      <c r="T8113" s="2"/>
      <c r="U8113" s="2"/>
      <c r="V8113" s="2"/>
      <c r="W8113" s="2"/>
      <c r="X8113" s="2"/>
      <c r="Y8113" s="2"/>
      <c r="Z8113" s="2"/>
      <c r="AA8113" s="2"/>
      <c r="AB8113" s="2"/>
      <c r="AC8113" s="2"/>
    </row>
    <row r="8114" spans="1:29" x14ac:dyDescent="0.3">
      <c r="A8114" s="2"/>
      <c r="B8114" s="2" t="s">
        <v>31134</v>
      </c>
      <c r="C8114" s="2" t="s">
        <v>31124</v>
      </c>
      <c r="D8114" s="2"/>
      <c r="E8114" s="2"/>
      <c r="F8114" s="2">
        <v>9350098308</v>
      </c>
      <c r="G8114" s="2" t="s">
        <v>17636</v>
      </c>
      <c r="H8114" s="2" t="s">
        <v>21297</v>
      </c>
      <c r="I8114" s="2" t="s">
        <v>22212</v>
      </c>
      <c r="J8114" s="2" t="s">
        <v>22242</v>
      </c>
      <c r="K8114" s="2" t="s">
        <v>217</v>
      </c>
      <c r="L8114" s="2" t="s">
        <v>214</v>
      </c>
      <c r="M8114" s="2"/>
      <c r="N8114" s="2"/>
      <c r="O8114" s="2"/>
      <c r="P8114" s="2"/>
      <c r="Q8114" s="2"/>
      <c r="R8114" s="2"/>
      <c r="S8114" s="2"/>
      <c r="T8114" s="2"/>
      <c r="U8114" s="2"/>
      <c r="V8114" s="2"/>
      <c r="W8114" s="2"/>
      <c r="X8114" s="2"/>
      <c r="Y8114" s="2"/>
      <c r="Z8114" s="2"/>
      <c r="AA8114" s="2"/>
      <c r="AB8114" s="2"/>
      <c r="AC8114" s="2"/>
    </row>
    <row r="8115" spans="1:29" x14ac:dyDescent="0.3">
      <c r="A8115" s="2"/>
      <c r="B8115" s="2" t="s">
        <v>31134</v>
      </c>
      <c r="C8115" s="2" t="s">
        <v>31124</v>
      </c>
      <c r="D8115" s="2"/>
      <c r="E8115" s="2"/>
      <c r="F8115" s="2">
        <v>9351824983</v>
      </c>
      <c r="G8115" s="2" t="s">
        <v>2868</v>
      </c>
      <c r="H8115" s="2" t="s">
        <v>21298</v>
      </c>
      <c r="I8115" s="2" t="s">
        <v>23517</v>
      </c>
      <c r="J8115" s="2" t="s">
        <v>23518</v>
      </c>
      <c r="K8115" s="2" t="s">
        <v>217</v>
      </c>
      <c r="L8115" s="2" t="s">
        <v>214</v>
      </c>
      <c r="M8115" s="2"/>
      <c r="N8115" s="2"/>
      <c r="O8115" s="2"/>
      <c r="P8115" s="2"/>
      <c r="Q8115" s="2"/>
      <c r="R8115" s="2"/>
      <c r="S8115" s="2"/>
      <c r="T8115" s="2"/>
      <c r="U8115" s="2"/>
      <c r="V8115" s="2"/>
      <c r="W8115" s="2"/>
      <c r="X8115" s="2"/>
      <c r="Y8115" s="2"/>
      <c r="Z8115" s="2"/>
      <c r="AA8115" s="2"/>
      <c r="AB8115" s="2"/>
      <c r="AC8115" s="2"/>
    </row>
    <row r="8116" spans="1:29" x14ac:dyDescent="0.3">
      <c r="A8116" s="2"/>
      <c r="B8116" s="2" t="s">
        <v>31134</v>
      </c>
      <c r="C8116" s="2" t="s">
        <v>31124</v>
      </c>
      <c r="D8116" s="2"/>
      <c r="E8116" s="2"/>
      <c r="F8116" s="2">
        <v>9355015661</v>
      </c>
      <c r="G8116" s="2" t="s">
        <v>17637</v>
      </c>
      <c r="H8116" s="2" t="s">
        <v>21299</v>
      </c>
      <c r="I8116" s="2" t="s">
        <v>23519</v>
      </c>
      <c r="J8116" s="2" t="s">
        <v>22652</v>
      </c>
      <c r="K8116" s="2" t="s">
        <v>219</v>
      </c>
      <c r="L8116" s="2" t="s">
        <v>219</v>
      </c>
      <c r="M8116" s="2"/>
      <c r="N8116" s="2"/>
      <c r="O8116" s="2"/>
      <c r="P8116" s="2"/>
      <c r="Q8116" s="2"/>
      <c r="R8116" s="2"/>
      <c r="S8116" s="2"/>
      <c r="T8116" s="2"/>
      <c r="U8116" s="2"/>
      <c r="V8116" s="2"/>
      <c r="W8116" s="2"/>
      <c r="X8116" s="2"/>
      <c r="Y8116" s="2"/>
      <c r="Z8116" s="2"/>
      <c r="AA8116" s="2"/>
      <c r="AB8116" s="2"/>
      <c r="AC8116" s="2"/>
    </row>
    <row r="8117" spans="1:29" x14ac:dyDescent="0.3">
      <c r="A8117" s="2"/>
      <c r="B8117" s="2" t="s">
        <v>31134</v>
      </c>
      <c r="C8117" s="2" t="s">
        <v>31124</v>
      </c>
      <c r="D8117" s="2"/>
      <c r="E8117" s="2"/>
      <c r="F8117" s="2">
        <v>9351694030</v>
      </c>
      <c r="G8117" s="2" t="s">
        <v>17638</v>
      </c>
      <c r="H8117" s="2" t="s">
        <v>21300</v>
      </c>
      <c r="I8117" s="2" t="s">
        <v>16020</v>
      </c>
      <c r="J8117" s="2" t="s">
        <v>22248</v>
      </c>
      <c r="K8117" s="2" t="s">
        <v>214</v>
      </c>
      <c r="L8117" s="2" t="s">
        <v>214</v>
      </c>
      <c r="M8117" s="2"/>
      <c r="N8117" s="2"/>
      <c r="O8117" s="2"/>
      <c r="P8117" s="2"/>
      <c r="Q8117" s="2"/>
      <c r="R8117" s="2"/>
      <c r="S8117" s="2"/>
      <c r="T8117" s="2"/>
      <c r="U8117" s="2"/>
      <c r="V8117" s="2"/>
      <c r="W8117" s="2"/>
      <c r="X8117" s="2"/>
      <c r="Y8117" s="2"/>
      <c r="Z8117" s="2"/>
      <c r="AA8117" s="2"/>
      <c r="AB8117" s="2"/>
      <c r="AC8117" s="2"/>
    </row>
    <row r="8118" spans="1:29" x14ac:dyDescent="0.3">
      <c r="A8118" s="2"/>
      <c r="B8118" s="2" t="s">
        <v>31134</v>
      </c>
      <c r="C8118" s="2" t="s">
        <v>31124</v>
      </c>
      <c r="D8118" s="2"/>
      <c r="E8118" s="2"/>
      <c r="F8118" s="2">
        <v>9350745726</v>
      </c>
      <c r="G8118" s="2" t="s">
        <v>17639</v>
      </c>
      <c r="H8118" s="2" t="s">
        <v>20854</v>
      </c>
      <c r="I8118" s="2" t="s">
        <v>629</v>
      </c>
      <c r="J8118" s="2" t="s">
        <v>1269</v>
      </c>
      <c r="K8118" s="2" t="s">
        <v>217</v>
      </c>
      <c r="L8118" s="2" t="s">
        <v>214</v>
      </c>
      <c r="M8118" s="2"/>
      <c r="N8118" s="2"/>
      <c r="O8118" s="2"/>
      <c r="P8118" s="2"/>
      <c r="Q8118" s="2"/>
      <c r="R8118" s="2"/>
      <c r="S8118" s="2"/>
      <c r="T8118" s="2"/>
      <c r="U8118" s="2"/>
      <c r="V8118" s="2"/>
      <c r="W8118" s="2"/>
      <c r="X8118" s="2"/>
      <c r="Y8118" s="2"/>
      <c r="Z8118" s="2"/>
      <c r="AA8118" s="2"/>
      <c r="AB8118" s="2"/>
      <c r="AC8118" s="2"/>
    </row>
    <row r="8119" spans="1:29" x14ac:dyDescent="0.3">
      <c r="A8119" s="2"/>
      <c r="B8119" s="2" t="s">
        <v>31134</v>
      </c>
      <c r="C8119" s="2" t="s">
        <v>31124</v>
      </c>
      <c r="D8119" s="2"/>
      <c r="E8119" s="2"/>
      <c r="F8119" s="2">
        <v>9352944178</v>
      </c>
      <c r="G8119" s="2" t="s">
        <v>17640</v>
      </c>
      <c r="H8119" s="2" t="s">
        <v>21301</v>
      </c>
      <c r="I8119" s="2" t="s">
        <v>224</v>
      </c>
      <c r="J8119" s="2" t="s">
        <v>22234</v>
      </c>
      <c r="K8119" s="2" t="s">
        <v>217</v>
      </c>
      <c r="L8119" s="2" t="s">
        <v>214</v>
      </c>
      <c r="M8119" s="2"/>
      <c r="N8119" s="2"/>
      <c r="O8119" s="2"/>
      <c r="P8119" s="2"/>
      <c r="Q8119" s="2"/>
      <c r="R8119" s="2"/>
      <c r="S8119" s="2"/>
      <c r="T8119" s="2"/>
      <c r="U8119" s="2"/>
      <c r="V8119" s="2"/>
      <c r="W8119" s="2"/>
      <c r="X8119" s="2"/>
      <c r="Y8119" s="2"/>
      <c r="Z8119" s="2"/>
      <c r="AA8119" s="2"/>
      <c r="AB8119" s="2"/>
      <c r="AC8119" s="2"/>
    </row>
    <row r="8120" spans="1:29" x14ac:dyDescent="0.3">
      <c r="A8120" s="2"/>
      <c r="B8120" s="2" t="s">
        <v>31134</v>
      </c>
      <c r="C8120" s="2" t="s">
        <v>31124</v>
      </c>
      <c r="D8120" s="2"/>
      <c r="E8120" s="2"/>
      <c r="F8120" s="2">
        <v>9351798492</v>
      </c>
      <c r="G8120" s="2" t="s">
        <v>17641</v>
      </c>
      <c r="H8120" s="2" t="s">
        <v>21302</v>
      </c>
      <c r="I8120" s="2" t="s">
        <v>23520</v>
      </c>
      <c r="J8120" s="2" t="s">
        <v>302</v>
      </c>
      <c r="K8120" s="2" t="s">
        <v>221</v>
      </c>
      <c r="L8120" s="2" t="s">
        <v>364</v>
      </c>
      <c r="M8120" s="2"/>
      <c r="N8120" s="2"/>
      <c r="O8120" s="2"/>
      <c r="P8120" s="2"/>
      <c r="Q8120" s="2"/>
      <c r="R8120" s="2"/>
      <c r="S8120" s="2"/>
      <c r="T8120" s="2"/>
      <c r="U8120" s="2"/>
      <c r="V8120" s="2"/>
      <c r="W8120" s="2"/>
      <c r="X8120" s="2"/>
      <c r="Y8120" s="2"/>
      <c r="Z8120" s="2"/>
      <c r="AA8120" s="2"/>
      <c r="AB8120" s="2"/>
      <c r="AC8120" s="2"/>
    </row>
    <row r="8121" spans="1:29" x14ac:dyDescent="0.3">
      <c r="A8121" s="2"/>
      <c r="B8121" s="2" t="s">
        <v>31134</v>
      </c>
      <c r="C8121" s="2" t="s">
        <v>31124</v>
      </c>
      <c r="D8121" s="2"/>
      <c r="E8121" s="2"/>
      <c r="F8121" s="2">
        <v>9350610615</v>
      </c>
      <c r="G8121" s="2" t="s">
        <v>17642</v>
      </c>
      <c r="H8121" s="2" t="s">
        <v>21303</v>
      </c>
      <c r="I8121" s="2" t="s">
        <v>116</v>
      </c>
      <c r="J8121" s="2" t="s">
        <v>308</v>
      </c>
      <c r="K8121" s="2" t="s">
        <v>217</v>
      </c>
      <c r="L8121" s="2" t="s">
        <v>214</v>
      </c>
      <c r="M8121" s="2"/>
      <c r="N8121" s="2"/>
      <c r="O8121" s="2"/>
      <c r="P8121" s="2"/>
      <c r="Q8121" s="2"/>
      <c r="R8121" s="2"/>
      <c r="S8121" s="2"/>
      <c r="T8121" s="2"/>
      <c r="U8121" s="2"/>
      <c r="V8121" s="2"/>
      <c r="W8121" s="2"/>
      <c r="X8121" s="2"/>
      <c r="Y8121" s="2"/>
      <c r="Z8121" s="2"/>
      <c r="AA8121" s="2"/>
      <c r="AB8121" s="2"/>
      <c r="AC8121" s="2"/>
    </row>
    <row r="8122" spans="1:29" x14ac:dyDescent="0.3">
      <c r="A8122" s="2"/>
      <c r="B8122" s="2" t="s">
        <v>31134</v>
      </c>
      <c r="C8122" s="2" t="s">
        <v>31124</v>
      </c>
      <c r="D8122" s="2"/>
      <c r="E8122" s="2"/>
      <c r="F8122" s="2">
        <v>9350227097</v>
      </c>
      <c r="G8122" s="2" t="s">
        <v>17643</v>
      </c>
      <c r="H8122" s="2" t="s">
        <v>21304</v>
      </c>
      <c r="I8122" s="2" t="s">
        <v>22203</v>
      </c>
      <c r="J8122" s="2" t="s">
        <v>22236</v>
      </c>
      <c r="K8122" s="2" t="s">
        <v>217</v>
      </c>
      <c r="L8122" s="2" t="s">
        <v>214</v>
      </c>
      <c r="M8122" s="2"/>
      <c r="N8122" s="2"/>
      <c r="O8122" s="2"/>
      <c r="P8122" s="2"/>
      <c r="Q8122" s="2"/>
      <c r="R8122" s="2"/>
      <c r="S8122" s="2"/>
      <c r="T8122" s="2"/>
      <c r="U8122" s="2"/>
      <c r="V8122" s="2"/>
      <c r="W8122" s="2"/>
      <c r="X8122" s="2"/>
      <c r="Y8122" s="2"/>
      <c r="Z8122" s="2"/>
      <c r="AA8122" s="2"/>
      <c r="AB8122" s="2"/>
      <c r="AC8122" s="2"/>
    </row>
    <row r="8123" spans="1:29" x14ac:dyDescent="0.3">
      <c r="A8123" s="2"/>
      <c r="B8123" s="2" t="s">
        <v>31134</v>
      </c>
      <c r="C8123" s="2" t="s">
        <v>31124</v>
      </c>
      <c r="D8123" s="2"/>
      <c r="E8123" s="2"/>
      <c r="F8123" s="2">
        <v>9353453625</v>
      </c>
      <c r="G8123" s="2" t="s">
        <v>17644</v>
      </c>
      <c r="H8123" s="2" t="s">
        <v>21305</v>
      </c>
      <c r="I8123" s="2" t="s">
        <v>262</v>
      </c>
      <c r="J8123" s="2" t="s">
        <v>22296</v>
      </c>
      <c r="K8123" s="2" t="s">
        <v>217</v>
      </c>
      <c r="L8123" s="2" t="s">
        <v>214</v>
      </c>
      <c r="M8123" s="2"/>
      <c r="N8123" s="2"/>
      <c r="O8123" s="2"/>
      <c r="P8123" s="2"/>
      <c r="Q8123" s="2"/>
      <c r="R8123" s="2"/>
      <c r="S8123" s="2"/>
      <c r="T8123" s="2"/>
      <c r="U8123" s="2"/>
      <c r="V8123" s="2"/>
      <c r="W8123" s="2"/>
      <c r="X8123" s="2"/>
      <c r="Y8123" s="2"/>
      <c r="Z8123" s="2"/>
      <c r="AA8123" s="2"/>
      <c r="AB8123" s="2"/>
      <c r="AC8123" s="2"/>
    </row>
    <row r="8124" spans="1:29" x14ac:dyDescent="0.3">
      <c r="A8124" s="2"/>
      <c r="B8124" s="2" t="s">
        <v>31134</v>
      </c>
      <c r="C8124" s="2" t="s">
        <v>31124</v>
      </c>
      <c r="D8124" s="2"/>
      <c r="E8124" s="2"/>
      <c r="F8124" s="2">
        <v>9357491852</v>
      </c>
      <c r="G8124" s="2" t="s">
        <v>17645</v>
      </c>
      <c r="H8124" s="2" t="s">
        <v>21306</v>
      </c>
      <c r="I8124" s="2" t="s">
        <v>94</v>
      </c>
      <c r="J8124" s="2" t="s">
        <v>296</v>
      </c>
      <c r="K8124" s="2" t="s">
        <v>217</v>
      </c>
      <c r="L8124" s="2" t="s">
        <v>214</v>
      </c>
      <c r="M8124" s="2"/>
      <c r="N8124" s="2"/>
      <c r="O8124" s="2"/>
      <c r="P8124" s="2"/>
      <c r="Q8124" s="2"/>
      <c r="R8124" s="2"/>
      <c r="S8124" s="2"/>
      <c r="T8124" s="2"/>
      <c r="U8124" s="2"/>
      <c r="V8124" s="2"/>
      <c r="W8124" s="2"/>
      <c r="X8124" s="2"/>
      <c r="Y8124" s="2"/>
      <c r="Z8124" s="2"/>
      <c r="AA8124" s="2"/>
      <c r="AB8124" s="2"/>
      <c r="AC8124" s="2"/>
    </row>
    <row r="8125" spans="1:29" x14ac:dyDescent="0.3">
      <c r="A8125" s="2"/>
      <c r="B8125" s="2" t="s">
        <v>31134</v>
      </c>
      <c r="C8125" s="2" t="s">
        <v>31124</v>
      </c>
      <c r="D8125" s="2"/>
      <c r="E8125" s="2"/>
      <c r="F8125" s="2">
        <v>9355449274</v>
      </c>
      <c r="G8125" s="2" t="s">
        <v>17646</v>
      </c>
      <c r="H8125" s="2" t="s">
        <v>21307</v>
      </c>
      <c r="I8125" s="2" t="s">
        <v>94</v>
      </c>
      <c r="J8125" s="2" t="s">
        <v>161</v>
      </c>
      <c r="K8125" s="2" t="s">
        <v>216</v>
      </c>
      <c r="L8125" s="2" t="s">
        <v>230</v>
      </c>
      <c r="M8125" s="2"/>
      <c r="N8125" s="2"/>
      <c r="O8125" s="2"/>
      <c r="P8125" s="2"/>
      <c r="Q8125" s="2"/>
      <c r="R8125" s="2"/>
      <c r="S8125" s="2"/>
      <c r="T8125" s="2"/>
      <c r="U8125" s="2"/>
      <c r="V8125" s="2"/>
      <c r="W8125" s="2"/>
      <c r="X8125" s="2"/>
      <c r="Y8125" s="2"/>
      <c r="Z8125" s="2"/>
      <c r="AA8125" s="2"/>
      <c r="AB8125" s="2"/>
      <c r="AC8125" s="2"/>
    </row>
    <row r="8126" spans="1:29" x14ac:dyDescent="0.3">
      <c r="A8126" s="2"/>
      <c r="B8126" s="2" t="s">
        <v>31134</v>
      </c>
      <c r="C8126" s="2" t="s">
        <v>31124</v>
      </c>
      <c r="D8126" s="2"/>
      <c r="E8126" s="2"/>
      <c r="F8126" s="2">
        <v>9354812209</v>
      </c>
      <c r="G8126" s="2" t="s">
        <v>17647</v>
      </c>
      <c r="H8126" s="2" t="s">
        <v>21308</v>
      </c>
      <c r="I8126" s="2" t="s">
        <v>23521</v>
      </c>
      <c r="J8126" s="2" t="s">
        <v>321</v>
      </c>
      <c r="K8126" s="2" t="s">
        <v>213</v>
      </c>
      <c r="L8126" s="2" t="s">
        <v>213</v>
      </c>
      <c r="M8126" s="2"/>
      <c r="N8126" s="2"/>
      <c r="O8126" s="2"/>
      <c r="P8126" s="2"/>
      <c r="Q8126" s="2"/>
      <c r="R8126" s="2"/>
      <c r="S8126" s="2"/>
      <c r="T8126" s="2"/>
      <c r="U8126" s="2"/>
      <c r="V8126" s="2"/>
      <c r="W8126" s="2"/>
      <c r="X8126" s="2"/>
      <c r="Y8126" s="2"/>
      <c r="Z8126" s="2"/>
      <c r="AA8126" s="2"/>
      <c r="AB8126" s="2"/>
      <c r="AC8126" s="2"/>
    </row>
    <row r="8127" spans="1:29" x14ac:dyDescent="0.3">
      <c r="A8127" s="2"/>
      <c r="B8127" s="2" t="s">
        <v>31134</v>
      </c>
      <c r="C8127" s="2" t="s">
        <v>31124</v>
      </c>
      <c r="D8127" s="2"/>
      <c r="E8127" s="2"/>
      <c r="F8127" s="2">
        <v>9350680568</v>
      </c>
      <c r="G8127" s="2" t="s">
        <v>17648</v>
      </c>
      <c r="H8127" s="2" t="s">
        <v>21309</v>
      </c>
      <c r="I8127" s="2" t="s">
        <v>110</v>
      </c>
      <c r="J8127" s="2" t="s">
        <v>22708</v>
      </c>
      <c r="K8127" s="2" t="s">
        <v>217</v>
      </c>
      <c r="L8127" s="2" t="s">
        <v>214</v>
      </c>
      <c r="M8127" s="2"/>
      <c r="N8127" s="2"/>
      <c r="O8127" s="2"/>
      <c r="P8127" s="2"/>
      <c r="Q8127" s="2"/>
      <c r="R8127" s="2"/>
      <c r="S8127" s="2"/>
      <c r="T8127" s="2"/>
      <c r="U8127" s="2"/>
      <c r="V8127" s="2"/>
      <c r="W8127" s="2"/>
      <c r="X8127" s="2"/>
      <c r="Y8127" s="2"/>
      <c r="Z8127" s="2"/>
      <c r="AA8127" s="2"/>
      <c r="AB8127" s="2"/>
      <c r="AC8127" s="2"/>
    </row>
    <row r="8128" spans="1:29" x14ac:dyDescent="0.3">
      <c r="A8128" s="2"/>
      <c r="B8128" s="2" t="s">
        <v>31134</v>
      </c>
      <c r="C8128" s="2" t="s">
        <v>31124</v>
      </c>
      <c r="D8128" s="2"/>
      <c r="E8128" s="2"/>
      <c r="F8128" s="2">
        <v>9351371944</v>
      </c>
      <c r="G8128" s="2" t="s">
        <v>17649</v>
      </c>
      <c r="H8128" s="2" t="s">
        <v>21310</v>
      </c>
      <c r="I8128" s="2" t="s">
        <v>16020</v>
      </c>
      <c r="J8128" s="2" t="s">
        <v>22248</v>
      </c>
      <c r="K8128" s="2" t="s">
        <v>217</v>
      </c>
      <c r="L8128" s="2" t="s">
        <v>214</v>
      </c>
      <c r="M8128" s="2"/>
      <c r="N8128" s="2"/>
      <c r="O8128" s="2"/>
      <c r="P8128" s="2"/>
      <c r="Q8128" s="2"/>
      <c r="R8128" s="2"/>
      <c r="S8128" s="2"/>
      <c r="T8128" s="2"/>
      <c r="U8128" s="2"/>
      <c r="V8128" s="2"/>
      <c r="W8128" s="2"/>
      <c r="X8128" s="2"/>
      <c r="Y8128" s="2"/>
      <c r="Z8128" s="2"/>
      <c r="AA8128" s="2"/>
      <c r="AB8128" s="2"/>
      <c r="AC8128" s="2"/>
    </row>
    <row r="8129" spans="1:29" x14ac:dyDescent="0.3">
      <c r="A8129" s="2"/>
      <c r="B8129" s="2" t="s">
        <v>31134</v>
      </c>
      <c r="C8129" s="2" t="s">
        <v>31124</v>
      </c>
      <c r="D8129" s="2"/>
      <c r="E8129" s="2"/>
      <c r="F8129" s="2">
        <v>9350595972</v>
      </c>
      <c r="G8129" s="2" t="s">
        <v>233</v>
      </c>
      <c r="H8129" s="2" t="s">
        <v>21311</v>
      </c>
      <c r="I8129" s="2" t="s">
        <v>1182</v>
      </c>
      <c r="J8129" s="2" t="s">
        <v>1268</v>
      </c>
      <c r="K8129" s="2" t="s">
        <v>218</v>
      </c>
      <c r="L8129" s="2" t="s">
        <v>225</v>
      </c>
      <c r="M8129" s="2"/>
      <c r="N8129" s="2"/>
      <c r="O8129" s="2"/>
      <c r="P8129" s="2"/>
      <c r="Q8129" s="2"/>
      <c r="R8129" s="2"/>
      <c r="S8129" s="2"/>
      <c r="T8129" s="2"/>
      <c r="U8129" s="2"/>
      <c r="V8129" s="2"/>
      <c r="W8129" s="2"/>
      <c r="X8129" s="2"/>
      <c r="Y8129" s="2"/>
      <c r="Z8129" s="2"/>
      <c r="AA8129" s="2"/>
      <c r="AB8129" s="2"/>
      <c r="AC8129" s="2"/>
    </row>
    <row r="8130" spans="1:29" x14ac:dyDescent="0.3">
      <c r="A8130" s="2"/>
      <c r="B8130" s="2" t="s">
        <v>31134</v>
      </c>
      <c r="C8130" s="2" t="s">
        <v>31124</v>
      </c>
      <c r="D8130" s="2"/>
      <c r="E8130" s="2"/>
      <c r="F8130" s="2">
        <v>9351372033</v>
      </c>
      <c r="G8130" s="2" t="s">
        <v>17650</v>
      </c>
      <c r="H8130" s="2" t="s">
        <v>21312</v>
      </c>
      <c r="I8130" s="2" t="s">
        <v>1151</v>
      </c>
      <c r="J8130" s="2" t="s">
        <v>3190</v>
      </c>
      <c r="K8130" s="2" t="s">
        <v>216</v>
      </c>
      <c r="L8130" s="2" t="s">
        <v>231</v>
      </c>
      <c r="M8130" s="2"/>
      <c r="N8130" s="2"/>
      <c r="O8130" s="2"/>
      <c r="P8130" s="2"/>
      <c r="Q8130" s="2"/>
      <c r="R8130" s="2"/>
      <c r="S8130" s="2"/>
      <c r="T8130" s="2"/>
      <c r="U8130" s="2"/>
      <c r="V8130" s="2"/>
      <c r="W8130" s="2"/>
      <c r="X8130" s="2"/>
      <c r="Y8130" s="2"/>
      <c r="Z8130" s="2"/>
      <c r="AA8130" s="2"/>
      <c r="AB8130" s="2"/>
      <c r="AC8130" s="2"/>
    </row>
    <row r="8131" spans="1:29" x14ac:dyDescent="0.3">
      <c r="A8131" s="2"/>
      <c r="B8131" s="2" t="s">
        <v>31134</v>
      </c>
      <c r="C8131" s="2" t="s">
        <v>31124</v>
      </c>
      <c r="D8131" s="2"/>
      <c r="E8131" s="2"/>
      <c r="F8131" s="2">
        <v>9350977196</v>
      </c>
      <c r="G8131" s="2" t="s">
        <v>17651</v>
      </c>
      <c r="H8131" s="2" t="s">
        <v>21313</v>
      </c>
      <c r="I8131" s="2" t="s">
        <v>23522</v>
      </c>
      <c r="J8131" s="2" t="s">
        <v>1214</v>
      </c>
      <c r="K8131" s="2" t="s">
        <v>217</v>
      </c>
      <c r="L8131" s="2" t="s">
        <v>214</v>
      </c>
      <c r="M8131" s="2"/>
      <c r="N8131" s="2"/>
      <c r="O8131" s="2"/>
      <c r="P8131" s="2"/>
      <c r="Q8131" s="2"/>
      <c r="R8131" s="2"/>
      <c r="S8131" s="2"/>
      <c r="T8131" s="2"/>
      <c r="U8131" s="2"/>
      <c r="V8131" s="2"/>
      <c r="W8131" s="2"/>
      <c r="X8131" s="2"/>
      <c r="Y8131" s="2"/>
      <c r="Z8131" s="2"/>
      <c r="AA8131" s="2"/>
      <c r="AB8131" s="2"/>
      <c r="AC8131" s="2"/>
    </row>
    <row r="8132" spans="1:29" x14ac:dyDescent="0.3">
      <c r="A8132" s="2"/>
      <c r="B8132" s="2" t="s">
        <v>31134</v>
      </c>
      <c r="C8132" s="2" t="s">
        <v>31124</v>
      </c>
      <c r="D8132" s="2"/>
      <c r="E8132" s="2"/>
      <c r="F8132" s="2">
        <v>9354739329</v>
      </c>
      <c r="G8132" s="2" t="s">
        <v>17652</v>
      </c>
      <c r="H8132" s="2" t="s">
        <v>21314</v>
      </c>
      <c r="I8132" s="2" t="s">
        <v>23523</v>
      </c>
      <c r="J8132" s="2" t="s">
        <v>23524</v>
      </c>
      <c r="K8132" s="2" t="s">
        <v>217</v>
      </c>
      <c r="L8132" s="2" t="s">
        <v>214</v>
      </c>
      <c r="M8132" s="2"/>
      <c r="N8132" s="2"/>
      <c r="O8132" s="2"/>
      <c r="P8132" s="2"/>
      <c r="Q8132" s="2"/>
      <c r="R8132" s="2"/>
      <c r="S8132" s="2"/>
      <c r="T8132" s="2"/>
      <c r="U8132" s="2"/>
      <c r="V8132" s="2"/>
      <c r="W8132" s="2"/>
      <c r="X8132" s="2"/>
      <c r="Y8132" s="2"/>
      <c r="Z8132" s="2"/>
      <c r="AA8132" s="2"/>
      <c r="AB8132" s="2"/>
      <c r="AC8132" s="2"/>
    </row>
    <row r="8133" spans="1:29" x14ac:dyDescent="0.3">
      <c r="A8133" s="2"/>
      <c r="B8133" s="2" t="s">
        <v>31134</v>
      </c>
      <c r="C8133" s="2" t="s">
        <v>31124</v>
      </c>
      <c r="D8133" s="2"/>
      <c r="E8133" s="2"/>
      <c r="F8133" s="2">
        <v>9356572108</v>
      </c>
      <c r="G8133" s="2" t="s">
        <v>17103</v>
      </c>
      <c r="H8133" s="2" t="s">
        <v>21315</v>
      </c>
      <c r="I8133" s="2" t="s">
        <v>5233</v>
      </c>
      <c r="J8133" s="2" t="s">
        <v>1314</v>
      </c>
      <c r="K8133" s="2" t="s">
        <v>217</v>
      </c>
      <c r="L8133" s="2" t="s">
        <v>214</v>
      </c>
      <c r="M8133" s="2"/>
      <c r="N8133" s="2"/>
      <c r="O8133" s="2"/>
      <c r="P8133" s="2"/>
      <c r="Q8133" s="2"/>
      <c r="R8133" s="2"/>
      <c r="S8133" s="2"/>
      <c r="T8133" s="2"/>
      <c r="U8133" s="2"/>
      <c r="V8133" s="2"/>
      <c r="W8133" s="2"/>
      <c r="X8133" s="2"/>
      <c r="Y8133" s="2"/>
      <c r="Z8133" s="2"/>
      <c r="AA8133" s="2"/>
      <c r="AB8133" s="2"/>
      <c r="AC8133" s="2"/>
    </row>
    <row r="8134" spans="1:29" x14ac:dyDescent="0.3">
      <c r="A8134" s="2"/>
      <c r="B8134" s="2" t="s">
        <v>31134</v>
      </c>
      <c r="C8134" s="2" t="s">
        <v>31124</v>
      </c>
      <c r="D8134" s="2"/>
      <c r="E8134" s="2"/>
      <c r="F8134" s="2">
        <v>9350667888</v>
      </c>
      <c r="G8134" s="2" t="s">
        <v>16765</v>
      </c>
      <c r="H8134" s="2" t="s">
        <v>21316</v>
      </c>
      <c r="I8134" s="2" t="s">
        <v>23525</v>
      </c>
      <c r="J8134" s="2" t="s">
        <v>23526</v>
      </c>
      <c r="K8134" s="2" t="s">
        <v>219</v>
      </c>
      <c r="L8134" s="2" t="s">
        <v>22293</v>
      </c>
      <c r="M8134" s="2"/>
      <c r="N8134" s="2"/>
      <c r="O8134" s="2"/>
      <c r="P8134" s="2"/>
      <c r="Q8134" s="2"/>
      <c r="R8134" s="2"/>
      <c r="S8134" s="2"/>
      <c r="T8134" s="2"/>
      <c r="U8134" s="2"/>
      <c r="V8134" s="2"/>
      <c r="W8134" s="2"/>
      <c r="X8134" s="2"/>
      <c r="Y8134" s="2"/>
      <c r="Z8134" s="2"/>
      <c r="AA8134" s="2"/>
      <c r="AB8134" s="2"/>
      <c r="AC8134" s="2"/>
    </row>
    <row r="8135" spans="1:29" x14ac:dyDescent="0.3">
      <c r="A8135" s="2"/>
      <c r="B8135" s="2" t="s">
        <v>31134</v>
      </c>
      <c r="C8135" s="2" t="s">
        <v>31124</v>
      </c>
      <c r="D8135" s="2"/>
      <c r="E8135" s="2"/>
      <c r="F8135" s="2">
        <v>9356542242</v>
      </c>
      <c r="G8135" s="2" t="s">
        <v>17653</v>
      </c>
      <c r="H8135" s="2" t="s">
        <v>21317</v>
      </c>
      <c r="I8135" s="2" t="s">
        <v>23527</v>
      </c>
      <c r="J8135" s="2" t="s">
        <v>3164</v>
      </c>
      <c r="K8135" s="2" t="s">
        <v>222</v>
      </c>
      <c r="L8135" s="2" t="s">
        <v>232</v>
      </c>
      <c r="M8135" s="2"/>
      <c r="N8135" s="2"/>
      <c r="O8135" s="2"/>
      <c r="P8135" s="2"/>
      <c r="Q8135" s="2"/>
      <c r="R8135" s="2"/>
      <c r="S8135" s="2"/>
      <c r="T8135" s="2"/>
      <c r="U8135" s="2"/>
      <c r="V8135" s="2"/>
      <c r="W8135" s="2"/>
      <c r="X8135" s="2"/>
      <c r="Y8135" s="2"/>
      <c r="Z8135" s="2"/>
      <c r="AA8135" s="2"/>
      <c r="AB8135" s="2"/>
      <c r="AC8135" s="2"/>
    </row>
    <row r="8136" spans="1:29" x14ac:dyDescent="0.3">
      <c r="A8136" s="2"/>
      <c r="B8136" s="2" t="s">
        <v>31134</v>
      </c>
      <c r="C8136" s="2" t="s">
        <v>31124</v>
      </c>
      <c r="D8136" s="2"/>
      <c r="E8136" s="2"/>
      <c r="F8136" s="2">
        <v>9352442249</v>
      </c>
      <c r="G8136" s="2" t="s">
        <v>17654</v>
      </c>
      <c r="H8136" s="2" t="s">
        <v>21318</v>
      </c>
      <c r="I8136" s="2" t="s">
        <v>23528</v>
      </c>
      <c r="J8136" s="2" t="s">
        <v>3209</v>
      </c>
      <c r="K8136" s="2" t="s">
        <v>218</v>
      </c>
      <c r="L8136" s="2" t="s">
        <v>226</v>
      </c>
      <c r="M8136" s="2"/>
      <c r="N8136" s="2"/>
      <c r="O8136" s="2"/>
      <c r="P8136" s="2"/>
      <c r="Q8136" s="2"/>
      <c r="R8136" s="2"/>
      <c r="S8136" s="2"/>
      <c r="T8136" s="2"/>
      <c r="U8136" s="2"/>
      <c r="V8136" s="2"/>
      <c r="W8136" s="2"/>
      <c r="X8136" s="2"/>
      <c r="Y8136" s="2"/>
      <c r="Z8136" s="2"/>
      <c r="AA8136" s="2"/>
      <c r="AB8136" s="2"/>
      <c r="AC8136" s="2"/>
    </row>
    <row r="8137" spans="1:29" x14ac:dyDescent="0.3">
      <c r="A8137" s="2"/>
      <c r="B8137" s="2" t="s">
        <v>31134</v>
      </c>
      <c r="C8137" s="2" t="s">
        <v>31124</v>
      </c>
      <c r="D8137" s="2"/>
      <c r="E8137" s="2"/>
      <c r="F8137" s="2">
        <v>9351017133</v>
      </c>
      <c r="G8137" s="2" t="s">
        <v>17655</v>
      </c>
      <c r="H8137" s="2" t="s">
        <v>21319</v>
      </c>
      <c r="I8137" s="2" t="s">
        <v>22281</v>
      </c>
      <c r="J8137" s="2" t="s">
        <v>22282</v>
      </c>
      <c r="K8137" s="2" t="s">
        <v>217</v>
      </c>
      <c r="L8137" s="2" t="s">
        <v>214</v>
      </c>
      <c r="M8137" s="2"/>
      <c r="N8137" s="2"/>
      <c r="O8137" s="2"/>
      <c r="P8137" s="2"/>
      <c r="Q8137" s="2"/>
      <c r="R8137" s="2"/>
      <c r="S8137" s="2"/>
      <c r="T8137" s="2"/>
      <c r="U8137" s="2"/>
      <c r="V8137" s="2"/>
      <c r="W8137" s="2"/>
      <c r="X8137" s="2"/>
      <c r="Y8137" s="2"/>
      <c r="Z8137" s="2"/>
      <c r="AA8137" s="2"/>
      <c r="AB8137" s="2"/>
      <c r="AC8137" s="2"/>
    </row>
    <row r="8138" spans="1:29" x14ac:dyDescent="0.3">
      <c r="A8138" s="2"/>
      <c r="B8138" s="2" t="s">
        <v>31134</v>
      </c>
      <c r="C8138" s="2" t="s">
        <v>31124</v>
      </c>
      <c r="D8138" s="2"/>
      <c r="E8138" s="2"/>
      <c r="F8138" s="2">
        <v>9350151784</v>
      </c>
      <c r="G8138" s="2" t="s">
        <v>17656</v>
      </c>
      <c r="H8138" s="2" t="s">
        <v>21320</v>
      </c>
      <c r="I8138" s="2" t="s">
        <v>23529</v>
      </c>
      <c r="J8138" s="2" t="s">
        <v>22703</v>
      </c>
      <c r="K8138" s="2" t="s">
        <v>217</v>
      </c>
      <c r="L8138" s="2" t="s">
        <v>214</v>
      </c>
      <c r="M8138" s="2"/>
      <c r="N8138" s="2"/>
      <c r="O8138" s="2"/>
      <c r="P8138" s="2"/>
      <c r="Q8138" s="2"/>
      <c r="R8138" s="2"/>
      <c r="S8138" s="2"/>
      <c r="T8138" s="2"/>
      <c r="U8138" s="2"/>
      <c r="V8138" s="2"/>
      <c r="W8138" s="2"/>
      <c r="X8138" s="2"/>
      <c r="Y8138" s="2"/>
      <c r="Z8138" s="2"/>
      <c r="AA8138" s="2"/>
      <c r="AB8138" s="2"/>
      <c r="AC8138" s="2"/>
    </row>
    <row r="8139" spans="1:29" x14ac:dyDescent="0.3">
      <c r="A8139" s="2"/>
      <c r="B8139" s="2" t="s">
        <v>31134</v>
      </c>
      <c r="C8139" s="2" t="s">
        <v>31124</v>
      </c>
      <c r="D8139" s="2"/>
      <c r="E8139" s="2"/>
      <c r="F8139" s="2">
        <v>9358560796</v>
      </c>
      <c r="G8139" s="2" t="s">
        <v>17657</v>
      </c>
      <c r="H8139" s="2" t="s">
        <v>21321</v>
      </c>
      <c r="I8139" s="2" t="s">
        <v>22586</v>
      </c>
      <c r="J8139" s="2" t="s">
        <v>23530</v>
      </c>
      <c r="K8139" s="2" t="s">
        <v>214</v>
      </c>
      <c r="L8139" s="2" t="s">
        <v>22342</v>
      </c>
      <c r="M8139" s="2"/>
      <c r="N8139" s="2"/>
      <c r="O8139" s="2"/>
      <c r="P8139" s="2"/>
      <c r="Q8139" s="2"/>
      <c r="R8139" s="2"/>
      <c r="S8139" s="2"/>
      <c r="T8139" s="2"/>
      <c r="U8139" s="2"/>
      <c r="V8139" s="2"/>
      <c r="W8139" s="2"/>
      <c r="X8139" s="2"/>
      <c r="Y8139" s="2"/>
      <c r="Z8139" s="2"/>
      <c r="AA8139" s="2"/>
      <c r="AB8139" s="2"/>
      <c r="AC8139" s="2"/>
    </row>
    <row r="8140" spans="1:29" x14ac:dyDescent="0.3">
      <c r="A8140" s="2"/>
      <c r="B8140" s="2" t="s">
        <v>31134</v>
      </c>
      <c r="C8140" s="2" t="s">
        <v>31124</v>
      </c>
      <c r="D8140" s="2"/>
      <c r="E8140" s="2"/>
      <c r="F8140" s="2">
        <v>9350008851</v>
      </c>
      <c r="G8140" s="2" t="s">
        <v>17658</v>
      </c>
      <c r="H8140" s="2" t="s">
        <v>21322</v>
      </c>
      <c r="I8140" s="2" t="s">
        <v>22599</v>
      </c>
      <c r="J8140" s="2" t="s">
        <v>22600</v>
      </c>
      <c r="K8140" s="2" t="s">
        <v>217</v>
      </c>
      <c r="L8140" s="2" t="s">
        <v>214</v>
      </c>
      <c r="M8140" s="2"/>
      <c r="N8140" s="2"/>
      <c r="O8140" s="2"/>
      <c r="P8140" s="2"/>
      <c r="Q8140" s="2"/>
      <c r="R8140" s="2"/>
      <c r="S8140" s="2"/>
      <c r="T8140" s="2"/>
      <c r="U8140" s="2"/>
      <c r="V8140" s="2"/>
      <c r="W8140" s="2"/>
      <c r="X8140" s="2"/>
      <c r="Y8140" s="2"/>
      <c r="Z8140" s="2"/>
      <c r="AA8140" s="2"/>
      <c r="AB8140" s="2"/>
      <c r="AC8140" s="2"/>
    </row>
    <row r="8141" spans="1:29" x14ac:dyDescent="0.3">
      <c r="A8141" s="2"/>
      <c r="B8141" s="2" t="s">
        <v>31134</v>
      </c>
      <c r="C8141" s="2" t="s">
        <v>31124</v>
      </c>
      <c r="D8141" s="2"/>
      <c r="E8141" s="2"/>
      <c r="F8141" s="2">
        <v>9351761243</v>
      </c>
      <c r="G8141" s="2" t="s">
        <v>17659</v>
      </c>
      <c r="H8141" s="2" t="s">
        <v>21323</v>
      </c>
      <c r="I8141" s="2" t="s">
        <v>685</v>
      </c>
      <c r="J8141" s="2" t="s">
        <v>769</v>
      </c>
      <c r="K8141" s="2" t="s">
        <v>219</v>
      </c>
      <c r="L8141" s="2" t="s">
        <v>778</v>
      </c>
      <c r="M8141" s="2"/>
      <c r="N8141" s="2"/>
      <c r="O8141" s="2"/>
      <c r="P8141" s="2"/>
      <c r="Q8141" s="2"/>
      <c r="R8141" s="2"/>
      <c r="S8141" s="2"/>
      <c r="T8141" s="2"/>
      <c r="U8141" s="2"/>
      <c r="V8141" s="2"/>
      <c r="W8141" s="2"/>
      <c r="X8141" s="2"/>
      <c r="Y8141" s="2"/>
      <c r="Z8141" s="2"/>
      <c r="AA8141" s="2"/>
      <c r="AB8141" s="2"/>
      <c r="AC8141" s="2"/>
    </row>
    <row r="8142" spans="1:29" x14ac:dyDescent="0.3">
      <c r="A8142" s="2"/>
      <c r="B8142" s="2" t="s">
        <v>31134</v>
      </c>
      <c r="C8142" s="2" t="s">
        <v>31124</v>
      </c>
      <c r="D8142" s="2"/>
      <c r="E8142" s="2"/>
      <c r="F8142" s="2">
        <v>9351660155</v>
      </c>
      <c r="G8142" s="2" t="s">
        <v>17660</v>
      </c>
      <c r="H8142" s="2" t="s">
        <v>21324</v>
      </c>
      <c r="I8142" s="2" t="s">
        <v>6786</v>
      </c>
      <c r="J8142" s="2" t="s">
        <v>1231</v>
      </c>
      <c r="K8142" s="2" t="s">
        <v>218</v>
      </c>
      <c r="L8142" s="2" t="s">
        <v>226</v>
      </c>
      <c r="M8142" s="2"/>
      <c r="N8142" s="2"/>
      <c r="O8142" s="2"/>
      <c r="P8142" s="2"/>
      <c r="Q8142" s="2"/>
      <c r="R8142" s="2"/>
      <c r="S8142" s="2"/>
      <c r="T8142" s="2"/>
      <c r="U8142" s="2"/>
      <c r="V8142" s="2"/>
      <c r="W8142" s="2"/>
      <c r="X8142" s="2"/>
      <c r="Y8142" s="2"/>
      <c r="Z8142" s="2"/>
      <c r="AA8142" s="2"/>
      <c r="AB8142" s="2"/>
      <c r="AC8142" s="2"/>
    </row>
    <row r="8143" spans="1:29" x14ac:dyDescent="0.3">
      <c r="A8143" s="2"/>
      <c r="B8143" s="2" t="s">
        <v>31134</v>
      </c>
      <c r="C8143" s="2" t="s">
        <v>31124</v>
      </c>
      <c r="D8143" s="2"/>
      <c r="E8143" s="2"/>
      <c r="F8143" s="2">
        <v>9351762480</v>
      </c>
      <c r="G8143" s="2" t="s">
        <v>17661</v>
      </c>
      <c r="H8143" s="2" t="s">
        <v>21325</v>
      </c>
      <c r="I8143" s="2" t="s">
        <v>23531</v>
      </c>
      <c r="J8143" s="2" t="s">
        <v>184</v>
      </c>
      <c r="K8143" s="2" t="s">
        <v>217</v>
      </c>
      <c r="L8143" s="2" t="s">
        <v>214</v>
      </c>
      <c r="M8143" s="2"/>
      <c r="N8143" s="2"/>
      <c r="O8143" s="2"/>
      <c r="P8143" s="2"/>
      <c r="Q8143" s="2"/>
      <c r="R8143" s="2"/>
      <c r="S8143" s="2"/>
      <c r="T8143" s="2"/>
      <c r="U8143" s="2"/>
      <c r="V8143" s="2"/>
      <c r="W8143" s="2"/>
      <c r="X8143" s="2"/>
      <c r="Y8143" s="2"/>
      <c r="Z8143" s="2"/>
      <c r="AA8143" s="2"/>
      <c r="AB8143" s="2"/>
      <c r="AC8143" s="2"/>
    </row>
    <row r="8144" spans="1:29" x14ac:dyDescent="0.3">
      <c r="A8144" s="2"/>
      <c r="B8144" s="2" t="s">
        <v>31134</v>
      </c>
      <c r="C8144" s="2" t="s">
        <v>31124</v>
      </c>
      <c r="D8144" s="2"/>
      <c r="E8144" s="2"/>
      <c r="F8144" s="2">
        <v>9350835915</v>
      </c>
      <c r="G8144" s="2" t="s">
        <v>17662</v>
      </c>
      <c r="H8144" s="2" t="s">
        <v>21326</v>
      </c>
      <c r="I8144" s="2" t="s">
        <v>94</v>
      </c>
      <c r="J8144" s="2" t="s">
        <v>296</v>
      </c>
      <c r="K8144" s="2" t="s">
        <v>217</v>
      </c>
      <c r="L8144" s="2" t="s">
        <v>214</v>
      </c>
      <c r="M8144" s="2"/>
      <c r="N8144" s="2"/>
      <c r="O8144" s="2"/>
      <c r="P8144" s="2"/>
      <c r="Q8144" s="2"/>
      <c r="R8144" s="2"/>
      <c r="S8144" s="2"/>
      <c r="T8144" s="2"/>
      <c r="U8144" s="2"/>
      <c r="V8144" s="2"/>
      <c r="W8144" s="2"/>
      <c r="X8144" s="2"/>
      <c r="Y8144" s="2"/>
      <c r="Z8144" s="2"/>
      <c r="AA8144" s="2"/>
      <c r="AB8144" s="2"/>
      <c r="AC8144" s="2"/>
    </row>
    <row r="8145" spans="1:29" x14ac:dyDescent="0.3">
      <c r="A8145" s="2"/>
      <c r="B8145" s="2" t="s">
        <v>31134</v>
      </c>
      <c r="C8145" s="2" t="s">
        <v>31124</v>
      </c>
      <c r="D8145" s="2"/>
      <c r="E8145" s="2"/>
      <c r="F8145" s="2">
        <v>9351488748</v>
      </c>
      <c r="G8145" s="2" t="s">
        <v>17663</v>
      </c>
      <c r="H8145" s="2" t="s">
        <v>21327</v>
      </c>
      <c r="I8145" s="2" t="s">
        <v>684</v>
      </c>
      <c r="J8145" s="2" t="s">
        <v>23532</v>
      </c>
      <c r="K8145" s="2" t="s">
        <v>217</v>
      </c>
      <c r="L8145" s="2" t="s">
        <v>214</v>
      </c>
      <c r="M8145" s="2"/>
      <c r="N8145" s="2"/>
      <c r="O8145" s="2"/>
      <c r="P8145" s="2"/>
      <c r="Q8145" s="2"/>
      <c r="R8145" s="2"/>
      <c r="S8145" s="2"/>
      <c r="T8145" s="2"/>
      <c r="U8145" s="2"/>
      <c r="V8145" s="2"/>
      <c r="W8145" s="2"/>
      <c r="X8145" s="2"/>
      <c r="Y8145" s="2"/>
      <c r="Z8145" s="2"/>
      <c r="AA8145" s="2"/>
      <c r="AB8145" s="2"/>
      <c r="AC8145" s="2"/>
    </row>
    <row r="8146" spans="1:29" x14ac:dyDescent="0.3">
      <c r="A8146" s="2"/>
      <c r="B8146" s="2" t="s">
        <v>31134</v>
      </c>
      <c r="C8146" s="2" t="s">
        <v>31124</v>
      </c>
      <c r="D8146" s="2"/>
      <c r="E8146" s="2"/>
      <c r="F8146" s="2">
        <v>9350650652</v>
      </c>
      <c r="G8146" s="2" t="s">
        <v>2874</v>
      </c>
      <c r="H8146" s="2" t="s">
        <v>2975</v>
      </c>
      <c r="I8146" s="2" t="s">
        <v>5977</v>
      </c>
      <c r="J8146" s="2" t="s">
        <v>335</v>
      </c>
      <c r="K8146" s="2" t="s">
        <v>221</v>
      </c>
      <c r="L8146" s="2" t="s">
        <v>364</v>
      </c>
      <c r="M8146" s="2"/>
      <c r="N8146" s="2"/>
      <c r="O8146" s="2"/>
      <c r="P8146" s="2"/>
      <c r="Q8146" s="2"/>
      <c r="R8146" s="2"/>
      <c r="S8146" s="2"/>
      <c r="T8146" s="2"/>
      <c r="U8146" s="2"/>
      <c r="V8146" s="2"/>
      <c r="W8146" s="2"/>
      <c r="X8146" s="2"/>
      <c r="Y8146" s="2"/>
      <c r="Z8146" s="2"/>
      <c r="AA8146" s="2"/>
      <c r="AB8146" s="2"/>
      <c r="AC8146" s="2"/>
    </row>
    <row r="8147" spans="1:29" x14ac:dyDescent="0.3">
      <c r="A8147" s="2"/>
      <c r="B8147" s="2" t="s">
        <v>31134</v>
      </c>
      <c r="C8147" s="2" t="s">
        <v>31124</v>
      </c>
      <c r="D8147" s="2"/>
      <c r="E8147" s="2"/>
      <c r="F8147" s="2">
        <v>9350458379</v>
      </c>
      <c r="G8147" s="2" t="s">
        <v>17664</v>
      </c>
      <c r="H8147" s="2" t="s">
        <v>21328</v>
      </c>
      <c r="I8147" s="2" t="s">
        <v>22454</v>
      </c>
      <c r="J8147" s="2" t="s">
        <v>22455</v>
      </c>
      <c r="K8147" s="2" t="s">
        <v>217</v>
      </c>
      <c r="L8147" s="2" t="s">
        <v>214</v>
      </c>
      <c r="M8147" s="2"/>
      <c r="N8147" s="2"/>
      <c r="O8147" s="2"/>
      <c r="P8147" s="2"/>
      <c r="Q8147" s="2"/>
      <c r="R8147" s="2"/>
      <c r="S8147" s="2"/>
      <c r="T8147" s="2"/>
      <c r="U8147" s="2"/>
      <c r="V8147" s="2"/>
      <c r="W8147" s="2"/>
      <c r="X8147" s="2"/>
      <c r="Y8147" s="2"/>
      <c r="Z8147" s="2"/>
      <c r="AA8147" s="2"/>
      <c r="AB8147" s="2"/>
      <c r="AC8147" s="2"/>
    </row>
    <row r="8148" spans="1:29" x14ac:dyDescent="0.3">
      <c r="A8148" s="2"/>
      <c r="B8148" s="2" t="s">
        <v>31134</v>
      </c>
      <c r="C8148" s="2" t="s">
        <v>31124</v>
      </c>
      <c r="D8148" s="2"/>
      <c r="E8148" s="2"/>
      <c r="F8148" s="2">
        <v>9351722179</v>
      </c>
      <c r="G8148" s="2" t="s">
        <v>17665</v>
      </c>
      <c r="H8148" s="2" t="s">
        <v>21329</v>
      </c>
      <c r="I8148" s="2" t="s">
        <v>22513</v>
      </c>
      <c r="J8148" s="2" t="s">
        <v>292</v>
      </c>
      <c r="K8148" s="2" t="s">
        <v>217</v>
      </c>
      <c r="L8148" s="2" t="s">
        <v>214</v>
      </c>
      <c r="M8148" s="2"/>
      <c r="N8148" s="2"/>
      <c r="O8148" s="2"/>
      <c r="P8148" s="2"/>
      <c r="Q8148" s="2"/>
      <c r="R8148" s="2"/>
      <c r="S8148" s="2"/>
      <c r="T8148" s="2"/>
      <c r="U8148" s="2"/>
      <c r="V8148" s="2"/>
      <c r="W8148" s="2"/>
      <c r="X8148" s="2"/>
      <c r="Y8148" s="2"/>
      <c r="Z8148" s="2"/>
      <c r="AA8148" s="2"/>
      <c r="AB8148" s="2"/>
      <c r="AC8148" s="2"/>
    </row>
    <row r="8149" spans="1:29" x14ac:dyDescent="0.3">
      <c r="A8149" s="2"/>
      <c r="B8149" s="2" t="s">
        <v>31134</v>
      </c>
      <c r="C8149" s="2" t="s">
        <v>31124</v>
      </c>
      <c r="D8149" s="2"/>
      <c r="E8149" s="2"/>
      <c r="F8149" s="2">
        <v>9351633350</v>
      </c>
      <c r="G8149" s="2" t="s">
        <v>17666</v>
      </c>
      <c r="H8149" s="2" t="s">
        <v>21330</v>
      </c>
      <c r="I8149" s="2" t="s">
        <v>22310</v>
      </c>
      <c r="J8149" s="2" t="s">
        <v>22399</v>
      </c>
      <c r="K8149" s="2" t="s">
        <v>217</v>
      </c>
      <c r="L8149" s="2" t="s">
        <v>214</v>
      </c>
      <c r="M8149" s="2"/>
      <c r="N8149" s="2"/>
      <c r="O8149" s="2"/>
      <c r="P8149" s="2"/>
      <c r="Q8149" s="2"/>
      <c r="R8149" s="2"/>
      <c r="S8149" s="2"/>
      <c r="T8149" s="2"/>
      <c r="U8149" s="2"/>
      <c r="V8149" s="2"/>
      <c r="W8149" s="2"/>
      <c r="X8149" s="2"/>
      <c r="Y8149" s="2"/>
      <c r="Z8149" s="2"/>
      <c r="AA8149" s="2"/>
      <c r="AB8149" s="2"/>
      <c r="AC8149" s="2"/>
    </row>
    <row r="8150" spans="1:29" x14ac:dyDescent="0.3">
      <c r="A8150" s="2"/>
      <c r="B8150" s="2" t="s">
        <v>31134</v>
      </c>
      <c r="C8150" s="2" t="s">
        <v>31124</v>
      </c>
      <c r="D8150" s="2"/>
      <c r="E8150" s="2"/>
      <c r="F8150" s="2">
        <v>9355089401</v>
      </c>
      <c r="G8150" s="2" t="s">
        <v>17667</v>
      </c>
      <c r="H8150" s="2" t="s">
        <v>19931</v>
      </c>
      <c r="I8150" s="2" t="s">
        <v>23533</v>
      </c>
      <c r="J8150" s="2" t="s">
        <v>1242</v>
      </c>
      <c r="K8150" s="2" t="s">
        <v>214</v>
      </c>
      <c r="L8150" s="2" t="s">
        <v>22491</v>
      </c>
      <c r="M8150" s="2"/>
      <c r="N8150" s="2"/>
      <c r="O8150" s="2"/>
      <c r="P8150" s="2"/>
      <c r="Q8150" s="2"/>
      <c r="R8150" s="2"/>
      <c r="S8150" s="2"/>
      <c r="T8150" s="2"/>
      <c r="U8150" s="2"/>
      <c r="V8150" s="2"/>
      <c r="W8150" s="2"/>
      <c r="X8150" s="2"/>
      <c r="Y8150" s="2"/>
      <c r="Z8150" s="2"/>
      <c r="AA8150" s="2"/>
      <c r="AB8150" s="2"/>
      <c r="AC8150" s="2"/>
    </row>
    <row r="8151" spans="1:29" x14ac:dyDescent="0.3">
      <c r="A8151" s="2"/>
      <c r="B8151" s="2" t="s">
        <v>31134</v>
      </c>
      <c r="C8151" s="2" t="s">
        <v>31124</v>
      </c>
      <c r="D8151" s="2"/>
      <c r="E8151" s="2"/>
      <c r="F8151" s="2">
        <v>9353541130</v>
      </c>
      <c r="G8151" s="2" t="s">
        <v>17668</v>
      </c>
      <c r="H8151" s="2" t="s">
        <v>21331</v>
      </c>
      <c r="I8151" s="2" t="s">
        <v>22310</v>
      </c>
      <c r="J8151" s="2" t="s">
        <v>292</v>
      </c>
      <c r="K8151" s="2" t="s">
        <v>217</v>
      </c>
      <c r="L8151" s="2" t="s">
        <v>214</v>
      </c>
      <c r="M8151" s="2"/>
      <c r="N8151" s="2"/>
      <c r="O8151" s="2"/>
      <c r="P8151" s="2"/>
      <c r="Q8151" s="2"/>
      <c r="R8151" s="2"/>
      <c r="S8151" s="2"/>
      <c r="T8151" s="2"/>
      <c r="U8151" s="2"/>
      <c r="V8151" s="2"/>
      <c r="W8151" s="2"/>
      <c r="X8151" s="2"/>
      <c r="Y8151" s="2"/>
      <c r="Z8151" s="2"/>
      <c r="AA8151" s="2"/>
      <c r="AB8151" s="2"/>
      <c r="AC8151" s="2"/>
    </row>
    <row r="8152" spans="1:29" x14ac:dyDescent="0.3">
      <c r="A8152" s="2"/>
      <c r="B8152" s="2" t="s">
        <v>31134</v>
      </c>
      <c r="C8152" s="2" t="s">
        <v>31124</v>
      </c>
      <c r="D8152" s="2"/>
      <c r="E8152" s="2"/>
      <c r="F8152" s="2">
        <v>9350643426</v>
      </c>
      <c r="G8152" s="2" t="s">
        <v>17669</v>
      </c>
      <c r="H8152" s="2" t="s">
        <v>21332</v>
      </c>
      <c r="I8152" s="2" t="s">
        <v>22792</v>
      </c>
      <c r="J8152" s="2" t="s">
        <v>318</v>
      </c>
      <c r="K8152" s="2" t="s">
        <v>214</v>
      </c>
      <c r="L8152" s="2" t="s">
        <v>22491</v>
      </c>
      <c r="M8152" s="2"/>
      <c r="N8152" s="2"/>
      <c r="O8152" s="2"/>
      <c r="P8152" s="2"/>
      <c r="Q8152" s="2"/>
      <c r="R8152" s="2"/>
      <c r="S8152" s="2"/>
      <c r="T8152" s="2"/>
      <c r="U8152" s="2"/>
      <c r="V8152" s="2"/>
      <c r="W8152" s="2"/>
      <c r="X8152" s="2"/>
      <c r="Y8152" s="2"/>
      <c r="Z8152" s="2"/>
      <c r="AA8152" s="2"/>
      <c r="AB8152" s="2"/>
      <c r="AC8152" s="2"/>
    </row>
    <row r="8153" spans="1:29" x14ac:dyDescent="0.3">
      <c r="A8153" s="2"/>
      <c r="B8153" s="2" t="s">
        <v>31134</v>
      </c>
      <c r="C8153" s="2" t="s">
        <v>31124</v>
      </c>
      <c r="D8153" s="2"/>
      <c r="E8153" s="2"/>
      <c r="F8153" s="2">
        <v>9353678353</v>
      </c>
      <c r="G8153" s="2" t="s">
        <v>17670</v>
      </c>
      <c r="H8153" s="2" t="s">
        <v>21333</v>
      </c>
      <c r="I8153" s="2" t="s">
        <v>22473</v>
      </c>
      <c r="J8153" s="2" t="s">
        <v>22474</v>
      </c>
      <c r="K8153" s="2" t="s">
        <v>217</v>
      </c>
      <c r="L8153" s="2" t="s">
        <v>214</v>
      </c>
      <c r="M8153" s="2"/>
      <c r="N8153" s="2"/>
      <c r="O8153" s="2"/>
      <c r="P8153" s="2"/>
      <c r="Q8153" s="2"/>
      <c r="R8153" s="2"/>
      <c r="S8153" s="2"/>
      <c r="T8153" s="2"/>
      <c r="U8153" s="2"/>
      <c r="V8153" s="2"/>
      <c r="W8153" s="2"/>
      <c r="X8153" s="2"/>
      <c r="Y8153" s="2"/>
      <c r="Z8153" s="2"/>
      <c r="AA8153" s="2"/>
      <c r="AB8153" s="2"/>
      <c r="AC8153" s="2"/>
    </row>
    <row r="8154" spans="1:29" x14ac:dyDescent="0.3">
      <c r="A8154" s="2"/>
      <c r="B8154" s="2" t="s">
        <v>31134</v>
      </c>
      <c r="C8154" s="2" t="s">
        <v>31124</v>
      </c>
      <c r="D8154" s="2"/>
      <c r="E8154" s="2"/>
      <c r="F8154" s="2">
        <v>9356656422</v>
      </c>
      <c r="G8154" s="2" t="s">
        <v>17671</v>
      </c>
      <c r="H8154" s="2" t="s">
        <v>21334</v>
      </c>
      <c r="I8154" s="2" t="s">
        <v>23534</v>
      </c>
      <c r="J8154" s="2" t="s">
        <v>296</v>
      </c>
      <c r="K8154" s="2" t="s">
        <v>217</v>
      </c>
      <c r="L8154" s="2" t="s">
        <v>214</v>
      </c>
      <c r="M8154" s="2"/>
      <c r="N8154" s="2"/>
      <c r="O8154" s="2"/>
      <c r="P8154" s="2"/>
      <c r="Q8154" s="2"/>
      <c r="R8154" s="2"/>
      <c r="S8154" s="2"/>
      <c r="T8154" s="2"/>
      <c r="U8154" s="2"/>
      <c r="V8154" s="2"/>
      <c r="W8154" s="2"/>
      <c r="X8154" s="2"/>
      <c r="Y8154" s="2"/>
      <c r="Z8154" s="2"/>
      <c r="AA8154" s="2"/>
      <c r="AB8154" s="2"/>
      <c r="AC8154" s="2"/>
    </row>
    <row r="8155" spans="1:29" x14ac:dyDescent="0.3">
      <c r="A8155" s="2"/>
      <c r="B8155" s="2" t="s">
        <v>31134</v>
      </c>
      <c r="C8155" s="2" t="s">
        <v>31124</v>
      </c>
      <c r="D8155" s="2"/>
      <c r="E8155" s="2"/>
      <c r="F8155" s="2">
        <v>9353309751</v>
      </c>
      <c r="G8155" s="2" t="s">
        <v>17672</v>
      </c>
      <c r="H8155" s="2" t="s">
        <v>21335</v>
      </c>
      <c r="I8155" s="2" t="s">
        <v>94</v>
      </c>
      <c r="J8155" s="2" t="s">
        <v>296</v>
      </c>
      <c r="K8155" s="2" t="s">
        <v>217</v>
      </c>
      <c r="L8155" s="2" t="s">
        <v>214</v>
      </c>
      <c r="M8155" s="2"/>
      <c r="N8155" s="2"/>
      <c r="O8155" s="2"/>
      <c r="P8155" s="2"/>
      <c r="Q8155" s="2"/>
      <c r="R8155" s="2"/>
      <c r="S8155" s="2"/>
      <c r="T8155" s="2"/>
      <c r="U8155" s="2"/>
      <c r="V8155" s="2"/>
      <c r="W8155" s="2"/>
      <c r="X8155" s="2"/>
      <c r="Y8155" s="2"/>
      <c r="Z8155" s="2"/>
      <c r="AA8155" s="2"/>
      <c r="AB8155" s="2"/>
      <c r="AC8155" s="2"/>
    </row>
    <row r="8156" spans="1:29" x14ac:dyDescent="0.3">
      <c r="A8156" s="2"/>
      <c r="B8156" s="2" t="s">
        <v>31134</v>
      </c>
      <c r="C8156" s="2" t="s">
        <v>31124</v>
      </c>
      <c r="D8156" s="2"/>
      <c r="E8156" s="2"/>
      <c r="F8156" s="2">
        <v>9350643434</v>
      </c>
      <c r="G8156" s="2" t="s">
        <v>17673</v>
      </c>
      <c r="H8156" s="2" t="s">
        <v>21336</v>
      </c>
      <c r="I8156" s="2" t="s">
        <v>110</v>
      </c>
      <c r="J8156" s="2" t="s">
        <v>22708</v>
      </c>
      <c r="K8156" s="2" t="s">
        <v>217</v>
      </c>
      <c r="L8156" s="2" t="s">
        <v>214</v>
      </c>
      <c r="M8156" s="2"/>
      <c r="N8156" s="2"/>
      <c r="O8156" s="2"/>
      <c r="P8156" s="2"/>
      <c r="Q8156" s="2"/>
      <c r="R8156" s="2"/>
      <c r="S8156" s="2"/>
      <c r="T8156" s="2"/>
      <c r="U8156" s="2"/>
      <c r="V8156" s="2"/>
      <c r="W8156" s="2"/>
      <c r="X8156" s="2"/>
      <c r="Y8156" s="2"/>
      <c r="Z8156" s="2"/>
      <c r="AA8156" s="2"/>
      <c r="AB8156" s="2"/>
      <c r="AC8156" s="2"/>
    </row>
    <row r="8157" spans="1:29" x14ac:dyDescent="0.3">
      <c r="A8157" s="2"/>
      <c r="B8157" s="2" t="s">
        <v>31134</v>
      </c>
      <c r="C8157" s="2" t="s">
        <v>31124</v>
      </c>
      <c r="D8157" s="2"/>
      <c r="E8157" s="2"/>
      <c r="F8157" s="2">
        <v>9350421617</v>
      </c>
      <c r="G8157" s="2" t="s">
        <v>17674</v>
      </c>
      <c r="H8157" s="2" t="s">
        <v>21337</v>
      </c>
      <c r="I8157" s="2" t="s">
        <v>224</v>
      </c>
      <c r="J8157" s="2" t="s">
        <v>22234</v>
      </c>
      <c r="K8157" s="2" t="s">
        <v>217</v>
      </c>
      <c r="L8157" s="2" t="s">
        <v>214</v>
      </c>
      <c r="M8157" s="2"/>
      <c r="N8157" s="2"/>
      <c r="O8157" s="2"/>
      <c r="P8157" s="2"/>
      <c r="Q8157" s="2"/>
      <c r="R8157" s="2"/>
      <c r="S8157" s="2"/>
      <c r="T8157" s="2"/>
      <c r="U8157" s="2"/>
      <c r="V8157" s="2"/>
      <c r="W8157" s="2"/>
      <c r="X8157" s="2"/>
      <c r="Y8157" s="2"/>
      <c r="Z8157" s="2"/>
      <c r="AA8157" s="2"/>
      <c r="AB8157" s="2"/>
      <c r="AC8157" s="2"/>
    </row>
    <row r="8158" spans="1:29" x14ac:dyDescent="0.3">
      <c r="A8158" s="2"/>
      <c r="B8158" s="2" t="s">
        <v>31134</v>
      </c>
      <c r="C8158" s="2" t="s">
        <v>31124</v>
      </c>
      <c r="D8158" s="2"/>
      <c r="E8158" s="2"/>
      <c r="F8158" s="2">
        <v>9351545448</v>
      </c>
      <c r="G8158" s="2" t="s">
        <v>17675</v>
      </c>
      <c r="H8158" s="2" t="s">
        <v>21338</v>
      </c>
      <c r="I8158" s="2" t="s">
        <v>22526</v>
      </c>
      <c r="J8158" s="2" t="s">
        <v>22233</v>
      </c>
      <c r="K8158" s="2" t="s">
        <v>217</v>
      </c>
      <c r="L8158" s="2" t="s">
        <v>214</v>
      </c>
      <c r="M8158" s="2"/>
      <c r="N8158" s="2"/>
      <c r="O8158" s="2"/>
      <c r="P8158" s="2"/>
      <c r="Q8158" s="2"/>
      <c r="R8158" s="2"/>
      <c r="S8158" s="2"/>
      <c r="T8158" s="2"/>
      <c r="U8158" s="2"/>
      <c r="V8158" s="2"/>
      <c r="W8158" s="2"/>
      <c r="X8158" s="2"/>
      <c r="Y8158" s="2"/>
      <c r="Z8158" s="2"/>
      <c r="AA8158" s="2"/>
      <c r="AB8158" s="2"/>
      <c r="AC8158" s="2"/>
    </row>
    <row r="8159" spans="1:29" x14ac:dyDescent="0.3">
      <c r="A8159" s="2"/>
      <c r="B8159" s="2" t="s">
        <v>31134</v>
      </c>
      <c r="C8159" s="2" t="s">
        <v>31124</v>
      </c>
      <c r="D8159" s="2"/>
      <c r="E8159" s="2"/>
      <c r="F8159" s="2">
        <v>9350715646</v>
      </c>
      <c r="G8159" s="2" t="s">
        <v>17676</v>
      </c>
      <c r="H8159" s="2" t="s">
        <v>21339</v>
      </c>
      <c r="I8159" s="2" t="s">
        <v>23535</v>
      </c>
      <c r="J8159" s="2" t="s">
        <v>23536</v>
      </c>
      <c r="K8159" s="2" t="s">
        <v>213</v>
      </c>
      <c r="L8159" s="2" t="s">
        <v>213</v>
      </c>
      <c r="M8159" s="2"/>
      <c r="N8159" s="2"/>
      <c r="O8159" s="2"/>
      <c r="P8159" s="2"/>
      <c r="Q8159" s="2"/>
      <c r="R8159" s="2"/>
      <c r="S8159" s="2"/>
      <c r="T8159" s="2"/>
      <c r="U8159" s="2"/>
      <c r="V8159" s="2"/>
      <c r="W8159" s="2"/>
      <c r="X8159" s="2"/>
      <c r="Y8159" s="2"/>
      <c r="Z8159" s="2"/>
      <c r="AA8159" s="2"/>
      <c r="AB8159" s="2"/>
      <c r="AC8159" s="2"/>
    </row>
    <row r="8160" spans="1:29" x14ac:dyDescent="0.3">
      <c r="A8160" s="2"/>
      <c r="B8160" s="2" t="s">
        <v>31134</v>
      </c>
      <c r="C8160" s="2" t="s">
        <v>31124</v>
      </c>
      <c r="D8160" s="2"/>
      <c r="E8160" s="2"/>
      <c r="F8160" s="2">
        <v>9351222998</v>
      </c>
      <c r="G8160" s="2" t="s">
        <v>17677</v>
      </c>
      <c r="H8160" s="2" t="s">
        <v>21340</v>
      </c>
      <c r="I8160" s="2" t="s">
        <v>23537</v>
      </c>
      <c r="J8160" s="2" t="s">
        <v>3148</v>
      </c>
      <c r="K8160" s="2" t="s">
        <v>218</v>
      </c>
      <c r="L8160" s="2" t="s">
        <v>226</v>
      </c>
      <c r="M8160" s="2"/>
      <c r="N8160" s="2"/>
      <c r="O8160" s="2"/>
      <c r="P8160" s="2"/>
      <c r="Q8160" s="2"/>
      <c r="R8160" s="2"/>
      <c r="S8160" s="2"/>
      <c r="T8160" s="2"/>
      <c r="U8160" s="2"/>
      <c r="V8160" s="2"/>
      <c r="W8160" s="2"/>
      <c r="X8160" s="2"/>
      <c r="Y8160" s="2"/>
      <c r="Z8160" s="2"/>
      <c r="AA8160" s="2"/>
      <c r="AB8160" s="2"/>
      <c r="AC8160" s="2"/>
    </row>
    <row r="8161" spans="1:29" x14ac:dyDescent="0.3">
      <c r="A8161" s="2"/>
      <c r="B8161" s="2" t="s">
        <v>31134</v>
      </c>
      <c r="C8161" s="2" t="s">
        <v>31124</v>
      </c>
      <c r="D8161" s="2"/>
      <c r="E8161" s="2"/>
      <c r="F8161" s="2">
        <v>9351812111</v>
      </c>
      <c r="G8161" s="2" t="s">
        <v>17678</v>
      </c>
      <c r="H8161" s="2" t="s">
        <v>21341</v>
      </c>
      <c r="I8161" s="2" t="s">
        <v>23538</v>
      </c>
      <c r="J8161" s="2" t="s">
        <v>23539</v>
      </c>
      <c r="K8161" s="2" t="s">
        <v>217</v>
      </c>
      <c r="L8161" s="2" t="s">
        <v>214</v>
      </c>
      <c r="M8161" s="2"/>
      <c r="N8161" s="2"/>
      <c r="O8161" s="2"/>
      <c r="P8161" s="2"/>
      <c r="Q8161" s="2"/>
      <c r="R8161" s="2"/>
      <c r="S8161" s="2"/>
      <c r="T8161" s="2"/>
      <c r="U8161" s="2"/>
      <c r="V8161" s="2"/>
      <c r="W8161" s="2"/>
      <c r="X8161" s="2"/>
      <c r="Y8161" s="2"/>
      <c r="Z8161" s="2"/>
      <c r="AA8161" s="2"/>
      <c r="AB8161" s="2"/>
      <c r="AC8161" s="2"/>
    </row>
    <row r="8162" spans="1:29" x14ac:dyDescent="0.3">
      <c r="A8162" s="2"/>
      <c r="B8162" s="2" t="s">
        <v>31134</v>
      </c>
      <c r="C8162" s="2" t="s">
        <v>31124</v>
      </c>
      <c r="D8162" s="2"/>
      <c r="E8162" s="2"/>
      <c r="F8162" s="2">
        <v>9355620858</v>
      </c>
      <c r="G8162" s="2" t="s">
        <v>17679</v>
      </c>
      <c r="H8162" s="2" t="s">
        <v>21342</v>
      </c>
      <c r="I8162" s="2" t="s">
        <v>22222</v>
      </c>
      <c r="J8162" s="2" t="s">
        <v>761</v>
      </c>
      <c r="K8162" s="2" t="s">
        <v>219</v>
      </c>
      <c r="L8162" s="2" t="s">
        <v>219</v>
      </c>
      <c r="M8162" s="2"/>
      <c r="N8162" s="2"/>
      <c r="O8162" s="2"/>
      <c r="P8162" s="2"/>
      <c r="Q8162" s="2"/>
      <c r="R8162" s="2"/>
      <c r="S8162" s="2"/>
      <c r="T8162" s="2"/>
      <c r="U8162" s="2"/>
      <c r="V8162" s="2"/>
      <c r="W8162" s="2"/>
      <c r="X8162" s="2"/>
      <c r="Y8162" s="2"/>
      <c r="Z8162" s="2"/>
      <c r="AA8162" s="2"/>
      <c r="AB8162" s="2"/>
      <c r="AC8162" s="2"/>
    </row>
    <row r="8163" spans="1:29" x14ac:dyDescent="0.3">
      <c r="A8163" s="2"/>
      <c r="B8163" s="2" t="s">
        <v>31134</v>
      </c>
      <c r="C8163" s="2" t="s">
        <v>31124</v>
      </c>
      <c r="D8163" s="2"/>
      <c r="E8163" s="2"/>
      <c r="F8163" s="2">
        <v>9350050838</v>
      </c>
      <c r="G8163" s="2" t="s">
        <v>17680</v>
      </c>
      <c r="H8163" s="2" t="s">
        <v>21343</v>
      </c>
      <c r="I8163" s="2" t="s">
        <v>3092</v>
      </c>
      <c r="J8163" s="2" t="s">
        <v>334</v>
      </c>
      <c r="K8163" s="2" t="s">
        <v>217</v>
      </c>
      <c r="L8163" s="2" t="s">
        <v>214</v>
      </c>
      <c r="M8163" s="2"/>
      <c r="N8163" s="2"/>
      <c r="O8163" s="2"/>
      <c r="P8163" s="2"/>
      <c r="Q8163" s="2"/>
      <c r="R8163" s="2"/>
      <c r="S8163" s="2"/>
      <c r="T8163" s="2"/>
      <c r="U8163" s="2"/>
      <c r="V8163" s="2"/>
      <c r="W8163" s="2"/>
      <c r="X8163" s="2"/>
      <c r="Y8163" s="2"/>
      <c r="Z8163" s="2"/>
      <c r="AA8163" s="2"/>
      <c r="AB8163" s="2"/>
      <c r="AC8163" s="2"/>
    </row>
    <row r="8164" spans="1:29" x14ac:dyDescent="0.3">
      <c r="A8164" s="2"/>
      <c r="B8164" s="2" t="s">
        <v>31134</v>
      </c>
      <c r="C8164" s="2" t="s">
        <v>31124</v>
      </c>
      <c r="D8164" s="2"/>
      <c r="E8164" s="2"/>
      <c r="F8164" s="2">
        <v>9350034188</v>
      </c>
      <c r="G8164" s="2" t="s">
        <v>17681</v>
      </c>
      <c r="H8164" s="2" t="s">
        <v>21344</v>
      </c>
      <c r="I8164" s="2" t="s">
        <v>23540</v>
      </c>
      <c r="J8164" s="2" t="s">
        <v>302</v>
      </c>
      <c r="K8164" s="2" t="s">
        <v>221</v>
      </c>
      <c r="L8164" s="2" t="s">
        <v>364</v>
      </c>
      <c r="M8164" s="2"/>
      <c r="N8164" s="2"/>
      <c r="O8164" s="2"/>
      <c r="P8164" s="2"/>
      <c r="Q8164" s="2"/>
      <c r="R8164" s="2"/>
      <c r="S8164" s="2"/>
      <c r="T8164" s="2"/>
      <c r="U8164" s="2"/>
      <c r="V8164" s="2"/>
      <c r="W8164" s="2"/>
      <c r="X8164" s="2"/>
      <c r="Y8164" s="2"/>
      <c r="Z8164" s="2"/>
      <c r="AA8164" s="2"/>
      <c r="AB8164" s="2"/>
      <c r="AC8164" s="2"/>
    </row>
    <row r="8165" spans="1:29" x14ac:dyDescent="0.3">
      <c r="A8165" s="2"/>
      <c r="B8165" s="2" t="s">
        <v>31134</v>
      </c>
      <c r="C8165" s="2" t="s">
        <v>31124</v>
      </c>
      <c r="D8165" s="2"/>
      <c r="E8165" s="2"/>
      <c r="F8165" s="2">
        <v>9351864039</v>
      </c>
      <c r="G8165" s="2" t="s">
        <v>17682</v>
      </c>
      <c r="H8165" s="2" t="s">
        <v>21345</v>
      </c>
      <c r="I8165" s="2" t="s">
        <v>22203</v>
      </c>
      <c r="J8165" s="2" t="s">
        <v>22236</v>
      </c>
      <c r="K8165" s="2" t="s">
        <v>217</v>
      </c>
      <c r="L8165" s="2" t="s">
        <v>214</v>
      </c>
      <c r="M8165" s="2"/>
      <c r="N8165" s="2"/>
      <c r="O8165" s="2"/>
      <c r="P8165" s="2"/>
      <c r="Q8165" s="2"/>
      <c r="R8165" s="2"/>
      <c r="S8165" s="2"/>
      <c r="T8165" s="2"/>
      <c r="U8165" s="2"/>
      <c r="V8165" s="2"/>
      <c r="W8165" s="2"/>
      <c r="X8165" s="2"/>
      <c r="Y8165" s="2"/>
      <c r="Z8165" s="2"/>
      <c r="AA8165" s="2"/>
      <c r="AB8165" s="2"/>
      <c r="AC8165" s="2"/>
    </row>
    <row r="8166" spans="1:29" x14ac:dyDescent="0.3">
      <c r="A8166" s="2"/>
      <c r="B8166" s="2" t="s">
        <v>31134</v>
      </c>
      <c r="C8166" s="2" t="s">
        <v>31124</v>
      </c>
      <c r="D8166" s="2"/>
      <c r="E8166" s="2"/>
      <c r="F8166" s="2">
        <v>9354999386</v>
      </c>
      <c r="G8166" s="2" t="s">
        <v>17683</v>
      </c>
      <c r="H8166" s="2" t="s">
        <v>21346</v>
      </c>
      <c r="I8166" s="2" t="s">
        <v>22325</v>
      </c>
      <c r="J8166" s="2" t="s">
        <v>22326</v>
      </c>
      <c r="K8166" s="2" t="s">
        <v>217</v>
      </c>
      <c r="L8166" s="2" t="s">
        <v>214</v>
      </c>
      <c r="M8166" s="2"/>
      <c r="N8166" s="2"/>
      <c r="O8166" s="2"/>
      <c r="P8166" s="2"/>
      <c r="Q8166" s="2"/>
      <c r="R8166" s="2"/>
      <c r="S8166" s="2"/>
      <c r="T8166" s="2"/>
      <c r="U8166" s="2"/>
      <c r="V8166" s="2"/>
      <c r="W8166" s="2"/>
      <c r="X8166" s="2"/>
      <c r="Y8166" s="2"/>
      <c r="Z8166" s="2"/>
      <c r="AA8166" s="2"/>
      <c r="AB8166" s="2"/>
      <c r="AC8166" s="2"/>
    </row>
    <row r="8167" spans="1:29" x14ac:dyDescent="0.3">
      <c r="A8167" s="2"/>
      <c r="B8167" s="2" t="s">
        <v>31134</v>
      </c>
      <c r="C8167" s="2" t="s">
        <v>31124</v>
      </c>
      <c r="D8167" s="2"/>
      <c r="E8167" s="2"/>
      <c r="F8167" s="2">
        <v>9355415267</v>
      </c>
      <c r="G8167" s="2" t="s">
        <v>17684</v>
      </c>
      <c r="H8167" s="2" t="s">
        <v>21347</v>
      </c>
      <c r="I8167" s="2" t="s">
        <v>23541</v>
      </c>
      <c r="J8167" s="2" t="s">
        <v>23542</v>
      </c>
      <c r="K8167" s="2" t="s">
        <v>217</v>
      </c>
      <c r="L8167" s="2" t="s">
        <v>214</v>
      </c>
      <c r="M8167" s="2"/>
      <c r="N8167" s="2"/>
      <c r="O8167" s="2"/>
      <c r="P8167" s="2"/>
      <c r="Q8167" s="2"/>
      <c r="R8167" s="2"/>
      <c r="S8167" s="2"/>
      <c r="T8167" s="2"/>
      <c r="U8167" s="2"/>
      <c r="V8167" s="2"/>
      <c r="W8167" s="2"/>
      <c r="X8167" s="2"/>
      <c r="Y8167" s="2"/>
      <c r="Z8167" s="2"/>
      <c r="AA8167" s="2"/>
      <c r="AB8167" s="2"/>
      <c r="AC8167" s="2"/>
    </row>
    <row r="8168" spans="1:29" x14ac:dyDescent="0.3">
      <c r="A8168" s="2"/>
      <c r="B8168" s="2" t="s">
        <v>31134</v>
      </c>
      <c r="C8168" s="2" t="s">
        <v>31124</v>
      </c>
      <c r="D8168" s="2"/>
      <c r="E8168" s="2"/>
      <c r="F8168" s="2">
        <v>9352856943</v>
      </c>
      <c r="G8168" s="2" t="s">
        <v>2927</v>
      </c>
      <c r="H8168" s="2" t="s">
        <v>3022</v>
      </c>
      <c r="I8168" s="2" t="s">
        <v>243</v>
      </c>
      <c r="J8168" s="2" t="s">
        <v>1240</v>
      </c>
      <c r="K8168" s="2" t="s">
        <v>214</v>
      </c>
      <c r="L8168" s="2" t="s">
        <v>365</v>
      </c>
      <c r="M8168" s="2"/>
      <c r="N8168" s="2"/>
      <c r="O8168" s="2"/>
      <c r="P8168" s="2"/>
      <c r="Q8168" s="2"/>
      <c r="R8168" s="2"/>
      <c r="S8168" s="2"/>
      <c r="T8168" s="2"/>
      <c r="U8168" s="2"/>
      <c r="V8168" s="2"/>
      <c r="W8168" s="2"/>
      <c r="X8168" s="2"/>
      <c r="Y8168" s="2"/>
      <c r="Z8168" s="2"/>
      <c r="AA8168" s="2"/>
      <c r="AB8168" s="2"/>
      <c r="AC8168" s="2"/>
    </row>
    <row r="8169" spans="1:29" x14ac:dyDescent="0.3">
      <c r="A8169" s="2"/>
      <c r="B8169" s="2" t="s">
        <v>31134</v>
      </c>
      <c r="C8169" s="2" t="s">
        <v>31124</v>
      </c>
      <c r="D8169" s="2"/>
      <c r="E8169" s="2"/>
      <c r="F8169" s="2">
        <v>9350720414</v>
      </c>
      <c r="G8169" s="2" t="s">
        <v>17685</v>
      </c>
      <c r="H8169" s="2" t="s">
        <v>21348</v>
      </c>
      <c r="I8169" s="2" t="s">
        <v>91</v>
      </c>
      <c r="J8169" s="2" t="s">
        <v>349</v>
      </c>
      <c r="K8169" s="2" t="s">
        <v>215</v>
      </c>
      <c r="L8169" s="2" t="s">
        <v>22263</v>
      </c>
      <c r="M8169" s="2"/>
      <c r="N8169" s="2"/>
      <c r="O8169" s="2"/>
      <c r="P8169" s="2"/>
      <c r="Q8169" s="2"/>
      <c r="R8169" s="2"/>
      <c r="S8169" s="2"/>
      <c r="T8169" s="2"/>
      <c r="U8169" s="2"/>
      <c r="V8169" s="2"/>
      <c r="W8169" s="2"/>
      <c r="X8169" s="2"/>
      <c r="Y8169" s="2"/>
      <c r="Z8169" s="2"/>
      <c r="AA8169" s="2"/>
      <c r="AB8169" s="2"/>
      <c r="AC8169" s="2"/>
    </row>
    <row r="8170" spans="1:29" x14ac:dyDescent="0.3">
      <c r="A8170" s="2"/>
      <c r="B8170" s="2" t="s">
        <v>31134</v>
      </c>
      <c r="C8170" s="2" t="s">
        <v>31124</v>
      </c>
      <c r="D8170" s="2"/>
      <c r="E8170" s="2"/>
      <c r="F8170" s="2">
        <v>9350438710</v>
      </c>
      <c r="G8170" s="2" t="s">
        <v>17686</v>
      </c>
      <c r="H8170" s="2" t="s">
        <v>21349</v>
      </c>
      <c r="I8170" s="2" t="s">
        <v>1196</v>
      </c>
      <c r="J8170" s="2" t="s">
        <v>1231</v>
      </c>
      <c r="K8170" s="2" t="s">
        <v>218</v>
      </c>
      <c r="L8170" s="2" t="s">
        <v>226</v>
      </c>
      <c r="M8170" s="2"/>
      <c r="N8170" s="2"/>
      <c r="O8170" s="2"/>
      <c r="P8170" s="2"/>
      <c r="Q8170" s="2"/>
      <c r="R8170" s="2"/>
      <c r="S8170" s="2"/>
      <c r="T8170" s="2"/>
      <c r="U8170" s="2"/>
      <c r="V8170" s="2"/>
      <c r="W8170" s="2"/>
      <c r="X8170" s="2"/>
      <c r="Y8170" s="2"/>
      <c r="Z8170" s="2"/>
      <c r="AA8170" s="2"/>
      <c r="AB8170" s="2"/>
      <c r="AC8170" s="2"/>
    </row>
    <row r="8171" spans="1:29" x14ac:dyDescent="0.3">
      <c r="A8171" s="2"/>
      <c r="B8171" s="2" t="s">
        <v>31134</v>
      </c>
      <c r="C8171" s="2" t="s">
        <v>31124</v>
      </c>
      <c r="D8171" s="2"/>
      <c r="E8171" s="2"/>
      <c r="F8171" s="2">
        <v>9350338258</v>
      </c>
      <c r="G8171" s="2" t="s">
        <v>17687</v>
      </c>
      <c r="H8171" s="2" t="s">
        <v>21350</v>
      </c>
      <c r="I8171" s="2" t="s">
        <v>23543</v>
      </c>
      <c r="J8171" s="2" t="s">
        <v>23544</v>
      </c>
      <c r="K8171" s="2" t="s">
        <v>217</v>
      </c>
      <c r="L8171" s="2" t="s">
        <v>214</v>
      </c>
      <c r="M8171" s="2"/>
      <c r="N8171" s="2"/>
      <c r="O8171" s="2"/>
      <c r="P8171" s="2"/>
      <c r="Q8171" s="2"/>
      <c r="R8171" s="2"/>
      <c r="S8171" s="2"/>
      <c r="T8171" s="2"/>
      <c r="U8171" s="2"/>
      <c r="V8171" s="2"/>
      <c r="W8171" s="2"/>
      <c r="X8171" s="2"/>
      <c r="Y8171" s="2"/>
      <c r="Z8171" s="2"/>
      <c r="AA8171" s="2"/>
      <c r="AB8171" s="2"/>
      <c r="AC8171" s="2"/>
    </row>
    <row r="8172" spans="1:29" x14ac:dyDescent="0.3">
      <c r="A8172" s="2"/>
      <c r="B8172" s="2" t="s">
        <v>31134</v>
      </c>
      <c r="C8172" s="2" t="s">
        <v>31124</v>
      </c>
      <c r="D8172" s="2"/>
      <c r="E8172" s="2"/>
      <c r="F8172" s="2">
        <v>9350077591</v>
      </c>
      <c r="G8172" s="2" t="s">
        <v>17688</v>
      </c>
      <c r="H8172" s="2" t="s">
        <v>21351</v>
      </c>
      <c r="I8172" s="2" t="s">
        <v>600</v>
      </c>
      <c r="J8172" s="2" t="s">
        <v>699</v>
      </c>
      <c r="K8172" s="2" t="s">
        <v>217</v>
      </c>
      <c r="L8172" s="2" t="s">
        <v>214</v>
      </c>
      <c r="M8172" s="2"/>
      <c r="N8172" s="2"/>
      <c r="O8172" s="2"/>
      <c r="P8172" s="2"/>
      <c r="Q8172" s="2"/>
      <c r="R8172" s="2"/>
      <c r="S8172" s="2"/>
      <c r="T8172" s="2"/>
      <c r="U8172" s="2"/>
      <c r="V8172" s="2"/>
      <c r="W8172" s="2"/>
      <c r="X8172" s="2"/>
      <c r="Y8172" s="2"/>
      <c r="Z8172" s="2"/>
      <c r="AA8172" s="2"/>
      <c r="AB8172" s="2"/>
      <c r="AC8172" s="2"/>
    </row>
    <row r="8173" spans="1:29" x14ac:dyDescent="0.3">
      <c r="A8173" s="2"/>
      <c r="B8173" s="2" t="s">
        <v>31134</v>
      </c>
      <c r="C8173" s="2" t="s">
        <v>31124</v>
      </c>
      <c r="D8173" s="2"/>
      <c r="E8173" s="2"/>
      <c r="F8173" s="2">
        <v>9351368494</v>
      </c>
      <c r="G8173" s="2" t="s">
        <v>17689</v>
      </c>
      <c r="H8173" s="2" t="s">
        <v>21352</v>
      </c>
      <c r="I8173" s="2" t="s">
        <v>94</v>
      </c>
      <c r="J8173" s="2" t="s">
        <v>296</v>
      </c>
      <c r="K8173" s="2" t="s">
        <v>217</v>
      </c>
      <c r="L8173" s="2" t="s">
        <v>214</v>
      </c>
      <c r="M8173" s="2"/>
      <c r="N8173" s="2"/>
      <c r="O8173" s="2"/>
      <c r="P8173" s="2"/>
      <c r="Q8173" s="2"/>
      <c r="R8173" s="2"/>
      <c r="S8173" s="2"/>
      <c r="T8173" s="2"/>
      <c r="U8173" s="2"/>
      <c r="V8173" s="2"/>
      <c r="W8173" s="2"/>
      <c r="X8173" s="2"/>
      <c r="Y8173" s="2"/>
      <c r="Z8173" s="2"/>
      <c r="AA8173" s="2"/>
      <c r="AB8173" s="2"/>
      <c r="AC8173" s="2"/>
    </row>
    <row r="8174" spans="1:29" x14ac:dyDescent="0.3">
      <c r="A8174" s="2"/>
      <c r="B8174" s="2" t="s">
        <v>31134</v>
      </c>
      <c r="C8174" s="2" t="s">
        <v>31124</v>
      </c>
      <c r="D8174" s="2"/>
      <c r="E8174" s="2"/>
      <c r="F8174" s="2">
        <v>9351363578</v>
      </c>
      <c r="G8174" s="2" t="s">
        <v>17601</v>
      </c>
      <c r="H8174" s="2" t="s">
        <v>21353</v>
      </c>
      <c r="I8174" s="2" t="s">
        <v>252</v>
      </c>
      <c r="J8174" s="2" t="s">
        <v>22349</v>
      </c>
      <c r="K8174" s="2" t="s">
        <v>217</v>
      </c>
      <c r="L8174" s="2" t="s">
        <v>214</v>
      </c>
      <c r="M8174" s="2"/>
      <c r="N8174" s="2"/>
      <c r="O8174" s="2"/>
      <c r="P8174" s="2"/>
      <c r="Q8174" s="2"/>
      <c r="R8174" s="2"/>
      <c r="S8174" s="2"/>
      <c r="T8174" s="2"/>
      <c r="U8174" s="2"/>
      <c r="V8174" s="2"/>
      <c r="W8174" s="2"/>
      <c r="X8174" s="2"/>
      <c r="Y8174" s="2"/>
      <c r="Z8174" s="2"/>
      <c r="AA8174" s="2"/>
      <c r="AB8174" s="2"/>
      <c r="AC8174" s="2"/>
    </row>
    <row r="8175" spans="1:29" x14ac:dyDescent="0.3">
      <c r="A8175" s="2"/>
      <c r="B8175" s="2" t="s">
        <v>31134</v>
      </c>
      <c r="C8175" s="2" t="s">
        <v>31124</v>
      </c>
      <c r="D8175" s="2"/>
      <c r="E8175" s="2"/>
      <c r="F8175" s="2">
        <v>9353303507</v>
      </c>
      <c r="G8175" s="2" t="s">
        <v>17690</v>
      </c>
      <c r="H8175" s="2" t="s">
        <v>21354</v>
      </c>
      <c r="I8175" s="2" t="s">
        <v>8075</v>
      </c>
      <c r="J8175" s="2" t="s">
        <v>758</v>
      </c>
      <c r="K8175" s="2" t="s">
        <v>214</v>
      </c>
      <c r="L8175" s="2" t="s">
        <v>365</v>
      </c>
      <c r="M8175" s="2"/>
      <c r="N8175" s="2"/>
      <c r="O8175" s="2"/>
      <c r="P8175" s="2"/>
      <c r="Q8175" s="2"/>
      <c r="R8175" s="2"/>
      <c r="S8175" s="2"/>
      <c r="T8175" s="2"/>
      <c r="U8175" s="2"/>
      <c r="V8175" s="2"/>
      <c r="W8175" s="2"/>
      <c r="X8175" s="2"/>
      <c r="Y8175" s="2"/>
      <c r="Z8175" s="2"/>
      <c r="AA8175" s="2"/>
      <c r="AB8175" s="2"/>
      <c r="AC8175" s="2"/>
    </row>
    <row r="8176" spans="1:29" x14ac:dyDescent="0.3">
      <c r="A8176" s="2"/>
      <c r="B8176" s="2" t="s">
        <v>31134</v>
      </c>
      <c r="C8176" s="2" t="s">
        <v>31124</v>
      </c>
      <c r="D8176" s="2"/>
      <c r="E8176" s="2"/>
      <c r="F8176" s="2">
        <v>9350973971</v>
      </c>
      <c r="G8176" s="2" t="s">
        <v>17691</v>
      </c>
      <c r="H8176" s="2" t="s">
        <v>21355</v>
      </c>
      <c r="I8176" s="2" t="s">
        <v>356</v>
      </c>
      <c r="J8176" s="2" t="s">
        <v>22632</v>
      </c>
      <c r="K8176" s="2" t="s">
        <v>217</v>
      </c>
      <c r="L8176" s="2" t="s">
        <v>214</v>
      </c>
      <c r="M8176" s="2"/>
      <c r="N8176" s="2"/>
      <c r="O8176" s="2"/>
      <c r="P8176" s="2"/>
      <c r="Q8176" s="2"/>
      <c r="R8176" s="2"/>
      <c r="S8176" s="2"/>
      <c r="T8176" s="2"/>
      <c r="U8176" s="2"/>
      <c r="V8176" s="2"/>
      <c r="W8176" s="2"/>
      <c r="X8176" s="2"/>
      <c r="Y8176" s="2"/>
      <c r="Z8176" s="2"/>
      <c r="AA8176" s="2"/>
      <c r="AB8176" s="2"/>
      <c r="AC8176" s="2"/>
    </row>
    <row r="8177" spans="1:29" x14ac:dyDescent="0.3">
      <c r="A8177" s="2"/>
      <c r="B8177" s="2" t="s">
        <v>31134</v>
      </c>
      <c r="C8177" s="2" t="s">
        <v>31124</v>
      </c>
      <c r="D8177" s="2"/>
      <c r="E8177" s="2"/>
      <c r="F8177" s="2">
        <v>9350082484</v>
      </c>
      <c r="G8177" s="2" t="s">
        <v>17692</v>
      </c>
      <c r="H8177" s="2" t="s">
        <v>21356</v>
      </c>
      <c r="I8177" s="2" t="s">
        <v>91</v>
      </c>
      <c r="J8177" s="2" t="s">
        <v>22231</v>
      </c>
      <c r="K8177" s="2" t="s">
        <v>219</v>
      </c>
      <c r="L8177" s="2" t="s">
        <v>219</v>
      </c>
      <c r="M8177" s="2"/>
      <c r="N8177" s="2"/>
      <c r="O8177" s="2"/>
      <c r="P8177" s="2"/>
      <c r="Q8177" s="2"/>
      <c r="R8177" s="2"/>
      <c r="S8177" s="2"/>
      <c r="T8177" s="2"/>
      <c r="U8177" s="2"/>
      <c r="V8177" s="2"/>
      <c r="W8177" s="2"/>
      <c r="X8177" s="2"/>
      <c r="Y8177" s="2"/>
      <c r="Z8177" s="2"/>
      <c r="AA8177" s="2"/>
      <c r="AB8177" s="2"/>
      <c r="AC8177" s="2"/>
    </row>
    <row r="8178" spans="1:29" x14ac:dyDescent="0.3">
      <c r="A8178" s="2"/>
      <c r="B8178" s="2" t="s">
        <v>31134</v>
      </c>
      <c r="C8178" s="2" t="s">
        <v>31124</v>
      </c>
      <c r="D8178" s="2"/>
      <c r="E8178" s="2"/>
      <c r="F8178" s="2">
        <v>9350642493</v>
      </c>
      <c r="G8178" s="2" t="s">
        <v>17693</v>
      </c>
      <c r="H8178" s="2" t="s">
        <v>21357</v>
      </c>
      <c r="I8178" s="2" t="s">
        <v>6480</v>
      </c>
      <c r="J8178" s="2" t="s">
        <v>350</v>
      </c>
      <c r="K8178" s="2" t="s">
        <v>213</v>
      </c>
      <c r="L8178" s="2" t="s">
        <v>213</v>
      </c>
      <c r="M8178" s="2"/>
      <c r="N8178" s="2"/>
      <c r="O8178" s="2"/>
      <c r="P8178" s="2"/>
      <c r="Q8178" s="2"/>
      <c r="R8178" s="2"/>
      <c r="S8178" s="2"/>
      <c r="T8178" s="2"/>
      <c r="U8178" s="2"/>
      <c r="V8178" s="2"/>
      <c r="W8178" s="2"/>
      <c r="X8178" s="2"/>
      <c r="Y8178" s="2"/>
      <c r="Z8178" s="2"/>
      <c r="AA8178" s="2"/>
      <c r="AB8178" s="2"/>
      <c r="AC8178" s="2"/>
    </row>
    <row r="8179" spans="1:29" x14ac:dyDescent="0.3">
      <c r="A8179" s="2"/>
      <c r="B8179" s="2" t="s">
        <v>31134</v>
      </c>
      <c r="C8179" s="2" t="s">
        <v>31124</v>
      </c>
      <c r="D8179" s="2"/>
      <c r="E8179" s="2"/>
      <c r="F8179" s="2">
        <v>9350819505</v>
      </c>
      <c r="G8179" s="2" t="s">
        <v>17694</v>
      </c>
      <c r="H8179" s="2" t="s">
        <v>21358</v>
      </c>
      <c r="I8179" s="2" t="s">
        <v>22909</v>
      </c>
      <c r="J8179" s="2" t="s">
        <v>293</v>
      </c>
      <c r="K8179" s="2" t="s">
        <v>217</v>
      </c>
      <c r="L8179" s="2" t="s">
        <v>214</v>
      </c>
      <c r="M8179" s="2"/>
      <c r="N8179" s="2"/>
      <c r="O8179" s="2"/>
      <c r="P8179" s="2"/>
      <c r="Q8179" s="2"/>
      <c r="R8179" s="2"/>
      <c r="S8179" s="2"/>
      <c r="T8179" s="2"/>
      <c r="U8179" s="2"/>
      <c r="V8179" s="2"/>
      <c r="W8179" s="2"/>
      <c r="X8179" s="2"/>
      <c r="Y8179" s="2"/>
      <c r="Z8179" s="2"/>
      <c r="AA8179" s="2"/>
      <c r="AB8179" s="2"/>
      <c r="AC8179" s="2"/>
    </row>
    <row r="8180" spans="1:29" x14ac:dyDescent="0.3">
      <c r="A8180" s="2"/>
      <c r="B8180" s="2" t="s">
        <v>31134</v>
      </c>
      <c r="C8180" s="2" t="s">
        <v>31124</v>
      </c>
      <c r="D8180" s="2"/>
      <c r="E8180" s="2"/>
      <c r="F8180" s="2">
        <v>9351517926</v>
      </c>
      <c r="G8180" s="2" t="s">
        <v>2891</v>
      </c>
      <c r="H8180" s="2" t="s">
        <v>21359</v>
      </c>
      <c r="I8180" s="2" t="s">
        <v>11333</v>
      </c>
      <c r="J8180" s="2" t="s">
        <v>3197</v>
      </c>
      <c r="K8180" s="2" t="s">
        <v>218</v>
      </c>
      <c r="L8180" s="2" t="s">
        <v>225</v>
      </c>
      <c r="M8180" s="2"/>
      <c r="N8180" s="2"/>
      <c r="O8180" s="2"/>
      <c r="P8180" s="2"/>
      <c r="Q8180" s="2"/>
      <c r="R8180" s="2"/>
      <c r="S8180" s="2"/>
      <c r="T8180" s="2"/>
      <c r="U8180" s="2"/>
      <c r="V8180" s="2"/>
      <c r="W8180" s="2"/>
      <c r="X8180" s="2"/>
      <c r="Y8180" s="2"/>
      <c r="Z8180" s="2"/>
      <c r="AA8180" s="2"/>
      <c r="AB8180" s="2"/>
      <c r="AC8180" s="2"/>
    </row>
    <row r="8181" spans="1:29" x14ac:dyDescent="0.3">
      <c r="A8181" s="2"/>
      <c r="B8181" s="2" t="s">
        <v>31134</v>
      </c>
      <c r="C8181" s="2" t="s">
        <v>31124</v>
      </c>
      <c r="D8181" s="2"/>
      <c r="E8181" s="2"/>
      <c r="F8181" s="2">
        <v>9350716354</v>
      </c>
      <c r="G8181" s="2" t="s">
        <v>17695</v>
      </c>
      <c r="H8181" s="2" t="s">
        <v>21360</v>
      </c>
      <c r="I8181" s="2" t="s">
        <v>4432</v>
      </c>
      <c r="J8181" s="2" t="s">
        <v>707</v>
      </c>
      <c r="K8181" s="2" t="s">
        <v>218</v>
      </c>
      <c r="L8181" s="2" t="s">
        <v>226</v>
      </c>
      <c r="M8181" s="2"/>
      <c r="N8181" s="2"/>
      <c r="O8181" s="2"/>
      <c r="P8181" s="2"/>
      <c r="Q8181" s="2"/>
      <c r="R8181" s="2"/>
      <c r="S8181" s="2"/>
      <c r="T8181" s="2"/>
      <c r="U8181" s="2"/>
      <c r="V8181" s="2"/>
      <c r="W8181" s="2"/>
      <c r="X8181" s="2"/>
      <c r="Y8181" s="2"/>
      <c r="Z8181" s="2"/>
      <c r="AA8181" s="2"/>
      <c r="AB8181" s="2"/>
      <c r="AC8181" s="2"/>
    </row>
    <row r="8182" spans="1:29" x14ac:dyDescent="0.3">
      <c r="A8182" s="2"/>
      <c r="B8182" s="2" t="s">
        <v>31134</v>
      </c>
      <c r="C8182" s="2" t="s">
        <v>31124</v>
      </c>
      <c r="D8182" s="2"/>
      <c r="E8182" s="2"/>
      <c r="F8182" s="2">
        <v>9355828188</v>
      </c>
      <c r="G8182" s="2" t="s">
        <v>17696</v>
      </c>
      <c r="H8182" s="2" t="s">
        <v>21361</v>
      </c>
      <c r="I8182" s="2" t="s">
        <v>99</v>
      </c>
      <c r="J8182" s="2" t="s">
        <v>23545</v>
      </c>
      <c r="K8182" s="2" t="s">
        <v>219</v>
      </c>
      <c r="L8182" s="2" t="s">
        <v>778</v>
      </c>
      <c r="M8182" s="2"/>
      <c r="N8182" s="2"/>
      <c r="O8182" s="2"/>
      <c r="P8182" s="2"/>
      <c r="Q8182" s="2"/>
      <c r="R8182" s="2"/>
      <c r="S8182" s="2"/>
      <c r="T8182" s="2"/>
      <c r="U8182" s="2"/>
      <c r="V8182" s="2"/>
      <c r="W8182" s="2"/>
      <c r="X8182" s="2"/>
      <c r="Y8182" s="2"/>
      <c r="Z8182" s="2"/>
      <c r="AA8182" s="2"/>
      <c r="AB8182" s="2"/>
      <c r="AC8182" s="2"/>
    </row>
    <row r="8183" spans="1:29" x14ac:dyDescent="0.3">
      <c r="A8183" s="2"/>
      <c r="B8183" s="2" t="s">
        <v>31134</v>
      </c>
      <c r="C8183" s="2" t="s">
        <v>31124</v>
      </c>
      <c r="D8183" s="2"/>
      <c r="E8183" s="2"/>
      <c r="F8183" s="2">
        <v>9350141520</v>
      </c>
      <c r="G8183" s="2" t="s">
        <v>17697</v>
      </c>
      <c r="H8183" s="2" t="s">
        <v>21362</v>
      </c>
      <c r="I8183" s="2" t="s">
        <v>23546</v>
      </c>
      <c r="J8183" s="2" t="s">
        <v>1269</v>
      </c>
      <c r="K8183" s="2" t="s">
        <v>217</v>
      </c>
      <c r="L8183" s="2" t="s">
        <v>214</v>
      </c>
      <c r="M8183" s="2"/>
      <c r="N8183" s="2"/>
      <c r="O8183" s="2"/>
      <c r="P8183" s="2"/>
      <c r="Q8183" s="2"/>
      <c r="R8183" s="2"/>
      <c r="S8183" s="2"/>
      <c r="T8183" s="2"/>
      <c r="U8183" s="2"/>
      <c r="V8183" s="2"/>
      <c r="W8183" s="2"/>
      <c r="X8183" s="2"/>
      <c r="Y8183" s="2"/>
      <c r="Z8183" s="2"/>
      <c r="AA8183" s="2"/>
      <c r="AB8183" s="2"/>
      <c r="AC8183" s="2"/>
    </row>
    <row r="8184" spans="1:29" x14ac:dyDescent="0.3">
      <c r="A8184" s="2"/>
      <c r="B8184" s="2" t="s">
        <v>31134</v>
      </c>
      <c r="C8184" s="2" t="s">
        <v>31124</v>
      </c>
      <c r="D8184" s="2"/>
      <c r="E8184" s="2"/>
      <c r="F8184" s="2">
        <v>9355023822</v>
      </c>
      <c r="G8184" s="2" t="s">
        <v>17698</v>
      </c>
      <c r="H8184" s="2" t="s">
        <v>21363</v>
      </c>
      <c r="I8184" s="2" t="s">
        <v>94</v>
      </c>
      <c r="J8184" s="2" t="s">
        <v>296</v>
      </c>
      <c r="K8184" s="2" t="s">
        <v>217</v>
      </c>
      <c r="L8184" s="2" t="s">
        <v>214</v>
      </c>
      <c r="M8184" s="2"/>
      <c r="N8184" s="2"/>
      <c r="O8184" s="2"/>
      <c r="P8184" s="2"/>
      <c r="Q8184" s="2"/>
      <c r="R8184" s="2"/>
      <c r="S8184" s="2"/>
      <c r="T8184" s="2"/>
      <c r="U8184" s="2"/>
      <c r="V8184" s="2"/>
      <c r="W8184" s="2"/>
      <c r="X8184" s="2"/>
      <c r="Y8184" s="2"/>
      <c r="Z8184" s="2"/>
      <c r="AA8184" s="2"/>
      <c r="AB8184" s="2"/>
      <c r="AC8184" s="2"/>
    </row>
    <row r="8185" spans="1:29" x14ac:dyDescent="0.3">
      <c r="A8185" s="2"/>
      <c r="B8185" s="2" t="s">
        <v>31134</v>
      </c>
      <c r="C8185" s="2" t="s">
        <v>31124</v>
      </c>
      <c r="D8185" s="2"/>
      <c r="E8185" s="2"/>
      <c r="F8185" s="2">
        <v>9354444086</v>
      </c>
      <c r="G8185" s="2" t="s">
        <v>17699</v>
      </c>
      <c r="H8185" s="2" t="s">
        <v>21364</v>
      </c>
      <c r="I8185" s="2" t="s">
        <v>22473</v>
      </c>
      <c r="J8185" s="2" t="s">
        <v>22474</v>
      </c>
      <c r="K8185" s="2" t="s">
        <v>217</v>
      </c>
      <c r="L8185" s="2" t="s">
        <v>214</v>
      </c>
      <c r="M8185" s="2"/>
      <c r="N8185" s="2"/>
      <c r="O8185" s="2"/>
      <c r="P8185" s="2"/>
      <c r="Q8185" s="2"/>
      <c r="R8185" s="2"/>
      <c r="S8185" s="2"/>
      <c r="T8185" s="2"/>
      <c r="U8185" s="2"/>
      <c r="V8185" s="2"/>
      <c r="W8185" s="2"/>
      <c r="X8185" s="2"/>
      <c r="Y8185" s="2"/>
      <c r="Z8185" s="2"/>
      <c r="AA8185" s="2"/>
      <c r="AB8185" s="2"/>
      <c r="AC8185" s="2"/>
    </row>
    <row r="8186" spans="1:29" x14ac:dyDescent="0.3">
      <c r="A8186" s="2"/>
      <c r="B8186" s="2" t="s">
        <v>31134</v>
      </c>
      <c r="C8186" s="2" t="s">
        <v>31124</v>
      </c>
      <c r="D8186" s="2"/>
      <c r="E8186" s="2"/>
      <c r="F8186" s="2">
        <v>9355205254</v>
      </c>
      <c r="G8186" s="2" t="s">
        <v>17700</v>
      </c>
      <c r="H8186" s="2" t="s">
        <v>21365</v>
      </c>
      <c r="I8186" s="2" t="s">
        <v>1198</v>
      </c>
      <c r="J8186" s="2" t="s">
        <v>22375</v>
      </c>
      <c r="K8186" s="2" t="s">
        <v>214</v>
      </c>
      <c r="L8186" s="2" t="s">
        <v>22240</v>
      </c>
      <c r="M8186" s="2"/>
      <c r="N8186" s="2"/>
      <c r="O8186" s="2"/>
      <c r="P8186" s="2"/>
      <c r="Q8186" s="2"/>
      <c r="R8186" s="2"/>
      <c r="S8186" s="2"/>
      <c r="T8186" s="2"/>
      <c r="U8186" s="2"/>
      <c r="V8186" s="2"/>
      <c r="W8186" s="2"/>
      <c r="X8186" s="2"/>
      <c r="Y8186" s="2"/>
      <c r="Z8186" s="2"/>
      <c r="AA8186" s="2"/>
      <c r="AB8186" s="2"/>
      <c r="AC8186" s="2"/>
    </row>
    <row r="8187" spans="1:29" x14ac:dyDescent="0.3">
      <c r="A8187" s="2"/>
      <c r="B8187" s="2" t="s">
        <v>31134</v>
      </c>
      <c r="C8187" s="2" t="s">
        <v>31124</v>
      </c>
      <c r="D8187" s="2"/>
      <c r="E8187" s="2"/>
      <c r="F8187" s="2">
        <v>9356093444</v>
      </c>
      <c r="G8187" s="2" t="s">
        <v>17701</v>
      </c>
      <c r="H8187" s="2" t="s">
        <v>21366</v>
      </c>
      <c r="I8187" s="2" t="s">
        <v>269</v>
      </c>
      <c r="J8187" s="2" t="s">
        <v>1247</v>
      </c>
      <c r="K8187" s="2" t="s">
        <v>218</v>
      </c>
      <c r="L8187" s="2" t="s">
        <v>225</v>
      </c>
      <c r="M8187" s="2"/>
      <c r="N8187" s="2"/>
      <c r="O8187" s="2"/>
      <c r="P8187" s="2"/>
      <c r="Q8187" s="2"/>
      <c r="R8187" s="2"/>
      <c r="S8187" s="2"/>
      <c r="T8187" s="2"/>
      <c r="U8187" s="2"/>
      <c r="V8187" s="2"/>
      <c r="W8187" s="2"/>
      <c r="X8187" s="2"/>
      <c r="Y8187" s="2"/>
      <c r="Z8187" s="2"/>
      <c r="AA8187" s="2"/>
      <c r="AB8187" s="2"/>
      <c r="AC8187" s="2"/>
    </row>
    <row r="8188" spans="1:29" x14ac:dyDescent="0.3">
      <c r="A8188" s="2"/>
      <c r="B8188" s="2" t="s">
        <v>31134</v>
      </c>
      <c r="C8188" s="2" t="s">
        <v>31124</v>
      </c>
      <c r="D8188" s="2"/>
      <c r="E8188" s="2"/>
      <c r="F8188" s="2">
        <v>9351531695</v>
      </c>
      <c r="G8188" s="2" t="s">
        <v>17702</v>
      </c>
      <c r="H8188" s="2" t="s">
        <v>21367</v>
      </c>
      <c r="I8188" s="2" t="s">
        <v>22222</v>
      </c>
      <c r="J8188" s="2" t="s">
        <v>22237</v>
      </c>
      <c r="K8188" s="2" t="s">
        <v>217</v>
      </c>
      <c r="L8188" s="2" t="s">
        <v>214</v>
      </c>
      <c r="M8188" s="2"/>
      <c r="N8188" s="2"/>
      <c r="O8188" s="2"/>
      <c r="P8188" s="2"/>
      <c r="Q8188" s="2"/>
      <c r="R8188" s="2"/>
      <c r="S8188" s="2"/>
      <c r="T8188" s="2"/>
      <c r="U8188" s="2"/>
      <c r="V8188" s="2"/>
      <c r="W8188" s="2"/>
      <c r="X8188" s="2"/>
      <c r="Y8188" s="2"/>
      <c r="Z8188" s="2"/>
      <c r="AA8188" s="2"/>
      <c r="AB8188" s="2"/>
      <c r="AC8188" s="2"/>
    </row>
    <row r="8189" spans="1:29" x14ac:dyDescent="0.3">
      <c r="A8189" s="2"/>
      <c r="B8189" s="2" t="s">
        <v>31134</v>
      </c>
      <c r="C8189" s="2" t="s">
        <v>31124</v>
      </c>
      <c r="D8189" s="2"/>
      <c r="E8189" s="2"/>
      <c r="F8189" s="2">
        <v>9350741253</v>
      </c>
      <c r="G8189" s="2" t="s">
        <v>17703</v>
      </c>
      <c r="H8189" s="2" t="s">
        <v>21368</v>
      </c>
      <c r="I8189" s="2" t="s">
        <v>1173</v>
      </c>
      <c r="J8189" s="2" t="s">
        <v>771</v>
      </c>
      <c r="K8189" s="2" t="s">
        <v>222</v>
      </c>
      <c r="L8189" s="2" t="s">
        <v>232</v>
      </c>
      <c r="M8189" s="2"/>
      <c r="N8189" s="2"/>
      <c r="O8189" s="2"/>
      <c r="P8189" s="2"/>
      <c r="Q8189" s="2"/>
      <c r="R8189" s="2"/>
      <c r="S8189" s="2"/>
      <c r="T8189" s="2"/>
      <c r="U8189" s="2"/>
      <c r="V8189" s="2"/>
      <c r="W8189" s="2"/>
      <c r="X8189" s="2"/>
      <c r="Y8189" s="2"/>
      <c r="Z8189" s="2"/>
      <c r="AA8189" s="2"/>
      <c r="AB8189" s="2"/>
      <c r="AC8189" s="2"/>
    </row>
    <row r="8190" spans="1:29" x14ac:dyDescent="0.3">
      <c r="A8190" s="2"/>
      <c r="B8190" s="2" t="s">
        <v>31134</v>
      </c>
      <c r="C8190" s="2" t="s">
        <v>31124</v>
      </c>
      <c r="D8190" s="2"/>
      <c r="E8190" s="2"/>
      <c r="F8190" s="2">
        <v>9353536577</v>
      </c>
      <c r="G8190" s="2" t="s">
        <v>17704</v>
      </c>
      <c r="H8190" s="2" t="s">
        <v>21369</v>
      </c>
      <c r="I8190" s="2" t="s">
        <v>22577</v>
      </c>
      <c r="J8190" s="2" t="s">
        <v>22578</v>
      </c>
      <c r="K8190" s="2" t="s">
        <v>217</v>
      </c>
      <c r="L8190" s="2" t="s">
        <v>214</v>
      </c>
      <c r="M8190" s="2"/>
      <c r="N8190" s="2"/>
      <c r="O8190" s="2"/>
      <c r="P8190" s="2"/>
      <c r="Q8190" s="2"/>
      <c r="R8190" s="2"/>
      <c r="S8190" s="2"/>
      <c r="T8190" s="2"/>
      <c r="U8190" s="2"/>
      <c r="V8190" s="2"/>
      <c r="W8190" s="2"/>
      <c r="X8190" s="2"/>
      <c r="Y8190" s="2"/>
      <c r="Z8190" s="2"/>
      <c r="AA8190" s="2"/>
      <c r="AB8190" s="2"/>
      <c r="AC8190" s="2"/>
    </row>
    <row r="8191" spans="1:29" x14ac:dyDescent="0.3">
      <c r="A8191" s="2"/>
      <c r="B8191" s="2" t="s">
        <v>31134</v>
      </c>
      <c r="C8191" s="2" t="s">
        <v>31124</v>
      </c>
      <c r="D8191" s="2"/>
      <c r="E8191" s="2"/>
      <c r="F8191" s="2">
        <v>9353008585</v>
      </c>
      <c r="G8191" s="2" t="s">
        <v>17705</v>
      </c>
      <c r="H8191" s="2" t="s">
        <v>21370</v>
      </c>
      <c r="I8191" s="2" t="s">
        <v>262</v>
      </c>
      <c r="J8191" s="2" t="s">
        <v>22296</v>
      </c>
      <c r="K8191" s="2" t="s">
        <v>217</v>
      </c>
      <c r="L8191" s="2" t="s">
        <v>214</v>
      </c>
      <c r="M8191" s="2"/>
      <c r="N8191" s="2"/>
      <c r="O8191" s="2"/>
      <c r="P8191" s="2"/>
      <c r="Q8191" s="2"/>
      <c r="R8191" s="2"/>
      <c r="S8191" s="2"/>
      <c r="T8191" s="2"/>
      <c r="U8191" s="2"/>
      <c r="V8191" s="2"/>
      <c r="W8191" s="2"/>
      <c r="X8191" s="2"/>
      <c r="Y8191" s="2"/>
      <c r="Z8191" s="2"/>
      <c r="AA8191" s="2"/>
      <c r="AB8191" s="2"/>
      <c r="AC8191" s="2"/>
    </row>
    <row r="8192" spans="1:29" x14ac:dyDescent="0.3">
      <c r="A8192" s="2"/>
      <c r="B8192" s="2" t="s">
        <v>31134</v>
      </c>
      <c r="C8192" s="2" t="s">
        <v>31124</v>
      </c>
      <c r="D8192" s="2"/>
      <c r="E8192" s="2"/>
      <c r="F8192" s="2">
        <v>9351561759</v>
      </c>
      <c r="G8192" s="2" t="s">
        <v>2897</v>
      </c>
      <c r="H8192" s="2" t="s">
        <v>2990</v>
      </c>
      <c r="I8192" s="2" t="s">
        <v>6072</v>
      </c>
      <c r="J8192" s="2" t="s">
        <v>3199</v>
      </c>
      <c r="K8192" s="2" t="s">
        <v>214</v>
      </c>
      <c r="L8192" s="2" t="s">
        <v>365</v>
      </c>
      <c r="M8192" s="2"/>
      <c r="N8192" s="2"/>
      <c r="O8192" s="2"/>
      <c r="P8192" s="2"/>
      <c r="Q8192" s="2"/>
      <c r="R8192" s="2"/>
      <c r="S8192" s="2"/>
      <c r="T8192" s="2"/>
      <c r="U8192" s="2"/>
      <c r="V8192" s="2"/>
      <c r="W8192" s="2"/>
      <c r="X8192" s="2"/>
      <c r="Y8192" s="2"/>
      <c r="Z8192" s="2"/>
      <c r="AA8192" s="2"/>
      <c r="AB8192" s="2"/>
      <c r="AC8192" s="2"/>
    </row>
    <row r="8193" spans="1:29" x14ac:dyDescent="0.3">
      <c r="A8193" s="2"/>
      <c r="B8193" s="2" t="s">
        <v>31134</v>
      </c>
      <c r="C8193" s="2" t="s">
        <v>31124</v>
      </c>
      <c r="D8193" s="2"/>
      <c r="E8193" s="2"/>
      <c r="F8193" s="2">
        <v>9350193489</v>
      </c>
      <c r="G8193" s="2" t="s">
        <v>17706</v>
      </c>
      <c r="H8193" s="2" t="s">
        <v>21371</v>
      </c>
      <c r="I8193" s="2" t="s">
        <v>91</v>
      </c>
      <c r="J8193" s="2" t="s">
        <v>22231</v>
      </c>
      <c r="K8193" s="2" t="s">
        <v>219</v>
      </c>
      <c r="L8193" s="2" t="s">
        <v>219</v>
      </c>
      <c r="M8193" s="2"/>
      <c r="N8193" s="2"/>
      <c r="O8193" s="2"/>
      <c r="P8193" s="2"/>
      <c r="Q8193" s="2"/>
      <c r="R8193" s="2"/>
      <c r="S8193" s="2"/>
      <c r="T8193" s="2"/>
      <c r="U8193" s="2"/>
      <c r="V8193" s="2"/>
      <c r="W8193" s="2"/>
      <c r="X8193" s="2"/>
      <c r="Y8193" s="2"/>
      <c r="Z8193" s="2"/>
      <c r="AA8193" s="2"/>
      <c r="AB8193" s="2"/>
      <c r="AC8193" s="2"/>
    </row>
    <row r="8194" spans="1:29" x14ac:dyDescent="0.3">
      <c r="A8194" s="2"/>
      <c r="B8194" s="2" t="s">
        <v>31134</v>
      </c>
      <c r="C8194" s="2" t="s">
        <v>31124</v>
      </c>
      <c r="D8194" s="2"/>
      <c r="E8194" s="2"/>
      <c r="F8194" s="2">
        <v>9350006889</v>
      </c>
      <c r="G8194" s="2" t="s">
        <v>17707</v>
      </c>
      <c r="H8194" s="2" t="s">
        <v>21372</v>
      </c>
      <c r="I8194" s="2" t="s">
        <v>1196</v>
      </c>
      <c r="J8194" s="2" t="s">
        <v>204</v>
      </c>
      <c r="K8194" s="2" t="s">
        <v>218</v>
      </c>
      <c r="L8194" s="2" t="s">
        <v>226</v>
      </c>
      <c r="M8194" s="2"/>
      <c r="N8194" s="2"/>
      <c r="O8194" s="2"/>
      <c r="P8194" s="2"/>
      <c r="Q8194" s="2"/>
      <c r="R8194" s="2"/>
      <c r="S8194" s="2"/>
      <c r="T8194" s="2"/>
      <c r="U8194" s="2"/>
      <c r="V8194" s="2"/>
      <c r="W8194" s="2"/>
      <c r="X8194" s="2"/>
      <c r="Y8194" s="2"/>
      <c r="Z8194" s="2"/>
      <c r="AA8194" s="2"/>
      <c r="AB8194" s="2"/>
      <c r="AC8194" s="2"/>
    </row>
    <row r="8195" spans="1:29" x14ac:dyDescent="0.3">
      <c r="A8195" s="2"/>
      <c r="B8195" s="2" t="s">
        <v>31134</v>
      </c>
      <c r="C8195" s="2" t="s">
        <v>31124</v>
      </c>
      <c r="D8195" s="2"/>
      <c r="E8195" s="2"/>
      <c r="F8195" s="2">
        <v>9355841439</v>
      </c>
      <c r="G8195" s="2" t="s">
        <v>17708</v>
      </c>
      <c r="H8195" s="2" t="s">
        <v>21373</v>
      </c>
      <c r="I8195" s="2" t="s">
        <v>614</v>
      </c>
      <c r="J8195" s="2" t="s">
        <v>193</v>
      </c>
      <c r="K8195" s="2" t="s">
        <v>218</v>
      </c>
      <c r="L8195" s="2" t="s">
        <v>225</v>
      </c>
      <c r="M8195" s="2"/>
      <c r="N8195" s="2"/>
      <c r="O8195" s="2"/>
      <c r="P8195" s="2"/>
      <c r="Q8195" s="2"/>
      <c r="R8195" s="2"/>
      <c r="S8195" s="2"/>
      <c r="T8195" s="2"/>
      <c r="U8195" s="2"/>
      <c r="V8195" s="2"/>
      <c r="W8195" s="2"/>
      <c r="X8195" s="2"/>
      <c r="Y8195" s="2"/>
      <c r="Z8195" s="2"/>
      <c r="AA8195" s="2"/>
      <c r="AB8195" s="2"/>
      <c r="AC8195" s="2"/>
    </row>
    <row r="8196" spans="1:29" x14ac:dyDescent="0.3">
      <c r="A8196" s="2"/>
      <c r="B8196" s="2" t="s">
        <v>31134</v>
      </c>
      <c r="C8196" s="2" t="s">
        <v>31124</v>
      </c>
      <c r="D8196" s="2"/>
      <c r="E8196" s="2"/>
      <c r="F8196" s="2">
        <v>9351471694</v>
      </c>
      <c r="G8196" s="2" t="s">
        <v>17709</v>
      </c>
      <c r="H8196" s="2" t="s">
        <v>21374</v>
      </c>
      <c r="I8196" s="2" t="s">
        <v>1187</v>
      </c>
      <c r="J8196" s="2" t="s">
        <v>1270</v>
      </c>
      <c r="K8196" s="2" t="s">
        <v>217</v>
      </c>
      <c r="L8196" s="2" t="s">
        <v>214</v>
      </c>
      <c r="M8196" s="2"/>
      <c r="N8196" s="2"/>
      <c r="O8196" s="2"/>
      <c r="P8196" s="2"/>
      <c r="Q8196" s="2"/>
      <c r="R8196" s="2"/>
      <c r="S8196" s="2"/>
      <c r="T8196" s="2"/>
      <c r="U8196" s="2"/>
      <c r="V8196" s="2"/>
      <c r="W8196" s="2"/>
      <c r="X8196" s="2"/>
      <c r="Y8196" s="2"/>
      <c r="Z8196" s="2"/>
      <c r="AA8196" s="2"/>
      <c r="AB8196" s="2"/>
      <c r="AC8196" s="2"/>
    </row>
    <row r="8197" spans="1:29" x14ac:dyDescent="0.3">
      <c r="A8197" s="2"/>
      <c r="B8197" s="2" t="s">
        <v>31134</v>
      </c>
      <c r="C8197" s="2" t="s">
        <v>31124</v>
      </c>
      <c r="D8197" s="2"/>
      <c r="E8197" s="2"/>
      <c r="F8197" s="2">
        <v>9350729464</v>
      </c>
      <c r="G8197" s="2" t="s">
        <v>17710</v>
      </c>
      <c r="H8197" s="2" t="s">
        <v>21375</v>
      </c>
      <c r="I8197" s="2" t="s">
        <v>22693</v>
      </c>
      <c r="J8197" s="2" t="s">
        <v>1242</v>
      </c>
      <c r="K8197" s="2" t="s">
        <v>214</v>
      </c>
      <c r="L8197" s="2" t="s">
        <v>22491</v>
      </c>
      <c r="M8197" s="2"/>
      <c r="N8197" s="2"/>
      <c r="O8197" s="2"/>
      <c r="P8197" s="2"/>
      <c r="Q8197" s="2"/>
      <c r="R8197" s="2"/>
      <c r="S8197" s="2"/>
      <c r="T8197" s="2"/>
      <c r="U8197" s="2"/>
      <c r="V8197" s="2"/>
      <c r="W8197" s="2"/>
      <c r="X8197" s="2"/>
      <c r="Y8197" s="2"/>
      <c r="Z8197" s="2"/>
      <c r="AA8197" s="2"/>
      <c r="AB8197" s="2"/>
      <c r="AC8197" s="2"/>
    </row>
    <row r="8198" spans="1:29" x14ac:dyDescent="0.3">
      <c r="A8198" s="2"/>
      <c r="B8198" s="2" t="s">
        <v>31134</v>
      </c>
      <c r="C8198" s="2" t="s">
        <v>31124</v>
      </c>
      <c r="D8198" s="2"/>
      <c r="E8198" s="2"/>
      <c r="F8198" s="2">
        <v>9350625076</v>
      </c>
      <c r="G8198" s="2" t="s">
        <v>17711</v>
      </c>
      <c r="H8198" s="2" t="s">
        <v>21376</v>
      </c>
      <c r="I8198" s="2" t="s">
        <v>23547</v>
      </c>
      <c r="J8198" s="2" t="s">
        <v>3171</v>
      </c>
      <c r="K8198" s="2" t="s">
        <v>213</v>
      </c>
      <c r="L8198" s="2" t="s">
        <v>213</v>
      </c>
      <c r="M8198" s="2"/>
      <c r="N8198" s="2"/>
      <c r="O8198" s="2"/>
      <c r="P8198" s="2"/>
      <c r="Q8198" s="2"/>
      <c r="R8198" s="2"/>
      <c r="S8198" s="2"/>
      <c r="T8198" s="2"/>
      <c r="U8198" s="2"/>
      <c r="V8198" s="2"/>
      <c r="W8198" s="2"/>
      <c r="X8198" s="2"/>
      <c r="Y8198" s="2"/>
      <c r="Z8198" s="2"/>
      <c r="AA8198" s="2"/>
      <c r="AB8198" s="2"/>
      <c r="AC8198" s="2"/>
    </row>
    <row r="8199" spans="1:29" x14ac:dyDescent="0.3">
      <c r="A8199" s="2"/>
      <c r="B8199" s="2" t="s">
        <v>31134</v>
      </c>
      <c r="C8199" s="2" t="s">
        <v>31124</v>
      </c>
      <c r="D8199" s="2"/>
      <c r="E8199" s="2"/>
      <c r="F8199" s="2">
        <v>9350032919</v>
      </c>
      <c r="G8199" s="2" t="s">
        <v>17712</v>
      </c>
      <c r="H8199" s="2" t="s">
        <v>21377</v>
      </c>
      <c r="I8199" s="2" t="s">
        <v>22301</v>
      </c>
      <c r="J8199" s="2" t="s">
        <v>308</v>
      </c>
      <c r="K8199" s="2" t="s">
        <v>217</v>
      </c>
      <c r="L8199" s="2" t="s">
        <v>214</v>
      </c>
      <c r="M8199" s="2"/>
      <c r="N8199" s="2"/>
      <c r="O8199" s="2"/>
      <c r="P8199" s="2"/>
      <c r="Q8199" s="2"/>
      <c r="R8199" s="2"/>
      <c r="S8199" s="2"/>
      <c r="T8199" s="2"/>
      <c r="U8199" s="2"/>
      <c r="V8199" s="2"/>
      <c r="W8199" s="2"/>
      <c r="X8199" s="2"/>
      <c r="Y8199" s="2"/>
      <c r="Z8199" s="2"/>
      <c r="AA8199" s="2"/>
      <c r="AB8199" s="2"/>
      <c r="AC8199" s="2"/>
    </row>
    <row r="8200" spans="1:29" x14ac:dyDescent="0.3">
      <c r="A8200" s="2"/>
      <c r="B8200" s="2" t="s">
        <v>31134</v>
      </c>
      <c r="C8200" s="2" t="s">
        <v>31124</v>
      </c>
      <c r="D8200" s="2"/>
      <c r="E8200" s="2"/>
      <c r="F8200" s="2">
        <v>9350007077</v>
      </c>
      <c r="G8200" s="2" t="s">
        <v>17713</v>
      </c>
      <c r="H8200" s="2" t="s">
        <v>21378</v>
      </c>
      <c r="I8200" s="2" t="s">
        <v>22356</v>
      </c>
      <c r="J8200" s="2" t="s">
        <v>22357</v>
      </c>
      <c r="K8200" s="2" t="s">
        <v>217</v>
      </c>
      <c r="L8200" s="2" t="s">
        <v>214</v>
      </c>
      <c r="M8200" s="2"/>
      <c r="N8200" s="2"/>
      <c r="O8200" s="2"/>
      <c r="P8200" s="2"/>
      <c r="Q8200" s="2"/>
      <c r="R8200" s="2"/>
      <c r="S8200" s="2"/>
      <c r="T8200" s="2"/>
      <c r="U8200" s="2"/>
      <c r="V8200" s="2"/>
      <c r="W8200" s="2"/>
      <c r="X8200" s="2"/>
      <c r="Y8200" s="2"/>
      <c r="Z8200" s="2"/>
      <c r="AA8200" s="2"/>
      <c r="AB8200" s="2"/>
      <c r="AC8200" s="2"/>
    </row>
    <row r="8201" spans="1:29" x14ac:dyDescent="0.3">
      <c r="A8201" s="2"/>
      <c r="B8201" s="2" t="s">
        <v>31134</v>
      </c>
      <c r="C8201" s="2" t="s">
        <v>31124</v>
      </c>
      <c r="D8201" s="2"/>
      <c r="E8201" s="2"/>
      <c r="F8201" s="2">
        <v>9353870836</v>
      </c>
      <c r="G8201" s="2" t="s">
        <v>17714</v>
      </c>
      <c r="H8201" s="2" t="s">
        <v>21379</v>
      </c>
      <c r="I8201" s="2" t="s">
        <v>23548</v>
      </c>
      <c r="J8201" s="2" t="s">
        <v>318</v>
      </c>
      <c r="K8201" s="2" t="s">
        <v>214</v>
      </c>
      <c r="L8201" s="2" t="s">
        <v>22344</v>
      </c>
      <c r="M8201" s="2"/>
      <c r="N8201" s="2"/>
      <c r="O8201" s="2"/>
      <c r="P8201" s="2"/>
      <c r="Q8201" s="2"/>
      <c r="R8201" s="2"/>
      <c r="S8201" s="2"/>
      <c r="T8201" s="2"/>
      <c r="U8201" s="2"/>
      <c r="V8201" s="2"/>
      <c r="W8201" s="2"/>
      <c r="X8201" s="2"/>
      <c r="Y8201" s="2"/>
      <c r="Z8201" s="2"/>
      <c r="AA8201" s="2"/>
      <c r="AB8201" s="2"/>
      <c r="AC8201" s="2"/>
    </row>
    <row r="8202" spans="1:29" x14ac:dyDescent="0.3">
      <c r="A8202" s="2"/>
      <c r="B8202" s="2" t="s">
        <v>31134</v>
      </c>
      <c r="C8202" s="2" t="s">
        <v>31124</v>
      </c>
      <c r="D8202" s="2"/>
      <c r="E8202" s="2"/>
      <c r="F8202" s="2">
        <v>9350385101</v>
      </c>
      <c r="G8202" s="2" t="s">
        <v>17715</v>
      </c>
      <c r="H8202" s="2" t="s">
        <v>21380</v>
      </c>
      <c r="I8202" s="2" t="s">
        <v>224</v>
      </c>
      <c r="J8202" s="2" t="s">
        <v>22234</v>
      </c>
      <c r="K8202" s="2" t="s">
        <v>217</v>
      </c>
      <c r="L8202" s="2" t="s">
        <v>214</v>
      </c>
      <c r="M8202" s="2"/>
      <c r="N8202" s="2"/>
      <c r="O8202" s="2"/>
      <c r="P8202" s="2"/>
      <c r="Q8202" s="2"/>
      <c r="R8202" s="2"/>
      <c r="S8202" s="2"/>
      <c r="T8202" s="2"/>
      <c r="U8202" s="2"/>
      <c r="V8202" s="2"/>
      <c r="W8202" s="2"/>
      <c r="X8202" s="2"/>
      <c r="Y8202" s="2"/>
      <c r="Z8202" s="2"/>
      <c r="AA8202" s="2"/>
      <c r="AB8202" s="2"/>
      <c r="AC8202" s="2"/>
    </row>
    <row r="8203" spans="1:29" x14ac:dyDescent="0.3">
      <c r="A8203" s="2"/>
      <c r="B8203" s="2" t="s">
        <v>31134</v>
      </c>
      <c r="C8203" s="2" t="s">
        <v>31124</v>
      </c>
      <c r="D8203" s="2"/>
      <c r="E8203" s="2"/>
      <c r="F8203" s="2">
        <v>9354669054</v>
      </c>
      <c r="G8203" s="2" t="s">
        <v>17716</v>
      </c>
      <c r="H8203" s="2" t="s">
        <v>21381</v>
      </c>
      <c r="I8203" s="2" t="s">
        <v>608</v>
      </c>
      <c r="J8203" s="2" t="s">
        <v>743</v>
      </c>
      <c r="K8203" s="2" t="s">
        <v>216</v>
      </c>
      <c r="L8203" s="2" t="s">
        <v>231</v>
      </c>
      <c r="M8203" s="2"/>
      <c r="N8203" s="2"/>
      <c r="O8203" s="2"/>
      <c r="P8203" s="2"/>
      <c r="Q8203" s="2"/>
      <c r="R8203" s="2"/>
      <c r="S8203" s="2"/>
      <c r="T8203" s="2"/>
      <c r="U8203" s="2"/>
      <c r="V8203" s="2"/>
      <c r="W8203" s="2"/>
      <c r="X8203" s="2"/>
      <c r="Y8203" s="2"/>
      <c r="Z8203" s="2"/>
      <c r="AA8203" s="2"/>
      <c r="AB8203" s="2"/>
      <c r="AC8203" s="2"/>
    </row>
    <row r="8204" spans="1:29" x14ac:dyDescent="0.3">
      <c r="A8204" s="2"/>
      <c r="B8204" s="2" t="s">
        <v>31134</v>
      </c>
      <c r="C8204" s="2" t="s">
        <v>31124</v>
      </c>
      <c r="D8204" s="2"/>
      <c r="E8204" s="2"/>
      <c r="F8204" s="2">
        <v>9351578654</v>
      </c>
      <c r="G8204" s="2" t="s">
        <v>17717</v>
      </c>
      <c r="H8204" s="2" t="s">
        <v>21382</v>
      </c>
      <c r="I8204" s="2" t="s">
        <v>23549</v>
      </c>
      <c r="J8204" s="2" t="s">
        <v>23550</v>
      </c>
      <c r="K8204" s="2" t="s">
        <v>217</v>
      </c>
      <c r="L8204" s="2" t="s">
        <v>214</v>
      </c>
      <c r="M8204" s="2"/>
      <c r="N8204" s="2"/>
      <c r="O8204" s="2"/>
      <c r="P8204" s="2"/>
      <c r="Q8204" s="2"/>
      <c r="R8204" s="2"/>
      <c r="S8204" s="2"/>
      <c r="T8204" s="2"/>
      <c r="U8204" s="2"/>
      <c r="V8204" s="2"/>
      <c r="W8204" s="2"/>
      <c r="X8204" s="2"/>
      <c r="Y8204" s="2"/>
      <c r="Z8204" s="2"/>
      <c r="AA8204" s="2"/>
      <c r="AB8204" s="2"/>
      <c r="AC8204" s="2"/>
    </row>
    <row r="8205" spans="1:29" x14ac:dyDescent="0.3">
      <c r="A8205" s="2"/>
      <c r="B8205" s="2" t="s">
        <v>31134</v>
      </c>
      <c r="C8205" s="2" t="s">
        <v>31124</v>
      </c>
      <c r="D8205" s="2"/>
      <c r="E8205" s="2"/>
      <c r="F8205" s="2">
        <v>9353477590</v>
      </c>
      <c r="G8205" s="2" t="s">
        <v>17718</v>
      </c>
      <c r="H8205" s="2" t="s">
        <v>21383</v>
      </c>
      <c r="I8205" s="2" t="s">
        <v>22437</v>
      </c>
      <c r="J8205" s="2" t="s">
        <v>1254</v>
      </c>
      <c r="K8205" s="2" t="s">
        <v>217</v>
      </c>
      <c r="L8205" s="2" t="s">
        <v>214</v>
      </c>
      <c r="M8205" s="2"/>
      <c r="N8205" s="2"/>
      <c r="O8205" s="2"/>
      <c r="P8205" s="2"/>
      <c r="Q8205" s="2"/>
      <c r="R8205" s="2"/>
      <c r="S8205" s="2"/>
      <c r="T8205" s="2"/>
      <c r="U8205" s="2"/>
      <c r="V8205" s="2"/>
      <c r="W8205" s="2"/>
      <c r="X8205" s="2"/>
      <c r="Y8205" s="2"/>
      <c r="Z8205" s="2"/>
      <c r="AA8205" s="2"/>
      <c r="AB8205" s="2"/>
      <c r="AC8205" s="2"/>
    </row>
    <row r="8206" spans="1:29" x14ac:dyDescent="0.3">
      <c r="A8206" s="2"/>
      <c r="B8206" s="2" t="s">
        <v>31134</v>
      </c>
      <c r="C8206" s="2" t="s">
        <v>31124</v>
      </c>
      <c r="D8206" s="2"/>
      <c r="E8206" s="2"/>
      <c r="F8206" s="2">
        <v>9357273540</v>
      </c>
      <c r="G8206" s="2" t="s">
        <v>17719</v>
      </c>
      <c r="H8206" s="2" t="s">
        <v>21384</v>
      </c>
      <c r="I8206" s="2" t="s">
        <v>22460</v>
      </c>
      <c r="J8206" s="2" t="s">
        <v>22461</v>
      </c>
      <c r="K8206" s="2" t="s">
        <v>217</v>
      </c>
      <c r="L8206" s="2" t="s">
        <v>214</v>
      </c>
      <c r="M8206" s="2"/>
      <c r="N8206" s="2"/>
      <c r="O8206" s="2"/>
      <c r="P8206" s="2"/>
      <c r="Q8206" s="2"/>
      <c r="R8206" s="2"/>
      <c r="S8206" s="2"/>
      <c r="T8206" s="2"/>
      <c r="U8206" s="2"/>
      <c r="V8206" s="2"/>
      <c r="W8206" s="2"/>
      <c r="X8206" s="2"/>
      <c r="Y8206" s="2"/>
      <c r="Z8206" s="2"/>
      <c r="AA8206" s="2"/>
      <c r="AB8206" s="2"/>
      <c r="AC8206" s="2"/>
    </row>
    <row r="8207" spans="1:29" x14ac:dyDescent="0.3">
      <c r="A8207" s="2"/>
      <c r="B8207" s="2" t="s">
        <v>31134</v>
      </c>
      <c r="C8207" s="2" t="s">
        <v>31124</v>
      </c>
      <c r="D8207" s="2"/>
      <c r="E8207" s="2"/>
      <c r="F8207" s="2">
        <v>9351827804</v>
      </c>
      <c r="G8207" s="2" t="s">
        <v>17720</v>
      </c>
      <c r="H8207" s="2" t="s">
        <v>21385</v>
      </c>
      <c r="I8207" s="2" t="s">
        <v>276</v>
      </c>
      <c r="J8207" s="2" t="s">
        <v>332</v>
      </c>
      <c r="K8207" s="2" t="s">
        <v>217</v>
      </c>
      <c r="L8207" s="2" t="s">
        <v>214</v>
      </c>
      <c r="M8207" s="2"/>
      <c r="N8207" s="2"/>
      <c r="O8207" s="2"/>
      <c r="P8207" s="2"/>
      <c r="Q8207" s="2"/>
      <c r="R8207" s="2"/>
      <c r="S8207" s="2"/>
      <c r="T8207" s="2"/>
      <c r="U8207" s="2"/>
      <c r="V8207" s="2"/>
      <c r="W8207" s="2"/>
      <c r="X8207" s="2"/>
      <c r="Y8207" s="2"/>
      <c r="Z8207" s="2"/>
      <c r="AA8207" s="2"/>
      <c r="AB8207" s="2"/>
      <c r="AC8207" s="2"/>
    </row>
    <row r="8208" spans="1:29" x14ac:dyDescent="0.3">
      <c r="A8208" s="2"/>
      <c r="B8208" s="2" t="s">
        <v>31134</v>
      </c>
      <c r="C8208" s="2" t="s">
        <v>31124</v>
      </c>
      <c r="D8208" s="2"/>
      <c r="E8208" s="2"/>
      <c r="F8208" s="2">
        <v>9352956875</v>
      </c>
      <c r="G8208" s="2" t="s">
        <v>17721</v>
      </c>
      <c r="H8208" s="2" t="s">
        <v>21386</v>
      </c>
      <c r="I8208" s="2" t="s">
        <v>600</v>
      </c>
      <c r="J8208" s="2" t="s">
        <v>699</v>
      </c>
      <c r="K8208" s="2" t="s">
        <v>217</v>
      </c>
      <c r="L8208" s="2" t="s">
        <v>214</v>
      </c>
      <c r="M8208" s="2"/>
      <c r="N8208" s="2"/>
      <c r="O8208" s="2"/>
      <c r="P8208" s="2"/>
      <c r="Q8208" s="2"/>
      <c r="R8208" s="2"/>
      <c r="S8208" s="2"/>
      <c r="T8208" s="2"/>
      <c r="U8208" s="2"/>
      <c r="V8208" s="2"/>
      <c r="W8208" s="2"/>
      <c r="X8208" s="2"/>
      <c r="Y8208" s="2"/>
      <c r="Z8208" s="2"/>
      <c r="AA8208" s="2"/>
      <c r="AB8208" s="2"/>
      <c r="AC8208" s="2"/>
    </row>
    <row r="8209" spans="1:29" x14ac:dyDescent="0.3">
      <c r="A8209" s="2"/>
      <c r="B8209" s="2" t="s">
        <v>31134</v>
      </c>
      <c r="C8209" s="2" t="s">
        <v>31124</v>
      </c>
      <c r="D8209" s="2"/>
      <c r="E8209" s="2"/>
      <c r="F8209" s="2">
        <v>9355155780</v>
      </c>
      <c r="G8209" s="2" t="s">
        <v>17722</v>
      </c>
      <c r="H8209" s="2" t="s">
        <v>21387</v>
      </c>
      <c r="I8209" s="2" t="s">
        <v>23551</v>
      </c>
      <c r="J8209" s="2" t="s">
        <v>726</v>
      </c>
      <c r="K8209" s="2" t="s">
        <v>218</v>
      </c>
      <c r="L8209" s="2" t="s">
        <v>225</v>
      </c>
      <c r="M8209" s="2"/>
      <c r="N8209" s="2"/>
      <c r="O8209" s="2"/>
      <c r="P8209" s="2"/>
      <c r="Q8209" s="2"/>
      <c r="R8209" s="2"/>
      <c r="S8209" s="2"/>
      <c r="T8209" s="2"/>
      <c r="U8209" s="2"/>
      <c r="V8209" s="2"/>
      <c r="W8209" s="2"/>
      <c r="X8209" s="2"/>
      <c r="Y8209" s="2"/>
      <c r="Z8209" s="2"/>
      <c r="AA8209" s="2"/>
      <c r="AB8209" s="2"/>
      <c r="AC8209" s="2"/>
    </row>
    <row r="8210" spans="1:29" x14ac:dyDescent="0.3">
      <c r="A8210" s="2"/>
      <c r="B8210" s="2" t="s">
        <v>31134</v>
      </c>
      <c r="C8210" s="2" t="s">
        <v>31124</v>
      </c>
      <c r="D8210" s="2"/>
      <c r="E8210" s="2"/>
      <c r="F8210" s="2">
        <v>9350842630</v>
      </c>
      <c r="G8210" s="2" t="s">
        <v>17723</v>
      </c>
      <c r="H8210" s="2" t="s">
        <v>21388</v>
      </c>
      <c r="I8210" s="2" t="s">
        <v>23552</v>
      </c>
      <c r="J8210" s="2" t="s">
        <v>23236</v>
      </c>
      <c r="K8210" s="2" t="s">
        <v>217</v>
      </c>
      <c r="L8210" s="2" t="s">
        <v>214</v>
      </c>
      <c r="M8210" s="2"/>
      <c r="N8210" s="2"/>
      <c r="O8210" s="2"/>
      <c r="P8210" s="2"/>
      <c r="Q8210" s="2"/>
      <c r="R8210" s="2"/>
      <c r="S8210" s="2"/>
      <c r="T8210" s="2"/>
      <c r="U8210" s="2"/>
      <c r="V8210" s="2"/>
      <c r="W8210" s="2"/>
      <c r="X8210" s="2"/>
      <c r="Y8210" s="2"/>
      <c r="Z8210" s="2"/>
      <c r="AA8210" s="2"/>
      <c r="AB8210" s="2"/>
      <c r="AC8210" s="2"/>
    </row>
    <row r="8211" spans="1:29" x14ac:dyDescent="0.3">
      <c r="A8211" s="2"/>
      <c r="B8211" s="2" t="s">
        <v>31134</v>
      </c>
      <c r="C8211" s="2" t="s">
        <v>31124</v>
      </c>
      <c r="D8211" s="2"/>
      <c r="E8211" s="2"/>
      <c r="F8211" s="2">
        <v>9351458642</v>
      </c>
      <c r="G8211" s="2" t="s">
        <v>17724</v>
      </c>
      <c r="H8211" s="2" t="s">
        <v>21389</v>
      </c>
      <c r="I8211" s="2" t="s">
        <v>251</v>
      </c>
      <c r="J8211" s="2" t="s">
        <v>294</v>
      </c>
      <c r="K8211" s="2" t="s">
        <v>214</v>
      </c>
      <c r="L8211" s="2" t="s">
        <v>365</v>
      </c>
      <c r="M8211" s="2"/>
      <c r="N8211" s="2"/>
      <c r="O8211" s="2"/>
      <c r="P8211" s="2"/>
      <c r="Q8211" s="2"/>
      <c r="R8211" s="2"/>
      <c r="S8211" s="2"/>
      <c r="T8211" s="2"/>
      <c r="U8211" s="2"/>
      <c r="V8211" s="2"/>
      <c r="W8211" s="2"/>
      <c r="X8211" s="2"/>
      <c r="Y8211" s="2"/>
      <c r="Z8211" s="2"/>
      <c r="AA8211" s="2"/>
      <c r="AB8211" s="2"/>
      <c r="AC8211" s="2"/>
    </row>
    <row r="8212" spans="1:29" x14ac:dyDescent="0.3">
      <c r="A8212" s="2"/>
      <c r="B8212" s="2" t="s">
        <v>31134</v>
      </c>
      <c r="C8212" s="2" t="s">
        <v>31124</v>
      </c>
      <c r="D8212" s="2"/>
      <c r="E8212" s="2"/>
      <c r="F8212" s="2">
        <v>9356466244</v>
      </c>
      <c r="G8212" s="2" t="s">
        <v>17725</v>
      </c>
      <c r="H8212" s="2" t="s">
        <v>21390</v>
      </c>
      <c r="I8212" s="2" t="s">
        <v>23553</v>
      </c>
      <c r="J8212" s="2" t="s">
        <v>302</v>
      </c>
      <c r="K8212" s="2" t="s">
        <v>221</v>
      </c>
      <c r="L8212" s="2" t="s">
        <v>364</v>
      </c>
      <c r="M8212" s="2"/>
      <c r="N8212" s="2"/>
      <c r="O8212" s="2"/>
      <c r="P8212" s="2"/>
      <c r="Q8212" s="2"/>
      <c r="R8212" s="2"/>
      <c r="S8212" s="2"/>
      <c r="T8212" s="2"/>
      <c r="U8212" s="2"/>
      <c r="V8212" s="2"/>
      <c r="W8212" s="2"/>
      <c r="X8212" s="2"/>
      <c r="Y8212" s="2"/>
      <c r="Z8212" s="2"/>
      <c r="AA8212" s="2"/>
      <c r="AB8212" s="2"/>
      <c r="AC8212" s="2"/>
    </row>
    <row r="8213" spans="1:29" x14ac:dyDescent="0.3">
      <c r="A8213" s="2"/>
      <c r="B8213" s="2" t="s">
        <v>31134</v>
      </c>
      <c r="C8213" s="2" t="s">
        <v>31124</v>
      </c>
      <c r="D8213" s="2"/>
      <c r="E8213" s="2"/>
      <c r="F8213" s="2">
        <v>9351563334</v>
      </c>
      <c r="G8213" s="2" t="s">
        <v>2898</v>
      </c>
      <c r="H8213" s="2" t="s">
        <v>2991</v>
      </c>
      <c r="I8213" s="2" t="s">
        <v>6117</v>
      </c>
      <c r="J8213" s="2" t="s">
        <v>695</v>
      </c>
      <c r="K8213" s="2" t="s">
        <v>221</v>
      </c>
      <c r="L8213" s="2" t="s">
        <v>364</v>
      </c>
      <c r="M8213" s="2"/>
      <c r="N8213" s="2"/>
      <c r="O8213" s="2"/>
      <c r="P8213" s="2"/>
      <c r="Q8213" s="2"/>
      <c r="R8213" s="2"/>
      <c r="S8213" s="2"/>
      <c r="T8213" s="2"/>
      <c r="U8213" s="2"/>
      <c r="V8213" s="2"/>
      <c r="W8213" s="2"/>
      <c r="X8213" s="2"/>
      <c r="Y8213" s="2"/>
      <c r="Z8213" s="2"/>
      <c r="AA8213" s="2"/>
      <c r="AB8213" s="2"/>
      <c r="AC8213" s="2"/>
    </row>
    <row r="8214" spans="1:29" x14ac:dyDescent="0.3">
      <c r="A8214" s="2"/>
      <c r="B8214" s="2" t="s">
        <v>31134</v>
      </c>
      <c r="C8214" s="2" t="s">
        <v>31124</v>
      </c>
      <c r="D8214" s="2"/>
      <c r="E8214" s="2"/>
      <c r="F8214" s="2">
        <v>9350197605</v>
      </c>
      <c r="G8214" s="2" t="s">
        <v>17726</v>
      </c>
      <c r="H8214" s="2" t="s">
        <v>21391</v>
      </c>
      <c r="I8214" s="2" t="s">
        <v>91</v>
      </c>
      <c r="J8214" s="2" t="s">
        <v>22231</v>
      </c>
      <c r="K8214" s="2" t="s">
        <v>219</v>
      </c>
      <c r="L8214" s="2" t="s">
        <v>219</v>
      </c>
      <c r="M8214" s="2"/>
      <c r="N8214" s="2"/>
      <c r="O8214" s="2"/>
      <c r="P8214" s="2"/>
      <c r="Q8214" s="2"/>
      <c r="R8214" s="2"/>
      <c r="S8214" s="2"/>
      <c r="T8214" s="2"/>
      <c r="U8214" s="2"/>
      <c r="V8214" s="2"/>
      <c r="W8214" s="2"/>
      <c r="X8214" s="2"/>
      <c r="Y8214" s="2"/>
      <c r="Z8214" s="2"/>
      <c r="AA8214" s="2"/>
      <c r="AB8214" s="2"/>
      <c r="AC8214" s="2"/>
    </row>
    <row r="8215" spans="1:29" x14ac:dyDescent="0.3">
      <c r="A8215" s="2"/>
      <c r="B8215" s="2" t="s">
        <v>31134</v>
      </c>
      <c r="C8215" s="2" t="s">
        <v>31124</v>
      </c>
      <c r="D8215" s="2"/>
      <c r="E8215" s="2"/>
      <c r="F8215" s="2">
        <v>9350671310</v>
      </c>
      <c r="G8215" s="2" t="s">
        <v>17727</v>
      </c>
      <c r="H8215" s="2" t="s">
        <v>21392</v>
      </c>
      <c r="I8215" s="2" t="s">
        <v>121</v>
      </c>
      <c r="J8215" s="2" t="s">
        <v>745</v>
      </c>
      <c r="K8215" s="2" t="s">
        <v>217</v>
      </c>
      <c r="L8215" s="2" t="s">
        <v>214</v>
      </c>
      <c r="M8215" s="2"/>
      <c r="N8215" s="2"/>
      <c r="O8215" s="2"/>
      <c r="P8215" s="2"/>
      <c r="Q8215" s="2"/>
      <c r="R8215" s="2"/>
      <c r="S8215" s="2"/>
      <c r="T8215" s="2"/>
      <c r="U8215" s="2"/>
      <c r="V8215" s="2"/>
      <c r="W8215" s="2"/>
      <c r="X8215" s="2"/>
      <c r="Y8215" s="2"/>
      <c r="Z8215" s="2"/>
      <c r="AA8215" s="2"/>
      <c r="AB8215" s="2"/>
      <c r="AC8215" s="2"/>
    </row>
    <row r="8216" spans="1:29" x14ac:dyDescent="0.3">
      <c r="A8216" s="2"/>
      <c r="B8216" s="2" t="s">
        <v>31134</v>
      </c>
      <c r="C8216" s="2" t="s">
        <v>31124</v>
      </c>
      <c r="D8216" s="2"/>
      <c r="E8216" s="2"/>
      <c r="F8216" s="2">
        <v>9355620759</v>
      </c>
      <c r="G8216" s="2" t="s">
        <v>17728</v>
      </c>
      <c r="H8216" s="2" t="s">
        <v>21393</v>
      </c>
      <c r="I8216" s="2" t="s">
        <v>23448</v>
      </c>
      <c r="J8216" s="2" t="s">
        <v>22652</v>
      </c>
      <c r="K8216" s="2" t="s">
        <v>219</v>
      </c>
      <c r="L8216" s="2" t="s">
        <v>219</v>
      </c>
      <c r="M8216" s="2"/>
      <c r="N8216" s="2"/>
      <c r="O8216" s="2"/>
      <c r="P8216" s="2"/>
      <c r="Q8216" s="2"/>
      <c r="R8216" s="2"/>
      <c r="S8216" s="2"/>
      <c r="T8216" s="2"/>
      <c r="U8216" s="2"/>
      <c r="V8216" s="2"/>
      <c r="W8216" s="2"/>
      <c r="X8216" s="2"/>
      <c r="Y8216" s="2"/>
      <c r="Z8216" s="2"/>
      <c r="AA8216" s="2"/>
      <c r="AB8216" s="2"/>
      <c r="AC8216" s="2"/>
    </row>
    <row r="8217" spans="1:29" x14ac:dyDescent="0.3">
      <c r="A8217" s="2"/>
      <c r="B8217" s="2" t="s">
        <v>31134</v>
      </c>
      <c r="C8217" s="2" t="s">
        <v>31124</v>
      </c>
      <c r="D8217" s="2"/>
      <c r="E8217" s="2"/>
      <c r="F8217" s="2">
        <v>9352874177</v>
      </c>
      <c r="G8217" s="2" t="s">
        <v>17729</v>
      </c>
      <c r="H8217" s="2" t="s">
        <v>21394</v>
      </c>
      <c r="I8217" s="2" t="s">
        <v>116</v>
      </c>
      <c r="J8217" s="2" t="s">
        <v>22349</v>
      </c>
      <c r="K8217" s="2" t="s">
        <v>217</v>
      </c>
      <c r="L8217" s="2" t="s">
        <v>214</v>
      </c>
      <c r="M8217" s="2"/>
      <c r="N8217" s="2"/>
      <c r="O8217" s="2"/>
      <c r="P8217" s="2"/>
      <c r="Q8217" s="2"/>
      <c r="R8217" s="2"/>
      <c r="S8217" s="2"/>
      <c r="T8217" s="2"/>
      <c r="U8217" s="2"/>
      <c r="V8217" s="2"/>
      <c r="W8217" s="2"/>
      <c r="X8217" s="2"/>
      <c r="Y8217" s="2"/>
      <c r="Z8217" s="2"/>
      <c r="AA8217" s="2"/>
      <c r="AB8217" s="2"/>
      <c r="AC8217" s="2"/>
    </row>
    <row r="8218" spans="1:29" x14ac:dyDescent="0.3">
      <c r="A8218" s="2"/>
      <c r="B8218" s="2" t="s">
        <v>31134</v>
      </c>
      <c r="C8218" s="2" t="s">
        <v>31124</v>
      </c>
      <c r="D8218" s="2"/>
      <c r="E8218" s="2"/>
      <c r="F8218" s="2">
        <v>9351465787</v>
      </c>
      <c r="G8218" s="2" t="s">
        <v>17730</v>
      </c>
      <c r="H8218" s="2" t="s">
        <v>21395</v>
      </c>
      <c r="I8218" s="2" t="s">
        <v>1192</v>
      </c>
      <c r="J8218" s="2" t="s">
        <v>309</v>
      </c>
      <c r="K8218" s="2" t="s">
        <v>216</v>
      </c>
      <c r="L8218" s="2" t="s">
        <v>230</v>
      </c>
      <c r="M8218" s="2"/>
      <c r="N8218" s="2"/>
      <c r="O8218" s="2"/>
      <c r="P8218" s="2"/>
      <c r="Q8218" s="2"/>
      <c r="R8218" s="2"/>
      <c r="S8218" s="2"/>
      <c r="T8218" s="2"/>
      <c r="U8218" s="2"/>
      <c r="V8218" s="2"/>
      <c r="W8218" s="2"/>
      <c r="X8218" s="2"/>
      <c r="Y8218" s="2"/>
      <c r="Z8218" s="2"/>
      <c r="AA8218" s="2"/>
      <c r="AB8218" s="2"/>
      <c r="AC8218" s="2"/>
    </row>
    <row r="8219" spans="1:29" x14ac:dyDescent="0.3">
      <c r="A8219" s="2"/>
      <c r="B8219" s="2" t="s">
        <v>31134</v>
      </c>
      <c r="C8219" s="2" t="s">
        <v>31124</v>
      </c>
      <c r="D8219" s="2"/>
      <c r="E8219" s="2"/>
      <c r="F8219" s="2">
        <v>9353022149</v>
      </c>
      <c r="G8219" s="2" t="s">
        <v>17731</v>
      </c>
      <c r="H8219" s="2" t="s">
        <v>21396</v>
      </c>
      <c r="I8219" s="2" t="s">
        <v>22218</v>
      </c>
      <c r="J8219" s="2" t="s">
        <v>22243</v>
      </c>
      <c r="K8219" s="2" t="s">
        <v>217</v>
      </c>
      <c r="L8219" s="2" t="s">
        <v>214</v>
      </c>
      <c r="M8219" s="2"/>
      <c r="N8219" s="2"/>
      <c r="O8219" s="2"/>
      <c r="P8219" s="2"/>
      <c r="Q8219" s="2"/>
      <c r="R8219" s="2"/>
      <c r="S8219" s="2"/>
      <c r="T8219" s="2"/>
      <c r="U8219" s="2"/>
      <c r="V8219" s="2"/>
      <c r="W8219" s="2"/>
      <c r="X8219" s="2"/>
      <c r="Y8219" s="2"/>
      <c r="Z8219" s="2"/>
      <c r="AA8219" s="2"/>
      <c r="AB8219" s="2"/>
      <c r="AC8219" s="2"/>
    </row>
    <row r="8220" spans="1:29" x14ac:dyDescent="0.3">
      <c r="A8220" s="2"/>
      <c r="B8220" s="2" t="s">
        <v>31134</v>
      </c>
      <c r="C8220" s="2" t="s">
        <v>31124</v>
      </c>
      <c r="D8220" s="2"/>
      <c r="E8220" s="2"/>
      <c r="F8220" s="2">
        <v>9351825865</v>
      </c>
      <c r="G8220" s="2" t="s">
        <v>17732</v>
      </c>
      <c r="H8220" s="2" t="s">
        <v>21397</v>
      </c>
      <c r="I8220" s="2" t="s">
        <v>23554</v>
      </c>
      <c r="J8220" s="2" t="s">
        <v>707</v>
      </c>
      <c r="K8220" s="2" t="s">
        <v>218</v>
      </c>
      <c r="L8220" s="2" t="s">
        <v>226</v>
      </c>
      <c r="M8220" s="2"/>
      <c r="N8220" s="2"/>
      <c r="O8220" s="2"/>
      <c r="P8220" s="2"/>
      <c r="Q8220" s="2"/>
      <c r="R8220" s="2"/>
      <c r="S8220" s="2"/>
      <c r="T8220" s="2"/>
      <c r="U8220" s="2"/>
      <c r="V8220" s="2"/>
      <c r="W8220" s="2"/>
      <c r="X8220" s="2"/>
      <c r="Y8220" s="2"/>
      <c r="Z8220" s="2"/>
      <c r="AA8220" s="2"/>
      <c r="AB8220" s="2"/>
      <c r="AC8220" s="2"/>
    </row>
    <row r="8221" spans="1:29" x14ac:dyDescent="0.3">
      <c r="A8221" s="2"/>
      <c r="B8221" s="2" t="s">
        <v>31134</v>
      </c>
      <c r="C8221" s="2" t="s">
        <v>31124</v>
      </c>
      <c r="D8221" s="2"/>
      <c r="E8221" s="2"/>
      <c r="F8221" s="2">
        <v>9354113160</v>
      </c>
      <c r="G8221" s="2" t="s">
        <v>17733</v>
      </c>
      <c r="H8221" s="2" t="s">
        <v>21398</v>
      </c>
      <c r="I8221" s="2" t="s">
        <v>23555</v>
      </c>
      <c r="J8221" s="2" t="s">
        <v>1347</v>
      </c>
      <c r="K8221" s="2" t="s">
        <v>214</v>
      </c>
      <c r="L8221" s="2" t="s">
        <v>227</v>
      </c>
      <c r="M8221" s="2"/>
      <c r="N8221" s="2"/>
      <c r="O8221" s="2"/>
      <c r="P8221" s="2"/>
      <c r="Q8221" s="2"/>
      <c r="R8221" s="2"/>
      <c r="S8221" s="2"/>
      <c r="T8221" s="2"/>
      <c r="U8221" s="2"/>
      <c r="V8221" s="2"/>
      <c r="W8221" s="2"/>
      <c r="X8221" s="2"/>
      <c r="Y8221" s="2"/>
      <c r="Z8221" s="2"/>
      <c r="AA8221" s="2"/>
      <c r="AB8221" s="2"/>
      <c r="AC8221" s="2"/>
    </row>
    <row r="8222" spans="1:29" x14ac:dyDescent="0.3">
      <c r="A8222" s="2"/>
      <c r="B8222" s="2" t="s">
        <v>31134</v>
      </c>
      <c r="C8222" s="2" t="s">
        <v>31124</v>
      </c>
      <c r="D8222" s="2"/>
      <c r="E8222" s="2"/>
      <c r="F8222" s="2">
        <v>9350690534</v>
      </c>
      <c r="G8222" s="2" t="s">
        <v>17734</v>
      </c>
      <c r="H8222" s="2" t="s">
        <v>21399</v>
      </c>
      <c r="I8222" s="2" t="s">
        <v>23556</v>
      </c>
      <c r="J8222" s="2" t="s">
        <v>330</v>
      </c>
      <c r="K8222" s="2" t="s">
        <v>218</v>
      </c>
      <c r="L8222" s="2" t="s">
        <v>225</v>
      </c>
      <c r="M8222" s="2"/>
      <c r="N8222" s="2"/>
      <c r="O8222" s="2"/>
      <c r="P8222" s="2"/>
      <c r="Q8222" s="2"/>
      <c r="R8222" s="2"/>
      <c r="S8222" s="2"/>
      <c r="T8222" s="2"/>
      <c r="U8222" s="2"/>
      <c r="V8222" s="2"/>
      <c r="W8222" s="2"/>
      <c r="X8222" s="2"/>
      <c r="Y8222" s="2"/>
      <c r="Z8222" s="2"/>
      <c r="AA8222" s="2"/>
      <c r="AB8222" s="2"/>
      <c r="AC8222" s="2"/>
    </row>
    <row r="8223" spans="1:29" x14ac:dyDescent="0.3">
      <c r="A8223" s="2"/>
      <c r="B8223" s="2" t="s">
        <v>31134</v>
      </c>
      <c r="C8223" s="2" t="s">
        <v>31124</v>
      </c>
      <c r="D8223" s="2"/>
      <c r="E8223" s="2"/>
      <c r="F8223" s="2">
        <v>9354559602</v>
      </c>
      <c r="G8223" s="2" t="s">
        <v>17735</v>
      </c>
      <c r="H8223" s="2" t="s">
        <v>21400</v>
      </c>
      <c r="I8223" s="2" t="s">
        <v>22286</v>
      </c>
      <c r="J8223" s="2" t="s">
        <v>699</v>
      </c>
      <c r="K8223" s="2" t="s">
        <v>217</v>
      </c>
      <c r="L8223" s="2" t="s">
        <v>214</v>
      </c>
      <c r="M8223" s="2"/>
      <c r="N8223" s="2"/>
      <c r="O8223" s="2"/>
      <c r="P8223" s="2"/>
      <c r="Q8223" s="2"/>
      <c r="R8223" s="2"/>
      <c r="S8223" s="2"/>
      <c r="T8223" s="2"/>
      <c r="U8223" s="2"/>
      <c r="V8223" s="2"/>
      <c r="W8223" s="2"/>
      <c r="X8223" s="2"/>
      <c r="Y8223" s="2"/>
      <c r="Z8223" s="2"/>
      <c r="AA8223" s="2"/>
      <c r="AB8223" s="2"/>
      <c r="AC8223" s="2"/>
    </row>
    <row r="8224" spans="1:29" x14ac:dyDescent="0.3">
      <c r="A8224" s="2"/>
      <c r="B8224" s="2" t="s">
        <v>31134</v>
      </c>
      <c r="C8224" s="2" t="s">
        <v>31124</v>
      </c>
      <c r="D8224" s="2"/>
      <c r="E8224" s="2"/>
      <c r="F8224" s="2">
        <v>9351377354</v>
      </c>
      <c r="G8224" s="2" t="s">
        <v>17736</v>
      </c>
      <c r="H8224" s="2" t="s">
        <v>21401</v>
      </c>
      <c r="I8224" s="2" t="s">
        <v>23557</v>
      </c>
      <c r="J8224" s="2" t="s">
        <v>22248</v>
      </c>
      <c r="K8224" s="2" t="s">
        <v>217</v>
      </c>
      <c r="L8224" s="2" t="s">
        <v>214</v>
      </c>
      <c r="M8224" s="2"/>
      <c r="N8224" s="2"/>
      <c r="O8224" s="2"/>
      <c r="P8224" s="2"/>
      <c r="Q8224" s="2"/>
      <c r="R8224" s="2"/>
      <c r="S8224" s="2"/>
      <c r="T8224" s="2"/>
      <c r="U8224" s="2"/>
      <c r="V8224" s="2"/>
      <c r="W8224" s="2"/>
      <c r="X8224" s="2"/>
      <c r="Y8224" s="2"/>
      <c r="Z8224" s="2"/>
      <c r="AA8224" s="2"/>
      <c r="AB8224" s="2"/>
      <c r="AC8224" s="2"/>
    </row>
    <row r="8225" spans="1:29" x14ac:dyDescent="0.3">
      <c r="A8225" s="2"/>
      <c r="B8225" s="2" t="s">
        <v>31134</v>
      </c>
      <c r="C8225" s="2" t="s">
        <v>31124</v>
      </c>
      <c r="D8225" s="2"/>
      <c r="E8225" s="2"/>
      <c r="F8225" s="2">
        <v>9356241472</v>
      </c>
      <c r="G8225" s="2" t="s">
        <v>17737</v>
      </c>
      <c r="H8225" s="2" t="s">
        <v>21402</v>
      </c>
      <c r="I8225" s="2" t="s">
        <v>122</v>
      </c>
      <c r="J8225" s="2" t="s">
        <v>191</v>
      </c>
      <c r="K8225" s="2" t="s">
        <v>217</v>
      </c>
      <c r="L8225" s="2" t="s">
        <v>214</v>
      </c>
      <c r="M8225" s="2"/>
      <c r="N8225" s="2"/>
      <c r="O8225" s="2"/>
      <c r="P8225" s="2"/>
      <c r="Q8225" s="2"/>
      <c r="R8225" s="2"/>
      <c r="S8225" s="2"/>
      <c r="T8225" s="2"/>
      <c r="U8225" s="2"/>
      <c r="V8225" s="2"/>
      <c r="W8225" s="2"/>
      <c r="X8225" s="2"/>
      <c r="Y8225" s="2"/>
      <c r="Z8225" s="2"/>
      <c r="AA8225" s="2"/>
      <c r="AB8225" s="2"/>
      <c r="AC8225" s="2"/>
    </row>
    <row r="8226" spans="1:29" x14ac:dyDescent="0.3">
      <c r="A8226" s="2"/>
      <c r="B8226" s="2" t="s">
        <v>31134</v>
      </c>
      <c r="C8226" s="2" t="s">
        <v>31124</v>
      </c>
      <c r="D8226" s="2"/>
      <c r="E8226" s="2"/>
      <c r="F8226" s="2">
        <v>9350378403</v>
      </c>
      <c r="G8226" s="2" t="s">
        <v>17738</v>
      </c>
      <c r="H8226" s="2" t="s">
        <v>21403</v>
      </c>
      <c r="I8226" s="2" t="s">
        <v>23093</v>
      </c>
      <c r="J8226" s="2" t="s">
        <v>23094</v>
      </c>
      <c r="K8226" s="2" t="s">
        <v>217</v>
      </c>
      <c r="L8226" s="2" t="s">
        <v>214</v>
      </c>
      <c r="M8226" s="2"/>
      <c r="N8226" s="2"/>
      <c r="O8226" s="2"/>
      <c r="P8226" s="2"/>
      <c r="Q8226" s="2"/>
      <c r="R8226" s="2"/>
      <c r="S8226" s="2"/>
      <c r="T8226" s="2"/>
      <c r="U8226" s="2"/>
      <c r="V8226" s="2"/>
      <c r="W8226" s="2"/>
      <c r="X8226" s="2"/>
      <c r="Y8226" s="2"/>
      <c r="Z8226" s="2"/>
      <c r="AA8226" s="2"/>
      <c r="AB8226" s="2"/>
      <c r="AC8226" s="2"/>
    </row>
    <row r="8227" spans="1:29" x14ac:dyDescent="0.3">
      <c r="A8227" s="2"/>
      <c r="B8227" s="2" t="s">
        <v>31134</v>
      </c>
      <c r="C8227" s="2" t="s">
        <v>31124</v>
      </c>
      <c r="D8227" s="2"/>
      <c r="E8227" s="2"/>
      <c r="F8227" s="2">
        <v>9355275679</v>
      </c>
      <c r="G8227" s="2" t="s">
        <v>17739</v>
      </c>
      <c r="H8227" s="2" t="s">
        <v>21404</v>
      </c>
      <c r="I8227" s="2" t="s">
        <v>22286</v>
      </c>
      <c r="J8227" s="2" t="s">
        <v>314</v>
      </c>
      <c r="K8227" s="2" t="s">
        <v>217</v>
      </c>
      <c r="L8227" s="2" t="s">
        <v>214</v>
      </c>
      <c r="M8227" s="2"/>
      <c r="N8227" s="2"/>
      <c r="O8227" s="2"/>
      <c r="P8227" s="2"/>
      <c r="Q8227" s="2"/>
      <c r="R8227" s="2"/>
      <c r="S8227" s="2"/>
      <c r="T8227" s="2"/>
      <c r="U8227" s="2"/>
      <c r="V8227" s="2"/>
      <c r="W8227" s="2"/>
      <c r="X8227" s="2"/>
      <c r="Y8227" s="2"/>
      <c r="Z8227" s="2"/>
      <c r="AA8227" s="2"/>
      <c r="AB8227" s="2"/>
      <c r="AC8227" s="2"/>
    </row>
    <row r="8228" spans="1:29" x14ac:dyDescent="0.3">
      <c r="A8228" s="2"/>
      <c r="B8228" s="2" t="s">
        <v>31134</v>
      </c>
      <c r="C8228" s="2" t="s">
        <v>31124</v>
      </c>
      <c r="D8228" s="2"/>
      <c r="E8228" s="2"/>
      <c r="F8228" s="2">
        <v>9356485996</v>
      </c>
      <c r="G8228" s="2" t="s">
        <v>2961</v>
      </c>
      <c r="H8228" s="2" t="s">
        <v>21405</v>
      </c>
      <c r="I8228" s="2" t="s">
        <v>7059</v>
      </c>
      <c r="J8228" s="2" t="s">
        <v>193</v>
      </c>
      <c r="K8228" s="2" t="s">
        <v>218</v>
      </c>
      <c r="L8228" s="2" t="s">
        <v>225</v>
      </c>
      <c r="M8228" s="2"/>
      <c r="N8228" s="2"/>
      <c r="O8228" s="2"/>
      <c r="P8228" s="2"/>
      <c r="Q8228" s="2"/>
      <c r="R8228" s="2"/>
      <c r="S8228" s="2"/>
      <c r="T8228" s="2"/>
      <c r="U8228" s="2"/>
      <c r="V8228" s="2"/>
      <c r="W8228" s="2"/>
      <c r="X8228" s="2"/>
      <c r="Y8228" s="2"/>
      <c r="Z8228" s="2"/>
      <c r="AA8228" s="2"/>
      <c r="AB8228" s="2"/>
      <c r="AC8228" s="2"/>
    </row>
    <row r="8229" spans="1:29" x14ac:dyDescent="0.3">
      <c r="A8229" s="2"/>
      <c r="B8229" s="2" t="s">
        <v>31134</v>
      </c>
      <c r="C8229" s="2" t="s">
        <v>31124</v>
      </c>
      <c r="D8229" s="2"/>
      <c r="E8229" s="2"/>
      <c r="F8229" s="2">
        <v>9350707379</v>
      </c>
      <c r="G8229" s="2" t="s">
        <v>17740</v>
      </c>
      <c r="H8229" s="2" t="s">
        <v>21406</v>
      </c>
      <c r="I8229" s="2" t="s">
        <v>22517</v>
      </c>
      <c r="J8229" s="2" t="s">
        <v>22518</v>
      </c>
      <c r="K8229" s="2" t="s">
        <v>217</v>
      </c>
      <c r="L8229" s="2" t="s">
        <v>214</v>
      </c>
      <c r="M8229" s="2"/>
      <c r="N8229" s="2"/>
      <c r="O8229" s="2"/>
      <c r="P8229" s="2"/>
      <c r="Q8229" s="2"/>
      <c r="R8229" s="2"/>
      <c r="S8229" s="2"/>
      <c r="T8229" s="2"/>
      <c r="U8229" s="2"/>
      <c r="V8229" s="2"/>
      <c r="W8229" s="2"/>
      <c r="X8229" s="2"/>
      <c r="Y8229" s="2"/>
      <c r="Z8229" s="2"/>
      <c r="AA8229" s="2"/>
      <c r="AB8229" s="2"/>
      <c r="AC8229" s="2"/>
    </row>
    <row r="8230" spans="1:29" x14ac:dyDescent="0.3">
      <c r="A8230" s="2"/>
      <c r="B8230" s="2" t="s">
        <v>31134</v>
      </c>
      <c r="C8230" s="2" t="s">
        <v>31124</v>
      </c>
      <c r="D8230" s="2"/>
      <c r="E8230" s="2"/>
      <c r="F8230" s="2">
        <v>9358385756</v>
      </c>
      <c r="G8230" s="2" t="s">
        <v>16484</v>
      </c>
      <c r="H8230" s="2" t="s">
        <v>21407</v>
      </c>
      <c r="I8230" s="2" t="s">
        <v>94</v>
      </c>
      <c r="J8230" s="2" t="s">
        <v>296</v>
      </c>
      <c r="K8230" s="2" t="s">
        <v>217</v>
      </c>
      <c r="L8230" s="2" t="s">
        <v>214</v>
      </c>
      <c r="M8230" s="2"/>
      <c r="N8230" s="2"/>
      <c r="O8230" s="2"/>
      <c r="P8230" s="2"/>
      <c r="Q8230" s="2"/>
      <c r="R8230" s="2"/>
      <c r="S8230" s="2"/>
      <c r="T8230" s="2"/>
      <c r="U8230" s="2"/>
      <c r="V8230" s="2"/>
      <c r="W8230" s="2"/>
      <c r="X8230" s="2"/>
      <c r="Y8230" s="2"/>
      <c r="Z8230" s="2"/>
      <c r="AA8230" s="2"/>
      <c r="AB8230" s="2"/>
      <c r="AC8230" s="2"/>
    </row>
    <row r="8231" spans="1:29" x14ac:dyDescent="0.3">
      <c r="A8231" s="2"/>
      <c r="B8231" s="2" t="s">
        <v>31134</v>
      </c>
      <c r="C8231" s="2" t="s">
        <v>31124</v>
      </c>
      <c r="D8231" s="2"/>
      <c r="E8231" s="2"/>
      <c r="F8231" s="2">
        <v>9353166979</v>
      </c>
      <c r="G8231" s="2" t="s">
        <v>2932</v>
      </c>
      <c r="H8231" s="2" t="s">
        <v>3026</v>
      </c>
      <c r="I8231" s="2" t="s">
        <v>6167</v>
      </c>
      <c r="J8231" s="2" t="s">
        <v>206</v>
      </c>
      <c r="K8231" s="2" t="s">
        <v>221</v>
      </c>
      <c r="L8231" s="2" t="s">
        <v>364</v>
      </c>
      <c r="M8231" s="2"/>
      <c r="N8231" s="2"/>
      <c r="O8231" s="2"/>
      <c r="P8231" s="2"/>
      <c r="Q8231" s="2"/>
      <c r="R8231" s="2"/>
      <c r="S8231" s="2"/>
      <c r="T8231" s="2"/>
      <c r="U8231" s="2"/>
      <c r="V8231" s="2"/>
      <c r="W8231" s="2"/>
      <c r="X8231" s="2"/>
      <c r="Y8231" s="2"/>
      <c r="Z8231" s="2"/>
      <c r="AA8231" s="2"/>
      <c r="AB8231" s="2"/>
      <c r="AC8231" s="2"/>
    </row>
    <row r="8232" spans="1:29" x14ac:dyDescent="0.3">
      <c r="A8232" s="2"/>
      <c r="B8232" s="2" t="s">
        <v>31134</v>
      </c>
      <c r="C8232" s="2" t="s">
        <v>31124</v>
      </c>
      <c r="D8232" s="2"/>
      <c r="E8232" s="2"/>
      <c r="F8232" s="2">
        <v>9350578481</v>
      </c>
      <c r="G8232" s="2" t="s">
        <v>17741</v>
      </c>
      <c r="H8232" s="2" t="s">
        <v>21408</v>
      </c>
      <c r="I8232" s="2" t="s">
        <v>7207</v>
      </c>
      <c r="J8232" s="2" t="s">
        <v>1214</v>
      </c>
      <c r="K8232" s="2" t="s">
        <v>217</v>
      </c>
      <c r="L8232" s="2" t="s">
        <v>214</v>
      </c>
      <c r="M8232" s="2"/>
      <c r="N8232" s="2"/>
      <c r="O8232" s="2"/>
      <c r="P8232" s="2"/>
      <c r="Q8232" s="2"/>
      <c r="R8232" s="2"/>
      <c r="S8232" s="2"/>
      <c r="T8232" s="2"/>
      <c r="U8232" s="2"/>
      <c r="V8232" s="2"/>
      <c r="W8232" s="2"/>
      <c r="X8232" s="2"/>
      <c r="Y8232" s="2"/>
      <c r="Z8232" s="2"/>
      <c r="AA8232" s="2"/>
      <c r="AB8232" s="2"/>
      <c r="AC8232" s="2"/>
    </row>
    <row r="8233" spans="1:29" x14ac:dyDescent="0.3">
      <c r="A8233" s="2"/>
      <c r="B8233" s="2" t="s">
        <v>31134</v>
      </c>
      <c r="C8233" s="2" t="s">
        <v>31124</v>
      </c>
      <c r="D8233" s="2"/>
      <c r="E8233" s="2"/>
      <c r="F8233" s="2">
        <v>9350494556</v>
      </c>
      <c r="G8233" s="2" t="s">
        <v>17409</v>
      </c>
      <c r="H8233" s="2" t="s">
        <v>21409</v>
      </c>
      <c r="I8233" s="2" t="s">
        <v>91</v>
      </c>
      <c r="J8233" s="2" t="s">
        <v>22231</v>
      </c>
      <c r="K8233" s="2" t="s">
        <v>219</v>
      </c>
      <c r="L8233" s="2" t="s">
        <v>219</v>
      </c>
      <c r="M8233" s="2"/>
      <c r="N8233" s="2"/>
      <c r="O8233" s="2"/>
      <c r="P8233" s="2"/>
      <c r="Q8233" s="2"/>
      <c r="R8233" s="2"/>
      <c r="S8233" s="2"/>
      <c r="T8233" s="2"/>
      <c r="U8233" s="2"/>
      <c r="V8233" s="2"/>
      <c r="W8233" s="2"/>
      <c r="X8233" s="2"/>
      <c r="Y8233" s="2"/>
      <c r="Z8233" s="2"/>
      <c r="AA8233" s="2"/>
      <c r="AB8233" s="2"/>
      <c r="AC8233" s="2"/>
    </row>
    <row r="8234" spans="1:29" x14ac:dyDescent="0.3">
      <c r="A8234" s="2"/>
      <c r="B8234" s="2" t="s">
        <v>31134</v>
      </c>
      <c r="C8234" s="2" t="s">
        <v>31124</v>
      </c>
      <c r="D8234" s="2"/>
      <c r="E8234" s="2"/>
      <c r="F8234" s="2">
        <v>9356449919</v>
      </c>
      <c r="G8234" s="2" t="s">
        <v>17742</v>
      </c>
      <c r="H8234" s="2" t="s">
        <v>21410</v>
      </c>
      <c r="I8234" s="2" t="s">
        <v>23034</v>
      </c>
      <c r="J8234" s="2" t="s">
        <v>23035</v>
      </c>
      <c r="K8234" s="2" t="s">
        <v>217</v>
      </c>
      <c r="L8234" s="2" t="s">
        <v>214</v>
      </c>
      <c r="M8234" s="2"/>
      <c r="N8234" s="2"/>
      <c r="O8234" s="2"/>
      <c r="P8234" s="2"/>
      <c r="Q8234" s="2"/>
      <c r="R8234" s="2"/>
      <c r="S8234" s="2"/>
      <c r="T8234" s="2"/>
      <c r="U8234" s="2"/>
      <c r="V8234" s="2"/>
      <c r="W8234" s="2"/>
      <c r="X8234" s="2"/>
      <c r="Y8234" s="2"/>
      <c r="Z8234" s="2"/>
      <c r="AA8234" s="2"/>
      <c r="AB8234" s="2"/>
      <c r="AC8234" s="2"/>
    </row>
    <row r="8235" spans="1:29" x14ac:dyDescent="0.3">
      <c r="A8235" s="2"/>
      <c r="B8235" s="2" t="s">
        <v>31134</v>
      </c>
      <c r="C8235" s="2" t="s">
        <v>31124</v>
      </c>
      <c r="D8235" s="2"/>
      <c r="E8235" s="2"/>
      <c r="F8235" s="2">
        <v>9350150893</v>
      </c>
      <c r="G8235" s="2" t="s">
        <v>17743</v>
      </c>
      <c r="H8235" s="2" t="s">
        <v>21411</v>
      </c>
      <c r="I8235" s="2" t="s">
        <v>23558</v>
      </c>
      <c r="J8235" s="2" t="s">
        <v>23559</v>
      </c>
      <c r="K8235" s="2" t="s">
        <v>219</v>
      </c>
      <c r="L8235" s="2" t="s">
        <v>219</v>
      </c>
      <c r="M8235" s="2"/>
      <c r="N8235" s="2"/>
      <c r="O8235" s="2"/>
      <c r="P8235" s="2"/>
      <c r="Q8235" s="2"/>
      <c r="R8235" s="2"/>
      <c r="S8235" s="2"/>
      <c r="T8235" s="2"/>
      <c r="U8235" s="2"/>
      <c r="V8235" s="2"/>
      <c r="W8235" s="2"/>
      <c r="X8235" s="2"/>
      <c r="Y8235" s="2"/>
      <c r="Z8235" s="2"/>
      <c r="AA8235" s="2"/>
      <c r="AB8235" s="2"/>
      <c r="AC8235" s="2"/>
    </row>
    <row r="8236" spans="1:29" x14ac:dyDescent="0.3">
      <c r="A8236" s="2"/>
      <c r="B8236" s="2" t="s">
        <v>31134</v>
      </c>
      <c r="C8236" s="2" t="s">
        <v>31124</v>
      </c>
      <c r="D8236" s="2"/>
      <c r="E8236" s="2"/>
      <c r="F8236" s="2">
        <v>9355535445</v>
      </c>
      <c r="G8236" s="2" t="s">
        <v>17744</v>
      </c>
      <c r="H8236" s="2" t="s">
        <v>21412</v>
      </c>
      <c r="I8236" s="2" t="s">
        <v>676</v>
      </c>
      <c r="J8236" s="2" t="s">
        <v>763</v>
      </c>
      <c r="K8236" s="2" t="s">
        <v>214</v>
      </c>
      <c r="L8236" s="2" t="s">
        <v>365</v>
      </c>
      <c r="M8236" s="2"/>
      <c r="N8236" s="2"/>
      <c r="O8236" s="2"/>
      <c r="P8236" s="2"/>
      <c r="Q8236" s="2"/>
      <c r="R8236" s="2"/>
      <c r="S8236" s="2"/>
      <c r="T8236" s="2"/>
      <c r="U8236" s="2"/>
      <c r="V8236" s="2"/>
      <c r="W8236" s="2"/>
      <c r="X8236" s="2"/>
      <c r="Y8236" s="2"/>
      <c r="Z8236" s="2"/>
      <c r="AA8236" s="2"/>
      <c r="AB8236" s="2"/>
      <c r="AC8236" s="2"/>
    </row>
    <row r="8237" spans="1:29" x14ac:dyDescent="0.3">
      <c r="A8237" s="2"/>
      <c r="B8237" s="2" t="s">
        <v>31134</v>
      </c>
      <c r="C8237" s="2" t="s">
        <v>31124</v>
      </c>
      <c r="D8237" s="2"/>
      <c r="E8237" s="2"/>
      <c r="F8237" s="2">
        <v>9351796397</v>
      </c>
      <c r="G8237" s="2" t="s">
        <v>17745</v>
      </c>
      <c r="H8237" s="2" t="s">
        <v>21413</v>
      </c>
      <c r="I8237" s="2" t="s">
        <v>23560</v>
      </c>
      <c r="J8237" s="2" t="s">
        <v>23561</v>
      </c>
      <c r="K8237" s="2" t="s">
        <v>217</v>
      </c>
      <c r="L8237" s="2" t="s">
        <v>214</v>
      </c>
      <c r="M8237" s="2"/>
      <c r="N8237" s="2"/>
      <c r="O8237" s="2"/>
      <c r="P8237" s="2"/>
      <c r="Q8237" s="2"/>
      <c r="R8237" s="2"/>
      <c r="S8237" s="2"/>
      <c r="T8237" s="2"/>
      <c r="U8237" s="2"/>
      <c r="V8237" s="2"/>
      <c r="W8237" s="2"/>
      <c r="X8237" s="2"/>
      <c r="Y8237" s="2"/>
      <c r="Z8237" s="2"/>
      <c r="AA8237" s="2"/>
      <c r="AB8237" s="2"/>
      <c r="AC8237" s="2"/>
    </row>
    <row r="8238" spans="1:29" x14ac:dyDescent="0.3">
      <c r="A8238" s="2"/>
      <c r="B8238" s="2" t="s">
        <v>31134</v>
      </c>
      <c r="C8238" s="2" t="s">
        <v>31124</v>
      </c>
      <c r="D8238" s="2"/>
      <c r="E8238" s="2"/>
      <c r="F8238" s="2">
        <v>9350479235</v>
      </c>
      <c r="G8238" s="2" t="s">
        <v>17746</v>
      </c>
      <c r="H8238" s="2" t="s">
        <v>21414</v>
      </c>
      <c r="I8238" s="2" t="s">
        <v>23562</v>
      </c>
      <c r="J8238" s="2" t="s">
        <v>22243</v>
      </c>
      <c r="K8238" s="2" t="s">
        <v>217</v>
      </c>
      <c r="L8238" s="2" t="s">
        <v>214</v>
      </c>
      <c r="M8238" s="2"/>
      <c r="N8238" s="2"/>
      <c r="O8238" s="2"/>
      <c r="P8238" s="2"/>
      <c r="Q8238" s="2"/>
      <c r="R8238" s="2"/>
      <c r="S8238" s="2"/>
      <c r="T8238" s="2"/>
      <c r="U8238" s="2"/>
      <c r="V8238" s="2"/>
      <c r="W8238" s="2"/>
      <c r="X8238" s="2"/>
      <c r="Y8238" s="2"/>
      <c r="Z8238" s="2"/>
      <c r="AA8238" s="2"/>
      <c r="AB8238" s="2"/>
      <c r="AC8238" s="2"/>
    </row>
    <row r="8239" spans="1:29" x14ac:dyDescent="0.3">
      <c r="A8239" s="2"/>
      <c r="B8239" s="2" t="s">
        <v>31134</v>
      </c>
      <c r="C8239" s="2" t="s">
        <v>31124</v>
      </c>
      <c r="D8239" s="2"/>
      <c r="E8239" s="2"/>
      <c r="F8239" s="2">
        <v>9350635331</v>
      </c>
      <c r="G8239" s="2" t="s">
        <v>17747</v>
      </c>
      <c r="H8239" s="2" t="s">
        <v>21415</v>
      </c>
      <c r="I8239" s="2" t="s">
        <v>23563</v>
      </c>
      <c r="J8239" s="2" t="s">
        <v>321</v>
      </c>
      <c r="K8239" s="2" t="s">
        <v>213</v>
      </c>
      <c r="L8239" s="2" t="s">
        <v>213</v>
      </c>
      <c r="M8239" s="2"/>
      <c r="N8239" s="2"/>
      <c r="O8239" s="2"/>
      <c r="P8239" s="2"/>
      <c r="Q8239" s="2"/>
      <c r="R8239" s="2"/>
      <c r="S8239" s="2"/>
      <c r="T8239" s="2"/>
      <c r="U8239" s="2"/>
      <c r="V8239" s="2"/>
      <c r="W8239" s="2"/>
      <c r="X8239" s="2"/>
      <c r="Y8239" s="2"/>
      <c r="Z8239" s="2"/>
      <c r="AA8239" s="2"/>
      <c r="AB8239" s="2"/>
      <c r="AC8239" s="2"/>
    </row>
    <row r="8240" spans="1:29" x14ac:dyDescent="0.3">
      <c r="A8240" s="2"/>
      <c r="B8240" s="2" t="s">
        <v>31134</v>
      </c>
      <c r="C8240" s="2" t="s">
        <v>31124</v>
      </c>
      <c r="D8240" s="2"/>
      <c r="E8240" s="2"/>
      <c r="F8240" s="2">
        <v>9350930781</v>
      </c>
      <c r="G8240" s="2" t="s">
        <v>17748</v>
      </c>
      <c r="H8240" s="2" t="s">
        <v>21416</v>
      </c>
      <c r="I8240" s="2" t="s">
        <v>105</v>
      </c>
      <c r="J8240" s="2" t="s">
        <v>170</v>
      </c>
      <c r="K8240" s="2" t="s">
        <v>216</v>
      </c>
      <c r="L8240" s="2" t="s">
        <v>230</v>
      </c>
      <c r="M8240" s="2"/>
      <c r="N8240" s="2"/>
      <c r="O8240" s="2"/>
      <c r="P8240" s="2"/>
      <c r="Q8240" s="2"/>
      <c r="R8240" s="2"/>
      <c r="S8240" s="2"/>
      <c r="T8240" s="2"/>
      <c r="U8240" s="2"/>
      <c r="V8240" s="2"/>
      <c r="W8240" s="2"/>
      <c r="X8240" s="2"/>
      <c r="Y8240" s="2"/>
      <c r="Z8240" s="2"/>
      <c r="AA8240" s="2"/>
      <c r="AB8240" s="2"/>
      <c r="AC8240" s="2"/>
    </row>
    <row r="8241" spans="1:29" x14ac:dyDescent="0.3">
      <c r="A8241" s="2"/>
      <c r="B8241" s="2" t="s">
        <v>31134</v>
      </c>
      <c r="C8241" s="2" t="s">
        <v>31124</v>
      </c>
      <c r="D8241" s="2"/>
      <c r="E8241" s="2"/>
      <c r="F8241" s="2">
        <v>9358385780</v>
      </c>
      <c r="G8241" s="2" t="s">
        <v>16484</v>
      </c>
      <c r="H8241" s="2" t="s">
        <v>21417</v>
      </c>
      <c r="I8241" s="2" t="s">
        <v>22513</v>
      </c>
      <c r="J8241" s="2" t="s">
        <v>22287</v>
      </c>
      <c r="K8241" s="2" t="s">
        <v>217</v>
      </c>
      <c r="L8241" s="2" t="s">
        <v>214</v>
      </c>
      <c r="M8241" s="2"/>
      <c r="N8241" s="2"/>
      <c r="O8241" s="2"/>
      <c r="P8241" s="2"/>
      <c r="Q8241" s="2"/>
      <c r="R8241" s="2"/>
      <c r="S8241" s="2"/>
      <c r="T8241" s="2"/>
      <c r="U8241" s="2"/>
      <c r="V8241" s="2"/>
      <c r="W8241" s="2"/>
      <c r="X8241" s="2"/>
      <c r="Y8241" s="2"/>
      <c r="Z8241" s="2"/>
      <c r="AA8241" s="2"/>
      <c r="AB8241" s="2"/>
      <c r="AC8241" s="2"/>
    </row>
    <row r="8242" spans="1:29" x14ac:dyDescent="0.3">
      <c r="A8242" s="2"/>
      <c r="B8242" s="2" t="s">
        <v>31134</v>
      </c>
      <c r="C8242" s="2" t="s">
        <v>31124</v>
      </c>
      <c r="D8242" s="2"/>
      <c r="E8242" s="2"/>
      <c r="F8242" s="2">
        <v>9355079790</v>
      </c>
      <c r="G8242" s="2" t="s">
        <v>17749</v>
      </c>
      <c r="H8242" s="2" t="s">
        <v>21418</v>
      </c>
      <c r="I8242" s="2" t="s">
        <v>23564</v>
      </c>
      <c r="J8242" s="2" t="s">
        <v>294</v>
      </c>
      <c r="K8242" s="2" t="s">
        <v>214</v>
      </c>
      <c r="L8242" s="2" t="s">
        <v>355</v>
      </c>
      <c r="M8242" s="2"/>
      <c r="N8242" s="2"/>
      <c r="O8242" s="2"/>
      <c r="P8242" s="2"/>
      <c r="Q8242" s="2"/>
      <c r="R8242" s="2"/>
      <c r="S8242" s="2"/>
      <c r="T8242" s="2"/>
      <c r="U8242" s="2"/>
      <c r="V8242" s="2"/>
      <c r="W8242" s="2"/>
      <c r="X8242" s="2"/>
      <c r="Y8242" s="2"/>
      <c r="Z8242" s="2"/>
      <c r="AA8242" s="2"/>
      <c r="AB8242" s="2"/>
      <c r="AC8242" s="2"/>
    </row>
    <row r="8243" spans="1:29" x14ac:dyDescent="0.3">
      <c r="A8243" s="2"/>
      <c r="B8243" s="2" t="s">
        <v>31134</v>
      </c>
      <c r="C8243" s="2" t="s">
        <v>31124</v>
      </c>
      <c r="D8243" s="2"/>
      <c r="E8243" s="2"/>
      <c r="F8243" s="2">
        <v>9355478497</v>
      </c>
      <c r="G8243" s="2" t="s">
        <v>17750</v>
      </c>
      <c r="H8243" s="2" t="s">
        <v>21419</v>
      </c>
      <c r="I8243" s="2" t="s">
        <v>23565</v>
      </c>
      <c r="J8243" s="2" t="s">
        <v>1327</v>
      </c>
      <c r="K8243" s="2" t="s">
        <v>353</v>
      </c>
      <c r="L8243" s="2" t="s">
        <v>1368</v>
      </c>
      <c r="M8243" s="2"/>
      <c r="N8243" s="2"/>
      <c r="O8243" s="2"/>
      <c r="P8243" s="2"/>
      <c r="Q8243" s="2"/>
      <c r="R8243" s="2"/>
      <c r="S8243" s="2"/>
      <c r="T8243" s="2"/>
      <c r="U8243" s="2"/>
      <c r="V8243" s="2"/>
      <c r="W8243" s="2"/>
      <c r="X8243" s="2"/>
      <c r="Y8243" s="2"/>
      <c r="Z8243" s="2"/>
      <c r="AA8243" s="2"/>
      <c r="AB8243" s="2"/>
      <c r="AC8243" s="2"/>
    </row>
    <row r="8244" spans="1:29" x14ac:dyDescent="0.3">
      <c r="A8244" s="2"/>
      <c r="B8244" s="2" t="s">
        <v>31134</v>
      </c>
      <c r="C8244" s="2" t="s">
        <v>31124</v>
      </c>
      <c r="D8244" s="2"/>
      <c r="E8244" s="2"/>
      <c r="F8244" s="2">
        <v>9350290277</v>
      </c>
      <c r="G8244" s="2" t="s">
        <v>17751</v>
      </c>
      <c r="H8244" s="2" t="s">
        <v>21420</v>
      </c>
      <c r="I8244" s="2" t="s">
        <v>4697</v>
      </c>
      <c r="J8244" s="2" t="s">
        <v>693</v>
      </c>
      <c r="K8244" s="2" t="s">
        <v>218</v>
      </c>
      <c r="L8244" s="2" t="s">
        <v>225</v>
      </c>
      <c r="M8244" s="2"/>
      <c r="N8244" s="2"/>
      <c r="O8244" s="2"/>
      <c r="P8244" s="2"/>
      <c r="Q8244" s="2"/>
      <c r="R8244" s="2"/>
      <c r="S8244" s="2"/>
      <c r="T8244" s="2"/>
      <c r="U8244" s="2"/>
      <c r="V8244" s="2"/>
      <c r="W8244" s="2"/>
      <c r="X8244" s="2"/>
      <c r="Y8244" s="2"/>
      <c r="Z8244" s="2"/>
      <c r="AA8244" s="2"/>
      <c r="AB8244" s="2"/>
      <c r="AC8244" s="2"/>
    </row>
    <row r="8245" spans="1:29" x14ac:dyDescent="0.3">
      <c r="A8245" s="2"/>
      <c r="B8245" s="2" t="s">
        <v>31134</v>
      </c>
      <c r="C8245" s="2" t="s">
        <v>31124</v>
      </c>
      <c r="D8245" s="2"/>
      <c r="E8245" s="2"/>
      <c r="F8245" s="2">
        <v>9352436530</v>
      </c>
      <c r="G8245" s="2" t="s">
        <v>17752</v>
      </c>
      <c r="H8245" s="2" t="s">
        <v>21421</v>
      </c>
      <c r="I8245" s="2" t="s">
        <v>23566</v>
      </c>
      <c r="J8245" s="2" t="s">
        <v>292</v>
      </c>
      <c r="K8245" s="2" t="s">
        <v>217</v>
      </c>
      <c r="L8245" s="2" t="s">
        <v>228</v>
      </c>
      <c r="M8245" s="2"/>
      <c r="N8245" s="2"/>
      <c r="O8245" s="2"/>
      <c r="P8245" s="2"/>
      <c r="Q8245" s="2"/>
      <c r="R8245" s="2"/>
      <c r="S8245" s="2"/>
      <c r="T8245" s="2"/>
      <c r="U8245" s="2"/>
      <c r="V8245" s="2"/>
      <c r="W8245" s="2"/>
      <c r="X8245" s="2"/>
      <c r="Y8245" s="2"/>
      <c r="Z8245" s="2"/>
      <c r="AA8245" s="2"/>
      <c r="AB8245" s="2"/>
      <c r="AC8245" s="2"/>
    </row>
    <row r="8246" spans="1:29" x14ac:dyDescent="0.3">
      <c r="A8246" s="2"/>
      <c r="B8246" s="2" t="s">
        <v>31134</v>
      </c>
      <c r="C8246" s="2" t="s">
        <v>31124</v>
      </c>
      <c r="D8246" s="2"/>
      <c r="E8246" s="2"/>
      <c r="F8246" s="2">
        <v>9351602504</v>
      </c>
      <c r="G8246" s="2" t="s">
        <v>17753</v>
      </c>
      <c r="H8246" s="2" t="s">
        <v>19107</v>
      </c>
      <c r="I8246" s="2" t="s">
        <v>23567</v>
      </c>
      <c r="J8246" s="2" t="s">
        <v>318</v>
      </c>
      <c r="K8246" s="2" t="s">
        <v>214</v>
      </c>
      <c r="L8246" s="2" t="s">
        <v>22491</v>
      </c>
      <c r="M8246" s="2"/>
      <c r="N8246" s="2"/>
      <c r="O8246" s="2"/>
      <c r="P8246" s="2"/>
      <c r="Q8246" s="2"/>
      <c r="R8246" s="2"/>
      <c r="S8246" s="2"/>
      <c r="T8246" s="2"/>
      <c r="U8246" s="2"/>
      <c r="V8246" s="2"/>
      <c r="W8246" s="2"/>
      <c r="X8246" s="2"/>
      <c r="Y8246" s="2"/>
      <c r="Z8246" s="2"/>
      <c r="AA8246" s="2"/>
      <c r="AB8246" s="2"/>
      <c r="AC8246" s="2"/>
    </row>
    <row r="8247" spans="1:29" x14ac:dyDescent="0.3">
      <c r="A8247" s="2"/>
      <c r="B8247" s="2" t="s">
        <v>31134</v>
      </c>
      <c r="C8247" s="2" t="s">
        <v>31124</v>
      </c>
      <c r="D8247" s="2"/>
      <c r="E8247" s="2"/>
      <c r="F8247" s="2">
        <v>9350004850</v>
      </c>
      <c r="G8247" s="2" t="s">
        <v>17754</v>
      </c>
      <c r="H8247" s="2" t="s">
        <v>21422</v>
      </c>
      <c r="I8247" s="2" t="s">
        <v>22353</v>
      </c>
      <c r="J8247" s="2" t="s">
        <v>22508</v>
      </c>
      <c r="K8247" s="2" t="s">
        <v>217</v>
      </c>
      <c r="L8247" s="2" t="s">
        <v>214</v>
      </c>
      <c r="M8247" s="2"/>
      <c r="N8247" s="2"/>
      <c r="O8247" s="2"/>
      <c r="P8247" s="2"/>
      <c r="Q8247" s="2"/>
      <c r="R8247" s="2"/>
      <c r="S8247" s="2"/>
      <c r="T8247" s="2"/>
      <c r="U8247" s="2"/>
      <c r="V8247" s="2"/>
      <c r="W8247" s="2"/>
      <c r="X8247" s="2"/>
      <c r="Y8247" s="2"/>
      <c r="Z8247" s="2"/>
      <c r="AA8247" s="2"/>
      <c r="AB8247" s="2"/>
      <c r="AC8247" s="2"/>
    </row>
    <row r="8248" spans="1:29" x14ac:dyDescent="0.3">
      <c r="A8248" s="2"/>
      <c r="B8248" s="2" t="s">
        <v>31134</v>
      </c>
      <c r="C8248" s="2" t="s">
        <v>31124</v>
      </c>
      <c r="D8248" s="2"/>
      <c r="E8248" s="2"/>
      <c r="F8248" s="2">
        <v>9357664151</v>
      </c>
      <c r="G8248" s="2" t="s">
        <v>17755</v>
      </c>
      <c r="H8248" s="2" t="s">
        <v>21423</v>
      </c>
      <c r="I8248" s="2" t="s">
        <v>284</v>
      </c>
      <c r="J8248" s="2" t="s">
        <v>346</v>
      </c>
      <c r="K8248" s="2" t="s">
        <v>219</v>
      </c>
      <c r="L8248" s="2" t="s">
        <v>219</v>
      </c>
      <c r="M8248" s="2"/>
      <c r="N8248" s="2"/>
      <c r="O8248" s="2"/>
      <c r="P8248" s="2"/>
      <c r="Q8248" s="2"/>
      <c r="R8248" s="2"/>
      <c r="S8248" s="2"/>
      <c r="T8248" s="2"/>
      <c r="U8248" s="2"/>
      <c r="V8248" s="2"/>
      <c r="W8248" s="2"/>
      <c r="X8248" s="2"/>
      <c r="Y8248" s="2"/>
      <c r="Z8248" s="2"/>
      <c r="AA8248" s="2"/>
      <c r="AB8248" s="2"/>
      <c r="AC8248" s="2"/>
    </row>
    <row r="8249" spans="1:29" x14ac:dyDescent="0.3">
      <c r="A8249" s="2"/>
      <c r="B8249" s="2" t="s">
        <v>31134</v>
      </c>
      <c r="C8249" s="2" t="s">
        <v>31124</v>
      </c>
      <c r="D8249" s="2"/>
      <c r="E8249" s="2"/>
      <c r="F8249" s="2">
        <v>9351451456</v>
      </c>
      <c r="G8249" s="2" t="s">
        <v>17756</v>
      </c>
      <c r="H8249" s="2" t="s">
        <v>21424</v>
      </c>
      <c r="I8249" s="2" t="s">
        <v>22748</v>
      </c>
      <c r="J8249" s="2" t="s">
        <v>22708</v>
      </c>
      <c r="K8249" s="2" t="s">
        <v>217</v>
      </c>
      <c r="L8249" s="2" t="s">
        <v>214</v>
      </c>
      <c r="M8249" s="2"/>
      <c r="N8249" s="2"/>
      <c r="O8249" s="2"/>
      <c r="P8249" s="2"/>
      <c r="Q8249" s="2"/>
      <c r="R8249" s="2"/>
      <c r="S8249" s="2"/>
      <c r="T8249" s="2"/>
      <c r="U8249" s="2"/>
      <c r="V8249" s="2"/>
      <c r="W8249" s="2"/>
      <c r="X8249" s="2"/>
      <c r="Y8249" s="2"/>
      <c r="Z8249" s="2"/>
      <c r="AA8249" s="2"/>
      <c r="AB8249" s="2"/>
      <c r="AC8249" s="2"/>
    </row>
    <row r="8250" spans="1:29" x14ac:dyDescent="0.3">
      <c r="A8250" s="2"/>
      <c r="B8250" s="2" t="s">
        <v>31134</v>
      </c>
      <c r="C8250" s="2" t="s">
        <v>31124</v>
      </c>
      <c r="D8250" s="2"/>
      <c r="E8250" s="2"/>
      <c r="F8250" s="2">
        <v>9351370425</v>
      </c>
      <c r="G8250" s="2" t="s">
        <v>17757</v>
      </c>
      <c r="H8250" s="2" t="s">
        <v>21425</v>
      </c>
      <c r="I8250" s="2" t="s">
        <v>23038</v>
      </c>
      <c r="J8250" s="2" t="s">
        <v>22687</v>
      </c>
      <c r="K8250" s="2" t="s">
        <v>217</v>
      </c>
      <c r="L8250" s="2" t="s">
        <v>214</v>
      </c>
      <c r="M8250" s="2"/>
      <c r="N8250" s="2"/>
      <c r="O8250" s="2"/>
      <c r="P8250" s="2"/>
      <c r="Q8250" s="2"/>
      <c r="R8250" s="2"/>
      <c r="S8250" s="2"/>
      <c r="T8250" s="2"/>
      <c r="U8250" s="2"/>
      <c r="V8250" s="2"/>
      <c r="W8250" s="2"/>
      <c r="X8250" s="2"/>
      <c r="Y8250" s="2"/>
      <c r="Z8250" s="2"/>
      <c r="AA8250" s="2"/>
      <c r="AB8250" s="2"/>
      <c r="AC8250" s="2"/>
    </row>
    <row r="8251" spans="1:29" x14ac:dyDescent="0.3">
      <c r="A8251" s="2"/>
      <c r="B8251" s="2" t="s">
        <v>31134</v>
      </c>
      <c r="C8251" s="2" t="s">
        <v>31124</v>
      </c>
      <c r="D8251" s="2"/>
      <c r="E8251" s="2"/>
      <c r="F8251" s="2">
        <v>9351735320</v>
      </c>
      <c r="G8251" s="2" t="s">
        <v>17758</v>
      </c>
      <c r="H8251" s="2" t="s">
        <v>21426</v>
      </c>
      <c r="I8251" s="2" t="s">
        <v>22353</v>
      </c>
      <c r="J8251" s="2" t="s">
        <v>22508</v>
      </c>
      <c r="K8251" s="2" t="s">
        <v>217</v>
      </c>
      <c r="L8251" s="2" t="s">
        <v>214</v>
      </c>
      <c r="M8251" s="2"/>
      <c r="N8251" s="2"/>
      <c r="O8251" s="2"/>
      <c r="P8251" s="2"/>
      <c r="Q8251" s="2"/>
      <c r="R8251" s="2"/>
      <c r="S8251" s="2"/>
      <c r="T8251" s="2"/>
      <c r="U8251" s="2"/>
      <c r="V8251" s="2"/>
      <c r="W8251" s="2"/>
      <c r="X8251" s="2"/>
      <c r="Y8251" s="2"/>
      <c r="Z8251" s="2"/>
      <c r="AA8251" s="2"/>
      <c r="AB8251" s="2"/>
      <c r="AC8251" s="2"/>
    </row>
    <row r="8252" spans="1:29" x14ac:dyDescent="0.3">
      <c r="A8252" s="2"/>
      <c r="B8252" s="2" t="s">
        <v>31134</v>
      </c>
      <c r="C8252" s="2" t="s">
        <v>31124</v>
      </c>
      <c r="D8252" s="2"/>
      <c r="E8252" s="2"/>
      <c r="F8252" s="2">
        <v>9353305916</v>
      </c>
      <c r="G8252" s="2" t="s">
        <v>17759</v>
      </c>
      <c r="H8252" s="2" t="s">
        <v>21427</v>
      </c>
      <c r="I8252" s="2" t="s">
        <v>23457</v>
      </c>
      <c r="J8252" s="2" t="s">
        <v>22497</v>
      </c>
      <c r="K8252" s="2" t="s">
        <v>214</v>
      </c>
      <c r="L8252" s="2" t="s">
        <v>22344</v>
      </c>
      <c r="M8252" s="2"/>
      <c r="N8252" s="2"/>
      <c r="O8252" s="2"/>
      <c r="P8252" s="2"/>
      <c r="Q8252" s="2"/>
      <c r="R8252" s="2"/>
      <c r="S8252" s="2"/>
      <c r="T8252" s="2"/>
      <c r="U8252" s="2"/>
      <c r="V8252" s="2"/>
      <c r="W8252" s="2"/>
      <c r="X8252" s="2"/>
      <c r="Y8252" s="2"/>
      <c r="Z8252" s="2"/>
      <c r="AA8252" s="2"/>
      <c r="AB8252" s="2"/>
      <c r="AC8252" s="2"/>
    </row>
    <row r="8253" spans="1:29" x14ac:dyDescent="0.3">
      <c r="A8253" s="2"/>
      <c r="B8253" s="2" t="s">
        <v>31134</v>
      </c>
      <c r="C8253" s="2" t="s">
        <v>31124</v>
      </c>
      <c r="D8253" s="2"/>
      <c r="E8253" s="2"/>
      <c r="F8253" s="2">
        <v>9351830766</v>
      </c>
      <c r="G8253" s="2" t="s">
        <v>17760</v>
      </c>
      <c r="H8253" s="2" t="s">
        <v>21428</v>
      </c>
      <c r="I8253" s="2" t="s">
        <v>1175</v>
      </c>
      <c r="J8253" s="2" t="s">
        <v>22634</v>
      </c>
      <c r="K8253" s="2" t="s">
        <v>217</v>
      </c>
      <c r="L8253" s="2" t="s">
        <v>214</v>
      </c>
      <c r="M8253" s="2"/>
      <c r="N8253" s="2"/>
      <c r="O8253" s="2"/>
      <c r="P8253" s="2"/>
      <c r="Q8253" s="2"/>
      <c r="R8253" s="2"/>
      <c r="S8253" s="2"/>
      <c r="T8253" s="2"/>
      <c r="U8253" s="2"/>
      <c r="V8253" s="2"/>
      <c r="W8253" s="2"/>
      <c r="X8253" s="2"/>
      <c r="Y8253" s="2"/>
      <c r="Z8253" s="2"/>
      <c r="AA8253" s="2"/>
      <c r="AB8253" s="2"/>
      <c r="AC8253" s="2"/>
    </row>
    <row r="8254" spans="1:29" x14ac:dyDescent="0.3">
      <c r="A8254" s="2"/>
      <c r="B8254" s="2" t="s">
        <v>31134</v>
      </c>
      <c r="C8254" s="2" t="s">
        <v>31124</v>
      </c>
      <c r="D8254" s="2"/>
      <c r="E8254" s="2"/>
      <c r="F8254" s="2">
        <v>9350480910</v>
      </c>
      <c r="G8254" s="2" t="s">
        <v>17761</v>
      </c>
      <c r="H8254" s="2" t="s">
        <v>21429</v>
      </c>
      <c r="I8254" s="2" t="s">
        <v>91</v>
      </c>
      <c r="J8254" s="2" t="s">
        <v>22365</v>
      </c>
      <c r="K8254" s="2" t="s">
        <v>217</v>
      </c>
      <c r="L8254" s="2" t="s">
        <v>214</v>
      </c>
      <c r="M8254" s="2"/>
      <c r="N8254" s="2"/>
      <c r="O8254" s="2"/>
      <c r="P8254" s="2"/>
      <c r="Q8254" s="2"/>
      <c r="R8254" s="2"/>
      <c r="S8254" s="2"/>
      <c r="T8254" s="2"/>
      <c r="U8254" s="2"/>
      <c r="V8254" s="2"/>
      <c r="W8254" s="2"/>
      <c r="X8254" s="2"/>
      <c r="Y8254" s="2"/>
      <c r="Z8254" s="2"/>
      <c r="AA8254" s="2"/>
      <c r="AB8254" s="2"/>
      <c r="AC8254" s="2"/>
    </row>
    <row r="8255" spans="1:29" x14ac:dyDescent="0.3">
      <c r="A8255" s="2"/>
      <c r="B8255" s="2" t="s">
        <v>31134</v>
      </c>
      <c r="C8255" s="2" t="s">
        <v>31124</v>
      </c>
      <c r="D8255" s="2"/>
      <c r="E8255" s="2"/>
      <c r="F8255" s="2">
        <v>9353841514</v>
      </c>
      <c r="G8255" s="2" t="s">
        <v>17762</v>
      </c>
      <c r="H8255" s="2" t="s">
        <v>3046</v>
      </c>
      <c r="I8255" s="2" t="s">
        <v>3903</v>
      </c>
      <c r="J8255" s="2" t="s">
        <v>3126</v>
      </c>
      <c r="K8255" s="2" t="s">
        <v>213</v>
      </c>
      <c r="L8255" s="2" t="s">
        <v>213</v>
      </c>
      <c r="M8255" s="2"/>
      <c r="N8255" s="2"/>
      <c r="O8255" s="2"/>
      <c r="P8255" s="2"/>
      <c r="Q8255" s="2"/>
      <c r="R8255" s="2"/>
      <c r="S8255" s="2"/>
      <c r="T8255" s="2"/>
      <c r="U8255" s="2"/>
      <c r="V8255" s="2"/>
      <c r="W8255" s="2"/>
      <c r="X8255" s="2"/>
      <c r="Y8255" s="2"/>
      <c r="Z8255" s="2"/>
      <c r="AA8255" s="2"/>
      <c r="AB8255" s="2"/>
      <c r="AC8255" s="2"/>
    </row>
    <row r="8256" spans="1:29" x14ac:dyDescent="0.3">
      <c r="A8256" s="2"/>
      <c r="B8256" s="2" t="s">
        <v>31134</v>
      </c>
      <c r="C8256" s="2" t="s">
        <v>31124</v>
      </c>
      <c r="D8256" s="2"/>
      <c r="E8256" s="2"/>
      <c r="F8256" s="2">
        <v>9350780525</v>
      </c>
      <c r="G8256" s="2" t="s">
        <v>17763</v>
      </c>
      <c r="H8256" s="2" t="s">
        <v>21430</v>
      </c>
      <c r="I8256" s="2" t="s">
        <v>23568</v>
      </c>
      <c r="J8256" s="2" t="s">
        <v>22461</v>
      </c>
      <c r="K8256" s="2" t="s">
        <v>217</v>
      </c>
      <c r="L8256" s="2" t="s">
        <v>214</v>
      </c>
      <c r="M8256" s="2"/>
      <c r="N8256" s="2"/>
      <c r="O8256" s="2"/>
      <c r="P8256" s="2"/>
      <c r="Q8256" s="2"/>
      <c r="R8256" s="2"/>
      <c r="S8256" s="2"/>
      <c r="T8256" s="2"/>
      <c r="U8256" s="2"/>
      <c r="V8256" s="2"/>
      <c r="W8256" s="2"/>
      <c r="X8256" s="2"/>
      <c r="Y8256" s="2"/>
      <c r="Z8256" s="2"/>
      <c r="AA8256" s="2"/>
      <c r="AB8256" s="2"/>
      <c r="AC8256" s="2"/>
    </row>
    <row r="8257" spans="1:29" x14ac:dyDescent="0.3">
      <c r="A8257" s="2"/>
      <c r="B8257" s="2" t="s">
        <v>31134</v>
      </c>
      <c r="C8257" s="2" t="s">
        <v>31124</v>
      </c>
      <c r="D8257" s="2"/>
      <c r="E8257" s="2"/>
      <c r="F8257" s="2">
        <v>9352470075</v>
      </c>
      <c r="G8257" s="2" t="s">
        <v>17764</v>
      </c>
      <c r="H8257" s="2" t="s">
        <v>21431</v>
      </c>
      <c r="I8257" s="2" t="s">
        <v>22460</v>
      </c>
      <c r="J8257" s="2" t="s">
        <v>22461</v>
      </c>
      <c r="K8257" s="2" t="s">
        <v>217</v>
      </c>
      <c r="L8257" s="2" t="s">
        <v>214</v>
      </c>
      <c r="M8257" s="2"/>
      <c r="N8257" s="2"/>
      <c r="O8257" s="2"/>
      <c r="P8257" s="2"/>
      <c r="Q8257" s="2"/>
      <c r="R8257" s="2"/>
      <c r="S8257" s="2"/>
      <c r="T8257" s="2"/>
      <c r="U8257" s="2"/>
      <c r="V8257" s="2"/>
      <c r="W8257" s="2"/>
      <c r="X8257" s="2"/>
      <c r="Y8257" s="2"/>
      <c r="Z8257" s="2"/>
      <c r="AA8257" s="2"/>
      <c r="AB8257" s="2"/>
      <c r="AC8257" s="2"/>
    </row>
    <row r="8258" spans="1:29" x14ac:dyDescent="0.3">
      <c r="A8258" s="2"/>
      <c r="B8258" s="2" t="s">
        <v>31134</v>
      </c>
      <c r="C8258" s="2" t="s">
        <v>31124</v>
      </c>
      <c r="D8258" s="2"/>
      <c r="E8258" s="2"/>
      <c r="F8258" s="2">
        <v>9351513909</v>
      </c>
      <c r="G8258" s="2" t="s">
        <v>17765</v>
      </c>
      <c r="H8258" s="2" t="s">
        <v>21432</v>
      </c>
      <c r="I8258" s="2" t="s">
        <v>22617</v>
      </c>
      <c r="J8258" s="2" t="s">
        <v>22238</v>
      </c>
      <c r="K8258" s="2" t="s">
        <v>217</v>
      </c>
      <c r="L8258" s="2" t="s">
        <v>214</v>
      </c>
      <c r="M8258" s="2"/>
      <c r="N8258" s="2"/>
      <c r="O8258" s="2"/>
      <c r="P8258" s="2"/>
      <c r="Q8258" s="2"/>
      <c r="R8258" s="2"/>
      <c r="S8258" s="2"/>
      <c r="T8258" s="2"/>
      <c r="U8258" s="2"/>
      <c r="V8258" s="2"/>
      <c r="W8258" s="2"/>
      <c r="X8258" s="2"/>
      <c r="Y8258" s="2"/>
      <c r="Z8258" s="2"/>
      <c r="AA8258" s="2"/>
      <c r="AB8258" s="2"/>
      <c r="AC8258" s="2"/>
    </row>
    <row r="8259" spans="1:29" x14ac:dyDescent="0.3">
      <c r="A8259" s="2"/>
      <c r="B8259" s="2" t="s">
        <v>31134</v>
      </c>
      <c r="C8259" s="2" t="s">
        <v>31124</v>
      </c>
      <c r="D8259" s="2"/>
      <c r="E8259" s="2"/>
      <c r="F8259" s="2">
        <v>9353474928</v>
      </c>
      <c r="G8259" s="2" t="s">
        <v>17766</v>
      </c>
      <c r="H8259" s="2" t="s">
        <v>21433</v>
      </c>
      <c r="I8259" s="2" t="s">
        <v>247</v>
      </c>
      <c r="J8259" s="2" t="s">
        <v>302</v>
      </c>
      <c r="K8259" s="2" t="s">
        <v>221</v>
      </c>
      <c r="L8259" s="2" t="s">
        <v>364</v>
      </c>
      <c r="M8259" s="2"/>
      <c r="N8259" s="2"/>
      <c r="O8259" s="2"/>
      <c r="P8259" s="2"/>
      <c r="Q8259" s="2"/>
      <c r="R8259" s="2"/>
      <c r="S8259" s="2"/>
      <c r="T8259" s="2"/>
      <c r="U8259" s="2"/>
      <c r="V8259" s="2"/>
      <c r="W8259" s="2"/>
      <c r="X8259" s="2"/>
      <c r="Y8259" s="2"/>
      <c r="Z8259" s="2"/>
      <c r="AA8259" s="2"/>
      <c r="AB8259" s="2"/>
      <c r="AC8259" s="2"/>
    </row>
    <row r="8260" spans="1:29" x14ac:dyDescent="0.3">
      <c r="A8260" s="2"/>
      <c r="B8260" s="2" t="s">
        <v>31134</v>
      </c>
      <c r="C8260" s="2" t="s">
        <v>31124</v>
      </c>
      <c r="D8260" s="2"/>
      <c r="E8260" s="2"/>
      <c r="F8260" s="2">
        <v>9356106352</v>
      </c>
      <c r="G8260" s="2" t="s">
        <v>17767</v>
      </c>
      <c r="H8260" s="2" t="s">
        <v>21434</v>
      </c>
      <c r="I8260" s="2" t="s">
        <v>23569</v>
      </c>
      <c r="J8260" s="2" t="s">
        <v>23570</v>
      </c>
      <c r="K8260" s="2" t="s">
        <v>217</v>
      </c>
      <c r="L8260" s="2" t="s">
        <v>214</v>
      </c>
      <c r="M8260" s="2"/>
      <c r="N8260" s="2"/>
      <c r="O8260" s="2"/>
      <c r="P8260" s="2"/>
      <c r="Q8260" s="2"/>
      <c r="R8260" s="2"/>
      <c r="S8260" s="2"/>
      <c r="T8260" s="2"/>
      <c r="U8260" s="2"/>
      <c r="V8260" s="2"/>
      <c r="W8260" s="2"/>
      <c r="X8260" s="2"/>
      <c r="Y8260" s="2"/>
      <c r="Z8260" s="2"/>
      <c r="AA8260" s="2"/>
      <c r="AB8260" s="2"/>
      <c r="AC8260" s="2"/>
    </row>
    <row r="8261" spans="1:29" x14ac:dyDescent="0.3">
      <c r="A8261" s="2"/>
      <c r="B8261" s="2" t="s">
        <v>31134</v>
      </c>
      <c r="C8261" s="2" t="s">
        <v>31124</v>
      </c>
      <c r="D8261" s="2"/>
      <c r="E8261" s="2"/>
      <c r="F8261" s="2">
        <v>9355552747</v>
      </c>
      <c r="G8261" s="2" t="s">
        <v>17768</v>
      </c>
      <c r="H8261" s="2" t="s">
        <v>21435</v>
      </c>
      <c r="I8261" s="2" t="s">
        <v>4365</v>
      </c>
      <c r="J8261" s="2" t="s">
        <v>320</v>
      </c>
      <c r="K8261" s="2" t="s">
        <v>218</v>
      </c>
      <c r="L8261" s="2" t="s">
        <v>226</v>
      </c>
      <c r="M8261" s="2"/>
      <c r="N8261" s="2"/>
      <c r="O8261" s="2"/>
      <c r="P8261" s="2"/>
      <c r="Q8261" s="2"/>
      <c r="R8261" s="2"/>
      <c r="S8261" s="2"/>
      <c r="T8261" s="2"/>
      <c r="U8261" s="2"/>
      <c r="V8261" s="2"/>
      <c r="W8261" s="2"/>
      <c r="X8261" s="2"/>
      <c r="Y8261" s="2"/>
      <c r="Z8261" s="2"/>
      <c r="AA8261" s="2"/>
      <c r="AB8261" s="2"/>
      <c r="AC8261" s="2"/>
    </row>
    <row r="8262" spans="1:29" x14ac:dyDescent="0.3">
      <c r="A8262" s="2"/>
      <c r="B8262" s="2" t="s">
        <v>31134</v>
      </c>
      <c r="C8262" s="2" t="s">
        <v>31124</v>
      </c>
      <c r="D8262" s="2"/>
      <c r="E8262" s="2"/>
      <c r="F8262" s="2">
        <v>9354741465</v>
      </c>
      <c r="G8262" s="2" t="s">
        <v>17769</v>
      </c>
      <c r="H8262" s="2" t="s">
        <v>21436</v>
      </c>
      <c r="I8262" s="2" t="s">
        <v>144</v>
      </c>
      <c r="J8262" s="2" t="s">
        <v>211</v>
      </c>
      <c r="K8262" s="2" t="s">
        <v>216</v>
      </c>
      <c r="L8262" s="2" t="s">
        <v>231</v>
      </c>
      <c r="M8262" s="2"/>
      <c r="N8262" s="2"/>
      <c r="O8262" s="2"/>
      <c r="P8262" s="2"/>
      <c r="Q8262" s="2"/>
      <c r="R8262" s="2"/>
      <c r="S8262" s="2"/>
      <c r="T8262" s="2"/>
      <c r="U8262" s="2"/>
      <c r="V8262" s="2"/>
      <c r="W8262" s="2"/>
      <c r="X8262" s="2"/>
      <c r="Y8262" s="2"/>
      <c r="Z8262" s="2"/>
      <c r="AA8262" s="2"/>
      <c r="AB8262" s="2"/>
      <c r="AC8262" s="2"/>
    </row>
    <row r="8263" spans="1:29" x14ac:dyDescent="0.3">
      <c r="A8263" s="2"/>
      <c r="B8263" s="2" t="s">
        <v>31134</v>
      </c>
      <c r="C8263" s="2" t="s">
        <v>31124</v>
      </c>
      <c r="D8263" s="2"/>
      <c r="E8263" s="2"/>
      <c r="F8263" s="2">
        <v>9350236759</v>
      </c>
      <c r="G8263" s="2" t="s">
        <v>17770</v>
      </c>
      <c r="H8263" s="2" t="s">
        <v>21437</v>
      </c>
      <c r="I8263" s="2" t="s">
        <v>258</v>
      </c>
      <c r="J8263" s="2" t="s">
        <v>313</v>
      </c>
      <c r="K8263" s="2" t="s">
        <v>214</v>
      </c>
      <c r="L8263" s="2" t="s">
        <v>355</v>
      </c>
      <c r="M8263" s="2"/>
      <c r="N8263" s="2"/>
      <c r="O8263" s="2"/>
      <c r="P8263" s="2"/>
      <c r="Q8263" s="2"/>
      <c r="R8263" s="2"/>
      <c r="S8263" s="2"/>
      <c r="T8263" s="2"/>
      <c r="U8263" s="2"/>
      <c r="V8263" s="2"/>
      <c r="W8263" s="2"/>
      <c r="X8263" s="2"/>
      <c r="Y8263" s="2"/>
      <c r="Z8263" s="2"/>
      <c r="AA8263" s="2"/>
      <c r="AB8263" s="2"/>
      <c r="AC8263" s="2"/>
    </row>
    <row r="8264" spans="1:29" x14ac:dyDescent="0.3">
      <c r="A8264" s="2"/>
      <c r="B8264" s="2" t="s">
        <v>31134</v>
      </c>
      <c r="C8264" s="2" t="s">
        <v>31124</v>
      </c>
      <c r="D8264" s="2"/>
      <c r="E8264" s="2"/>
      <c r="F8264" s="2">
        <v>9350388709</v>
      </c>
      <c r="G8264" s="2" t="s">
        <v>17771</v>
      </c>
      <c r="H8264" s="2" t="s">
        <v>21438</v>
      </c>
      <c r="I8264" s="2" t="s">
        <v>22988</v>
      </c>
      <c r="J8264" s="2" t="s">
        <v>22989</v>
      </c>
      <c r="K8264" s="2" t="s">
        <v>217</v>
      </c>
      <c r="L8264" s="2" t="s">
        <v>214</v>
      </c>
      <c r="M8264" s="2"/>
      <c r="N8264" s="2"/>
      <c r="O8264" s="2"/>
      <c r="P8264" s="2"/>
      <c r="Q8264" s="2"/>
      <c r="R8264" s="2"/>
      <c r="S8264" s="2"/>
      <c r="T8264" s="2"/>
      <c r="U8264" s="2"/>
      <c r="V8264" s="2"/>
      <c r="W8264" s="2"/>
      <c r="X8264" s="2"/>
      <c r="Y8264" s="2"/>
      <c r="Z8264" s="2"/>
      <c r="AA8264" s="2"/>
      <c r="AB8264" s="2"/>
      <c r="AC8264" s="2"/>
    </row>
    <row r="8265" spans="1:29" x14ac:dyDescent="0.3">
      <c r="A8265" s="2"/>
      <c r="B8265" s="2" t="s">
        <v>31134</v>
      </c>
      <c r="C8265" s="2" t="s">
        <v>31124</v>
      </c>
      <c r="D8265" s="2"/>
      <c r="E8265" s="2"/>
      <c r="F8265" s="2">
        <v>9357740928</v>
      </c>
      <c r="G8265" s="2" t="s">
        <v>17772</v>
      </c>
      <c r="H8265" s="2" t="s">
        <v>21439</v>
      </c>
      <c r="I8265" s="2" t="s">
        <v>94</v>
      </c>
      <c r="J8265" s="2" t="s">
        <v>161</v>
      </c>
      <c r="K8265" s="2" t="s">
        <v>216</v>
      </c>
      <c r="L8265" s="2" t="s">
        <v>230</v>
      </c>
      <c r="M8265" s="2"/>
      <c r="N8265" s="2"/>
      <c r="O8265" s="2"/>
      <c r="P8265" s="2"/>
      <c r="Q8265" s="2"/>
      <c r="R8265" s="2"/>
      <c r="S8265" s="2"/>
      <c r="T8265" s="2"/>
      <c r="U8265" s="2"/>
      <c r="V8265" s="2"/>
      <c r="W8265" s="2"/>
      <c r="X8265" s="2"/>
      <c r="Y8265" s="2"/>
      <c r="Z8265" s="2"/>
      <c r="AA8265" s="2"/>
      <c r="AB8265" s="2"/>
      <c r="AC8265" s="2"/>
    </row>
    <row r="8266" spans="1:29" x14ac:dyDescent="0.3">
      <c r="A8266" s="2"/>
      <c r="B8266" s="2" t="s">
        <v>31134</v>
      </c>
      <c r="C8266" s="2" t="s">
        <v>31124</v>
      </c>
      <c r="D8266" s="2"/>
      <c r="E8266" s="2"/>
      <c r="F8266" s="2">
        <v>9355560468</v>
      </c>
      <c r="G8266" s="2" t="s">
        <v>17773</v>
      </c>
      <c r="H8266" s="2" t="s">
        <v>21440</v>
      </c>
      <c r="I8266" s="2" t="s">
        <v>23034</v>
      </c>
      <c r="J8266" s="2" t="s">
        <v>23035</v>
      </c>
      <c r="K8266" s="2" t="s">
        <v>217</v>
      </c>
      <c r="L8266" s="2" t="s">
        <v>214</v>
      </c>
      <c r="M8266" s="2"/>
      <c r="N8266" s="2"/>
      <c r="O8266" s="2"/>
      <c r="P8266" s="2"/>
      <c r="Q8266" s="2"/>
      <c r="R8266" s="2"/>
      <c r="S8266" s="2"/>
      <c r="T8266" s="2"/>
      <c r="U8266" s="2"/>
      <c r="V8266" s="2"/>
      <c r="W8266" s="2"/>
      <c r="X8266" s="2"/>
      <c r="Y8266" s="2"/>
      <c r="Z8266" s="2"/>
      <c r="AA8266" s="2"/>
      <c r="AB8266" s="2"/>
      <c r="AC8266" s="2"/>
    </row>
    <row r="8267" spans="1:29" x14ac:dyDescent="0.3">
      <c r="A8267" s="2"/>
      <c r="B8267" s="2" t="s">
        <v>31134</v>
      </c>
      <c r="C8267" s="2" t="s">
        <v>31124</v>
      </c>
      <c r="D8267" s="2"/>
      <c r="E8267" s="2"/>
      <c r="F8267" s="2">
        <v>9350770393</v>
      </c>
      <c r="G8267" s="2" t="s">
        <v>17774</v>
      </c>
      <c r="H8267" s="2" t="s">
        <v>21441</v>
      </c>
      <c r="I8267" s="2" t="s">
        <v>91</v>
      </c>
      <c r="J8267" s="2" t="s">
        <v>22506</v>
      </c>
      <c r="K8267" s="2" t="s">
        <v>353</v>
      </c>
      <c r="L8267" s="2" t="s">
        <v>283</v>
      </c>
      <c r="M8267" s="2"/>
      <c r="N8267" s="2"/>
      <c r="O8267" s="2"/>
      <c r="P8267" s="2"/>
      <c r="Q8267" s="2"/>
      <c r="R8267" s="2"/>
      <c r="S8267" s="2"/>
      <c r="T8267" s="2"/>
      <c r="U8267" s="2"/>
      <c r="V8267" s="2"/>
      <c r="W8267" s="2"/>
      <c r="X8267" s="2"/>
      <c r="Y8267" s="2"/>
      <c r="Z8267" s="2"/>
      <c r="AA8267" s="2"/>
      <c r="AB8267" s="2"/>
      <c r="AC8267" s="2"/>
    </row>
    <row r="8268" spans="1:29" x14ac:dyDescent="0.3">
      <c r="A8268" s="2"/>
      <c r="B8268" s="2" t="s">
        <v>31134</v>
      </c>
      <c r="C8268" s="2" t="s">
        <v>31124</v>
      </c>
      <c r="D8268" s="2"/>
      <c r="E8268" s="2"/>
      <c r="F8268" s="2">
        <v>9352783022</v>
      </c>
      <c r="G8268" s="2" t="s">
        <v>17775</v>
      </c>
      <c r="H8268" s="2" t="s">
        <v>21442</v>
      </c>
      <c r="I8268" s="2" t="s">
        <v>629</v>
      </c>
      <c r="J8268" s="2" t="s">
        <v>1269</v>
      </c>
      <c r="K8268" s="2" t="s">
        <v>217</v>
      </c>
      <c r="L8268" s="2" t="s">
        <v>214</v>
      </c>
      <c r="M8268" s="2"/>
      <c r="N8268" s="2"/>
      <c r="O8268" s="2"/>
      <c r="P8268" s="2"/>
      <c r="Q8268" s="2"/>
      <c r="R8268" s="2"/>
      <c r="S8268" s="2"/>
      <c r="T8268" s="2"/>
      <c r="U8268" s="2"/>
      <c r="V8268" s="2"/>
      <c r="W8268" s="2"/>
      <c r="X8268" s="2"/>
      <c r="Y8268" s="2"/>
      <c r="Z8268" s="2"/>
      <c r="AA8268" s="2"/>
      <c r="AB8268" s="2"/>
      <c r="AC8268" s="2"/>
    </row>
    <row r="8269" spans="1:29" x14ac:dyDescent="0.3">
      <c r="A8269" s="2"/>
      <c r="B8269" s="2" t="s">
        <v>31134</v>
      </c>
      <c r="C8269" s="2" t="s">
        <v>31124</v>
      </c>
      <c r="D8269" s="2"/>
      <c r="E8269" s="2"/>
      <c r="F8269" s="2">
        <v>9355346017</v>
      </c>
      <c r="G8269" s="2" t="s">
        <v>17776</v>
      </c>
      <c r="H8269" s="2" t="s">
        <v>21443</v>
      </c>
      <c r="I8269" s="2" t="s">
        <v>23571</v>
      </c>
      <c r="J8269" s="2" t="s">
        <v>724</v>
      </c>
      <c r="K8269" s="2" t="s">
        <v>216</v>
      </c>
      <c r="L8269" s="2" t="s">
        <v>231</v>
      </c>
      <c r="M8269" s="2"/>
      <c r="N8269" s="2"/>
      <c r="O8269" s="2"/>
      <c r="P8269" s="2"/>
      <c r="Q8269" s="2"/>
      <c r="R8269" s="2"/>
      <c r="S8269" s="2"/>
      <c r="T8269" s="2"/>
      <c r="U8269" s="2"/>
      <c r="V8269" s="2"/>
      <c r="W8269" s="2"/>
      <c r="X8269" s="2"/>
      <c r="Y8269" s="2"/>
      <c r="Z8269" s="2"/>
      <c r="AA8269" s="2"/>
      <c r="AB8269" s="2"/>
      <c r="AC8269" s="2"/>
    </row>
    <row r="8270" spans="1:29" x14ac:dyDescent="0.3">
      <c r="A8270" s="2"/>
      <c r="B8270" s="2" t="s">
        <v>31134</v>
      </c>
      <c r="C8270" s="2" t="s">
        <v>31124</v>
      </c>
      <c r="D8270" s="2"/>
      <c r="E8270" s="2"/>
      <c r="F8270" s="2">
        <v>9351365441</v>
      </c>
      <c r="G8270" s="2" t="s">
        <v>17777</v>
      </c>
      <c r="H8270" s="2" t="s">
        <v>21444</v>
      </c>
      <c r="I8270" s="2" t="s">
        <v>664</v>
      </c>
      <c r="J8270" s="2" t="s">
        <v>181</v>
      </c>
      <c r="K8270" s="2" t="s">
        <v>216</v>
      </c>
      <c r="L8270" s="2" t="s">
        <v>231</v>
      </c>
      <c r="M8270" s="2"/>
      <c r="N8270" s="2"/>
      <c r="O8270" s="2"/>
      <c r="P8270" s="2"/>
      <c r="Q8270" s="2"/>
      <c r="R8270" s="2"/>
      <c r="S8270" s="2"/>
      <c r="T8270" s="2"/>
      <c r="U8270" s="2"/>
      <c r="V8270" s="2"/>
      <c r="W8270" s="2"/>
      <c r="X8270" s="2"/>
      <c r="Y8270" s="2"/>
      <c r="Z8270" s="2"/>
      <c r="AA8270" s="2"/>
      <c r="AB8270" s="2"/>
      <c r="AC8270" s="2"/>
    </row>
    <row r="8271" spans="1:29" x14ac:dyDescent="0.3">
      <c r="A8271" s="2"/>
      <c r="B8271" s="2" t="s">
        <v>31134</v>
      </c>
      <c r="C8271" s="2" t="s">
        <v>31124</v>
      </c>
      <c r="D8271" s="2"/>
      <c r="E8271" s="2"/>
      <c r="F8271" s="2">
        <v>9350650728</v>
      </c>
      <c r="G8271" s="2" t="s">
        <v>17778</v>
      </c>
      <c r="H8271" s="2" t="s">
        <v>21445</v>
      </c>
      <c r="I8271" s="2" t="s">
        <v>1178</v>
      </c>
      <c r="J8271" s="2" t="s">
        <v>755</v>
      </c>
      <c r="K8271" s="2" t="s">
        <v>216</v>
      </c>
      <c r="L8271" s="2" t="s">
        <v>230</v>
      </c>
      <c r="M8271" s="2"/>
      <c r="N8271" s="2"/>
      <c r="O8271" s="2"/>
      <c r="P8271" s="2"/>
      <c r="Q8271" s="2"/>
      <c r="R8271" s="2"/>
      <c r="S8271" s="2"/>
      <c r="T8271" s="2"/>
      <c r="U8271" s="2"/>
      <c r="V8271" s="2"/>
      <c r="W8271" s="2"/>
      <c r="X8271" s="2"/>
      <c r="Y8271" s="2"/>
      <c r="Z8271" s="2"/>
      <c r="AA8271" s="2"/>
      <c r="AB8271" s="2"/>
      <c r="AC8271" s="2"/>
    </row>
    <row r="8272" spans="1:29" x14ac:dyDescent="0.3">
      <c r="A8272" s="2"/>
      <c r="B8272" s="2" t="s">
        <v>31134</v>
      </c>
      <c r="C8272" s="2" t="s">
        <v>31124</v>
      </c>
      <c r="D8272" s="2"/>
      <c r="E8272" s="2"/>
      <c r="F8272" s="2">
        <v>9351493573</v>
      </c>
      <c r="G8272" s="2" t="s">
        <v>17779</v>
      </c>
      <c r="H8272" s="2" t="s">
        <v>21446</v>
      </c>
      <c r="I8272" s="2" t="s">
        <v>622</v>
      </c>
      <c r="J8272" s="2" t="s">
        <v>310</v>
      </c>
      <c r="K8272" s="2" t="s">
        <v>216</v>
      </c>
      <c r="L8272" s="2" t="s">
        <v>231</v>
      </c>
      <c r="M8272" s="2"/>
      <c r="N8272" s="2"/>
      <c r="O8272" s="2"/>
      <c r="P8272" s="2"/>
      <c r="Q8272" s="2"/>
      <c r="R8272" s="2"/>
      <c r="S8272" s="2"/>
      <c r="T8272" s="2"/>
      <c r="U8272" s="2"/>
      <c r="V8272" s="2"/>
      <c r="W8272" s="2"/>
      <c r="X8272" s="2"/>
      <c r="Y8272" s="2"/>
      <c r="Z8272" s="2"/>
      <c r="AA8272" s="2"/>
      <c r="AB8272" s="2"/>
      <c r="AC8272" s="2"/>
    </row>
    <row r="8273" spans="1:29" x14ac:dyDescent="0.3">
      <c r="A8273" s="2"/>
      <c r="B8273" s="2" t="s">
        <v>31134</v>
      </c>
      <c r="C8273" s="2" t="s">
        <v>31124</v>
      </c>
      <c r="D8273" s="2"/>
      <c r="E8273" s="2"/>
      <c r="F8273" s="2">
        <v>9351752986</v>
      </c>
      <c r="G8273" s="2" t="s">
        <v>17780</v>
      </c>
      <c r="H8273" s="2" t="s">
        <v>21447</v>
      </c>
      <c r="I8273" s="2" t="s">
        <v>7888</v>
      </c>
      <c r="J8273" s="2" t="s">
        <v>23572</v>
      </c>
      <c r="K8273" s="2" t="s">
        <v>217</v>
      </c>
      <c r="L8273" s="2" t="s">
        <v>214</v>
      </c>
      <c r="M8273" s="2"/>
      <c r="N8273" s="2"/>
      <c r="O8273" s="2"/>
      <c r="P8273" s="2"/>
      <c r="Q8273" s="2"/>
      <c r="R8273" s="2"/>
      <c r="S8273" s="2"/>
      <c r="T8273" s="2"/>
      <c r="U8273" s="2"/>
      <c r="V8273" s="2"/>
      <c r="W8273" s="2"/>
      <c r="X8273" s="2"/>
      <c r="Y8273" s="2"/>
      <c r="Z8273" s="2"/>
      <c r="AA8273" s="2"/>
      <c r="AB8273" s="2"/>
      <c r="AC8273" s="2"/>
    </row>
    <row r="8274" spans="1:29" x14ac:dyDescent="0.3">
      <c r="A8274" s="2"/>
      <c r="B8274" s="2" t="s">
        <v>31134</v>
      </c>
      <c r="C8274" s="2" t="s">
        <v>31124</v>
      </c>
      <c r="D8274" s="2"/>
      <c r="E8274" s="2"/>
      <c r="F8274" s="2">
        <v>9350165842</v>
      </c>
      <c r="G8274" s="2" t="s">
        <v>17781</v>
      </c>
      <c r="H8274" s="2" t="s">
        <v>21448</v>
      </c>
      <c r="I8274" s="2" t="s">
        <v>3112</v>
      </c>
      <c r="J8274" s="2" t="s">
        <v>22592</v>
      </c>
      <c r="K8274" s="2" t="s">
        <v>217</v>
      </c>
      <c r="L8274" s="2" t="s">
        <v>214</v>
      </c>
      <c r="M8274" s="2"/>
      <c r="N8274" s="2"/>
      <c r="O8274" s="2"/>
      <c r="P8274" s="2"/>
      <c r="Q8274" s="2"/>
      <c r="R8274" s="2"/>
      <c r="S8274" s="2"/>
      <c r="T8274" s="2"/>
      <c r="U8274" s="2"/>
      <c r="V8274" s="2"/>
      <c r="W8274" s="2"/>
      <c r="X8274" s="2"/>
      <c r="Y8274" s="2"/>
      <c r="Z8274" s="2"/>
      <c r="AA8274" s="2"/>
      <c r="AB8274" s="2"/>
      <c r="AC8274" s="2"/>
    </row>
    <row r="8275" spans="1:29" x14ac:dyDescent="0.3">
      <c r="A8275" s="2"/>
      <c r="B8275" s="2" t="s">
        <v>31134</v>
      </c>
      <c r="C8275" s="2" t="s">
        <v>31124</v>
      </c>
      <c r="D8275" s="2"/>
      <c r="E8275" s="2"/>
      <c r="F8275" s="2">
        <v>9350848074</v>
      </c>
      <c r="G8275" s="2" t="s">
        <v>17782</v>
      </c>
      <c r="H8275" s="2" t="s">
        <v>21449</v>
      </c>
      <c r="I8275" s="2" t="s">
        <v>23573</v>
      </c>
      <c r="J8275" s="2" t="s">
        <v>3168</v>
      </c>
      <c r="K8275" s="2" t="s">
        <v>218</v>
      </c>
      <c r="L8275" s="2" t="s">
        <v>226</v>
      </c>
      <c r="M8275" s="2"/>
      <c r="N8275" s="2"/>
      <c r="O8275" s="2"/>
      <c r="P8275" s="2"/>
      <c r="Q8275" s="2"/>
      <c r="R8275" s="2"/>
      <c r="S8275" s="2"/>
      <c r="T8275" s="2"/>
      <c r="U8275" s="2"/>
      <c r="V8275" s="2"/>
      <c r="W8275" s="2"/>
      <c r="X8275" s="2"/>
      <c r="Y8275" s="2"/>
      <c r="Z8275" s="2"/>
      <c r="AA8275" s="2"/>
      <c r="AB8275" s="2"/>
      <c r="AC8275" s="2"/>
    </row>
    <row r="8276" spans="1:29" x14ac:dyDescent="0.3">
      <c r="A8276" s="2"/>
      <c r="B8276" s="2" t="s">
        <v>31134</v>
      </c>
      <c r="C8276" s="2" t="s">
        <v>31124</v>
      </c>
      <c r="D8276" s="2"/>
      <c r="E8276" s="2"/>
      <c r="F8276" s="2">
        <v>9352226733</v>
      </c>
      <c r="G8276" s="2" t="s">
        <v>17783</v>
      </c>
      <c r="H8276" s="2" t="s">
        <v>21450</v>
      </c>
      <c r="I8276" s="2" t="s">
        <v>22520</v>
      </c>
      <c r="J8276" s="2" t="s">
        <v>22521</v>
      </c>
      <c r="K8276" s="2" t="s">
        <v>217</v>
      </c>
      <c r="L8276" s="2" t="s">
        <v>214</v>
      </c>
      <c r="M8276" s="2"/>
      <c r="N8276" s="2"/>
      <c r="O8276" s="2"/>
      <c r="P8276" s="2"/>
      <c r="Q8276" s="2"/>
      <c r="R8276" s="2"/>
      <c r="S8276" s="2"/>
      <c r="T8276" s="2"/>
      <c r="U8276" s="2"/>
      <c r="V8276" s="2"/>
      <c r="W8276" s="2"/>
      <c r="X8276" s="2"/>
      <c r="Y8276" s="2"/>
      <c r="Z8276" s="2"/>
      <c r="AA8276" s="2"/>
      <c r="AB8276" s="2"/>
      <c r="AC8276" s="2"/>
    </row>
    <row r="8277" spans="1:29" x14ac:dyDescent="0.3">
      <c r="A8277" s="2"/>
      <c r="B8277" s="2" t="s">
        <v>31134</v>
      </c>
      <c r="C8277" s="2" t="s">
        <v>31124</v>
      </c>
      <c r="D8277" s="2"/>
      <c r="E8277" s="2"/>
      <c r="F8277" s="2">
        <v>9351622866</v>
      </c>
      <c r="G8277" s="2" t="s">
        <v>17784</v>
      </c>
      <c r="H8277" s="2" t="s">
        <v>21451</v>
      </c>
      <c r="I8277" s="2" t="s">
        <v>23574</v>
      </c>
      <c r="J8277" s="2" t="s">
        <v>23575</v>
      </c>
      <c r="K8277" s="2" t="s">
        <v>217</v>
      </c>
      <c r="L8277" s="2" t="s">
        <v>214</v>
      </c>
      <c r="M8277" s="2"/>
      <c r="N8277" s="2"/>
      <c r="O8277" s="2"/>
      <c r="P8277" s="2"/>
      <c r="Q8277" s="2"/>
      <c r="R8277" s="2"/>
      <c r="S8277" s="2"/>
      <c r="T8277" s="2"/>
      <c r="U8277" s="2"/>
      <c r="V8277" s="2"/>
      <c r="W8277" s="2"/>
      <c r="X8277" s="2"/>
      <c r="Y8277" s="2"/>
      <c r="Z8277" s="2"/>
      <c r="AA8277" s="2"/>
      <c r="AB8277" s="2"/>
      <c r="AC8277" s="2"/>
    </row>
    <row r="8278" spans="1:29" x14ac:dyDescent="0.3">
      <c r="A8278" s="2"/>
      <c r="B8278" s="2" t="s">
        <v>31134</v>
      </c>
      <c r="C8278" s="2" t="s">
        <v>31124</v>
      </c>
      <c r="D8278" s="2"/>
      <c r="E8278" s="2"/>
      <c r="F8278" s="2">
        <v>9350206547</v>
      </c>
      <c r="G8278" s="2" t="s">
        <v>17785</v>
      </c>
      <c r="H8278" s="2" t="s">
        <v>21452</v>
      </c>
      <c r="I8278" s="2" t="s">
        <v>22651</v>
      </c>
      <c r="J8278" s="2" t="s">
        <v>22652</v>
      </c>
      <c r="K8278" s="2" t="s">
        <v>219</v>
      </c>
      <c r="L8278" s="2" t="s">
        <v>219</v>
      </c>
      <c r="M8278" s="2"/>
      <c r="N8278" s="2"/>
      <c r="O8278" s="2"/>
      <c r="P8278" s="2"/>
      <c r="Q8278" s="2"/>
      <c r="R8278" s="2"/>
      <c r="S8278" s="2"/>
      <c r="T8278" s="2"/>
      <c r="U8278" s="2"/>
      <c r="V8278" s="2"/>
      <c r="W8278" s="2"/>
      <c r="X8278" s="2"/>
      <c r="Y8278" s="2"/>
      <c r="Z8278" s="2"/>
      <c r="AA8278" s="2"/>
      <c r="AB8278" s="2"/>
      <c r="AC8278" s="2"/>
    </row>
    <row r="8279" spans="1:29" x14ac:dyDescent="0.3">
      <c r="A8279" s="2"/>
      <c r="B8279" s="2" t="s">
        <v>31134</v>
      </c>
      <c r="C8279" s="2" t="s">
        <v>31124</v>
      </c>
      <c r="D8279" s="2"/>
      <c r="E8279" s="2"/>
      <c r="F8279" s="2">
        <v>9353212617</v>
      </c>
      <c r="G8279" s="2" t="s">
        <v>17786</v>
      </c>
      <c r="H8279" s="2" t="s">
        <v>21453</v>
      </c>
      <c r="I8279" s="2" t="s">
        <v>22536</v>
      </c>
      <c r="J8279" s="2" t="s">
        <v>22432</v>
      </c>
      <c r="K8279" s="2" t="s">
        <v>217</v>
      </c>
      <c r="L8279" s="2" t="s">
        <v>214</v>
      </c>
      <c r="M8279" s="2"/>
      <c r="N8279" s="2"/>
      <c r="O8279" s="2"/>
      <c r="P8279" s="2"/>
      <c r="Q8279" s="2"/>
      <c r="R8279" s="2"/>
      <c r="S8279" s="2"/>
      <c r="T8279" s="2"/>
      <c r="U8279" s="2"/>
      <c r="V8279" s="2"/>
      <c r="W8279" s="2"/>
      <c r="X8279" s="2"/>
      <c r="Y8279" s="2"/>
      <c r="Z8279" s="2"/>
      <c r="AA8279" s="2"/>
      <c r="AB8279" s="2"/>
      <c r="AC8279" s="2"/>
    </row>
    <row r="8280" spans="1:29" x14ac:dyDescent="0.3">
      <c r="A8280" s="2"/>
      <c r="B8280" s="2" t="s">
        <v>31134</v>
      </c>
      <c r="C8280" s="2" t="s">
        <v>31124</v>
      </c>
      <c r="D8280" s="2"/>
      <c r="E8280" s="2"/>
      <c r="F8280" s="2">
        <v>9351385415</v>
      </c>
      <c r="G8280" s="2" t="s">
        <v>17787</v>
      </c>
      <c r="H8280" s="2" t="s">
        <v>21454</v>
      </c>
      <c r="I8280" s="2" t="s">
        <v>91</v>
      </c>
      <c r="J8280" s="2" t="s">
        <v>710</v>
      </c>
      <c r="K8280" s="2" t="s">
        <v>217</v>
      </c>
      <c r="L8280" s="2" t="s">
        <v>214</v>
      </c>
      <c r="M8280" s="2"/>
      <c r="N8280" s="2"/>
      <c r="O8280" s="2"/>
      <c r="P8280" s="2"/>
      <c r="Q8280" s="2"/>
      <c r="R8280" s="2"/>
      <c r="S8280" s="2"/>
      <c r="T8280" s="2"/>
      <c r="U8280" s="2"/>
      <c r="V8280" s="2"/>
      <c r="W8280" s="2"/>
      <c r="X8280" s="2"/>
      <c r="Y8280" s="2"/>
      <c r="Z8280" s="2"/>
      <c r="AA8280" s="2"/>
      <c r="AB8280" s="2"/>
      <c r="AC8280" s="2"/>
    </row>
    <row r="8281" spans="1:29" x14ac:dyDescent="0.3">
      <c r="A8281" s="2"/>
      <c r="B8281" s="2" t="s">
        <v>31134</v>
      </c>
      <c r="C8281" s="2" t="s">
        <v>31124</v>
      </c>
      <c r="D8281" s="2"/>
      <c r="E8281" s="2"/>
      <c r="F8281" s="2">
        <v>9351627535</v>
      </c>
      <c r="G8281" s="2" t="s">
        <v>17788</v>
      </c>
      <c r="H8281" s="2" t="s">
        <v>21455</v>
      </c>
      <c r="I8281" s="2" t="s">
        <v>23198</v>
      </c>
      <c r="J8281" s="2" t="s">
        <v>22242</v>
      </c>
      <c r="K8281" s="2" t="s">
        <v>217</v>
      </c>
      <c r="L8281" s="2" t="s">
        <v>214</v>
      </c>
      <c r="M8281" s="2"/>
      <c r="N8281" s="2"/>
      <c r="O8281" s="2"/>
      <c r="P8281" s="2"/>
      <c r="Q8281" s="2"/>
      <c r="R8281" s="2"/>
      <c r="S8281" s="2"/>
      <c r="T8281" s="2"/>
      <c r="U8281" s="2"/>
      <c r="V8281" s="2"/>
      <c r="W8281" s="2"/>
      <c r="X8281" s="2"/>
      <c r="Y8281" s="2"/>
      <c r="Z8281" s="2"/>
      <c r="AA8281" s="2"/>
      <c r="AB8281" s="2"/>
      <c r="AC8281" s="2"/>
    </row>
    <row r="8282" spans="1:29" x14ac:dyDescent="0.3">
      <c r="A8282" s="2"/>
      <c r="B8282" s="2" t="s">
        <v>31134</v>
      </c>
      <c r="C8282" s="2" t="s">
        <v>31124</v>
      </c>
      <c r="D8282" s="2"/>
      <c r="E8282" s="2"/>
      <c r="F8282" s="2">
        <v>9350550399</v>
      </c>
      <c r="G8282" s="2" t="s">
        <v>17789</v>
      </c>
      <c r="H8282" s="2" t="s">
        <v>21456</v>
      </c>
      <c r="I8282" s="2" t="s">
        <v>22454</v>
      </c>
      <c r="J8282" s="2" t="s">
        <v>22455</v>
      </c>
      <c r="K8282" s="2" t="s">
        <v>217</v>
      </c>
      <c r="L8282" s="2" t="s">
        <v>214</v>
      </c>
      <c r="M8282" s="2"/>
      <c r="N8282" s="2"/>
      <c r="O8282" s="2"/>
      <c r="P8282" s="2"/>
      <c r="Q8282" s="2"/>
      <c r="R8282" s="2"/>
      <c r="S8282" s="2"/>
      <c r="T8282" s="2"/>
      <c r="U8282" s="2"/>
      <c r="V8282" s="2"/>
      <c r="W8282" s="2"/>
      <c r="X8282" s="2"/>
      <c r="Y8282" s="2"/>
      <c r="Z8282" s="2"/>
      <c r="AA8282" s="2"/>
      <c r="AB8282" s="2"/>
      <c r="AC8282" s="2"/>
    </row>
    <row r="8283" spans="1:29" x14ac:dyDescent="0.3">
      <c r="A8283" s="2"/>
      <c r="B8283" s="2" t="s">
        <v>31134</v>
      </c>
      <c r="C8283" s="2" t="s">
        <v>31124</v>
      </c>
      <c r="D8283" s="2"/>
      <c r="E8283" s="2"/>
      <c r="F8283" s="2">
        <v>9353180640</v>
      </c>
      <c r="G8283" s="2" t="s">
        <v>2935</v>
      </c>
      <c r="H8283" s="2" t="s">
        <v>3029</v>
      </c>
      <c r="I8283" s="2" t="s">
        <v>93</v>
      </c>
      <c r="J8283" s="2" t="s">
        <v>718</v>
      </c>
      <c r="K8283" s="2" t="s">
        <v>222</v>
      </c>
      <c r="L8283" s="2" t="s">
        <v>232</v>
      </c>
      <c r="M8283" s="2"/>
      <c r="N8283" s="2"/>
      <c r="O8283" s="2"/>
      <c r="P8283" s="2"/>
      <c r="Q8283" s="2"/>
      <c r="R8283" s="2"/>
      <c r="S8283" s="2"/>
      <c r="T8283" s="2"/>
      <c r="U8283" s="2"/>
      <c r="V8283" s="2"/>
      <c r="W8283" s="2"/>
      <c r="X8283" s="2"/>
      <c r="Y8283" s="2"/>
      <c r="Z8283" s="2"/>
      <c r="AA8283" s="2"/>
      <c r="AB8283" s="2"/>
      <c r="AC8283" s="2"/>
    </row>
    <row r="8284" spans="1:29" x14ac:dyDescent="0.3">
      <c r="A8284" s="2"/>
      <c r="B8284" s="2" t="s">
        <v>31134</v>
      </c>
      <c r="C8284" s="2" t="s">
        <v>31124</v>
      </c>
      <c r="D8284" s="2"/>
      <c r="E8284" s="2"/>
      <c r="F8284" s="2">
        <v>9350600202</v>
      </c>
      <c r="G8284" s="2" t="s">
        <v>16510</v>
      </c>
      <c r="H8284" s="2" t="s">
        <v>21457</v>
      </c>
      <c r="I8284" s="2" t="s">
        <v>23576</v>
      </c>
      <c r="J8284" s="2" t="s">
        <v>3128</v>
      </c>
      <c r="K8284" s="2" t="s">
        <v>214</v>
      </c>
      <c r="L8284" s="2" t="s">
        <v>365</v>
      </c>
      <c r="M8284" s="2"/>
      <c r="N8284" s="2"/>
      <c r="O8284" s="2"/>
      <c r="P8284" s="2"/>
      <c r="Q8284" s="2"/>
      <c r="R8284" s="2"/>
      <c r="S8284" s="2"/>
      <c r="T8284" s="2"/>
      <c r="U8284" s="2"/>
      <c r="V8284" s="2"/>
      <c r="W8284" s="2"/>
      <c r="X8284" s="2"/>
      <c r="Y8284" s="2"/>
      <c r="Z8284" s="2"/>
      <c r="AA8284" s="2"/>
      <c r="AB8284" s="2"/>
      <c r="AC8284" s="2"/>
    </row>
    <row r="8285" spans="1:29" x14ac:dyDescent="0.3">
      <c r="A8285" s="2"/>
      <c r="B8285" s="2" t="s">
        <v>31134</v>
      </c>
      <c r="C8285" s="2" t="s">
        <v>31124</v>
      </c>
      <c r="D8285" s="2"/>
      <c r="E8285" s="2"/>
      <c r="F8285" s="2">
        <v>9350623899</v>
      </c>
      <c r="G8285" s="2" t="s">
        <v>17790</v>
      </c>
      <c r="H8285" s="2" t="s">
        <v>21458</v>
      </c>
      <c r="I8285" s="2" t="s">
        <v>629</v>
      </c>
      <c r="J8285" s="2" t="s">
        <v>1269</v>
      </c>
      <c r="K8285" s="2" t="s">
        <v>217</v>
      </c>
      <c r="L8285" s="2" t="s">
        <v>214</v>
      </c>
      <c r="M8285" s="2"/>
      <c r="N8285" s="2"/>
      <c r="O8285" s="2"/>
      <c r="P8285" s="2"/>
      <c r="Q8285" s="2"/>
      <c r="R8285" s="2"/>
      <c r="S8285" s="2"/>
      <c r="T8285" s="2"/>
      <c r="U8285" s="2"/>
      <c r="V8285" s="2"/>
      <c r="W8285" s="2"/>
      <c r="X8285" s="2"/>
      <c r="Y8285" s="2"/>
      <c r="Z8285" s="2"/>
      <c r="AA8285" s="2"/>
      <c r="AB8285" s="2"/>
      <c r="AC8285" s="2"/>
    </row>
    <row r="8286" spans="1:29" x14ac:dyDescent="0.3">
      <c r="A8286" s="2"/>
      <c r="B8286" s="2" t="s">
        <v>31134</v>
      </c>
      <c r="C8286" s="2" t="s">
        <v>31124</v>
      </c>
      <c r="D8286" s="2"/>
      <c r="E8286" s="2"/>
      <c r="F8286" s="2">
        <v>9351483525</v>
      </c>
      <c r="G8286" s="2" t="s">
        <v>17791</v>
      </c>
      <c r="H8286" s="2" t="s">
        <v>21459</v>
      </c>
      <c r="I8286" s="2" t="s">
        <v>91</v>
      </c>
      <c r="J8286" s="2" t="s">
        <v>772</v>
      </c>
      <c r="K8286" s="2" t="s">
        <v>222</v>
      </c>
      <c r="L8286" s="2" t="s">
        <v>232</v>
      </c>
      <c r="M8286" s="2"/>
      <c r="N8286" s="2"/>
      <c r="O8286" s="2"/>
      <c r="P8286" s="2"/>
      <c r="Q8286" s="2"/>
      <c r="R8286" s="2"/>
      <c r="S8286" s="2"/>
      <c r="T8286" s="2"/>
      <c r="U8286" s="2"/>
      <c r="V8286" s="2"/>
      <c r="W8286" s="2"/>
      <c r="X8286" s="2"/>
      <c r="Y8286" s="2"/>
      <c r="Z8286" s="2"/>
      <c r="AA8286" s="2"/>
      <c r="AB8286" s="2"/>
      <c r="AC8286" s="2"/>
    </row>
    <row r="8287" spans="1:29" x14ac:dyDescent="0.3">
      <c r="A8287" s="2"/>
      <c r="B8287" s="2" t="s">
        <v>31134</v>
      </c>
      <c r="C8287" s="2" t="s">
        <v>31124</v>
      </c>
      <c r="D8287" s="2"/>
      <c r="E8287" s="2"/>
      <c r="F8287" s="2">
        <v>9350477965</v>
      </c>
      <c r="G8287" s="2" t="s">
        <v>2871</v>
      </c>
      <c r="H8287" s="2" t="s">
        <v>2973</v>
      </c>
      <c r="I8287" s="2" t="s">
        <v>3096</v>
      </c>
      <c r="J8287" s="2" t="s">
        <v>183</v>
      </c>
      <c r="K8287" s="2" t="s">
        <v>216</v>
      </c>
      <c r="L8287" s="2" t="s">
        <v>231</v>
      </c>
      <c r="M8287" s="2"/>
      <c r="N8287" s="2"/>
      <c r="O8287" s="2"/>
      <c r="P8287" s="2"/>
      <c r="Q8287" s="2"/>
      <c r="R8287" s="2"/>
      <c r="S8287" s="2"/>
      <c r="T8287" s="2"/>
      <c r="U8287" s="2"/>
      <c r="V8287" s="2"/>
      <c r="W8287" s="2"/>
      <c r="X8287" s="2"/>
      <c r="Y8287" s="2"/>
      <c r="Z8287" s="2"/>
      <c r="AA8287" s="2"/>
      <c r="AB8287" s="2"/>
      <c r="AC8287" s="2"/>
    </row>
    <row r="8288" spans="1:29" x14ac:dyDescent="0.3">
      <c r="A8288" s="2"/>
      <c r="B8288" s="2" t="s">
        <v>31134</v>
      </c>
      <c r="C8288" s="2" t="s">
        <v>31124</v>
      </c>
      <c r="D8288" s="2"/>
      <c r="E8288" s="2"/>
      <c r="F8288" s="2">
        <v>9353337885</v>
      </c>
      <c r="G8288" s="2" t="s">
        <v>17792</v>
      </c>
      <c r="H8288" s="2" t="s">
        <v>21460</v>
      </c>
      <c r="I8288" s="2" t="s">
        <v>23577</v>
      </c>
      <c r="J8288" s="2" t="s">
        <v>3216</v>
      </c>
      <c r="K8288" s="2" t="s">
        <v>216</v>
      </c>
      <c r="L8288" s="2" t="s">
        <v>231</v>
      </c>
      <c r="M8288" s="2"/>
      <c r="N8288" s="2"/>
      <c r="O8288" s="2"/>
      <c r="P8288" s="2"/>
      <c r="Q8288" s="2"/>
      <c r="R8288" s="2"/>
      <c r="S8288" s="2"/>
      <c r="T8288" s="2"/>
      <c r="U8288" s="2"/>
      <c r="V8288" s="2"/>
      <c r="W8288" s="2"/>
      <c r="X8288" s="2"/>
      <c r="Y8288" s="2"/>
      <c r="Z8288" s="2"/>
      <c r="AA8288" s="2"/>
      <c r="AB8288" s="2"/>
      <c r="AC8288" s="2"/>
    </row>
    <row r="8289" spans="1:29" x14ac:dyDescent="0.3">
      <c r="A8289" s="2"/>
      <c r="B8289" s="2" t="s">
        <v>31134</v>
      </c>
      <c r="C8289" s="2" t="s">
        <v>31124</v>
      </c>
      <c r="D8289" s="2"/>
      <c r="E8289" s="2"/>
      <c r="F8289" s="2">
        <v>9352451943</v>
      </c>
      <c r="G8289" s="2" t="s">
        <v>17793</v>
      </c>
      <c r="H8289" s="2" t="s">
        <v>21461</v>
      </c>
      <c r="I8289" s="2" t="s">
        <v>1123</v>
      </c>
      <c r="J8289" s="2" t="s">
        <v>292</v>
      </c>
      <c r="K8289" s="2" t="s">
        <v>217</v>
      </c>
      <c r="L8289" s="2" t="s">
        <v>214</v>
      </c>
      <c r="M8289" s="2"/>
      <c r="N8289" s="2"/>
      <c r="O8289" s="2"/>
      <c r="P8289" s="2"/>
      <c r="Q8289" s="2"/>
      <c r="R8289" s="2"/>
      <c r="S8289" s="2"/>
      <c r="T8289" s="2"/>
      <c r="U8289" s="2"/>
      <c r="V8289" s="2"/>
      <c r="W8289" s="2"/>
      <c r="X8289" s="2"/>
      <c r="Y8289" s="2"/>
      <c r="Z8289" s="2"/>
      <c r="AA8289" s="2"/>
      <c r="AB8289" s="2"/>
      <c r="AC8289" s="2"/>
    </row>
    <row r="8290" spans="1:29" x14ac:dyDescent="0.3">
      <c r="A8290" s="2"/>
      <c r="B8290" s="2" t="s">
        <v>31134</v>
      </c>
      <c r="C8290" s="2" t="s">
        <v>31124</v>
      </c>
      <c r="D8290" s="2"/>
      <c r="E8290" s="2"/>
      <c r="F8290" s="2">
        <v>9350942059</v>
      </c>
      <c r="G8290" s="2" t="s">
        <v>17794</v>
      </c>
      <c r="H8290" s="2" t="s">
        <v>21462</v>
      </c>
      <c r="I8290" s="2" t="s">
        <v>22435</v>
      </c>
      <c r="J8290" s="2" t="s">
        <v>22436</v>
      </c>
      <c r="K8290" s="2" t="s">
        <v>217</v>
      </c>
      <c r="L8290" s="2" t="s">
        <v>214</v>
      </c>
      <c r="M8290" s="2"/>
      <c r="N8290" s="2"/>
      <c r="O8290" s="2"/>
      <c r="P8290" s="2"/>
      <c r="Q8290" s="2"/>
      <c r="R8290" s="2"/>
      <c r="S8290" s="2"/>
      <c r="T8290" s="2"/>
      <c r="U8290" s="2"/>
      <c r="V8290" s="2"/>
      <c r="W8290" s="2"/>
      <c r="X8290" s="2"/>
      <c r="Y8290" s="2"/>
      <c r="Z8290" s="2"/>
      <c r="AA8290" s="2"/>
      <c r="AB8290" s="2"/>
      <c r="AC8290" s="2"/>
    </row>
    <row r="8291" spans="1:29" x14ac:dyDescent="0.3">
      <c r="A8291" s="2"/>
      <c r="B8291" s="2" t="s">
        <v>31134</v>
      </c>
      <c r="C8291" s="2" t="s">
        <v>31124</v>
      </c>
      <c r="D8291" s="2"/>
      <c r="E8291" s="2"/>
      <c r="F8291" s="2">
        <v>9350837580</v>
      </c>
      <c r="G8291" s="2" t="s">
        <v>17795</v>
      </c>
      <c r="H8291" s="2" t="s">
        <v>21463</v>
      </c>
      <c r="I8291" s="2" t="s">
        <v>94</v>
      </c>
      <c r="J8291" s="2" t="s">
        <v>296</v>
      </c>
      <c r="K8291" s="2" t="s">
        <v>217</v>
      </c>
      <c r="L8291" s="2" t="s">
        <v>214</v>
      </c>
      <c r="M8291" s="2"/>
      <c r="N8291" s="2"/>
      <c r="O8291" s="2"/>
      <c r="P8291" s="2"/>
      <c r="Q8291" s="2"/>
      <c r="R8291" s="2"/>
      <c r="S8291" s="2"/>
      <c r="T8291" s="2"/>
      <c r="U8291" s="2"/>
      <c r="V8291" s="2"/>
      <c r="W8291" s="2"/>
      <c r="X8291" s="2"/>
      <c r="Y8291" s="2"/>
      <c r="Z8291" s="2"/>
      <c r="AA8291" s="2"/>
      <c r="AB8291" s="2"/>
      <c r="AC8291" s="2"/>
    </row>
    <row r="8292" spans="1:29" x14ac:dyDescent="0.3">
      <c r="A8292" s="2"/>
      <c r="B8292" s="2" t="s">
        <v>31134</v>
      </c>
      <c r="C8292" s="2" t="s">
        <v>31124</v>
      </c>
      <c r="D8292" s="2"/>
      <c r="E8292" s="2"/>
      <c r="F8292" s="2">
        <v>9353253413</v>
      </c>
      <c r="G8292" s="2" t="s">
        <v>17796</v>
      </c>
      <c r="H8292" s="2" t="s">
        <v>21464</v>
      </c>
      <c r="I8292" s="2" t="s">
        <v>22738</v>
      </c>
      <c r="J8292" s="2" t="s">
        <v>22375</v>
      </c>
      <c r="K8292" s="2" t="s">
        <v>214</v>
      </c>
      <c r="L8292" s="2" t="s">
        <v>22240</v>
      </c>
      <c r="M8292" s="2"/>
      <c r="N8292" s="2"/>
      <c r="O8292" s="2"/>
      <c r="P8292" s="2"/>
      <c r="Q8292" s="2"/>
      <c r="R8292" s="2"/>
      <c r="S8292" s="2"/>
      <c r="T8292" s="2"/>
      <c r="U8292" s="2"/>
      <c r="V8292" s="2"/>
      <c r="W8292" s="2"/>
      <c r="X8292" s="2"/>
      <c r="Y8292" s="2"/>
      <c r="Z8292" s="2"/>
      <c r="AA8292" s="2"/>
      <c r="AB8292" s="2"/>
      <c r="AC8292" s="2"/>
    </row>
    <row r="8293" spans="1:29" x14ac:dyDescent="0.3">
      <c r="A8293" s="2"/>
      <c r="B8293" s="2" t="s">
        <v>31134</v>
      </c>
      <c r="C8293" s="2" t="s">
        <v>31124</v>
      </c>
      <c r="D8293" s="2"/>
      <c r="E8293" s="2"/>
      <c r="F8293" s="2">
        <v>9351617833</v>
      </c>
      <c r="G8293" s="2" t="s">
        <v>17797</v>
      </c>
      <c r="H8293" s="2" t="s">
        <v>21465</v>
      </c>
      <c r="I8293" s="2" t="s">
        <v>94</v>
      </c>
      <c r="J8293" s="2" t="s">
        <v>296</v>
      </c>
      <c r="K8293" s="2" t="s">
        <v>217</v>
      </c>
      <c r="L8293" s="2" t="s">
        <v>214</v>
      </c>
      <c r="M8293" s="2"/>
      <c r="N8293" s="2"/>
      <c r="O8293" s="2"/>
      <c r="P8293" s="2"/>
      <c r="Q8293" s="2"/>
      <c r="R8293" s="2"/>
      <c r="S8293" s="2"/>
      <c r="T8293" s="2"/>
      <c r="U8293" s="2"/>
      <c r="V8293" s="2"/>
      <c r="W8293" s="2"/>
      <c r="X8293" s="2"/>
      <c r="Y8293" s="2"/>
      <c r="Z8293" s="2"/>
      <c r="AA8293" s="2"/>
      <c r="AB8293" s="2"/>
      <c r="AC8293" s="2"/>
    </row>
    <row r="8294" spans="1:29" x14ac:dyDescent="0.3">
      <c r="A8294" s="2"/>
      <c r="B8294" s="2" t="s">
        <v>31134</v>
      </c>
      <c r="C8294" s="2" t="s">
        <v>31124</v>
      </c>
      <c r="D8294" s="2"/>
      <c r="E8294" s="2"/>
      <c r="F8294" s="2">
        <v>9351843827</v>
      </c>
      <c r="G8294" s="2" t="s">
        <v>2917</v>
      </c>
      <c r="H8294" s="2" t="s">
        <v>3011</v>
      </c>
      <c r="I8294" s="2" t="s">
        <v>5250</v>
      </c>
      <c r="J8294" s="2" t="s">
        <v>1332</v>
      </c>
      <c r="K8294" s="2" t="s">
        <v>213</v>
      </c>
      <c r="L8294" s="2" t="s">
        <v>213</v>
      </c>
      <c r="M8294" s="2"/>
      <c r="N8294" s="2"/>
      <c r="O8294" s="2"/>
      <c r="P8294" s="2"/>
      <c r="Q8294" s="2"/>
      <c r="R8294" s="2"/>
      <c r="S8294" s="2"/>
      <c r="T8294" s="2"/>
      <c r="U8294" s="2"/>
      <c r="V8294" s="2"/>
      <c r="W8294" s="2"/>
      <c r="X8294" s="2"/>
      <c r="Y8294" s="2"/>
      <c r="Z8294" s="2"/>
      <c r="AA8294" s="2"/>
      <c r="AB8294" s="2"/>
      <c r="AC8294" s="2"/>
    </row>
    <row r="8295" spans="1:29" x14ac:dyDescent="0.3">
      <c r="A8295" s="2"/>
      <c r="B8295" s="2" t="s">
        <v>31134</v>
      </c>
      <c r="C8295" s="2" t="s">
        <v>31124</v>
      </c>
      <c r="D8295" s="2"/>
      <c r="E8295" s="2"/>
      <c r="F8295" s="2">
        <v>9351385332</v>
      </c>
      <c r="G8295" s="2" t="s">
        <v>17798</v>
      </c>
      <c r="H8295" s="2" t="s">
        <v>21466</v>
      </c>
      <c r="I8295" s="2" t="s">
        <v>91</v>
      </c>
      <c r="J8295" s="2" t="s">
        <v>183</v>
      </c>
      <c r="K8295" s="2" t="s">
        <v>216</v>
      </c>
      <c r="L8295" s="2" t="s">
        <v>231</v>
      </c>
      <c r="M8295" s="2"/>
      <c r="N8295" s="2"/>
      <c r="O8295" s="2"/>
      <c r="P8295" s="2"/>
      <c r="Q8295" s="2"/>
      <c r="R8295" s="2"/>
      <c r="S8295" s="2"/>
      <c r="T8295" s="2"/>
      <c r="U8295" s="2"/>
      <c r="V8295" s="2"/>
      <c r="W8295" s="2"/>
      <c r="X8295" s="2"/>
      <c r="Y8295" s="2"/>
      <c r="Z8295" s="2"/>
      <c r="AA8295" s="2"/>
      <c r="AB8295" s="2"/>
      <c r="AC8295" s="2"/>
    </row>
    <row r="8296" spans="1:29" x14ac:dyDescent="0.3">
      <c r="A8296" s="2"/>
      <c r="B8296" s="2" t="s">
        <v>31134</v>
      </c>
      <c r="C8296" s="2" t="s">
        <v>31124</v>
      </c>
      <c r="D8296" s="2"/>
      <c r="E8296" s="2"/>
      <c r="F8296" s="2">
        <v>9351363552</v>
      </c>
      <c r="G8296" s="2" t="s">
        <v>17799</v>
      </c>
      <c r="H8296" s="2" t="s">
        <v>21467</v>
      </c>
      <c r="I8296" s="2" t="s">
        <v>23038</v>
      </c>
      <c r="J8296" s="2" t="s">
        <v>22687</v>
      </c>
      <c r="K8296" s="2" t="s">
        <v>217</v>
      </c>
      <c r="L8296" s="2" t="s">
        <v>214</v>
      </c>
      <c r="M8296" s="2"/>
      <c r="N8296" s="2"/>
      <c r="O8296" s="2"/>
      <c r="P8296" s="2"/>
      <c r="Q8296" s="2"/>
      <c r="R8296" s="2"/>
      <c r="S8296" s="2"/>
      <c r="T8296" s="2"/>
      <c r="U8296" s="2"/>
      <c r="V8296" s="2"/>
      <c r="W8296" s="2"/>
      <c r="X8296" s="2"/>
      <c r="Y8296" s="2"/>
      <c r="Z8296" s="2"/>
      <c r="AA8296" s="2"/>
      <c r="AB8296" s="2"/>
      <c r="AC8296" s="2"/>
    </row>
    <row r="8297" spans="1:29" x14ac:dyDescent="0.3">
      <c r="A8297" s="2"/>
      <c r="B8297" s="2" t="s">
        <v>31134</v>
      </c>
      <c r="C8297" s="2" t="s">
        <v>31124</v>
      </c>
      <c r="D8297" s="2"/>
      <c r="E8297" s="2"/>
      <c r="F8297" s="2">
        <v>9355203986</v>
      </c>
      <c r="G8297" s="2" t="s">
        <v>17800</v>
      </c>
      <c r="H8297" s="2" t="s">
        <v>21468</v>
      </c>
      <c r="I8297" s="2"/>
      <c r="J8297" s="2" t="s">
        <v>332</v>
      </c>
      <c r="K8297" s="2" t="s">
        <v>217</v>
      </c>
      <c r="L8297" s="2" t="s">
        <v>214</v>
      </c>
      <c r="M8297" s="2"/>
      <c r="N8297" s="2"/>
      <c r="O8297" s="2"/>
      <c r="P8297" s="2"/>
      <c r="Q8297" s="2"/>
      <c r="R8297" s="2"/>
      <c r="S8297" s="2"/>
      <c r="T8297" s="2"/>
      <c r="U8297" s="2"/>
      <c r="V8297" s="2"/>
      <c r="W8297" s="2"/>
      <c r="X8297" s="2"/>
      <c r="Y8297" s="2"/>
      <c r="Z8297" s="2"/>
      <c r="AA8297" s="2"/>
      <c r="AB8297" s="2"/>
      <c r="AC8297" s="2"/>
    </row>
    <row r="8298" spans="1:29" x14ac:dyDescent="0.3">
      <c r="A8298" s="2"/>
      <c r="B8298" s="2" t="s">
        <v>31134</v>
      </c>
      <c r="C8298" s="2" t="s">
        <v>31124</v>
      </c>
      <c r="D8298" s="2"/>
      <c r="E8298" s="2"/>
      <c r="F8298" s="2">
        <v>9353237846</v>
      </c>
      <c r="G8298" s="2" t="s">
        <v>17801</v>
      </c>
      <c r="H8298" s="2" t="s">
        <v>21469</v>
      </c>
      <c r="I8298" s="2" t="s">
        <v>23578</v>
      </c>
      <c r="J8298" s="2" t="s">
        <v>748</v>
      </c>
      <c r="K8298" s="2" t="s">
        <v>222</v>
      </c>
      <c r="L8298" s="2" t="s">
        <v>232</v>
      </c>
      <c r="M8298" s="2"/>
      <c r="N8298" s="2"/>
      <c r="O8298" s="2"/>
      <c r="P8298" s="2"/>
      <c r="Q8298" s="2"/>
      <c r="R8298" s="2"/>
      <c r="S8298" s="2"/>
      <c r="T8298" s="2"/>
      <c r="U8298" s="2"/>
      <c r="V8298" s="2"/>
      <c r="W8298" s="2"/>
      <c r="X8298" s="2"/>
      <c r="Y8298" s="2"/>
      <c r="Z8298" s="2"/>
      <c r="AA8298" s="2"/>
      <c r="AB8298" s="2"/>
      <c r="AC8298" s="2"/>
    </row>
    <row r="8299" spans="1:29" x14ac:dyDescent="0.3">
      <c r="A8299" s="2"/>
      <c r="B8299" s="2" t="s">
        <v>31134</v>
      </c>
      <c r="C8299" s="2" t="s">
        <v>31124</v>
      </c>
      <c r="D8299" s="2"/>
      <c r="E8299" s="2"/>
      <c r="F8299" s="2">
        <v>9351453148</v>
      </c>
      <c r="G8299" s="2" t="s">
        <v>17802</v>
      </c>
      <c r="H8299" s="2" t="s">
        <v>21470</v>
      </c>
      <c r="I8299" s="2" t="s">
        <v>629</v>
      </c>
      <c r="J8299" s="2" t="s">
        <v>1269</v>
      </c>
      <c r="K8299" s="2" t="s">
        <v>217</v>
      </c>
      <c r="L8299" s="2" t="s">
        <v>214</v>
      </c>
      <c r="M8299" s="2"/>
      <c r="N8299" s="2"/>
      <c r="O8299" s="2"/>
      <c r="P8299" s="2"/>
      <c r="Q8299" s="2"/>
      <c r="R8299" s="2"/>
      <c r="S8299" s="2"/>
      <c r="T8299" s="2"/>
      <c r="U8299" s="2"/>
      <c r="V8299" s="2"/>
      <c r="W8299" s="2"/>
      <c r="X8299" s="2"/>
      <c r="Y8299" s="2"/>
      <c r="Z8299" s="2"/>
      <c r="AA8299" s="2"/>
      <c r="AB8299" s="2"/>
      <c r="AC8299" s="2"/>
    </row>
    <row r="8300" spans="1:29" x14ac:dyDescent="0.3">
      <c r="A8300" s="2"/>
      <c r="B8300" s="2" t="s">
        <v>31134</v>
      </c>
      <c r="C8300" s="2" t="s">
        <v>31124</v>
      </c>
      <c r="D8300" s="2"/>
      <c r="E8300" s="2"/>
      <c r="F8300" s="2">
        <v>9350546694</v>
      </c>
      <c r="G8300" s="2" t="s">
        <v>17803</v>
      </c>
      <c r="H8300" s="2" t="s">
        <v>21471</v>
      </c>
      <c r="I8300" s="2" t="s">
        <v>11916</v>
      </c>
      <c r="J8300" s="2" t="s">
        <v>23422</v>
      </c>
      <c r="K8300" s="2" t="s">
        <v>217</v>
      </c>
      <c r="L8300" s="2" t="s">
        <v>214</v>
      </c>
      <c r="M8300" s="2"/>
      <c r="N8300" s="2"/>
      <c r="O8300" s="2"/>
      <c r="P8300" s="2"/>
      <c r="Q8300" s="2"/>
      <c r="R8300" s="2"/>
      <c r="S8300" s="2"/>
      <c r="T8300" s="2"/>
      <c r="U8300" s="2"/>
      <c r="V8300" s="2"/>
      <c r="W8300" s="2"/>
      <c r="X8300" s="2"/>
      <c r="Y8300" s="2"/>
      <c r="Z8300" s="2"/>
      <c r="AA8300" s="2"/>
      <c r="AB8300" s="2"/>
      <c r="AC8300" s="2"/>
    </row>
    <row r="8301" spans="1:29" x14ac:dyDescent="0.3">
      <c r="A8301" s="2"/>
      <c r="B8301" s="2" t="s">
        <v>31134</v>
      </c>
      <c r="C8301" s="2" t="s">
        <v>31124</v>
      </c>
      <c r="D8301" s="2"/>
      <c r="E8301" s="2"/>
      <c r="F8301" s="2">
        <v>9351773529</v>
      </c>
      <c r="G8301" s="2" t="s">
        <v>17804</v>
      </c>
      <c r="H8301" s="2" t="s">
        <v>21472</v>
      </c>
      <c r="I8301" s="2" t="s">
        <v>22356</v>
      </c>
      <c r="J8301" s="2" t="s">
        <v>23158</v>
      </c>
      <c r="K8301" s="2" t="s">
        <v>217</v>
      </c>
      <c r="L8301" s="2" t="s">
        <v>214</v>
      </c>
      <c r="M8301" s="2"/>
      <c r="N8301" s="2"/>
      <c r="O8301" s="2"/>
      <c r="P8301" s="2"/>
      <c r="Q8301" s="2"/>
      <c r="R8301" s="2"/>
      <c r="S8301" s="2"/>
      <c r="T8301" s="2"/>
      <c r="U8301" s="2"/>
      <c r="V8301" s="2"/>
      <c r="W8301" s="2"/>
      <c r="X8301" s="2"/>
      <c r="Y8301" s="2"/>
      <c r="Z8301" s="2"/>
      <c r="AA8301" s="2"/>
      <c r="AB8301" s="2"/>
      <c r="AC8301" s="2"/>
    </row>
    <row r="8302" spans="1:29" x14ac:dyDescent="0.3">
      <c r="A8302" s="2"/>
      <c r="B8302" s="2" t="s">
        <v>31134</v>
      </c>
      <c r="C8302" s="2" t="s">
        <v>31124</v>
      </c>
      <c r="D8302" s="2"/>
      <c r="E8302" s="2"/>
      <c r="F8302" s="2">
        <v>9352325238</v>
      </c>
      <c r="G8302" s="2" t="s">
        <v>233</v>
      </c>
      <c r="H8302" s="2" t="s">
        <v>3019</v>
      </c>
      <c r="I8302" s="2" t="s">
        <v>241</v>
      </c>
      <c r="J8302" s="2" t="s">
        <v>294</v>
      </c>
      <c r="K8302" s="2" t="s">
        <v>214</v>
      </c>
      <c r="L8302" s="2" t="s">
        <v>355</v>
      </c>
      <c r="M8302" s="2"/>
      <c r="N8302" s="2"/>
      <c r="O8302" s="2"/>
      <c r="P8302" s="2"/>
      <c r="Q8302" s="2"/>
      <c r="R8302" s="2"/>
      <c r="S8302" s="2"/>
      <c r="T8302" s="2"/>
      <c r="U8302" s="2"/>
      <c r="V8302" s="2"/>
      <c r="W8302" s="2"/>
      <c r="X8302" s="2"/>
      <c r="Y8302" s="2"/>
      <c r="Z8302" s="2"/>
      <c r="AA8302" s="2"/>
      <c r="AB8302" s="2"/>
      <c r="AC8302" s="2"/>
    </row>
    <row r="8303" spans="1:29" x14ac:dyDescent="0.3">
      <c r="A8303" s="2"/>
      <c r="B8303" s="2" t="s">
        <v>31134</v>
      </c>
      <c r="C8303" s="2" t="s">
        <v>31124</v>
      </c>
      <c r="D8303" s="2"/>
      <c r="E8303" s="2"/>
      <c r="F8303" s="2">
        <v>9352999560</v>
      </c>
      <c r="G8303" s="2" t="s">
        <v>17805</v>
      </c>
      <c r="H8303" s="2" t="s">
        <v>20929</v>
      </c>
      <c r="I8303" s="2" t="s">
        <v>22301</v>
      </c>
      <c r="J8303" s="2" t="s">
        <v>308</v>
      </c>
      <c r="K8303" s="2" t="s">
        <v>217</v>
      </c>
      <c r="L8303" s="2" t="s">
        <v>214</v>
      </c>
      <c r="M8303" s="2"/>
      <c r="N8303" s="2"/>
      <c r="O8303" s="2"/>
      <c r="P8303" s="2"/>
      <c r="Q8303" s="2"/>
      <c r="R8303" s="2"/>
      <c r="S8303" s="2"/>
      <c r="T8303" s="2"/>
      <c r="U8303" s="2"/>
      <c r="V8303" s="2"/>
      <c r="W8303" s="2"/>
      <c r="X8303" s="2"/>
      <c r="Y8303" s="2"/>
      <c r="Z8303" s="2"/>
      <c r="AA8303" s="2"/>
      <c r="AB8303" s="2"/>
      <c r="AC8303" s="2"/>
    </row>
    <row r="8304" spans="1:29" x14ac:dyDescent="0.3">
      <c r="A8304" s="2"/>
      <c r="B8304" s="2" t="s">
        <v>31134</v>
      </c>
      <c r="C8304" s="2" t="s">
        <v>31124</v>
      </c>
      <c r="D8304" s="2"/>
      <c r="E8304" s="2"/>
      <c r="F8304" s="2">
        <v>9351364519</v>
      </c>
      <c r="G8304" s="2" t="s">
        <v>17806</v>
      </c>
      <c r="H8304" s="2" t="s">
        <v>21473</v>
      </c>
      <c r="I8304" s="2" t="s">
        <v>686</v>
      </c>
      <c r="J8304" s="2" t="s">
        <v>770</v>
      </c>
      <c r="K8304" s="2" t="s">
        <v>222</v>
      </c>
      <c r="L8304" s="2" t="s">
        <v>232</v>
      </c>
      <c r="M8304" s="2"/>
      <c r="N8304" s="2"/>
      <c r="O8304" s="2"/>
      <c r="P8304" s="2"/>
      <c r="Q8304" s="2"/>
      <c r="R8304" s="2"/>
      <c r="S8304" s="2"/>
      <c r="T8304" s="2"/>
      <c r="U8304" s="2"/>
      <c r="V8304" s="2"/>
      <c r="W8304" s="2"/>
      <c r="X8304" s="2"/>
      <c r="Y8304" s="2"/>
      <c r="Z8304" s="2"/>
      <c r="AA8304" s="2"/>
      <c r="AB8304" s="2"/>
      <c r="AC8304" s="2"/>
    </row>
    <row r="8305" spans="1:29" x14ac:dyDescent="0.3">
      <c r="A8305" s="2"/>
      <c r="B8305" s="2" t="s">
        <v>31134</v>
      </c>
      <c r="C8305" s="2" t="s">
        <v>31124</v>
      </c>
      <c r="D8305" s="2"/>
      <c r="E8305" s="2"/>
      <c r="F8305" s="2">
        <v>9350439551</v>
      </c>
      <c r="G8305" s="2" t="s">
        <v>17807</v>
      </c>
      <c r="H8305" s="2" t="s">
        <v>21474</v>
      </c>
      <c r="I8305" s="2" t="s">
        <v>22353</v>
      </c>
      <c r="J8305" s="2" t="s">
        <v>22508</v>
      </c>
      <c r="K8305" s="2" t="s">
        <v>217</v>
      </c>
      <c r="L8305" s="2" t="s">
        <v>214</v>
      </c>
      <c r="M8305" s="2"/>
      <c r="N8305" s="2"/>
      <c r="O8305" s="2"/>
      <c r="P8305" s="2"/>
      <c r="Q8305" s="2"/>
      <c r="R8305" s="2"/>
      <c r="S8305" s="2"/>
      <c r="T8305" s="2"/>
      <c r="U8305" s="2"/>
      <c r="V8305" s="2"/>
      <c r="W8305" s="2"/>
      <c r="X8305" s="2"/>
      <c r="Y8305" s="2"/>
      <c r="Z8305" s="2"/>
      <c r="AA8305" s="2"/>
      <c r="AB8305" s="2"/>
      <c r="AC8305" s="2"/>
    </row>
    <row r="8306" spans="1:29" x14ac:dyDescent="0.3">
      <c r="A8306" s="2"/>
      <c r="B8306" s="2" t="s">
        <v>31134</v>
      </c>
      <c r="C8306" s="2" t="s">
        <v>31124</v>
      </c>
      <c r="D8306" s="2"/>
      <c r="E8306" s="2"/>
      <c r="F8306" s="2">
        <v>9359271609</v>
      </c>
      <c r="G8306" s="2" t="s">
        <v>17808</v>
      </c>
      <c r="H8306" s="2" t="s">
        <v>21475</v>
      </c>
      <c r="I8306" s="2" t="s">
        <v>599</v>
      </c>
      <c r="J8306" s="2" t="s">
        <v>22324</v>
      </c>
      <c r="K8306" s="2" t="s">
        <v>217</v>
      </c>
      <c r="L8306" s="2" t="s">
        <v>214</v>
      </c>
      <c r="M8306" s="2"/>
      <c r="N8306" s="2"/>
      <c r="O8306" s="2"/>
      <c r="P8306" s="2"/>
      <c r="Q8306" s="2"/>
      <c r="R8306" s="2"/>
      <c r="S8306" s="2"/>
      <c r="T8306" s="2"/>
      <c r="U8306" s="2"/>
      <c r="V8306" s="2"/>
      <c r="W8306" s="2"/>
      <c r="X8306" s="2"/>
      <c r="Y8306" s="2"/>
      <c r="Z8306" s="2"/>
      <c r="AA8306" s="2"/>
      <c r="AB8306" s="2"/>
      <c r="AC8306" s="2"/>
    </row>
    <row r="8307" spans="1:29" x14ac:dyDescent="0.3">
      <c r="A8307" s="2"/>
      <c r="B8307" s="2" t="s">
        <v>31134</v>
      </c>
      <c r="C8307" s="2" t="s">
        <v>31124</v>
      </c>
      <c r="D8307" s="2"/>
      <c r="E8307" s="2"/>
      <c r="F8307" s="2">
        <v>9350489366</v>
      </c>
      <c r="G8307" s="2" t="s">
        <v>17809</v>
      </c>
      <c r="H8307" s="2" t="s">
        <v>21476</v>
      </c>
      <c r="I8307" s="2" t="s">
        <v>22748</v>
      </c>
      <c r="J8307" s="2" t="s">
        <v>22708</v>
      </c>
      <c r="K8307" s="2" t="s">
        <v>217</v>
      </c>
      <c r="L8307" s="2" t="s">
        <v>214</v>
      </c>
      <c r="M8307" s="2"/>
      <c r="N8307" s="2"/>
      <c r="O8307" s="2"/>
      <c r="P8307" s="2"/>
      <c r="Q8307" s="2"/>
      <c r="R8307" s="2"/>
      <c r="S8307" s="2"/>
      <c r="T8307" s="2"/>
      <c r="U8307" s="2"/>
      <c r="V8307" s="2"/>
      <c r="W8307" s="2"/>
      <c r="X8307" s="2"/>
      <c r="Y8307" s="2"/>
      <c r="Z8307" s="2"/>
      <c r="AA8307" s="2"/>
      <c r="AB8307" s="2"/>
      <c r="AC8307" s="2"/>
    </row>
    <row r="8308" spans="1:29" x14ac:dyDescent="0.3">
      <c r="A8308" s="2"/>
      <c r="B8308" s="2" t="s">
        <v>31134</v>
      </c>
      <c r="C8308" s="2" t="s">
        <v>31124</v>
      </c>
      <c r="D8308" s="2"/>
      <c r="E8308" s="2"/>
      <c r="F8308" s="2">
        <v>9350636214</v>
      </c>
      <c r="G8308" s="2" t="s">
        <v>17810</v>
      </c>
      <c r="H8308" s="2" t="s">
        <v>21477</v>
      </c>
      <c r="I8308" s="2" t="s">
        <v>10448</v>
      </c>
      <c r="J8308" s="2" t="s">
        <v>22891</v>
      </c>
      <c r="K8308" s="2" t="s">
        <v>217</v>
      </c>
      <c r="L8308" s="2" t="s">
        <v>214</v>
      </c>
      <c r="M8308" s="2"/>
      <c r="N8308" s="2"/>
      <c r="O8308" s="2"/>
      <c r="P8308" s="2"/>
      <c r="Q8308" s="2"/>
      <c r="R8308" s="2"/>
      <c r="S8308" s="2"/>
      <c r="T8308" s="2"/>
      <c r="U8308" s="2"/>
      <c r="V8308" s="2"/>
      <c r="W8308" s="2"/>
      <c r="X8308" s="2"/>
      <c r="Y8308" s="2"/>
      <c r="Z8308" s="2"/>
      <c r="AA8308" s="2"/>
      <c r="AB8308" s="2"/>
      <c r="AC8308" s="2"/>
    </row>
    <row r="8309" spans="1:29" x14ac:dyDescent="0.3">
      <c r="A8309" s="2"/>
      <c r="B8309" s="2" t="s">
        <v>31134</v>
      </c>
      <c r="C8309" s="2" t="s">
        <v>31124</v>
      </c>
      <c r="D8309" s="2"/>
      <c r="E8309" s="2"/>
      <c r="F8309" s="2">
        <v>9351419479</v>
      </c>
      <c r="G8309" s="2" t="s">
        <v>17811</v>
      </c>
      <c r="H8309" s="2" t="s">
        <v>21478</v>
      </c>
      <c r="I8309" s="2" t="s">
        <v>22228</v>
      </c>
      <c r="J8309" s="2" t="s">
        <v>22233</v>
      </c>
      <c r="K8309" s="2" t="s">
        <v>217</v>
      </c>
      <c r="L8309" s="2" t="s">
        <v>214</v>
      </c>
      <c r="M8309" s="2"/>
      <c r="N8309" s="2"/>
      <c r="O8309" s="2"/>
      <c r="P8309" s="2"/>
      <c r="Q8309" s="2"/>
      <c r="R8309" s="2"/>
      <c r="S8309" s="2"/>
      <c r="T8309" s="2"/>
      <c r="U8309" s="2"/>
      <c r="V8309" s="2"/>
      <c r="W8309" s="2"/>
      <c r="X8309" s="2"/>
      <c r="Y8309" s="2"/>
      <c r="Z8309" s="2"/>
      <c r="AA8309" s="2"/>
      <c r="AB8309" s="2"/>
      <c r="AC8309" s="2"/>
    </row>
    <row r="8310" spans="1:29" x14ac:dyDescent="0.3">
      <c r="A8310" s="2"/>
      <c r="B8310" s="2" t="s">
        <v>31134</v>
      </c>
      <c r="C8310" s="2" t="s">
        <v>31124</v>
      </c>
      <c r="D8310" s="2"/>
      <c r="E8310" s="2"/>
      <c r="F8310" s="2">
        <v>9353853808</v>
      </c>
      <c r="G8310" s="2" t="s">
        <v>16552</v>
      </c>
      <c r="H8310" s="2" t="s">
        <v>21479</v>
      </c>
      <c r="I8310" s="2" t="s">
        <v>1123</v>
      </c>
      <c r="J8310" s="2" t="s">
        <v>292</v>
      </c>
      <c r="K8310" s="2" t="s">
        <v>217</v>
      </c>
      <c r="L8310" s="2" t="s">
        <v>214</v>
      </c>
      <c r="M8310" s="2"/>
      <c r="N8310" s="2"/>
      <c r="O8310" s="2"/>
      <c r="P8310" s="2"/>
      <c r="Q8310" s="2"/>
      <c r="R8310" s="2"/>
      <c r="S8310" s="2"/>
      <c r="T8310" s="2"/>
      <c r="U8310" s="2"/>
      <c r="V8310" s="2"/>
      <c r="W8310" s="2"/>
      <c r="X8310" s="2"/>
      <c r="Y8310" s="2"/>
      <c r="Z8310" s="2"/>
      <c r="AA8310" s="2"/>
      <c r="AB8310" s="2"/>
      <c r="AC8310" s="2"/>
    </row>
    <row r="8311" spans="1:29" x14ac:dyDescent="0.3">
      <c r="A8311" s="2"/>
      <c r="B8311" s="2" t="s">
        <v>31134</v>
      </c>
      <c r="C8311" s="2" t="s">
        <v>31124</v>
      </c>
      <c r="D8311" s="2"/>
      <c r="E8311" s="2"/>
      <c r="F8311" s="2">
        <v>9350229366</v>
      </c>
      <c r="G8311" s="2" t="s">
        <v>17812</v>
      </c>
      <c r="H8311" s="2" t="s">
        <v>21480</v>
      </c>
      <c r="I8311" s="2" t="s">
        <v>144</v>
      </c>
      <c r="J8311" s="2" t="s">
        <v>1343</v>
      </c>
      <c r="K8311" s="2" t="s">
        <v>217</v>
      </c>
      <c r="L8311" s="2" t="s">
        <v>214</v>
      </c>
      <c r="M8311" s="2"/>
      <c r="N8311" s="2"/>
      <c r="O8311" s="2"/>
      <c r="P8311" s="2"/>
      <c r="Q8311" s="2"/>
      <c r="R8311" s="2"/>
      <c r="S8311" s="2"/>
      <c r="T8311" s="2"/>
      <c r="U8311" s="2"/>
      <c r="V8311" s="2"/>
      <c r="W8311" s="2"/>
      <c r="X8311" s="2"/>
      <c r="Y8311" s="2"/>
      <c r="Z8311" s="2"/>
      <c r="AA8311" s="2"/>
      <c r="AB8311" s="2"/>
      <c r="AC8311" s="2"/>
    </row>
    <row r="8312" spans="1:29" x14ac:dyDescent="0.3">
      <c r="A8312" s="2"/>
      <c r="B8312" s="2" t="s">
        <v>31134</v>
      </c>
      <c r="C8312" s="2" t="s">
        <v>31124</v>
      </c>
      <c r="D8312" s="2"/>
      <c r="E8312" s="2"/>
      <c r="F8312" s="2">
        <v>8134842426</v>
      </c>
      <c r="G8312" s="2" t="s">
        <v>17813</v>
      </c>
      <c r="H8312" s="2" t="s">
        <v>21481</v>
      </c>
      <c r="I8312" s="2" t="s">
        <v>266</v>
      </c>
      <c r="J8312" s="2" t="s">
        <v>22951</v>
      </c>
      <c r="K8312" s="2" t="s">
        <v>217</v>
      </c>
      <c r="L8312" s="2" t="s">
        <v>214</v>
      </c>
      <c r="M8312" s="2"/>
      <c r="N8312" s="2"/>
      <c r="O8312" s="2"/>
      <c r="P8312" s="2"/>
      <c r="Q8312" s="2"/>
      <c r="R8312" s="2"/>
      <c r="S8312" s="2"/>
      <c r="T8312" s="2"/>
      <c r="U8312" s="2"/>
      <c r="V8312" s="2"/>
      <c r="W8312" s="2"/>
      <c r="X8312" s="2"/>
      <c r="Y8312" s="2"/>
      <c r="Z8312" s="2"/>
      <c r="AA8312" s="2"/>
      <c r="AB8312" s="2"/>
      <c r="AC8312" s="2"/>
    </row>
    <row r="8313" spans="1:29" x14ac:dyDescent="0.3">
      <c r="A8313" s="2"/>
      <c r="B8313" s="2" t="s">
        <v>31134</v>
      </c>
      <c r="C8313" s="2" t="s">
        <v>31124</v>
      </c>
      <c r="D8313" s="2"/>
      <c r="E8313" s="2"/>
      <c r="F8313" s="2">
        <v>9352116074</v>
      </c>
      <c r="G8313" s="2" t="s">
        <v>17814</v>
      </c>
      <c r="H8313" s="2" t="s">
        <v>21482</v>
      </c>
      <c r="I8313" s="2" t="s">
        <v>23579</v>
      </c>
      <c r="J8313" s="2" t="s">
        <v>22238</v>
      </c>
      <c r="K8313" s="2" t="s">
        <v>217</v>
      </c>
      <c r="L8313" s="2" t="s">
        <v>214</v>
      </c>
      <c r="M8313" s="2"/>
      <c r="N8313" s="2"/>
      <c r="O8313" s="2"/>
      <c r="P8313" s="2"/>
      <c r="Q8313" s="2"/>
      <c r="R8313" s="2"/>
      <c r="S8313" s="2"/>
      <c r="T8313" s="2"/>
      <c r="U8313" s="2"/>
      <c r="V8313" s="2"/>
      <c r="W8313" s="2"/>
      <c r="X8313" s="2"/>
      <c r="Y8313" s="2"/>
      <c r="Z8313" s="2"/>
      <c r="AA8313" s="2"/>
      <c r="AB8313" s="2"/>
      <c r="AC8313" s="2"/>
    </row>
    <row r="8314" spans="1:29" x14ac:dyDescent="0.3">
      <c r="A8314" s="2"/>
      <c r="B8314" s="2" t="s">
        <v>31134</v>
      </c>
      <c r="C8314" s="2" t="s">
        <v>31124</v>
      </c>
      <c r="D8314" s="2"/>
      <c r="E8314" s="2"/>
      <c r="F8314" s="2">
        <v>9351723193</v>
      </c>
      <c r="G8314" s="2" t="s">
        <v>17815</v>
      </c>
      <c r="H8314" s="2" t="s">
        <v>21483</v>
      </c>
      <c r="I8314" s="2" t="s">
        <v>262</v>
      </c>
      <c r="J8314" s="2" t="s">
        <v>22296</v>
      </c>
      <c r="K8314" s="2" t="s">
        <v>217</v>
      </c>
      <c r="L8314" s="2" t="s">
        <v>214</v>
      </c>
      <c r="M8314" s="2"/>
      <c r="N8314" s="2"/>
      <c r="O8314" s="2"/>
      <c r="P8314" s="2"/>
      <c r="Q8314" s="2"/>
      <c r="R8314" s="2"/>
      <c r="S8314" s="2"/>
      <c r="T8314" s="2"/>
      <c r="U8314" s="2"/>
      <c r="V8314" s="2"/>
      <c r="W8314" s="2"/>
      <c r="X8314" s="2"/>
      <c r="Y8314" s="2"/>
      <c r="Z8314" s="2"/>
      <c r="AA8314" s="2"/>
      <c r="AB8314" s="2"/>
      <c r="AC8314" s="2"/>
    </row>
    <row r="8315" spans="1:29" x14ac:dyDescent="0.3">
      <c r="A8315" s="2"/>
      <c r="B8315" s="2" t="s">
        <v>31134</v>
      </c>
      <c r="C8315" s="2" t="s">
        <v>31124</v>
      </c>
      <c r="D8315" s="2"/>
      <c r="E8315" s="2"/>
      <c r="F8315" s="2">
        <v>9351471728</v>
      </c>
      <c r="G8315" s="2" t="s">
        <v>17816</v>
      </c>
      <c r="H8315" s="2" t="s">
        <v>21484</v>
      </c>
      <c r="I8315" s="2" t="s">
        <v>22218</v>
      </c>
      <c r="J8315" s="2" t="s">
        <v>22243</v>
      </c>
      <c r="K8315" s="2" t="s">
        <v>217</v>
      </c>
      <c r="L8315" s="2" t="s">
        <v>214</v>
      </c>
      <c r="M8315" s="2"/>
      <c r="N8315" s="2"/>
      <c r="O8315" s="2"/>
      <c r="P8315" s="2"/>
      <c r="Q8315" s="2"/>
      <c r="R8315" s="2"/>
      <c r="S8315" s="2"/>
      <c r="T8315" s="2"/>
      <c r="U8315" s="2"/>
      <c r="V8315" s="2"/>
      <c r="W8315" s="2"/>
      <c r="X8315" s="2"/>
      <c r="Y8315" s="2"/>
      <c r="Z8315" s="2"/>
      <c r="AA8315" s="2"/>
      <c r="AB8315" s="2"/>
      <c r="AC8315" s="2"/>
    </row>
    <row r="8316" spans="1:29" x14ac:dyDescent="0.3">
      <c r="A8316" s="2"/>
      <c r="B8316" s="2" t="s">
        <v>31134</v>
      </c>
      <c r="C8316" s="2" t="s">
        <v>31124</v>
      </c>
      <c r="D8316" s="2"/>
      <c r="E8316" s="2"/>
      <c r="F8316" s="2">
        <v>9352765110</v>
      </c>
      <c r="G8316" s="2" t="s">
        <v>17817</v>
      </c>
      <c r="H8316" s="2" t="s">
        <v>21485</v>
      </c>
      <c r="I8316" s="2" t="s">
        <v>23580</v>
      </c>
      <c r="J8316" s="2" t="s">
        <v>318</v>
      </c>
      <c r="K8316" s="2" t="s">
        <v>214</v>
      </c>
      <c r="L8316" s="2" t="s">
        <v>22344</v>
      </c>
      <c r="M8316" s="2"/>
      <c r="N8316" s="2"/>
      <c r="O8316" s="2"/>
      <c r="P8316" s="2"/>
      <c r="Q8316" s="2"/>
      <c r="R8316" s="2"/>
      <c r="S8316" s="2"/>
      <c r="T8316" s="2"/>
      <c r="U8316" s="2"/>
      <c r="V8316" s="2"/>
      <c r="W8316" s="2"/>
      <c r="X8316" s="2"/>
      <c r="Y8316" s="2"/>
      <c r="Z8316" s="2"/>
      <c r="AA8316" s="2"/>
      <c r="AB8316" s="2"/>
      <c r="AC8316" s="2"/>
    </row>
    <row r="8317" spans="1:29" x14ac:dyDescent="0.3">
      <c r="A8317" s="2"/>
      <c r="B8317" s="2" t="s">
        <v>31134</v>
      </c>
      <c r="C8317" s="2" t="s">
        <v>31124</v>
      </c>
      <c r="D8317" s="2"/>
      <c r="E8317" s="2"/>
      <c r="F8317" s="2">
        <v>9350519568</v>
      </c>
      <c r="G8317" s="2" t="s">
        <v>17818</v>
      </c>
      <c r="H8317" s="2" t="s">
        <v>21486</v>
      </c>
      <c r="I8317" s="2" t="s">
        <v>23581</v>
      </c>
      <c r="J8317" s="2" t="s">
        <v>180</v>
      </c>
      <c r="K8317" s="2" t="s">
        <v>216</v>
      </c>
      <c r="L8317" s="2" t="s">
        <v>230</v>
      </c>
      <c r="M8317" s="2"/>
      <c r="N8317" s="2"/>
      <c r="O8317" s="2"/>
      <c r="P8317" s="2"/>
      <c r="Q8317" s="2"/>
      <c r="R8317" s="2"/>
      <c r="S8317" s="2"/>
      <c r="T8317" s="2"/>
      <c r="U8317" s="2"/>
      <c r="V8317" s="2"/>
      <c r="W8317" s="2"/>
      <c r="X8317" s="2"/>
      <c r="Y8317" s="2"/>
      <c r="Z8317" s="2"/>
      <c r="AA8317" s="2"/>
      <c r="AB8317" s="2"/>
      <c r="AC8317" s="2"/>
    </row>
    <row r="8318" spans="1:29" x14ac:dyDescent="0.3">
      <c r="A8318" s="2"/>
      <c r="B8318" s="2" t="s">
        <v>31134</v>
      </c>
      <c r="C8318" s="2" t="s">
        <v>31124</v>
      </c>
      <c r="D8318" s="2"/>
      <c r="E8318" s="2"/>
      <c r="F8318" s="2">
        <v>9350594736</v>
      </c>
      <c r="G8318" s="2" t="s">
        <v>17819</v>
      </c>
      <c r="H8318" s="2" t="s">
        <v>21487</v>
      </c>
      <c r="I8318" s="2" t="s">
        <v>115</v>
      </c>
      <c r="J8318" s="2" t="s">
        <v>169</v>
      </c>
      <c r="K8318" s="2" t="s">
        <v>214</v>
      </c>
      <c r="L8318" s="2" t="s">
        <v>227</v>
      </c>
      <c r="M8318" s="2"/>
      <c r="N8318" s="2"/>
      <c r="O8318" s="2"/>
      <c r="P8318" s="2"/>
      <c r="Q8318" s="2"/>
      <c r="R8318" s="2"/>
      <c r="S8318" s="2"/>
      <c r="T8318" s="2"/>
      <c r="U8318" s="2"/>
      <c r="V8318" s="2"/>
      <c r="W8318" s="2"/>
      <c r="X8318" s="2"/>
      <c r="Y8318" s="2"/>
      <c r="Z8318" s="2"/>
      <c r="AA8318" s="2"/>
      <c r="AB8318" s="2"/>
      <c r="AC8318" s="2"/>
    </row>
    <row r="8319" spans="1:29" x14ac:dyDescent="0.3">
      <c r="A8319" s="2"/>
      <c r="B8319" s="2" t="s">
        <v>31134</v>
      </c>
      <c r="C8319" s="2" t="s">
        <v>31124</v>
      </c>
      <c r="D8319" s="2"/>
      <c r="E8319" s="2"/>
      <c r="F8319" s="2">
        <v>9352623285</v>
      </c>
      <c r="G8319" s="2" t="s">
        <v>2870</v>
      </c>
      <c r="H8319" s="2" t="s">
        <v>21488</v>
      </c>
      <c r="I8319" s="2" t="s">
        <v>262</v>
      </c>
      <c r="J8319" s="2" t="s">
        <v>22296</v>
      </c>
      <c r="K8319" s="2" t="s">
        <v>217</v>
      </c>
      <c r="L8319" s="2" t="s">
        <v>214</v>
      </c>
      <c r="M8319" s="2"/>
      <c r="N8319" s="2"/>
      <c r="O8319" s="2"/>
      <c r="P8319" s="2"/>
      <c r="Q8319" s="2"/>
      <c r="R8319" s="2"/>
      <c r="S8319" s="2"/>
      <c r="T8319" s="2"/>
      <c r="U8319" s="2"/>
      <c r="V8319" s="2"/>
      <c r="W8319" s="2"/>
      <c r="X8319" s="2"/>
      <c r="Y8319" s="2"/>
      <c r="Z8319" s="2"/>
      <c r="AA8319" s="2"/>
      <c r="AB8319" s="2"/>
      <c r="AC8319" s="2"/>
    </row>
    <row r="8320" spans="1:29" x14ac:dyDescent="0.3">
      <c r="A8320" s="2"/>
      <c r="B8320" s="2" t="s">
        <v>31134</v>
      </c>
      <c r="C8320" s="2" t="s">
        <v>31124</v>
      </c>
      <c r="D8320" s="2"/>
      <c r="E8320" s="2"/>
      <c r="F8320" s="2">
        <v>9351761888</v>
      </c>
      <c r="G8320" s="2" t="s">
        <v>17820</v>
      </c>
      <c r="H8320" s="2" t="s">
        <v>21489</v>
      </c>
      <c r="I8320" s="2" t="s">
        <v>283</v>
      </c>
      <c r="J8320" s="2" t="s">
        <v>345</v>
      </c>
      <c r="K8320" s="2" t="s">
        <v>219</v>
      </c>
      <c r="L8320" s="2" t="s">
        <v>219</v>
      </c>
      <c r="M8320" s="2"/>
      <c r="N8320" s="2"/>
      <c r="O8320" s="2"/>
      <c r="P8320" s="2"/>
      <c r="Q8320" s="2"/>
      <c r="R8320" s="2"/>
      <c r="S8320" s="2"/>
      <c r="T8320" s="2"/>
      <c r="U8320" s="2"/>
      <c r="V8320" s="2"/>
      <c r="W8320" s="2"/>
      <c r="X8320" s="2"/>
      <c r="Y8320" s="2"/>
      <c r="Z8320" s="2"/>
      <c r="AA8320" s="2"/>
      <c r="AB8320" s="2"/>
      <c r="AC8320" s="2"/>
    </row>
    <row r="8321" spans="1:29" x14ac:dyDescent="0.3">
      <c r="A8321" s="2"/>
      <c r="B8321" s="2" t="s">
        <v>31134</v>
      </c>
      <c r="C8321" s="2" t="s">
        <v>31124</v>
      </c>
      <c r="D8321" s="2"/>
      <c r="E8321" s="2"/>
      <c r="F8321" s="2">
        <v>9356448614</v>
      </c>
      <c r="G8321" s="2" t="s">
        <v>17821</v>
      </c>
      <c r="H8321" s="2" t="s">
        <v>21490</v>
      </c>
      <c r="I8321" s="2" t="s">
        <v>23582</v>
      </c>
      <c r="J8321" s="2" t="s">
        <v>3128</v>
      </c>
      <c r="K8321" s="2" t="s">
        <v>214</v>
      </c>
      <c r="L8321" s="2" t="s">
        <v>365</v>
      </c>
      <c r="M8321" s="2"/>
      <c r="N8321" s="2"/>
      <c r="O8321" s="2"/>
      <c r="P8321" s="2"/>
      <c r="Q8321" s="2"/>
      <c r="R8321" s="2"/>
      <c r="S8321" s="2"/>
      <c r="T8321" s="2"/>
      <c r="U8321" s="2"/>
      <c r="V8321" s="2"/>
      <c r="W8321" s="2"/>
      <c r="X8321" s="2"/>
      <c r="Y8321" s="2"/>
      <c r="Z8321" s="2"/>
      <c r="AA8321" s="2"/>
      <c r="AB8321" s="2"/>
      <c r="AC8321" s="2"/>
    </row>
    <row r="8322" spans="1:29" x14ac:dyDescent="0.3">
      <c r="A8322" s="2"/>
      <c r="B8322" s="2" t="s">
        <v>31134</v>
      </c>
      <c r="C8322" s="2" t="s">
        <v>31124</v>
      </c>
      <c r="D8322" s="2"/>
      <c r="E8322" s="2"/>
      <c r="F8322" s="2">
        <v>9355074858</v>
      </c>
      <c r="G8322" s="2" t="s">
        <v>17822</v>
      </c>
      <c r="H8322" s="2" t="s">
        <v>21491</v>
      </c>
      <c r="I8322" s="2" t="s">
        <v>91</v>
      </c>
      <c r="J8322" s="2" t="s">
        <v>1232</v>
      </c>
      <c r="K8322" s="2" t="s">
        <v>218</v>
      </c>
      <c r="L8322" s="2" t="s">
        <v>226</v>
      </c>
      <c r="M8322" s="2"/>
      <c r="N8322" s="2"/>
      <c r="O8322" s="2"/>
      <c r="P8322" s="2"/>
      <c r="Q8322" s="2"/>
      <c r="R8322" s="2"/>
      <c r="S8322" s="2"/>
      <c r="T8322" s="2"/>
      <c r="U8322" s="2"/>
      <c r="V8322" s="2"/>
      <c r="W8322" s="2"/>
      <c r="X8322" s="2"/>
      <c r="Y8322" s="2"/>
      <c r="Z8322" s="2"/>
      <c r="AA8322" s="2"/>
      <c r="AB8322" s="2"/>
      <c r="AC8322" s="2"/>
    </row>
    <row r="8323" spans="1:29" x14ac:dyDescent="0.3">
      <c r="A8323" s="2"/>
      <c r="B8323" s="2" t="s">
        <v>31134</v>
      </c>
      <c r="C8323" s="2" t="s">
        <v>31124</v>
      </c>
      <c r="D8323" s="2"/>
      <c r="E8323" s="2"/>
      <c r="F8323" s="2">
        <v>9358385764</v>
      </c>
      <c r="G8323" s="2" t="s">
        <v>16484</v>
      </c>
      <c r="H8323" s="2" t="s">
        <v>21492</v>
      </c>
      <c r="I8323" s="2" t="s">
        <v>224</v>
      </c>
      <c r="J8323" s="2" t="s">
        <v>22234</v>
      </c>
      <c r="K8323" s="2" t="s">
        <v>217</v>
      </c>
      <c r="L8323" s="2" t="s">
        <v>214</v>
      </c>
      <c r="M8323" s="2"/>
      <c r="N8323" s="2"/>
      <c r="O8323" s="2"/>
      <c r="P8323" s="2"/>
      <c r="Q8323" s="2"/>
      <c r="R8323" s="2"/>
      <c r="S8323" s="2"/>
      <c r="T8323" s="2"/>
      <c r="U8323" s="2"/>
      <c r="V8323" s="2"/>
      <c r="W8323" s="2"/>
      <c r="X8323" s="2"/>
      <c r="Y8323" s="2"/>
      <c r="Z8323" s="2"/>
      <c r="AA8323" s="2"/>
      <c r="AB8323" s="2"/>
      <c r="AC8323" s="2"/>
    </row>
    <row r="8324" spans="1:29" x14ac:dyDescent="0.3">
      <c r="A8324" s="2"/>
      <c r="B8324" s="2" t="s">
        <v>31134</v>
      </c>
      <c r="C8324" s="2" t="s">
        <v>31124</v>
      </c>
      <c r="D8324" s="2"/>
      <c r="E8324" s="2"/>
      <c r="F8324" s="2">
        <v>9350559499</v>
      </c>
      <c r="G8324" s="2" t="s">
        <v>17823</v>
      </c>
      <c r="H8324" s="2" t="s">
        <v>21493</v>
      </c>
      <c r="I8324" s="2" t="s">
        <v>116</v>
      </c>
      <c r="J8324" s="2" t="s">
        <v>22349</v>
      </c>
      <c r="K8324" s="2" t="s">
        <v>217</v>
      </c>
      <c r="L8324" s="2" t="s">
        <v>214</v>
      </c>
      <c r="M8324" s="2"/>
      <c r="N8324" s="2"/>
      <c r="O8324" s="2"/>
      <c r="P8324" s="2"/>
      <c r="Q8324" s="2"/>
      <c r="R8324" s="2"/>
      <c r="S8324" s="2"/>
      <c r="T8324" s="2"/>
      <c r="U8324" s="2"/>
      <c r="V8324" s="2"/>
      <c r="W8324" s="2"/>
      <c r="X8324" s="2"/>
      <c r="Y8324" s="2"/>
      <c r="Z8324" s="2"/>
      <c r="AA8324" s="2"/>
      <c r="AB8324" s="2"/>
      <c r="AC8324" s="2"/>
    </row>
    <row r="8325" spans="1:29" x14ac:dyDescent="0.3">
      <c r="A8325" s="2"/>
      <c r="B8325" s="2" t="s">
        <v>31134</v>
      </c>
      <c r="C8325" s="2" t="s">
        <v>31124</v>
      </c>
      <c r="D8325" s="2"/>
      <c r="E8325" s="2"/>
      <c r="F8325" s="2">
        <v>9356636267</v>
      </c>
      <c r="G8325" s="2" t="s">
        <v>17824</v>
      </c>
      <c r="H8325" s="2" t="s">
        <v>21494</v>
      </c>
      <c r="I8325" s="2" t="s">
        <v>272</v>
      </c>
      <c r="J8325" s="2" t="s">
        <v>330</v>
      </c>
      <c r="K8325" s="2" t="s">
        <v>218</v>
      </c>
      <c r="L8325" s="2" t="s">
        <v>225</v>
      </c>
      <c r="M8325" s="2"/>
      <c r="N8325" s="2"/>
      <c r="O8325" s="2"/>
      <c r="P8325" s="2"/>
      <c r="Q8325" s="2"/>
      <c r="R8325" s="2"/>
      <c r="S8325" s="2"/>
      <c r="T8325" s="2"/>
      <c r="U8325" s="2"/>
      <c r="V8325" s="2"/>
      <c r="W8325" s="2"/>
      <c r="X8325" s="2"/>
      <c r="Y8325" s="2"/>
      <c r="Z8325" s="2"/>
      <c r="AA8325" s="2"/>
      <c r="AB8325" s="2"/>
      <c r="AC8325" s="2"/>
    </row>
    <row r="8326" spans="1:29" x14ac:dyDescent="0.3">
      <c r="A8326" s="2"/>
      <c r="B8326" s="2" t="s">
        <v>31134</v>
      </c>
      <c r="C8326" s="2" t="s">
        <v>31124</v>
      </c>
      <c r="D8326" s="2"/>
      <c r="E8326" s="2"/>
      <c r="F8326" s="2">
        <v>9350535655</v>
      </c>
      <c r="G8326" s="2" t="s">
        <v>17825</v>
      </c>
      <c r="H8326" s="2" t="s">
        <v>21495</v>
      </c>
      <c r="I8326" s="2" t="s">
        <v>22520</v>
      </c>
      <c r="J8326" s="2" t="s">
        <v>22521</v>
      </c>
      <c r="K8326" s="2" t="s">
        <v>217</v>
      </c>
      <c r="L8326" s="2" t="s">
        <v>214</v>
      </c>
      <c r="M8326" s="2"/>
      <c r="N8326" s="2"/>
      <c r="O8326" s="2"/>
      <c r="P8326" s="2"/>
      <c r="Q8326" s="2"/>
      <c r="R8326" s="2"/>
      <c r="S8326" s="2"/>
      <c r="T8326" s="2"/>
      <c r="U8326" s="2"/>
      <c r="V8326" s="2"/>
      <c r="W8326" s="2"/>
      <c r="X8326" s="2"/>
      <c r="Y8326" s="2"/>
      <c r="Z8326" s="2"/>
      <c r="AA8326" s="2"/>
      <c r="AB8326" s="2"/>
      <c r="AC8326" s="2"/>
    </row>
    <row r="8327" spans="1:29" x14ac:dyDescent="0.3">
      <c r="A8327" s="2"/>
      <c r="B8327" s="2" t="s">
        <v>31134</v>
      </c>
      <c r="C8327" s="2" t="s">
        <v>31124</v>
      </c>
      <c r="D8327" s="2"/>
      <c r="E8327" s="2"/>
      <c r="F8327" s="2">
        <v>9350933702</v>
      </c>
      <c r="G8327" s="2" t="s">
        <v>17826</v>
      </c>
      <c r="H8327" s="2" t="s">
        <v>21496</v>
      </c>
      <c r="I8327" s="2" t="s">
        <v>23583</v>
      </c>
      <c r="J8327" s="2" t="s">
        <v>23584</v>
      </c>
      <c r="K8327" s="2" t="s">
        <v>217</v>
      </c>
      <c r="L8327" s="2" t="s">
        <v>214</v>
      </c>
      <c r="M8327" s="2"/>
      <c r="N8327" s="2"/>
      <c r="O8327" s="2"/>
      <c r="P8327" s="2"/>
      <c r="Q8327" s="2"/>
      <c r="R8327" s="2"/>
      <c r="S8327" s="2"/>
      <c r="T8327" s="2"/>
      <c r="U8327" s="2"/>
      <c r="V8327" s="2"/>
      <c r="W8327" s="2"/>
      <c r="X8327" s="2"/>
      <c r="Y8327" s="2"/>
      <c r="Z8327" s="2"/>
      <c r="AA8327" s="2"/>
      <c r="AB8327" s="2"/>
      <c r="AC8327" s="2"/>
    </row>
    <row r="8328" spans="1:29" x14ac:dyDescent="0.3">
      <c r="A8328" s="2"/>
      <c r="B8328" s="2" t="s">
        <v>31134</v>
      </c>
      <c r="C8328" s="2" t="s">
        <v>31124</v>
      </c>
      <c r="D8328" s="2"/>
      <c r="E8328" s="2"/>
      <c r="F8328" s="2">
        <v>9355647000</v>
      </c>
      <c r="G8328" s="2" t="s">
        <v>17827</v>
      </c>
      <c r="H8328" s="2" t="s">
        <v>18973</v>
      </c>
      <c r="I8328" s="2" t="s">
        <v>23585</v>
      </c>
      <c r="J8328" s="2" t="s">
        <v>22243</v>
      </c>
      <c r="K8328" s="2" t="s">
        <v>217</v>
      </c>
      <c r="L8328" s="2" t="s">
        <v>214</v>
      </c>
      <c r="M8328" s="2"/>
      <c r="N8328" s="2"/>
      <c r="O8328" s="2"/>
      <c r="P8328" s="2"/>
      <c r="Q8328" s="2"/>
      <c r="R8328" s="2"/>
      <c r="S8328" s="2"/>
      <c r="T8328" s="2"/>
      <c r="U8328" s="2"/>
      <c r="V8328" s="2"/>
      <c r="W8328" s="2"/>
      <c r="X8328" s="2"/>
      <c r="Y8328" s="2"/>
      <c r="Z8328" s="2"/>
      <c r="AA8328" s="2"/>
      <c r="AB8328" s="2"/>
      <c r="AC8328" s="2"/>
    </row>
    <row r="8329" spans="1:29" x14ac:dyDescent="0.3">
      <c r="A8329" s="2"/>
      <c r="B8329" s="2" t="s">
        <v>31134</v>
      </c>
      <c r="C8329" s="2" t="s">
        <v>31124</v>
      </c>
      <c r="D8329" s="2"/>
      <c r="E8329" s="2"/>
      <c r="F8329" s="2">
        <v>9351495511</v>
      </c>
      <c r="G8329" s="2" t="s">
        <v>17828</v>
      </c>
      <c r="H8329" s="2" t="s">
        <v>21497</v>
      </c>
      <c r="I8329" s="2" t="s">
        <v>22325</v>
      </c>
      <c r="J8329" s="2" t="s">
        <v>22326</v>
      </c>
      <c r="K8329" s="2" t="s">
        <v>217</v>
      </c>
      <c r="L8329" s="2" t="s">
        <v>214</v>
      </c>
      <c r="M8329" s="2"/>
      <c r="N8329" s="2"/>
      <c r="O8329" s="2"/>
      <c r="P8329" s="2"/>
      <c r="Q8329" s="2"/>
      <c r="R8329" s="2"/>
      <c r="S8329" s="2"/>
      <c r="T8329" s="2"/>
      <c r="U8329" s="2"/>
      <c r="V8329" s="2"/>
      <c r="W8329" s="2"/>
      <c r="X8329" s="2"/>
      <c r="Y8329" s="2"/>
      <c r="Z8329" s="2"/>
      <c r="AA8329" s="2"/>
      <c r="AB8329" s="2"/>
      <c r="AC8329" s="2"/>
    </row>
    <row r="8330" spans="1:29" x14ac:dyDescent="0.3">
      <c r="A8330" s="2"/>
      <c r="B8330" s="2" t="s">
        <v>31134</v>
      </c>
      <c r="C8330" s="2" t="s">
        <v>31124</v>
      </c>
      <c r="D8330" s="2"/>
      <c r="E8330" s="2"/>
      <c r="F8330" s="2">
        <v>9351875654</v>
      </c>
      <c r="G8330" s="2" t="s">
        <v>17829</v>
      </c>
      <c r="H8330" s="2" t="s">
        <v>21498</v>
      </c>
      <c r="I8330" s="2" t="s">
        <v>23441</v>
      </c>
      <c r="J8330" s="2" t="s">
        <v>23300</v>
      </c>
      <c r="K8330" s="2" t="s">
        <v>217</v>
      </c>
      <c r="L8330" s="2" t="s">
        <v>214</v>
      </c>
      <c r="M8330" s="2"/>
      <c r="N8330" s="2"/>
      <c r="O8330" s="2"/>
      <c r="P8330" s="2"/>
      <c r="Q8330" s="2"/>
      <c r="R8330" s="2"/>
      <c r="S8330" s="2"/>
      <c r="T8330" s="2"/>
      <c r="U8330" s="2"/>
      <c r="V8330" s="2"/>
      <c r="W8330" s="2"/>
      <c r="X8330" s="2"/>
      <c r="Y8330" s="2"/>
      <c r="Z8330" s="2"/>
      <c r="AA8330" s="2"/>
      <c r="AB8330" s="2"/>
      <c r="AC8330" s="2"/>
    </row>
    <row r="8331" spans="1:29" x14ac:dyDescent="0.3">
      <c r="A8331" s="2"/>
      <c r="B8331" s="2" t="s">
        <v>31134</v>
      </c>
      <c r="C8331" s="2" t="s">
        <v>31124</v>
      </c>
      <c r="D8331" s="2"/>
      <c r="E8331" s="2"/>
      <c r="F8331" s="2">
        <v>9350497989</v>
      </c>
      <c r="G8331" s="2" t="s">
        <v>17830</v>
      </c>
      <c r="H8331" s="2" t="s">
        <v>21499</v>
      </c>
      <c r="I8331" s="2" t="s">
        <v>23586</v>
      </c>
      <c r="J8331" s="2" t="s">
        <v>23587</v>
      </c>
      <c r="K8331" s="2" t="s">
        <v>217</v>
      </c>
      <c r="L8331" s="2" t="s">
        <v>214</v>
      </c>
      <c r="M8331" s="2"/>
      <c r="N8331" s="2"/>
      <c r="O8331" s="2"/>
      <c r="P8331" s="2"/>
      <c r="Q8331" s="2"/>
      <c r="R8331" s="2"/>
      <c r="S8331" s="2"/>
      <c r="T8331" s="2"/>
      <c r="U8331" s="2"/>
      <c r="V8331" s="2"/>
      <c r="W8331" s="2"/>
      <c r="X8331" s="2"/>
      <c r="Y8331" s="2"/>
      <c r="Z8331" s="2"/>
      <c r="AA8331" s="2"/>
      <c r="AB8331" s="2"/>
      <c r="AC8331" s="2"/>
    </row>
    <row r="8332" spans="1:29" x14ac:dyDescent="0.3">
      <c r="A8332" s="2"/>
      <c r="B8332" s="2" t="s">
        <v>31134</v>
      </c>
      <c r="C8332" s="2" t="s">
        <v>31124</v>
      </c>
      <c r="D8332" s="2"/>
      <c r="E8332" s="2"/>
      <c r="F8332" s="2">
        <v>9350883022</v>
      </c>
      <c r="G8332" s="2" t="s">
        <v>17831</v>
      </c>
      <c r="H8332" s="2" t="s">
        <v>21500</v>
      </c>
      <c r="I8332" s="2" t="s">
        <v>1123</v>
      </c>
      <c r="J8332" s="2" t="s">
        <v>292</v>
      </c>
      <c r="K8332" s="2" t="s">
        <v>217</v>
      </c>
      <c r="L8332" s="2" t="s">
        <v>214</v>
      </c>
      <c r="M8332" s="2"/>
      <c r="N8332" s="2"/>
      <c r="O8332" s="2"/>
      <c r="P8332" s="2"/>
      <c r="Q8332" s="2"/>
      <c r="R8332" s="2"/>
      <c r="S8332" s="2"/>
      <c r="T8332" s="2"/>
      <c r="U8332" s="2"/>
      <c r="V8332" s="2"/>
      <c r="W8332" s="2"/>
      <c r="X8332" s="2"/>
      <c r="Y8332" s="2"/>
      <c r="Z8332" s="2"/>
      <c r="AA8332" s="2"/>
      <c r="AB8332" s="2"/>
      <c r="AC8332" s="2"/>
    </row>
    <row r="8333" spans="1:29" x14ac:dyDescent="0.3">
      <c r="A8333" s="2"/>
      <c r="B8333" s="2" t="s">
        <v>31134</v>
      </c>
      <c r="C8333" s="2" t="s">
        <v>31124</v>
      </c>
      <c r="D8333" s="2"/>
      <c r="E8333" s="2"/>
      <c r="F8333" s="2">
        <v>9353184600</v>
      </c>
      <c r="G8333" s="2" t="s">
        <v>17832</v>
      </c>
      <c r="H8333" s="2" t="s">
        <v>21501</v>
      </c>
      <c r="I8333" s="2" t="s">
        <v>23015</v>
      </c>
      <c r="J8333" s="2" t="s">
        <v>22239</v>
      </c>
      <c r="K8333" s="2" t="s">
        <v>214</v>
      </c>
      <c r="L8333" s="2" t="s">
        <v>22240</v>
      </c>
      <c r="M8333" s="2"/>
      <c r="N8333" s="2"/>
      <c r="O8333" s="2"/>
      <c r="P8333" s="2"/>
      <c r="Q8333" s="2"/>
      <c r="R8333" s="2"/>
      <c r="S8333" s="2"/>
      <c r="T8333" s="2"/>
      <c r="U8333" s="2"/>
      <c r="V8333" s="2"/>
      <c r="W8333" s="2"/>
      <c r="X8333" s="2"/>
      <c r="Y8333" s="2"/>
      <c r="Z8333" s="2"/>
      <c r="AA8333" s="2"/>
      <c r="AB8333" s="2"/>
      <c r="AC8333" s="2"/>
    </row>
    <row r="8334" spans="1:29" x14ac:dyDescent="0.3">
      <c r="A8334" s="2"/>
      <c r="B8334" s="2" t="s">
        <v>31134</v>
      </c>
      <c r="C8334" s="2" t="s">
        <v>31124</v>
      </c>
      <c r="D8334" s="2"/>
      <c r="E8334" s="2"/>
      <c r="F8334" s="2">
        <v>9351361200</v>
      </c>
      <c r="G8334" s="2" t="s">
        <v>17833</v>
      </c>
      <c r="H8334" s="2" t="s">
        <v>21502</v>
      </c>
      <c r="I8334" s="2" t="s">
        <v>628</v>
      </c>
      <c r="J8334" s="2" t="s">
        <v>23588</v>
      </c>
      <c r="K8334" s="2" t="s">
        <v>218</v>
      </c>
      <c r="L8334" s="2" t="s">
        <v>3270</v>
      </c>
      <c r="M8334" s="2"/>
      <c r="N8334" s="2"/>
      <c r="O8334" s="2"/>
      <c r="P8334" s="2"/>
      <c r="Q8334" s="2"/>
      <c r="R8334" s="2"/>
      <c r="S8334" s="2"/>
      <c r="T8334" s="2"/>
      <c r="U8334" s="2"/>
      <c r="V8334" s="2"/>
      <c r="W8334" s="2"/>
      <c r="X8334" s="2"/>
      <c r="Y8334" s="2"/>
      <c r="Z8334" s="2"/>
      <c r="AA8334" s="2"/>
      <c r="AB8334" s="2"/>
      <c r="AC8334" s="2"/>
    </row>
    <row r="8335" spans="1:29" x14ac:dyDescent="0.3">
      <c r="A8335" s="2"/>
      <c r="B8335" s="2" t="s">
        <v>31134</v>
      </c>
      <c r="C8335" s="2" t="s">
        <v>31124</v>
      </c>
      <c r="D8335" s="2"/>
      <c r="E8335" s="2"/>
      <c r="F8335" s="2">
        <v>9355595530</v>
      </c>
      <c r="G8335" s="2" t="s">
        <v>17834</v>
      </c>
      <c r="H8335" s="2" t="s">
        <v>21503</v>
      </c>
      <c r="I8335" s="2" t="s">
        <v>629</v>
      </c>
      <c r="J8335" s="2" t="s">
        <v>1269</v>
      </c>
      <c r="K8335" s="2" t="s">
        <v>217</v>
      </c>
      <c r="L8335" s="2" t="s">
        <v>214</v>
      </c>
      <c r="M8335" s="2"/>
      <c r="N8335" s="2"/>
      <c r="O8335" s="2"/>
      <c r="P8335" s="2"/>
      <c r="Q8335" s="2"/>
      <c r="R8335" s="2"/>
      <c r="S8335" s="2"/>
      <c r="T8335" s="2"/>
      <c r="U8335" s="2"/>
      <c r="V8335" s="2"/>
      <c r="W8335" s="2"/>
      <c r="X8335" s="2"/>
      <c r="Y8335" s="2"/>
      <c r="Z8335" s="2"/>
      <c r="AA8335" s="2"/>
      <c r="AB8335" s="2"/>
      <c r="AC8335" s="2"/>
    </row>
    <row r="8336" spans="1:29" x14ac:dyDescent="0.3">
      <c r="A8336" s="2"/>
      <c r="B8336" s="2" t="s">
        <v>31134</v>
      </c>
      <c r="C8336" s="2" t="s">
        <v>31124</v>
      </c>
      <c r="D8336" s="2"/>
      <c r="E8336" s="2"/>
      <c r="F8336" s="2">
        <v>9353719025</v>
      </c>
      <c r="G8336" s="2" t="s">
        <v>17835</v>
      </c>
      <c r="H8336" s="2" t="s">
        <v>21504</v>
      </c>
      <c r="I8336" s="2" t="s">
        <v>23589</v>
      </c>
      <c r="J8336" s="2" t="s">
        <v>22326</v>
      </c>
      <c r="K8336" s="2" t="s">
        <v>217</v>
      </c>
      <c r="L8336" s="2" t="s">
        <v>214</v>
      </c>
      <c r="M8336" s="2"/>
      <c r="N8336" s="2"/>
      <c r="O8336" s="2"/>
      <c r="P8336" s="2"/>
      <c r="Q8336" s="2"/>
      <c r="R8336" s="2"/>
      <c r="S8336" s="2"/>
      <c r="T8336" s="2"/>
      <c r="U8336" s="2"/>
      <c r="V8336" s="2"/>
      <c r="W8336" s="2"/>
      <c r="X8336" s="2"/>
      <c r="Y8336" s="2"/>
      <c r="Z8336" s="2"/>
      <c r="AA8336" s="2"/>
      <c r="AB8336" s="2"/>
      <c r="AC8336" s="2"/>
    </row>
    <row r="8337" spans="1:29" x14ac:dyDescent="0.3">
      <c r="A8337" s="2"/>
      <c r="B8337" s="2" t="s">
        <v>31134</v>
      </c>
      <c r="C8337" s="2" t="s">
        <v>31124</v>
      </c>
      <c r="D8337" s="2"/>
      <c r="E8337" s="2"/>
      <c r="F8337" s="2">
        <v>9350577764</v>
      </c>
      <c r="G8337" s="2" t="s">
        <v>17836</v>
      </c>
      <c r="H8337" s="2" t="s">
        <v>21505</v>
      </c>
      <c r="I8337" s="2" t="s">
        <v>654</v>
      </c>
      <c r="J8337" s="2" t="s">
        <v>1302</v>
      </c>
      <c r="K8337" s="2" t="s">
        <v>216</v>
      </c>
      <c r="L8337" s="2" t="s">
        <v>230</v>
      </c>
      <c r="M8337" s="2"/>
      <c r="N8337" s="2"/>
      <c r="O8337" s="2"/>
      <c r="P8337" s="2"/>
      <c r="Q8337" s="2"/>
      <c r="R8337" s="2"/>
      <c r="S8337" s="2"/>
      <c r="T8337" s="2"/>
      <c r="U8337" s="2"/>
      <c r="V8337" s="2"/>
      <c r="W8337" s="2"/>
      <c r="X8337" s="2"/>
      <c r="Y8337" s="2"/>
      <c r="Z8337" s="2"/>
      <c r="AA8337" s="2"/>
      <c r="AB8337" s="2"/>
      <c r="AC8337" s="2"/>
    </row>
    <row r="8338" spans="1:29" x14ac:dyDescent="0.3">
      <c r="A8338" s="2"/>
      <c r="B8338" s="2" t="s">
        <v>31134</v>
      </c>
      <c r="C8338" s="2" t="s">
        <v>31124</v>
      </c>
      <c r="D8338" s="2"/>
      <c r="E8338" s="2"/>
      <c r="F8338" s="2">
        <v>9350739539</v>
      </c>
      <c r="G8338" s="2" t="s">
        <v>17837</v>
      </c>
      <c r="H8338" s="2" t="s">
        <v>21506</v>
      </c>
      <c r="I8338" s="2" t="s">
        <v>23363</v>
      </c>
      <c r="J8338" s="2" t="s">
        <v>23364</v>
      </c>
      <c r="K8338" s="2" t="s">
        <v>214</v>
      </c>
      <c r="L8338" s="2" t="s">
        <v>22279</v>
      </c>
      <c r="M8338" s="2"/>
      <c r="N8338" s="2"/>
      <c r="O8338" s="2"/>
      <c r="P8338" s="2"/>
      <c r="Q8338" s="2"/>
      <c r="R8338" s="2"/>
      <c r="S8338" s="2"/>
      <c r="T8338" s="2"/>
      <c r="U8338" s="2"/>
      <c r="V8338" s="2"/>
      <c r="W8338" s="2"/>
      <c r="X8338" s="2"/>
      <c r="Y8338" s="2"/>
      <c r="Z8338" s="2"/>
      <c r="AA8338" s="2"/>
      <c r="AB8338" s="2"/>
      <c r="AC8338" s="2"/>
    </row>
    <row r="8339" spans="1:29" x14ac:dyDescent="0.3">
      <c r="A8339" s="2"/>
      <c r="B8339" s="2" t="s">
        <v>31134</v>
      </c>
      <c r="C8339" s="2" t="s">
        <v>31124</v>
      </c>
      <c r="D8339" s="2"/>
      <c r="E8339" s="2"/>
      <c r="F8339" s="2">
        <v>9352631270</v>
      </c>
      <c r="G8339" s="2" t="s">
        <v>17838</v>
      </c>
      <c r="H8339" s="2" t="s">
        <v>21507</v>
      </c>
      <c r="I8339" s="2" t="s">
        <v>23590</v>
      </c>
      <c r="J8339" s="2" t="s">
        <v>23591</v>
      </c>
      <c r="K8339" s="2" t="s">
        <v>217</v>
      </c>
      <c r="L8339" s="2" t="s">
        <v>214</v>
      </c>
      <c r="M8339" s="2"/>
      <c r="N8339" s="2"/>
      <c r="O8339" s="2"/>
      <c r="P8339" s="2"/>
      <c r="Q8339" s="2"/>
      <c r="R8339" s="2"/>
      <c r="S8339" s="2"/>
      <c r="T8339" s="2"/>
      <c r="U8339" s="2"/>
      <c r="V8339" s="2"/>
      <c r="W8339" s="2"/>
      <c r="X8339" s="2"/>
      <c r="Y8339" s="2"/>
      <c r="Z8339" s="2"/>
      <c r="AA8339" s="2"/>
      <c r="AB8339" s="2"/>
      <c r="AC8339" s="2"/>
    </row>
    <row r="8340" spans="1:29" x14ac:dyDescent="0.3">
      <c r="A8340" s="2"/>
      <c r="B8340" s="2" t="s">
        <v>31134</v>
      </c>
      <c r="C8340" s="2" t="s">
        <v>31124</v>
      </c>
      <c r="D8340" s="2"/>
      <c r="E8340" s="2"/>
      <c r="F8340" s="2">
        <v>9353519532</v>
      </c>
      <c r="G8340" s="2" t="s">
        <v>17839</v>
      </c>
      <c r="H8340" s="2" t="s">
        <v>21508</v>
      </c>
      <c r="I8340" s="2" t="s">
        <v>23312</v>
      </c>
      <c r="J8340" s="2" t="s">
        <v>1312</v>
      </c>
      <c r="K8340" s="2" t="s">
        <v>213</v>
      </c>
      <c r="L8340" s="2" t="s">
        <v>213</v>
      </c>
      <c r="M8340" s="2"/>
      <c r="N8340" s="2"/>
      <c r="O8340" s="2"/>
      <c r="P8340" s="2"/>
      <c r="Q8340" s="2"/>
      <c r="R8340" s="2"/>
      <c r="S8340" s="2"/>
      <c r="T8340" s="2"/>
      <c r="U8340" s="2"/>
      <c r="V8340" s="2"/>
      <c r="W8340" s="2"/>
      <c r="X8340" s="2"/>
      <c r="Y8340" s="2"/>
      <c r="Z8340" s="2"/>
      <c r="AA8340" s="2"/>
      <c r="AB8340" s="2"/>
      <c r="AC8340" s="2"/>
    </row>
    <row r="8341" spans="1:29" x14ac:dyDescent="0.3">
      <c r="A8341" s="2"/>
      <c r="B8341" s="2" t="s">
        <v>31134</v>
      </c>
      <c r="C8341" s="2" t="s">
        <v>31124</v>
      </c>
      <c r="D8341" s="2"/>
      <c r="E8341" s="2"/>
      <c r="F8341" s="2">
        <v>9350475811</v>
      </c>
      <c r="G8341" s="2" t="s">
        <v>17840</v>
      </c>
      <c r="H8341" s="2" t="s">
        <v>21509</v>
      </c>
      <c r="I8341" s="2" t="s">
        <v>91</v>
      </c>
      <c r="J8341" s="2" t="s">
        <v>22291</v>
      </c>
      <c r="K8341" s="2" t="s">
        <v>217</v>
      </c>
      <c r="L8341" s="2" t="s">
        <v>214</v>
      </c>
      <c r="M8341" s="2"/>
      <c r="N8341" s="2"/>
      <c r="O8341" s="2"/>
      <c r="P8341" s="2"/>
      <c r="Q8341" s="2"/>
      <c r="R8341" s="2"/>
      <c r="S8341" s="2"/>
      <c r="T8341" s="2"/>
      <c r="U8341" s="2"/>
      <c r="V8341" s="2"/>
      <c r="W8341" s="2"/>
      <c r="X8341" s="2"/>
      <c r="Y8341" s="2"/>
      <c r="Z8341" s="2"/>
      <c r="AA8341" s="2"/>
      <c r="AB8341" s="2"/>
      <c r="AC8341" s="2"/>
    </row>
    <row r="8342" spans="1:29" x14ac:dyDescent="0.3">
      <c r="A8342" s="2"/>
      <c r="B8342" s="2" t="s">
        <v>31134</v>
      </c>
      <c r="C8342" s="2" t="s">
        <v>31124</v>
      </c>
      <c r="D8342" s="2"/>
      <c r="E8342" s="2"/>
      <c r="F8342" s="2">
        <v>9350327210</v>
      </c>
      <c r="G8342" s="2" t="s">
        <v>17841</v>
      </c>
      <c r="H8342" s="2" t="s">
        <v>19132</v>
      </c>
      <c r="I8342" s="2" t="s">
        <v>22574</v>
      </c>
      <c r="J8342" s="2" t="s">
        <v>1206</v>
      </c>
      <c r="K8342" s="2" t="s">
        <v>216</v>
      </c>
      <c r="L8342" s="2" t="s">
        <v>231</v>
      </c>
      <c r="M8342" s="2"/>
      <c r="N8342" s="2"/>
      <c r="O8342" s="2"/>
      <c r="P8342" s="2"/>
      <c r="Q8342" s="2"/>
      <c r="R8342" s="2"/>
      <c r="S8342" s="2"/>
      <c r="T8342" s="2"/>
      <c r="U8342" s="2"/>
      <c r="V8342" s="2"/>
      <c r="W8342" s="2"/>
      <c r="X8342" s="2"/>
      <c r="Y8342" s="2"/>
      <c r="Z8342" s="2"/>
      <c r="AA8342" s="2"/>
      <c r="AB8342" s="2"/>
      <c r="AC8342" s="2"/>
    </row>
    <row r="8343" spans="1:29" x14ac:dyDescent="0.3">
      <c r="A8343" s="2"/>
      <c r="B8343" s="2" t="s">
        <v>31134</v>
      </c>
      <c r="C8343" s="2" t="s">
        <v>31124</v>
      </c>
      <c r="D8343" s="2"/>
      <c r="E8343" s="2"/>
      <c r="F8343" s="2">
        <v>9351510822</v>
      </c>
      <c r="G8343" s="2" t="s">
        <v>17842</v>
      </c>
      <c r="H8343" s="2" t="s">
        <v>21510</v>
      </c>
      <c r="I8343" s="2" t="s">
        <v>23487</v>
      </c>
      <c r="J8343" s="2" t="s">
        <v>23488</v>
      </c>
      <c r="K8343" s="2" t="s">
        <v>214</v>
      </c>
      <c r="L8343" s="2" t="s">
        <v>22342</v>
      </c>
      <c r="M8343" s="2"/>
      <c r="N8343" s="2"/>
      <c r="O8343" s="2"/>
      <c r="P8343" s="2"/>
      <c r="Q8343" s="2"/>
      <c r="R8343" s="2"/>
      <c r="S8343" s="2"/>
      <c r="T8343" s="2"/>
      <c r="U8343" s="2"/>
      <c r="V8343" s="2"/>
      <c r="W8343" s="2"/>
      <c r="X8343" s="2"/>
      <c r="Y8343" s="2"/>
      <c r="Z8343" s="2"/>
      <c r="AA8343" s="2"/>
      <c r="AB8343" s="2"/>
      <c r="AC8343" s="2"/>
    </row>
    <row r="8344" spans="1:29" x14ac:dyDescent="0.3">
      <c r="A8344" s="2"/>
      <c r="B8344" s="2" t="s">
        <v>31134</v>
      </c>
      <c r="C8344" s="2" t="s">
        <v>31124</v>
      </c>
      <c r="D8344" s="2"/>
      <c r="E8344" s="2"/>
      <c r="F8344" s="2">
        <v>9351478533</v>
      </c>
      <c r="G8344" s="2" t="s">
        <v>17843</v>
      </c>
      <c r="H8344" s="2" t="s">
        <v>20656</v>
      </c>
      <c r="I8344" s="2" t="s">
        <v>262</v>
      </c>
      <c r="J8344" s="2" t="s">
        <v>22296</v>
      </c>
      <c r="K8344" s="2" t="s">
        <v>217</v>
      </c>
      <c r="L8344" s="2" t="s">
        <v>214</v>
      </c>
      <c r="M8344" s="2"/>
      <c r="N8344" s="2"/>
      <c r="O8344" s="2"/>
      <c r="P8344" s="2"/>
      <c r="Q8344" s="2"/>
      <c r="R8344" s="2"/>
      <c r="S8344" s="2"/>
      <c r="T8344" s="2"/>
      <c r="U8344" s="2"/>
      <c r="V8344" s="2"/>
      <c r="W8344" s="2"/>
      <c r="X8344" s="2"/>
      <c r="Y8344" s="2"/>
      <c r="Z8344" s="2"/>
      <c r="AA8344" s="2"/>
      <c r="AB8344" s="2"/>
      <c r="AC8344" s="2"/>
    </row>
    <row r="8345" spans="1:29" x14ac:dyDescent="0.3">
      <c r="A8345" s="2"/>
      <c r="B8345" s="2" t="s">
        <v>31134</v>
      </c>
      <c r="C8345" s="2" t="s">
        <v>31124</v>
      </c>
      <c r="D8345" s="2"/>
      <c r="E8345" s="2"/>
      <c r="F8345" s="2">
        <v>9351845624</v>
      </c>
      <c r="G8345" s="2" t="s">
        <v>17844</v>
      </c>
      <c r="H8345" s="2" t="s">
        <v>21511</v>
      </c>
      <c r="I8345" s="2" t="s">
        <v>262</v>
      </c>
      <c r="J8345" s="2" t="s">
        <v>22296</v>
      </c>
      <c r="K8345" s="2" t="s">
        <v>217</v>
      </c>
      <c r="L8345" s="2" t="s">
        <v>214</v>
      </c>
      <c r="M8345" s="2"/>
      <c r="N8345" s="2"/>
      <c r="O8345" s="2"/>
      <c r="P8345" s="2"/>
      <c r="Q8345" s="2"/>
      <c r="R8345" s="2"/>
      <c r="S8345" s="2"/>
      <c r="T8345" s="2"/>
      <c r="U8345" s="2"/>
      <c r="V8345" s="2"/>
      <c r="W8345" s="2"/>
      <c r="X8345" s="2"/>
      <c r="Y8345" s="2"/>
      <c r="Z8345" s="2"/>
      <c r="AA8345" s="2"/>
      <c r="AB8345" s="2"/>
      <c r="AC8345" s="2"/>
    </row>
    <row r="8346" spans="1:29" x14ac:dyDescent="0.3">
      <c r="A8346" s="2"/>
      <c r="B8346" s="2" t="s">
        <v>31134</v>
      </c>
      <c r="C8346" s="2" t="s">
        <v>31124</v>
      </c>
      <c r="D8346" s="2"/>
      <c r="E8346" s="2"/>
      <c r="F8346" s="2">
        <v>9353356927</v>
      </c>
      <c r="G8346" s="2" t="s">
        <v>17845</v>
      </c>
      <c r="H8346" s="2" t="s">
        <v>21512</v>
      </c>
      <c r="I8346" s="2" t="s">
        <v>276</v>
      </c>
      <c r="J8346" s="2" t="s">
        <v>332</v>
      </c>
      <c r="K8346" s="2" t="s">
        <v>217</v>
      </c>
      <c r="L8346" s="2" t="s">
        <v>214</v>
      </c>
      <c r="M8346" s="2"/>
      <c r="N8346" s="2"/>
      <c r="O8346" s="2"/>
      <c r="P8346" s="2"/>
      <c r="Q8346" s="2"/>
      <c r="R8346" s="2"/>
      <c r="S8346" s="2"/>
      <c r="T8346" s="2"/>
      <c r="U8346" s="2"/>
      <c r="V8346" s="2"/>
      <c r="W8346" s="2"/>
      <c r="X8346" s="2"/>
      <c r="Y8346" s="2"/>
      <c r="Z8346" s="2"/>
      <c r="AA8346" s="2"/>
      <c r="AB8346" s="2"/>
      <c r="AC8346" s="2"/>
    </row>
    <row r="8347" spans="1:29" x14ac:dyDescent="0.3">
      <c r="A8347" s="2"/>
      <c r="B8347" s="2" t="s">
        <v>31134</v>
      </c>
      <c r="C8347" s="2" t="s">
        <v>31124</v>
      </c>
      <c r="D8347" s="2"/>
      <c r="E8347" s="2"/>
      <c r="F8347" s="2">
        <v>9351736997</v>
      </c>
      <c r="G8347" s="2" t="s">
        <v>17846</v>
      </c>
      <c r="H8347" s="2" t="s">
        <v>21513</v>
      </c>
      <c r="I8347" s="2" t="s">
        <v>1123</v>
      </c>
      <c r="J8347" s="2" t="s">
        <v>292</v>
      </c>
      <c r="K8347" s="2" t="s">
        <v>217</v>
      </c>
      <c r="L8347" s="2" t="s">
        <v>214</v>
      </c>
      <c r="M8347" s="2"/>
      <c r="N8347" s="2"/>
      <c r="O8347" s="2"/>
      <c r="P8347" s="2"/>
      <c r="Q8347" s="2"/>
      <c r="R8347" s="2"/>
      <c r="S8347" s="2"/>
      <c r="T8347" s="2"/>
      <c r="U8347" s="2"/>
      <c r="V8347" s="2"/>
      <c r="W8347" s="2"/>
      <c r="X8347" s="2"/>
      <c r="Y8347" s="2"/>
      <c r="Z8347" s="2"/>
      <c r="AA8347" s="2"/>
      <c r="AB8347" s="2"/>
      <c r="AC8347" s="2"/>
    </row>
    <row r="8348" spans="1:29" x14ac:dyDescent="0.3">
      <c r="A8348" s="2"/>
      <c r="B8348" s="2" t="s">
        <v>31134</v>
      </c>
      <c r="C8348" s="2" t="s">
        <v>31124</v>
      </c>
      <c r="D8348" s="2"/>
      <c r="E8348" s="2"/>
      <c r="F8348" s="2">
        <v>9353298467</v>
      </c>
      <c r="G8348" s="2" t="s">
        <v>17847</v>
      </c>
      <c r="H8348" s="2" t="s">
        <v>21514</v>
      </c>
      <c r="I8348" s="2" t="s">
        <v>22435</v>
      </c>
      <c r="J8348" s="2" t="s">
        <v>22436</v>
      </c>
      <c r="K8348" s="2" t="s">
        <v>217</v>
      </c>
      <c r="L8348" s="2" t="s">
        <v>214</v>
      </c>
      <c r="M8348" s="2"/>
      <c r="N8348" s="2"/>
      <c r="O8348" s="2"/>
      <c r="P8348" s="2"/>
      <c r="Q8348" s="2"/>
      <c r="R8348" s="2"/>
      <c r="S8348" s="2"/>
      <c r="T8348" s="2"/>
      <c r="U8348" s="2"/>
      <c r="V8348" s="2"/>
      <c r="W8348" s="2"/>
      <c r="X8348" s="2"/>
      <c r="Y8348" s="2"/>
      <c r="Z8348" s="2"/>
      <c r="AA8348" s="2"/>
      <c r="AB8348" s="2"/>
      <c r="AC8348" s="2"/>
    </row>
    <row r="8349" spans="1:29" x14ac:dyDescent="0.3">
      <c r="A8349" s="2"/>
      <c r="B8349" s="2" t="s">
        <v>31134</v>
      </c>
      <c r="C8349" s="2" t="s">
        <v>31124</v>
      </c>
      <c r="D8349" s="2"/>
      <c r="E8349" s="2"/>
      <c r="F8349" s="2">
        <v>9350007176</v>
      </c>
      <c r="G8349" s="2" t="s">
        <v>17848</v>
      </c>
      <c r="H8349" s="2" t="s">
        <v>21515</v>
      </c>
      <c r="I8349" s="2" t="s">
        <v>94</v>
      </c>
      <c r="J8349" s="2" t="s">
        <v>296</v>
      </c>
      <c r="K8349" s="2" t="s">
        <v>217</v>
      </c>
      <c r="L8349" s="2" t="s">
        <v>23592</v>
      </c>
      <c r="M8349" s="2"/>
      <c r="N8349" s="2"/>
      <c r="O8349" s="2"/>
      <c r="P8349" s="2"/>
      <c r="Q8349" s="2"/>
      <c r="R8349" s="2"/>
      <c r="S8349" s="2"/>
      <c r="T8349" s="2"/>
      <c r="U8349" s="2"/>
      <c r="V8349" s="2"/>
      <c r="W8349" s="2"/>
      <c r="X8349" s="2"/>
      <c r="Y8349" s="2"/>
      <c r="Z8349" s="2"/>
      <c r="AA8349" s="2"/>
      <c r="AB8349" s="2"/>
      <c r="AC8349" s="2"/>
    </row>
    <row r="8350" spans="1:29" x14ac:dyDescent="0.3">
      <c r="A8350" s="2"/>
      <c r="B8350" s="2" t="s">
        <v>31134</v>
      </c>
      <c r="C8350" s="2" t="s">
        <v>31124</v>
      </c>
      <c r="D8350" s="2"/>
      <c r="E8350" s="2"/>
      <c r="F8350" s="2">
        <v>9356480278</v>
      </c>
      <c r="G8350" s="2" t="s">
        <v>17029</v>
      </c>
      <c r="H8350" s="2" t="s">
        <v>21516</v>
      </c>
      <c r="I8350" s="2" t="s">
        <v>22883</v>
      </c>
      <c r="J8350" s="2" t="s">
        <v>22652</v>
      </c>
      <c r="K8350" s="2" t="s">
        <v>219</v>
      </c>
      <c r="L8350" s="2" t="s">
        <v>219</v>
      </c>
      <c r="M8350" s="2"/>
      <c r="N8350" s="2"/>
      <c r="O8350" s="2"/>
      <c r="P8350" s="2"/>
      <c r="Q8350" s="2"/>
      <c r="R8350" s="2"/>
      <c r="S8350" s="2"/>
      <c r="T8350" s="2"/>
      <c r="U8350" s="2"/>
      <c r="V8350" s="2"/>
      <c r="W8350" s="2"/>
      <c r="X8350" s="2"/>
      <c r="Y8350" s="2"/>
      <c r="Z8350" s="2"/>
      <c r="AA8350" s="2"/>
      <c r="AB8350" s="2"/>
      <c r="AC8350" s="2"/>
    </row>
    <row r="8351" spans="1:29" x14ac:dyDescent="0.3">
      <c r="A8351" s="2"/>
      <c r="B8351" s="2" t="s">
        <v>31134</v>
      </c>
      <c r="C8351" s="2" t="s">
        <v>31124</v>
      </c>
      <c r="D8351" s="2"/>
      <c r="E8351" s="2"/>
      <c r="F8351" s="2">
        <v>9350888948</v>
      </c>
      <c r="G8351" s="2" t="s">
        <v>17849</v>
      </c>
      <c r="H8351" s="2" t="s">
        <v>21517</v>
      </c>
      <c r="I8351" s="2" t="s">
        <v>22526</v>
      </c>
      <c r="J8351" s="2" t="s">
        <v>22233</v>
      </c>
      <c r="K8351" s="2" t="s">
        <v>217</v>
      </c>
      <c r="L8351" s="2" t="s">
        <v>214</v>
      </c>
      <c r="M8351" s="2"/>
      <c r="N8351" s="2"/>
      <c r="O8351" s="2"/>
      <c r="P8351" s="2"/>
      <c r="Q8351" s="2"/>
      <c r="R8351" s="2"/>
      <c r="S8351" s="2"/>
      <c r="T8351" s="2"/>
      <c r="U8351" s="2"/>
      <c r="V8351" s="2"/>
      <c r="W8351" s="2"/>
      <c r="X8351" s="2"/>
      <c r="Y8351" s="2"/>
      <c r="Z8351" s="2"/>
      <c r="AA8351" s="2"/>
      <c r="AB8351" s="2"/>
      <c r="AC8351" s="2"/>
    </row>
    <row r="8352" spans="1:29" x14ac:dyDescent="0.3">
      <c r="A8352" s="2"/>
      <c r="B8352" s="2" t="s">
        <v>31134</v>
      </c>
      <c r="C8352" s="2" t="s">
        <v>31124</v>
      </c>
      <c r="D8352" s="2"/>
      <c r="E8352" s="2"/>
      <c r="F8352" s="2">
        <v>9350037611</v>
      </c>
      <c r="G8352" s="2" t="s">
        <v>17850</v>
      </c>
      <c r="H8352" s="2" t="s">
        <v>21518</v>
      </c>
      <c r="I8352" s="2" t="s">
        <v>22310</v>
      </c>
      <c r="J8352" s="2" t="s">
        <v>22243</v>
      </c>
      <c r="K8352" s="2" t="s">
        <v>217</v>
      </c>
      <c r="L8352" s="2" t="s">
        <v>214</v>
      </c>
      <c r="M8352" s="2"/>
      <c r="N8352" s="2"/>
      <c r="O8352" s="2"/>
      <c r="P8352" s="2"/>
      <c r="Q8352" s="2"/>
      <c r="R8352" s="2"/>
      <c r="S8352" s="2"/>
      <c r="T8352" s="2"/>
      <c r="U8352" s="2"/>
      <c r="V8352" s="2"/>
      <c r="W8352" s="2"/>
      <c r="X8352" s="2"/>
      <c r="Y8352" s="2"/>
      <c r="Z8352" s="2"/>
      <c r="AA8352" s="2"/>
      <c r="AB8352" s="2"/>
      <c r="AC8352" s="2"/>
    </row>
    <row r="8353" spans="1:29" x14ac:dyDescent="0.3">
      <c r="A8353" s="2"/>
      <c r="B8353" s="2" t="s">
        <v>31134</v>
      </c>
      <c r="C8353" s="2" t="s">
        <v>31124</v>
      </c>
      <c r="D8353" s="2"/>
      <c r="E8353" s="2"/>
      <c r="F8353" s="2">
        <v>9355813081</v>
      </c>
      <c r="G8353" s="2" t="s">
        <v>17851</v>
      </c>
      <c r="H8353" s="2" t="s">
        <v>21519</v>
      </c>
      <c r="I8353" s="2" t="s">
        <v>23593</v>
      </c>
      <c r="J8353" s="2" t="s">
        <v>321</v>
      </c>
      <c r="K8353" s="2" t="s">
        <v>213</v>
      </c>
      <c r="L8353" s="2" t="s">
        <v>213</v>
      </c>
      <c r="M8353" s="2"/>
      <c r="N8353" s="2"/>
      <c r="O8353" s="2"/>
      <c r="P8353" s="2"/>
      <c r="Q8353" s="2"/>
      <c r="R8353" s="2"/>
      <c r="S8353" s="2"/>
      <c r="T8353" s="2"/>
      <c r="U8353" s="2"/>
      <c r="V8353" s="2"/>
      <c r="W8353" s="2"/>
      <c r="X8353" s="2"/>
      <c r="Y8353" s="2"/>
      <c r="Z8353" s="2"/>
      <c r="AA8353" s="2"/>
      <c r="AB8353" s="2"/>
      <c r="AC8353" s="2"/>
    </row>
    <row r="8354" spans="1:29" x14ac:dyDescent="0.3">
      <c r="A8354" s="2"/>
      <c r="B8354" s="2" t="s">
        <v>31134</v>
      </c>
      <c r="C8354" s="2" t="s">
        <v>31124</v>
      </c>
      <c r="D8354" s="2"/>
      <c r="E8354" s="2"/>
      <c r="F8354" s="2">
        <v>9356957309</v>
      </c>
      <c r="G8354" s="2" t="s">
        <v>17852</v>
      </c>
      <c r="H8354" s="2" t="s">
        <v>21520</v>
      </c>
      <c r="I8354" s="2" t="s">
        <v>110</v>
      </c>
      <c r="J8354" s="2" t="s">
        <v>22313</v>
      </c>
      <c r="K8354" s="2" t="s">
        <v>217</v>
      </c>
      <c r="L8354" s="2" t="s">
        <v>214</v>
      </c>
      <c r="M8354" s="2"/>
      <c r="N8354" s="2"/>
      <c r="O8354" s="2"/>
      <c r="P8354" s="2"/>
      <c r="Q8354" s="2"/>
      <c r="R8354" s="2"/>
      <c r="S8354" s="2"/>
      <c r="T8354" s="2"/>
      <c r="U8354" s="2"/>
      <c r="V8354" s="2"/>
      <c r="W8354" s="2"/>
      <c r="X8354" s="2"/>
      <c r="Y8354" s="2"/>
      <c r="Z8354" s="2"/>
      <c r="AA8354" s="2"/>
      <c r="AB8354" s="2"/>
      <c r="AC8354" s="2"/>
    </row>
    <row r="8355" spans="1:29" x14ac:dyDescent="0.3">
      <c r="A8355" s="2"/>
      <c r="B8355" s="2" t="s">
        <v>31134</v>
      </c>
      <c r="C8355" s="2" t="s">
        <v>31124</v>
      </c>
      <c r="D8355" s="2"/>
      <c r="E8355" s="2"/>
      <c r="F8355" s="2">
        <v>9350678141</v>
      </c>
      <c r="G8355" s="2" t="s">
        <v>17853</v>
      </c>
      <c r="H8355" s="2" t="s">
        <v>21521</v>
      </c>
      <c r="I8355" s="2" t="s">
        <v>23594</v>
      </c>
      <c r="J8355" s="2" t="s">
        <v>710</v>
      </c>
      <c r="K8355" s="2" t="s">
        <v>217</v>
      </c>
      <c r="L8355" s="2" t="s">
        <v>214</v>
      </c>
      <c r="M8355" s="2"/>
      <c r="N8355" s="2"/>
      <c r="O8355" s="2"/>
      <c r="P8355" s="2"/>
      <c r="Q8355" s="2"/>
      <c r="R8355" s="2"/>
      <c r="S8355" s="2"/>
      <c r="T8355" s="2"/>
      <c r="U8355" s="2"/>
      <c r="V8355" s="2"/>
      <c r="W8355" s="2"/>
      <c r="X8355" s="2"/>
      <c r="Y8355" s="2"/>
      <c r="Z8355" s="2"/>
      <c r="AA8355" s="2"/>
      <c r="AB8355" s="2"/>
      <c r="AC8355" s="2"/>
    </row>
    <row r="8356" spans="1:29" x14ac:dyDescent="0.3">
      <c r="A8356" s="2"/>
      <c r="B8356" s="2" t="s">
        <v>31134</v>
      </c>
      <c r="C8356" s="2" t="s">
        <v>31124</v>
      </c>
      <c r="D8356" s="2"/>
      <c r="E8356" s="2"/>
      <c r="F8356" s="2">
        <v>9351372363</v>
      </c>
      <c r="G8356" s="2" t="s">
        <v>17854</v>
      </c>
      <c r="H8356" s="2" t="s">
        <v>21522</v>
      </c>
      <c r="I8356" s="2" t="s">
        <v>22536</v>
      </c>
      <c r="J8356" s="2" t="s">
        <v>22432</v>
      </c>
      <c r="K8356" s="2" t="s">
        <v>217</v>
      </c>
      <c r="L8356" s="2" t="s">
        <v>214</v>
      </c>
      <c r="M8356" s="2"/>
      <c r="N8356" s="2"/>
      <c r="O8356" s="2"/>
      <c r="P8356" s="2"/>
      <c r="Q8356" s="2"/>
      <c r="R8356" s="2"/>
      <c r="S8356" s="2"/>
      <c r="T8356" s="2"/>
      <c r="U8356" s="2"/>
      <c r="V8356" s="2"/>
      <c r="W8356" s="2"/>
      <c r="X8356" s="2"/>
      <c r="Y8356" s="2"/>
      <c r="Z8356" s="2"/>
      <c r="AA8356" s="2"/>
      <c r="AB8356" s="2"/>
      <c r="AC8356" s="2"/>
    </row>
    <row r="8357" spans="1:29" x14ac:dyDescent="0.3">
      <c r="A8357" s="2"/>
      <c r="B8357" s="2" t="s">
        <v>31134</v>
      </c>
      <c r="C8357" s="2" t="s">
        <v>31124</v>
      </c>
      <c r="D8357" s="2"/>
      <c r="E8357" s="2"/>
      <c r="F8357" s="2">
        <v>9351457669</v>
      </c>
      <c r="G8357" s="2" t="s">
        <v>17855</v>
      </c>
      <c r="H8357" s="2" t="s">
        <v>21523</v>
      </c>
      <c r="I8357" s="2" t="s">
        <v>3445</v>
      </c>
      <c r="J8357" s="2" t="s">
        <v>302</v>
      </c>
      <c r="K8357" s="2" t="s">
        <v>221</v>
      </c>
      <c r="L8357" s="2" t="s">
        <v>364</v>
      </c>
      <c r="M8357" s="2"/>
      <c r="N8357" s="2"/>
      <c r="O8357" s="2"/>
      <c r="P8357" s="2"/>
      <c r="Q8357" s="2"/>
      <c r="R8357" s="2"/>
      <c r="S8357" s="2"/>
      <c r="T8357" s="2"/>
      <c r="U8357" s="2"/>
      <c r="V8357" s="2"/>
      <c r="W8357" s="2"/>
      <c r="X8357" s="2"/>
      <c r="Y8357" s="2"/>
      <c r="Z8357" s="2"/>
      <c r="AA8357" s="2"/>
      <c r="AB8357" s="2"/>
      <c r="AC8357" s="2"/>
    </row>
    <row r="8358" spans="1:29" x14ac:dyDescent="0.3">
      <c r="A8358" s="2"/>
      <c r="B8358" s="2" t="s">
        <v>31134</v>
      </c>
      <c r="C8358" s="2" t="s">
        <v>31124</v>
      </c>
      <c r="D8358" s="2"/>
      <c r="E8358" s="2"/>
      <c r="F8358" s="2">
        <v>9350657277</v>
      </c>
      <c r="G8358" s="2" t="s">
        <v>17856</v>
      </c>
      <c r="H8358" s="2" t="s">
        <v>21524</v>
      </c>
      <c r="I8358" s="2" t="s">
        <v>22325</v>
      </c>
      <c r="J8358" s="2" t="s">
        <v>22326</v>
      </c>
      <c r="K8358" s="2" t="s">
        <v>217</v>
      </c>
      <c r="L8358" s="2" t="s">
        <v>214</v>
      </c>
      <c r="M8358" s="2"/>
      <c r="N8358" s="2"/>
      <c r="O8358" s="2"/>
      <c r="P8358" s="2"/>
      <c r="Q8358" s="2"/>
      <c r="R8358" s="2"/>
      <c r="S8358" s="2"/>
      <c r="T8358" s="2"/>
      <c r="U8358" s="2"/>
      <c r="V8358" s="2"/>
      <c r="W8358" s="2"/>
      <c r="X8358" s="2"/>
      <c r="Y8358" s="2"/>
      <c r="Z8358" s="2"/>
      <c r="AA8358" s="2"/>
      <c r="AB8358" s="2"/>
      <c r="AC8358" s="2"/>
    </row>
    <row r="8359" spans="1:29" x14ac:dyDescent="0.3">
      <c r="A8359" s="2"/>
      <c r="B8359" s="2" t="s">
        <v>31134</v>
      </c>
      <c r="C8359" s="2" t="s">
        <v>31124</v>
      </c>
      <c r="D8359" s="2"/>
      <c r="E8359" s="2"/>
      <c r="F8359" s="2">
        <v>9350939568</v>
      </c>
      <c r="G8359" s="2" t="s">
        <v>17857</v>
      </c>
      <c r="H8359" s="2" t="s">
        <v>21525</v>
      </c>
      <c r="I8359" s="2" t="s">
        <v>22301</v>
      </c>
      <c r="J8359" s="2" t="s">
        <v>308</v>
      </c>
      <c r="K8359" s="2" t="s">
        <v>217</v>
      </c>
      <c r="L8359" s="2" t="s">
        <v>214</v>
      </c>
      <c r="M8359" s="2"/>
      <c r="N8359" s="2"/>
      <c r="O8359" s="2"/>
      <c r="P8359" s="2"/>
      <c r="Q8359" s="2"/>
      <c r="R8359" s="2"/>
      <c r="S8359" s="2"/>
      <c r="T8359" s="2"/>
      <c r="U8359" s="2"/>
      <c r="V8359" s="2"/>
      <c r="W8359" s="2"/>
      <c r="X8359" s="2"/>
      <c r="Y8359" s="2"/>
      <c r="Z8359" s="2"/>
      <c r="AA8359" s="2"/>
      <c r="AB8359" s="2"/>
      <c r="AC8359" s="2"/>
    </row>
    <row r="8360" spans="1:29" x14ac:dyDescent="0.3">
      <c r="A8360" s="2"/>
      <c r="B8360" s="2" t="s">
        <v>31134</v>
      </c>
      <c r="C8360" s="2" t="s">
        <v>31124</v>
      </c>
      <c r="D8360" s="2"/>
      <c r="E8360" s="2"/>
      <c r="F8360" s="2">
        <v>9351827812</v>
      </c>
      <c r="G8360" s="2" t="s">
        <v>17858</v>
      </c>
      <c r="H8360" s="2" t="s">
        <v>21526</v>
      </c>
      <c r="I8360" s="2" t="s">
        <v>276</v>
      </c>
      <c r="J8360" s="2" t="s">
        <v>332</v>
      </c>
      <c r="K8360" s="2" t="s">
        <v>217</v>
      </c>
      <c r="L8360" s="2" t="s">
        <v>214</v>
      </c>
      <c r="M8360" s="2"/>
      <c r="N8360" s="2"/>
      <c r="O8360" s="2"/>
      <c r="P8360" s="2"/>
      <c r="Q8360" s="2"/>
      <c r="R8360" s="2"/>
      <c r="S8360" s="2"/>
      <c r="T8360" s="2"/>
      <c r="U8360" s="2"/>
      <c r="V8360" s="2"/>
      <c r="W8360" s="2"/>
      <c r="X8360" s="2"/>
      <c r="Y8360" s="2"/>
      <c r="Z8360" s="2"/>
      <c r="AA8360" s="2"/>
      <c r="AB8360" s="2"/>
      <c r="AC8360" s="2"/>
    </row>
    <row r="8361" spans="1:29" x14ac:dyDescent="0.3">
      <c r="A8361" s="2"/>
      <c r="B8361" s="2" t="s">
        <v>31134</v>
      </c>
      <c r="C8361" s="2" t="s">
        <v>31124</v>
      </c>
      <c r="D8361" s="2"/>
      <c r="E8361" s="2"/>
      <c r="F8361" s="2">
        <v>9350435344</v>
      </c>
      <c r="G8361" s="2" t="s">
        <v>17859</v>
      </c>
      <c r="H8361" s="2" t="s">
        <v>21527</v>
      </c>
      <c r="I8361" s="2" t="s">
        <v>91</v>
      </c>
      <c r="J8361" s="2" t="s">
        <v>710</v>
      </c>
      <c r="K8361" s="2" t="s">
        <v>217</v>
      </c>
      <c r="L8361" s="2" t="s">
        <v>214</v>
      </c>
      <c r="M8361" s="2"/>
      <c r="N8361" s="2"/>
      <c r="O8361" s="2"/>
      <c r="P8361" s="2"/>
      <c r="Q8361" s="2"/>
      <c r="R8361" s="2"/>
      <c r="S8361" s="2"/>
      <c r="T8361" s="2"/>
      <c r="U8361" s="2"/>
      <c r="V8361" s="2"/>
      <c r="W8361" s="2"/>
      <c r="X8361" s="2"/>
      <c r="Y8361" s="2"/>
      <c r="Z8361" s="2"/>
      <c r="AA8361" s="2"/>
      <c r="AB8361" s="2"/>
      <c r="AC8361" s="2"/>
    </row>
    <row r="8362" spans="1:29" x14ac:dyDescent="0.3">
      <c r="A8362" s="2"/>
      <c r="B8362" s="2" t="s">
        <v>31134</v>
      </c>
      <c r="C8362" s="2" t="s">
        <v>31124</v>
      </c>
      <c r="D8362" s="2"/>
      <c r="E8362" s="2"/>
      <c r="F8362" s="2">
        <v>9351893616</v>
      </c>
      <c r="G8362" s="2" t="s">
        <v>17860</v>
      </c>
      <c r="H8362" s="2" t="s">
        <v>21528</v>
      </c>
      <c r="I8362" s="2" t="s">
        <v>22301</v>
      </c>
      <c r="J8362" s="2" t="s">
        <v>308</v>
      </c>
      <c r="K8362" s="2" t="s">
        <v>217</v>
      </c>
      <c r="L8362" s="2" t="s">
        <v>214</v>
      </c>
      <c r="M8362" s="2"/>
      <c r="N8362" s="2"/>
      <c r="O8362" s="2"/>
      <c r="P8362" s="2"/>
      <c r="Q8362" s="2"/>
      <c r="R8362" s="2"/>
      <c r="S8362" s="2"/>
      <c r="T8362" s="2"/>
      <c r="U8362" s="2"/>
      <c r="V8362" s="2"/>
      <c r="W8362" s="2"/>
      <c r="X8362" s="2"/>
      <c r="Y8362" s="2"/>
      <c r="Z8362" s="2"/>
      <c r="AA8362" s="2"/>
      <c r="AB8362" s="2"/>
      <c r="AC8362" s="2"/>
    </row>
    <row r="8363" spans="1:29" x14ac:dyDescent="0.3">
      <c r="A8363" s="2"/>
      <c r="B8363" s="2" t="s">
        <v>31134</v>
      </c>
      <c r="C8363" s="2" t="s">
        <v>31124</v>
      </c>
      <c r="D8363" s="2"/>
      <c r="E8363" s="2"/>
      <c r="F8363" s="2">
        <v>9351345526</v>
      </c>
      <c r="G8363" s="2" t="s">
        <v>17861</v>
      </c>
      <c r="H8363" s="2" t="s">
        <v>21529</v>
      </c>
      <c r="I8363" s="2" t="s">
        <v>1199</v>
      </c>
      <c r="J8363" s="2" t="s">
        <v>23215</v>
      </c>
      <c r="K8363" s="2" t="s">
        <v>219</v>
      </c>
      <c r="L8363" s="2" t="s">
        <v>22293</v>
      </c>
      <c r="M8363" s="2"/>
      <c r="N8363" s="2"/>
      <c r="O8363" s="2"/>
      <c r="P8363" s="2"/>
      <c r="Q8363" s="2"/>
      <c r="R8363" s="2"/>
      <c r="S8363" s="2"/>
      <c r="T8363" s="2"/>
      <c r="U8363" s="2"/>
      <c r="V8363" s="2"/>
      <c r="W8363" s="2"/>
      <c r="X8363" s="2"/>
      <c r="Y8363" s="2"/>
      <c r="Z8363" s="2"/>
      <c r="AA8363" s="2"/>
      <c r="AB8363" s="2"/>
      <c r="AC8363" s="2"/>
    </row>
    <row r="8364" spans="1:29" x14ac:dyDescent="0.3">
      <c r="A8364" s="2"/>
      <c r="B8364" s="2" t="s">
        <v>31134</v>
      </c>
      <c r="C8364" s="2" t="s">
        <v>31124</v>
      </c>
      <c r="D8364" s="2"/>
      <c r="E8364" s="2"/>
      <c r="F8364" s="2">
        <v>9351732129</v>
      </c>
      <c r="G8364" s="2" t="s">
        <v>17862</v>
      </c>
      <c r="H8364" s="2" t="s">
        <v>21530</v>
      </c>
      <c r="I8364" s="2" t="s">
        <v>23595</v>
      </c>
      <c r="J8364" s="2" t="s">
        <v>177</v>
      </c>
      <c r="K8364" s="2" t="s">
        <v>219</v>
      </c>
      <c r="L8364" s="2" t="s">
        <v>219</v>
      </c>
      <c r="M8364" s="2"/>
      <c r="N8364" s="2"/>
      <c r="O8364" s="2"/>
      <c r="P8364" s="2"/>
      <c r="Q8364" s="2"/>
      <c r="R8364" s="2"/>
      <c r="S8364" s="2"/>
      <c r="T8364" s="2"/>
      <c r="U8364" s="2"/>
      <c r="V8364" s="2"/>
      <c r="W8364" s="2"/>
      <c r="X8364" s="2"/>
      <c r="Y8364" s="2"/>
      <c r="Z8364" s="2"/>
      <c r="AA8364" s="2"/>
      <c r="AB8364" s="2"/>
      <c r="AC8364" s="2"/>
    </row>
    <row r="8365" spans="1:29" x14ac:dyDescent="0.3">
      <c r="A8365" s="2"/>
      <c r="B8365" s="2" t="s">
        <v>31134</v>
      </c>
      <c r="C8365" s="2" t="s">
        <v>31124</v>
      </c>
      <c r="D8365" s="2"/>
      <c r="E8365" s="2"/>
      <c r="F8365" s="2">
        <v>9351532040</v>
      </c>
      <c r="G8365" s="2" t="s">
        <v>2870</v>
      </c>
      <c r="H8365" s="2" t="s">
        <v>21531</v>
      </c>
      <c r="I8365" s="2"/>
      <c r="J8365" s="2" t="s">
        <v>22236</v>
      </c>
      <c r="K8365" s="2" t="s">
        <v>217</v>
      </c>
      <c r="L8365" s="2" t="s">
        <v>228</v>
      </c>
      <c r="M8365" s="2"/>
      <c r="N8365" s="2"/>
      <c r="O8365" s="2"/>
      <c r="P8365" s="2"/>
      <c r="Q8365" s="2"/>
      <c r="R8365" s="2"/>
      <c r="S8365" s="2"/>
      <c r="T8365" s="2"/>
      <c r="U8365" s="2"/>
      <c r="V8365" s="2"/>
      <c r="W8365" s="2"/>
      <c r="X8365" s="2"/>
      <c r="Y8365" s="2"/>
      <c r="Z8365" s="2"/>
      <c r="AA8365" s="2"/>
      <c r="AB8365" s="2"/>
      <c r="AC8365" s="2"/>
    </row>
    <row r="8366" spans="1:29" x14ac:dyDescent="0.3">
      <c r="A8366" s="2"/>
      <c r="B8366" s="2" t="s">
        <v>31134</v>
      </c>
      <c r="C8366" s="2" t="s">
        <v>31124</v>
      </c>
      <c r="D8366" s="2"/>
      <c r="E8366" s="2"/>
      <c r="F8366" s="2">
        <v>9351643722</v>
      </c>
      <c r="G8366" s="2" t="s">
        <v>17863</v>
      </c>
      <c r="H8366" s="2" t="s">
        <v>21532</v>
      </c>
      <c r="I8366" s="2" t="s">
        <v>252</v>
      </c>
      <c r="J8366" s="2" t="s">
        <v>22349</v>
      </c>
      <c r="K8366" s="2" t="s">
        <v>217</v>
      </c>
      <c r="L8366" s="2" t="s">
        <v>214</v>
      </c>
      <c r="M8366" s="2"/>
      <c r="N8366" s="2"/>
      <c r="O8366" s="2"/>
      <c r="P8366" s="2"/>
      <c r="Q8366" s="2"/>
      <c r="R8366" s="2"/>
      <c r="S8366" s="2"/>
      <c r="T8366" s="2"/>
      <c r="U8366" s="2"/>
      <c r="V8366" s="2"/>
      <c r="W8366" s="2"/>
      <c r="X8366" s="2"/>
      <c r="Y8366" s="2"/>
      <c r="Z8366" s="2"/>
      <c r="AA8366" s="2"/>
      <c r="AB8366" s="2"/>
      <c r="AC8366" s="2"/>
    </row>
    <row r="8367" spans="1:29" x14ac:dyDescent="0.3">
      <c r="A8367" s="2"/>
      <c r="B8367" s="2" t="s">
        <v>31134</v>
      </c>
      <c r="C8367" s="2" t="s">
        <v>31124</v>
      </c>
      <c r="D8367" s="2"/>
      <c r="E8367" s="2"/>
      <c r="F8367" s="2">
        <v>9354567852</v>
      </c>
      <c r="G8367" s="2" t="s">
        <v>17864</v>
      </c>
      <c r="H8367" s="2" t="s">
        <v>21533</v>
      </c>
      <c r="I8367" s="2" t="s">
        <v>94</v>
      </c>
      <c r="J8367" s="2" t="s">
        <v>296</v>
      </c>
      <c r="K8367" s="2" t="s">
        <v>217</v>
      </c>
      <c r="L8367" s="2" t="s">
        <v>214</v>
      </c>
      <c r="M8367" s="2"/>
      <c r="N8367" s="2"/>
      <c r="O8367" s="2"/>
      <c r="P8367" s="2"/>
      <c r="Q8367" s="2"/>
      <c r="R8367" s="2"/>
      <c r="S8367" s="2"/>
      <c r="T8367" s="2"/>
      <c r="U8367" s="2"/>
      <c r="V8367" s="2"/>
      <c r="W8367" s="2"/>
      <c r="X8367" s="2"/>
      <c r="Y8367" s="2"/>
      <c r="Z8367" s="2"/>
      <c r="AA8367" s="2"/>
      <c r="AB8367" s="2"/>
      <c r="AC8367" s="2"/>
    </row>
    <row r="8368" spans="1:29" x14ac:dyDescent="0.3">
      <c r="A8368" s="2"/>
      <c r="B8368" s="2" t="s">
        <v>31134</v>
      </c>
      <c r="C8368" s="2" t="s">
        <v>31124</v>
      </c>
      <c r="D8368" s="2"/>
      <c r="E8368" s="2"/>
      <c r="F8368" s="2">
        <v>9351496550</v>
      </c>
      <c r="G8368" s="2" t="s">
        <v>17865</v>
      </c>
      <c r="H8368" s="2" t="s">
        <v>21534</v>
      </c>
      <c r="I8368" s="2" t="s">
        <v>23596</v>
      </c>
      <c r="J8368" s="2" t="s">
        <v>3196</v>
      </c>
      <c r="K8368" s="2" t="s">
        <v>213</v>
      </c>
      <c r="L8368" s="2" t="s">
        <v>213</v>
      </c>
      <c r="M8368" s="2"/>
      <c r="N8368" s="2"/>
      <c r="O8368" s="2"/>
      <c r="P8368" s="2"/>
      <c r="Q8368" s="2"/>
      <c r="R8368" s="2"/>
      <c r="S8368" s="2"/>
      <c r="T8368" s="2"/>
      <c r="U8368" s="2"/>
      <c r="V8368" s="2"/>
      <c r="W8368" s="2"/>
      <c r="X8368" s="2"/>
      <c r="Y8368" s="2"/>
      <c r="Z8368" s="2"/>
      <c r="AA8368" s="2"/>
      <c r="AB8368" s="2"/>
      <c r="AC8368" s="2"/>
    </row>
    <row r="8369" spans="1:29" x14ac:dyDescent="0.3">
      <c r="A8369" s="2"/>
      <c r="B8369" s="2" t="s">
        <v>31134</v>
      </c>
      <c r="C8369" s="2" t="s">
        <v>31124</v>
      </c>
      <c r="D8369" s="2"/>
      <c r="E8369" s="2"/>
      <c r="F8369" s="2">
        <v>9352778261</v>
      </c>
      <c r="G8369" s="2" t="s">
        <v>17866</v>
      </c>
      <c r="H8369" s="2" t="s">
        <v>21535</v>
      </c>
      <c r="I8369" s="2" t="s">
        <v>23597</v>
      </c>
      <c r="J8369" s="2" t="s">
        <v>22461</v>
      </c>
      <c r="K8369" s="2" t="s">
        <v>217</v>
      </c>
      <c r="L8369" s="2" t="s">
        <v>214</v>
      </c>
      <c r="M8369" s="2"/>
      <c r="N8369" s="2"/>
      <c r="O8369" s="2"/>
      <c r="P8369" s="2"/>
      <c r="Q8369" s="2"/>
      <c r="R8369" s="2"/>
      <c r="S8369" s="2"/>
      <c r="T8369" s="2"/>
      <c r="U8369" s="2"/>
      <c r="V8369" s="2"/>
      <c r="W8369" s="2"/>
      <c r="X8369" s="2"/>
      <c r="Y8369" s="2"/>
      <c r="Z8369" s="2"/>
      <c r="AA8369" s="2"/>
      <c r="AB8369" s="2"/>
      <c r="AC8369" s="2"/>
    </row>
    <row r="8370" spans="1:29" x14ac:dyDescent="0.3">
      <c r="A8370" s="2"/>
      <c r="B8370" s="2" t="s">
        <v>31134</v>
      </c>
      <c r="C8370" s="2" t="s">
        <v>31124</v>
      </c>
      <c r="D8370" s="2"/>
      <c r="E8370" s="2"/>
      <c r="F8370" s="2">
        <v>9351519534</v>
      </c>
      <c r="G8370" s="2" t="s">
        <v>17867</v>
      </c>
      <c r="H8370" s="2" t="s">
        <v>21536</v>
      </c>
      <c r="I8370" s="2" t="s">
        <v>22513</v>
      </c>
      <c r="J8370" s="2" t="s">
        <v>292</v>
      </c>
      <c r="K8370" s="2" t="s">
        <v>217</v>
      </c>
      <c r="L8370" s="2" t="s">
        <v>214</v>
      </c>
      <c r="M8370" s="2"/>
      <c r="N8370" s="2"/>
      <c r="O8370" s="2"/>
      <c r="P8370" s="2"/>
      <c r="Q8370" s="2"/>
      <c r="R8370" s="2"/>
      <c r="S8370" s="2"/>
      <c r="T8370" s="2"/>
      <c r="U8370" s="2"/>
      <c r="V8370" s="2"/>
      <c r="W8370" s="2"/>
      <c r="X8370" s="2"/>
      <c r="Y8370" s="2"/>
      <c r="Z8370" s="2"/>
      <c r="AA8370" s="2"/>
      <c r="AB8370" s="2"/>
      <c r="AC8370" s="2"/>
    </row>
    <row r="8371" spans="1:29" x14ac:dyDescent="0.3">
      <c r="A8371" s="2"/>
      <c r="B8371" s="2" t="s">
        <v>31134</v>
      </c>
      <c r="C8371" s="2" t="s">
        <v>31124</v>
      </c>
      <c r="D8371" s="2"/>
      <c r="E8371" s="2"/>
      <c r="F8371" s="2">
        <v>9351629184</v>
      </c>
      <c r="G8371" s="2" t="s">
        <v>17868</v>
      </c>
      <c r="H8371" s="2" t="s">
        <v>21537</v>
      </c>
      <c r="I8371" s="2" t="s">
        <v>91</v>
      </c>
      <c r="J8371" s="2" t="s">
        <v>772</v>
      </c>
      <c r="K8371" s="2" t="s">
        <v>222</v>
      </c>
      <c r="L8371" s="2" t="s">
        <v>232</v>
      </c>
      <c r="M8371" s="2"/>
      <c r="N8371" s="2"/>
      <c r="O8371" s="2"/>
      <c r="P8371" s="2"/>
      <c r="Q8371" s="2"/>
      <c r="R8371" s="2"/>
      <c r="S8371" s="2"/>
      <c r="T8371" s="2"/>
      <c r="U8371" s="2"/>
      <c r="V8371" s="2"/>
      <c r="W8371" s="2"/>
      <c r="X8371" s="2"/>
      <c r="Y8371" s="2"/>
      <c r="Z8371" s="2"/>
      <c r="AA8371" s="2"/>
      <c r="AB8371" s="2"/>
      <c r="AC8371" s="2"/>
    </row>
    <row r="8372" spans="1:29" x14ac:dyDescent="0.3">
      <c r="A8372" s="2"/>
      <c r="B8372" s="2" t="s">
        <v>31134</v>
      </c>
      <c r="C8372" s="2" t="s">
        <v>31124</v>
      </c>
      <c r="D8372" s="2"/>
      <c r="E8372" s="2"/>
      <c r="F8372" s="2">
        <v>9351851994</v>
      </c>
      <c r="G8372" s="2" t="s">
        <v>17869</v>
      </c>
      <c r="H8372" s="2" t="s">
        <v>21538</v>
      </c>
      <c r="I8372" s="2" t="s">
        <v>91</v>
      </c>
      <c r="J8372" s="2" t="s">
        <v>740</v>
      </c>
      <c r="K8372" s="2" t="s">
        <v>213</v>
      </c>
      <c r="L8372" s="2" t="s">
        <v>213</v>
      </c>
      <c r="M8372" s="2"/>
      <c r="N8372" s="2"/>
      <c r="O8372" s="2"/>
      <c r="P8372" s="2"/>
      <c r="Q8372" s="2"/>
      <c r="R8372" s="2"/>
      <c r="S8372" s="2"/>
      <c r="T8372" s="2"/>
      <c r="U8372" s="2"/>
      <c r="V8372" s="2"/>
      <c r="W8372" s="2"/>
      <c r="X8372" s="2"/>
      <c r="Y8372" s="2"/>
      <c r="Z8372" s="2"/>
      <c r="AA8372" s="2"/>
      <c r="AB8372" s="2"/>
      <c r="AC8372" s="2"/>
    </row>
    <row r="8373" spans="1:29" x14ac:dyDescent="0.3">
      <c r="A8373" s="2"/>
      <c r="B8373" s="2" t="s">
        <v>31134</v>
      </c>
      <c r="C8373" s="2" t="s">
        <v>31124</v>
      </c>
      <c r="D8373" s="2"/>
      <c r="E8373" s="2"/>
      <c r="F8373" s="2">
        <v>9351672937</v>
      </c>
      <c r="G8373" s="2" t="s">
        <v>17870</v>
      </c>
      <c r="H8373" s="2" t="s">
        <v>21539</v>
      </c>
      <c r="I8373" s="2" t="s">
        <v>22310</v>
      </c>
      <c r="J8373" s="2" t="s">
        <v>22399</v>
      </c>
      <c r="K8373" s="2" t="s">
        <v>217</v>
      </c>
      <c r="L8373" s="2" t="s">
        <v>214</v>
      </c>
      <c r="M8373" s="2"/>
      <c r="N8373" s="2"/>
      <c r="O8373" s="2"/>
      <c r="P8373" s="2"/>
      <c r="Q8373" s="2"/>
      <c r="R8373" s="2"/>
      <c r="S8373" s="2"/>
      <c r="T8373" s="2"/>
      <c r="U8373" s="2"/>
      <c r="V8373" s="2"/>
      <c r="W8373" s="2"/>
      <c r="X8373" s="2"/>
      <c r="Y8373" s="2"/>
      <c r="Z8373" s="2"/>
      <c r="AA8373" s="2"/>
      <c r="AB8373" s="2"/>
      <c r="AC8373" s="2"/>
    </row>
    <row r="8374" spans="1:29" x14ac:dyDescent="0.3">
      <c r="A8374" s="2"/>
      <c r="B8374" s="2" t="s">
        <v>31134</v>
      </c>
      <c r="C8374" s="2" t="s">
        <v>31124</v>
      </c>
      <c r="D8374" s="2"/>
      <c r="E8374" s="2"/>
      <c r="F8374" s="2">
        <v>9350389731</v>
      </c>
      <c r="G8374" s="2" t="s">
        <v>17871</v>
      </c>
      <c r="H8374" s="2" t="s">
        <v>21540</v>
      </c>
      <c r="I8374" s="2" t="s">
        <v>607</v>
      </c>
      <c r="J8374" s="2" t="s">
        <v>728</v>
      </c>
      <c r="K8374" s="2" t="s">
        <v>217</v>
      </c>
      <c r="L8374" s="2" t="s">
        <v>214</v>
      </c>
      <c r="M8374" s="2"/>
      <c r="N8374" s="2"/>
      <c r="O8374" s="2"/>
      <c r="P8374" s="2"/>
      <c r="Q8374" s="2"/>
      <c r="R8374" s="2"/>
      <c r="S8374" s="2"/>
      <c r="T8374" s="2"/>
      <c r="U8374" s="2"/>
      <c r="V8374" s="2"/>
      <c r="W8374" s="2"/>
      <c r="X8374" s="2"/>
      <c r="Y8374" s="2"/>
      <c r="Z8374" s="2"/>
      <c r="AA8374" s="2"/>
      <c r="AB8374" s="2"/>
      <c r="AC8374" s="2"/>
    </row>
    <row r="8375" spans="1:29" x14ac:dyDescent="0.3">
      <c r="A8375" s="2"/>
      <c r="B8375" s="2" t="s">
        <v>31134</v>
      </c>
      <c r="C8375" s="2" t="s">
        <v>31124</v>
      </c>
      <c r="D8375" s="2"/>
      <c r="E8375" s="2"/>
      <c r="F8375" s="2">
        <v>9352779061</v>
      </c>
      <c r="G8375" s="2" t="s">
        <v>16758</v>
      </c>
      <c r="H8375" s="2" t="s">
        <v>21541</v>
      </c>
      <c r="I8375" s="2" t="s">
        <v>23598</v>
      </c>
      <c r="J8375" s="2" t="s">
        <v>22239</v>
      </c>
      <c r="K8375" s="2" t="s">
        <v>214</v>
      </c>
      <c r="L8375" s="2" t="s">
        <v>22240</v>
      </c>
      <c r="M8375" s="2"/>
      <c r="N8375" s="2"/>
      <c r="O8375" s="2"/>
      <c r="P8375" s="2"/>
      <c r="Q8375" s="2"/>
      <c r="R8375" s="2"/>
      <c r="S8375" s="2"/>
      <c r="T8375" s="2"/>
      <c r="U8375" s="2"/>
      <c r="V8375" s="2"/>
      <c r="W8375" s="2"/>
      <c r="X8375" s="2"/>
      <c r="Y8375" s="2"/>
      <c r="Z8375" s="2"/>
      <c r="AA8375" s="2"/>
      <c r="AB8375" s="2"/>
      <c r="AC8375" s="2"/>
    </row>
    <row r="8376" spans="1:29" x14ac:dyDescent="0.3">
      <c r="A8376" s="2"/>
      <c r="B8376" s="2" t="s">
        <v>31134</v>
      </c>
      <c r="C8376" s="2" t="s">
        <v>31124</v>
      </c>
      <c r="D8376" s="2"/>
      <c r="E8376" s="2"/>
      <c r="F8376" s="2">
        <v>9350667151</v>
      </c>
      <c r="G8376" s="2" t="s">
        <v>17872</v>
      </c>
      <c r="H8376" s="2" t="s">
        <v>21542</v>
      </c>
      <c r="I8376" s="2" t="s">
        <v>23599</v>
      </c>
      <c r="J8376" s="2" t="s">
        <v>14450</v>
      </c>
      <c r="K8376" s="2" t="s">
        <v>215</v>
      </c>
      <c r="L8376" s="2" t="s">
        <v>215</v>
      </c>
      <c r="M8376" s="2"/>
      <c r="N8376" s="2"/>
      <c r="O8376" s="2"/>
      <c r="P8376" s="2"/>
      <c r="Q8376" s="2"/>
      <c r="R8376" s="2"/>
      <c r="S8376" s="2"/>
      <c r="T8376" s="2"/>
      <c r="U8376" s="2"/>
      <c r="V8376" s="2"/>
      <c r="W8376" s="2"/>
      <c r="X8376" s="2"/>
      <c r="Y8376" s="2"/>
      <c r="Z8376" s="2"/>
      <c r="AA8376" s="2"/>
      <c r="AB8376" s="2"/>
      <c r="AC8376" s="2"/>
    </row>
    <row r="8377" spans="1:29" x14ac:dyDescent="0.3">
      <c r="A8377" s="2"/>
      <c r="B8377" s="2" t="s">
        <v>31134</v>
      </c>
      <c r="C8377" s="2" t="s">
        <v>31124</v>
      </c>
      <c r="D8377" s="2"/>
      <c r="E8377" s="2"/>
      <c r="F8377" s="2">
        <v>9356522855</v>
      </c>
      <c r="G8377" s="2" t="s">
        <v>17873</v>
      </c>
      <c r="H8377" s="2" t="s">
        <v>21543</v>
      </c>
      <c r="I8377" s="2" t="s">
        <v>23600</v>
      </c>
      <c r="J8377" s="2" t="s">
        <v>22275</v>
      </c>
      <c r="K8377" s="2" t="s">
        <v>217</v>
      </c>
      <c r="L8377" s="2" t="s">
        <v>214</v>
      </c>
      <c r="M8377" s="2"/>
      <c r="N8377" s="2"/>
      <c r="O8377" s="2"/>
      <c r="P8377" s="2"/>
      <c r="Q8377" s="2"/>
      <c r="R8377" s="2"/>
      <c r="S8377" s="2"/>
      <c r="T8377" s="2"/>
      <c r="U8377" s="2"/>
      <c r="V8377" s="2"/>
      <c r="W8377" s="2"/>
      <c r="X8377" s="2"/>
      <c r="Y8377" s="2"/>
      <c r="Z8377" s="2"/>
      <c r="AA8377" s="2"/>
      <c r="AB8377" s="2"/>
      <c r="AC8377" s="2"/>
    </row>
    <row r="8378" spans="1:29" x14ac:dyDescent="0.3">
      <c r="A8378" s="2"/>
      <c r="B8378" s="2" t="s">
        <v>31134</v>
      </c>
      <c r="C8378" s="2" t="s">
        <v>31124</v>
      </c>
      <c r="D8378" s="2"/>
      <c r="E8378" s="2"/>
      <c r="F8378" s="2">
        <v>9350985090</v>
      </c>
      <c r="G8378" s="2" t="s">
        <v>17874</v>
      </c>
      <c r="H8378" s="2" t="s">
        <v>21544</v>
      </c>
      <c r="I8378" s="2" t="s">
        <v>23601</v>
      </c>
      <c r="J8378" s="2" t="s">
        <v>167</v>
      </c>
      <c r="K8378" s="2" t="s">
        <v>217</v>
      </c>
      <c r="L8378" s="2" t="s">
        <v>214</v>
      </c>
      <c r="M8378" s="2"/>
      <c r="N8378" s="2"/>
      <c r="O8378" s="2"/>
      <c r="P8378" s="2"/>
      <c r="Q8378" s="2"/>
      <c r="R8378" s="2"/>
      <c r="S8378" s="2"/>
      <c r="T8378" s="2"/>
      <c r="U8378" s="2"/>
      <c r="V8378" s="2"/>
      <c r="W8378" s="2"/>
      <c r="X8378" s="2"/>
      <c r="Y8378" s="2"/>
      <c r="Z8378" s="2"/>
      <c r="AA8378" s="2"/>
      <c r="AB8378" s="2"/>
      <c r="AC8378" s="2"/>
    </row>
    <row r="8379" spans="1:29" x14ac:dyDescent="0.3">
      <c r="A8379" s="2"/>
      <c r="B8379" s="2" t="s">
        <v>31134</v>
      </c>
      <c r="C8379" s="2" t="s">
        <v>31124</v>
      </c>
      <c r="D8379" s="2"/>
      <c r="E8379" s="2"/>
      <c r="F8379" s="2">
        <v>9357607044</v>
      </c>
      <c r="G8379" s="2" t="s">
        <v>17018</v>
      </c>
      <c r="H8379" s="2" t="s">
        <v>19129</v>
      </c>
      <c r="I8379" s="2" t="s">
        <v>22570</v>
      </c>
      <c r="J8379" s="2" t="s">
        <v>1306</v>
      </c>
      <c r="K8379" s="2" t="s">
        <v>221</v>
      </c>
      <c r="L8379" s="2" t="s">
        <v>118</v>
      </c>
      <c r="M8379" s="2"/>
      <c r="N8379" s="2"/>
      <c r="O8379" s="2"/>
      <c r="P8379" s="2"/>
      <c r="Q8379" s="2"/>
      <c r="R8379" s="2"/>
      <c r="S8379" s="2"/>
      <c r="T8379" s="2"/>
      <c r="U8379" s="2"/>
      <c r="V8379" s="2"/>
      <c r="W8379" s="2"/>
      <c r="X8379" s="2"/>
      <c r="Y8379" s="2"/>
      <c r="Z8379" s="2"/>
      <c r="AA8379" s="2"/>
      <c r="AB8379" s="2"/>
      <c r="AC8379" s="2"/>
    </row>
    <row r="8380" spans="1:29" x14ac:dyDescent="0.3">
      <c r="A8380" s="2"/>
      <c r="B8380" s="2" t="s">
        <v>31134</v>
      </c>
      <c r="C8380" s="2" t="s">
        <v>31124</v>
      </c>
      <c r="D8380" s="2"/>
      <c r="E8380" s="2"/>
      <c r="F8380" s="2">
        <v>9351528402</v>
      </c>
      <c r="G8380" s="2" t="s">
        <v>17875</v>
      </c>
      <c r="H8380" s="2" t="s">
        <v>21545</v>
      </c>
      <c r="I8380" s="2" t="s">
        <v>22228</v>
      </c>
      <c r="J8380" s="2" t="s">
        <v>22521</v>
      </c>
      <c r="K8380" s="2" t="s">
        <v>217</v>
      </c>
      <c r="L8380" s="2" t="s">
        <v>214</v>
      </c>
      <c r="M8380" s="2"/>
      <c r="N8380" s="2"/>
      <c r="O8380" s="2"/>
      <c r="P8380" s="2"/>
      <c r="Q8380" s="2"/>
      <c r="R8380" s="2"/>
      <c r="S8380" s="2"/>
      <c r="T8380" s="2"/>
      <c r="U8380" s="2"/>
      <c r="V8380" s="2"/>
      <c r="W8380" s="2"/>
      <c r="X8380" s="2"/>
      <c r="Y8380" s="2"/>
      <c r="Z8380" s="2"/>
      <c r="AA8380" s="2"/>
      <c r="AB8380" s="2"/>
      <c r="AC8380" s="2"/>
    </row>
    <row r="8381" spans="1:29" x14ac:dyDescent="0.3">
      <c r="A8381" s="2"/>
      <c r="B8381" s="2" t="s">
        <v>31134</v>
      </c>
      <c r="C8381" s="2" t="s">
        <v>31124</v>
      </c>
      <c r="D8381" s="2"/>
      <c r="E8381" s="2"/>
      <c r="F8381" s="2">
        <v>9359825016</v>
      </c>
      <c r="G8381" s="2" t="s">
        <v>17876</v>
      </c>
      <c r="H8381" s="2" t="s">
        <v>21546</v>
      </c>
      <c r="I8381" s="2" t="s">
        <v>22213</v>
      </c>
      <c r="J8381" s="2" t="s">
        <v>22243</v>
      </c>
      <c r="K8381" s="2" t="s">
        <v>217</v>
      </c>
      <c r="L8381" s="2" t="s">
        <v>214</v>
      </c>
      <c r="M8381" s="2"/>
      <c r="N8381" s="2"/>
      <c r="O8381" s="2"/>
      <c r="P8381" s="2"/>
      <c r="Q8381" s="2"/>
      <c r="R8381" s="2"/>
      <c r="S8381" s="2"/>
      <c r="T8381" s="2"/>
      <c r="U8381" s="2"/>
      <c r="V8381" s="2"/>
      <c r="W8381" s="2"/>
      <c r="X8381" s="2"/>
      <c r="Y8381" s="2"/>
      <c r="Z8381" s="2"/>
      <c r="AA8381" s="2"/>
      <c r="AB8381" s="2"/>
      <c r="AC8381" s="2"/>
    </row>
    <row r="8382" spans="1:29" x14ac:dyDescent="0.3">
      <c r="A8382" s="2"/>
      <c r="B8382" s="2" t="s">
        <v>31134</v>
      </c>
      <c r="C8382" s="2" t="s">
        <v>31124</v>
      </c>
      <c r="D8382" s="2"/>
      <c r="E8382" s="2"/>
      <c r="F8382" s="2">
        <v>9355317299</v>
      </c>
      <c r="G8382" s="2" t="s">
        <v>17877</v>
      </c>
      <c r="H8382" s="2" t="s">
        <v>21547</v>
      </c>
      <c r="I8382" s="2" t="s">
        <v>22221</v>
      </c>
      <c r="J8382" s="2" t="s">
        <v>22291</v>
      </c>
      <c r="K8382" s="2" t="s">
        <v>217</v>
      </c>
      <c r="L8382" s="2" t="s">
        <v>214</v>
      </c>
      <c r="M8382" s="2"/>
      <c r="N8382" s="2"/>
      <c r="O8382" s="2"/>
      <c r="P8382" s="2"/>
      <c r="Q8382" s="2"/>
      <c r="R8382" s="2"/>
      <c r="S8382" s="2"/>
      <c r="T8382" s="2"/>
      <c r="U8382" s="2"/>
      <c r="V8382" s="2"/>
      <c r="W8382" s="2"/>
      <c r="X8382" s="2"/>
      <c r="Y8382" s="2"/>
      <c r="Z8382" s="2"/>
      <c r="AA8382" s="2"/>
      <c r="AB8382" s="2"/>
      <c r="AC8382" s="2"/>
    </row>
    <row r="8383" spans="1:29" x14ac:dyDescent="0.3">
      <c r="A8383" s="2"/>
      <c r="B8383" s="2" t="s">
        <v>31134</v>
      </c>
      <c r="C8383" s="2" t="s">
        <v>31124</v>
      </c>
      <c r="D8383" s="2"/>
      <c r="E8383" s="2"/>
      <c r="F8383" s="2">
        <v>9351641692</v>
      </c>
      <c r="G8383" s="2" t="s">
        <v>17878</v>
      </c>
      <c r="H8383" s="2" t="s">
        <v>21548</v>
      </c>
      <c r="I8383" s="2" t="s">
        <v>13922</v>
      </c>
      <c r="J8383" s="2" t="s">
        <v>3200</v>
      </c>
      <c r="K8383" s="2" t="s">
        <v>214</v>
      </c>
      <c r="L8383" s="2" t="s">
        <v>365</v>
      </c>
      <c r="M8383" s="2"/>
      <c r="N8383" s="2"/>
      <c r="O8383" s="2"/>
      <c r="P8383" s="2"/>
      <c r="Q8383" s="2"/>
      <c r="R8383" s="2"/>
      <c r="S8383" s="2"/>
      <c r="T8383" s="2"/>
      <c r="U8383" s="2"/>
      <c r="V8383" s="2"/>
      <c r="W8383" s="2"/>
      <c r="X8383" s="2"/>
      <c r="Y8383" s="2"/>
      <c r="Z8383" s="2"/>
      <c r="AA8383" s="2"/>
      <c r="AB8383" s="2"/>
      <c r="AC8383" s="2"/>
    </row>
    <row r="8384" spans="1:29" x14ac:dyDescent="0.3">
      <c r="A8384" s="2"/>
      <c r="B8384" s="2" t="s">
        <v>31134</v>
      </c>
      <c r="C8384" s="2" t="s">
        <v>31124</v>
      </c>
      <c r="D8384" s="2"/>
      <c r="E8384" s="2"/>
      <c r="F8384" s="2">
        <v>9352230891</v>
      </c>
      <c r="G8384" s="2" t="s">
        <v>17879</v>
      </c>
      <c r="H8384" s="2" t="s">
        <v>21549</v>
      </c>
      <c r="I8384" s="2" t="s">
        <v>262</v>
      </c>
      <c r="J8384" s="2" t="s">
        <v>22296</v>
      </c>
      <c r="K8384" s="2" t="s">
        <v>217</v>
      </c>
      <c r="L8384" s="2" t="s">
        <v>214</v>
      </c>
      <c r="M8384" s="2"/>
      <c r="N8384" s="2"/>
      <c r="O8384" s="2"/>
      <c r="P8384" s="2"/>
      <c r="Q8384" s="2"/>
      <c r="R8384" s="2"/>
      <c r="S8384" s="2"/>
      <c r="T8384" s="2"/>
      <c r="U8384" s="2"/>
      <c r="V8384" s="2"/>
      <c r="W8384" s="2"/>
      <c r="X8384" s="2"/>
      <c r="Y8384" s="2"/>
      <c r="Z8384" s="2"/>
      <c r="AA8384" s="2"/>
      <c r="AB8384" s="2"/>
      <c r="AC8384" s="2"/>
    </row>
    <row r="8385" spans="1:29" x14ac:dyDescent="0.3">
      <c r="A8385" s="2"/>
      <c r="B8385" s="2" t="s">
        <v>31134</v>
      </c>
      <c r="C8385" s="2" t="s">
        <v>31124</v>
      </c>
      <c r="D8385" s="2"/>
      <c r="E8385" s="2"/>
      <c r="F8385" s="2">
        <v>9357359109</v>
      </c>
      <c r="G8385" s="2" t="s">
        <v>16451</v>
      </c>
      <c r="H8385" s="2" t="s">
        <v>21550</v>
      </c>
      <c r="I8385" s="2" t="s">
        <v>94</v>
      </c>
      <c r="J8385" s="2" t="s">
        <v>296</v>
      </c>
      <c r="K8385" s="2" t="s">
        <v>217</v>
      </c>
      <c r="L8385" s="2" t="s">
        <v>214</v>
      </c>
      <c r="M8385" s="2"/>
      <c r="N8385" s="2"/>
      <c r="O8385" s="2"/>
      <c r="P8385" s="2"/>
      <c r="Q8385" s="2"/>
      <c r="R8385" s="2"/>
      <c r="S8385" s="2"/>
      <c r="T8385" s="2"/>
      <c r="U8385" s="2"/>
      <c r="V8385" s="2"/>
      <c r="W8385" s="2"/>
      <c r="X8385" s="2"/>
      <c r="Y8385" s="2"/>
      <c r="Z8385" s="2"/>
      <c r="AA8385" s="2"/>
      <c r="AB8385" s="2"/>
      <c r="AC8385" s="2"/>
    </row>
    <row r="8386" spans="1:29" x14ac:dyDescent="0.3">
      <c r="A8386" s="2"/>
      <c r="B8386" s="2" t="s">
        <v>31134</v>
      </c>
      <c r="C8386" s="2" t="s">
        <v>31124</v>
      </c>
      <c r="D8386" s="2"/>
      <c r="E8386" s="2"/>
      <c r="F8386" s="2">
        <v>9351451464</v>
      </c>
      <c r="G8386" s="2" t="s">
        <v>17880</v>
      </c>
      <c r="H8386" s="2" t="s">
        <v>21551</v>
      </c>
      <c r="I8386" s="2" t="s">
        <v>23034</v>
      </c>
      <c r="J8386" s="2" t="s">
        <v>23035</v>
      </c>
      <c r="K8386" s="2" t="s">
        <v>217</v>
      </c>
      <c r="L8386" s="2" t="s">
        <v>214</v>
      </c>
      <c r="M8386" s="2"/>
      <c r="N8386" s="2"/>
      <c r="O8386" s="2"/>
      <c r="P8386" s="2"/>
      <c r="Q8386" s="2"/>
      <c r="R8386" s="2"/>
      <c r="S8386" s="2"/>
      <c r="T8386" s="2"/>
      <c r="U8386" s="2"/>
      <c r="V8386" s="2"/>
      <c r="W8386" s="2"/>
      <c r="X8386" s="2"/>
      <c r="Y8386" s="2"/>
      <c r="Z8386" s="2"/>
      <c r="AA8386" s="2"/>
      <c r="AB8386" s="2"/>
      <c r="AC8386" s="2"/>
    </row>
    <row r="8387" spans="1:29" x14ac:dyDescent="0.3">
      <c r="A8387" s="2"/>
      <c r="B8387" s="2" t="s">
        <v>31134</v>
      </c>
      <c r="C8387" s="2" t="s">
        <v>31124</v>
      </c>
      <c r="D8387" s="2"/>
      <c r="E8387" s="2"/>
      <c r="F8387" s="2">
        <v>9351796686</v>
      </c>
      <c r="G8387" s="2" t="s">
        <v>17881</v>
      </c>
      <c r="H8387" s="2" t="s">
        <v>21552</v>
      </c>
      <c r="I8387" s="2" t="s">
        <v>1123</v>
      </c>
      <c r="J8387" s="2" t="s">
        <v>22370</v>
      </c>
      <c r="K8387" s="2" t="s">
        <v>217</v>
      </c>
      <c r="L8387" s="2" t="s">
        <v>214</v>
      </c>
      <c r="M8387" s="2"/>
      <c r="N8387" s="2"/>
      <c r="O8387" s="2"/>
      <c r="P8387" s="2"/>
      <c r="Q8387" s="2"/>
      <c r="R8387" s="2"/>
      <c r="S8387" s="2"/>
      <c r="T8387" s="2"/>
      <c r="U8387" s="2"/>
      <c r="V8387" s="2"/>
      <c r="W8387" s="2"/>
      <c r="X8387" s="2"/>
      <c r="Y8387" s="2"/>
      <c r="Z8387" s="2"/>
      <c r="AA8387" s="2"/>
      <c r="AB8387" s="2"/>
      <c r="AC8387" s="2"/>
    </row>
    <row r="8388" spans="1:29" x14ac:dyDescent="0.3">
      <c r="A8388" s="2"/>
      <c r="B8388" s="2" t="s">
        <v>31134</v>
      </c>
      <c r="C8388" s="2" t="s">
        <v>31124</v>
      </c>
      <c r="D8388" s="2"/>
      <c r="E8388" s="2"/>
      <c r="F8388" s="2">
        <v>9353322499</v>
      </c>
      <c r="G8388" s="2" t="s">
        <v>17882</v>
      </c>
      <c r="H8388" s="2" t="s">
        <v>21553</v>
      </c>
      <c r="I8388" s="2" t="s">
        <v>112</v>
      </c>
      <c r="J8388" s="2" t="s">
        <v>180</v>
      </c>
      <c r="K8388" s="2" t="s">
        <v>216</v>
      </c>
      <c r="L8388" s="2" t="s">
        <v>230</v>
      </c>
      <c r="M8388" s="2"/>
      <c r="N8388" s="2"/>
      <c r="O8388" s="2"/>
      <c r="P8388" s="2"/>
      <c r="Q8388" s="2"/>
      <c r="R8388" s="2"/>
      <c r="S8388" s="2"/>
      <c r="T8388" s="2"/>
      <c r="U8388" s="2"/>
      <c r="V8388" s="2"/>
      <c r="W8388" s="2"/>
      <c r="X8388" s="2"/>
      <c r="Y8388" s="2"/>
      <c r="Z8388" s="2"/>
      <c r="AA8388" s="2"/>
      <c r="AB8388" s="2"/>
      <c r="AC8388" s="2"/>
    </row>
    <row r="8389" spans="1:29" x14ac:dyDescent="0.3">
      <c r="A8389" s="2"/>
      <c r="B8389" s="2" t="s">
        <v>31134</v>
      </c>
      <c r="C8389" s="2" t="s">
        <v>31124</v>
      </c>
      <c r="D8389" s="2"/>
      <c r="E8389" s="2"/>
      <c r="F8389" s="2">
        <v>9350754314</v>
      </c>
      <c r="G8389" s="2" t="s">
        <v>17883</v>
      </c>
      <c r="H8389" s="2" t="s">
        <v>21554</v>
      </c>
      <c r="I8389" s="2" t="s">
        <v>23602</v>
      </c>
      <c r="J8389" s="2" t="s">
        <v>23603</v>
      </c>
      <c r="K8389" s="2" t="s">
        <v>217</v>
      </c>
      <c r="L8389" s="2" t="s">
        <v>214</v>
      </c>
      <c r="M8389" s="2"/>
      <c r="N8389" s="2"/>
      <c r="O8389" s="2"/>
      <c r="P8389" s="2"/>
      <c r="Q8389" s="2"/>
      <c r="R8389" s="2"/>
      <c r="S8389" s="2"/>
      <c r="T8389" s="2"/>
      <c r="U8389" s="2"/>
      <c r="V8389" s="2"/>
      <c r="W8389" s="2"/>
      <c r="X8389" s="2"/>
      <c r="Y8389" s="2"/>
      <c r="Z8389" s="2"/>
      <c r="AA8389" s="2"/>
      <c r="AB8389" s="2"/>
      <c r="AC8389" s="2"/>
    </row>
    <row r="8390" spans="1:29" x14ac:dyDescent="0.3">
      <c r="A8390" s="2"/>
      <c r="B8390" s="2" t="s">
        <v>31134</v>
      </c>
      <c r="C8390" s="2" t="s">
        <v>31124</v>
      </c>
      <c r="D8390" s="2"/>
      <c r="E8390" s="2"/>
      <c r="F8390" s="2">
        <v>9357327437</v>
      </c>
      <c r="G8390" s="2" t="s">
        <v>17884</v>
      </c>
      <c r="H8390" s="2" t="s">
        <v>21555</v>
      </c>
      <c r="I8390" s="2" t="s">
        <v>600</v>
      </c>
      <c r="J8390" s="2" t="s">
        <v>699</v>
      </c>
      <c r="K8390" s="2" t="s">
        <v>217</v>
      </c>
      <c r="L8390" s="2" t="s">
        <v>214</v>
      </c>
      <c r="M8390" s="2"/>
      <c r="N8390" s="2"/>
      <c r="O8390" s="2"/>
      <c r="P8390" s="2"/>
      <c r="Q8390" s="2"/>
      <c r="R8390" s="2"/>
      <c r="S8390" s="2"/>
      <c r="T8390" s="2"/>
      <c r="U8390" s="2"/>
      <c r="V8390" s="2"/>
      <c r="W8390" s="2"/>
      <c r="X8390" s="2"/>
      <c r="Y8390" s="2"/>
      <c r="Z8390" s="2"/>
      <c r="AA8390" s="2"/>
      <c r="AB8390" s="2"/>
      <c r="AC8390" s="2"/>
    </row>
    <row r="8391" spans="1:29" x14ac:dyDescent="0.3">
      <c r="A8391" s="2"/>
      <c r="B8391" s="2" t="s">
        <v>31134</v>
      </c>
      <c r="C8391" s="2" t="s">
        <v>31124</v>
      </c>
      <c r="D8391" s="2"/>
      <c r="E8391" s="2"/>
      <c r="F8391" s="2">
        <v>9350017167</v>
      </c>
      <c r="G8391" s="2" t="s">
        <v>17885</v>
      </c>
      <c r="H8391" s="2" t="s">
        <v>21556</v>
      </c>
      <c r="I8391" s="2" t="s">
        <v>23604</v>
      </c>
      <c r="J8391" s="2" t="s">
        <v>22390</v>
      </c>
      <c r="K8391" s="2" t="s">
        <v>217</v>
      </c>
      <c r="L8391" s="2" t="s">
        <v>214</v>
      </c>
      <c r="M8391" s="2"/>
      <c r="N8391" s="2"/>
      <c r="O8391" s="2"/>
      <c r="P8391" s="2"/>
      <c r="Q8391" s="2"/>
      <c r="R8391" s="2"/>
      <c r="S8391" s="2"/>
      <c r="T8391" s="2"/>
      <c r="U8391" s="2"/>
      <c r="V8391" s="2"/>
      <c r="W8391" s="2"/>
      <c r="X8391" s="2"/>
      <c r="Y8391" s="2"/>
      <c r="Z8391" s="2"/>
      <c r="AA8391" s="2"/>
      <c r="AB8391" s="2"/>
      <c r="AC8391" s="2"/>
    </row>
    <row r="8392" spans="1:29" x14ac:dyDescent="0.3">
      <c r="A8392" s="2"/>
      <c r="B8392" s="2" t="s">
        <v>31134</v>
      </c>
      <c r="C8392" s="2" t="s">
        <v>31124</v>
      </c>
      <c r="D8392" s="2"/>
      <c r="E8392" s="2"/>
      <c r="F8392" s="2">
        <v>9350319449</v>
      </c>
      <c r="G8392" s="2" t="s">
        <v>17886</v>
      </c>
      <c r="H8392" s="2" t="s">
        <v>21557</v>
      </c>
      <c r="I8392" s="2" t="s">
        <v>22899</v>
      </c>
      <c r="J8392" s="2" t="s">
        <v>22900</v>
      </c>
      <c r="K8392" s="2" t="s">
        <v>217</v>
      </c>
      <c r="L8392" s="2" t="s">
        <v>214</v>
      </c>
      <c r="M8392" s="2"/>
      <c r="N8392" s="2"/>
      <c r="O8392" s="2"/>
      <c r="P8392" s="2"/>
      <c r="Q8392" s="2"/>
      <c r="R8392" s="2"/>
      <c r="S8392" s="2"/>
      <c r="T8392" s="2"/>
      <c r="U8392" s="2"/>
      <c r="V8392" s="2"/>
      <c r="W8392" s="2"/>
      <c r="X8392" s="2"/>
      <c r="Y8392" s="2"/>
      <c r="Z8392" s="2"/>
      <c r="AA8392" s="2"/>
      <c r="AB8392" s="2"/>
      <c r="AC8392" s="2"/>
    </row>
    <row r="8393" spans="1:29" x14ac:dyDescent="0.3">
      <c r="A8393" s="2"/>
      <c r="B8393" s="2" t="s">
        <v>31134</v>
      </c>
      <c r="C8393" s="2" t="s">
        <v>31124</v>
      </c>
      <c r="D8393" s="2"/>
      <c r="E8393" s="2"/>
      <c r="F8393" s="2">
        <v>9350796620</v>
      </c>
      <c r="G8393" s="2" t="s">
        <v>2878</v>
      </c>
      <c r="H8393" s="2" t="s">
        <v>21558</v>
      </c>
      <c r="I8393" s="2" t="s">
        <v>6539</v>
      </c>
      <c r="J8393" s="2" t="s">
        <v>351</v>
      </c>
      <c r="K8393" s="2" t="s">
        <v>218</v>
      </c>
      <c r="L8393" s="2" t="s">
        <v>225</v>
      </c>
      <c r="M8393" s="2"/>
      <c r="N8393" s="2"/>
      <c r="O8393" s="2"/>
      <c r="P8393" s="2"/>
      <c r="Q8393" s="2"/>
      <c r="R8393" s="2"/>
      <c r="S8393" s="2"/>
      <c r="T8393" s="2"/>
      <c r="U8393" s="2"/>
      <c r="V8393" s="2"/>
      <c r="W8393" s="2"/>
      <c r="X8393" s="2"/>
      <c r="Y8393" s="2"/>
      <c r="Z8393" s="2"/>
      <c r="AA8393" s="2"/>
      <c r="AB8393" s="2"/>
      <c r="AC8393" s="2"/>
    </row>
    <row r="8394" spans="1:29" x14ac:dyDescent="0.3">
      <c r="A8394" s="2"/>
      <c r="B8394" s="2" t="s">
        <v>31134</v>
      </c>
      <c r="C8394" s="2" t="s">
        <v>31124</v>
      </c>
      <c r="D8394" s="2"/>
      <c r="E8394" s="2"/>
      <c r="F8394" s="2">
        <v>9350483948</v>
      </c>
      <c r="G8394" s="2" t="s">
        <v>17887</v>
      </c>
      <c r="H8394" s="2" t="s">
        <v>21559</v>
      </c>
      <c r="I8394" s="2" t="s">
        <v>101</v>
      </c>
      <c r="J8394" s="2" t="s">
        <v>23605</v>
      </c>
      <c r="K8394" s="2" t="s">
        <v>217</v>
      </c>
      <c r="L8394" s="2" t="s">
        <v>214</v>
      </c>
      <c r="M8394" s="2"/>
      <c r="N8394" s="2"/>
      <c r="O8394" s="2"/>
      <c r="P8394" s="2"/>
      <c r="Q8394" s="2"/>
      <c r="R8394" s="2"/>
      <c r="S8394" s="2"/>
      <c r="T8394" s="2"/>
      <c r="U8394" s="2"/>
      <c r="V8394" s="2"/>
      <c r="W8394" s="2"/>
      <c r="X8394" s="2"/>
      <c r="Y8394" s="2"/>
      <c r="Z8394" s="2"/>
      <c r="AA8394" s="2"/>
      <c r="AB8394" s="2"/>
      <c r="AC8394" s="2"/>
    </row>
    <row r="8395" spans="1:29" x14ac:dyDescent="0.3">
      <c r="A8395" s="2"/>
      <c r="B8395" s="2" t="s">
        <v>31134</v>
      </c>
      <c r="C8395" s="2" t="s">
        <v>31124</v>
      </c>
      <c r="D8395" s="2"/>
      <c r="E8395" s="2"/>
      <c r="F8395" s="2">
        <v>9350228871</v>
      </c>
      <c r="G8395" s="2" t="s">
        <v>17888</v>
      </c>
      <c r="H8395" s="2" t="s">
        <v>21560</v>
      </c>
      <c r="I8395" s="2" t="s">
        <v>23071</v>
      </c>
      <c r="J8395" s="2" t="s">
        <v>292</v>
      </c>
      <c r="K8395" s="2" t="s">
        <v>217</v>
      </c>
      <c r="L8395" s="2" t="s">
        <v>214</v>
      </c>
      <c r="M8395" s="2"/>
      <c r="N8395" s="2"/>
      <c r="O8395" s="2"/>
      <c r="P8395" s="2"/>
      <c r="Q8395" s="2"/>
      <c r="R8395" s="2"/>
      <c r="S8395" s="2"/>
      <c r="T8395" s="2"/>
      <c r="U8395" s="2"/>
      <c r="V8395" s="2"/>
      <c r="W8395" s="2"/>
      <c r="X8395" s="2"/>
      <c r="Y8395" s="2"/>
      <c r="Z8395" s="2"/>
      <c r="AA8395" s="2"/>
      <c r="AB8395" s="2"/>
      <c r="AC8395" s="2"/>
    </row>
    <row r="8396" spans="1:29" x14ac:dyDescent="0.3">
      <c r="A8396" s="2"/>
      <c r="B8396" s="2" t="s">
        <v>31134</v>
      </c>
      <c r="C8396" s="2" t="s">
        <v>31124</v>
      </c>
      <c r="D8396" s="2"/>
      <c r="E8396" s="2"/>
      <c r="F8396" s="2">
        <v>9359157857</v>
      </c>
      <c r="G8396" s="2" t="s">
        <v>17889</v>
      </c>
      <c r="H8396" s="2" t="s">
        <v>21561</v>
      </c>
      <c r="I8396" s="2" t="s">
        <v>91</v>
      </c>
      <c r="J8396" s="2" t="s">
        <v>740</v>
      </c>
      <c r="K8396" s="2" t="s">
        <v>213</v>
      </c>
      <c r="L8396" s="2" t="s">
        <v>213</v>
      </c>
      <c r="M8396" s="2"/>
      <c r="N8396" s="2"/>
      <c r="O8396" s="2"/>
      <c r="P8396" s="2"/>
      <c r="Q8396" s="2"/>
      <c r="R8396" s="2"/>
      <c r="S8396" s="2"/>
      <c r="T8396" s="2"/>
      <c r="U8396" s="2"/>
      <c r="V8396" s="2"/>
      <c r="W8396" s="2"/>
      <c r="X8396" s="2"/>
      <c r="Y8396" s="2"/>
      <c r="Z8396" s="2"/>
      <c r="AA8396" s="2"/>
      <c r="AB8396" s="2"/>
      <c r="AC8396" s="2"/>
    </row>
    <row r="8397" spans="1:29" x14ac:dyDescent="0.3">
      <c r="A8397" s="2"/>
      <c r="B8397" s="2" t="s">
        <v>31134</v>
      </c>
      <c r="C8397" s="2" t="s">
        <v>31124</v>
      </c>
      <c r="D8397" s="2"/>
      <c r="E8397" s="2"/>
      <c r="F8397" s="2">
        <v>9350394822</v>
      </c>
      <c r="G8397" s="2" t="s">
        <v>17890</v>
      </c>
      <c r="H8397" s="2" t="s">
        <v>21562</v>
      </c>
      <c r="I8397" s="2" t="s">
        <v>23606</v>
      </c>
      <c r="J8397" s="2" t="s">
        <v>309</v>
      </c>
      <c r="K8397" s="2" t="s">
        <v>216</v>
      </c>
      <c r="L8397" s="2" t="s">
        <v>230</v>
      </c>
      <c r="M8397" s="2"/>
      <c r="N8397" s="2"/>
      <c r="O8397" s="2"/>
      <c r="P8397" s="2"/>
      <c r="Q8397" s="2"/>
      <c r="R8397" s="2"/>
      <c r="S8397" s="2"/>
      <c r="T8397" s="2"/>
      <c r="U8397" s="2"/>
      <c r="V8397" s="2"/>
      <c r="W8397" s="2"/>
      <c r="X8397" s="2"/>
      <c r="Y8397" s="2"/>
      <c r="Z8397" s="2"/>
      <c r="AA8397" s="2"/>
      <c r="AB8397" s="2"/>
      <c r="AC8397" s="2"/>
    </row>
    <row r="8398" spans="1:29" x14ac:dyDescent="0.3">
      <c r="A8398" s="2"/>
      <c r="B8398" s="2" t="s">
        <v>31134</v>
      </c>
      <c r="C8398" s="2" t="s">
        <v>31124</v>
      </c>
      <c r="D8398" s="2"/>
      <c r="E8398" s="2"/>
      <c r="F8398" s="2">
        <v>9350094570</v>
      </c>
      <c r="G8398" s="2" t="s">
        <v>17891</v>
      </c>
      <c r="H8398" s="2" t="s">
        <v>21563</v>
      </c>
      <c r="I8398" s="2" t="s">
        <v>91</v>
      </c>
      <c r="J8398" s="2" t="s">
        <v>22300</v>
      </c>
      <c r="K8398" s="2" t="s">
        <v>217</v>
      </c>
      <c r="L8398" s="2" t="s">
        <v>214</v>
      </c>
      <c r="M8398" s="2"/>
      <c r="N8398" s="2"/>
      <c r="O8398" s="2"/>
      <c r="P8398" s="2"/>
      <c r="Q8398" s="2"/>
      <c r="R8398" s="2"/>
      <c r="S8398" s="2"/>
      <c r="T8398" s="2"/>
      <c r="U8398" s="2"/>
      <c r="V8398" s="2"/>
      <c r="W8398" s="2"/>
      <c r="X8398" s="2"/>
      <c r="Y8398" s="2"/>
      <c r="Z8398" s="2"/>
      <c r="AA8398" s="2"/>
      <c r="AB8398" s="2"/>
      <c r="AC8398" s="2"/>
    </row>
    <row r="8399" spans="1:29" x14ac:dyDescent="0.3">
      <c r="A8399" s="2"/>
      <c r="B8399" s="2" t="s">
        <v>31134</v>
      </c>
      <c r="C8399" s="2" t="s">
        <v>31124</v>
      </c>
      <c r="D8399" s="2"/>
      <c r="E8399" s="2"/>
      <c r="F8399" s="2">
        <v>9352387469</v>
      </c>
      <c r="G8399" s="2" t="s">
        <v>17892</v>
      </c>
      <c r="H8399" s="2" t="s">
        <v>21564</v>
      </c>
      <c r="I8399" s="2" t="s">
        <v>600</v>
      </c>
      <c r="J8399" s="2" t="s">
        <v>699</v>
      </c>
      <c r="K8399" s="2" t="s">
        <v>217</v>
      </c>
      <c r="L8399" s="2" t="s">
        <v>214</v>
      </c>
      <c r="M8399" s="2"/>
      <c r="N8399" s="2"/>
      <c r="O8399" s="2"/>
      <c r="P8399" s="2"/>
      <c r="Q8399" s="2"/>
      <c r="R8399" s="2"/>
      <c r="S8399" s="2"/>
      <c r="T8399" s="2"/>
      <c r="U8399" s="2"/>
      <c r="V8399" s="2"/>
      <c r="W8399" s="2"/>
      <c r="X8399" s="2"/>
      <c r="Y8399" s="2"/>
      <c r="Z8399" s="2"/>
      <c r="AA8399" s="2"/>
      <c r="AB8399" s="2"/>
      <c r="AC8399" s="2"/>
    </row>
    <row r="8400" spans="1:29" x14ac:dyDescent="0.3">
      <c r="A8400" s="2"/>
      <c r="B8400" s="2" t="s">
        <v>31134</v>
      </c>
      <c r="C8400" s="2" t="s">
        <v>31124</v>
      </c>
      <c r="D8400" s="2"/>
      <c r="E8400" s="2"/>
      <c r="F8400" s="2">
        <v>9350501962</v>
      </c>
      <c r="G8400" s="2" t="s">
        <v>17893</v>
      </c>
      <c r="H8400" s="2" t="s">
        <v>21565</v>
      </c>
      <c r="I8400" s="2" t="s">
        <v>600</v>
      </c>
      <c r="J8400" s="2" t="s">
        <v>699</v>
      </c>
      <c r="K8400" s="2" t="s">
        <v>217</v>
      </c>
      <c r="L8400" s="2" t="s">
        <v>214</v>
      </c>
      <c r="M8400" s="2"/>
      <c r="N8400" s="2"/>
      <c r="O8400" s="2"/>
      <c r="P8400" s="2"/>
      <c r="Q8400" s="2"/>
      <c r="R8400" s="2"/>
      <c r="S8400" s="2"/>
      <c r="T8400" s="2"/>
      <c r="U8400" s="2"/>
      <c r="V8400" s="2"/>
      <c r="W8400" s="2"/>
      <c r="X8400" s="2"/>
      <c r="Y8400" s="2"/>
      <c r="Z8400" s="2"/>
      <c r="AA8400" s="2"/>
      <c r="AB8400" s="2"/>
      <c r="AC8400" s="2"/>
    </row>
    <row r="8401" spans="1:29" x14ac:dyDescent="0.3">
      <c r="A8401" s="2"/>
      <c r="B8401" s="2" t="s">
        <v>31134</v>
      </c>
      <c r="C8401" s="2" t="s">
        <v>31124</v>
      </c>
      <c r="D8401" s="2"/>
      <c r="E8401" s="2"/>
      <c r="F8401" s="2">
        <v>9350515897</v>
      </c>
      <c r="G8401" s="2" t="s">
        <v>17894</v>
      </c>
      <c r="H8401" s="2" t="s">
        <v>21566</v>
      </c>
      <c r="I8401" s="2" t="s">
        <v>23152</v>
      </c>
      <c r="J8401" s="2" t="s">
        <v>23153</v>
      </c>
      <c r="K8401" s="2" t="s">
        <v>217</v>
      </c>
      <c r="L8401" s="2" t="s">
        <v>214</v>
      </c>
      <c r="M8401" s="2"/>
      <c r="N8401" s="2"/>
      <c r="O8401" s="2"/>
      <c r="P8401" s="2"/>
      <c r="Q8401" s="2"/>
      <c r="R8401" s="2"/>
      <c r="S8401" s="2"/>
      <c r="T8401" s="2"/>
      <c r="U8401" s="2"/>
      <c r="V8401" s="2"/>
      <c r="W8401" s="2"/>
      <c r="X8401" s="2"/>
      <c r="Y8401" s="2"/>
      <c r="Z8401" s="2"/>
      <c r="AA8401" s="2"/>
      <c r="AB8401" s="2"/>
      <c r="AC8401" s="2"/>
    </row>
    <row r="8402" spans="1:29" x14ac:dyDescent="0.3">
      <c r="A8402" s="2"/>
      <c r="B8402" s="2" t="s">
        <v>31134</v>
      </c>
      <c r="C8402" s="2" t="s">
        <v>31124</v>
      </c>
      <c r="D8402" s="2"/>
      <c r="E8402" s="2"/>
      <c r="F8402" s="2">
        <v>9353318737</v>
      </c>
      <c r="G8402" s="2" t="s">
        <v>17895</v>
      </c>
      <c r="H8402" s="2" t="s">
        <v>21567</v>
      </c>
      <c r="I8402" s="2" t="s">
        <v>22394</v>
      </c>
      <c r="J8402" s="2" t="s">
        <v>700</v>
      </c>
      <c r="K8402" s="2" t="s">
        <v>217</v>
      </c>
      <c r="L8402" s="2" t="s">
        <v>214</v>
      </c>
      <c r="M8402" s="2"/>
      <c r="N8402" s="2"/>
      <c r="O8402" s="2"/>
      <c r="P8402" s="2"/>
      <c r="Q8402" s="2"/>
      <c r="R8402" s="2"/>
      <c r="S8402" s="2"/>
      <c r="T8402" s="2"/>
      <c r="U8402" s="2"/>
      <c r="V8402" s="2"/>
      <c r="W8402" s="2"/>
      <c r="X8402" s="2"/>
      <c r="Y8402" s="2"/>
      <c r="Z8402" s="2"/>
      <c r="AA8402" s="2"/>
      <c r="AB8402" s="2"/>
      <c r="AC8402" s="2"/>
    </row>
    <row r="8403" spans="1:29" x14ac:dyDescent="0.3">
      <c r="A8403" s="2"/>
      <c r="B8403" s="2" t="s">
        <v>31134</v>
      </c>
      <c r="C8403" s="2" t="s">
        <v>31124</v>
      </c>
      <c r="D8403" s="2"/>
      <c r="E8403" s="2"/>
      <c r="F8403" s="2">
        <v>9350806759</v>
      </c>
      <c r="G8403" s="2" t="s">
        <v>17896</v>
      </c>
      <c r="H8403" s="2" t="s">
        <v>21568</v>
      </c>
      <c r="I8403" s="2" t="s">
        <v>605</v>
      </c>
      <c r="J8403" s="2" t="s">
        <v>1265</v>
      </c>
      <c r="K8403" s="2" t="s">
        <v>217</v>
      </c>
      <c r="L8403" s="2" t="s">
        <v>214</v>
      </c>
      <c r="M8403" s="2"/>
      <c r="N8403" s="2"/>
      <c r="O8403" s="2"/>
      <c r="P8403" s="2"/>
      <c r="Q8403" s="2"/>
      <c r="R8403" s="2"/>
      <c r="S8403" s="2"/>
      <c r="T8403" s="2"/>
      <c r="U8403" s="2"/>
      <c r="V8403" s="2"/>
      <c r="W8403" s="2"/>
      <c r="X8403" s="2"/>
      <c r="Y8403" s="2"/>
      <c r="Z8403" s="2"/>
      <c r="AA8403" s="2"/>
      <c r="AB8403" s="2"/>
      <c r="AC8403" s="2"/>
    </row>
    <row r="8404" spans="1:29" x14ac:dyDescent="0.3">
      <c r="A8404" s="2"/>
      <c r="B8404" s="2" t="s">
        <v>31134</v>
      </c>
      <c r="C8404" s="2" t="s">
        <v>31124</v>
      </c>
      <c r="D8404" s="2"/>
      <c r="E8404" s="2"/>
      <c r="F8404" s="2">
        <v>9352799887</v>
      </c>
      <c r="G8404" s="2" t="s">
        <v>17897</v>
      </c>
      <c r="H8404" s="2" t="s">
        <v>21569</v>
      </c>
      <c r="I8404" s="2" t="s">
        <v>22310</v>
      </c>
      <c r="J8404" s="2" t="s">
        <v>292</v>
      </c>
      <c r="K8404" s="2" t="s">
        <v>217</v>
      </c>
      <c r="L8404" s="2" t="s">
        <v>214</v>
      </c>
      <c r="M8404" s="2"/>
      <c r="N8404" s="2"/>
      <c r="O8404" s="2"/>
      <c r="P8404" s="2"/>
      <c r="Q8404" s="2"/>
      <c r="R8404" s="2"/>
      <c r="S8404" s="2"/>
      <c r="T8404" s="2"/>
      <c r="U8404" s="2"/>
      <c r="V8404" s="2"/>
      <c r="W8404" s="2"/>
      <c r="X8404" s="2"/>
      <c r="Y8404" s="2"/>
      <c r="Z8404" s="2"/>
      <c r="AA8404" s="2"/>
      <c r="AB8404" s="2"/>
      <c r="AC8404" s="2"/>
    </row>
    <row r="8405" spans="1:29" x14ac:dyDescent="0.3">
      <c r="A8405" s="2"/>
      <c r="B8405" s="2" t="s">
        <v>31134</v>
      </c>
      <c r="C8405" s="2" t="s">
        <v>31124</v>
      </c>
      <c r="D8405" s="2"/>
      <c r="E8405" s="2"/>
      <c r="F8405" s="2">
        <v>9350725884</v>
      </c>
      <c r="G8405" s="2" t="s">
        <v>17898</v>
      </c>
      <c r="H8405" s="2" t="s">
        <v>21570</v>
      </c>
      <c r="I8405" s="2" t="s">
        <v>23607</v>
      </c>
      <c r="J8405" s="2" t="s">
        <v>23238</v>
      </c>
      <c r="K8405" s="2" t="s">
        <v>216</v>
      </c>
      <c r="L8405" s="2" t="s">
        <v>230</v>
      </c>
      <c r="M8405" s="2"/>
      <c r="N8405" s="2"/>
      <c r="O8405" s="2"/>
      <c r="P8405" s="2"/>
      <c r="Q8405" s="2"/>
      <c r="R8405" s="2"/>
      <c r="S8405" s="2"/>
      <c r="T8405" s="2"/>
      <c r="U8405" s="2"/>
      <c r="V8405" s="2"/>
      <c r="W8405" s="2"/>
      <c r="X8405" s="2"/>
      <c r="Y8405" s="2"/>
      <c r="Z8405" s="2"/>
      <c r="AA8405" s="2"/>
      <c r="AB8405" s="2"/>
      <c r="AC8405" s="2"/>
    </row>
    <row r="8406" spans="1:29" x14ac:dyDescent="0.3">
      <c r="A8406" s="2"/>
      <c r="B8406" s="2" t="s">
        <v>31134</v>
      </c>
      <c r="C8406" s="2" t="s">
        <v>31124</v>
      </c>
      <c r="D8406" s="2"/>
      <c r="E8406" s="2"/>
      <c r="F8406" s="2">
        <v>9350974730</v>
      </c>
      <c r="G8406" s="2" t="s">
        <v>17899</v>
      </c>
      <c r="H8406" s="2" t="s">
        <v>21571</v>
      </c>
      <c r="I8406" s="2" t="s">
        <v>110</v>
      </c>
      <c r="J8406" s="2" t="s">
        <v>22313</v>
      </c>
      <c r="K8406" s="2" t="s">
        <v>217</v>
      </c>
      <c r="L8406" s="2" t="s">
        <v>214</v>
      </c>
      <c r="M8406" s="2"/>
      <c r="N8406" s="2"/>
      <c r="O8406" s="2"/>
      <c r="P8406" s="2"/>
      <c r="Q8406" s="2"/>
      <c r="R8406" s="2"/>
      <c r="S8406" s="2"/>
      <c r="T8406" s="2"/>
      <c r="U8406" s="2"/>
      <c r="V8406" s="2"/>
      <c r="W8406" s="2"/>
      <c r="X8406" s="2"/>
      <c r="Y8406" s="2"/>
      <c r="Z8406" s="2"/>
      <c r="AA8406" s="2"/>
      <c r="AB8406" s="2"/>
      <c r="AC8406" s="2"/>
    </row>
    <row r="8407" spans="1:29" x14ac:dyDescent="0.3">
      <c r="A8407" s="2"/>
      <c r="B8407" s="2" t="s">
        <v>31134</v>
      </c>
      <c r="C8407" s="2" t="s">
        <v>31124</v>
      </c>
      <c r="D8407" s="2"/>
      <c r="E8407" s="2"/>
      <c r="F8407" s="2">
        <v>9351567277</v>
      </c>
      <c r="G8407" s="2" t="s">
        <v>2900</v>
      </c>
      <c r="H8407" s="2" t="s">
        <v>2993</v>
      </c>
      <c r="I8407" s="2" t="s">
        <v>6663</v>
      </c>
      <c r="J8407" s="2" t="s">
        <v>300</v>
      </c>
      <c r="K8407" s="2" t="s">
        <v>221</v>
      </c>
      <c r="L8407" s="2" t="s">
        <v>364</v>
      </c>
      <c r="M8407" s="2"/>
      <c r="N8407" s="2"/>
      <c r="O8407" s="2"/>
      <c r="P8407" s="2"/>
      <c r="Q8407" s="2"/>
      <c r="R8407" s="2"/>
      <c r="S8407" s="2"/>
      <c r="T8407" s="2"/>
      <c r="U8407" s="2"/>
      <c r="V8407" s="2"/>
      <c r="W8407" s="2"/>
      <c r="X8407" s="2"/>
      <c r="Y8407" s="2"/>
      <c r="Z8407" s="2"/>
      <c r="AA8407" s="2"/>
      <c r="AB8407" s="2"/>
      <c r="AC8407" s="2"/>
    </row>
    <row r="8408" spans="1:29" x14ac:dyDescent="0.3">
      <c r="A8408" s="2"/>
      <c r="B8408" s="2" t="s">
        <v>31134</v>
      </c>
      <c r="C8408" s="2" t="s">
        <v>31124</v>
      </c>
      <c r="D8408" s="2"/>
      <c r="E8408" s="2"/>
      <c r="F8408" s="2">
        <v>9354415870</v>
      </c>
      <c r="G8408" s="2" t="s">
        <v>17900</v>
      </c>
      <c r="H8408" s="2" t="s">
        <v>21572</v>
      </c>
      <c r="I8408" s="2" t="s">
        <v>23608</v>
      </c>
      <c r="J8408" s="2" t="s">
        <v>310</v>
      </c>
      <c r="K8408" s="2" t="s">
        <v>216</v>
      </c>
      <c r="L8408" s="2" t="s">
        <v>231</v>
      </c>
      <c r="M8408" s="2"/>
      <c r="N8408" s="2"/>
      <c r="O8408" s="2"/>
      <c r="P8408" s="2"/>
      <c r="Q8408" s="2"/>
      <c r="R8408" s="2"/>
      <c r="S8408" s="2"/>
      <c r="T8408" s="2"/>
      <c r="U8408" s="2"/>
      <c r="V8408" s="2"/>
      <c r="W8408" s="2"/>
      <c r="X8408" s="2"/>
      <c r="Y8408" s="2"/>
      <c r="Z8408" s="2"/>
      <c r="AA8408" s="2"/>
      <c r="AB8408" s="2"/>
      <c r="AC8408" s="2"/>
    </row>
    <row r="8409" spans="1:29" x14ac:dyDescent="0.3">
      <c r="A8409" s="2"/>
      <c r="B8409" s="2" t="s">
        <v>31134</v>
      </c>
      <c r="C8409" s="2" t="s">
        <v>31124</v>
      </c>
      <c r="D8409" s="2"/>
      <c r="E8409" s="2"/>
      <c r="F8409" s="2">
        <v>9351827150</v>
      </c>
      <c r="G8409" s="2" t="s">
        <v>17901</v>
      </c>
      <c r="H8409" s="2" t="s">
        <v>21573</v>
      </c>
      <c r="I8409" s="2" t="s">
        <v>23609</v>
      </c>
      <c r="J8409" s="2" t="s">
        <v>23610</v>
      </c>
      <c r="K8409" s="2" t="s">
        <v>217</v>
      </c>
      <c r="L8409" s="2" t="s">
        <v>214</v>
      </c>
      <c r="M8409" s="2"/>
      <c r="N8409" s="2"/>
      <c r="O8409" s="2"/>
      <c r="P8409" s="2"/>
      <c r="Q8409" s="2"/>
      <c r="R8409" s="2"/>
      <c r="S8409" s="2"/>
      <c r="T8409" s="2"/>
      <c r="U8409" s="2"/>
      <c r="V8409" s="2"/>
      <c r="W8409" s="2"/>
      <c r="X8409" s="2"/>
      <c r="Y8409" s="2"/>
      <c r="Z8409" s="2"/>
      <c r="AA8409" s="2"/>
      <c r="AB8409" s="2"/>
      <c r="AC8409" s="2"/>
    </row>
    <row r="8410" spans="1:29" x14ac:dyDescent="0.3">
      <c r="A8410" s="2"/>
      <c r="B8410" s="2" t="s">
        <v>31134</v>
      </c>
      <c r="C8410" s="2" t="s">
        <v>31124</v>
      </c>
      <c r="D8410" s="2"/>
      <c r="E8410" s="2"/>
      <c r="F8410" s="2">
        <v>9353703185</v>
      </c>
      <c r="G8410" s="2" t="s">
        <v>17902</v>
      </c>
      <c r="H8410" s="2" t="s">
        <v>21574</v>
      </c>
      <c r="I8410" s="2" t="s">
        <v>22513</v>
      </c>
      <c r="J8410" s="2" t="s">
        <v>22399</v>
      </c>
      <c r="K8410" s="2" t="s">
        <v>217</v>
      </c>
      <c r="L8410" s="2" t="s">
        <v>214</v>
      </c>
      <c r="M8410" s="2"/>
      <c r="N8410" s="2"/>
      <c r="O8410" s="2"/>
      <c r="P8410" s="2"/>
      <c r="Q8410" s="2"/>
      <c r="R8410" s="2"/>
      <c r="S8410" s="2"/>
      <c r="T8410" s="2"/>
      <c r="U8410" s="2"/>
      <c r="V8410" s="2"/>
      <c r="W8410" s="2"/>
      <c r="X8410" s="2"/>
      <c r="Y8410" s="2"/>
      <c r="Z8410" s="2"/>
      <c r="AA8410" s="2"/>
      <c r="AB8410" s="2"/>
      <c r="AC8410" s="2"/>
    </row>
    <row r="8411" spans="1:29" x14ac:dyDescent="0.3">
      <c r="A8411" s="2"/>
      <c r="B8411" s="2" t="s">
        <v>31134</v>
      </c>
      <c r="C8411" s="2" t="s">
        <v>31124</v>
      </c>
      <c r="D8411" s="2"/>
      <c r="E8411" s="2"/>
      <c r="F8411" s="2">
        <v>9357259267</v>
      </c>
      <c r="G8411" s="2" t="s">
        <v>17903</v>
      </c>
      <c r="H8411" s="2" t="s">
        <v>21575</v>
      </c>
      <c r="I8411" s="2" t="s">
        <v>104</v>
      </c>
      <c r="J8411" s="2" t="s">
        <v>693</v>
      </c>
      <c r="K8411" s="2" t="s">
        <v>218</v>
      </c>
      <c r="L8411" s="2" t="s">
        <v>225</v>
      </c>
      <c r="M8411" s="2"/>
      <c r="N8411" s="2"/>
      <c r="O8411" s="2"/>
      <c r="P8411" s="2"/>
      <c r="Q8411" s="2"/>
      <c r="R8411" s="2"/>
      <c r="S8411" s="2"/>
      <c r="T8411" s="2"/>
      <c r="U8411" s="2"/>
      <c r="V8411" s="2"/>
      <c r="W8411" s="2"/>
      <c r="X8411" s="2"/>
      <c r="Y8411" s="2"/>
      <c r="Z8411" s="2"/>
      <c r="AA8411" s="2"/>
      <c r="AB8411" s="2"/>
      <c r="AC8411" s="2"/>
    </row>
    <row r="8412" spans="1:29" x14ac:dyDescent="0.3">
      <c r="A8412" s="2"/>
      <c r="B8412" s="2" t="s">
        <v>31134</v>
      </c>
      <c r="C8412" s="2" t="s">
        <v>31124</v>
      </c>
      <c r="D8412" s="2"/>
      <c r="E8412" s="2"/>
      <c r="F8412" s="2">
        <v>9350834488</v>
      </c>
      <c r="G8412" s="2" t="s">
        <v>17904</v>
      </c>
      <c r="H8412" s="2" t="s">
        <v>21576</v>
      </c>
      <c r="I8412" s="2" t="s">
        <v>91</v>
      </c>
      <c r="J8412" s="2" t="s">
        <v>740</v>
      </c>
      <c r="K8412" s="2" t="s">
        <v>213</v>
      </c>
      <c r="L8412" s="2" t="s">
        <v>213</v>
      </c>
      <c r="M8412" s="2"/>
      <c r="N8412" s="2"/>
      <c r="O8412" s="2"/>
      <c r="P8412" s="2"/>
      <c r="Q8412" s="2"/>
      <c r="R8412" s="2"/>
      <c r="S8412" s="2"/>
      <c r="T8412" s="2"/>
      <c r="U8412" s="2"/>
      <c r="V8412" s="2"/>
      <c r="W8412" s="2"/>
      <c r="X8412" s="2"/>
      <c r="Y8412" s="2"/>
      <c r="Z8412" s="2"/>
      <c r="AA8412" s="2"/>
      <c r="AB8412" s="2"/>
      <c r="AC8412" s="2"/>
    </row>
    <row r="8413" spans="1:29" x14ac:dyDescent="0.3">
      <c r="A8413" s="2"/>
      <c r="B8413" s="2" t="s">
        <v>31134</v>
      </c>
      <c r="C8413" s="2" t="s">
        <v>31124</v>
      </c>
      <c r="D8413" s="2"/>
      <c r="E8413" s="2"/>
      <c r="F8413" s="2">
        <v>9351395919</v>
      </c>
      <c r="G8413" s="2" t="s">
        <v>17905</v>
      </c>
      <c r="H8413" s="2" t="s">
        <v>21577</v>
      </c>
      <c r="I8413" s="2" t="s">
        <v>23611</v>
      </c>
      <c r="J8413" s="2" t="s">
        <v>302</v>
      </c>
      <c r="K8413" s="2" t="s">
        <v>221</v>
      </c>
      <c r="L8413" s="2" t="s">
        <v>364</v>
      </c>
      <c r="M8413" s="2"/>
      <c r="N8413" s="2"/>
      <c r="O8413" s="2"/>
      <c r="P8413" s="2"/>
      <c r="Q8413" s="2"/>
      <c r="R8413" s="2"/>
      <c r="S8413" s="2"/>
      <c r="T8413" s="2"/>
      <c r="U8413" s="2"/>
      <c r="V8413" s="2"/>
      <c r="W8413" s="2"/>
      <c r="X8413" s="2"/>
      <c r="Y8413" s="2"/>
      <c r="Z8413" s="2"/>
      <c r="AA8413" s="2"/>
      <c r="AB8413" s="2"/>
      <c r="AC8413" s="2"/>
    </row>
    <row r="8414" spans="1:29" x14ac:dyDescent="0.3">
      <c r="A8414" s="2"/>
      <c r="B8414" s="2" t="s">
        <v>31134</v>
      </c>
      <c r="C8414" s="2" t="s">
        <v>31124</v>
      </c>
      <c r="D8414" s="2"/>
      <c r="E8414" s="2"/>
      <c r="F8414" s="2">
        <v>9351839759</v>
      </c>
      <c r="G8414" s="2" t="s">
        <v>17906</v>
      </c>
      <c r="H8414" s="2" t="s">
        <v>21578</v>
      </c>
      <c r="I8414" s="2" t="s">
        <v>4392</v>
      </c>
      <c r="J8414" s="2" t="s">
        <v>1240</v>
      </c>
      <c r="K8414" s="2" t="s">
        <v>214</v>
      </c>
      <c r="L8414" s="2" t="s">
        <v>355</v>
      </c>
      <c r="M8414" s="2"/>
      <c r="N8414" s="2"/>
      <c r="O8414" s="2"/>
      <c r="P8414" s="2"/>
      <c r="Q8414" s="2"/>
      <c r="R8414" s="2"/>
      <c r="S8414" s="2"/>
      <c r="T8414" s="2"/>
      <c r="U8414" s="2"/>
      <c r="V8414" s="2"/>
      <c r="W8414" s="2"/>
      <c r="X8414" s="2"/>
      <c r="Y8414" s="2"/>
      <c r="Z8414" s="2"/>
      <c r="AA8414" s="2"/>
      <c r="AB8414" s="2"/>
      <c r="AC8414" s="2"/>
    </row>
    <row r="8415" spans="1:29" x14ac:dyDescent="0.3">
      <c r="A8415" s="2"/>
      <c r="B8415" s="2" t="s">
        <v>31134</v>
      </c>
      <c r="C8415" s="2" t="s">
        <v>31124</v>
      </c>
      <c r="D8415" s="2"/>
      <c r="E8415" s="2"/>
      <c r="F8415" s="2">
        <v>9350390796</v>
      </c>
      <c r="G8415" s="2" t="s">
        <v>17907</v>
      </c>
      <c r="H8415" s="2" t="s">
        <v>21579</v>
      </c>
      <c r="I8415" s="2" t="s">
        <v>23612</v>
      </c>
      <c r="J8415" s="2" t="s">
        <v>1237</v>
      </c>
      <c r="K8415" s="2" t="s">
        <v>218</v>
      </c>
      <c r="L8415" s="2" t="s">
        <v>226</v>
      </c>
      <c r="M8415" s="2"/>
      <c r="N8415" s="2"/>
      <c r="O8415" s="2"/>
      <c r="P8415" s="2"/>
      <c r="Q8415" s="2"/>
      <c r="R8415" s="2"/>
      <c r="S8415" s="2"/>
      <c r="T8415" s="2"/>
      <c r="U8415" s="2"/>
      <c r="V8415" s="2"/>
      <c r="W8415" s="2"/>
      <c r="X8415" s="2"/>
      <c r="Y8415" s="2"/>
      <c r="Z8415" s="2"/>
      <c r="AA8415" s="2"/>
      <c r="AB8415" s="2"/>
      <c r="AC8415" s="2"/>
    </row>
    <row r="8416" spans="1:29" x14ac:dyDescent="0.3">
      <c r="A8416" s="2"/>
      <c r="B8416" s="2" t="s">
        <v>31134</v>
      </c>
      <c r="C8416" s="2" t="s">
        <v>31124</v>
      </c>
      <c r="D8416" s="2"/>
      <c r="E8416" s="2"/>
      <c r="F8416" s="2">
        <v>9352286943</v>
      </c>
      <c r="G8416" s="2" t="s">
        <v>17908</v>
      </c>
      <c r="H8416" s="2" t="s">
        <v>21580</v>
      </c>
      <c r="I8416" s="2" t="s">
        <v>22517</v>
      </c>
      <c r="J8416" s="2" t="s">
        <v>22518</v>
      </c>
      <c r="K8416" s="2" t="s">
        <v>217</v>
      </c>
      <c r="L8416" s="2" t="s">
        <v>214</v>
      </c>
      <c r="M8416" s="2"/>
      <c r="N8416" s="2"/>
      <c r="O8416" s="2"/>
      <c r="P8416" s="2"/>
      <c r="Q8416" s="2"/>
      <c r="R8416" s="2"/>
      <c r="S8416" s="2"/>
      <c r="T8416" s="2"/>
      <c r="U8416" s="2"/>
      <c r="V8416" s="2"/>
      <c r="W8416" s="2"/>
      <c r="X8416" s="2"/>
      <c r="Y8416" s="2"/>
      <c r="Z8416" s="2"/>
      <c r="AA8416" s="2"/>
      <c r="AB8416" s="2"/>
      <c r="AC8416" s="2"/>
    </row>
    <row r="8417" spans="1:29" x14ac:dyDescent="0.3">
      <c r="A8417" s="2"/>
      <c r="B8417" s="2" t="s">
        <v>31134</v>
      </c>
      <c r="C8417" s="2" t="s">
        <v>31124</v>
      </c>
      <c r="D8417" s="2"/>
      <c r="E8417" s="2"/>
      <c r="F8417" s="2">
        <v>9351395489</v>
      </c>
      <c r="G8417" s="2" t="s">
        <v>17909</v>
      </c>
      <c r="H8417" s="2" t="s">
        <v>21581</v>
      </c>
      <c r="I8417" s="2" t="s">
        <v>22413</v>
      </c>
      <c r="J8417" s="2" t="s">
        <v>22499</v>
      </c>
      <c r="K8417" s="2" t="s">
        <v>214</v>
      </c>
      <c r="L8417" s="2" t="s">
        <v>22491</v>
      </c>
      <c r="M8417" s="2"/>
      <c r="N8417" s="2"/>
      <c r="O8417" s="2"/>
      <c r="P8417" s="2"/>
      <c r="Q8417" s="2"/>
      <c r="R8417" s="2"/>
      <c r="S8417" s="2"/>
      <c r="T8417" s="2"/>
      <c r="U8417" s="2"/>
      <c r="V8417" s="2"/>
      <c r="W8417" s="2"/>
      <c r="X8417" s="2"/>
      <c r="Y8417" s="2"/>
      <c r="Z8417" s="2"/>
      <c r="AA8417" s="2"/>
      <c r="AB8417" s="2"/>
      <c r="AC8417" s="2"/>
    </row>
    <row r="8418" spans="1:29" x14ac:dyDescent="0.3">
      <c r="A8418" s="2"/>
      <c r="B8418" s="2" t="s">
        <v>31134</v>
      </c>
      <c r="C8418" s="2" t="s">
        <v>31124</v>
      </c>
      <c r="D8418" s="2"/>
      <c r="E8418" s="2"/>
      <c r="F8418" s="2">
        <v>9350696762</v>
      </c>
      <c r="G8418" s="2" t="s">
        <v>17910</v>
      </c>
      <c r="H8418" s="2" t="s">
        <v>21582</v>
      </c>
      <c r="I8418" s="2" t="s">
        <v>23613</v>
      </c>
      <c r="J8418" s="2" t="s">
        <v>23614</v>
      </c>
      <c r="K8418" s="2" t="s">
        <v>217</v>
      </c>
      <c r="L8418" s="2" t="s">
        <v>214</v>
      </c>
      <c r="M8418" s="2"/>
      <c r="N8418" s="2"/>
      <c r="O8418" s="2"/>
      <c r="P8418" s="2"/>
      <c r="Q8418" s="2"/>
      <c r="R8418" s="2"/>
      <c r="S8418" s="2"/>
      <c r="T8418" s="2"/>
      <c r="U8418" s="2"/>
      <c r="V8418" s="2"/>
      <c r="W8418" s="2"/>
      <c r="X8418" s="2"/>
      <c r="Y8418" s="2"/>
      <c r="Z8418" s="2"/>
      <c r="AA8418" s="2"/>
      <c r="AB8418" s="2"/>
      <c r="AC8418" s="2"/>
    </row>
    <row r="8419" spans="1:29" x14ac:dyDescent="0.3">
      <c r="A8419" s="2"/>
      <c r="B8419" s="2" t="s">
        <v>31134</v>
      </c>
      <c r="C8419" s="2" t="s">
        <v>31124</v>
      </c>
      <c r="D8419" s="2"/>
      <c r="E8419" s="2"/>
      <c r="F8419" s="2">
        <v>9351731873</v>
      </c>
      <c r="G8419" s="2" t="s">
        <v>17911</v>
      </c>
      <c r="H8419" s="2" t="s">
        <v>21583</v>
      </c>
      <c r="I8419" s="2" t="s">
        <v>241</v>
      </c>
      <c r="J8419" s="2" t="s">
        <v>294</v>
      </c>
      <c r="K8419" s="2" t="s">
        <v>214</v>
      </c>
      <c r="L8419" s="2" t="s">
        <v>365</v>
      </c>
      <c r="M8419" s="2"/>
      <c r="N8419" s="2"/>
      <c r="O8419" s="2"/>
      <c r="P8419" s="2"/>
      <c r="Q8419" s="2"/>
      <c r="R8419" s="2"/>
      <c r="S8419" s="2"/>
      <c r="T8419" s="2"/>
      <c r="U8419" s="2"/>
      <c r="V8419" s="2"/>
      <c r="W8419" s="2"/>
      <c r="X8419" s="2"/>
      <c r="Y8419" s="2"/>
      <c r="Z8419" s="2"/>
      <c r="AA8419" s="2"/>
      <c r="AB8419" s="2"/>
      <c r="AC8419" s="2"/>
    </row>
    <row r="8420" spans="1:29" x14ac:dyDescent="0.3">
      <c r="A8420" s="2"/>
      <c r="B8420" s="2" t="s">
        <v>31134</v>
      </c>
      <c r="C8420" s="2" t="s">
        <v>31124</v>
      </c>
      <c r="D8420" s="2"/>
      <c r="E8420" s="2"/>
      <c r="F8420" s="2">
        <v>9352813803</v>
      </c>
      <c r="G8420" s="2" t="s">
        <v>17912</v>
      </c>
      <c r="H8420" s="2" t="s">
        <v>21584</v>
      </c>
      <c r="I8420" s="2" t="s">
        <v>22748</v>
      </c>
      <c r="J8420" s="2" t="s">
        <v>22708</v>
      </c>
      <c r="K8420" s="2" t="s">
        <v>217</v>
      </c>
      <c r="L8420" s="2" t="s">
        <v>214</v>
      </c>
      <c r="M8420" s="2"/>
      <c r="N8420" s="2"/>
      <c r="O8420" s="2"/>
      <c r="P8420" s="2"/>
      <c r="Q8420" s="2"/>
      <c r="R8420" s="2"/>
      <c r="S8420" s="2"/>
      <c r="T8420" s="2"/>
      <c r="U8420" s="2"/>
      <c r="V8420" s="2"/>
      <c r="W8420" s="2"/>
      <c r="X8420" s="2"/>
      <c r="Y8420" s="2"/>
      <c r="Z8420" s="2"/>
      <c r="AA8420" s="2"/>
      <c r="AB8420" s="2"/>
      <c r="AC8420" s="2"/>
    </row>
    <row r="8421" spans="1:29" x14ac:dyDescent="0.3">
      <c r="A8421" s="2"/>
      <c r="B8421" s="2" t="s">
        <v>31134</v>
      </c>
      <c r="C8421" s="2" t="s">
        <v>31124</v>
      </c>
      <c r="D8421" s="2"/>
      <c r="E8421" s="2"/>
      <c r="F8421" s="2">
        <v>9350218898</v>
      </c>
      <c r="G8421" s="2" t="s">
        <v>17913</v>
      </c>
      <c r="H8421" s="2" t="s">
        <v>21585</v>
      </c>
      <c r="I8421" s="2" t="s">
        <v>681</v>
      </c>
      <c r="J8421" s="2" t="s">
        <v>3149</v>
      </c>
      <c r="K8421" s="2" t="s">
        <v>222</v>
      </c>
      <c r="L8421" s="2" t="s">
        <v>232</v>
      </c>
      <c r="M8421" s="2"/>
      <c r="N8421" s="2"/>
      <c r="O8421" s="2"/>
      <c r="P8421" s="2"/>
      <c r="Q8421" s="2"/>
      <c r="R8421" s="2"/>
      <c r="S8421" s="2"/>
      <c r="T8421" s="2"/>
      <c r="U8421" s="2"/>
      <c r="V8421" s="2"/>
      <c r="W8421" s="2"/>
      <c r="X8421" s="2"/>
      <c r="Y8421" s="2"/>
      <c r="Z8421" s="2"/>
      <c r="AA8421" s="2"/>
      <c r="AB8421" s="2"/>
      <c r="AC8421" s="2"/>
    </row>
    <row r="8422" spans="1:29" x14ac:dyDescent="0.3">
      <c r="A8422" s="2"/>
      <c r="B8422" s="2" t="s">
        <v>31134</v>
      </c>
      <c r="C8422" s="2" t="s">
        <v>31124</v>
      </c>
      <c r="D8422" s="2"/>
      <c r="E8422" s="2"/>
      <c r="F8422" s="2">
        <v>9354247471</v>
      </c>
      <c r="G8422" s="2" t="s">
        <v>17914</v>
      </c>
      <c r="H8422" s="2" t="s">
        <v>21586</v>
      </c>
      <c r="I8422" s="2" t="s">
        <v>94</v>
      </c>
      <c r="J8422" s="2" t="s">
        <v>296</v>
      </c>
      <c r="K8422" s="2" t="s">
        <v>217</v>
      </c>
      <c r="L8422" s="2" t="s">
        <v>214</v>
      </c>
      <c r="M8422" s="2"/>
      <c r="N8422" s="2"/>
      <c r="O8422" s="2"/>
      <c r="P8422" s="2"/>
      <c r="Q8422" s="2"/>
      <c r="R8422" s="2"/>
      <c r="S8422" s="2"/>
      <c r="T8422" s="2"/>
      <c r="U8422" s="2"/>
      <c r="V8422" s="2"/>
      <c r="W8422" s="2"/>
      <c r="X8422" s="2"/>
      <c r="Y8422" s="2"/>
      <c r="Z8422" s="2"/>
      <c r="AA8422" s="2"/>
      <c r="AB8422" s="2"/>
      <c r="AC8422" s="2"/>
    </row>
    <row r="8423" spans="1:29" x14ac:dyDescent="0.3">
      <c r="A8423" s="2"/>
      <c r="B8423" s="2" t="s">
        <v>31134</v>
      </c>
      <c r="C8423" s="2" t="s">
        <v>31124</v>
      </c>
      <c r="D8423" s="2"/>
      <c r="E8423" s="2"/>
      <c r="F8423" s="2">
        <v>9350466026</v>
      </c>
      <c r="G8423" s="2" t="s">
        <v>17915</v>
      </c>
      <c r="H8423" s="2" t="s">
        <v>21587</v>
      </c>
      <c r="I8423" s="2" t="s">
        <v>23615</v>
      </c>
      <c r="J8423" s="2" t="s">
        <v>22634</v>
      </c>
      <c r="K8423" s="2" t="s">
        <v>217</v>
      </c>
      <c r="L8423" s="2" t="s">
        <v>214</v>
      </c>
      <c r="M8423" s="2"/>
      <c r="N8423" s="2"/>
      <c r="O8423" s="2"/>
      <c r="P8423" s="2"/>
      <c r="Q8423" s="2"/>
      <c r="R8423" s="2"/>
      <c r="S8423" s="2"/>
      <c r="T8423" s="2"/>
      <c r="U8423" s="2"/>
      <c r="V8423" s="2"/>
      <c r="W8423" s="2"/>
      <c r="X8423" s="2"/>
      <c r="Y8423" s="2"/>
      <c r="Z8423" s="2"/>
      <c r="AA8423" s="2"/>
      <c r="AB8423" s="2"/>
      <c r="AC8423" s="2"/>
    </row>
    <row r="8424" spans="1:29" x14ac:dyDescent="0.3">
      <c r="A8424" s="2"/>
      <c r="B8424" s="2" t="s">
        <v>31134</v>
      </c>
      <c r="C8424" s="2" t="s">
        <v>31124</v>
      </c>
      <c r="D8424" s="2"/>
      <c r="E8424" s="2"/>
      <c r="F8424" s="2">
        <v>9351240883</v>
      </c>
      <c r="G8424" s="2" t="s">
        <v>17916</v>
      </c>
      <c r="H8424" s="2" t="s">
        <v>18768</v>
      </c>
      <c r="I8424" s="2" t="s">
        <v>22371</v>
      </c>
      <c r="J8424" s="2" t="s">
        <v>22372</v>
      </c>
      <c r="K8424" s="2" t="s">
        <v>217</v>
      </c>
      <c r="L8424" s="2" t="s">
        <v>214</v>
      </c>
      <c r="M8424" s="2"/>
      <c r="N8424" s="2"/>
      <c r="O8424" s="2"/>
      <c r="P8424" s="2"/>
      <c r="Q8424" s="2"/>
      <c r="R8424" s="2"/>
      <c r="S8424" s="2"/>
      <c r="T8424" s="2"/>
      <c r="U8424" s="2"/>
      <c r="V8424" s="2"/>
      <c r="W8424" s="2"/>
      <c r="X8424" s="2"/>
      <c r="Y8424" s="2"/>
      <c r="Z8424" s="2"/>
      <c r="AA8424" s="2"/>
      <c r="AB8424" s="2"/>
      <c r="AC8424" s="2"/>
    </row>
    <row r="8425" spans="1:29" x14ac:dyDescent="0.3">
      <c r="A8425" s="2"/>
      <c r="B8425" s="2" t="s">
        <v>31134</v>
      </c>
      <c r="C8425" s="2" t="s">
        <v>31124</v>
      </c>
      <c r="D8425" s="2"/>
      <c r="E8425" s="2"/>
      <c r="F8425" s="2">
        <v>9350716917</v>
      </c>
      <c r="G8425" s="2" t="s">
        <v>17917</v>
      </c>
      <c r="H8425" s="2" t="s">
        <v>21588</v>
      </c>
      <c r="I8425" s="2" t="s">
        <v>91</v>
      </c>
      <c r="J8425" s="2" t="s">
        <v>710</v>
      </c>
      <c r="K8425" s="2" t="s">
        <v>217</v>
      </c>
      <c r="L8425" s="2" t="s">
        <v>214</v>
      </c>
      <c r="M8425" s="2"/>
      <c r="N8425" s="2"/>
      <c r="O8425" s="2"/>
      <c r="P8425" s="2"/>
      <c r="Q8425" s="2"/>
      <c r="R8425" s="2"/>
      <c r="S8425" s="2"/>
      <c r="T8425" s="2"/>
      <c r="U8425" s="2"/>
      <c r="V8425" s="2"/>
      <c r="W8425" s="2"/>
      <c r="X8425" s="2"/>
      <c r="Y8425" s="2"/>
      <c r="Z8425" s="2"/>
      <c r="AA8425" s="2"/>
      <c r="AB8425" s="2"/>
      <c r="AC8425" s="2"/>
    </row>
    <row r="8426" spans="1:29" x14ac:dyDescent="0.3">
      <c r="A8426" s="2"/>
      <c r="B8426" s="2" t="s">
        <v>31134</v>
      </c>
      <c r="C8426" s="2" t="s">
        <v>31124</v>
      </c>
      <c r="D8426" s="2"/>
      <c r="E8426" s="2"/>
      <c r="F8426" s="2">
        <v>9354580350</v>
      </c>
      <c r="G8426" s="2" t="s">
        <v>17918</v>
      </c>
      <c r="H8426" s="2" t="s">
        <v>21589</v>
      </c>
      <c r="I8426" s="2" t="s">
        <v>673</v>
      </c>
      <c r="J8426" s="2" t="s">
        <v>1257</v>
      </c>
      <c r="K8426" s="2" t="s">
        <v>214</v>
      </c>
      <c r="L8426" s="2" t="s">
        <v>227</v>
      </c>
      <c r="M8426" s="2"/>
      <c r="N8426" s="2"/>
      <c r="O8426" s="2"/>
      <c r="P8426" s="2"/>
      <c r="Q8426" s="2"/>
      <c r="R8426" s="2"/>
      <c r="S8426" s="2"/>
      <c r="T8426" s="2"/>
      <c r="U8426" s="2"/>
      <c r="V8426" s="2"/>
      <c r="W8426" s="2"/>
      <c r="X8426" s="2"/>
      <c r="Y8426" s="2"/>
      <c r="Z8426" s="2"/>
      <c r="AA8426" s="2"/>
      <c r="AB8426" s="2"/>
      <c r="AC8426" s="2"/>
    </row>
    <row r="8427" spans="1:29" x14ac:dyDescent="0.3">
      <c r="A8427" s="2"/>
      <c r="B8427" s="2" t="s">
        <v>31134</v>
      </c>
      <c r="C8427" s="2" t="s">
        <v>31124</v>
      </c>
      <c r="D8427" s="2"/>
      <c r="E8427" s="2"/>
      <c r="F8427" s="2">
        <v>9350288537</v>
      </c>
      <c r="G8427" s="2" t="s">
        <v>17919</v>
      </c>
      <c r="H8427" s="2" t="s">
        <v>21590</v>
      </c>
      <c r="I8427" s="2" t="s">
        <v>261</v>
      </c>
      <c r="J8427" s="2" t="s">
        <v>22472</v>
      </c>
      <c r="K8427" s="2" t="s">
        <v>219</v>
      </c>
      <c r="L8427" s="2" t="s">
        <v>778</v>
      </c>
      <c r="M8427" s="2"/>
      <c r="N8427" s="2"/>
      <c r="O8427" s="2"/>
      <c r="P8427" s="2"/>
      <c r="Q8427" s="2"/>
      <c r="R8427" s="2"/>
      <c r="S8427" s="2"/>
      <c r="T8427" s="2"/>
      <c r="U8427" s="2"/>
      <c r="V8427" s="2"/>
      <c r="W8427" s="2"/>
      <c r="X8427" s="2"/>
      <c r="Y8427" s="2"/>
      <c r="Z8427" s="2"/>
      <c r="AA8427" s="2"/>
      <c r="AB8427" s="2"/>
      <c r="AC8427" s="2"/>
    </row>
    <row r="8428" spans="1:29" x14ac:dyDescent="0.3">
      <c r="A8428" s="2"/>
      <c r="B8428" s="2" t="s">
        <v>31134</v>
      </c>
      <c r="C8428" s="2" t="s">
        <v>31124</v>
      </c>
      <c r="D8428" s="2"/>
      <c r="E8428" s="2"/>
      <c r="F8428" s="2">
        <v>9356389693</v>
      </c>
      <c r="G8428" s="2" t="s">
        <v>2960</v>
      </c>
      <c r="H8428" s="2" t="s">
        <v>21591</v>
      </c>
      <c r="I8428" s="2" t="s">
        <v>248</v>
      </c>
      <c r="J8428" s="2" t="s">
        <v>22920</v>
      </c>
      <c r="K8428" s="2" t="s">
        <v>216</v>
      </c>
      <c r="L8428" s="2" t="s">
        <v>231</v>
      </c>
      <c r="M8428" s="2"/>
      <c r="N8428" s="2"/>
      <c r="O8428" s="2"/>
      <c r="P8428" s="2"/>
      <c r="Q8428" s="2"/>
      <c r="R8428" s="2"/>
      <c r="S8428" s="2"/>
      <c r="T8428" s="2"/>
      <c r="U8428" s="2"/>
      <c r="V8428" s="2"/>
      <c r="W8428" s="2"/>
      <c r="X8428" s="2"/>
      <c r="Y8428" s="2"/>
      <c r="Z8428" s="2"/>
      <c r="AA8428" s="2"/>
      <c r="AB8428" s="2"/>
      <c r="AC8428" s="2"/>
    </row>
    <row r="8429" spans="1:29" x14ac:dyDescent="0.3">
      <c r="A8429" s="2"/>
      <c r="B8429" s="2" t="s">
        <v>31134</v>
      </c>
      <c r="C8429" s="2" t="s">
        <v>31124</v>
      </c>
      <c r="D8429" s="2"/>
      <c r="E8429" s="2"/>
      <c r="F8429" s="2">
        <v>9358110378</v>
      </c>
      <c r="G8429" s="2" t="s">
        <v>17920</v>
      </c>
      <c r="H8429" s="2" t="s">
        <v>21592</v>
      </c>
      <c r="I8429" s="2" t="s">
        <v>23616</v>
      </c>
      <c r="J8429" s="2" t="s">
        <v>173</v>
      </c>
      <c r="K8429" s="2" t="s">
        <v>213</v>
      </c>
      <c r="L8429" s="2" t="s">
        <v>213</v>
      </c>
      <c r="M8429" s="2"/>
      <c r="N8429" s="2"/>
      <c r="O8429" s="2"/>
      <c r="P8429" s="2"/>
      <c r="Q8429" s="2"/>
      <c r="R8429" s="2"/>
      <c r="S8429" s="2"/>
      <c r="T8429" s="2"/>
      <c r="U8429" s="2"/>
      <c r="V8429" s="2"/>
      <c r="W8429" s="2"/>
      <c r="X8429" s="2"/>
      <c r="Y8429" s="2"/>
      <c r="Z8429" s="2"/>
      <c r="AA8429" s="2"/>
      <c r="AB8429" s="2"/>
      <c r="AC8429" s="2"/>
    </row>
    <row r="8430" spans="1:29" x14ac:dyDescent="0.3">
      <c r="A8430" s="2"/>
      <c r="B8430" s="2" t="s">
        <v>31134</v>
      </c>
      <c r="C8430" s="2" t="s">
        <v>31124</v>
      </c>
      <c r="D8430" s="2"/>
      <c r="E8430" s="2"/>
      <c r="F8430" s="2">
        <v>9353327951</v>
      </c>
      <c r="G8430" s="2" t="s">
        <v>17921</v>
      </c>
      <c r="H8430" s="2" t="s">
        <v>21593</v>
      </c>
      <c r="I8430" s="2" t="s">
        <v>23617</v>
      </c>
      <c r="J8430" s="2" t="s">
        <v>294</v>
      </c>
      <c r="K8430" s="2" t="s">
        <v>214</v>
      </c>
      <c r="L8430" s="2" t="s">
        <v>355</v>
      </c>
      <c r="M8430" s="2"/>
      <c r="N8430" s="2"/>
      <c r="O8430" s="2"/>
      <c r="P8430" s="2"/>
      <c r="Q8430" s="2"/>
      <c r="R8430" s="2"/>
      <c r="S8430" s="2"/>
      <c r="T8430" s="2"/>
      <c r="U8430" s="2"/>
      <c r="V8430" s="2"/>
      <c r="W8430" s="2"/>
      <c r="X8430" s="2"/>
      <c r="Y8430" s="2"/>
      <c r="Z8430" s="2"/>
      <c r="AA8430" s="2"/>
      <c r="AB8430" s="2"/>
      <c r="AC8430" s="2"/>
    </row>
    <row r="8431" spans="1:29" x14ac:dyDescent="0.3">
      <c r="A8431" s="2"/>
      <c r="B8431" s="2" t="s">
        <v>31134</v>
      </c>
      <c r="C8431" s="2" t="s">
        <v>31124</v>
      </c>
      <c r="D8431" s="2"/>
      <c r="E8431" s="2"/>
      <c r="F8431" s="2">
        <v>9355937096</v>
      </c>
      <c r="G8431" s="2" t="s">
        <v>17922</v>
      </c>
      <c r="H8431" s="2" t="s">
        <v>21594</v>
      </c>
      <c r="I8431" s="2" t="s">
        <v>22720</v>
      </c>
      <c r="J8431" s="2" t="s">
        <v>22236</v>
      </c>
      <c r="K8431" s="2" t="s">
        <v>217</v>
      </c>
      <c r="L8431" s="2" t="s">
        <v>214</v>
      </c>
      <c r="M8431" s="2"/>
      <c r="N8431" s="2"/>
      <c r="O8431" s="2"/>
      <c r="P8431" s="2"/>
      <c r="Q8431" s="2"/>
      <c r="R8431" s="2"/>
      <c r="S8431" s="2"/>
      <c r="T8431" s="2"/>
      <c r="U8431" s="2"/>
      <c r="V8431" s="2"/>
      <c r="W8431" s="2"/>
      <c r="X8431" s="2"/>
      <c r="Y8431" s="2"/>
      <c r="Z8431" s="2"/>
      <c r="AA8431" s="2"/>
      <c r="AB8431" s="2"/>
      <c r="AC8431" s="2"/>
    </row>
    <row r="8432" spans="1:29" x14ac:dyDescent="0.3">
      <c r="A8432" s="2"/>
      <c r="B8432" s="2" t="s">
        <v>31134</v>
      </c>
      <c r="C8432" s="2" t="s">
        <v>31124</v>
      </c>
      <c r="D8432" s="2"/>
      <c r="E8432" s="2"/>
      <c r="F8432" s="2">
        <v>9353343180</v>
      </c>
      <c r="G8432" s="2" t="s">
        <v>17923</v>
      </c>
      <c r="H8432" s="2" t="s">
        <v>21595</v>
      </c>
      <c r="I8432" s="2" t="s">
        <v>23618</v>
      </c>
      <c r="J8432" s="2" t="s">
        <v>22296</v>
      </c>
      <c r="K8432" s="2" t="s">
        <v>217</v>
      </c>
      <c r="L8432" s="2" t="s">
        <v>214</v>
      </c>
      <c r="M8432" s="2"/>
      <c r="N8432" s="2"/>
      <c r="O8432" s="2"/>
      <c r="P8432" s="2"/>
      <c r="Q8432" s="2"/>
      <c r="R8432" s="2"/>
      <c r="S8432" s="2"/>
      <c r="T8432" s="2"/>
      <c r="U8432" s="2"/>
      <c r="V8432" s="2"/>
      <c r="W8432" s="2"/>
      <c r="X8432" s="2"/>
      <c r="Y8432" s="2"/>
      <c r="Z8432" s="2"/>
      <c r="AA8432" s="2"/>
      <c r="AB8432" s="2"/>
      <c r="AC8432" s="2"/>
    </row>
    <row r="8433" spans="1:29" x14ac:dyDescent="0.3">
      <c r="A8433" s="2"/>
      <c r="B8433" s="2" t="s">
        <v>31134</v>
      </c>
      <c r="C8433" s="2" t="s">
        <v>31124</v>
      </c>
      <c r="D8433" s="2"/>
      <c r="E8433" s="2"/>
      <c r="F8433" s="2">
        <v>9351459483</v>
      </c>
      <c r="G8433" s="2" t="s">
        <v>17924</v>
      </c>
      <c r="H8433" s="2" t="s">
        <v>21596</v>
      </c>
      <c r="I8433" s="2" t="s">
        <v>262</v>
      </c>
      <c r="J8433" s="2" t="s">
        <v>22296</v>
      </c>
      <c r="K8433" s="2" t="s">
        <v>217</v>
      </c>
      <c r="L8433" s="2" t="s">
        <v>214</v>
      </c>
      <c r="M8433" s="2"/>
      <c r="N8433" s="2"/>
      <c r="O8433" s="2"/>
      <c r="P8433" s="2"/>
      <c r="Q8433" s="2"/>
      <c r="R8433" s="2"/>
      <c r="S8433" s="2"/>
      <c r="T8433" s="2"/>
      <c r="U8433" s="2"/>
      <c r="V8433" s="2"/>
      <c r="W8433" s="2"/>
      <c r="X8433" s="2"/>
      <c r="Y8433" s="2"/>
      <c r="Z8433" s="2"/>
      <c r="AA8433" s="2"/>
      <c r="AB8433" s="2"/>
      <c r="AC8433" s="2"/>
    </row>
    <row r="8434" spans="1:29" x14ac:dyDescent="0.3">
      <c r="A8434" s="2"/>
      <c r="B8434" s="2" t="s">
        <v>31134</v>
      </c>
      <c r="C8434" s="2" t="s">
        <v>31124</v>
      </c>
      <c r="D8434" s="2"/>
      <c r="E8434" s="2"/>
      <c r="F8434" s="2">
        <v>9350818713</v>
      </c>
      <c r="G8434" s="2" t="s">
        <v>17925</v>
      </c>
      <c r="H8434" s="2" t="s">
        <v>21597</v>
      </c>
      <c r="I8434" s="2" t="s">
        <v>22693</v>
      </c>
      <c r="J8434" s="2" t="s">
        <v>1242</v>
      </c>
      <c r="K8434" s="2" t="s">
        <v>214</v>
      </c>
      <c r="L8434" s="2" t="s">
        <v>22491</v>
      </c>
      <c r="M8434" s="2"/>
      <c r="N8434" s="2"/>
      <c r="O8434" s="2"/>
      <c r="P8434" s="2"/>
      <c r="Q8434" s="2"/>
      <c r="R8434" s="2"/>
      <c r="S8434" s="2"/>
      <c r="T8434" s="2"/>
      <c r="U8434" s="2"/>
      <c r="V8434" s="2"/>
      <c r="W8434" s="2"/>
      <c r="X8434" s="2"/>
      <c r="Y8434" s="2"/>
      <c r="Z8434" s="2"/>
      <c r="AA8434" s="2"/>
      <c r="AB8434" s="2"/>
      <c r="AC8434" s="2"/>
    </row>
    <row r="8435" spans="1:29" x14ac:dyDescent="0.3">
      <c r="A8435" s="2"/>
      <c r="B8435" s="2" t="s">
        <v>31134</v>
      </c>
      <c r="C8435" s="2" t="s">
        <v>31124</v>
      </c>
      <c r="D8435" s="2"/>
      <c r="E8435" s="2"/>
      <c r="F8435" s="2">
        <v>9350765500</v>
      </c>
      <c r="G8435" s="2" t="s">
        <v>17926</v>
      </c>
      <c r="H8435" s="2" t="s">
        <v>21598</v>
      </c>
      <c r="I8435" s="2" t="s">
        <v>23619</v>
      </c>
      <c r="J8435" s="2" t="s">
        <v>761</v>
      </c>
      <c r="K8435" s="2" t="s">
        <v>219</v>
      </c>
      <c r="L8435" s="2" t="s">
        <v>22293</v>
      </c>
      <c r="M8435" s="2"/>
      <c r="N8435" s="2"/>
      <c r="O8435" s="2"/>
      <c r="P8435" s="2"/>
      <c r="Q8435" s="2"/>
      <c r="R8435" s="2"/>
      <c r="S8435" s="2"/>
      <c r="T8435" s="2"/>
      <c r="U8435" s="2"/>
      <c r="V8435" s="2"/>
      <c r="W8435" s="2"/>
      <c r="X8435" s="2"/>
      <c r="Y8435" s="2"/>
      <c r="Z8435" s="2"/>
      <c r="AA8435" s="2"/>
      <c r="AB8435" s="2"/>
      <c r="AC8435" s="2"/>
    </row>
    <row r="8436" spans="1:29" x14ac:dyDescent="0.3">
      <c r="A8436" s="2"/>
      <c r="B8436" s="2" t="s">
        <v>31134</v>
      </c>
      <c r="C8436" s="2" t="s">
        <v>31124</v>
      </c>
      <c r="D8436" s="2"/>
      <c r="E8436" s="2"/>
      <c r="F8436" s="2">
        <v>9351635165</v>
      </c>
      <c r="G8436" s="2" t="s">
        <v>17927</v>
      </c>
      <c r="H8436" s="2" t="s">
        <v>21599</v>
      </c>
      <c r="I8436" s="2" t="s">
        <v>23620</v>
      </c>
      <c r="J8436" s="2" t="s">
        <v>335</v>
      </c>
      <c r="K8436" s="2" t="s">
        <v>221</v>
      </c>
      <c r="L8436" s="2" t="s">
        <v>364</v>
      </c>
      <c r="M8436" s="2"/>
      <c r="N8436" s="2"/>
      <c r="O8436" s="2"/>
      <c r="P8436" s="2"/>
      <c r="Q8436" s="2"/>
      <c r="R8436" s="2"/>
      <c r="S8436" s="2"/>
      <c r="T8436" s="2"/>
      <c r="U8436" s="2"/>
      <c r="V8436" s="2"/>
      <c r="W8436" s="2"/>
      <c r="X8436" s="2"/>
      <c r="Y8436" s="2"/>
      <c r="Z8436" s="2"/>
      <c r="AA8436" s="2"/>
      <c r="AB8436" s="2"/>
      <c r="AC8436" s="2"/>
    </row>
    <row r="8437" spans="1:29" x14ac:dyDescent="0.3">
      <c r="A8437" s="2"/>
      <c r="B8437" s="2" t="s">
        <v>31134</v>
      </c>
      <c r="C8437" s="2" t="s">
        <v>31124</v>
      </c>
      <c r="D8437" s="2"/>
      <c r="E8437" s="2"/>
      <c r="F8437" s="2">
        <v>9352438411</v>
      </c>
      <c r="G8437" s="2" t="s">
        <v>17928</v>
      </c>
      <c r="H8437" s="2" t="s">
        <v>21600</v>
      </c>
      <c r="I8437" s="2" t="s">
        <v>5124</v>
      </c>
      <c r="J8437" s="2" t="s">
        <v>23621</v>
      </c>
      <c r="K8437" s="2" t="s">
        <v>214</v>
      </c>
      <c r="L8437" s="2" t="s">
        <v>22342</v>
      </c>
      <c r="M8437" s="2"/>
      <c r="N8437" s="2"/>
      <c r="O8437" s="2"/>
      <c r="P8437" s="2"/>
      <c r="Q8437" s="2"/>
      <c r="R8437" s="2"/>
      <c r="S8437" s="2"/>
      <c r="T8437" s="2"/>
      <c r="U8437" s="2"/>
      <c r="V8437" s="2"/>
      <c r="W8437" s="2"/>
      <c r="X8437" s="2"/>
      <c r="Y8437" s="2"/>
      <c r="Z8437" s="2"/>
      <c r="AA8437" s="2"/>
      <c r="AB8437" s="2"/>
      <c r="AC8437" s="2"/>
    </row>
    <row r="8438" spans="1:29" x14ac:dyDescent="0.3">
      <c r="A8438" s="2"/>
      <c r="B8438" s="2" t="s">
        <v>31134</v>
      </c>
      <c r="C8438" s="2" t="s">
        <v>31124</v>
      </c>
      <c r="D8438" s="2"/>
      <c r="E8438" s="2"/>
      <c r="F8438" s="2">
        <v>9351312674</v>
      </c>
      <c r="G8438" s="2" t="s">
        <v>17929</v>
      </c>
      <c r="H8438" s="2" t="s">
        <v>21601</v>
      </c>
      <c r="I8438" s="2" t="s">
        <v>91</v>
      </c>
      <c r="J8438" s="2" t="s">
        <v>1240</v>
      </c>
      <c r="K8438" s="2" t="s">
        <v>214</v>
      </c>
      <c r="L8438" s="2" t="s">
        <v>355</v>
      </c>
      <c r="M8438" s="2"/>
      <c r="N8438" s="2"/>
      <c r="O8438" s="2"/>
      <c r="P8438" s="2"/>
      <c r="Q8438" s="2"/>
      <c r="R8438" s="2"/>
      <c r="S8438" s="2"/>
      <c r="T8438" s="2"/>
      <c r="U8438" s="2"/>
      <c r="V8438" s="2"/>
      <c r="W8438" s="2"/>
      <c r="X8438" s="2"/>
      <c r="Y8438" s="2"/>
      <c r="Z8438" s="2"/>
      <c r="AA8438" s="2"/>
      <c r="AB8438" s="2"/>
      <c r="AC8438" s="2"/>
    </row>
    <row r="8439" spans="1:29" x14ac:dyDescent="0.3">
      <c r="A8439" s="2"/>
      <c r="B8439" s="2" t="s">
        <v>31134</v>
      </c>
      <c r="C8439" s="2" t="s">
        <v>31124</v>
      </c>
      <c r="D8439" s="2"/>
      <c r="E8439" s="2"/>
      <c r="F8439" s="2">
        <v>9352486717</v>
      </c>
      <c r="G8439" s="2" t="s">
        <v>17930</v>
      </c>
      <c r="H8439" s="2" t="s">
        <v>21602</v>
      </c>
      <c r="I8439" s="2" t="s">
        <v>94</v>
      </c>
      <c r="J8439" s="2" t="s">
        <v>161</v>
      </c>
      <c r="K8439" s="2" t="s">
        <v>216</v>
      </c>
      <c r="L8439" s="2" t="s">
        <v>230</v>
      </c>
      <c r="M8439" s="2"/>
      <c r="N8439" s="2"/>
      <c r="O8439" s="2"/>
      <c r="P8439" s="2"/>
      <c r="Q8439" s="2"/>
      <c r="R8439" s="2"/>
      <c r="S8439" s="2"/>
      <c r="T8439" s="2"/>
      <c r="U8439" s="2"/>
      <c r="V8439" s="2"/>
      <c r="W8439" s="2"/>
      <c r="X8439" s="2"/>
      <c r="Y8439" s="2"/>
      <c r="Z8439" s="2"/>
      <c r="AA8439" s="2"/>
      <c r="AB8439" s="2"/>
      <c r="AC8439" s="2"/>
    </row>
    <row r="8440" spans="1:29" x14ac:dyDescent="0.3">
      <c r="A8440" s="2"/>
      <c r="B8440" s="2" t="s">
        <v>31134</v>
      </c>
      <c r="C8440" s="2" t="s">
        <v>31124</v>
      </c>
      <c r="D8440" s="2"/>
      <c r="E8440" s="2"/>
      <c r="F8440" s="2">
        <v>9356051962</v>
      </c>
      <c r="G8440" s="2" t="s">
        <v>17931</v>
      </c>
      <c r="H8440" s="2" t="s">
        <v>21603</v>
      </c>
      <c r="I8440" s="2" t="s">
        <v>23622</v>
      </c>
      <c r="J8440" s="2" t="s">
        <v>292</v>
      </c>
      <c r="K8440" s="2" t="s">
        <v>217</v>
      </c>
      <c r="L8440" s="2" t="s">
        <v>214</v>
      </c>
      <c r="M8440" s="2"/>
      <c r="N8440" s="2"/>
      <c r="O8440" s="2"/>
      <c r="P8440" s="2"/>
      <c r="Q8440" s="2"/>
      <c r="R8440" s="2"/>
      <c r="S8440" s="2"/>
      <c r="T8440" s="2"/>
      <c r="U8440" s="2"/>
      <c r="V8440" s="2"/>
      <c r="W8440" s="2"/>
      <c r="X8440" s="2"/>
      <c r="Y8440" s="2"/>
      <c r="Z8440" s="2"/>
      <c r="AA8440" s="2"/>
      <c r="AB8440" s="2"/>
      <c r="AC8440" s="2"/>
    </row>
    <row r="8441" spans="1:29" x14ac:dyDescent="0.3">
      <c r="A8441" s="2"/>
      <c r="B8441" s="2" t="s">
        <v>31134</v>
      </c>
      <c r="C8441" s="2" t="s">
        <v>31124</v>
      </c>
      <c r="D8441" s="2"/>
      <c r="E8441" s="2"/>
      <c r="F8441" s="2">
        <v>9350953932</v>
      </c>
      <c r="G8441" s="2" t="s">
        <v>17932</v>
      </c>
      <c r="H8441" s="2" t="s">
        <v>21604</v>
      </c>
      <c r="I8441" s="2" t="s">
        <v>23623</v>
      </c>
      <c r="J8441" s="2" t="s">
        <v>741</v>
      </c>
      <c r="K8441" s="2" t="s">
        <v>214</v>
      </c>
      <c r="L8441" s="2" t="s">
        <v>365</v>
      </c>
      <c r="M8441" s="2"/>
      <c r="N8441" s="2"/>
      <c r="O8441" s="2"/>
      <c r="P8441" s="2"/>
      <c r="Q8441" s="2"/>
      <c r="R8441" s="2"/>
      <c r="S8441" s="2"/>
      <c r="T8441" s="2"/>
      <c r="U8441" s="2"/>
      <c r="V8441" s="2"/>
      <c r="W8441" s="2"/>
      <c r="X8441" s="2"/>
      <c r="Y8441" s="2"/>
      <c r="Z8441" s="2"/>
      <c r="AA8441" s="2"/>
      <c r="AB8441" s="2"/>
      <c r="AC8441" s="2"/>
    </row>
    <row r="8442" spans="1:29" x14ac:dyDescent="0.3">
      <c r="A8442" s="2"/>
      <c r="B8442" s="2" t="s">
        <v>31134</v>
      </c>
      <c r="C8442" s="2" t="s">
        <v>31124</v>
      </c>
      <c r="D8442" s="2"/>
      <c r="E8442" s="2"/>
      <c r="F8442" s="2">
        <v>9350380094</v>
      </c>
      <c r="G8442" s="2" t="s">
        <v>17933</v>
      </c>
      <c r="H8442" s="2" t="s">
        <v>21605</v>
      </c>
      <c r="I8442" s="2" t="s">
        <v>23538</v>
      </c>
      <c r="J8442" s="2" t="s">
        <v>22947</v>
      </c>
      <c r="K8442" s="2" t="s">
        <v>217</v>
      </c>
      <c r="L8442" s="2" t="s">
        <v>214</v>
      </c>
      <c r="M8442" s="2"/>
      <c r="N8442" s="2"/>
      <c r="O8442" s="2"/>
      <c r="P8442" s="2"/>
      <c r="Q8442" s="2"/>
      <c r="R8442" s="2"/>
      <c r="S8442" s="2"/>
      <c r="T8442" s="2"/>
      <c r="U8442" s="2"/>
      <c r="V8442" s="2"/>
      <c r="W8442" s="2"/>
      <c r="X8442" s="2"/>
      <c r="Y8442" s="2"/>
      <c r="Z8442" s="2"/>
      <c r="AA8442" s="2"/>
      <c r="AB8442" s="2"/>
      <c r="AC8442" s="2"/>
    </row>
    <row r="8443" spans="1:29" x14ac:dyDescent="0.3">
      <c r="A8443" s="2"/>
      <c r="B8443" s="2" t="s">
        <v>31134</v>
      </c>
      <c r="C8443" s="2" t="s">
        <v>31124</v>
      </c>
      <c r="D8443" s="2"/>
      <c r="E8443" s="2"/>
      <c r="F8443" s="2">
        <v>9352815600</v>
      </c>
      <c r="G8443" s="2" t="s">
        <v>17934</v>
      </c>
      <c r="H8443" s="2" t="s">
        <v>21606</v>
      </c>
      <c r="I8443" s="2" t="s">
        <v>91</v>
      </c>
      <c r="J8443" s="2" t="s">
        <v>23017</v>
      </c>
      <c r="K8443" s="2" t="s">
        <v>214</v>
      </c>
      <c r="L8443" s="2" t="s">
        <v>214</v>
      </c>
      <c r="M8443" s="2"/>
      <c r="N8443" s="2"/>
      <c r="O8443" s="2"/>
      <c r="P8443" s="2"/>
      <c r="Q8443" s="2"/>
      <c r="R8443" s="2"/>
      <c r="S8443" s="2"/>
      <c r="T8443" s="2"/>
      <c r="U8443" s="2"/>
      <c r="V8443" s="2"/>
      <c r="W8443" s="2"/>
      <c r="X8443" s="2"/>
      <c r="Y8443" s="2"/>
      <c r="Z8443" s="2"/>
      <c r="AA8443" s="2"/>
      <c r="AB8443" s="2"/>
      <c r="AC8443" s="2"/>
    </row>
    <row r="8444" spans="1:29" x14ac:dyDescent="0.3">
      <c r="A8444" s="2"/>
      <c r="B8444" s="2" t="s">
        <v>31134</v>
      </c>
      <c r="C8444" s="2" t="s">
        <v>31124</v>
      </c>
      <c r="D8444" s="2"/>
      <c r="E8444" s="2"/>
      <c r="F8444" s="2">
        <v>9350733078</v>
      </c>
      <c r="G8444" s="2" t="s">
        <v>17935</v>
      </c>
      <c r="H8444" s="2" t="s">
        <v>21607</v>
      </c>
      <c r="I8444" s="2" t="s">
        <v>22301</v>
      </c>
      <c r="J8444" s="2" t="s">
        <v>308</v>
      </c>
      <c r="K8444" s="2" t="s">
        <v>217</v>
      </c>
      <c r="L8444" s="2" t="s">
        <v>214</v>
      </c>
      <c r="M8444" s="2"/>
      <c r="N8444" s="2"/>
      <c r="O8444" s="2"/>
      <c r="P8444" s="2"/>
      <c r="Q8444" s="2"/>
      <c r="R8444" s="2"/>
      <c r="S8444" s="2"/>
      <c r="T8444" s="2"/>
      <c r="U8444" s="2"/>
      <c r="V8444" s="2"/>
      <c r="W8444" s="2"/>
      <c r="X8444" s="2"/>
      <c r="Y8444" s="2"/>
      <c r="Z8444" s="2"/>
      <c r="AA8444" s="2"/>
      <c r="AB8444" s="2"/>
      <c r="AC8444" s="2"/>
    </row>
    <row r="8445" spans="1:29" x14ac:dyDescent="0.3">
      <c r="A8445" s="2"/>
      <c r="B8445" s="2" t="s">
        <v>31134</v>
      </c>
      <c r="C8445" s="2" t="s">
        <v>31124</v>
      </c>
      <c r="D8445" s="2"/>
      <c r="E8445" s="2"/>
      <c r="F8445" s="2">
        <v>9350515756</v>
      </c>
      <c r="G8445" s="2" t="s">
        <v>17936</v>
      </c>
      <c r="H8445" s="2" t="s">
        <v>21608</v>
      </c>
      <c r="I8445" s="2" t="s">
        <v>262</v>
      </c>
      <c r="J8445" s="2" t="s">
        <v>22296</v>
      </c>
      <c r="K8445" s="2" t="s">
        <v>217</v>
      </c>
      <c r="L8445" s="2" t="s">
        <v>214</v>
      </c>
      <c r="M8445" s="2"/>
      <c r="N8445" s="2"/>
      <c r="O8445" s="2"/>
      <c r="P8445" s="2"/>
      <c r="Q8445" s="2"/>
      <c r="R8445" s="2"/>
      <c r="S8445" s="2"/>
      <c r="T8445" s="2"/>
      <c r="U8445" s="2"/>
      <c r="V8445" s="2"/>
      <c r="W8445" s="2"/>
      <c r="X8445" s="2"/>
      <c r="Y8445" s="2"/>
      <c r="Z8445" s="2"/>
      <c r="AA8445" s="2"/>
      <c r="AB8445" s="2"/>
      <c r="AC8445" s="2"/>
    </row>
    <row r="8446" spans="1:29" x14ac:dyDescent="0.3">
      <c r="A8446" s="2"/>
      <c r="B8446" s="2" t="s">
        <v>31134</v>
      </c>
      <c r="C8446" s="2" t="s">
        <v>31124</v>
      </c>
      <c r="D8446" s="2"/>
      <c r="E8446" s="2"/>
      <c r="F8446" s="2">
        <v>9350978418</v>
      </c>
      <c r="G8446" s="2" t="s">
        <v>17937</v>
      </c>
      <c r="H8446" s="2" t="s">
        <v>21609</v>
      </c>
      <c r="I8446" s="2" t="s">
        <v>3503</v>
      </c>
      <c r="J8446" s="2" t="s">
        <v>1292</v>
      </c>
      <c r="K8446" s="2" t="s">
        <v>214</v>
      </c>
      <c r="L8446" s="2" t="s">
        <v>365</v>
      </c>
      <c r="M8446" s="2"/>
      <c r="N8446" s="2"/>
      <c r="O8446" s="2"/>
      <c r="P8446" s="2"/>
      <c r="Q8446" s="2"/>
      <c r="R8446" s="2"/>
      <c r="S8446" s="2"/>
      <c r="T8446" s="2"/>
      <c r="U8446" s="2"/>
      <c r="V8446" s="2"/>
      <c r="W8446" s="2"/>
      <c r="X8446" s="2"/>
      <c r="Y8446" s="2"/>
      <c r="Z8446" s="2"/>
      <c r="AA8446" s="2"/>
      <c r="AB8446" s="2"/>
      <c r="AC8446" s="2"/>
    </row>
    <row r="8447" spans="1:29" x14ac:dyDescent="0.3">
      <c r="A8447" s="2"/>
      <c r="B8447" s="2" t="s">
        <v>31134</v>
      </c>
      <c r="C8447" s="2" t="s">
        <v>31124</v>
      </c>
      <c r="D8447" s="2"/>
      <c r="E8447" s="2"/>
      <c r="F8447" s="2">
        <v>9353311443</v>
      </c>
      <c r="G8447" s="2" t="s">
        <v>17938</v>
      </c>
      <c r="H8447" s="2" t="s">
        <v>21610</v>
      </c>
      <c r="I8447" s="2" t="s">
        <v>1175</v>
      </c>
      <c r="J8447" s="2" t="s">
        <v>22634</v>
      </c>
      <c r="K8447" s="2" t="s">
        <v>217</v>
      </c>
      <c r="L8447" s="2" t="s">
        <v>214</v>
      </c>
      <c r="M8447" s="2"/>
      <c r="N8447" s="2"/>
      <c r="O8447" s="2"/>
      <c r="P8447" s="2"/>
      <c r="Q8447" s="2"/>
      <c r="R8447" s="2"/>
      <c r="S8447" s="2"/>
      <c r="T8447" s="2"/>
      <c r="U8447" s="2"/>
      <c r="V8447" s="2"/>
      <c r="W8447" s="2"/>
      <c r="X8447" s="2"/>
      <c r="Y8447" s="2"/>
      <c r="Z8447" s="2"/>
      <c r="AA8447" s="2"/>
      <c r="AB8447" s="2"/>
      <c r="AC8447" s="2"/>
    </row>
    <row r="8448" spans="1:29" x14ac:dyDescent="0.3">
      <c r="A8448" s="2"/>
      <c r="B8448" s="2" t="s">
        <v>31134</v>
      </c>
      <c r="C8448" s="2" t="s">
        <v>31124</v>
      </c>
      <c r="D8448" s="2"/>
      <c r="E8448" s="2"/>
      <c r="F8448" s="2">
        <v>9350652427</v>
      </c>
      <c r="G8448" s="2" t="s">
        <v>17939</v>
      </c>
      <c r="H8448" s="2" t="s">
        <v>21611</v>
      </c>
      <c r="I8448" s="2" t="s">
        <v>94</v>
      </c>
      <c r="J8448" s="2" t="s">
        <v>296</v>
      </c>
      <c r="K8448" s="2" t="s">
        <v>217</v>
      </c>
      <c r="L8448" s="2" t="s">
        <v>214</v>
      </c>
      <c r="M8448" s="2"/>
      <c r="N8448" s="2"/>
      <c r="O8448" s="2"/>
      <c r="P8448" s="2"/>
      <c r="Q8448" s="2"/>
      <c r="R8448" s="2"/>
      <c r="S8448" s="2"/>
      <c r="T8448" s="2"/>
      <c r="U8448" s="2"/>
      <c r="V8448" s="2"/>
      <c r="W8448" s="2"/>
      <c r="X8448" s="2"/>
      <c r="Y8448" s="2"/>
      <c r="Z8448" s="2"/>
      <c r="AA8448" s="2"/>
      <c r="AB8448" s="2"/>
      <c r="AC8448" s="2"/>
    </row>
    <row r="8449" spans="1:29" x14ac:dyDescent="0.3">
      <c r="A8449" s="2"/>
      <c r="B8449" s="2" t="s">
        <v>31134</v>
      </c>
      <c r="C8449" s="2" t="s">
        <v>31124</v>
      </c>
      <c r="D8449" s="2"/>
      <c r="E8449" s="2"/>
      <c r="F8449" s="2">
        <v>9350066545</v>
      </c>
      <c r="G8449" s="2" t="s">
        <v>17940</v>
      </c>
      <c r="H8449" s="2" t="s">
        <v>21612</v>
      </c>
      <c r="I8449" s="2" t="s">
        <v>3096</v>
      </c>
      <c r="J8449" s="2" t="s">
        <v>724</v>
      </c>
      <c r="K8449" s="2" t="s">
        <v>216</v>
      </c>
      <c r="L8449" s="2" t="s">
        <v>231</v>
      </c>
      <c r="M8449" s="2"/>
      <c r="N8449" s="2"/>
      <c r="O8449" s="2"/>
      <c r="P8449" s="2"/>
      <c r="Q8449" s="2"/>
      <c r="R8449" s="2"/>
      <c r="S8449" s="2"/>
      <c r="T8449" s="2"/>
      <c r="U8449" s="2"/>
      <c r="V8449" s="2"/>
      <c r="W8449" s="2"/>
      <c r="X8449" s="2"/>
      <c r="Y8449" s="2"/>
      <c r="Z8449" s="2"/>
      <c r="AA8449" s="2"/>
      <c r="AB8449" s="2"/>
      <c r="AC8449" s="2"/>
    </row>
    <row r="8450" spans="1:29" x14ac:dyDescent="0.3">
      <c r="A8450" s="2"/>
      <c r="B8450" s="2" t="s">
        <v>31134</v>
      </c>
      <c r="C8450" s="2" t="s">
        <v>31124</v>
      </c>
      <c r="D8450" s="2"/>
      <c r="E8450" s="2"/>
      <c r="F8450" s="2">
        <v>9350809506</v>
      </c>
      <c r="G8450" s="2" t="s">
        <v>17941</v>
      </c>
      <c r="H8450" s="2" t="s">
        <v>21613</v>
      </c>
      <c r="I8450" s="2" t="s">
        <v>22220</v>
      </c>
      <c r="J8450" s="2" t="s">
        <v>22247</v>
      </c>
      <c r="K8450" s="2" t="s">
        <v>217</v>
      </c>
      <c r="L8450" s="2" t="s">
        <v>214</v>
      </c>
      <c r="M8450" s="2"/>
      <c r="N8450" s="2"/>
      <c r="O8450" s="2"/>
      <c r="P8450" s="2"/>
      <c r="Q8450" s="2"/>
      <c r="R8450" s="2"/>
      <c r="S8450" s="2"/>
      <c r="T8450" s="2"/>
      <c r="U8450" s="2"/>
      <c r="V8450" s="2"/>
      <c r="W8450" s="2"/>
      <c r="X8450" s="2"/>
      <c r="Y8450" s="2"/>
      <c r="Z8450" s="2"/>
      <c r="AA8450" s="2"/>
      <c r="AB8450" s="2"/>
      <c r="AC8450" s="2"/>
    </row>
    <row r="8451" spans="1:29" x14ac:dyDescent="0.3">
      <c r="A8451" s="2"/>
      <c r="B8451" s="2" t="s">
        <v>31134</v>
      </c>
      <c r="C8451" s="2" t="s">
        <v>31124</v>
      </c>
      <c r="D8451" s="2"/>
      <c r="E8451" s="2"/>
      <c r="F8451" s="2">
        <v>9351828679</v>
      </c>
      <c r="G8451" s="2" t="s">
        <v>17942</v>
      </c>
      <c r="H8451" s="2" t="s">
        <v>21614</v>
      </c>
      <c r="I8451" s="2" t="s">
        <v>23624</v>
      </c>
      <c r="J8451" s="2" t="s">
        <v>22243</v>
      </c>
      <c r="K8451" s="2" t="s">
        <v>217</v>
      </c>
      <c r="L8451" s="2" t="s">
        <v>214</v>
      </c>
      <c r="M8451" s="2"/>
      <c r="N8451" s="2"/>
      <c r="O8451" s="2"/>
      <c r="P8451" s="2"/>
      <c r="Q8451" s="2"/>
      <c r="R8451" s="2"/>
      <c r="S8451" s="2"/>
      <c r="T8451" s="2"/>
      <c r="U8451" s="2"/>
      <c r="V8451" s="2"/>
      <c r="W8451" s="2"/>
      <c r="X8451" s="2"/>
      <c r="Y8451" s="2"/>
      <c r="Z8451" s="2"/>
      <c r="AA8451" s="2"/>
      <c r="AB8451" s="2"/>
      <c r="AC8451" s="2"/>
    </row>
    <row r="8452" spans="1:29" x14ac:dyDescent="0.3">
      <c r="A8452" s="2"/>
      <c r="B8452" s="2" t="s">
        <v>31134</v>
      </c>
      <c r="C8452" s="2" t="s">
        <v>31124</v>
      </c>
      <c r="D8452" s="2"/>
      <c r="E8452" s="2"/>
      <c r="F8452" s="2">
        <v>9356350216</v>
      </c>
      <c r="G8452" s="2" t="s">
        <v>17943</v>
      </c>
      <c r="H8452" s="2" t="s">
        <v>21615</v>
      </c>
      <c r="I8452" s="2" t="s">
        <v>23625</v>
      </c>
      <c r="J8452" s="2" t="s">
        <v>302</v>
      </c>
      <c r="K8452" s="2" t="s">
        <v>221</v>
      </c>
      <c r="L8452" s="2" t="s">
        <v>364</v>
      </c>
      <c r="M8452" s="2"/>
      <c r="N8452" s="2"/>
      <c r="O8452" s="2"/>
      <c r="P8452" s="2"/>
      <c r="Q8452" s="2"/>
      <c r="R8452" s="2"/>
      <c r="S8452" s="2"/>
      <c r="T8452" s="2"/>
      <c r="U8452" s="2"/>
      <c r="V8452" s="2"/>
      <c r="W8452" s="2"/>
      <c r="X8452" s="2"/>
      <c r="Y8452" s="2"/>
      <c r="Z8452" s="2"/>
      <c r="AA8452" s="2"/>
      <c r="AB8452" s="2"/>
      <c r="AC8452" s="2"/>
    </row>
    <row r="8453" spans="1:29" x14ac:dyDescent="0.3">
      <c r="A8453" s="2"/>
      <c r="B8453" s="2" t="s">
        <v>31134</v>
      </c>
      <c r="C8453" s="2" t="s">
        <v>31124</v>
      </c>
      <c r="D8453" s="2"/>
      <c r="E8453" s="2"/>
      <c r="F8453" s="2">
        <v>9351934659</v>
      </c>
      <c r="G8453" s="2" t="s">
        <v>17944</v>
      </c>
      <c r="H8453" s="2" t="s">
        <v>21616</v>
      </c>
      <c r="I8453" s="2" t="s">
        <v>91</v>
      </c>
      <c r="J8453" s="2" t="s">
        <v>22359</v>
      </c>
      <c r="K8453" s="2" t="s">
        <v>217</v>
      </c>
      <c r="L8453" s="2" t="s">
        <v>214</v>
      </c>
      <c r="M8453" s="2"/>
      <c r="N8453" s="2"/>
      <c r="O8453" s="2"/>
      <c r="P8453" s="2"/>
      <c r="Q8453" s="2"/>
      <c r="R8453" s="2"/>
      <c r="S8453" s="2"/>
      <c r="T8453" s="2"/>
      <c r="U8453" s="2"/>
      <c r="V8453" s="2"/>
      <c r="W8453" s="2"/>
      <c r="X8453" s="2"/>
      <c r="Y8453" s="2"/>
      <c r="Z8453" s="2"/>
      <c r="AA8453" s="2"/>
      <c r="AB8453" s="2"/>
      <c r="AC8453" s="2"/>
    </row>
    <row r="8454" spans="1:29" x14ac:dyDescent="0.3">
      <c r="A8454" s="2"/>
      <c r="B8454" s="2" t="s">
        <v>31134</v>
      </c>
      <c r="C8454" s="2" t="s">
        <v>31124</v>
      </c>
      <c r="D8454" s="2"/>
      <c r="E8454" s="2"/>
      <c r="F8454" s="2">
        <v>9354995525</v>
      </c>
      <c r="G8454" s="2" t="s">
        <v>17945</v>
      </c>
      <c r="H8454" s="2" t="s">
        <v>19518</v>
      </c>
      <c r="I8454" s="2" t="s">
        <v>23626</v>
      </c>
      <c r="J8454" s="2" t="s">
        <v>22767</v>
      </c>
      <c r="K8454" s="2" t="s">
        <v>217</v>
      </c>
      <c r="L8454" s="2" t="s">
        <v>214</v>
      </c>
      <c r="M8454" s="2"/>
      <c r="N8454" s="2"/>
      <c r="O8454" s="2"/>
      <c r="P8454" s="2"/>
      <c r="Q8454" s="2"/>
      <c r="R8454" s="2"/>
      <c r="S8454" s="2"/>
      <c r="T8454" s="2"/>
      <c r="U8454" s="2"/>
      <c r="V8454" s="2"/>
      <c r="W8454" s="2"/>
      <c r="X8454" s="2"/>
      <c r="Y8454" s="2"/>
      <c r="Z8454" s="2"/>
      <c r="AA8454" s="2"/>
      <c r="AB8454" s="2"/>
      <c r="AC8454" s="2"/>
    </row>
    <row r="8455" spans="1:29" x14ac:dyDescent="0.3">
      <c r="A8455" s="2"/>
      <c r="B8455" s="2" t="s">
        <v>31134</v>
      </c>
      <c r="C8455" s="2" t="s">
        <v>31124</v>
      </c>
      <c r="D8455" s="2"/>
      <c r="E8455" s="2"/>
      <c r="F8455" s="2">
        <v>9352320692</v>
      </c>
      <c r="G8455" s="2" t="s">
        <v>17946</v>
      </c>
      <c r="H8455" s="2" t="s">
        <v>21617</v>
      </c>
      <c r="I8455" s="2" t="s">
        <v>22310</v>
      </c>
      <c r="J8455" s="2" t="s">
        <v>22243</v>
      </c>
      <c r="K8455" s="2" t="s">
        <v>217</v>
      </c>
      <c r="L8455" s="2" t="s">
        <v>214</v>
      </c>
      <c r="M8455" s="2"/>
      <c r="N8455" s="2"/>
      <c r="O8455" s="2"/>
      <c r="P8455" s="2"/>
      <c r="Q8455" s="2"/>
      <c r="R8455" s="2"/>
      <c r="S8455" s="2"/>
      <c r="T8455" s="2"/>
      <c r="U8455" s="2"/>
      <c r="V8455" s="2"/>
      <c r="W8455" s="2"/>
      <c r="X8455" s="2"/>
      <c r="Y8455" s="2"/>
      <c r="Z8455" s="2"/>
      <c r="AA8455" s="2"/>
      <c r="AB8455" s="2"/>
      <c r="AC8455" s="2"/>
    </row>
    <row r="8456" spans="1:29" x14ac:dyDescent="0.3">
      <c r="A8456" s="2"/>
      <c r="B8456" s="2" t="s">
        <v>31134</v>
      </c>
      <c r="C8456" s="2" t="s">
        <v>31124</v>
      </c>
      <c r="D8456" s="2"/>
      <c r="E8456" s="2"/>
      <c r="F8456" s="2">
        <v>9350794245</v>
      </c>
      <c r="G8456" s="2" t="s">
        <v>17947</v>
      </c>
      <c r="H8456" s="2" t="s">
        <v>21618</v>
      </c>
      <c r="I8456" s="2" t="s">
        <v>224</v>
      </c>
      <c r="J8456" s="2" t="s">
        <v>22234</v>
      </c>
      <c r="K8456" s="2" t="s">
        <v>217</v>
      </c>
      <c r="L8456" s="2" t="s">
        <v>214</v>
      </c>
      <c r="M8456" s="2"/>
      <c r="N8456" s="2"/>
      <c r="O8456" s="2"/>
      <c r="P8456" s="2"/>
      <c r="Q8456" s="2"/>
      <c r="R8456" s="2"/>
      <c r="S8456" s="2"/>
      <c r="T8456" s="2"/>
      <c r="U8456" s="2"/>
      <c r="V8456" s="2"/>
      <c r="W8456" s="2"/>
      <c r="X8456" s="2"/>
      <c r="Y8456" s="2"/>
      <c r="Z8456" s="2"/>
      <c r="AA8456" s="2"/>
      <c r="AB8456" s="2"/>
      <c r="AC8456" s="2"/>
    </row>
    <row r="8457" spans="1:29" x14ac:dyDescent="0.3">
      <c r="A8457" s="2"/>
      <c r="B8457" s="2" t="s">
        <v>31134</v>
      </c>
      <c r="C8457" s="2" t="s">
        <v>31124</v>
      </c>
      <c r="D8457" s="2"/>
      <c r="E8457" s="2"/>
      <c r="F8457" s="2">
        <v>9352814421</v>
      </c>
      <c r="G8457" s="2" t="s">
        <v>17948</v>
      </c>
      <c r="H8457" s="2" t="s">
        <v>21619</v>
      </c>
      <c r="I8457" s="2" t="s">
        <v>91</v>
      </c>
      <c r="J8457" s="2" t="s">
        <v>22506</v>
      </c>
      <c r="K8457" s="2" t="s">
        <v>353</v>
      </c>
      <c r="L8457" s="2" t="s">
        <v>283</v>
      </c>
      <c r="M8457" s="2"/>
      <c r="N8457" s="2"/>
      <c r="O8457" s="2"/>
      <c r="P8457" s="2"/>
      <c r="Q8457" s="2"/>
      <c r="R8457" s="2"/>
      <c r="S8457" s="2"/>
      <c r="T8457" s="2"/>
      <c r="U8457" s="2"/>
      <c r="V8457" s="2"/>
      <c r="W8457" s="2"/>
      <c r="X8457" s="2"/>
      <c r="Y8457" s="2"/>
      <c r="Z8457" s="2"/>
      <c r="AA8457" s="2"/>
      <c r="AB8457" s="2"/>
      <c r="AC8457" s="2"/>
    </row>
    <row r="8458" spans="1:29" x14ac:dyDescent="0.3">
      <c r="A8458" s="2"/>
      <c r="B8458" s="2" t="s">
        <v>31134</v>
      </c>
      <c r="C8458" s="2" t="s">
        <v>31124</v>
      </c>
      <c r="D8458" s="2"/>
      <c r="E8458" s="2"/>
      <c r="F8458" s="2">
        <v>9354343668</v>
      </c>
      <c r="G8458" s="2" t="s">
        <v>16386</v>
      </c>
      <c r="H8458" s="2" t="s">
        <v>21620</v>
      </c>
      <c r="I8458" s="2" t="s">
        <v>23627</v>
      </c>
      <c r="J8458" s="2" t="s">
        <v>724</v>
      </c>
      <c r="K8458" s="2" t="s">
        <v>216</v>
      </c>
      <c r="L8458" s="2" t="s">
        <v>231</v>
      </c>
      <c r="M8458" s="2"/>
      <c r="N8458" s="2"/>
      <c r="O8458" s="2"/>
      <c r="P8458" s="2"/>
      <c r="Q8458" s="2"/>
      <c r="R8458" s="2"/>
      <c r="S8458" s="2"/>
      <c r="T8458" s="2"/>
      <c r="U8458" s="2"/>
      <c r="V8458" s="2"/>
      <c r="W8458" s="2"/>
      <c r="X8458" s="2"/>
      <c r="Y8458" s="2"/>
      <c r="Z8458" s="2"/>
      <c r="AA8458" s="2"/>
      <c r="AB8458" s="2"/>
      <c r="AC8458" s="2"/>
    </row>
    <row r="8459" spans="1:29" x14ac:dyDescent="0.3">
      <c r="A8459" s="2"/>
      <c r="B8459" s="2" t="s">
        <v>31134</v>
      </c>
      <c r="C8459" s="2" t="s">
        <v>31124</v>
      </c>
      <c r="D8459" s="2"/>
      <c r="E8459" s="2"/>
      <c r="F8459" s="2">
        <v>9351532115</v>
      </c>
      <c r="G8459" s="2" t="s">
        <v>17949</v>
      </c>
      <c r="H8459" s="2" t="s">
        <v>21621</v>
      </c>
      <c r="I8459" s="2" t="s">
        <v>22353</v>
      </c>
      <c r="J8459" s="2" t="s">
        <v>22508</v>
      </c>
      <c r="K8459" s="2" t="s">
        <v>217</v>
      </c>
      <c r="L8459" s="2" t="s">
        <v>214</v>
      </c>
      <c r="M8459" s="2"/>
      <c r="N8459" s="2"/>
      <c r="O8459" s="2"/>
      <c r="P8459" s="2"/>
      <c r="Q8459" s="2"/>
      <c r="R8459" s="2"/>
      <c r="S8459" s="2"/>
      <c r="T8459" s="2"/>
      <c r="U8459" s="2"/>
      <c r="V8459" s="2"/>
      <c r="W8459" s="2"/>
      <c r="X8459" s="2"/>
      <c r="Y8459" s="2"/>
      <c r="Z8459" s="2"/>
      <c r="AA8459" s="2"/>
      <c r="AB8459" s="2"/>
      <c r="AC8459" s="2"/>
    </row>
    <row r="8460" spans="1:29" x14ac:dyDescent="0.3">
      <c r="A8460" s="2"/>
      <c r="B8460" s="2" t="s">
        <v>31134</v>
      </c>
      <c r="C8460" s="2" t="s">
        <v>31124</v>
      </c>
      <c r="D8460" s="2"/>
      <c r="E8460" s="2"/>
      <c r="F8460" s="2">
        <v>9353313100</v>
      </c>
      <c r="G8460" s="2" t="s">
        <v>17950</v>
      </c>
      <c r="H8460" s="2" t="s">
        <v>21622</v>
      </c>
      <c r="I8460" s="2" t="s">
        <v>91</v>
      </c>
      <c r="J8460" s="2" t="s">
        <v>206</v>
      </c>
      <c r="K8460" s="2" t="s">
        <v>221</v>
      </c>
      <c r="L8460" s="2" t="s">
        <v>22530</v>
      </c>
      <c r="M8460" s="2"/>
      <c r="N8460" s="2"/>
      <c r="O8460" s="2"/>
      <c r="P8460" s="2"/>
      <c r="Q8460" s="2"/>
      <c r="R8460" s="2"/>
      <c r="S8460" s="2"/>
      <c r="T8460" s="2"/>
      <c r="U8460" s="2"/>
      <c r="V8460" s="2"/>
      <c r="W8460" s="2"/>
      <c r="X8460" s="2"/>
      <c r="Y8460" s="2"/>
      <c r="Z8460" s="2"/>
      <c r="AA8460" s="2"/>
      <c r="AB8460" s="2"/>
      <c r="AC8460" s="2"/>
    </row>
    <row r="8461" spans="1:29" x14ac:dyDescent="0.3">
      <c r="A8461" s="2"/>
      <c r="B8461" s="2" t="s">
        <v>31134</v>
      </c>
      <c r="C8461" s="2" t="s">
        <v>31124</v>
      </c>
      <c r="D8461" s="2"/>
      <c r="E8461" s="2"/>
      <c r="F8461" s="2">
        <v>9350984747</v>
      </c>
      <c r="G8461" s="2" t="s">
        <v>17951</v>
      </c>
      <c r="H8461" s="2" t="s">
        <v>21623</v>
      </c>
      <c r="I8461" s="2" t="s">
        <v>23628</v>
      </c>
      <c r="J8461" s="2" t="s">
        <v>22782</v>
      </c>
      <c r="K8461" s="2" t="s">
        <v>217</v>
      </c>
      <c r="L8461" s="2" t="s">
        <v>214</v>
      </c>
      <c r="M8461" s="2"/>
      <c r="N8461" s="2"/>
      <c r="O8461" s="2"/>
      <c r="P8461" s="2"/>
      <c r="Q8461" s="2"/>
      <c r="R8461" s="2"/>
      <c r="S8461" s="2"/>
      <c r="T8461" s="2"/>
      <c r="U8461" s="2"/>
      <c r="V8461" s="2"/>
      <c r="W8461" s="2"/>
      <c r="X8461" s="2"/>
      <c r="Y8461" s="2"/>
      <c r="Z8461" s="2"/>
      <c r="AA8461" s="2"/>
      <c r="AB8461" s="2"/>
      <c r="AC8461" s="2"/>
    </row>
    <row r="8462" spans="1:29" x14ac:dyDescent="0.3">
      <c r="A8462" s="2"/>
      <c r="B8462" s="2" t="s">
        <v>31134</v>
      </c>
      <c r="C8462" s="2" t="s">
        <v>31124</v>
      </c>
      <c r="D8462" s="2"/>
      <c r="E8462" s="2"/>
      <c r="F8462" s="2">
        <v>9350785888</v>
      </c>
      <c r="G8462" s="2" t="s">
        <v>17952</v>
      </c>
      <c r="H8462" s="2" t="s">
        <v>21624</v>
      </c>
      <c r="I8462" s="2" t="s">
        <v>8042</v>
      </c>
      <c r="J8462" s="2" t="s">
        <v>1287</v>
      </c>
      <c r="K8462" s="2" t="s">
        <v>213</v>
      </c>
      <c r="L8462" s="2" t="s">
        <v>213</v>
      </c>
      <c r="M8462" s="2"/>
      <c r="N8462" s="2"/>
      <c r="O8462" s="2"/>
      <c r="P8462" s="2"/>
      <c r="Q8462" s="2"/>
      <c r="R8462" s="2"/>
      <c r="S8462" s="2"/>
      <c r="T8462" s="2"/>
      <c r="U8462" s="2"/>
      <c r="V8462" s="2"/>
      <c r="W8462" s="2"/>
      <c r="X8462" s="2"/>
      <c r="Y8462" s="2"/>
      <c r="Z8462" s="2"/>
      <c r="AA8462" s="2"/>
      <c r="AB8462" s="2"/>
      <c r="AC8462" s="2"/>
    </row>
    <row r="8463" spans="1:29" x14ac:dyDescent="0.3">
      <c r="A8463" s="2"/>
      <c r="B8463" s="2" t="s">
        <v>31134</v>
      </c>
      <c r="C8463" s="2" t="s">
        <v>31124</v>
      </c>
      <c r="D8463" s="2"/>
      <c r="E8463" s="2"/>
      <c r="F8463" s="2">
        <v>9350360781</v>
      </c>
      <c r="G8463" s="2" t="s">
        <v>17953</v>
      </c>
      <c r="H8463" s="2" t="s">
        <v>21625</v>
      </c>
      <c r="I8463" s="2" t="s">
        <v>662</v>
      </c>
      <c r="J8463" s="2" t="s">
        <v>23477</v>
      </c>
      <c r="K8463" s="2" t="s">
        <v>214</v>
      </c>
      <c r="L8463" s="2" t="s">
        <v>22342</v>
      </c>
      <c r="M8463" s="2"/>
      <c r="N8463" s="2"/>
      <c r="O8463" s="2"/>
      <c r="P8463" s="2"/>
      <c r="Q8463" s="2"/>
      <c r="R8463" s="2"/>
      <c r="S8463" s="2"/>
      <c r="T8463" s="2"/>
      <c r="U8463" s="2"/>
      <c r="V8463" s="2"/>
      <c r="W8463" s="2"/>
      <c r="X8463" s="2"/>
      <c r="Y8463" s="2"/>
      <c r="Z8463" s="2"/>
      <c r="AA8463" s="2"/>
      <c r="AB8463" s="2"/>
      <c r="AC8463" s="2"/>
    </row>
    <row r="8464" spans="1:29" x14ac:dyDescent="0.3">
      <c r="A8464" s="2"/>
      <c r="B8464" s="2" t="s">
        <v>31134</v>
      </c>
      <c r="C8464" s="2" t="s">
        <v>31124</v>
      </c>
      <c r="D8464" s="2"/>
      <c r="E8464" s="2"/>
      <c r="F8464" s="2">
        <v>9355730962</v>
      </c>
      <c r="G8464" s="2" t="s">
        <v>17954</v>
      </c>
      <c r="H8464" s="2" t="s">
        <v>21626</v>
      </c>
      <c r="I8464" s="2" t="s">
        <v>91</v>
      </c>
      <c r="J8464" s="2" t="s">
        <v>740</v>
      </c>
      <c r="K8464" s="2" t="s">
        <v>213</v>
      </c>
      <c r="L8464" s="2" t="s">
        <v>213</v>
      </c>
      <c r="M8464" s="2"/>
      <c r="N8464" s="2"/>
      <c r="O8464" s="2"/>
      <c r="P8464" s="2"/>
      <c r="Q8464" s="2"/>
      <c r="R8464" s="2"/>
      <c r="S8464" s="2"/>
      <c r="T8464" s="2"/>
      <c r="U8464" s="2"/>
      <c r="V8464" s="2"/>
      <c r="W8464" s="2"/>
      <c r="X8464" s="2"/>
      <c r="Y8464" s="2"/>
      <c r="Z8464" s="2"/>
      <c r="AA8464" s="2"/>
      <c r="AB8464" s="2"/>
      <c r="AC8464" s="2"/>
    </row>
    <row r="8465" spans="1:29" x14ac:dyDescent="0.3">
      <c r="A8465" s="2"/>
      <c r="B8465" s="2" t="s">
        <v>31134</v>
      </c>
      <c r="C8465" s="2" t="s">
        <v>31124</v>
      </c>
      <c r="D8465" s="2"/>
      <c r="E8465" s="2"/>
      <c r="F8465" s="2">
        <v>9350731122</v>
      </c>
      <c r="G8465" s="2" t="s">
        <v>17955</v>
      </c>
      <c r="H8465" s="2" t="s">
        <v>21627</v>
      </c>
      <c r="I8465" s="2" t="s">
        <v>23629</v>
      </c>
      <c r="J8465" s="2" t="s">
        <v>746</v>
      </c>
      <c r="K8465" s="2" t="s">
        <v>217</v>
      </c>
      <c r="L8465" s="2" t="s">
        <v>214</v>
      </c>
      <c r="M8465" s="2"/>
      <c r="N8465" s="2"/>
      <c r="O8465" s="2"/>
      <c r="P8465" s="2"/>
      <c r="Q8465" s="2"/>
      <c r="R8465" s="2"/>
      <c r="S8465" s="2"/>
      <c r="T8465" s="2"/>
      <c r="U8465" s="2"/>
      <c r="V8465" s="2"/>
      <c r="W8465" s="2"/>
      <c r="X8465" s="2"/>
      <c r="Y8465" s="2"/>
      <c r="Z8465" s="2"/>
      <c r="AA8465" s="2"/>
      <c r="AB8465" s="2"/>
      <c r="AC8465" s="2"/>
    </row>
    <row r="8466" spans="1:29" x14ac:dyDescent="0.3">
      <c r="A8466" s="2"/>
      <c r="B8466" s="2" t="s">
        <v>31134</v>
      </c>
      <c r="C8466" s="2" t="s">
        <v>31124</v>
      </c>
      <c r="D8466" s="2"/>
      <c r="E8466" s="2"/>
      <c r="F8466" s="2">
        <v>9354672843</v>
      </c>
      <c r="G8466" s="2" t="s">
        <v>17956</v>
      </c>
      <c r="H8466" s="2" t="s">
        <v>21628</v>
      </c>
      <c r="I8466" s="2" t="s">
        <v>23630</v>
      </c>
      <c r="J8466" s="2" t="s">
        <v>1265</v>
      </c>
      <c r="K8466" s="2" t="s">
        <v>217</v>
      </c>
      <c r="L8466" s="2" t="s">
        <v>214</v>
      </c>
      <c r="M8466" s="2"/>
      <c r="N8466" s="2"/>
      <c r="O8466" s="2"/>
      <c r="P8466" s="2"/>
      <c r="Q8466" s="2"/>
      <c r="R8466" s="2"/>
      <c r="S8466" s="2"/>
      <c r="T8466" s="2"/>
      <c r="U8466" s="2"/>
      <c r="V8466" s="2"/>
      <c r="W8466" s="2"/>
      <c r="X8466" s="2"/>
      <c r="Y8466" s="2"/>
      <c r="Z8466" s="2"/>
      <c r="AA8466" s="2"/>
      <c r="AB8466" s="2"/>
      <c r="AC8466" s="2"/>
    </row>
    <row r="8467" spans="1:29" x14ac:dyDescent="0.3">
      <c r="A8467" s="2"/>
      <c r="B8467" s="2" t="s">
        <v>31134</v>
      </c>
      <c r="C8467" s="2" t="s">
        <v>31124</v>
      </c>
      <c r="D8467" s="2"/>
      <c r="E8467" s="2"/>
      <c r="F8467" s="2">
        <v>9353224646</v>
      </c>
      <c r="G8467" s="2" t="s">
        <v>17957</v>
      </c>
      <c r="H8467" s="2" t="s">
        <v>21629</v>
      </c>
      <c r="I8467" s="2" t="s">
        <v>23631</v>
      </c>
      <c r="J8467" s="2" t="s">
        <v>1307</v>
      </c>
      <c r="K8467" s="2" t="s">
        <v>221</v>
      </c>
      <c r="L8467" s="2" t="s">
        <v>118</v>
      </c>
      <c r="M8467" s="2"/>
      <c r="N8467" s="2"/>
      <c r="O8467" s="2"/>
      <c r="P8467" s="2"/>
      <c r="Q8467" s="2"/>
      <c r="R8467" s="2"/>
      <c r="S8467" s="2"/>
      <c r="T8467" s="2"/>
      <c r="U8467" s="2"/>
      <c r="V8467" s="2"/>
      <c r="W8467" s="2"/>
      <c r="X8467" s="2"/>
      <c r="Y8467" s="2"/>
      <c r="Z8467" s="2"/>
      <c r="AA8467" s="2"/>
      <c r="AB8467" s="2"/>
      <c r="AC8467" s="2"/>
    </row>
    <row r="8468" spans="1:29" x14ac:dyDescent="0.3">
      <c r="A8468" s="2"/>
      <c r="B8468" s="2" t="s">
        <v>31134</v>
      </c>
      <c r="C8468" s="2" t="s">
        <v>31124</v>
      </c>
      <c r="D8468" s="2"/>
      <c r="E8468" s="2"/>
      <c r="F8468" s="2">
        <v>9351278057</v>
      </c>
      <c r="G8468" s="2" t="s">
        <v>17958</v>
      </c>
      <c r="H8468" s="2" t="s">
        <v>21630</v>
      </c>
      <c r="I8468" s="2" t="s">
        <v>3439</v>
      </c>
      <c r="J8468" s="2" t="s">
        <v>14450</v>
      </c>
      <c r="K8468" s="2" t="s">
        <v>215</v>
      </c>
      <c r="L8468" s="2" t="s">
        <v>215</v>
      </c>
      <c r="M8468" s="2"/>
      <c r="N8468" s="2"/>
      <c r="O8468" s="2"/>
      <c r="P8468" s="2"/>
      <c r="Q8468" s="2"/>
      <c r="R8468" s="2"/>
      <c r="S8468" s="2"/>
      <c r="T8468" s="2"/>
      <c r="U8468" s="2"/>
      <c r="V8468" s="2"/>
      <c r="W8468" s="2"/>
      <c r="X8468" s="2"/>
      <c r="Y8468" s="2"/>
      <c r="Z8468" s="2"/>
      <c r="AA8468" s="2"/>
      <c r="AB8468" s="2"/>
      <c r="AC8468" s="2"/>
    </row>
    <row r="8469" spans="1:29" x14ac:dyDescent="0.3">
      <c r="A8469" s="2"/>
      <c r="B8469" s="2" t="s">
        <v>31134</v>
      </c>
      <c r="C8469" s="2" t="s">
        <v>31124</v>
      </c>
      <c r="D8469" s="2"/>
      <c r="E8469" s="2"/>
      <c r="F8469" s="2">
        <v>9357624916</v>
      </c>
      <c r="G8469" s="2" t="s">
        <v>17959</v>
      </c>
      <c r="H8469" s="2" t="s">
        <v>21631</v>
      </c>
      <c r="I8469" s="2" t="s">
        <v>7761</v>
      </c>
      <c r="J8469" s="2" t="s">
        <v>1334</v>
      </c>
      <c r="K8469" s="2" t="s">
        <v>214</v>
      </c>
      <c r="L8469" s="2" t="s">
        <v>365</v>
      </c>
      <c r="M8469" s="2"/>
      <c r="N8469" s="2"/>
      <c r="O8469" s="2"/>
      <c r="P8469" s="2"/>
      <c r="Q8469" s="2"/>
      <c r="R8469" s="2"/>
      <c r="S8469" s="2"/>
      <c r="T8469" s="2"/>
      <c r="U8469" s="2"/>
      <c r="V8469" s="2"/>
      <c r="W8469" s="2"/>
      <c r="X8469" s="2"/>
      <c r="Y8469" s="2"/>
      <c r="Z8469" s="2"/>
      <c r="AA8469" s="2"/>
      <c r="AB8469" s="2"/>
      <c r="AC8469" s="2"/>
    </row>
    <row r="8470" spans="1:29" x14ac:dyDescent="0.3">
      <c r="A8470" s="2"/>
      <c r="B8470" s="2" t="s">
        <v>31134</v>
      </c>
      <c r="C8470" s="2" t="s">
        <v>31124</v>
      </c>
      <c r="D8470" s="2"/>
      <c r="E8470" s="2"/>
      <c r="F8470" s="2">
        <v>9351733648</v>
      </c>
      <c r="G8470" s="2" t="s">
        <v>17960</v>
      </c>
      <c r="H8470" s="2" t="s">
        <v>21632</v>
      </c>
      <c r="I8470" s="2" t="s">
        <v>683</v>
      </c>
      <c r="J8470" s="2" t="s">
        <v>767</v>
      </c>
      <c r="K8470" s="2" t="s">
        <v>222</v>
      </c>
      <c r="L8470" s="2" t="s">
        <v>232</v>
      </c>
      <c r="M8470" s="2"/>
      <c r="N8470" s="2"/>
      <c r="O8470" s="2"/>
      <c r="P8470" s="2"/>
      <c r="Q8470" s="2"/>
      <c r="R8470" s="2"/>
      <c r="S8470" s="2"/>
      <c r="T8470" s="2"/>
      <c r="U8470" s="2"/>
      <c r="V8470" s="2"/>
      <c r="W8470" s="2"/>
      <c r="X8470" s="2"/>
      <c r="Y8470" s="2"/>
      <c r="Z8470" s="2"/>
      <c r="AA8470" s="2"/>
      <c r="AB8470" s="2"/>
      <c r="AC8470" s="2"/>
    </row>
    <row r="8471" spans="1:29" x14ac:dyDescent="0.3">
      <c r="A8471" s="2"/>
      <c r="B8471" s="2" t="s">
        <v>31134</v>
      </c>
      <c r="C8471" s="2" t="s">
        <v>31124</v>
      </c>
      <c r="D8471" s="2"/>
      <c r="E8471" s="2"/>
      <c r="F8471" s="2">
        <v>9351851416</v>
      </c>
      <c r="G8471" s="2" t="s">
        <v>17961</v>
      </c>
      <c r="H8471" s="2" t="s">
        <v>21633</v>
      </c>
      <c r="I8471" s="2" t="s">
        <v>91</v>
      </c>
      <c r="J8471" s="2" t="s">
        <v>740</v>
      </c>
      <c r="K8471" s="2" t="s">
        <v>213</v>
      </c>
      <c r="L8471" s="2" t="s">
        <v>213</v>
      </c>
      <c r="M8471" s="2"/>
      <c r="N8471" s="2"/>
      <c r="O8471" s="2"/>
      <c r="P8471" s="2"/>
      <c r="Q8471" s="2"/>
      <c r="R8471" s="2"/>
      <c r="S8471" s="2"/>
      <c r="T8471" s="2"/>
      <c r="U8471" s="2"/>
      <c r="V8471" s="2"/>
      <c r="W8471" s="2"/>
      <c r="X8471" s="2"/>
      <c r="Y8471" s="2"/>
      <c r="Z8471" s="2"/>
      <c r="AA8471" s="2"/>
      <c r="AB8471" s="2"/>
      <c r="AC8471" s="2"/>
    </row>
    <row r="8472" spans="1:29" x14ac:dyDescent="0.3">
      <c r="A8472" s="2"/>
      <c r="B8472" s="2" t="s">
        <v>31134</v>
      </c>
      <c r="C8472" s="2" t="s">
        <v>31124</v>
      </c>
      <c r="D8472" s="2"/>
      <c r="E8472" s="2"/>
      <c r="F8472" s="2">
        <v>9355444515</v>
      </c>
      <c r="G8472" s="2" t="s">
        <v>17962</v>
      </c>
      <c r="H8472" s="2" t="s">
        <v>21634</v>
      </c>
      <c r="I8472" s="2" t="s">
        <v>91</v>
      </c>
      <c r="J8472" s="2" t="s">
        <v>3141</v>
      </c>
      <c r="K8472" s="2" t="s">
        <v>353</v>
      </c>
      <c r="L8472" s="2" t="s">
        <v>1380</v>
      </c>
      <c r="M8472" s="2"/>
      <c r="N8472" s="2"/>
      <c r="O8472" s="2"/>
      <c r="P8472" s="2"/>
      <c r="Q8472" s="2"/>
      <c r="R8472" s="2"/>
      <c r="S8472" s="2"/>
      <c r="T8472" s="2"/>
      <c r="U8472" s="2"/>
      <c r="V8472" s="2"/>
      <c r="W8472" s="2"/>
      <c r="X8472" s="2"/>
      <c r="Y8472" s="2"/>
      <c r="Z8472" s="2"/>
      <c r="AA8472" s="2"/>
      <c r="AB8472" s="2"/>
      <c r="AC8472" s="2"/>
    </row>
    <row r="8473" spans="1:29" x14ac:dyDescent="0.3">
      <c r="A8473" s="2"/>
      <c r="B8473" s="2" t="s">
        <v>31134</v>
      </c>
      <c r="C8473" s="2" t="s">
        <v>31124</v>
      </c>
      <c r="D8473" s="2"/>
      <c r="E8473" s="2"/>
      <c r="F8473" s="2">
        <v>9350742822</v>
      </c>
      <c r="G8473" s="2" t="s">
        <v>17963</v>
      </c>
      <c r="H8473" s="2" t="s">
        <v>21635</v>
      </c>
      <c r="I8473" s="2" t="s">
        <v>22310</v>
      </c>
      <c r="J8473" s="2" t="s">
        <v>292</v>
      </c>
      <c r="K8473" s="2" t="s">
        <v>217</v>
      </c>
      <c r="L8473" s="2" t="s">
        <v>214</v>
      </c>
      <c r="M8473" s="2"/>
      <c r="N8473" s="2"/>
      <c r="O8473" s="2"/>
      <c r="P8473" s="2"/>
      <c r="Q8473" s="2"/>
      <c r="R8473" s="2"/>
      <c r="S8473" s="2"/>
      <c r="T8473" s="2"/>
      <c r="U8473" s="2"/>
      <c r="V8473" s="2"/>
      <c r="W8473" s="2"/>
      <c r="X8473" s="2"/>
      <c r="Y8473" s="2"/>
      <c r="Z8473" s="2"/>
      <c r="AA8473" s="2"/>
      <c r="AB8473" s="2"/>
      <c r="AC8473" s="2"/>
    </row>
    <row r="8474" spans="1:29" x14ac:dyDescent="0.3">
      <c r="A8474" s="2"/>
      <c r="B8474" s="2" t="s">
        <v>31134</v>
      </c>
      <c r="C8474" s="2" t="s">
        <v>31124</v>
      </c>
      <c r="D8474" s="2"/>
      <c r="E8474" s="2"/>
      <c r="F8474" s="2">
        <v>9355446684</v>
      </c>
      <c r="G8474" s="2" t="s">
        <v>17964</v>
      </c>
      <c r="H8474" s="2" t="s">
        <v>21636</v>
      </c>
      <c r="I8474" s="2" t="s">
        <v>91</v>
      </c>
      <c r="J8474" s="2" t="s">
        <v>710</v>
      </c>
      <c r="K8474" s="2" t="s">
        <v>217</v>
      </c>
      <c r="L8474" s="2" t="s">
        <v>214</v>
      </c>
      <c r="M8474" s="2"/>
      <c r="N8474" s="2"/>
      <c r="O8474" s="2"/>
      <c r="P8474" s="2"/>
      <c r="Q8474" s="2"/>
      <c r="R8474" s="2"/>
      <c r="S8474" s="2"/>
      <c r="T8474" s="2"/>
      <c r="U8474" s="2"/>
      <c r="V8474" s="2"/>
      <c r="W8474" s="2"/>
      <c r="X8474" s="2"/>
      <c r="Y8474" s="2"/>
      <c r="Z8474" s="2"/>
      <c r="AA8474" s="2"/>
      <c r="AB8474" s="2"/>
      <c r="AC8474" s="2"/>
    </row>
    <row r="8475" spans="1:29" x14ac:dyDescent="0.3">
      <c r="A8475" s="2"/>
      <c r="B8475" s="2" t="s">
        <v>31134</v>
      </c>
      <c r="C8475" s="2" t="s">
        <v>31124</v>
      </c>
      <c r="D8475" s="2"/>
      <c r="E8475" s="2"/>
      <c r="F8475" s="2">
        <v>9356014697</v>
      </c>
      <c r="G8475" s="2" t="s">
        <v>17965</v>
      </c>
      <c r="H8475" s="2" t="s">
        <v>21637</v>
      </c>
      <c r="I8475" s="2" t="s">
        <v>23632</v>
      </c>
      <c r="J8475" s="2" t="s">
        <v>22508</v>
      </c>
      <c r="K8475" s="2" t="s">
        <v>217</v>
      </c>
      <c r="L8475" s="2" t="s">
        <v>214</v>
      </c>
      <c r="M8475" s="2"/>
      <c r="N8475" s="2"/>
      <c r="O8475" s="2"/>
      <c r="P8475" s="2"/>
      <c r="Q8475" s="2"/>
      <c r="R8475" s="2"/>
      <c r="S8475" s="2"/>
      <c r="T8475" s="2"/>
      <c r="U8475" s="2"/>
      <c r="V8475" s="2"/>
      <c r="W8475" s="2"/>
      <c r="X8475" s="2"/>
      <c r="Y8475" s="2"/>
      <c r="Z8475" s="2"/>
      <c r="AA8475" s="2"/>
      <c r="AB8475" s="2"/>
      <c r="AC8475" s="2"/>
    </row>
    <row r="8476" spans="1:29" x14ac:dyDescent="0.3">
      <c r="A8476" s="2"/>
      <c r="B8476" s="2" t="s">
        <v>31134</v>
      </c>
      <c r="C8476" s="2" t="s">
        <v>31124</v>
      </c>
      <c r="D8476" s="2"/>
      <c r="E8476" s="2"/>
      <c r="F8476" s="2">
        <v>9350391240</v>
      </c>
      <c r="G8476" s="2" t="s">
        <v>17966</v>
      </c>
      <c r="H8476" s="2" t="s">
        <v>21638</v>
      </c>
      <c r="I8476" s="2" t="s">
        <v>22693</v>
      </c>
      <c r="J8476" s="2" t="s">
        <v>23100</v>
      </c>
      <c r="K8476" s="2" t="s">
        <v>214</v>
      </c>
      <c r="L8476" s="2" t="s">
        <v>22344</v>
      </c>
      <c r="M8476" s="2"/>
      <c r="N8476" s="2"/>
      <c r="O8476" s="2"/>
      <c r="P8476" s="2"/>
      <c r="Q8476" s="2"/>
      <c r="R8476" s="2"/>
      <c r="S8476" s="2"/>
      <c r="T8476" s="2"/>
      <c r="U8476" s="2"/>
      <c r="V8476" s="2"/>
      <c r="W8476" s="2"/>
      <c r="X8476" s="2"/>
      <c r="Y8476" s="2"/>
      <c r="Z8476" s="2"/>
      <c r="AA8476" s="2"/>
      <c r="AB8476" s="2"/>
      <c r="AC8476" s="2"/>
    </row>
    <row r="8477" spans="1:29" x14ac:dyDescent="0.3">
      <c r="A8477" s="2"/>
      <c r="B8477" s="2" t="s">
        <v>31134</v>
      </c>
      <c r="C8477" s="2" t="s">
        <v>31124</v>
      </c>
      <c r="D8477" s="2"/>
      <c r="E8477" s="2"/>
      <c r="F8477" s="2">
        <v>9350608775</v>
      </c>
      <c r="G8477" s="2" t="s">
        <v>17967</v>
      </c>
      <c r="H8477" s="2" t="s">
        <v>21639</v>
      </c>
      <c r="I8477" s="2" t="s">
        <v>1192</v>
      </c>
      <c r="J8477" s="2" t="s">
        <v>309</v>
      </c>
      <c r="K8477" s="2" t="s">
        <v>216</v>
      </c>
      <c r="L8477" s="2" t="s">
        <v>230</v>
      </c>
      <c r="M8477" s="2"/>
      <c r="N8477" s="2"/>
      <c r="O8477" s="2"/>
      <c r="P8477" s="2"/>
      <c r="Q8477" s="2"/>
      <c r="R8477" s="2"/>
      <c r="S8477" s="2"/>
      <c r="T8477" s="2"/>
      <c r="U8477" s="2"/>
      <c r="V8477" s="2"/>
      <c r="W8477" s="2"/>
      <c r="X8477" s="2"/>
      <c r="Y8477" s="2"/>
      <c r="Z8477" s="2"/>
      <c r="AA8477" s="2"/>
      <c r="AB8477" s="2"/>
      <c r="AC8477" s="2"/>
    </row>
    <row r="8478" spans="1:29" x14ac:dyDescent="0.3">
      <c r="A8478" s="2"/>
      <c r="B8478" s="2" t="s">
        <v>31134</v>
      </c>
      <c r="C8478" s="2" t="s">
        <v>31124</v>
      </c>
      <c r="D8478" s="2"/>
      <c r="E8478" s="2"/>
      <c r="F8478" s="2">
        <v>9350405594</v>
      </c>
      <c r="G8478" s="2" t="s">
        <v>17968</v>
      </c>
      <c r="H8478" s="2" t="s">
        <v>21640</v>
      </c>
      <c r="I8478" s="2" t="s">
        <v>22413</v>
      </c>
      <c r="J8478" s="2" t="s">
        <v>22499</v>
      </c>
      <c r="K8478" s="2" t="s">
        <v>214</v>
      </c>
      <c r="L8478" s="2" t="s">
        <v>22491</v>
      </c>
      <c r="M8478" s="2"/>
      <c r="N8478" s="2"/>
      <c r="O8478" s="2"/>
      <c r="P8478" s="2"/>
      <c r="Q8478" s="2"/>
      <c r="R8478" s="2"/>
      <c r="S8478" s="2"/>
      <c r="T8478" s="2"/>
      <c r="U8478" s="2"/>
      <c r="V8478" s="2"/>
      <c r="W8478" s="2"/>
      <c r="X8478" s="2"/>
      <c r="Y8478" s="2"/>
      <c r="Z8478" s="2"/>
      <c r="AA8478" s="2"/>
      <c r="AB8478" s="2"/>
      <c r="AC8478" s="2"/>
    </row>
    <row r="8479" spans="1:29" x14ac:dyDescent="0.3">
      <c r="A8479" s="2"/>
      <c r="B8479" s="2" t="s">
        <v>31134</v>
      </c>
      <c r="C8479" s="2" t="s">
        <v>31124</v>
      </c>
      <c r="D8479" s="2"/>
      <c r="E8479" s="2"/>
      <c r="F8479" s="2">
        <v>9355177834</v>
      </c>
      <c r="G8479" s="2" t="s">
        <v>17969</v>
      </c>
      <c r="H8479" s="2" t="s">
        <v>21641</v>
      </c>
      <c r="I8479" s="2" t="s">
        <v>22286</v>
      </c>
      <c r="J8479" s="2" t="s">
        <v>22234</v>
      </c>
      <c r="K8479" s="2" t="s">
        <v>217</v>
      </c>
      <c r="L8479" s="2" t="s">
        <v>214</v>
      </c>
      <c r="M8479" s="2"/>
      <c r="N8479" s="2"/>
      <c r="O8479" s="2"/>
      <c r="P8479" s="2"/>
      <c r="Q8479" s="2"/>
      <c r="R8479" s="2"/>
      <c r="S8479" s="2"/>
      <c r="T8479" s="2"/>
      <c r="U8479" s="2"/>
      <c r="V8479" s="2"/>
      <c r="W8479" s="2"/>
      <c r="X8479" s="2"/>
      <c r="Y8479" s="2"/>
      <c r="Z8479" s="2"/>
      <c r="AA8479" s="2"/>
      <c r="AB8479" s="2"/>
      <c r="AC8479" s="2"/>
    </row>
    <row r="8480" spans="1:29" x14ac:dyDescent="0.3">
      <c r="A8480" s="2"/>
      <c r="B8480" s="2" t="s">
        <v>31134</v>
      </c>
      <c r="C8480" s="2" t="s">
        <v>31124</v>
      </c>
      <c r="D8480" s="2"/>
      <c r="E8480" s="2"/>
      <c r="F8480" s="2">
        <v>9350513165</v>
      </c>
      <c r="G8480" s="2" t="s">
        <v>17970</v>
      </c>
      <c r="H8480" s="2" t="s">
        <v>21642</v>
      </c>
      <c r="I8480" s="2" t="s">
        <v>23633</v>
      </c>
      <c r="J8480" s="2" t="s">
        <v>1283</v>
      </c>
      <c r="K8480" s="2" t="s">
        <v>216</v>
      </c>
      <c r="L8480" s="2" t="s">
        <v>231</v>
      </c>
      <c r="M8480" s="2"/>
      <c r="N8480" s="2"/>
      <c r="O8480" s="2"/>
      <c r="P8480" s="2"/>
      <c r="Q8480" s="2"/>
      <c r="R8480" s="2"/>
      <c r="S8480" s="2"/>
      <c r="T8480" s="2"/>
      <c r="U8480" s="2"/>
      <c r="V8480" s="2"/>
      <c r="W8480" s="2"/>
      <c r="X8480" s="2"/>
      <c r="Y8480" s="2"/>
      <c r="Z8480" s="2"/>
      <c r="AA8480" s="2"/>
      <c r="AB8480" s="2"/>
      <c r="AC8480" s="2"/>
    </row>
    <row r="8481" spans="1:29" x14ac:dyDescent="0.3">
      <c r="A8481" s="2"/>
      <c r="B8481" s="2" t="s">
        <v>31134</v>
      </c>
      <c r="C8481" s="2" t="s">
        <v>31124</v>
      </c>
      <c r="D8481" s="2"/>
      <c r="E8481" s="2"/>
      <c r="F8481" s="2">
        <v>9350733409</v>
      </c>
      <c r="G8481" s="2" t="s">
        <v>17971</v>
      </c>
      <c r="H8481" s="2" t="s">
        <v>21643</v>
      </c>
      <c r="I8481" s="2" t="s">
        <v>22203</v>
      </c>
      <c r="J8481" s="2" t="s">
        <v>22236</v>
      </c>
      <c r="K8481" s="2" t="s">
        <v>217</v>
      </c>
      <c r="L8481" s="2" t="s">
        <v>214</v>
      </c>
      <c r="M8481" s="2"/>
      <c r="N8481" s="2"/>
      <c r="O8481" s="2"/>
      <c r="P8481" s="2"/>
      <c r="Q8481" s="2"/>
      <c r="R8481" s="2"/>
      <c r="S8481" s="2"/>
      <c r="T8481" s="2"/>
      <c r="U8481" s="2"/>
      <c r="V8481" s="2"/>
      <c r="W8481" s="2"/>
      <c r="X8481" s="2"/>
      <c r="Y8481" s="2"/>
      <c r="Z8481" s="2"/>
      <c r="AA8481" s="2"/>
      <c r="AB8481" s="2"/>
      <c r="AC8481" s="2"/>
    </row>
    <row r="8482" spans="1:29" x14ac:dyDescent="0.3">
      <c r="A8482" s="2"/>
      <c r="B8482" s="2" t="s">
        <v>31134</v>
      </c>
      <c r="C8482" s="2" t="s">
        <v>31124</v>
      </c>
      <c r="D8482" s="2"/>
      <c r="E8482" s="2"/>
      <c r="F8482" s="2">
        <v>9355782187</v>
      </c>
      <c r="G8482" s="2" t="s">
        <v>17972</v>
      </c>
      <c r="H8482" s="2" t="s">
        <v>21644</v>
      </c>
      <c r="I8482" s="2" t="s">
        <v>116</v>
      </c>
      <c r="J8482" s="2" t="s">
        <v>308</v>
      </c>
      <c r="K8482" s="2" t="s">
        <v>217</v>
      </c>
      <c r="L8482" s="2" t="s">
        <v>214</v>
      </c>
      <c r="M8482" s="2"/>
      <c r="N8482" s="2"/>
      <c r="O8482" s="2"/>
      <c r="P8482" s="2"/>
      <c r="Q8482" s="2"/>
      <c r="R8482" s="2"/>
      <c r="S8482" s="2"/>
      <c r="T8482" s="2"/>
      <c r="U8482" s="2"/>
      <c r="V8482" s="2"/>
      <c r="W8482" s="2"/>
      <c r="X8482" s="2"/>
      <c r="Y8482" s="2"/>
      <c r="Z8482" s="2"/>
      <c r="AA8482" s="2"/>
      <c r="AB8482" s="2"/>
      <c r="AC8482" s="2"/>
    </row>
    <row r="8483" spans="1:29" x14ac:dyDescent="0.3">
      <c r="A8483" s="2"/>
      <c r="B8483" s="2" t="s">
        <v>31134</v>
      </c>
      <c r="C8483" s="2" t="s">
        <v>31124</v>
      </c>
      <c r="D8483" s="2"/>
      <c r="E8483" s="2"/>
      <c r="F8483" s="2">
        <v>9353594105</v>
      </c>
      <c r="G8483" s="2" t="s">
        <v>17973</v>
      </c>
      <c r="H8483" s="2" t="s">
        <v>21645</v>
      </c>
      <c r="I8483" s="2" t="s">
        <v>672</v>
      </c>
      <c r="J8483" s="2" t="s">
        <v>760</v>
      </c>
      <c r="K8483" s="2" t="s">
        <v>219</v>
      </c>
      <c r="L8483" s="2" t="s">
        <v>778</v>
      </c>
      <c r="M8483" s="2"/>
      <c r="N8483" s="2"/>
      <c r="O8483" s="2"/>
      <c r="P8483" s="2"/>
      <c r="Q8483" s="2"/>
      <c r="R8483" s="2"/>
      <c r="S8483" s="2"/>
      <c r="T8483" s="2"/>
      <c r="U8483" s="2"/>
      <c r="V8483" s="2"/>
      <c r="W8483" s="2"/>
      <c r="X8483" s="2"/>
      <c r="Y8483" s="2"/>
      <c r="Z8483" s="2"/>
      <c r="AA8483" s="2"/>
      <c r="AB8483" s="2"/>
      <c r="AC8483" s="2"/>
    </row>
    <row r="8484" spans="1:29" x14ac:dyDescent="0.3">
      <c r="A8484" s="2"/>
      <c r="B8484" s="2" t="s">
        <v>31134</v>
      </c>
      <c r="C8484" s="2" t="s">
        <v>31124</v>
      </c>
      <c r="D8484" s="2"/>
      <c r="E8484" s="2"/>
      <c r="F8484" s="2">
        <v>9351799003</v>
      </c>
      <c r="G8484" s="2" t="s">
        <v>17974</v>
      </c>
      <c r="H8484" s="2" t="s">
        <v>21646</v>
      </c>
      <c r="I8484" s="2" t="s">
        <v>112</v>
      </c>
      <c r="J8484" s="2" t="s">
        <v>180</v>
      </c>
      <c r="K8484" s="2" t="s">
        <v>216</v>
      </c>
      <c r="L8484" s="2" t="s">
        <v>230</v>
      </c>
      <c r="M8484" s="2"/>
      <c r="N8484" s="2"/>
      <c r="O8484" s="2"/>
      <c r="P8484" s="2"/>
      <c r="Q8484" s="2"/>
      <c r="R8484" s="2"/>
      <c r="S8484" s="2"/>
      <c r="T8484" s="2"/>
      <c r="U8484" s="2"/>
      <c r="V8484" s="2"/>
      <c r="W8484" s="2"/>
      <c r="X8484" s="2"/>
      <c r="Y8484" s="2"/>
      <c r="Z8484" s="2"/>
      <c r="AA8484" s="2"/>
      <c r="AB8484" s="2"/>
      <c r="AC8484" s="2"/>
    </row>
    <row r="8485" spans="1:29" x14ac:dyDescent="0.3">
      <c r="A8485" s="2"/>
      <c r="B8485" s="2" t="s">
        <v>31134</v>
      </c>
      <c r="C8485" s="2" t="s">
        <v>31124</v>
      </c>
      <c r="D8485" s="2"/>
      <c r="E8485" s="2"/>
      <c r="F8485" s="2">
        <v>9354638372</v>
      </c>
      <c r="G8485" s="2" t="s">
        <v>17975</v>
      </c>
      <c r="H8485" s="2" t="s">
        <v>21647</v>
      </c>
      <c r="I8485" s="2" t="s">
        <v>23634</v>
      </c>
      <c r="J8485" s="2" t="s">
        <v>22234</v>
      </c>
      <c r="K8485" s="2" t="s">
        <v>217</v>
      </c>
      <c r="L8485" s="2" t="s">
        <v>214</v>
      </c>
      <c r="M8485" s="2"/>
      <c r="N8485" s="2"/>
      <c r="O8485" s="2"/>
      <c r="P8485" s="2"/>
      <c r="Q8485" s="2"/>
      <c r="R8485" s="2"/>
      <c r="S8485" s="2"/>
      <c r="T8485" s="2"/>
      <c r="U8485" s="2"/>
      <c r="V8485" s="2"/>
      <c r="W8485" s="2"/>
      <c r="X8485" s="2"/>
      <c r="Y8485" s="2"/>
      <c r="Z8485" s="2"/>
      <c r="AA8485" s="2"/>
      <c r="AB8485" s="2"/>
      <c r="AC8485" s="2"/>
    </row>
    <row r="8486" spans="1:29" x14ac:dyDescent="0.3">
      <c r="A8486" s="2"/>
      <c r="B8486" s="2" t="s">
        <v>31134</v>
      </c>
      <c r="C8486" s="2" t="s">
        <v>31124</v>
      </c>
      <c r="D8486" s="2"/>
      <c r="E8486" s="2"/>
      <c r="F8486" s="2">
        <v>9350930831</v>
      </c>
      <c r="G8486" s="2" t="s">
        <v>17748</v>
      </c>
      <c r="H8486" s="2" t="s">
        <v>21648</v>
      </c>
      <c r="I8486" s="2" t="s">
        <v>94</v>
      </c>
      <c r="J8486" s="2" t="s">
        <v>309</v>
      </c>
      <c r="K8486" s="2" t="s">
        <v>216</v>
      </c>
      <c r="L8486" s="2" t="s">
        <v>230</v>
      </c>
      <c r="M8486" s="2"/>
      <c r="N8486" s="2"/>
      <c r="O8486" s="2"/>
      <c r="P8486" s="2"/>
      <c r="Q8486" s="2"/>
      <c r="R8486" s="2"/>
      <c r="S8486" s="2"/>
      <c r="T8486" s="2"/>
      <c r="U8486" s="2"/>
      <c r="V8486" s="2"/>
      <c r="W8486" s="2"/>
      <c r="X8486" s="2"/>
      <c r="Y8486" s="2"/>
      <c r="Z8486" s="2"/>
      <c r="AA8486" s="2"/>
      <c r="AB8486" s="2"/>
      <c r="AC8486" s="2"/>
    </row>
    <row r="8487" spans="1:29" x14ac:dyDescent="0.3">
      <c r="A8487" s="2"/>
      <c r="B8487" s="2" t="s">
        <v>31134</v>
      </c>
      <c r="C8487" s="2" t="s">
        <v>31124</v>
      </c>
      <c r="D8487" s="2"/>
      <c r="E8487" s="2"/>
      <c r="F8487" s="2">
        <v>9354175201</v>
      </c>
      <c r="G8487" s="2" t="s">
        <v>17976</v>
      </c>
      <c r="H8487" s="2" t="s">
        <v>21649</v>
      </c>
      <c r="I8487" s="2" t="s">
        <v>264</v>
      </c>
      <c r="J8487" s="2" t="s">
        <v>22313</v>
      </c>
      <c r="K8487" s="2" t="s">
        <v>217</v>
      </c>
      <c r="L8487" s="2" t="s">
        <v>214</v>
      </c>
      <c r="M8487" s="2"/>
      <c r="N8487" s="2"/>
      <c r="O8487" s="2"/>
      <c r="P8487" s="2"/>
      <c r="Q8487" s="2"/>
      <c r="R8487" s="2"/>
      <c r="S8487" s="2"/>
      <c r="T8487" s="2"/>
      <c r="U8487" s="2"/>
      <c r="V8487" s="2"/>
      <c r="W8487" s="2"/>
      <c r="X8487" s="2"/>
      <c r="Y8487" s="2"/>
      <c r="Z8487" s="2"/>
      <c r="AA8487" s="2"/>
      <c r="AB8487" s="2"/>
      <c r="AC8487" s="2"/>
    </row>
    <row r="8488" spans="1:29" x14ac:dyDescent="0.3">
      <c r="A8488" s="2"/>
      <c r="B8488" s="2" t="s">
        <v>31134</v>
      </c>
      <c r="C8488" s="2" t="s">
        <v>31124</v>
      </c>
      <c r="D8488" s="2"/>
      <c r="E8488" s="2"/>
      <c r="F8488" s="2">
        <v>9359104644</v>
      </c>
      <c r="G8488" s="2" t="s">
        <v>17977</v>
      </c>
      <c r="H8488" s="2" t="s">
        <v>21650</v>
      </c>
      <c r="I8488" s="2" t="s">
        <v>23635</v>
      </c>
      <c r="J8488" s="2" t="s">
        <v>3262</v>
      </c>
      <c r="K8488" s="2" t="s">
        <v>222</v>
      </c>
      <c r="L8488" s="2" t="s">
        <v>232</v>
      </c>
      <c r="M8488" s="2"/>
      <c r="N8488" s="2"/>
      <c r="O8488" s="2"/>
      <c r="P8488" s="2"/>
      <c r="Q8488" s="2"/>
      <c r="R8488" s="2"/>
      <c r="S8488" s="2"/>
      <c r="T8488" s="2"/>
      <c r="U8488" s="2"/>
      <c r="V8488" s="2"/>
      <c r="W8488" s="2"/>
      <c r="X8488" s="2"/>
      <c r="Y8488" s="2"/>
      <c r="Z8488" s="2"/>
      <c r="AA8488" s="2"/>
      <c r="AB8488" s="2"/>
      <c r="AC8488" s="2"/>
    </row>
    <row r="8489" spans="1:29" x14ac:dyDescent="0.3">
      <c r="A8489" s="2"/>
      <c r="B8489" s="2" t="s">
        <v>31134</v>
      </c>
      <c r="C8489" s="2" t="s">
        <v>31124</v>
      </c>
      <c r="D8489" s="2"/>
      <c r="E8489" s="2"/>
      <c r="F8489" s="2">
        <v>9351625893</v>
      </c>
      <c r="G8489" s="2" t="s">
        <v>2904</v>
      </c>
      <c r="H8489" s="2" t="s">
        <v>21651</v>
      </c>
      <c r="I8489" s="2" t="s">
        <v>23636</v>
      </c>
      <c r="J8489" s="2" t="s">
        <v>22370</v>
      </c>
      <c r="K8489" s="2" t="s">
        <v>217</v>
      </c>
      <c r="L8489" s="2" t="s">
        <v>214</v>
      </c>
      <c r="M8489" s="2"/>
      <c r="N8489" s="2"/>
      <c r="O8489" s="2"/>
      <c r="P8489" s="2"/>
      <c r="Q8489" s="2"/>
      <c r="R8489" s="2"/>
      <c r="S8489" s="2"/>
      <c r="T8489" s="2"/>
      <c r="U8489" s="2"/>
      <c r="V8489" s="2"/>
      <c r="W8489" s="2"/>
      <c r="X8489" s="2"/>
      <c r="Y8489" s="2"/>
      <c r="Z8489" s="2"/>
      <c r="AA8489" s="2"/>
      <c r="AB8489" s="2"/>
      <c r="AC8489" s="2"/>
    </row>
    <row r="8490" spans="1:29" x14ac:dyDescent="0.3">
      <c r="A8490" s="2"/>
      <c r="B8490" s="2" t="s">
        <v>31134</v>
      </c>
      <c r="C8490" s="2" t="s">
        <v>31124</v>
      </c>
      <c r="D8490" s="2"/>
      <c r="E8490" s="2"/>
      <c r="F8490" s="2">
        <v>9353795934</v>
      </c>
      <c r="G8490" s="2" t="s">
        <v>17978</v>
      </c>
      <c r="H8490" s="2" t="s">
        <v>21652</v>
      </c>
      <c r="I8490" s="2" t="s">
        <v>276</v>
      </c>
      <c r="J8490" s="2" t="s">
        <v>22775</v>
      </c>
      <c r="K8490" s="2" t="s">
        <v>217</v>
      </c>
      <c r="L8490" s="2" t="s">
        <v>214</v>
      </c>
      <c r="M8490" s="2"/>
      <c r="N8490" s="2"/>
      <c r="O8490" s="2"/>
      <c r="P8490" s="2"/>
      <c r="Q8490" s="2"/>
      <c r="R8490" s="2"/>
      <c r="S8490" s="2"/>
      <c r="T8490" s="2"/>
      <c r="U8490" s="2"/>
      <c r="V8490" s="2"/>
      <c r="W8490" s="2"/>
      <c r="X8490" s="2"/>
      <c r="Y8490" s="2"/>
      <c r="Z8490" s="2"/>
      <c r="AA8490" s="2"/>
      <c r="AB8490" s="2"/>
      <c r="AC8490" s="2"/>
    </row>
    <row r="8491" spans="1:29" x14ac:dyDescent="0.3">
      <c r="A8491" s="2"/>
      <c r="B8491" s="2" t="s">
        <v>31134</v>
      </c>
      <c r="C8491" s="2" t="s">
        <v>31124</v>
      </c>
      <c r="D8491" s="2"/>
      <c r="E8491" s="2"/>
      <c r="F8491" s="2">
        <v>9354695760</v>
      </c>
      <c r="G8491" s="2" t="s">
        <v>17979</v>
      </c>
      <c r="H8491" s="2" t="s">
        <v>21653</v>
      </c>
      <c r="I8491" s="2" t="s">
        <v>91</v>
      </c>
      <c r="J8491" s="2" t="s">
        <v>710</v>
      </c>
      <c r="K8491" s="2" t="s">
        <v>217</v>
      </c>
      <c r="L8491" s="2" t="s">
        <v>214</v>
      </c>
      <c r="M8491" s="2"/>
      <c r="N8491" s="2"/>
      <c r="O8491" s="2"/>
      <c r="P8491" s="2"/>
      <c r="Q8491" s="2"/>
      <c r="R8491" s="2"/>
      <c r="S8491" s="2"/>
      <c r="T8491" s="2"/>
      <c r="U8491" s="2"/>
      <c r="V8491" s="2"/>
      <c r="W8491" s="2"/>
      <c r="X8491" s="2"/>
      <c r="Y8491" s="2"/>
      <c r="Z8491" s="2"/>
      <c r="AA8491" s="2"/>
      <c r="AB8491" s="2"/>
      <c r="AC8491" s="2"/>
    </row>
    <row r="8492" spans="1:29" x14ac:dyDescent="0.3">
      <c r="A8492" s="2"/>
      <c r="B8492" s="2" t="s">
        <v>31134</v>
      </c>
      <c r="C8492" s="2" t="s">
        <v>31124</v>
      </c>
      <c r="D8492" s="2"/>
      <c r="E8492" s="2"/>
      <c r="F8492" s="2">
        <v>9350733458</v>
      </c>
      <c r="G8492" s="2" t="s">
        <v>17409</v>
      </c>
      <c r="H8492" s="2" t="s">
        <v>21654</v>
      </c>
      <c r="I8492" s="2" t="s">
        <v>684</v>
      </c>
      <c r="J8492" s="2" t="s">
        <v>23637</v>
      </c>
      <c r="K8492" s="2" t="s">
        <v>219</v>
      </c>
      <c r="L8492" s="2" t="s">
        <v>219</v>
      </c>
      <c r="M8492" s="2"/>
      <c r="N8492" s="2"/>
      <c r="O8492" s="2"/>
      <c r="P8492" s="2"/>
      <c r="Q8492" s="2"/>
      <c r="R8492" s="2"/>
      <c r="S8492" s="2"/>
      <c r="T8492" s="2"/>
      <c r="U8492" s="2"/>
      <c r="V8492" s="2"/>
      <c r="W8492" s="2"/>
      <c r="X8492" s="2"/>
      <c r="Y8492" s="2"/>
      <c r="Z8492" s="2"/>
      <c r="AA8492" s="2"/>
      <c r="AB8492" s="2"/>
      <c r="AC8492" s="2"/>
    </row>
    <row r="8493" spans="1:29" x14ac:dyDescent="0.3">
      <c r="A8493" s="2"/>
      <c r="B8493" s="2" t="s">
        <v>31134</v>
      </c>
      <c r="C8493" s="2" t="s">
        <v>31124</v>
      </c>
      <c r="D8493" s="2"/>
      <c r="E8493" s="2"/>
      <c r="F8493" s="2">
        <v>9350308830</v>
      </c>
      <c r="G8493" s="2" t="s">
        <v>17980</v>
      </c>
      <c r="H8493" s="2" t="s">
        <v>21655</v>
      </c>
      <c r="I8493" s="2" t="s">
        <v>638</v>
      </c>
      <c r="J8493" s="2" t="s">
        <v>310</v>
      </c>
      <c r="K8493" s="2" t="s">
        <v>216</v>
      </c>
      <c r="L8493" s="2" t="s">
        <v>231</v>
      </c>
      <c r="M8493" s="2"/>
      <c r="N8493" s="2"/>
      <c r="O8493" s="2"/>
      <c r="P8493" s="2"/>
      <c r="Q8493" s="2"/>
      <c r="R8493" s="2"/>
      <c r="S8493" s="2"/>
      <c r="T8493" s="2"/>
      <c r="U8493" s="2"/>
      <c r="V8493" s="2"/>
      <c r="W8493" s="2"/>
      <c r="X8493" s="2"/>
      <c r="Y8493" s="2"/>
      <c r="Z8493" s="2"/>
      <c r="AA8493" s="2"/>
      <c r="AB8493" s="2"/>
      <c r="AC8493" s="2"/>
    </row>
    <row r="8494" spans="1:29" x14ac:dyDescent="0.3">
      <c r="A8494" s="2"/>
      <c r="B8494" s="2" t="s">
        <v>31134</v>
      </c>
      <c r="C8494" s="2" t="s">
        <v>31124</v>
      </c>
      <c r="D8494" s="2"/>
      <c r="E8494" s="2"/>
      <c r="F8494" s="2">
        <v>9351488722</v>
      </c>
      <c r="G8494" s="2" t="s">
        <v>17981</v>
      </c>
      <c r="H8494" s="2" t="s">
        <v>21656</v>
      </c>
      <c r="I8494" s="2" t="s">
        <v>13941</v>
      </c>
      <c r="J8494" s="2" t="s">
        <v>1297</v>
      </c>
      <c r="K8494" s="2" t="s">
        <v>217</v>
      </c>
      <c r="L8494" s="2" t="s">
        <v>214</v>
      </c>
      <c r="M8494" s="2"/>
      <c r="N8494" s="2"/>
      <c r="O8494" s="2"/>
      <c r="P8494" s="2"/>
      <c r="Q8494" s="2"/>
      <c r="R8494" s="2"/>
      <c r="S8494" s="2"/>
      <c r="T8494" s="2"/>
      <c r="U8494" s="2"/>
      <c r="V8494" s="2"/>
      <c r="W8494" s="2"/>
      <c r="X8494" s="2"/>
      <c r="Y8494" s="2"/>
      <c r="Z8494" s="2"/>
      <c r="AA8494" s="2"/>
      <c r="AB8494" s="2"/>
      <c r="AC8494" s="2"/>
    </row>
    <row r="8495" spans="1:29" x14ac:dyDescent="0.3">
      <c r="A8495" s="2"/>
      <c r="B8495" s="2" t="s">
        <v>31134</v>
      </c>
      <c r="C8495" s="2" t="s">
        <v>31124</v>
      </c>
      <c r="D8495" s="2"/>
      <c r="E8495" s="2"/>
      <c r="F8495" s="2">
        <v>9351930541</v>
      </c>
      <c r="G8495" s="2" t="s">
        <v>17982</v>
      </c>
      <c r="H8495" s="2" t="s">
        <v>21657</v>
      </c>
      <c r="I8495" s="2" t="s">
        <v>241</v>
      </c>
      <c r="J8495" s="2" t="s">
        <v>294</v>
      </c>
      <c r="K8495" s="2" t="s">
        <v>214</v>
      </c>
      <c r="L8495" s="2" t="s">
        <v>365</v>
      </c>
      <c r="M8495" s="2"/>
      <c r="N8495" s="2"/>
      <c r="O8495" s="2"/>
      <c r="P8495" s="2"/>
      <c r="Q8495" s="2"/>
      <c r="R8495" s="2"/>
      <c r="S8495" s="2"/>
      <c r="T8495" s="2"/>
      <c r="U8495" s="2"/>
      <c r="V8495" s="2"/>
      <c r="W8495" s="2"/>
      <c r="X8495" s="2"/>
      <c r="Y8495" s="2"/>
      <c r="Z8495" s="2"/>
      <c r="AA8495" s="2"/>
      <c r="AB8495" s="2"/>
      <c r="AC8495" s="2"/>
    </row>
    <row r="8496" spans="1:29" x14ac:dyDescent="0.3">
      <c r="A8496" s="2"/>
      <c r="B8496" s="2" t="s">
        <v>31134</v>
      </c>
      <c r="C8496" s="2" t="s">
        <v>31124</v>
      </c>
      <c r="D8496" s="2"/>
      <c r="E8496" s="2"/>
      <c r="F8496" s="2">
        <v>9356530981</v>
      </c>
      <c r="G8496" s="2" t="s">
        <v>17983</v>
      </c>
      <c r="H8496" s="2" t="s">
        <v>21658</v>
      </c>
      <c r="I8496" s="2" t="s">
        <v>94</v>
      </c>
      <c r="J8496" s="2" t="s">
        <v>296</v>
      </c>
      <c r="K8496" s="2" t="s">
        <v>217</v>
      </c>
      <c r="L8496" s="2" t="s">
        <v>214</v>
      </c>
      <c r="M8496" s="2"/>
      <c r="N8496" s="2"/>
      <c r="O8496" s="2"/>
      <c r="P8496" s="2"/>
      <c r="Q8496" s="2"/>
      <c r="R8496" s="2"/>
      <c r="S8496" s="2"/>
      <c r="T8496" s="2"/>
      <c r="U8496" s="2"/>
      <c r="V8496" s="2"/>
      <c r="W8496" s="2"/>
      <c r="X8496" s="2"/>
      <c r="Y8496" s="2"/>
      <c r="Z8496" s="2"/>
      <c r="AA8496" s="2"/>
      <c r="AB8496" s="2"/>
      <c r="AC8496" s="2"/>
    </row>
    <row r="8497" spans="1:29" x14ac:dyDescent="0.3">
      <c r="A8497" s="2"/>
      <c r="B8497" s="2" t="s">
        <v>31134</v>
      </c>
      <c r="C8497" s="2" t="s">
        <v>31124</v>
      </c>
      <c r="D8497" s="2"/>
      <c r="E8497" s="2"/>
      <c r="F8497" s="2">
        <v>9350353463</v>
      </c>
      <c r="G8497" s="2" t="s">
        <v>17984</v>
      </c>
      <c r="H8497" s="2" t="s">
        <v>21659</v>
      </c>
      <c r="I8497" s="2" t="s">
        <v>22526</v>
      </c>
      <c r="J8497" s="2" t="s">
        <v>22233</v>
      </c>
      <c r="K8497" s="2" t="s">
        <v>217</v>
      </c>
      <c r="L8497" s="2" t="s">
        <v>214</v>
      </c>
      <c r="M8497" s="2"/>
      <c r="N8497" s="2"/>
      <c r="O8497" s="2"/>
      <c r="P8497" s="2"/>
      <c r="Q8497" s="2"/>
      <c r="R8497" s="2"/>
      <c r="S8497" s="2"/>
      <c r="T8497" s="2"/>
      <c r="U8497" s="2"/>
      <c r="V8497" s="2"/>
      <c r="W8497" s="2"/>
      <c r="X8497" s="2"/>
      <c r="Y8497" s="2"/>
      <c r="Z8497" s="2"/>
      <c r="AA8497" s="2"/>
      <c r="AB8497" s="2"/>
      <c r="AC8497" s="2"/>
    </row>
    <row r="8498" spans="1:29" x14ac:dyDescent="0.3">
      <c r="A8498" s="2"/>
      <c r="B8498" s="2" t="s">
        <v>31134</v>
      </c>
      <c r="C8498" s="2" t="s">
        <v>31124</v>
      </c>
      <c r="D8498" s="2"/>
      <c r="E8498" s="2"/>
      <c r="F8498" s="2">
        <v>9350719978</v>
      </c>
      <c r="G8498" s="2" t="s">
        <v>17985</v>
      </c>
      <c r="H8498" s="2" t="s">
        <v>21660</v>
      </c>
      <c r="I8498" s="2" t="s">
        <v>91</v>
      </c>
      <c r="J8498" s="2" t="s">
        <v>23207</v>
      </c>
      <c r="K8498" s="2" t="s">
        <v>353</v>
      </c>
      <c r="L8498" s="2" t="s">
        <v>1368</v>
      </c>
      <c r="M8498" s="2"/>
      <c r="N8498" s="2"/>
      <c r="O8498" s="2"/>
      <c r="P8498" s="2"/>
      <c r="Q8498" s="2"/>
      <c r="R8498" s="2"/>
      <c r="S8498" s="2"/>
      <c r="T8498" s="2"/>
      <c r="U8498" s="2"/>
      <c r="V8498" s="2"/>
      <c r="W8498" s="2"/>
      <c r="X8498" s="2"/>
      <c r="Y8498" s="2"/>
      <c r="Z8498" s="2"/>
      <c r="AA8498" s="2"/>
      <c r="AB8498" s="2"/>
      <c r="AC8498" s="2"/>
    </row>
    <row r="8499" spans="1:29" x14ac:dyDescent="0.3">
      <c r="A8499" s="2"/>
      <c r="B8499" s="2" t="s">
        <v>31134</v>
      </c>
      <c r="C8499" s="2" t="s">
        <v>31124</v>
      </c>
      <c r="D8499" s="2"/>
      <c r="E8499" s="2"/>
      <c r="F8499" s="2">
        <v>9357730366</v>
      </c>
      <c r="G8499" s="2" t="s">
        <v>17986</v>
      </c>
      <c r="H8499" s="2" t="s">
        <v>21661</v>
      </c>
      <c r="I8499" s="2" t="s">
        <v>22394</v>
      </c>
      <c r="J8499" s="2" t="s">
        <v>700</v>
      </c>
      <c r="K8499" s="2" t="s">
        <v>217</v>
      </c>
      <c r="L8499" s="2" t="s">
        <v>214</v>
      </c>
      <c r="M8499" s="2"/>
      <c r="N8499" s="2"/>
      <c r="O8499" s="2"/>
      <c r="P8499" s="2"/>
      <c r="Q8499" s="2"/>
      <c r="R8499" s="2"/>
      <c r="S8499" s="2"/>
      <c r="T8499" s="2"/>
      <c r="U8499" s="2"/>
      <c r="V8499" s="2"/>
      <c r="W8499" s="2"/>
      <c r="X8499" s="2"/>
      <c r="Y8499" s="2"/>
      <c r="Z8499" s="2"/>
      <c r="AA8499" s="2"/>
      <c r="AB8499" s="2"/>
      <c r="AC8499" s="2"/>
    </row>
    <row r="8500" spans="1:29" x14ac:dyDescent="0.3">
      <c r="A8500" s="2"/>
      <c r="B8500" s="2" t="s">
        <v>31134</v>
      </c>
      <c r="C8500" s="2" t="s">
        <v>31124</v>
      </c>
      <c r="D8500" s="2"/>
      <c r="E8500" s="2"/>
      <c r="F8500" s="2">
        <v>9356807967</v>
      </c>
      <c r="G8500" s="2" t="s">
        <v>17987</v>
      </c>
      <c r="H8500" s="2" t="s">
        <v>21662</v>
      </c>
      <c r="I8500" s="2" t="s">
        <v>23638</v>
      </c>
      <c r="J8500" s="2" t="s">
        <v>3259</v>
      </c>
      <c r="K8500" s="2" t="s">
        <v>218</v>
      </c>
      <c r="L8500" s="2" t="s">
        <v>226</v>
      </c>
      <c r="M8500" s="2"/>
      <c r="N8500" s="2"/>
      <c r="O8500" s="2"/>
      <c r="P8500" s="2"/>
      <c r="Q8500" s="2"/>
      <c r="R8500" s="2"/>
      <c r="S8500" s="2"/>
      <c r="T8500" s="2"/>
      <c r="U8500" s="2"/>
      <c r="V8500" s="2"/>
      <c r="W8500" s="2"/>
      <c r="X8500" s="2"/>
      <c r="Y8500" s="2"/>
      <c r="Z8500" s="2"/>
      <c r="AA8500" s="2"/>
      <c r="AB8500" s="2"/>
      <c r="AC8500" s="2"/>
    </row>
    <row r="8501" spans="1:29" x14ac:dyDescent="0.3">
      <c r="A8501" s="2"/>
      <c r="B8501" s="2" t="s">
        <v>31134</v>
      </c>
      <c r="C8501" s="2" t="s">
        <v>31124</v>
      </c>
      <c r="D8501" s="2"/>
      <c r="E8501" s="2"/>
      <c r="F8501" s="2">
        <v>9353575211</v>
      </c>
      <c r="G8501" s="2" t="s">
        <v>17988</v>
      </c>
      <c r="H8501" s="2" t="s">
        <v>21663</v>
      </c>
      <c r="I8501" s="2" t="s">
        <v>12118</v>
      </c>
      <c r="J8501" s="2" t="s">
        <v>302</v>
      </c>
      <c r="K8501" s="2" t="s">
        <v>221</v>
      </c>
      <c r="L8501" s="2" t="s">
        <v>364</v>
      </c>
      <c r="M8501" s="2"/>
      <c r="N8501" s="2"/>
      <c r="O8501" s="2"/>
      <c r="P8501" s="2"/>
      <c r="Q8501" s="2"/>
      <c r="R8501" s="2"/>
      <c r="S8501" s="2"/>
      <c r="T8501" s="2"/>
      <c r="U8501" s="2"/>
      <c r="V8501" s="2"/>
      <c r="W8501" s="2"/>
      <c r="X8501" s="2"/>
      <c r="Y8501" s="2"/>
      <c r="Z8501" s="2"/>
      <c r="AA8501" s="2"/>
      <c r="AB8501" s="2"/>
      <c r="AC8501" s="2"/>
    </row>
    <row r="8502" spans="1:29" x14ac:dyDescent="0.3">
      <c r="A8502" s="2"/>
      <c r="B8502" s="2" t="s">
        <v>31134</v>
      </c>
      <c r="C8502" s="2" t="s">
        <v>31124</v>
      </c>
      <c r="D8502" s="2"/>
      <c r="E8502" s="2"/>
      <c r="F8502" s="2">
        <v>9354190937</v>
      </c>
      <c r="G8502" s="2" t="s">
        <v>17989</v>
      </c>
      <c r="H8502" s="2" t="s">
        <v>21664</v>
      </c>
      <c r="I8502" s="2" t="s">
        <v>23639</v>
      </c>
      <c r="J8502" s="2" t="s">
        <v>740</v>
      </c>
      <c r="K8502" s="2" t="s">
        <v>213</v>
      </c>
      <c r="L8502" s="2" t="s">
        <v>213</v>
      </c>
      <c r="M8502" s="2"/>
      <c r="N8502" s="2"/>
      <c r="O8502" s="2"/>
      <c r="P8502" s="2"/>
      <c r="Q8502" s="2"/>
      <c r="R8502" s="2"/>
      <c r="S8502" s="2"/>
      <c r="T8502" s="2"/>
      <c r="U8502" s="2"/>
      <c r="V8502" s="2"/>
      <c r="W8502" s="2"/>
      <c r="X8502" s="2"/>
      <c r="Y8502" s="2"/>
      <c r="Z8502" s="2"/>
      <c r="AA8502" s="2"/>
      <c r="AB8502" s="2"/>
      <c r="AC8502" s="2"/>
    </row>
    <row r="8503" spans="1:29" x14ac:dyDescent="0.3">
      <c r="A8503" s="2"/>
      <c r="B8503" s="2" t="s">
        <v>31134</v>
      </c>
      <c r="C8503" s="2" t="s">
        <v>31124</v>
      </c>
      <c r="D8503" s="2"/>
      <c r="E8503" s="2"/>
      <c r="F8503" s="2">
        <v>9354926157</v>
      </c>
      <c r="G8503" s="2" t="s">
        <v>17990</v>
      </c>
      <c r="H8503" s="2" t="s">
        <v>21665</v>
      </c>
      <c r="I8503" s="2" t="s">
        <v>11388</v>
      </c>
      <c r="J8503" s="2" t="s">
        <v>296</v>
      </c>
      <c r="K8503" s="2" t="s">
        <v>217</v>
      </c>
      <c r="L8503" s="2" t="s">
        <v>214</v>
      </c>
      <c r="M8503" s="2"/>
      <c r="N8503" s="2"/>
      <c r="O8503" s="2"/>
      <c r="P8503" s="2"/>
      <c r="Q8503" s="2"/>
      <c r="R8503" s="2"/>
      <c r="S8503" s="2"/>
      <c r="T8503" s="2"/>
      <c r="U8503" s="2"/>
      <c r="V8503" s="2"/>
      <c r="W8503" s="2"/>
      <c r="X8503" s="2"/>
      <c r="Y8503" s="2"/>
      <c r="Z8503" s="2"/>
      <c r="AA8503" s="2"/>
      <c r="AB8503" s="2"/>
      <c r="AC8503" s="2"/>
    </row>
    <row r="8504" spans="1:29" x14ac:dyDescent="0.3">
      <c r="A8504" s="2"/>
      <c r="B8504" s="2" t="s">
        <v>31134</v>
      </c>
      <c r="C8504" s="2" t="s">
        <v>31124</v>
      </c>
      <c r="D8504" s="2"/>
      <c r="E8504" s="2"/>
      <c r="F8504" s="2">
        <v>9353348098</v>
      </c>
      <c r="G8504" s="2" t="s">
        <v>2941</v>
      </c>
      <c r="H8504" s="2" t="s">
        <v>3034</v>
      </c>
      <c r="I8504" s="2" t="s">
        <v>1196</v>
      </c>
      <c r="J8504" s="2" t="s">
        <v>1231</v>
      </c>
      <c r="K8504" s="2" t="s">
        <v>218</v>
      </c>
      <c r="L8504" s="2" t="s">
        <v>226</v>
      </c>
      <c r="M8504" s="2"/>
      <c r="N8504" s="2"/>
      <c r="O8504" s="2"/>
      <c r="P8504" s="2"/>
      <c r="Q8504" s="2"/>
      <c r="R8504" s="2"/>
      <c r="S8504" s="2"/>
      <c r="T8504" s="2"/>
      <c r="U8504" s="2"/>
      <c r="V8504" s="2"/>
      <c r="W8504" s="2"/>
      <c r="X8504" s="2"/>
      <c r="Y8504" s="2"/>
      <c r="Z8504" s="2"/>
      <c r="AA8504" s="2"/>
      <c r="AB8504" s="2"/>
      <c r="AC8504" s="2"/>
    </row>
    <row r="8505" spans="1:29" x14ac:dyDescent="0.3">
      <c r="A8505" s="2"/>
      <c r="B8505" s="2" t="s">
        <v>31134</v>
      </c>
      <c r="C8505" s="2" t="s">
        <v>31124</v>
      </c>
      <c r="D8505" s="2"/>
      <c r="E8505" s="2"/>
      <c r="F8505" s="2">
        <v>9352786389</v>
      </c>
      <c r="G8505" s="2" t="s">
        <v>17991</v>
      </c>
      <c r="H8505" s="2" t="s">
        <v>21666</v>
      </c>
      <c r="I8505" s="2" t="s">
        <v>595</v>
      </c>
      <c r="J8505" s="2" t="s">
        <v>22497</v>
      </c>
      <c r="K8505" s="2" t="s">
        <v>214</v>
      </c>
      <c r="L8505" s="2" t="s">
        <v>22344</v>
      </c>
      <c r="M8505" s="2"/>
      <c r="N8505" s="2"/>
      <c r="O8505" s="2"/>
      <c r="P8505" s="2"/>
      <c r="Q8505" s="2"/>
      <c r="R8505" s="2"/>
      <c r="S8505" s="2"/>
      <c r="T8505" s="2"/>
      <c r="U8505" s="2"/>
      <c r="V8505" s="2"/>
      <c r="W8505" s="2"/>
      <c r="X8505" s="2"/>
      <c r="Y8505" s="2"/>
      <c r="Z8505" s="2"/>
      <c r="AA8505" s="2"/>
      <c r="AB8505" s="2"/>
      <c r="AC8505" s="2"/>
    </row>
    <row r="8506" spans="1:29" x14ac:dyDescent="0.3">
      <c r="A8506" s="2"/>
      <c r="B8506" s="2" t="s">
        <v>31134</v>
      </c>
      <c r="C8506" s="2" t="s">
        <v>31124</v>
      </c>
      <c r="D8506" s="2"/>
      <c r="E8506" s="2"/>
      <c r="F8506" s="2">
        <v>8130785454</v>
      </c>
      <c r="G8506" s="2" t="s">
        <v>17992</v>
      </c>
      <c r="H8506" s="2" t="s">
        <v>21667</v>
      </c>
      <c r="I8506" s="2" t="s">
        <v>1196</v>
      </c>
      <c r="J8506" s="2" t="s">
        <v>204</v>
      </c>
      <c r="K8506" s="2" t="s">
        <v>218</v>
      </c>
      <c r="L8506" s="2" t="s">
        <v>226</v>
      </c>
      <c r="M8506" s="2"/>
      <c r="N8506" s="2"/>
      <c r="O8506" s="2"/>
      <c r="P8506" s="2"/>
      <c r="Q8506" s="2"/>
      <c r="R8506" s="2"/>
      <c r="S8506" s="2"/>
      <c r="T8506" s="2"/>
      <c r="U8506" s="2"/>
      <c r="V8506" s="2"/>
      <c r="W8506" s="2"/>
      <c r="X8506" s="2"/>
      <c r="Y8506" s="2"/>
      <c r="Z8506" s="2"/>
      <c r="AA8506" s="2"/>
      <c r="AB8506" s="2"/>
      <c r="AC8506" s="2"/>
    </row>
    <row r="8507" spans="1:29" x14ac:dyDescent="0.3">
      <c r="A8507" s="2"/>
      <c r="B8507" s="2" t="s">
        <v>31134</v>
      </c>
      <c r="C8507" s="2" t="s">
        <v>31124</v>
      </c>
      <c r="D8507" s="2"/>
      <c r="E8507" s="2"/>
      <c r="F8507" s="2">
        <v>9353509434</v>
      </c>
      <c r="G8507" s="2" t="s">
        <v>17993</v>
      </c>
      <c r="H8507" s="2" t="s">
        <v>21668</v>
      </c>
      <c r="I8507" s="2" t="s">
        <v>3690</v>
      </c>
      <c r="J8507" s="2" t="s">
        <v>290</v>
      </c>
      <c r="K8507" s="2" t="s">
        <v>218</v>
      </c>
      <c r="L8507" s="2" t="s">
        <v>226</v>
      </c>
      <c r="M8507" s="2"/>
      <c r="N8507" s="2"/>
      <c r="O8507" s="2"/>
      <c r="P8507" s="2"/>
      <c r="Q8507" s="2"/>
      <c r="R8507" s="2"/>
      <c r="S8507" s="2"/>
      <c r="T8507" s="2"/>
      <c r="U8507" s="2"/>
      <c r="V8507" s="2"/>
      <c r="W8507" s="2"/>
      <c r="X8507" s="2"/>
      <c r="Y8507" s="2"/>
      <c r="Z8507" s="2"/>
      <c r="AA8507" s="2"/>
      <c r="AB8507" s="2"/>
      <c r="AC8507" s="2"/>
    </row>
    <row r="8508" spans="1:29" x14ac:dyDescent="0.3">
      <c r="A8508" s="2"/>
      <c r="B8508" s="2" t="s">
        <v>31134</v>
      </c>
      <c r="C8508" s="2" t="s">
        <v>31124</v>
      </c>
      <c r="D8508" s="2"/>
      <c r="E8508" s="2"/>
      <c r="F8508" s="2">
        <v>9356807959</v>
      </c>
      <c r="G8508" s="2" t="s">
        <v>17994</v>
      </c>
      <c r="H8508" s="2" t="s">
        <v>21669</v>
      </c>
      <c r="I8508" s="2" t="s">
        <v>23640</v>
      </c>
      <c r="J8508" s="2" t="s">
        <v>22508</v>
      </c>
      <c r="K8508" s="2" t="s">
        <v>217</v>
      </c>
      <c r="L8508" s="2" t="s">
        <v>214</v>
      </c>
      <c r="M8508" s="2"/>
      <c r="N8508" s="2"/>
      <c r="O8508" s="2"/>
      <c r="P8508" s="2"/>
      <c r="Q8508" s="2"/>
      <c r="R8508" s="2"/>
      <c r="S8508" s="2"/>
      <c r="T8508" s="2"/>
      <c r="U8508" s="2"/>
      <c r="V8508" s="2"/>
      <c r="W8508" s="2"/>
      <c r="X8508" s="2"/>
      <c r="Y8508" s="2"/>
      <c r="Z8508" s="2"/>
      <c r="AA8508" s="2"/>
      <c r="AB8508" s="2"/>
      <c r="AC8508" s="2"/>
    </row>
    <row r="8509" spans="1:29" x14ac:dyDescent="0.3">
      <c r="A8509" s="2"/>
      <c r="B8509" s="2" t="s">
        <v>31134</v>
      </c>
      <c r="C8509" s="2" t="s">
        <v>31124</v>
      </c>
      <c r="D8509" s="2"/>
      <c r="E8509" s="2"/>
      <c r="F8509" s="2">
        <v>9350749421</v>
      </c>
      <c r="G8509" s="2" t="s">
        <v>17995</v>
      </c>
      <c r="H8509" s="2" t="s">
        <v>21670</v>
      </c>
      <c r="I8509" s="2" t="s">
        <v>252</v>
      </c>
      <c r="J8509" s="2" t="s">
        <v>22349</v>
      </c>
      <c r="K8509" s="2" t="s">
        <v>217</v>
      </c>
      <c r="L8509" s="2" t="s">
        <v>214</v>
      </c>
      <c r="M8509" s="2"/>
      <c r="N8509" s="2"/>
      <c r="O8509" s="2"/>
      <c r="P8509" s="2"/>
      <c r="Q8509" s="2"/>
      <c r="R8509" s="2"/>
      <c r="S8509" s="2"/>
      <c r="T8509" s="2"/>
      <c r="U8509" s="2"/>
      <c r="V8509" s="2"/>
      <c r="W8509" s="2"/>
      <c r="X8509" s="2"/>
      <c r="Y8509" s="2"/>
      <c r="Z8509" s="2"/>
      <c r="AA8509" s="2"/>
      <c r="AB8509" s="2"/>
      <c r="AC8509" s="2"/>
    </row>
    <row r="8510" spans="1:29" x14ac:dyDescent="0.3">
      <c r="A8510" s="2"/>
      <c r="B8510" s="2" t="s">
        <v>31134</v>
      </c>
      <c r="C8510" s="2" t="s">
        <v>31124</v>
      </c>
      <c r="D8510" s="2"/>
      <c r="E8510" s="2"/>
      <c r="F8510" s="2">
        <v>9356498387</v>
      </c>
      <c r="G8510" s="2" t="s">
        <v>16258</v>
      </c>
      <c r="H8510" s="2" t="s">
        <v>21671</v>
      </c>
      <c r="I8510" s="2" t="s">
        <v>1167</v>
      </c>
      <c r="J8510" s="2" t="s">
        <v>330</v>
      </c>
      <c r="K8510" s="2" t="s">
        <v>218</v>
      </c>
      <c r="L8510" s="2" t="s">
        <v>225</v>
      </c>
      <c r="M8510" s="2"/>
      <c r="N8510" s="2"/>
      <c r="O8510" s="2"/>
      <c r="P8510" s="2"/>
      <c r="Q8510" s="2"/>
      <c r="R8510" s="2"/>
      <c r="S8510" s="2"/>
      <c r="T8510" s="2"/>
      <c r="U8510" s="2"/>
      <c r="V8510" s="2"/>
      <c r="W8510" s="2"/>
      <c r="X8510" s="2"/>
      <c r="Y8510" s="2"/>
      <c r="Z8510" s="2"/>
      <c r="AA8510" s="2"/>
      <c r="AB8510" s="2"/>
      <c r="AC8510" s="2"/>
    </row>
    <row r="8511" spans="1:29" x14ac:dyDescent="0.3">
      <c r="A8511" s="2"/>
      <c r="B8511" s="2" t="s">
        <v>31134</v>
      </c>
      <c r="C8511" s="2" t="s">
        <v>31124</v>
      </c>
      <c r="D8511" s="2"/>
      <c r="E8511" s="2"/>
      <c r="F8511" s="2">
        <v>9352293386</v>
      </c>
      <c r="G8511" s="2" t="s">
        <v>17996</v>
      </c>
      <c r="H8511" s="2" t="s">
        <v>21672</v>
      </c>
      <c r="I8511" s="2" t="s">
        <v>22220</v>
      </c>
      <c r="J8511" s="2" t="s">
        <v>22247</v>
      </c>
      <c r="K8511" s="2" t="s">
        <v>217</v>
      </c>
      <c r="L8511" s="2" t="s">
        <v>214</v>
      </c>
      <c r="M8511" s="2"/>
      <c r="N8511" s="2"/>
      <c r="O8511" s="2"/>
      <c r="P8511" s="2"/>
      <c r="Q8511" s="2"/>
      <c r="R8511" s="2"/>
      <c r="S8511" s="2"/>
      <c r="T8511" s="2"/>
      <c r="U8511" s="2"/>
      <c r="V8511" s="2"/>
      <c r="W8511" s="2"/>
      <c r="X8511" s="2"/>
      <c r="Y8511" s="2"/>
      <c r="Z8511" s="2"/>
      <c r="AA8511" s="2"/>
      <c r="AB8511" s="2"/>
      <c r="AC8511" s="2"/>
    </row>
    <row r="8512" spans="1:29" x14ac:dyDescent="0.3">
      <c r="A8512" s="2"/>
      <c r="B8512" s="2" t="s">
        <v>31134</v>
      </c>
      <c r="C8512" s="2" t="s">
        <v>31124</v>
      </c>
      <c r="D8512" s="2"/>
      <c r="E8512" s="2"/>
      <c r="F8512" s="2">
        <v>9351454435</v>
      </c>
      <c r="G8512" s="2" t="s">
        <v>17997</v>
      </c>
      <c r="H8512" s="2" t="s">
        <v>21673</v>
      </c>
      <c r="I8512" s="2" t="s">
        <v>22617</v>
      </c>
      <c r="J8512" s="2" t="s">
        <v>22238</v>
      </c>
      <c r="K8512" s="2" t="s">
        <v>217</v>
      </c>
      <c r="L8512" s="2" t="s">
        <v>214</v>
      </c>
      <c r="M8512" s="2"/>
      <c r="N8512" s="2"/>
      <c r="O8512" s="2"/>
      <c r="P8512" s="2"/>
      <c r="Q8512" s="2"/>
      <c r="R8512" s="2"/>
      <c r="S8512" s="2"/>
      <c r="T8512" s="2"/>
      <c r="U8512" s="2"/>
      <c r="V8512" s="2"/>
      <c r="W8512" s="2"/>
      <c r="X8512" s="2"/>
      <c r="Y8512" s="2"/>
      <c r="Z8512" s="2"/>
      <c r="AA8512" s="2"/>
      <c r="AB8512" s="2"/>
      <c r="AC8512" s="2"/>
    </row>
    <row r="8513" spans="1:29" x14ac:dyDescent="0.3">
      <c r="A8513" s="2"/>
      <c r="B8513" s="2" t="s">
        <v>31134</v>
      </c>
      <c r="C8513" s="2" t="s">
        <v>31124</v>
      </c>
      <c r="D8513" s="2"/>
      <c r="E8513" s="2"/>
      <c r="F8513" s="2">
        <v>9350099306</v>
      </c>
      <c r="G8513" s="2" t="s">
        <v>17998</v>
      </c>
      <c r="H8513" s="2" t="s">
        <v>21674</v>
      </c>
      <c r="I8513" s="2" t="s">
        <v>22460</v>
      </c>
      <c r="J8513" s="2" t="s">
        <v>23641</v>
      </c>
      <c r="K8513" s="2" t="s">
        <v>217</v>
      </c>
      <c r="L8513" s="2" t="s">
        <v>229</v>
      </c>
      <c r="M8513" s="2"/>
      <c r="N8513" s="2"/>
      <c r="O8513" s="2"/>
      <c r="P8513" s="2"/>
      <c r="Q8513" s="2"/>
      <c r="R8513" s="2"/>
      <c r="S8513" s="2"/>
      <c r="T8513" s="2"/>
      <c r="U8513" s="2"/>
      <c r="V8513" s="2"/>
      <c r="W8513" s="2"/>
      <c r="X8513" s="2"/>
      <c r="Y8513" s="2"/>
      <c r="Z8513" s="2"/>
      <c r="AA8513" s="2"/>
      <c r="AB8513" s="2"/>
      <c r="AC8513" s="2"/>
    </row>
    <row r="8514" spans="1:29" x14ac:dyDescent="0.3">
      <c r="A8514" s="2"/>
      <c r="B8514" s="2" t="s">
        <v>31134</v>
      </c>
      <c r="C8514" s="2" t="s">
        <v>31124</v>
      </c>
      <c r="D8514" s="2"/>
      <c r="E8514" s="2"/>
      <c r="F8514" s="2">
        <v>9356482092</v>
      </c>
      <c r="G8514" s="2" t="s">
        <v>17999</v>
      </c>
      <c r="H8514" s="2" t="s">
        <v>21675</v>
      </c>
      <c r="I8514" s="2" t="s">
        <v>22212</v>
      </c>
      <c r="J8514" s="2" t="s">
        <v>22242</v>
      </c>
      <c r="K8514" s="2" t="s">
        <v>217</v>
      </c>
      <c r="L8514" s="2" t="s">
        <v>214</v>
      </c>
      <c r="M8514" s="2"/>
      <c r="N8514" s="2"/>
      <c r="O8514" s="2"/>
      <c r="P8514" s="2"/>
      <c r="Q8514" s="2"/>
      <c r="R8514" s="2"/>
      <c r="S8514" s="2"/>
      <c r="T8514" s="2"/>
      <c r="U8514" s="2"/>
      <c r="V8514" s="2"/>
      <c r="W8514" s="2"/>
      <c r="X8514" s="2"/>
      <c r="Y8514" s="2"/>
      <c r="Z8514" s="2"/>
      <c r="AA8514" s="2"/>
      <c r="AB8514" s="2"/>
      <c r="AC8514" s="2"/>
    </row>
    <row r="8515" spans="1:29" x14ac:dyDescent="0.3">
      <c r="A8515" s="2"/>
      <c r="B8515" s="2" t="s">
        <v>31134</v>
      </c>
      <c r="C8515" s="2" t="s">
        <v>31124</v>
      </c>
      <c r="D8515" s="2"/>
      <c r="E8515" s="2"/>
      <c r="F8515" s="2">
        <v>9353551766</v>
      </c>
      <c r="G8515" s="2" t="s">
        <v>17348</v>
      </c>
      <c r="H8515" s="2" t="s">
        <v>21676</v>
      </c>
      <c r="I8515" s="2" t="s">
        <v>93</v>
      </c>
      <c r="J8515" s="2" t="s">
        <v>3223</v>
      </c>
      <c r="K8515" s="2" t="s">
        <v>222</v>
      </c>
      <c r="L8515" s="2" t="s">
        <v>232</v>
      </c>
      <c r="M8515" s="2"/>
      <c r="N8515" s="2"/>
      <c r="O8515" s="2"/>
      <c r="P8515" s="2"/>
      <c r="Q8515" s="2"/>
      <c r="R8515" s="2"/>
      <c r="S8515" s="2"/>
      <c r="T8515" s="2"/>
      <c r="U8515" s="2"/>
      <c r="V8515" s="2"/>
      <c r="W8515" s="2"/>
      <c r="X8515" s="2"/>
      <c r="Y8515" s="2"/>
      <c r="Z8515" s="2"/>
      <c r="AA8515" s="2"/>
      <c r="AB8515" s="2"/>
      <c r="AC8515" s="2"/>
    </row>
    <row r="8516" spans="1:29" x14ac:dyDescent="0.3">
      <c r="A8516" s="2"/>
      <c r="B8516" s="2" t="s">
        <v>31134</v>
      </c>
      <c r="C8516" s="2" t="s">
        <v>31124</v>
      </c>
      <c r="D8516" s="2"/>
      <c r="E8516" s="2"/>
      <c r="F8516" s="2">
        <v>9351694758</v>
      </c>
      <c r="G8516" s="2" t="s">
        <v>17206</v>
      </c>
      <c r="H8516" s="2" t="s">
        <v>21677</v>
      </c>
      <c r="I8516" s="2" t="s">
        <v>3106</v>
      </c>
      <c r="J8516" s="2" t="s">
        <v>3142</v>
      </c>
      <c r="K8516" s="2" t="s">
        <v>214</v>
      </c>
      <c r="L8516" s="2" t="s">
        <v>365</v>
      </c>
      <c r="M8516" s="2"/>
      <c r="N8516" s="2"/>
      <c r="O8516" s="2"/>
      <c r="P8516" s="2"/>
      <c r="Q8516" s="2"/>
      <c r="R8516" s="2"/>
      <c r="S8516" s="2"/>
      <c r="T8516" s="2"/>
      <c r="U8516" s="2"/>
      <c r="V8516" s="2"/>
      <c r="W8516" s="2"/>
      <c r="X8516" s="2"/>
      <c r="Y8516" s="2"/>
      <c r="Z8516" s="2"/>
      <c r="AA8516" s="2"/>
      <c r="AB8516" s="2"/>
      <c r="AC8516" s="2"/>
    </row>
    <row r="8517" spans="1:29" x14ac:dyDescent="0.3">
      <c r="A8517" s="2"/>
      <c r="B8517" s="2" t="s">
        <v>31134</v>
      </c>
      <c r="C8517" s="2" t="s">
        <v>31124</v>
      </c>
      <c r="D8517" s="2"/>
      <c r="E8517" s="2"/>
      <c r="F8517" s="2">
        <v>9356508011</v>
      </c>
      <c r="G8517" s="2" t="s">
        <v>18000</v>
      </c>
      <c r="H8517" s="2" t="s">
        <v>21678</v>
      </c>
      <c r="I8517" s="2" t="s">
        <v>110</v>
      </c>
      <c r="J8517" s="2" t="s">
        <v>22313</v>
      </c>
      <c r="K8517" s="2" t="s">
        <v>217</v>
      </c>
      <c r="L8517" s="2" t="s">
        <v>214</v>
      </c>
      <c r="M8517" s="2"/>
      <c r="N8517" s="2"/>
      <c r="O8517" s="2"/>
      <c r="P8517" s="2"/>
      <c r="Q8517" s="2"/>
      <c r="R8517" s="2"/>
      <c r="S8517" s="2"/>
      <c r="T8517" s="2"/>
      <c r="U8517" s="2"/>
      <c r="V8517" s="2"/>
      <c r="W8517" s="2"/>
      <c r="X8517" s="2"/>
      <c r="Y8517" s="2"/>
      <c r="Z8517" s="2"/>
      <c r="AA8517" s="2"/>
      <c r="AB8517" s="2"/>
      <c r="AC8517" s="2"/>
    </row>
    <row r="8518" spans="1:29" x14ac:dyDescent="0.3">
      <c r="A8518" s="2"/>
      <c r="B8518" s="2" t="s">
        <v>31134</v>
      </c>
      <c r="C8518" s="2" t="s">
        <v>31124</v>
      </c>
      <c r="D8518" s="2"/>
      <c r="E8518" s="2"/>
      <c r="F8518" s="2">
        <v>9355265977</v>
      </c>
      <c r="G8518" s="2" t="s">
        <v>18001</v>
      </c>
      <c r="H8518" s="2" t="s">
        <v>21679</v>
      </c>
      <c r="I8518" s="2" t="s">
        <v>4978</v>
      </c>
      <c r="J8518" s="2" t="s">
        <v>22291</v>
      </c>
      <c r="K8518" s="2" t="s">
        <v>217</v>
      </c>
      <c r="L8518" s="2" t="s">
        <v>214</v>
      </c>
      <c r="M8518" s="2"/>
      <c r="N8518" s="2"/>
      <c r="O8518" s="2"/>
      <c r="P8518" s="2"/>
      <c r="Q8518" s="2"/>
      <c r="R8518" s="2"/>
      <c r="S8518" s="2"/>
      <c r="T8518" s="2"/>
      <c r="U8518" s="2"/>
      <c r="V8518" s="2"/>
      <c r="W8518" s="2"/>
      <c r="X8518" s="2"/>
      <c r="Y8518" s="2"/>
      <c r="Z8518" s="2"/>
      <c r="AA8518" s="2"/>
      <c r="AB8518" s="2"/>
      <c r="AC8518" s="2"/>
    </row>
    <row r="8519" spans="1:29" x14ac:dyDescent="0.3">
      <c r="A8519" s="2"/>
      <c r="B8519" s="2" t="s">
        <v>31134</v>
      </c>
      <c r="C8519" s="2" t="s">
        <v>31124</v>
      </c>
      <c r="D8519" s="2"/>
      <c r="E8519" s="2"/>
      <c r="F8519" s="2">
        <v>9351803110</v>
      </c>
      <c r="G8519" s="2" t="s">
        <v>18002</v>
      </c>
      <c r="H8519" s="2" t="s">
        <v>21680</v>
      </c>
      <c r="I8519" s="2" t="s">
        <v>22258</v>
      </c>
      <c r="J8519" s="2" t="s">
        <v>22259</v>
      </c>
      <c r="K8519" s="2" t="s">
        <v>217</v>
      </c>
      <c r="L8519" s="2" t="s">
        <v>214</v>
      </c>
      <c r="M8519" s="2"/>
      <c r="N8519" s="2"/>
      <c r="O8519" s="2"/>
      <c r="P8519" s="2"/>
      <c r="Q8519" s="2"/>
      <c r="R8519" s="2"/>
      <c r="S8519" s="2"/>
      <c r="T8519" s="2"/>
      <c r="U8519" s="2"/>
      <c r="V8519" s="2"/>
      <c r="W8519" s="2"/>
      <c r="X8519" s="2"/>
      <c r="Y8519" s="2"/>
      <c r="Z8519" s="2"/>
      <c r="AA8519" s="2"/>
      <c r="AB8519" s="2"/>
      <c r="AC8519" s="2"/>
    </row>
    <row r="8520" spans="1:29" x14ac:dyDescent="0.3">
      <c r="A8520" s="2"/>
      <c r="B8520" s="2" t="s">
        <v>31134</v>
      </c>
      <c r="C8520" s="2" t="s">
        <v>31124</v>
      </c>
      <c r="D8520" s="2"/>
      <c r="E8520" s="2"/>
      <c r="F8520" s="2">
        <v>9350569977</v>
      </c>
      <c r="G8520" s="2" t="s">
        <v>18003</v>
      </c>
      <c r="H8520" s="2" t="s">
        <v>21681</v>
      </c>
      <c r="I8520" s="2" t="s">
        <v>287</v>
      </c>
      <c r="J8520" s="2" t="s">
        <v>350</v>
      </c>
      <c r="K8520" s="2" t="s">
        <v>213</v>
      </c>
      <c r="L8520" s="2" t="s">
        <v>213</v>
      </c>
      <c r="M8520" s="2"/>
      <c r="N8520" s="2"/>
      <c r="O8520" s="2"/>
      <c r="P8520" s="2"/>
      <c r="Q8520" s="2"/>
      <c r="R8520" s="2"/>
      <c r="S8520" s="2"/>
      <c r="T8520" s="2"/>
      <c r="U8520" s="2"/>
      <c r="V8520" s="2"/>
      <c r="W8520" s="2"/>
      <c r="X8520" s="2"/>
      <c r="Y8520" s="2"/>
      <c r="Z8520" s="2"/>
      <c r="AA8520" s="2"/>
      <c r="AB8520" s="2"/>
      <c r="AC8520" s="2"/>
    </row>
    <row r="8521" spans="1:29" x14ac:dyDescent="0.3">
      <c r="A8521" s="2"/>
      <c r="B8521" s="2" t="s">
        <v>31134</v>
      </c>
      <c r="C8521" s="2" t="s">
        <v>31124</v>
      </c>
      <c r="D8521" s="2"/>
      <c r="E8521" s="2"/>
      <c r="F8521" s="2">
        <v>8132073669</v>
      </c>
      <c r="G8521" s="2" t="s">
        <v>18004</v>
      </c>
      <c r="H8521" s="2" t="s">
        <v>21682</v>
      </c>
      <c r="I8521" s="2" t="s">
        <v>23642</v>
      </c>
      <c r="J8521" s="2" t="s">
        <v>1312</v>
      </c>
      <c r="K8521" s="2" t="s">
        <v>213</v>
      </c>
      <c r="L8521" s="2" t="s">
        <v>213</v>
      </c>
      <c r="M8521" s="2"/>
      <c r="N8521" s="2"/>
      <c r="O8521" s="2"/>
      <c r="P8521" s="2"/>
      <c r="Q8521" s="2"/>
      <c r="R8521" s="2"/>
      <c r="S8521" s="2"/>
      <c r="T8521" s="2"/>
      <c r="U8521" s="2"/>
      <c r="V8521" s="2"/>
      <c r="W8521" s="2"/>
      <c r="X8521" s="2"/>
      <c r="Y8521" s="2"/>
      <c r="Z8521" s="2"/>
      <c r="AA8521" s="2"/>
      <c r="AB8521" s="2"/>
      <c r="AC8521" s="2"/>
    </row>
    <row r="8522" spans="1:29" x14ac:dyDescent="0.3">
      <c r="A8522" s="2"/>
      <c r="B8522" s="2" t="s">
        <v>31134</v>
      </c>
      <c r="C8522" s="2" t="s">
        <v>31124</v>
      </c>
      <c r="D8522" s="2"/>
      <c r="E8522" s="2"/>
      <c r="F8522" s="2">
        <v>9352387287</v>
      </c>
      <c r="G8522" s="2" t="s">
        <v>17996</v>
      </c>
      <c r="H8522" s="2" t="s">
        <v>21683</v>
      </c>
      <c r="I8522" s="2" t="s">
        <v>22413</v>
      </c>
      <c r="J8522" s="2" t="s">
        <v>22499</v>
      </c>
      <c r="K8522" s="2" t="s">
        <v>214</v>
      </c>
      <c r="L8522" s="2" t="s">
        <v>214</v>
      </c>
      <c r="M8522" s="2"/>
      <c r="N8522" s="2"/>
      <c r="O8522" s="2"/>
      <c r="P8522" s="2"/>
      <c r="Q8522" s="2"/>
      <c r="R8522" s="2"/>
      <c r="S8522" s="2"/>
      <c r="T8522" s="2"/>
      <c r="U8522" s="2"/>
      <c r="V8522" s="2"/>
      <c r="W8522" s="2"/>
      <c r="X8522" s="2"/>
      <c r="Y8522" s="2"/>
      <c r="Z8522" s="2"/>
      <c r="AA8522" s="2"/>
      <c r="AB8522" s="2"/>
      <c r="AC8522" s="2"/>
    </row>
    <row r="8523" spans="1:29" x14ac:dyDescent="0.3">
      <c r="A8523" s="2"/>
      <c r="B8523" s="2" t="s">
        <v>31134</v>
      </c>
      <c r="C8523" s="2" t="s">
        <v>31124</v>
      </c>
      <c r="D8523" s="2"/>
      <c r="E8523" s="2"/>
      <c r="F8523" s="2">
        <v>9351606463</v>
      </c>
      <c r="G8523" s="2" t="s">
        <v>18005</v>
      </c>
      <c r="H8523" s="2" t="s">
        <v>21684</v>
      </c>
      <c r="I8523" s="2" t="s">
        <v>22240</v>
      </c>
      <c r="J8523" s="2" t="s">
        <v>22239</v>
      </c>
      <c r="K8523" s="2" t="s">
        <v>214</v>
      </c>
      <c r="L8523" s="2" t="s">
        <v>22240</v>
      </c>
      <c r="M8523" s="2"/>
      <c r="N8523" s="2"/>
      <c r="O8523" s="2"/>
      <c r="P8523" s="2"/>
      <c r="Q8523" s="2"/>
      <c r="R8523" s="2"/>
      <c r="S8523" s="2"/>
      <c r="T8523" s="2"/>
      <c r="U8523" s="2"/>
      <c r="V8523" s="2"/>
      <c r="W8523" s="2"/>
      <c r="X8523" s="2"/>
      <c r="Y8523" s="2"/>
      <c r="Z8523" s="2"/>
      <c r="AA8523" s="2"/>
      <c r="AB8523" s="2"/>
      <c r="AC8523" s="2"/>
    </row>
    <row r="8524" spans="1:29" x14ac:dyDescent="0.3">
      <c r="A8524" s="2"/>
      <c r="B8524" s="2" t="s">
        <v>31134</v>
      </c>
      <c r="C8524" s="2" t="s">
        <v>31124</v>
      </c>
      <c r="D8524" s="2"/>
      <c r="E8524" s="2"/>
      <c r="F8524" s="2">
        <v>9350559440</v>
      </c>
      <c r="G8524" s="2" t="s">
        <v>18006</v>
      </c>
      <c r="H8524" s="2" t="s">
        <v>21685</v>
      </c>
      <c r="I8524" s="2" t="s">
        <v>22281</v>
      </c>
      <c r="J8524" s="2" t="s">
        <v>22282</v>
      </c>
      <c r="K8524" s="2" t="s">
        <v>217</v>
      </c>
      <c r="L8524" s="2" t="s">
        <v>214</v>
      </c>
      <c r="M8524" s="2"/>
      <c r="N8524" s="2"/>
      <c r="O8524" s="2"/>
      <c r="P8524" s="2"/>
      <c r="Q8524" s="2"/>
      <c r="R8524" s="2"/>
      <c r="S8524" s="2"/>
      <c r="T8524" s="2"/>
      <c r="U8524" s="2"/>
      <c r="V8524" s="2"/>
      <c r="W8524" s="2"/>
      <c r="X8524" s="2"/>
      <c r="Y8524" s="2"/>
      <c r="Z8524" s="2"/>
      <c r="AA8524" s="2"/>
      <c r="AB8524" s="2"/>
      <c r="AC8524" s="2"/>
    </row>
    <row r="8525" spans="1:29" x14ac:dyDescent="0.3">
      <c r="A8525" s="2"/>
      <c r="B8525" s="2" t="s">
        <v>31134</v>
      </c>
      <c r="C8525" s="2" t="s">
        <v>31124</v>
      </c>
      <c r="D8525" s="2"/>
      <c r="E8525" s="2"/>
      <c r="F8525" s="2">
        <v>9353574693</v>
      </c>
      <c r="G8525" s="2" t="s">
        <v>18007</v>
      </c>
      <c r="H8525" s="2" t="s">
        <v>21686</v>
      </c>
      <c r="I8525" s="2" t="s">
        <v>1175</v>
      </c>
      <c r="J8525" s="2" t="s">
        <v>22634</v>
      </c>
      <c r="K8525" s="2" t="s">
        <v>217</v>
      </c>
      <c r="L8525" s="2" t="s">
        <v>214</v>
      </c>
      <c r="M8525" s="2"/>
      <c r="N8525" s="2"/>
      <c r="O8525" s="2"/>
      <c r="P8525" s="2"/>
      <c r="Q8525" s="2"/>
      <c r="R8525" s="2"/>
      <c r="S8525" s="2"/>
      <c r="T8525" s="2"/>
      <c r="U8525" s="2"/>
      <c r="V8525" s="2"/>
      <c r="W8525" s="2"/>
      <c r="X8525" s="2"/>
      <c r="Y8525" s="2"/>
      <c r="Z8525" s="2"/>
      <c r="AA8525" s="2"/>
      <c r="AB8525" s="2"/>
      <c r="AC8525" s="2"/>
    </row>
    <row r="8526" spans="1:29" x14ac:dyDescent="0.3">
      <c r="A8526" s="2"/>
      <c r="B8526" s="2" t="s">
        <v>31134</v>
      </c>
      <c r="C8526" s="2" t="s">
        <v>31124</v>
      </c>
      <c r="D8526" s="2"/>
      <c r="E8526" s="2"/>
      <c r="F8526" s="2">
        <v>9351483178</v>
      </c>
      <c r="G8526" s="2" t="s">
        <v>18008</v>
      </c>
      <c r="H8526" s="2" t="s">
        <v>21687</v>
      </c>
      <c r="I8526" s="2" t="s">
        <v>23039</v>
      </c>
      <c r="J8526" s="2" t="s">
        <v>23040</v>
      </c>
      <c r="K8526" s="2" t="s">
        <v>217</v>
      </c>
      <c r="L8526" s="2" t="s">
        <v>214</v>
      </c>
      <c r="M8526" s="2"/>
      <c r="N8526" s="2"/>
      <c r="O8526" s="2"/>
      <c r="P8526" s="2"/>
      <c r="Q8526" s="2"/>
      <c r="R8526" s="2"/>
      <c r="S8526" s="2"/>
      <c r="T8526" s="2"/>
      <c r="U8526" s="2"/>
      <c r="V8526" s="2"/>
      <c r="W8526" s="2"/>
      <c r="X8526" s="2"/>
      <c r="Y8526" s="2"/>
      <c r="Z8526" s="2"/>
      <c r="AA8526" s="2"/>
      <c r="AB8526" s="2"/>
      <c r="AC8526" s="2"/>
    </row>
    <row r="8527" spans="1:29" x14ac:dyDescent="0.3">
      <c r="A8527" s="2"/>
      <c r="B8527" s="2" t="s">
        <v>31134</v>
      </c>
      <c r="C8527" s="2" t="s">
        <v>31124</v>
      </c>
      <c r="D8527" s="2"/>
      <c r="E8527" s="2"/>
      <c r="F8527" s="2">
        <v>9350411899</v>
      </c>
      <c r="G8527" s="2" t="s">
        <v>18009</v>
      </c>
      <c r="H8527" s="2" t="s">
        <v>21688</v>
      </c>
      <c r="I8527" s="2" t="s">
        <v>276</v>
      </c>
      <c r="J8527" s="2" t="s">
        <v>332</v>
      </c>
      <c r="K8527" s="2" t="s">
        <v>217</v>
      </c>
      <c r="L8527" s="2" t="s">
        <v>214</v>
      </c>
      <c r="M8527" s="2"/>
      <c r="N8527" s="2"/>
      <c r="O8527" s="2"/>
      <c r="P8527" s="2"/>
      <c r="Q8527" s="2"/>
      <c r="R8527" s="2"/>
      <c r="S8527" s="2"/>
      <c r="T8527" s="2"/>
      <c r="U8527" s="2"/>
      <c r="V8527" s="2"/>
      <c r="W8527" s="2"/>
      <c r="X8527" s="2"/>
      <c r="Y8527" s="2"/>
      <c r="Z8527" s="2"/>
      <c r="AA8527" s="2"/>
      <c r="AB8527" s="2"/>
      <c r="AC8527" s="2"/>
    </row>
    <row r="8528" spans="1:29" x14ac:dyDescent="0.3">
      <c r="A8528" s="2"/>
      <c r="B8528" s="2" t="s">
        <v>31134</v>
      </c>
      <c r="C8528" s="2" t="s">
        <v>31124</v>
      </c>
      <c r="D8528" s="2"/>
      <c r="E8528" s="2"/>
      <c r="F8528" s="2">
        <v>9356833682</v>
      </c>
      <c r="G8528" s="2" t="s">
        <v>18010</v>
      </c>
      <c r="H8528" s="2" t="s">
        <v>21689</v>
      </c>
      <c r="I8528" s="2"/>
      <c r="J8528" s="2" t="s">
        <v>22349</v>
      </c>
      <c r="K8528" s="2" t="s">
        <v>217</v>
      </c>
      <c r="L8528" s="2" t="s">
        <v>214</v>
      </c>
      <c r="M8528" s="2"/>
      <c r="N8528" s="2"/>
      <c r="O8528" s="2"/>
      <c r="P8528" s="2"/>
      <c r="Q8528" s="2"/>
      <c r="R8528" s="2"/>
      <c r="S8528" s="2"/>
      <c r="T8528" s="2"/>
      <c r="U8528" s="2"/>
      <c r="V8528" s="2"/>
      <c r="W8528" s="2"/>
      <c r="X8528" s="2"/>
      <c r="Y8528" s="2"/>
      <c r="Z8528" s="2"/>
      <c r="AA8528" s="2"/>
      <c r="AB8528" s="2"/>
      <c r="AC8528" s="2"/>
    </row>
    <row r="8529" spans="1:29" x14ac:dyDescent="0.3">
      <c r="A8529" s="2"/>
      <c r="B8529" s="2" t="s">
        <v>31134</v>
      </c>
      <c r="C8529" s="2" t="s">
        <v>31124</v>
      </c>
      <c r="D8529" s="2"/>
      <c r="E8529" s="2"/>
      <c r="F8529" s="2">
        <v>9351617023</v>
      </c>
      <c r="G8529" s="2" t="s">
        <v>2902</v>
      </c>
      <c r="H8529" s="2" t="s">
        <v>2996</v>
      </c>
      <c r="I8529" s="2" t="s">
        <v>7171</v>
      </c>
      <c r="J8529" s="2" t="s">
        <v>1222</v>
      </c>
      <c r="K8529" s="2" t="s">
        <v>221</v>
      </c>
      <c r="L8529" s="2" t="s">
        <v>364</v>
      </c>
      <c r="M8529" s="2"/>
      <c r="N8529" s="2"/>
      <c r="O8529" s="2"/>
      <c r="P8529" s="2"/>
      <c r="Q8529" s="2"/>
      <c r="R8529" s="2"/>
      <c r="S8529" s="2"/>
      <c r="T8529" s="2"/>
      <c r="U8529" s="2"/>
      <c r="V8529" s="2"/>
      <c r="W8529" s="2"/>
      <c r="X8529" s="2"/>
      <c r="Y8529" s="2"/>
      <c r="Z8529" s="2"/>
      <c r="AA8529" s="2"/>
      <c r="AB8529" s="2"/>
      <c r="AC8529" s="2"/>
    </row>
    <row r="8530" spans="1:29" x14ac:dyDescent="0.3">
      <c r="A8530" s="2"/>
      <c r="B8530" s="2" t="s">
        <v>31134</v>
      </c>
      <c r="C8530" s="2" t="s">
        <v>31124</v>
      </c>
      <c r="D8530" s="2"/>
      <c r="E8530" s="2"/>
      <c r="F8530" s="2">
        <v>9353973655</v>
      </c>
      <c r="G8530" s="2" t="s">
        <v>18011</v>
      </c>
      <c r="H8530" s="2" t="s">
        <v>21690</v>
      </c>
      <c r="I8530" s="2" t="s">
        <v>238</v>
      </c>
      <c r="J8530" s="2" t="s">
        <v>23643</v>
      </c>
      <c r="K8530" s="2" t="s">
        <v>217</v>
      </c>
      <c r="L8530" s="2" t="s">
        <v>214</v>
      </c>
      <c r="M8530" s="2"/>
      <c r="N8530" s="2"/>
      <c r="O8530" s="2"/>
      <c r="P8530" s="2"/>
      <c r="Q8530" s="2"/>
      <c r="R8530" s="2"/>
      <c r="S8530" s="2"/>
      <c r="T8530" s="2"/>
      <c r="U8530" s="2"/>
      <c r="V8530" s="2"/>
      <c r="W8530" s="2"/>
      <c r="X8530" s="2"/>
      <c r="Y8530" s="2"/>
      <c r="Z8530" s="2"/>
      <c r="AA8530" s="2"/>
      <c r="AB8530" s="2"/>
      <c r="AC8530" s="2"/>
    </row>
    <row r="8531" spans="1:29" x14ac:dyDescent="0.3">
      <c r="A8531" s="2"/>
      <c r="B8531" s="2" t="s">
        <v>31134</v>
      </c>
      <c r="C8531" s="2" t="s">
        <v>31124</v>
      </c>
      <c r="D8531" s="2"/>
      <c r="E8531" s="2"/>
      <c r="F8531" s="2">
        <v>9359476356</v>
      </c>
      <c r="G8531" s="2" t="s">
        <v>18012</v>
      </c>
      <c r="H8531" s="2" t="s">
        <v>21691</v>
      </c>
      <c r="I8531" s="2" t="s">
        <v>4697</v>
      </c>
      <c r="J8531" s="2" t="s">
        <v>693</v>
      </c>
      <c r="K8531" s="2" t="s">
        <v>218</v>
      </c>
      <c r="L8531" s="2" t="s">
        <v>225</v>
      </c>
      <c r="M8531" s="2"/>
      <c r="N8531" s="2"/>
      <c r="O8531" s="2"/>
      <c r="P8531" s="2"/>
      <c r="Q8531" s="2"/>
      <c r="R8531" s="2"/>
      <c r="S8531" s="2"/>
      <c r="T8531" s="2"/>
      <c r="U8531" s="2"/>
      <c r="V8531" s="2"/>
      <c r="W8531" s="2"/>
      <c r="X8531" s="2"/>
      <c r="Y8531" s="2"/>
      <c r="Z8531" s="2"/>
      <c r="AA8531" s="2"/>
      <c r="AB8531" s="2"/>
      <c r="AC8531" s="2"/>
    </row>
    <row r="8532" spans="1:29" x14ac:dyDescent="0.3">
      <c r="A8532" s="2"/>
      <c r="B8532" s="2" t="s">
        <v>31134</v>
      </c>
      <c r="C8532" s="2" t="s">
        <v>31124</v>
      </c>
      <c r="D8532" s="2"/>
      <c r="E8532" s="2"/>
      <c r="F8532" s="2">
        <v>9355614810</v>
      </c>
      <c r="G8532" s="2" t="s">
        <v>18013</v>
      </c>
      <c r="H8532" s="2" t="s">
        <v>21692</v>
      </c>
      <c r="I8532" s="2" t="s">
        <v>130</v>
      </c>
      <c r="J8532" s="2" t="s">
        <v>726</v>
      </c>
      <c r="K8532" s="2" t="s">
        <v>218</v>
      </c>
      <c r="L8532" s="2" t="s">
        <v>225</v>
      </c>
      <c r="M8532" s="2"/>
      <c r="N8532" s="2"/>
      <c r="O8532" s="2"/>
      <c r="P8532" s="2"/>
      <c r="Q8532" s="2"/>
      <c r="R8532" s="2"/>
      <c r="S8532" s="2"/>
      <c r="T8532" s="2"/>
      <c r="U8532" s="2"/>
      <c r="V8532" s="2"/>
      <c r="W8532" s="2"/>
      <c r="X8532" s="2"/>
      <c r="Y8532" s="2"/>
      <c r="Z8532" s="2"/>
      <c r="AA8532" s="2"/>
      <c r="AB8532" s="2"/>
      <c r="AC8532" s="2"/>
    </row>
    <row r="8533" spans="1:29" x14ac:dyDescent="0.3">
      <c r="A8533" s="2"/>
      <c r="B8533" s="2" t="s">
        <v>31134</v>
      </c>
      <c r="C8533" s="2" t="s">
        <v>31124</v>
      </c>
      <c r="D8533" s="2"/>
      <c r="E8533" s="2"/>
      <c r="F8533" s="2">
        <v>9351591871</v>
      </c>
      <c r="G8533" s="2" t="s">
        <v>18014</v>
      </c>
      <c r="H8533" s="2" t="s">
        <v>21693</v>
      </c>
      <c r="I8533" s="2" t="s">
        <v>91</v>
      </c>
      <c r="J8533" s="2" t="s">
        <v>710</v>
      </c>
      <c r="K8533" s="2" t="s">
        <v>217</v>
      </c>
      <c r="L8533" s="2" t="s">
        <v>214</v>
      </c>
      <c r="M8533" s="2"/>
      <c r="N8533" s="2"/>
      <c r="O8533" s="2"/>
      <c r="P8533" s="2"/>
      <c r="Q8533" s="2"/>
      <c r="R8533" s="2"/>
      <c r="S8533" s="2"/>
      <c r="T8533" s="2"/>
      <c r="U8533" s="2"/>
      <c r="V8533" s="2"/>
      <c r="W8533" s="2"/>
      <c r="X8533" s="2"/>
      <c r="Y8533" s="2"/>
      <c r="Z8533" s="2"/>
      <c r="AA8533" s="2"/>
      <c r="AB8533" s="2"/>
      <c r="AC8533" s="2"/>
    </row>
    <row r="8534" spans="1:29" x14ac:dyDescent="0.3">
      <c r="A8534" s="2"/>
      <c r="B8534" s="2" t="s">
        <v>31134</v>
      </c>
      <c r="C8534" s="2" t="s">
        <v>31124</v>
      </c>
      <c r="D8534" s="2"/>
      <c r="E8534" s="2"/>
      <c r="F8534" s="2">
        <v>9350682234</v>
      </c>
      <c r="G8534" s="2" t="s">
        <v>18015</v>
      </c>
      <c r="H8534" s="2" t="s">
        <v>21694</v>
      </c>
      <c r="I8534" s="2" t="s">
        <v>3690</v>
      </c>
      <c r="J8534" s="2" t="s">
        <v>290</v>
      </c>
      <c r="K8534" s="2" t="s">
        <v>218</v>
      </c>
      <c r="L8534" s="2" t="s">
        <v>226</v>
      </c>
      <c r="M8534" s="2"/>
      <c r="N8534" s="2"/>
      <c r="O8534" s="2"/>
      <c r="P8534" s="2"/>
      <c r="Q8534" s="2"/>
      <c r="R8534" s="2"/>
      <c r="S8534" s="2"/>
      <c r="T8534" s="2"/>
      <c r="U8534" s="2"/>
      <c r="V8534" s="2"/>
      <c r="W8534" s="2"/>
      <c r="X8534" s="2"/>
      <c r="Y8534" s="2"/>
      <c r="Z8534" s="2"/>
      <c r="AA8534" s="2"/>
      <c r="AB8534" s="2"/>
      <c r="AC8534" s="2"/>
    </row>
    <row r="8535" spans="1:29" x14ac:dyDescent="0.3">
      <c r="A8535" s="2"/>
      <c r="B8535" s="2" t="s">
        <v>31134</v>
      </c>
      <c r="C8535" s="2" t="s">
        <v>31124</v>
      </c>
      <c r="D8535" s="2"/>
      <c r="E8535" s="2"/>
      <c r="F8535" s="2">
        <v>9351372108</v>
      </c>
      <c r="G8535" s="2" t="s">
        <v>18016</v>
      </c>
      <c r="H8535" s="2" t="s">
        <v>21695</v>
      </c>
      <c r="I8535" s="2" t="s">
        <v>23225</v>
      </c>
      <c r="J8535" s="2" t="s">
        <v>23226</v>
      </c>
      <c r="K8535" s="2" t="s">
        <v>217</v>
      </c>
      <c r="L8535" s="2" t="s">
        <v>214</v>
      </c>
      <c r="M8535" s="2"/>
      <c r="N8535" s="2"/>
      <c r="O8535" s="2"/>
      <c r="P8535" s="2"/>
      <c r="Q8535" s="2"/>
      <c r="R8535" s="2"/>
      <c r="S8535" s="2"/>
      <c r="T8535" s="2"/>
      <c r="U8535" s="2"/>
      <c r="V8535" s="2"/>
      <c r="W8535" s="2"/>
      <c r="X8535" s="2"/>
      <c r="Y8535" s="2"/>
      <c r="Z8535" s="2"/>
      <c r="AA8535" s="2"/>
      <c r="AB8535" s="2"/>
      <c r="AC8535" s="2"/>
    </row>
    <row r="8536" spans="1:29" x14ac:dyDescent="0.3">
      <c r="A8536" s="2"/>
      <c r="B8536" s="2" t="s">
        <v>31134</v>
      </c>
      <c r="C8536" s="2" t="s">
        <v>31124</v>
      </c>
      <c r="D8536" s="2"/>
      <c r="E8536" s="2"/>
      <c r="F8536" s="2">
        <v>9350212057</v>
      </c>
      <c r="G8536" s="2" t="s">
        <v>18017</v>
      </c>
      <c r="H8536" s="2" t="s">
        <v>21696</v>
      </c>
      <c r="I8536" s="2" t="s">
        <v>84</v>
      </c>
      <c r="J8536" s="2" t="s">
        <v>740</v>
      </c>
      <c r="K8536" s="2" t="s">
        <v>213</v>
      </c>
      <c r="L8536" s="2" t="s">
        <v>213</v>
      </c>
      <c r="M8536" s="2"/>
      <c r="N8536" s="2"/>
      <c r="O8536" s="2"/>
      <c r="P8536" s="2"/>
      <c r="Q8536" s="2"/>
      <c r="R8536" s="2"/>
      <c r="S8536" s="2"/>
      <c r="T8536" s="2"/>
      <c r="U8536" s="2"/>
      <c r="V8536" s="2"/>
      <c r="W8536" s="2"/>
      <c r="X8536" s="2"/>
      <c r="Y8536" s="2"/>
      <c r="Z8536" s="2"/>
      <c r="AA8536" s="2"/>
      <c r="AB8536" s="2"/>
      <c r="AC8536" s="2"/>
    </row>
    <row r="8537" spans="1:29" x14ac:dyDescent="0.3">
      <c r="A8537" s="2"/>
      <c r="B8537" s="2" t="s">
        <v>31134</v>
      </c>
      <c r="C8537" s="2" t="s">
        <v>31124</v>
      </c>
      <c r="D8537" s="2"/>
      <c r="E8537" s="2"/>
      <c r="F8537" s="2">
        <v>9354609571</v>
      </c>
      <c r="G8537" s="2" t="s">
        <v>18018</v>
      </c>
      <c r="H8537" s="2" t="s">
        <v>21697</v>
      </c>
      <c r="I8537" s="2" t="s">
        <v>23644</v>
      </c>
      <c r="J8537" s="2" t="s">
        <v>23645</v>
      </c>
      <c r="K8537" s="2" t="s">
        <v>217</v>
      </c>
      <c r="L8537" s="2" t="s">
        <v>214</v>
      </c>
      <c r="M8537" s="2"/>
      <c r="N8537" s="2"/>
      <c r="O8537" s="2"/>
      <c r="P8537" s="2"/>
      <c r="Q8537" s="2"/>
      <c r="R8537" s="2"/>
      <c r="S8537" s="2"/>
      <c r="T8537" s="2"/>
      <c r="U8537" s="2"/>
      <c r="V8537" s="2"/>
      <c r="W8537" s="2"/>
      <c r="X8537" s="2"/>
      <c r="Y8537" s="2"/>
      <c r="Z8537" s="2"/>
      <c r="AA8537" s="2"/>
      <c r="AB8537" s="2"/>
      <c r="AC8537" s="2"/>
    </row>
    <row r="8538" spans="1:29" x14ac:dyDescent="0.3">
      <c r="A8538" s="2"/>
      <c r="B8538" s="2" t="s">
        <v>31134</v>
      </c>
      <c r="C8538" s="2" t="s">
        <v>31124</v>
      </c>
      <c r="D8538" s="2"/>
      <c r="E8538" s="2"/>
      <c r="F8538" s="2">
        <v>9353703177</v>
      </c>
      <c r="G8538" s="2" t="s">
        <v>18019</v>
      </c>
      <c r="H8538" s="2" t="s">
        <v>21698</v>
      </c>
      <c r="I8538" s="2" t="s">
        <v>595</v>
      </c>
      <c r="J8538" s="2" t="s">
        <v>22497</v>
      </c>
      <c r="K8538" s="2" t="s">
        <v>214</v>
      </c>
      <c r="L8538" s="2" t="s">
        <v>22491</v>
      </c>
      <c r="M8538" s="2"/>
      <c r="N8538" s="2"/>
      <c r="O8538" s="2"/>
      <c r="P8538" s="2"/>
      <c r="Q8538" s="2"/>
      <c r="R8538" s="2"/>
      <c r="S8538" s="2"/>
      <c r="T8538" s="2"/>
      <c r="U8538" s="2"/>
      <c r="V8538" s="2"/>
      <c r="W8538" s="2"/>
      <c r="X8538" s="2"/>
      <c r="Y8538" s="2"/>
      <c r="Z8538" s="2"/>
      <c r="AA8538" s="2"/>
      <c r="AB8538" s="2"/>
      <c r="AC8538" s="2"/>
    </row>
    <row r="8539" spans="1:29" x14ac:dyDescent="0.3">
      <c r="A8539" s="2"/>
      <c r="B8539" s="2" t="s">
        <v>31134</v>
      </c>
      <c r="C8539" s="2" t="s">
        <v>31124</v>
      </c>
      <c r="D8539" s="2"/>
      <c r="E8539" s="2"/>
      <c r="F8539" s="2">
        <v>9350643418</v>
      </c>
      <c r="G8539" s="2" t="s">
        <v>18020</v>
      </c>
      <c r="H8539" s="2" t="s">
        <v>21699</v>
      </c>
      <c r="I8539" s="2" t="s">
        <v>23646</v>
      </c>
      <c r="J8539" s="2" t="s">
        <v>318</v>
      </c>
      <c r="K8539" s="2" t="s">
        <v>214</v>
      </c>
      <c r="L8539" s="2" t="s">
        <v>22491</v>
      </c>
      <c r="M8539" s="2"/>
      <c r="N8539" s="2"/>
      <c r="O8539" s="2"/>
      <c r="P8539" s="2"/>
      <c r="Q8539" s="2"/>
      <c r="R8539" s="2"/>
      <c r="S8539" s="2"/>
      <c r="T8539" s="2"/>
      <c r="U8539" s="2"/>
      <c r="V8539" s="2"/>
      <c r="W8539" s="2"/>
      <c r="X8539" s="2"/>
      <c r="Y8539" s="2"/>
      <c r="Z8539" s="2"/>
      <c r="AA8539" s="2"/>
      <c r="AB8539" s="2"/>
      <c r="AC8539" s="2"/>
    </row>
    <row r="8540" spans="1:29" x14ac:dyDescent="0.3">
      <c r="A8540" s="2"/>
      <c r="B8540" s="2" t="s">
        <v>31134</v>
      </c>
      <c r="C8540" s="2" t="s">
        <v>31124</v>
      </c>
      <c r="D8540" s="2"/>
      <c r="E8540" s="2"/>
      <c r="F8540" s="2">
        <v>8134147545</v>
      </c>
      <c r="G8540" s="2" t="s">
        <v>18021</v>
      </c>
      <c r="H8540" s="2" t="s">
        <v>21700</v>
      </c>
      <c r="I8540" s="2" t="s">
        <v>3080</v>
      </c>
      <c r="J8540" s="2" t="s">
        <v>1309</v>
      </c>
      <c r="K8540" s="2" t="s">
        <v>216</v>
      </c>
      <c r="L8540" s="2" t="s">
        <v>231</v>
      </c>
      <c r="M8540" s="2"/>
      <c r="N8540" s="2"/>
      <c r="O8540" s="2"/>
      <c r="P8540" s="2"/>
      <c r="Q8540" s="2"/>
      <c r="R8540" s="2"/>
      <c r="S8540" s="2"/>
      <c r="T8540" s="2"/>
      <c r="U8540" s="2"/>
      <c r="V8540" s="2"/>
      <c r="W8540" s="2"/>
      <c r="X8540" s="2"/>
      <c r="Y8540" s="2"/>
      <c r="Z8540" s="2"/>
      <c r="AA8540" s="2"/>
      <c r="AB8540" s="2"/>
      <c r="AC8540" s="2"/>
    </row>
    <row r="8541" spans="1:29" x14ac:dyDescent="0.3">
      <c r="A8541" s="2"/>
      <c r="B8541" s="2" t="s">
        <v>31134</v>
      </c>
      <c r="C8541" s="2" t="s">
        <v>31124</v>
      </c>
      <c r="D8541" s="2"/>
      <c r="E8541" s="2"/>
      <c r="F8541" s="2">
        <v>8134486489</v>
      </c>
      <c r="G8541" s="2" t="s">
        <v>18022</v>
      </c>
      <c r="H8541" s="2" t="s">
        <v>21701</v>
      </c>
      <c r="I8541" s="2" t="s">
        <v>23647</v>
      </c>
      <c r="J8541" s="2" t="s">
        <v>22251</v>
      </c>
      <c r="K8541" s="2" t="s">
        <v>217</v>
      </c>
      <c r="L8541" s="2" t="s">
        <v>214</v>
      </c>
      <c r="M8541" s="2"/>
      <c r="N8541" s="2"/>
      <c r="O8541" s="2"/>
      <c r="P8541" s="2"/>
      <c r="Q8541" s="2"/>
      <c r="R8541" s="2"/>
      <c r="S8541" s="2"/>
      <c r="T8541" s="2"/>
      <c r="U8541" s="2"/>
      <c r="V8541" s="2"/>
      <c r="W8541" s="2"/>
      <c r="X8541" s="2"/>
      <c r="Y8541" s="2"/>
      <c r="Z8541" s="2"/>
      <c r="AA8541" s="2"/>
      <c r="AB8541" s="2"/>
      <c r="AC8541" s="2"/>
    </row>
    <row r="8542" spans="1:29" x14ac:dyDescent="0.3">
      <c r="A8542" s="2"/>
      <c r="B8542" s="2" t="s">
        <v>31134</v>
      </c>
      <c r="C8542" s="2" t="s">
        <v>31124</v>
      </c>
      <c r="D8542" s="2"/>
      <c r="E8542" s="2"/>
      <c r="F8542" s="2">
        <v>9350281441</v>
      </c>
      <c r="G8542" s="2" t="s">
        <v>18023</v>
      </c>
      <c r="H8542" s="2" t="s">
        <v>21702</v>
      </c>
      <c r="I8542" s="2" t="s">
        <v>692</v>
      </c>
      <c r="J8542" s="2" t="s">
        <v>22947</v>
      </c>
      <c r="K8542" s="2" t="s">
        <v>217</v>
      </c>
      <c r="L8542" s="2" t="s">
        <v>214</v>
      </c>
      <c r="M8542" s="2"/>
      <c r="N8542" s="2"/>
      <c r="O8542" s="2"/>
      <c r="P8542" s="2"/>
      <c r="Q8542" s="2"/>
      <c r="R8542" s="2"/>
      <c r="S8542" s="2"/>
      <c r="T8542" s="2"/>
      <c r="U8542" s="2"/>
      <c r="V8542" s="2"/>
      <c r="W8542" s="2"/>
      <c r="X8542" s="2"/>
      <c r="Y8542" s="2"/>
      <c r="Z8542" s="2"/>
      <c r="AA8542" s="2"/>
      <c r="AB8542" s="2"/>
      <c r="AC8542" s="2"/>
    </row>
    <row r="8543" spans="1:29" x14ac:dyDescent="0.3">
      <c r="A8543" s="2"/>
      <c r="B8543" s="2" t="s">
        <v>31134</v>
      </c>
      <c r="C8543" s="2" t="s">
        <v>31124</v>
      </c>
      <c r="D8543" s="2"/>
      <c r="E8543" s="2"/>
      <c r="F8543" s="2">
        <v>9350953742</v>
      </c>
      <c r="G8543" s="2" t="s">
        <v>18024</v>
      </c>
      <c r="H8543" s="2" t="s">
        <v>21703</v>
      </c>
      <c r="I8543" s="2" t="s">
        <v>15751</v>
      </c>
      <c r="J8543" s="2" t="s">
        <v>22332</v>
      </c>
      <c r="K8543" s="2" t="s">
        <v>214</v>
      </c>
      <c r="L8543" s="2" t="s">
        <v>22279</v>
      </c>
      <c r="M8543" s="2"/>
      <c r="N8543" s="2"/>
      <c r="O8543" s="2"/>
      <c r="P8543" s="2"/>
      <c r="Q8543" s="2"/>
      <c r="R8543" s="2"/>
      <c r="S8543" s="2"/>
      <c r="T8543" s="2"/>
      <c r="U8543" s="2"/>
      <c r="V8543" s="2"/>
      <c r="W8543" s="2"/>
      <c r="X8543" s="2"/>
      <c r="Y8543" s="2"/>
      <c r="Z8543" s="2"/>
      <c r="AA8543" s="2"/>
      <c r="AB8543" s="2"/>
      <c r="AC8543" s="2"/>
    </row>
    <row r="8544" spans="1:29" x14ac:dyDescent="0.3">
      <c r="A8544" s="2"/>
      <c r="B8544" s="2" t="s">
        <v>31134</v>
      </c>
      <c r="C8544" s="2" t="s">
        <v>31124</v>
      </c>
      <c r="D8544" s="2"/>
      <c r="E8544" s="2"/>
      <c r="F8544" s="2">
        <v>9351457339</v>
      </c>
      <c r="G8544" s="2" t="s">
        <v>18025</v>
      </c>
      <c r="H8544" s="2" t="s">
        <v>21704</v>
      </c>
      <c r="I8544" s="2" t="s">
        <v>23648</v>
      </c>
      <c r="J8544" s="2" t="s">
        <v>23649</v>
      </c>
      <c r="K8544" s="2" t="s">
        <v>217</v>
      </c>
      <c r="L8544" s="2" t="s">
        <v>214</v>
      </c>
      <c r="M8544" s="2"/>
      <c r="N8544" s="2"/>
      <c r="O8544" s="2"/>
      <c r="P8544" s="2"/>
      <c r="Q8544" s="2"/>
      <c r="R8544" s="2"/>
      <c r="S8544" s="2"/>
      <c r="T8544" s="2"/>
      <c r="U8544" s="2"/>
      <c r="V8544" s="2"/>
      <c r="W8544" s="2"/>
      <c r="X8544" s="2"/>
      <c r="Y8544" s="2"/>
      <c r="Z8544" s="2"/>
      <c r="AA8544" s="2"/>
      <c r="AB8544" s="2"/>
      <c r="AC8544" s="2"/>
    </row>
    <row r="8545" spans="1:29" x14ac:dyDescent="0.3">
      <c r="A8545" s="2"/>
      <c r="B8545" s="2" t="s">
        <v>31134</v>
      </c>
      <c r="C8545" s="2" t="s">
        <v>31124</v>
      </c>
      <c r="D8545" s="2"/>
      <c r="E8545" s="2"/>
      <c r="F8545" s="2">
        <v>9357517565</v>
      </c>
      <c r="G8545" s="2" t="s">
        <v>18026</v>
      </c>
      <c r="H8545" s="2" t="s">
        <v>21705</v>
      </c>
      <c r="I8545" s="2" t="s">
        <v>778</v>
      </c>
      <c r="J8545" s="2" t="s">
        <v>176</v>
      </c>
      <c r="K8545" s="2" t="s">
        <v>219</v>
      </c>
      <c r="L8545" s="2" t="s">
        <v>778</v>
      </c>
      <c r="M8545" s="2"/>
      <c r="N8545" s="2"/>
      <c r="O8545" s="2"/>
      <c r="P8545" s="2"/>
      <c r="Q8545" s="2"/>
      <c r="R8545" s="2"/>
      <c r="S8545" s="2"/>
      <c r="T8545" s="2"/>
      <c r="U8545" s="2"/>
      <c r="V8545" s="2"/>
      <c r="W8545" s="2"/>
      <c r="X8545" s="2"/>
      <c r="Y8545" s="2"/>
      <c r="Z8545" s="2"/>
      <c r="AA8545" s="2"/>
      <c r="AB8545" s="2"/>
      <c r="AC8545" s="2"/>
    </row>
    <row r="8546" spans="1:29" x14ac:dyDescent="0.3">
      <c r="A8546" s="2"/>
      <c r="B8546" s="2" t="s">
        <v>31134</v>
      </c>
      <c r="C8546" s="2" t="s">
        <v>31124</v>
      </c>
      <c r="D8546" s="2"/>
      <c r="E8546" s="2"/>
      <c r="F8546" s="2">
        <v>9352229323</v>
      </c>
      <c r="G8546" s="2" t="s">
        <v>2923</v>
      </c>
      <c r="H8546" s="2" t="s">
        <v>3017</v>
      </c>
      <c r="I8546" s="2" t="s">
        <v>5980</v>
      </c>
      <c r="J8546" s="2" t="s">
        <v>1287</v>
      </c>
      <c r="K8546" s="2" t="s">
        <v>213</v>
      </c>
      <c r="L8546" s="2" t="s">
        <v>213</v>
      </c>
      <c r="M8546" s="2"/>
      <c r="N8546" s="2"/>
      <c r="O8546" s="2"/>
      <c r="P8546" s="2"/>
      <c r="Q8546" s="2"/>
      <c r="R8546" s="2"/>
      <c r="S8546" s="2"/>
      <c r="T8546" s="2"/>
      <c r="U8546" s="2"/>
      <c r="V8546" s="2"/>
      <c r="W8546" s="2"/>
      <c r="X8546" s="2"/>
      <c r="Y8546" s="2"/>
      <c r="Z8546" s="2"/>
      <c r="AA8546" s="2"/>
      <c r="AB8546" s="2"/>
      <c r="AC8546" s="2"/>
    </row>
    <row r="8547" spans="1:29" x14ac:dyDescent="0.3">
      <c r="A8547" s="2"/>
      <c r="B8547" s="2" t="s">
        <v>31134</v>
      </c>
      <c r="C8547" s="2" t="s">
        <v>31124</v>
      </c>
      <c r="D8547" s="2"/>
      <c r="E8547" s="2"/>
      <c r="F8547" s="2">
        <v>9350680303</v>
      </c>
      <c r="G8547" s="2" t="s">
        <v>18027</v>
      </c>
      <c r="H8547" s="2" t="s">
        <v>21706</v>
      </c>
      <c r="I8547" s="2" t="s">
        <v>91</v>
      </c>
      <c r="J8547" s="2" t="s">
        <v>22359</v>
      </c>
      <c r="K8547" s="2" t="s">
        <v>217</v>
      </c>
      <c r="L8547" s="2" t="s">
        <v>214</v>
      </c>
      <c r="M8547" s="2"/>
      <c r="N8547" s="2"/>
      <c r="O8547" s="2"/>
      <c r="P8547" s="2"/>
      <c r="Q8547" s="2"/>
      <c r="R8547" s="2"/>
      <c r="S8547" s="2"/>
      <c r="T8547" s="2"/>
      <c r="U8547" s="2"/>
      <c r="V8547" s="2"/>
      <c r="W8547" s="2"/>
      <c r="X8547" s="2"/>
      <c r="Y8547" s="2"/>
      <c r="Z8547" s="2"/>
      <c r="AA8547" s="2"/>
      <c r="AB8547" s="2"/>
      <c r="AC8547" s="2"/>
    </row>
    <row r="8548" spans="1:29" x14ac:dyDescent="0.3">
      <c r="A8548" s="2"/>
      <c r="B8548" s="2" t="s">
        <v>31134</v>
      </c>
      <c r="C8548" s="2" t="s">
        <v>31124</v>
      </c>
      <c r="D8548" s="2"/>
      <c r="E8548" s="2"/>
      <c r="F8548" s="2">
        <v>9350453818</v>
      </c>
      <c r="G8548" s="2" t="s">
        <v>18028</v>
      </c>
      <c r="H8548" s="2" t="s">
        <v>21707</v>
      </c>
      <c r="I8548" s="2" t="s">
        <v>1196</v>
      </c>
      <c r="J8548" s="2" t="s">
        <v>1231</v>
      </c>
      <c r="K8548" s="2" t="s">
        <v>218</v>
      </c>
      <c r="L8548" s="2" t="s">
        <v>226</v>
      </c>
      <c r="M8548" s="2"/>
      <c r="N8548" s="2"/>
      <c r="O8548" s="2"/>
      <c r="P8548" s="2"/>
      <c r="Q8548" s="2"/>
      <c r="R8548" s="2"/>
      <c r="S8548" s="2"/>
      <c r="T8548" s="2"/>
      <c r="U8548" s="2"/>
      <c r="V8548" s="2"/>
      <c r="W8548" s="2"/>
      <c r="X8548" s="2"/>
      <c r="Y8548" s="2"/>
      <c r="Z8548" s="2"/>
      <c r="AA8548" s="2"/>
      <c r="AB8548" s="2"/>
      <c r="AC8548" s="2"/>
    </row>
    <row r="8549" spans="1:29" x14ac:dyDescent="0.3">
      <c r="A8549" s="2"/>
      <c r="B8549" s="2" t="s">
        <v>31134</v>
      </c>
      <c r="C8549" s="2" t="s">
        <v>31124</v>
      </c>
      <c r="D8549" s="2"/>
      <c r="E8549" s="2"/>
      <c r="F8549" s="2">
        <v>9351633665</v>
      </c>
      <c r="G8549" s="2" t="s">
        <v>18029</v>
      </c>
      <c r="H8549" s="2" t="s">
        <v>21708</v>
      </c>
      <c r="I8549" s="2" t="s">
        <v>91</v>
      </c>
      <c r="J8549" s="2" t="s">
        <v>1232</v>
      </c>
      <c r="K8549" s="2" t="s">
        <v>218</v>
      </c>
      <c r="L8549" s="2" t="s">
        <v>226</v>
      </c>
      <c r="M8549" s="2"/>
      <c r="N8549" s="2"/>
      <c r="O8549" s="2"/>
      <c r="P8549" s="2"/>
      <c r="Q8549" s="2"/>
      <c r="R8549" s="2"/>
      <c r="S8549" s="2"/>
      <c r="T8549" s="2"/>
      <c r="U8549" s="2"/>
      <c r="V8549" s="2"/>
      <c r="W8549" s="2"/>
      <c r="X8549" s="2"/>
      <c r="Y8549" s="2"/>
      <c r="Z8549" s="2"/>
      <c r="AA8549" s="2"/>
      <c r="AB8549" s="2"/>
      <c r="AC8549" s="2"/>
    </row>
    <row r="8550" spans="1:29" x14ac:dyDescent="0.3">
      <c r="A8550" s="2"/>
      <c r="B8550" s="2" t="s">
        <v>31134</v>
      </c>
      <c r="C8550" s="2" t="s">
        <v>31124</v>
      </c>
      <c r="D8550" s="2"/>
      <c r="E8550" s="2"/>
      <c r="F8550" s="2">
        <v>9350071214</v>
      </c>
      <c r="G8550" s="2" t="s">
        <v>18030</v>
      </c>
      <c r="H8550" s="2" t="s">
        <v>21709</v>
      </c>
      <c r="I8550" s="2" t="s">
        <v>3097</v>
      </c>
      <c r="J8550" s="2" t="s">
        <v>310</v>
      </c>
      <c r="K8550" s="2" t="s">
        <v>214</v>
      </c>
      <c r="L8550" s="2" t="s">
        <v>231</v>
      </c>
      <c r="M8550" s="2"/>
      <c r="N8550" s="2"/>
      <c r="O8550" s="2"/>
      <c r="P8550" s="2"/>
      <c r="Q8550" s="2"/>
      <c r="R8550" s="2"/>
      <c r="S8550" s="2"/>
      <c r="T8550" s="2"/>
      <c r="U8550" s="2"/>
      <c r="V8550" s="2"/>
      <c r="W8550" s="2"/>
      <c r="X8550" s="2"/>
      <c r="Y8550" s="2"/>
      <c r="Z8550" s="2"/>
      <c r="AA8550" s="2"/>
      <c r="AB8550" s="2"/>
      <c r="AC8550" s="2"/>
    </row>
    <row r="8551" spans="1:29" x14ac:dyDescent="0.3">
      <c r="A8551" s="2"/>
      <c r="B8551" s="2" t="s">
        <v>31134</v>
      </c>
      <c r="C8551" s="2" t="s">
        <v>31124</v>
      </c>
      <c r="D8551" s="2"/>
      <c r="E8551" s="2"/>
      <c r="F8551" s="2">
        <v>9350994548</v>
      </c>
      <c r="G8551" s="2" t="s">
        <v>18031</v>
      </c>
      <c r="H8551" s="2" t="s">
        <v>21710</v>
      </c>
      <c r="I8551" s="2" t="s">
        <v>22799</v>
      </c>
      <c r="J8551" s="2" t="s">
        <v>22236</v>
      </c>
      <c r="K8551" s="2" t="s">
        <v>217</v>
      </c>
      <c r="L8551" s="2" t="s">
        <v>214</v>
      </c>
      <c r="M8551" s="2"/>
      <c r="N8551" s="2"/>
      <c r="O8551" s="2"/>
      <c r="P8551" s="2"/>
      <c r="Q8551" s="2"/>
      <c r="R8551" s="2"/>
      <c r="S8551" s="2"/>
      <c r="T8551" s="2"/>
      <c r="U8551" s="2"/>
      <c r="V8551" s="2"/>
      <c r="W8551" s="2"/>
      <c r="X8551" s="2"/>
      <c r="Y8551" s="2"/>
      <c r="Z8551" s="2"/>
      <c r="AA8551" s="2"/>
      <c r="AB8551" s="2"/>
      <c r="AC8551" s="2"/>
    </row>
    <row r="8552" spans="1:29" x14ac:dyDescent="0.3">
      <c r="A8552" s="2"/>
      <c r="B8552" s="2" t="s">
        <v>31134</v>
      </c>
      <c r="C8552" s="2" t="s">
        <v>31124</v>
      </c>
      <c r="D8552" s="2"/>
      <c r="E8552" s="2"/>
      <c r="F8552" s="2">
        <v>9350393980</v>
      </c>
      <c r="G8552" s="2" t="s">
        <v>18032</v>
      </c>
      <c r="H8552" s="2" t="s">
        <v>21711</v>
      </c>
      <c r="I8552" s="2" t="s">
        <v>635</v>
      </c>
      <c r="J8552" s="2" t="s">
        <v>725</v>
      </c>
      <c r="K8552" s="2" t="s">
        <v>217</v>
      </c>
      <c r="L8552" s="2" t="s">
        <v>214</v>
      </c>
      <c r="M8552" s="2"/>
      <c r="N8552" s="2"/>
      <c r="O8552" s="2"/>
      <c r="P8552" s="2"/>
      <c r="Q8552" s="2"/>
      <c r="R8552" s="2"/>
      <c r="S8552" s="2"/>
      <c r="T8552" s="2"/>
      <c r="U8552" s="2"/>
      <c r="V8552" s="2"/>
      <c r="W8552" s="2"/>
      <c r="X8552" s="2"/>
      <c r="Y8552" s="2"/>
      <c r="Z8552" s="2"/>
      <c r="AA8552" s="2"/>
      <c r="AB8552" s="2"/>
      <c r="AC8552" s="2"/>
    </row>
    <row r="8553" spans="1:29" x14ac:dyDescent="0.3">
      <c r="A8553" s="2"/>
      <c r="B8553" s="2" t="s">
        <v>31134</v>
      </c>
      <c r="C8553" s="2" t="s">
        <v>31124</v>
      </c>
      <c r="D8553" s="2"/>
      <c r="E8553" s="2"/>
      <c r="F8553" s="2">
        <v>9350755121</v>
      </c>
      <c r="G8553" s="2" t="s">
        <v>17560</v>
      </c>
      <c r="H8553" s="2" t="s">
        <v>21712</v>
      </c>
      <c r="I8553" s="2" t="s">
        <v>91</v>
      </c>
      <c r="J8553" s="2" t="s">
        <v>22231</v>
      </c>
      <c r="K8553" s="2" t="s">
        <v>219</v>
      </c>
      <c r="L8553" s="2" t="s">
        <v>219</v>
      </c>
      <c r="M8553" s="2"/>
      <c r="N8553" s="2"/>
      <c r="O8553" s="2"/>
      <c r="P8553" s="2"/>
      <c r="Q8553" s="2"/>
      <c r="R8553" s="2"/>
      <c r="S8553" s="2"/>
      <c r="T8553" s="2"/>
      <c r="U8553" s="2"/>
      <c r="V8553" s="2"/>
      <c r="W8553" s="2"/>
      <c r="X8553" s="2"/>
      <c r="Y8553" s="2"/>
      <c r="Z8553" s="2"/>
      <c r="AA8553" s="2"/>
      <c r="AB8553" s="2"/>
      <c r="AC8553" s="2"/>
    </row>
    <row r="8554" spans="1:29" x14ac:dyDescent="0.3">
      <c r="A8554" s="2"/>
      <c r="B8554" s="2" t="s">
        <v>31134</v>
      </c>
      <c r="C8554" s="2" t="s">
        <v>31124</v>
      </c>
      <c r="D8554" s="2"/>
      <c r="E8554" s="2"/>
      <c r="F8554" s="2">
        <v>9350359684</v>
      </c>
      <c r="G8554" s="2" t="s">
        <v>18033</v>
      </c>
      <c r="H8554" s="2" t="s">
        <v>21713</v>
      </c>
      <c r="I8554" s="2" t="s">
        <v>22301</v>
      </c>
      <c r="J8554" s="2" t="s">
        <v>308</v>
      </c>
      <c r="K8554" s="2" t="s">
        <v>217</v>
      </c>
      <c r="L8554" s="2" t="s">
        <v>214</v>
      </c>
      <c r="M8554" s="2"/>
      <c r="N8554" s="2"/>
      <c r="O8554" s="2"/>
      <c r="P8554" s="2"/>
      <c r="Q8554" s="2"/>
      <c r="R8554" s="2"/>
      <c r="S8554" s="2"/>
      <c r="T8554" s="2"/>
      <c r="U8554" s="2"/>
      <c r="V8554" s="2"/>
      <c r="W8554" s="2"/>
      <c r="X8554" s="2"/>
      <c r="Y8554" s="2"/>
      <c r="Z8554" s="2"/>
      <c r="AA8554" s="2"/>
      <c r="AB8554" s="2"/>
      <c r="AC8554" s="2"/>
    </row>
    <row r="8555" spans="1:29" x14ac:dyDescent="0.3">
      <c r="A8555" s="2"/>
      <c r="B8555" s="2" t="s">
        <v>31134</v>
      </c>
      <c r="C8555" s="2" t="s">
        <v>31124</v>
      </c>
      <c r="D8555" s="2"/>
      <c r="E8555" s="2"/>
      <c r="F8555" s="2">
        <v>9353694590</v>
      </c>
      <c r="G8555" s="2" t="s">
        <v>18034</v>
      </c>
      <c r="H8555" s="2" t="s">
        <v>21714</v>
      </c>
      <c r="I8555" s="2" t="s">
        <v>3077</v>
      </c>
      <c r="J8555" s="2" t="s">
        <v>1357</v>
      </c>
      <c r="K8555" s="2" t="s">
        <v>217</v>
      </c>
      <c r="L8555" s="2" t="s">
        <v>214</v>
      </c>
      <c r="M8555" s="2"/>
      <c r="N8555" s="2"/>
      <c r="O8555" s="2"/>
      <c r="P8555" s="2"/>
      <c r="Q8555" s="2"/>
      <c r="R8555" s="2"/>
      <c r="S8555" s="2"/>
      <c r="T8555" s="2"/>
      <c r="U8555" s="2"/>
      <c r="V8555" s="2"/>
      <c r="W8555" s="2"/>
      <c r="X8555" s="2"/>
      <c r="Y8555" s="2"/>
      <c r="Z8555" s="2"/>
      <c r="AA8555" s="2"/>
      <c r="AB8555" s="2"/>
      <c r="AC8555" s="2"/>
    </row>
    <row r="8556" spans="1:29" x14ac:dyDescent="0.3">
      <c r="A8556" s="2"/>
      <c r="B8556" s="2" t="s">
        <v>31134</v>
      </c>
      <c r="C8556" s="2" t="s">
        <v>31124</v>
      </c>
      <c r="D8556" s="2"/>
      <c r="E8556" s="2"/>
      <c r="F8556" s="2">
        <v>9350985306</v>
      </c>
      <c r="G8556" s="2" t="s">
        <v>15727</v>
      </c>
      <c r="H8556" s="2" t="s">
        <v>21715</v>
      </c>
      <c r="I8556" s="2" t="s">
        <v>669</v>
      </c>
      <c r="J8556" s="2" t="s">
        <v>314</v>
      </c>
      <c r="K8556" s="2" t="s">
        <v>217</v>
      </c>
      <c r="L8556" s="2" t="s">
        <v>214</v>
      </c>
      <c r="M8556" s="2"/>
      <c r="N8556" s="2"/>
      <c r="O8556" s="2"/>
      <c r="P8556" s="2"/>
      <c r="Q8556" s="2"/>
      <c r="R8556" s="2"/>
      <c r="S8556" s="2"/>
      <c r="T8556" s="2"/>
      <c r="U8556" s="2"/>
      <c r="V8556" s="2"/>
      <c r="W8556" s="2"/>
      <c r="X8556" s="2"/>
      <c r="Y8556" s="2"/>
      <c r="Z8556" s="2"/>
      <c r="AA8556" s="2"/>
      <c r="AB8556" s="2"/>
      <c r="AC8556" s="2"/>
    </row>
    <row r="8557" spans="1:29" x14ac:dyDescent="0.3">
      <c r="A8557" s="2"/>
      <c r="B8557" s="2" t="s">
        <v>31134</v>
      </c>
      <c r="C8557" s="2" t="s">
        <v>31124</v>
      </c>
      <c r="D8557" s="2"/>
      <c r="E8557" s="2"/>
      <c r="F8557" s="2">
        <v>9350833498</v>
      </c>
      <c r="G8557" s="2" t="s">
        <v>18035</v>
      </c>
      <c r="H8557" s="2" t="s">
        <v>21716</v>
      </c>
      <c r="I8557" s="2" t="s">
        <v>7029</v>
      </c>
      <c r="J8557" s="2" t="s">
        <v>1269</v>
      </c>
      <c r="K8557" s="2" t="s">
        <v>217</v>
      </c>
      <c r="L8557" s="2" t="s">
        <v>214</v>
      </c>
      <c r="M8557" s="2"/>
      <c r="N8557" s="2"/>
      <c r="O8557" s="2"/>
      <c r="P8557" s="2"/>
      <c r="Q8557" s="2"/>
      <c r="R8557" s="2"/>
      <c r="S8557" s="2"/>
      <c r="T8557" s="2"/>
      <c r="U8557" s="2"/>
      <c r="V8557" s="2"/>
      <c r="W8557" s="2"/>
      <c r="X8557" s="2"/>
      <c r="Y8557" s="2"/>
      <c r="Z8557" s="2"/>
      <c r="AA8557" s="2"/>
      <c r="AB8557" s="2"/>
      <c r="AC8557" s="2"/>
    </row>
    <row r="8558" spans="1:29" x14ac:dyDescent="0.3">
      <c r="A8558" s="2"/>
      <c r="B8558" s="2" t="s">
        <v>31134</v>
      </c>
      <c r="C8558" s="2" t="s">
        <v>31124</v>
      </c>
      <c r="D8558" s="2"/>
      <c r="E8558" s="2"/>
      <c r="F8558" s="2">
        <v>9356628587</v>
      </c>
      <c r="G8558" s="2" t="s">
        <v>15727</v>
      </c>
      <c r="H8558" s="2" t="s">
        <v>21717</v>
      </c>
      <c r="I8558" s="2" t="s">
        <v>22910</v>
      </c>
      <c r="J8558" s="2" t="s">
        <v>23650</v>
      </c>
      <c r="K8558" s="2" t="s">
        <v>217</v>
      </c>
      <c r="L8558" s="2" t="s">
        <v>214</v>
      </c>
      <c r="M8558" s="2"/>
      <c r="N8558" s="2"/>
      <c r="O8558" s="2"/>
      <c r="P8558" s="2"/>
      <c r="Q8558" s="2"/>
      <c r="R8558" s="2"/>
      <c r="S8558" s="2"/>
      <c r="T8558" s="2"/>
      <c r="U8558" s="2"/>
      <c r="V8558" s="2"/>
      <c r="W8558" s="2"/>
      <c r="X8558" s="2"/>
      <c r="Y8558" s="2"/>
      <c r="Z8558" s="2"/>
      <c r="AA8558" s="2"/>
      <c r="AB8558" s="2"/>
      <c r="AC8558" s="2"/>
    </row>
    <row r="8559" spans="1:29" x14ac:dyDescent="0.3">
      <c r="A8559" s="2"/>
      <c r="B8559" s="2" t="s">
        <v>31134</v>
      </c>
      <c r="C8559" s="2" t="s">
        <v>31124</v>
      </c>
      <c r="D8559" s="2"/>
      <c r="E8559" s="2"/>
      <c r="F8559" s="2">
        <v>9351587580</v>
      </c>
      <c r="G8559" s="2" t="s">
        <v>18036</v>
      </c>
      <c r="H8559" s="2" t="s">
        <v>21718</v>
      </c>
      <c r="I8559" s="2" t="s">
        <v>23651</v>
      </c>
      <c r="J8559" s="2" t="s">
        <v>328</v>
      </c>
      <c r="K8559" s="2" t="s">
        <v>217</v>
      </c>
      <c r="L8559" s="2" t="s">
        <v>214</v>
      </c>
      <c r="M8559" s="2"/>
      <c r="N8559" s="2"/>
      <c r="O8559" s="2"/>
      <c r="P8559" s="2"/>
      <c r="Q8559" s="2"/>
      <c r="R8559" s="2"/>
      <c r="S8559" s="2"/>
      <c r="T8559" s="2"/>
      <c r="U8559" s="2"/>
      <c r="V8559" s="2"/>
      <c r="W8559" s="2"/>
      <c r="X8559" s="2"/>
      <c r="Y8559" s="2"/>
      <c r="Z8559" s="2"/>
      <c r="AA8559" s="2"/>
      <c r="AB8559" s="2"/>
      <c r="AC8559" s="2"/>
    </row>
    <row r="8560" spans="1:29" x14ac:dyDescent="0.3">
      <c r="A8560" s="2"/>
      <c r="B8560" s="2" t="s">
        <v>31134</v>
      </c>
      <c r="C8560" s="2" t="s">
        <v>31124</v>
      </c>
      <c r="D8560" s="2"/>
      <c r="E8560" s="2"/>
      <c r="F8560" s="2">
        <v>9351357679</v>
      </c>
      <c r="G8560" s="2" t="s">
        <v>18037</v>
      </c>
      <c r="H8560" s="2" t="s">
        <v>21719</v>
      </c>
      <c r="I8560" s="2" t="s">
        <v>23652</v>
      </c>
      <c r="J8560" s="2" t="s">
        <v>725</v>
      </c>
      <c r="K8560" s="2" t="s">
        <v>217</v>
      </c>
      <c r="L8560" s="2" t="s">
        <v>214</v>
      </c>
      <c r="M8560" s="2"/>
      <c r="N8560" s="2"/>
      <c r="O8560" s="2"/>
      <c r="P8560" s="2"/>
      <c r="Q8560" s="2"/>
      <c r="R8560" s="2"/>
      <c r="S8560" s="2"/>
      <c r="T8560" s="2"/>
      <c r="U8560" s="2"/>
      <c r="V8560" s="2"/>
      <c r="W8560" s="2"/>
      <c r="X8560" s="2"/>
      <c r="Y8560" s="2"/>
      <c r="Z8560" s="2"/>
      <c r="AA8560" s="2"/>
      <c r="AB8560" s="2"/>
      <c r="AC8560" s="2"/>
    </row>
    <row r="8561" spans="1:29" x14ac:dyDescent="0.3">
      <c r="A8561" s="2"/>
      <c r="B8561" s="2" t="s">
        <v>31134</v>
      </c>
      <c r="C8561" s="2" t="s">
        <v>31124</v>
      </c>
      <c r="D8561" s="2"/>
      <c r="E8561" s="2"/>
      <c r="F8561" s="2">
        <v>9355895815</v>
      </c>
      <c r="G8561" s="2" t="s">
        <v>18038</v>
      </c>
      <c r="H8561" s="2" t="s">
        <v>21720</v>
      </c>
      <c r="I8561" s="2" t="s">
        <v>23543</v>
      </c>
      <c r="J8561" s="2" t="s">
        <v>23653</v>
      </c>
      <c r="K8561" s="2" t="s">
        <v>217</v>
      </c>
      <c r="L8561" s="2" t="s">
        <v>214</v>
      </c>
      <c r="M8561" s="2"/>
      <c r="N8561" s="2"/>
      <c r="O8561" s="2"/>
      <c r="P8561" s="2"/>
      <c r="Q8561" s="2"/>
      <c r="R8561" s="2"/>
      <c r="S8561" s="2"/>
      <c r="T8561" s="2"/>
      <c r="U8561" s="2"/>
      <c r="V8561" s="2"/>
      <c r="W8561" s="2"/>
      <c r="X8561" s="2"/>
      <c r="Y8561" s="2"/>
      <c r="Z8561" s="2"/>
      <c r="AA8561" s="2"/>
      <c r="AB8561" s="2"/>
      <c r="AC8561" s="2"/>
    </row>
    <row r="8562" spans="1:29" x14ac:dyDescent="0.3">
      <c r="A8562" s="2"/>
      <c r="B8562" s="2" t="s">
        <v>31134</v>
      </c>
      <c r="C8562" s="2" t="s">
        <v>31124</v>
      </c>
      <c r="D8562" s="2"/>
      <c r="E8562" s="2"/>
      <c r="F8562" s="2">
        <v>9351798310</v>
      </c>
      <c r="G8562" s="2" t="s">
        <v>18039</v>
      </c>
      <c r="H8562" s="2" t="s">
        <v>21721</v>
      </c>
      <c r="I8562" s="2" t="s">
        <v>23654</v>
      </c>
      <c r="J8562" s="2" t="s">
        <v>300</v>
      </c>
      <c r="K8562" s="2" t="s">
        <v>221</v>
      </c>
      <c r="L8562" s="2" t="s">
        <v>364</v>
      </c>
      <c r="M8562" s="2"/>
      <c r="N8562" s="2"/>
      <c r="O8562" s="2"/>
      <c r="P8562" s="2"/>
      <c r="Q8562" s="2"/>
      <c r="R8562" s="2"/>
      <c r="S8562" s="2"/>
      <c r="T8562" s="2"/>
      <c r="U8562" s="2"/>
      <c r="V8562" s="2"/>
      <c r="W8562" s="2"/>
      <c r="X8562" s="2"/>
      <c r="Y8562" s="2"/>
      <c r="Z8562" s="2"/>
      <c r="AA8562" s="2"/>
      <c r="AB8562" s="2"/>
      <c r="AC8562" s="2"/>
    </row>
    <row r="8563" spans="1:29" x14ac:dyDescent="0.3">
      <c r="A8563" s="2"/>
      <c r="B8563" s="2" t="s">
        <v>31134</v>
      </c>
      <c r="C8563" s="2" t="s">
        <v>31124</v>
      </c>
      <c r="D8563" s="2"/>
      <c r="E8563" s="2"/>
      <c r="F8563" s="2">
        <v>9358971241</v>
      </c>
      <c r="G8563" s="2" t="s">
        <v>18040</v>
      </c>
      <c r="H8563" s="2" t="s">
        <v>21722</v>
      </c>
      <c r="I8563" s="2" t="s">
        <v>23655</v>
      </c>
      <c r="J8563" s="2" t="s">
        <v>1284</v>
      </c>
      <c r="K8563" s="2" t="s">
        <v>214</v>
      </c>
      <c r="L8563" s="2" t="s">
        <v>227</v>
      </c>
      <c r="M8563" s="2"/>
      <c r="N8563" s="2"/>
      <c r="O8563" s="2"/>
      <c r="P8563" s="2"/>
      <c r="Q8563" s="2"/>
      <c r="R8563" s="2"/>
      <c r="S8563" s="2"/>
      <c r="T8563" s="2"/>
      <c r="U8563" s="2"/>
      <c r="V8563" s="2"/>
      <c r="W8563" s="2"/>
      <c r="X8563" s="2"/>
      <c r="Y8563" s="2"/>
      <c r="Z8563" s="2"/>
      <c r="AA8563" s="2"/>
      <c r="AB8563" s="2"/>
      <c r="AC8563" s="2"/>
    </row>
    <row r="8564" spans="1:29" x14ac:dyDescent="0.3">
      <c r="A8564" s="2"/>
      <c r="B8564" s="2" t="s">
        <v>31134</v>
      </c>
      <c r="C8564" s="2" t="s">
        <v>31124</v>
      </c>
      <c r="D8564" s="2"/>
      <c r="E8564" s="2"/>
      <c r="F8564" s="2">
        <v>9358587377</v>
      </c>
      <c r="G8564" s="2" t="s">
        <v>16121</v>
      </c>
      <c r="H8564" s="2" t="s">
        <v>21723</v>
      </c>
      <c r="I8564" s="2" t="s">
        <v>276</v>
      </c>
      <c r="J8564" s="2" t="s">
        <v>332</v>
      </c>
      <c r="K8564" s="2" t="s">
        <v>217</v>
      </c>
      <c r="L8564" s="2" t="s">
        <v>214</v>
      </c>
      <c r="M8564" s="2"/>
      <c r="N8564" s="2"/>
      <c r="O8564" s="2"/>
      <c r="P8564" s="2"/>
      <c r="Q8564" s="2"/>
      <c r="R8564" s="2"/>
      <c r="S8564" s="2"/>
      <c r="T8564" s="2"/>
      <c r="U8564" s="2"/>
      <c r="V8564" s="2"/>
      <c r="W8564" s="2"/>
      <c r="X8564" s="2"/>
      <c r="Y8564" s="2"/>
      <c r="Z8564" s="2"/>
      <c r="AA8564" s="2"/>
      <c r="AB8564" s="2"/>
      <c r="AC8564" s="2"/>
    </row>
    <row r="8565" spans="1:29" x14ac:dyDescent="0.3">
      <c r="A8565" s="2"/>
      <c r="B8565" s="2" t="s">
        <v>31134</v>
      </c>
      <c r="C8565" s="2" t="s">
        <v>31124</v>
      </c>
      <c r="D8565" s="2"/>
      <c r="E8565" s="2"/>
      <c r="F8565" s="2">
        <v>9353509392</v>
      </c>
      <c r="G8565" s="2" t="s">
        <v>18041</v>
      </c>
      <c r="H8565" s="2" t="s">
        <v>21724</v>
      </c>
      <c r="I8565" s="2" t="s">
        <v>3690</v>
      </c>
      <c r="J8565" s="2" t="s">
        <v>290</v>
      </c>
      <c r="K8565" s="2" t="s">
        <v>218</v>
      </c>
      <c r="L8565" s="2" t="s">
        <v>226</v>
      </c>
      <c r="M8565" s="2"/>
      <c r="N8565" s="2"/>
      <c r="O8565" s="2"/>
      <c r="P8565" s="2"/>
      <c r="Q8565" s="2"/>
      <c r="R8565" s="2"/>
      <c r="S8565" s="2"/>
      <c r="T8565" s="2"/>
      <c r="U8565" s="2"/>
      <c r="V8565" s="2"/>
      <c r="W8565" s="2"/>
      <c r="X8565" s="2"/>
      <c r="Y8565" s="2"/>
      <c r="Z8565" s="2"/>
      <c r="AA8565" s="2"/>
      <c r="AB8565" s="2"/>
      <c r="AC8565" s="2"/>
    </row>
    <row r="8566" spans="1:29" x14ac:dyDescent="0.3">
      <c r="A8566" s="2"/>
      <c r="B8566" s="2" t="s">
        <v>31134</v>
      </c>
      <c r="C8566" s="2" t="s">
        <v>31124</v>
      </c>
      <c r="D8566" s="2"/>
      <c r="E8566" s="2"/>
      <c r="F8566" s="2">
        <v>9350603990</v>
      </c>
      <c r="G8566" s="2" t="s">
        <v>18042</v>
      </c>
      <c r="H8566" s="2" t="s">
        <v>21725</v>
      </c>
      <c r="I8566" s="2" t="s">
        <v>9778</v>
      </c>
      <c r="J8566" s="2" t="s">
        <v>150</v>
      </c>
      <c r="K8566" s="2" t="s">
        <v>214</v>
      </c>
      <c r="L8566" s="2" t="s">
        <v>365</v>
      </c>
      <c r="M8566" s="2"/>
      <c r="N8566" s="2"/>
      <c r="O8566" s="2"/>
      <c r="P8566" s="2"/>
      <c r="Q8566" s="2"/>
      <c r="R8566" s="2"/>
      <c r="S8566" s="2"/>
      <c r="T8566" s="2"/>
      <c r="U8566" s="2"/>
      <c r="V8566" s="2"/>
      <c r="W8566" s="2"/>
      <c r="X8566" s="2"/>
      <c r="Y8566" s="2"/>
      <c r="Z8566" s="2"/>
      <c r="AA8566" s="2"/>
      <c r="AB8566" s="2"/>
      <c r="AC8566" s="2"/>
    </row>
    <row r="8567" spans="1:29" x14ac:dyDescent="0.3">
      <c r="A8567" s="2"/>
      <c r="B8567" s="2" t="s">
        <v>31134</v>
      </c>
      <c r="C8567" s="2" t="s">
        <v>31124</v>
      </c>
      <c r="D8567" s="2"/>
      <c r="E8567" s="2"/>
      <c r="F8567" s="2">
        <v>9350930773</v>
      </c>
      <c r="G8567" s="2" t="s">
        <v>18043</v>
      </c>
      <c r="H8567" s="2" t="s">
        <v>21726</v>
      </c>
      <c r="I8567" s="2" t="s">
        <v>22803</v>
      </c>
      <c r="J8567" s="2" t="s">
        <v>3184</v>
      </c>
      <c r="K8567" s="2" t="s">
        <v>214</v>
      </c>
      <c r="L8567" s="2" t="s">
        <v>22344</v>
      </c>
      <c r="M8567" s="2"/>
      <c r="N8567" s="2"/>
      <c r="O8567" s="2"/>
      <c r="P8567" s="2"/>
      <c r="Q8567" s="2"/>
      <c r="R8567" s="2"/>
      <c r="S8567" s="2"/>
      <c r="T8567" s="2"/>
      <c r="U8567" s="2"/>
      <c r="V8567" s="2"/>
      <c r="W8567" s="2"/>
      <c r="X8567" s="2"/>
      <c r="Y8567" s="2"/>
      <c r="Z8567" s="2"/>
      <c r="AA8567" s="2"/>
      <c r="AB8567" s="2"/>
      <c r="AC8567" s="2"/>
    </row>
    <row r="8568" spans="1:29" x14ac:dyDescent="0.3">
      <c r="A8568" s="2"/>
      <c r="B8568" s="2" t="s">
        <v>31134</v>
      </c>
      <c r="C8568" s="2" t="s">
        <v>31124</v>
      </c>
      <c r="D8568" s="2"/>
      <c r="E8568" s="2"/>
      <c r="F8568" s="2">
        <v>9352964598</v>
      </c>
      <c r="G8568" s="2" t="s">
        <v>18044</v>
      </c>
      <c r="H8568" s="2" t="s">
        <v>21727</v>
      </c>
      <c r="I8568" s="2" t="s">
        <v>23656</v>
      </c>
      <c r="J8568" s="2" t="s">
        <v>23132</v>
      </c>
      <c r="K8568" s="2" t="s">
        <v>214</v>
      </c>
      <c r="L8568" s="2" t="s">
        <v>22240</v>
      </c>
      <c r="M8568" s="2"/>
      <c r="N8568" s="2"/>
      <c r="O8568" s="2"/>
      <c r="P8568" s="2"/>
      <c r="Q8568" s="2"/>
      <c r="R8568" s="2"/>
      <c r="S8568" s="2"/>
      <c r="T8568" s="2"/>
      <c r="U8568" s="2"/>
      <c r="V8568" s="2"/>
      <c r="W8568" s="2"/>
      <c r="X8568" s="2"/>
      <c r="Y8568" s="2"/>
      <c r="Z8568" s="2"/>
      <c r="AA8568" s="2"/>
      <c r="AB8568" s="2"/>
      <c r="AC8568" s="2"/>
    </row>
    <row r="8569" spans="1:29" x14ac:dyDescent="0.3">
      <c r="A8569" s="2"/>
      <c r="B8569" s="2" t="s">
        <v>31134</v>
      </c>
      <c r="C8569" s="2" t="s">
        <v>31124</v>
      </c>
      <c r="D8569" s="2"/>
      <c r="E8569" s="2"/>
      <c r="F8569" s="2">
        <v>9350417631</v>
      </c>
      <c r="G8569" s="2" t="s">
        <v>18045</v>
      </c>
      <c r="H8569" s="2" t="s">
        <v>21728</v>
      </c>
      <c r="I8569" s="2" t="s">
        <v>23396</v>
      </c>
      <c r="J8569" s="2" t="s">
        <v>23397</v>
      </c>
      <c r="K8569" s="2" t="s">
        <v>217</v>
      </c>
      <c r="L8569" s="2" t="s">
        <v>214</v>
      </c>
      <c r="M8569" s="2"/>
      <c r="N8569" s="2"/>
      <c r="O8569" s="2"/>
      <c r="P8569" s="2"/>
      <c r="Q8569" s="2"/>
      <c r="R8569" s="2"/>
      <c r="S8569" s="2"/>
      <c r="T8569" s="2"/>
      <c r="U8569" s="2"/>
      <c r="V8569" s="2"/>
      <c r="W8569" s="2"/>
      <c r="X8569" s="2"/>
      <c r="Y8569" s="2"/>
      <c r="Z8569" s="2"/>
      <c r="AA8569" s="2"/>
      <c r="AB8569" s="2"/>
      <c r="AC8569" s="2"/>
    </row>
    <row r="8570" spans="1:29" x14ac:dyDescent="0.3">
      <c r="A8570" s="2"/>
      <c r="B8570" s="2" t="s">
        <v>31134</v>
      </c>
      <c r="C8570" s="2" t="s">
        <v>31124</v>
      </c>
      <c r="D8570" s="2"/>
      <c r="E8570" s="2"/>
      <c r="F8570" s="2">
        <v>9351681573</v>
      </c>
      <c r="G8570" s="2" t="s">
        <v>18046</v>
      </c>
      <c r="H8570" s="2" t="s">
        <v>21729</v>
      </c>
      <c r="I8570" s="2" t="s">
        <v>23657</v>
      </c>
      <c r="J8570" s="2" t="s">
        <v>1287</v>
      </c>
      <c r="K8570" s="2" t="s">
        <v>213</v>
      </c>
      <c r="L8570" s="2" t="s">
        <v>213</v>
      </c>
      <c r="M8570" s="2"/>
      <c r="N8570" s="2"/>
      <c r="O8570" s="2"/>
      <c r="P8570" s="2"/>
      <c r="Q8570" s="2"/>
      <c r="R8570" s="2"/>
      <c r="S8570" s="2"/>
      <c r="T8570" s="2"/>
      <c r="U8570" s="2"/>
      <c r="V8570" s="2"/>
      <c r="W8570" s="2"/>
      <c r="X8570" s="2"/>
      <c r="Y8570" s="2"/>
      <c r="Z8570" s="2"/>
      <c r="AA8570" s="2"/>
      <c r="AB8570" s="2"/>
      <c r="AC8570" s="2"/>
    </row>
    <row r="8571" spans="1:29" x14ac:dyDescent="0.3">
      <c r="A8571" s="2"/>
      <c r="B8571" s="2" t="s">
        <v>31134</v>
      </c>
      <c r="C8571" s="2" t="s">
        <v>31124</v>
      </c>
      <c r="D8571" s="2"/>
      <c r="E8571" s="2"/>
      <c r="F8571" s="2">
        <v>9353987143</v>
      </c>
      <c r="G8571" s="2" t="s">
        <v>18047</v>
      </c>
      <c r="H8571" s="2" t="s">
        <v>21730</v>
      </c>
      <c r="I8571" s="2" t="s">
        <v>23658</v>
      </c>
      <c r="J8571" s="2" t="s">
        <v>318</v>
      </c>
      <c r="K8571" s="2" t="s">
        <v>214</v>
      </c>
      <c r="L8571" s="2" t="s">
        <v>22344</v>
      </c>
      <c r="M8571" s="2"/>
      <c r="N8571" s="2"/>
      <c r="O8571" s="2"/>
      <c r="P8571" s="2"/>
      <c r="Q8571" s="2"/>
      <c r="R8571" s="2"/>
      <c r="S8571" s="2"/>
      <c r="T8571" s="2"/>
      <c r="U8571" s="2"/>
      <c r="V8571" s="2"/>
      <c r="W8571" s="2"/>
      <c r="X8571" s="2"/>
      <c r="Y8571" s="2"/>
      <c r="Z8571" s="2"/>
      <c r="AA8571" s="2"/>
      <c r="AB8571" s="2"/>
      <c r="AC8571" s="2"/>
    </row>
    <row r="8572" spans="1:29" x14ac:dyDescent="0.3">
      <c r="A8572" s="2"/>
      <c r="B8572" s="2" t="s">
        <v>31134</v>
      </c>
      <c r="C8572" s="2" t="s">
        <v>31124</v>
      </c>
      <c r="D8572" s="2"/>
      <c r="E8572" s="2"/>
      <c r="F8572" s="2">
        <v>9350896826</v>
      </c>
      <c r="G8572" s="2" t="s">
        <v>18048</v>
      </c>
      <c r="H8572" s="2" t="s">
        <v>21731</v>
      </c>
      <c r="I8572" s="2" t="s">
        <v>254</v>
      </c>
      <c r="J8572" s="2" t="s">
        <v>310</v>
      </c>
      <c r="K8572" s="2" t="s">
        <v>216</v>
      </c>
      <c r="L8572" s="2" t="s">
        <v>231</v>
      </c>
      <c r="M8572" s="2"/>
      <c r="N8572" s="2"/>
      <c r="O8572" s="2"/>
      <c r="P8572" s="2"/>
      <c r="Q8572" s="2"/>
      <c r="R8572" s="2"/>
      <c r="S8572" s="2"/>
      <c r="T8572" s="2"/>
      <c r="U8572" s="2"/>
      <c r="V8572" s="2"/>
      <c r="W8572" s="2"/>
      <c r="X8572" s="2"/>
      <c r="Y8572" s="2"/>
      <c r="Z8572" s="2"/>
      <c r="AA8572" s="2"/>
      <c r="AB8572" s="2"/>
      <c r="AC8572" s="2"/>
    </row>
    <row r="8573" spans="1:29" x14ac:dyDescent="0.3">
      <c r="A8573" s="2"/>
      <c r="B8573" s="2" t="s">
        <v>31134</v>
      </c>
      <c r="C8573" s="2" t="s">
        <v>31124</v>
      </c>
      <c r="D8573" s="2"/>
      <c r="E8573" s="2"/>
      <c r="F8573" s="2">
        <v>9351694931</v>
      </c>
      <c r="G8573" s="2" t="s">
        <v>18049</v>
      </c>
      <c r="H8573" s="2" t="s">
        <v>21732</v>
      </c>
      <c r="I8573" s="2" t="s">
        <v>22581</v>
      </c>
      <c r="J8573" s="2" t="s">
        <v>23254</v>
      </c>
      <c r="K8573" s="2" t="s">
        <v>217</v>
      </c>
      <c r="L8573" s="2" t="s">
        <v>214</v>
      </c>
      <c r="M8573" s="2"/>
      <c r="N8573" s="2"/>
      <c r="O8573" s="2"/>
      <c r="P8573" s="2"/>
      <c r="Q8573" s="2"/>
      <c r="R8573" s="2"/>
      <c r="S8573" s="2"/>
      <c r="T8573" s="2"/>
      <c r="U8573" s="2"/>
      <c r="V8573" s="2"/>
      <c r="W8573" s="2"/>
      <c r="X8573" s="2"/>
      <c r="Y8573" s="2"/>
      <c r="Z8573" s="2"/>
      <c r="AA8573" s="2"/>
      <c r="AB8573" s="2"/>
      <c r="AC8573" s="2"/>
    </row>
    <row r="8574" spans="1:29" x14ac:dyDescent="0.3">
      <c r="A8574" s="2"/>
      <c r="B8574" s="2" t="s">
        <v>31134</v>
      </c>
      <c r="C8574" s="2" t="s">
        <v>31124</v>
      </c>
      <c r="D8574" s="2"/>
      <c r="E8574" s="2"/>
      <c r="F8574" s="2">
        <v>9354879182</v>
      </c>
      <c r="G8574" s="2" t="s">
        <v>18050</v>
      </c>
      <c r="H8574" s="2" t="s">
        <v>21733</v>
      </c>
      <c r="I8574" s="2" t="s">
        <v>22206</v>
      </c>
      <c r="J8574" s="2" t="s">
        <v>710</v>
      </c>
      <c r="K8574" s="2" t="s">
        <v>217</v>
      </c>
      <c r="L8574" s="2" t="s">
        <v>214</v>
      </c>
      <c r="M8574" s="2"/>
      <c r="N8574" s="2"/>
      <c r="O8574" s="2"/>
      <c r="P8574" s="2"/>
      <c r="Q8574" s="2"/>
      <c r="R8574" s="2"/>
      <c r="S8574" s="2"/>
      <c r="T8574" s="2"/>
      <c r="U8574" s="2"/>
      <c r="V8574" s="2"/>
      <c r="W8574" s="2"/>
      <c r="X8574" s="2"/>
      <c r="Y8574" s="2"/>
      <c r="Z8574" s="2"/>
      <c r="AA8574" s="2"/>
      <c r="AB8574" s="2"/>
      <c r="AC8574" s="2"/>
    </row>
    <row r="8575" spans="1:29" x14ac:dyDescent="0.3">
      <c r="A8575" s="2"/>
      <c r="B8575" s="2" t="s">
        <v>31134</v>
      </c>
      <c r="C8575" s="2" t="s">
        <v>31124</v>
      </c>
      <c r="D8575" s="2"/>
      <c r="E8575" s="2"/>
      <c r="F8575" s="2">
        <v>9353640460</v>
      </c>
      <c r="G8575" s="2" t="s">
        <v>18051</v>
      </c>
      <c r="H8575" s="2" t="s">
        <v>21734</v>
      </c>
      <c r="I8575" s="2" t="s">
        <v>23659</v>
      </c>
      <c r="J8575" s="2" t="s">
        <v>23660</v>
      </c>
      <c r="K8575" s="2" t="s">
        <v>217</v>
      </c>
      <c r="L8575" s="2" t="s">
        <v>214</v>
      </c>
      <c r="M8575" s="2"/>
      <c r="N8575" s="2"/>
      <c r="O8575" s="2"/>
      <c r="P8575" s="2"/>
      <c r="Q8575" s="2"/>
      <c r="R8575" s="2"/>
      <c r="S8575" s="2"/>
      <c r="T8575" s="2"/>
      <c r="U8575" s="2"/>
      <c r="V8575" s="2"/>
      <c r="W8575" s="2"/>
      <c r="X8575" s="2"/>
      <c r="Y8575" s="2"/>
      <c r="Z8575" s="2"/>
      <c r="AA8575" s="2"/>
      <c r="AB8575" s="2"/>
      <c r="AC8575" s="2"/>
    </row>
    <row r="8576" spans="1:29" x14ac:dyDescent="0.3">
      <c r="A8576" s="2"/>
      <c r="B8576" s="2" t="s">
        <v>31134</v>
      </c>
      <c r="C8576" s="2" t="s">
        <v>31124</v>
      </c>
      <c r="D8576" s="2"/>
      <c r="E8576" s="2"/>
      <c r="F8576" s="2">
        <v>9351458451</v>
      </c>
      <c r="G8576" s="2" t="s">
        <v>18052</v>
      </c>
      <c r="H8576" s="2" t="s">
        <v>21735</v>
      </c>
      <c r="I8576" s="2" t="s">
        <v>94</v>
      </c>
      <c r="J8576" s="2" t="s">
        <v>296</v>
      </c>
      <c r="K8576" s="2" t="s">
        <v>217</v>
      </c>
      <c r="L8576" s="2" t="s">
        <v>214</v>
      </c>
      <c r="M8576" s="2"/>
      <c r="N8576" s="2"/>
      <c r="O8576" s="2"/>
      <c r="P8576" s="2"/>
      <c r="Q8576" s="2"/>
      <c r="R8576" s="2"/>
      <c r="S8576" s="2"/>
      <c r="T8576" s="2"/>
      <c r="U8576" s="2"/>
      <c r="V8576" s="2"/>
      <c r="W8576" s="2"/>
      <c r="X8576" s="2"/>
      <c r="Y8576" s="2"/>
      <c r="Z8576" s="2"/>
      <c r="AA8576" s="2"/>
      <c r="AB8576" s="2"/>
      <c r="AC8576" s="2"/>
    </row>
    <row r="8577" spans="1:29" x14ac:dyDescent="0.3">
      <c r="A8577" s="2"/>
      <c r="B8577" s="2" t="s">
        <v>31134</v>
      </c>
      <c r="C8577" s="2" t="s">
        <v>31124</v>
      </c>
      <c r="D8577" s="2"/>
      <c r="E8577" s="2"/>
      <c r="F8577" s="2">
        <v>9358350958</v>
      </c>
      <c r="G8577" s="2" t="s">
        <v>18053</v>
      </c>
      <c r="H8577" s="2" t="s">
        <v>19461</v>
      </c>
      <c r="I8577" s="2" t="s">
        <v>22301</v>
      </c>
      <c r="J8577" s="2" t="s">
        <v>308</v>
      </c>
      <c r="K8577" s="2" t="s">
        <v>217</v>
      </c>
      <c r="L8577" s="2" t="s">
        <v>214</v>
      </c>
      <c r="M8577" s="2"/>
      <c r="N8577" s="2"/>
      <c r="O8577" s="2"/>
      <c r="P8577" s="2"/>
      <c r="Q8577" s="2"/>
      <c r="R8577" s="2"/>
      <c r="S8577" s="2"/>
      <c r="T8577" s="2"/>
      <c r="U8577" s="2"/>
      <c r="V8577" s="2"/>
      <c r="W8577" s="2"/>
      <c r="X8577" s="2"/>
      <c r="Y8577" s="2"/>
      <c r="Z8577" s="2"/>
      <c r="AA8577" s="2"/>
      <c r="AB8577" s="2"/>
      <c r="AC8577" s="2"/>
    </row>
    <row r="8578" spans="1:29" x14ac:dyDescent="0.3">
      <c r="A8578" s="2"/>
      <c r="B8578" s="2" t="s">
        <v>31134</v>
      </c>
      <c r="C8578" s="2" t="s">
        <v>31124</v>
      </c>
      <c r="D8578" s="2"/>
      <c r="E8578" s="2"/>
      <c r="F8578" s="2">
        <v>9351938528</v>
      </c>
      <c r="G8578" s="2" t="s">
        <v>18054</v>
      </c>
      <c r="H8578" s="2" t="s">
        <v>21736</v>
      </c>
      <c r="I8578" s="2" t="s">
        <v>22454</v>
      </c>
      <c r="J8578" s="2" t="s">
        <v>22455</v>
      </c>
      <c r="K8578" s="2" t="s">
        <v>217</v>
      </c>
      <c r="L8578" s="2" t="s">
        <v>214</v>
      </c>
      <c r="M8578" s="2"/>
      <c r="N8578" s="2"/>
      <c r="O8578" s="2"/>
      <c r="P8578" s="2"/>
      <c r="Q8578" s="2"/>
      <c r="R8578" s="2"/>
      <c r="S8578" s="2"/>
      <c r="T8578" s="2"/>
      <c r="U8578" s="2"/>
      <c r="V8578" s="2"/>
      <c r="W8578" s="2"/>
      <c r="X8578" s="2"/>
      <c r="Y8578" s="2"/>
      <c r="Z8578" s="2"/>
      <c r="AA8578" s="2"/>
      <c r="AB8578" s="2"/>
      <c r="AC8578" s="2"/>
    </row>
    <row r="8579" spans="1:29" x14ac:dyDescent="0.3">
      <c r="A8579" s="2"/>
      <c r="B8579" s="2" t="s">
        <v>31134</v>
      </c>
      <c r="C8579" s="2" t="s">
        <v>31124</v>
      </c>
      <c r="D8579" s="2"/>
      <c r="E8579" s="2"/>
      <c r="F8579" s="2">
        <v>9353198931</v>
      </c>
      <c r="G8579" s="2" t="s">
        <v>18055</v>
      </c>
      <c r="H8579" s="2" t="s">
        <v>21737</v>
      </c>
      <c r="I8579" s="2" t="s">
        <v>23661</v>
      </c>
      <c r="J8579" s="2" t="s">
        <v>22375</v>
      </c>
      <c r="K8579" s="2" t="s">
        <v>214</v>
      </c>
      <c r="L8579" s="2" t="s">
        <v>22240</v>
      </c>
      <c r="M8579" s="2"/>
      <c r="N8579" s="2"/>
      <c r="O8579" s="2"/>
      <c r="P8579" s="2"/>
      <c r="Q8579" s="2"/>
      <c r="R8579" s="2"/>
      <c r="S8579" s="2"/>
      <c r="T8579" s="2"/>
      <c r="U8579" s="2"/>
      <c r="V8579" s="2"/>
      <c r="W8579" s="2"/>
      <c r="X8579" s="2"/>
      <c r="Y8579" s="2"/>
      <c r="Z8579" s="2"/>
      <c r="AA8579" s="2"/>
      <c r="AB8579" s="2"/>
      <c r="AC8579" s="2"/>
    </row>
    <row r="8580" spans="1:29" x14ac:dyDescent="0.3">
      <c r="A8580" s="2"/>
      <c r="B8580" s="2" t="s">
        <v>31134</v>
      </c>
      <c r="C8580" s="2" t="s">
        <v>31124</v>
      </c>
      <c r="D8580" s="2"/>
      <c r="E8580" s="2"/>
      <c r="F8580" s="2">
        <v>9350607231</v>
      </c>
      <c r="G8580" s="2" t="s">
        <v>18056</v>
      </c>
      <c r="H8580" s="2" t="s">
        <v>21336</v>
      </c>
      <c r="I8580" s="2" t="s">
        <v>110</v>
      </c>
      <c r="J8580" s="2" t="s">
        <v>22708</v>
      </c>
      <c r="K8580" s="2" t="s">
        <v>217</v>
      </c>
      <c r="L8580" s="2" t="s">
        <v>214</v>
      </c>
      <c r="M8580" s="2"/>
      <c r="N8580" s="2"/>
      <c r="O8580" s="2"/>
      <c r="P8580" s="2"/>
      <c r="Q8580" s="2"/>
      <c r="R8580" s="2"/>
      <c r="S8580" s="2"/>
      <c r="T8580" s="2"/>
      <c r="U8580" s="2"/>
      <c r="V8580" s="2"/>
      <c r="W8580" s="2"/>
      <c r="X8580" s="2"/>
      <c r="Y8580" s="2"/>
      <c r="Z8580" s="2"/>
      <c r="AA8580" s="2"/>
      <c r="AB8580" s="2"/>
      <c r="AC8580" s="2"/>
    </row>
    <row r="8581" spans="1:29" x14ac:dyDescent="0.3">
      <c r="A8581" s="2"/>
      <c r="B8581" s="2" t="s">
        <v>31134</v>
      </c>
      <c r="C8581" s="2" t="s">
        <v>31124</v>
      </c>
      <c r="D8581" s="2"/>
      <c r="E8581" s="2"/>
      <c r="F8581" s="2">
        <v>8131027302</v>
      </c>
      <c r="G8581" s="2" t="s">
        <v>18057</v>
      </c>
      <c r="H8581" s="2" t="s">
        <v>21738</v>
      </c>
      <c r="I8581" s="2" t="s">
        <v>1187</v>
      </c>
      <c r="J8581" s="2" t="s">
        <v>1270</v>
      </c>
      <c r="K8581" s="2" t="s">
        <v>217</v>
      </c>
      <c r="L8581" s="2" t="s">
        <v>214</v>
      </c>
      <c r="M8581" s="2"/>
      <c r="N8581" s="2"/>
      <c r="O8581" s="2"/>
      <c r="P8581" s="2"/>
      <c r="Q8581" s="2"/>
      <c r="R8581" s="2"/>
      <c r="S8581" s="2"/>
      <c r="T8581" s="2"/>
      <c r="U8581" s="2"/>
      <c r="V8581" s="2"/>
      <c r="W8581" s="2"/>
      <c r="X8581" s="2"/>
      <c r="Y8581" s="2"/>
      <c r="Z8581" s="2"/>
      <c r="AA8581" s="2"/>
      <c r="AB8581" s="2"/>
      <c r="AC8581" s="2"/>
    </row>
    <row r="8582" spans="1:29" x14ac:dyDescent="0.3">
      <c r="A8582" s="2"/>
      <c r="B8582" s="2" t="s">
        <v>31134</v>
      </c>
      <c r="C8582" s="2" t="s">
        <v>31124</v>
      </c>
      <c r="D8582" s="2"/>
      <c r="E8582" s="2"/>
      <c r="F8582" s="2">
        <v>9353394712</v>
      </c>
      <c r="G8582" s="2" t="s">
        <v>18058</v>
      </c>
      <c r="H8582" s="2" t="s">
        <v>21739</v>
      </c>
      <c r="I8582" s="2" t="s">
        <v>22899</v>
      </c>
      <c r="J8582" s="2" t="s">
        <v>22900</v>
      </c>
      <c r="K8582" s="2" t="s">
        <v>217</v>
      </c>
      <c r="L8582" s="2" t="s">
        <v>214</v>
      </c>
      <c r="M8582" s="2"/>
      <c r="N8582" s="2"/>
      <c r="O8582" s="2"/>
      <c r="P8582" s="2"/>
      <c r="Q8582" s="2"/>
      <c r="R8582" s="2"/>
      <c r="S8582" s="2"/>
      <c r="T8582" s="2"/>
      <c r="U8582" s="2"/>
      <c r="V8582" s="2"/>
      <c r="W8582" s="2"/>
      <c r="X8582" s="2"/>
      <c r="Y8582" s="2"/>
      <c r="Z8582" s="2"/>
      <c r="AA8582" s="2"/>
      <c r="AB8582" s="2"/>
      <c r="AC8582" s="2"/>
    </row>
    <row r="8583" spans="1:29" x14ac:dyDescent="0.3">
      <c r="A8583" s="2"/>
      <c r="B8583" s="2" t="s">
        <v>31134</v>
      </c>
      <c r="C8583" s="2" t="s">
        <v>31124</v>
      </c>
      <c r="D8583" s="2"/>
      <c r="E8583" s="2"/>
      <c r="F8583" s="2">
        <v>9352875281</v>
      </c>
      <c r="G8583" s="2" t="s">
        <v>18059</v>
      </c>
      <c r="H8583" s="2" t="s">
        <v>21740</v>
      </c>
      <c r="I8583" s="2" t="s">
        <v>22413</v>
      </c>
      <c r="J8583" s="2" t="s">
        <v>318</v>
      </c>
      <c r="K8583" s="2" t="s">
        <v>214</v>
      </c>
      <c r="L8583" s="2" t="s">
        <v>22344</v>
      </c>
      <c r="M8583" s="2"/>
      <c r="N8583" s="2"/>
      <c r="O8583" s="2"/>
      <c r="P8583" s="2"/>
      <c r="Q8583" s="2"/>
      <c r="R8583" s="2"/>
      <c r="S8583" s="2"/>
      <c r="T8583" s="2"/>
      <c r="U8583" s="2"/>
      <c r="V8583" s="2"/>
      <c r="W8583" s="2"/>
      <c r="X8583" s="2"/>
      <c r="Y8583" s="2"/>
      <c r="Z8583" s="2"/>
      <c r="AA8583" s="2"/>
      <c r="AB8583" s="2"/>
      <c r="AC8583" s="2"/>
    </row>
    <row r="8584" spans="1:29" x14ac:dyDescent="0.3">
      <c r="A8584" s="2"/>
      <c r="B8584" s="2" t="s">
        <v>31134</v>
      </c>
      <c r="C8584" s="2" t="s">
        <v>31124</v>
      </c>
      <c r="D8584" s="2"/>
      <c r="E8584" s="2"/>
      <c r="F8584" s="2">
        <v>9350785185</v>
      </c>
      <c r="G8584" s="2" t="s">
        <v>18060</v>
      </c>
      <c r="H8584" s="2" t="s">
        <v>21741</v>
      </c>
      <c r="I8584" s="2" t="s">
        <v>23662</v>
      </c>
      <c r="J8584" s="2" t="s">
        <v>23663</v>
      </c>
      <c r="K8584" s="2" t="s">
        <v>217</v>
      </c>
      <c r="L8584" s="2" t="s">
        <v>214</v>
      </c>
      <c r="M8584" s="2"/>
      <c r="N8584" s="2"/>
      <c r="O8584" s="2"/>
      <c r="P8584" s="2"/>
      <c r="Q8584" s="2"/>
      <c r="R8584" s="2"/>
      <c r="S8584" s="2"/>
      <c r="T8584" s="2"/>
      <c r="U8584" s="2"/>
      <c r="V8584" s="2"/>
      <c r="W8584" s="2"/>
      <c r="X8584" s="2"/>
      <c r="Y8584" s="2"/>
      <c r="Z8584" s="2"/>
      <c r="AA8584" s="2"/>
      <c r="AB8584" s="2"/>
      <c r="AC8584" s="2"/>
    </row>
    <row r="8585" spans="1:29" x14ac:dyDescent="0.3">
      <c r="A8585" s="2"/>
      <c r="B8585" s="2" t="s">
        <v>31134</v>
      </c>
      <c r="C8585" s="2" t="s">
        <v>31124</v>
      </c>
      <c r="D8585" s="2"/>
      <c r="E8585" s="2"/>
      <c r="F8585" s="2">
        <v>9352813928</v>
      </c>
      <c r="G8585" s="2" t="s">
        <v>18061</v>
      </c>
      <c r="H8585" s="2" t="s">
        <v>21742</v>
      </c>
      <c r="I8585" s="2" t="s">
        <v>6038</v>
      </c>
      <c r="J8585" s="2" t="s">
        <v>302</v>
      </c>
      <c r="K8585" s="2" t="s">
        <v>221</v>
      </c>
      <c r="L8585" s="2" t="s">
        <v>364</v>
      </c>
      <c r="M8585" s="2"/>
      <c r="N8585" s="2"/>
      <c r="O8585" s="2"/>
      <c r="P8585" s="2"/>
      <c r="Q8585" s="2"/>
      <c r="R8585" s="2"/>
      <c r="S8585" s="2"/>
      <c r="T8585" s="2"/>
      <c r="U8585" s="2"/>
      <c r="V8585" s="2"/>
      <c r="W8585" s="2"/>
      <c r="X8585" s="2"/>
      <c r="Y8585" s="2"/>
      <c r="Z8585" s="2"/>
      <c r="AA8585" s="2"/>
      <c r="AB8585" s="2"/>
      <c r="AC8585" s="2"/>
    </row>
    <row r="8586" spans="1:29" x14ac:dyDescent="0.3">
      <c r="A8586" s="2"/>
      <c r="B8586" s="2" t="s">
        <v>31134</v>
      </c>
      <c r="C8586" s="2" t="s">
        <v>31124</v>
      </c>
      <c r="D8586" s="2"/>
      <c r="E8586" s="2"/>
      <c r="F8586" s="2">
        <v>9351901658</v>
      </c>
      <c r="G8586" s="2" t="s">
        <v>2920</v>
      </c>
      <c r="H8586" s="2" t="s">
        <v>3014</v>
      </c>
      <c r="I8586" s="2" t="s">
        <v>1162</v>
      </c>
      <c r="J8586" s="2" t="s">
        <v>169</v>
      </c>
      <c r="K8586" s="2" t="s">
        <v>214</v>
      </c>
      <c r="L8586" s="2" t="s">
        <v>1375</v>
      </c>
      <c r="M8586" s="2"/>
      <c r="N8586" s="2"/>
      <c r="O8586" s="2"/>
      <c r="P8586" s="2"/>
      <c r="Q8586" s="2"/>
      <c r="R8586" s="2"/>
      <c r="S8586" s="2"/>
      <c r="T8586" s="2"/>
      <c r="U8586" s="2"/>
      <c r="V8586" s="2"/>
      <c r="W8586" s="2"/>
      <c r="X8586" s="2"/>
      <c r="Y8586" s="2"/>
      <c r="Z8586" s="2"/>
      <c r="AA8586" s="2"/>
      <c r="AB8586" s="2"/>
      <c r="AC8586" s="2"/>
    </row>
    <row r="8587" spans="1:29" x14ac:dyDescent="0.3">
      <c r="A8587" s="2"/>
      <c r="B8587" s="2" t="s">
        <v>31134</v>
      </c>
      <c r="C8587" s="2" t="s">
        <v>31124</v>
      </c>
      <c r="D8587" s="2"/>
      <c r="E8587" s="2"/>
      <c r="F8587" s="2">
        <v>9350014230</v>
      </c>
      <c r="G8587" s="2" t="s">
        <v>16464</v>
      </c>
      <c r="H8587" s="2" t="s">
        <v>21743</v>
      </c>
      <c r="I8587" s="2" t="s">
        <v>23664</v>
      </c>
      <c r="J8587" s="2" t="s">
        <v>22891</v>
      </c>
      <c r="K8587" s="2" t="s">
        <v>217</v>
      </c>
      <c r="L8587" s="2" t="s">
        <v>214</v>
      </c>
      <c r="M8587" s="2"/>
      <c r="N8587" s="2"/>
      <c r="O8587" s="2"/>
      <c r="P8587" s="2"/>
      <c r="Q8587" s="2"/>
      <c r="R8587" s="2"/>
      <c r="S8587" s="2"/>
      <c r="T8587" s="2"/>
      <c r="U8587" s="2"/>
      <c r="V8587" s="2"/>
      <c r="W8587" s="2"/>
      <c r="X8587" s="2"/>
      <c r="Y8587" s="2"/>
      <c r="Z8587" s="2"/>
      <c r="AA8587" s="2"/>
      <c r="AB8587" s="2"/>
      <c r="AC8587" s="2"/>
    </row>
    <row r="8588" spans="1:29" x14ac:dyDescent="0.3">
      <c r="A8588" s="2"/>
      <c r="B8588" s="2" t="s">
        <v>31134</v>
      </c>
      <c r="C8588" s="2" t="s">
        <v>31124</v>
      </c>
      <c r="D8588" s="2"/>
      <c r="E8588" s="2"/>
      <c r="F8588" s="2">
        <v>9353509368</v>
      </c>
      <c r="G8588" s="2" t="s">
        <v>18062</v>
      </c>
      <c r="H8588" s="2" t="s">
        <v>21744</v>
      </c>
      <c r="I8588" s="2" t="s">
        <v>94</v>
      </c>
      <c r="J8588" s="2" t="s">
        <v>296</v>
      </c>
      <c r="K8588" s="2" t="s">
        <v>217</v>
      </c>
      <c r="L8588" s="2" t="s">
        <v>214</v>
      </c>
      <c r="M8588" s="2"/>
      <c r="N8588" s="2"/>
      <c r="O8588" s="2"/>
      <c r="P8588" s="2"/>
      <c r="Q8588" s="2"/>
      <c r="R8588" s="2"/>
      <c r="S8588" s="2"/>
      <c r="T8588" s="2"/>
      <c r="U8588" s="2"/>
      <c r="V8588" s="2"/>
      <c r="W8588" s="2"/>
      <c r="X8588" s="2"/>
      <c r="Y8588" s="2"/>
      <c r="Z8588" s="2"/>
      <c r="AA8588" s="2"/>
      <c r="AB8588" s="2"/>
      <c r="AC8588" s="2"/>
    </row>
    <row r="8589" spans="1:29" x14ac:dyDescent="0.3">
      <c r="A8589" s="2"/>
      <c r="B8589" s="2" t="s">
        <v>31134</v>
      </c>
      <c r="C8589" s="2" t="s">
        <v>31124</v>
      </c>
      <c r="D8589" s="2"/>
      <c r="E8589" s="2"/>
      <c r="F8589" s="2">
        <v>9353775605</v>
      </c>
      <c r="G8589" s="2" t="s">
        <v>18063</v>
      </c>
      <c r="H8589" s="2" t="s">
        <v>21745</v>
      </c>
      <c r="I8589" s="2" t="s">
        <v>23665</v>
      </c>
      <c r="J8589" s="2" t="s">
        <v>22463</v>
      </c>
      <c r="K8589" s="2" t="s">
        <v>217</v>
      </c>
      <c r="L8589" s="2" t="s">
        <v>214</v>
      </c>
      <c r="M8589" s="2"/>
      <c r="N8589" s="2"/>
      <c r="O8589" s="2"/>
      <c r="P8589" s="2"/>
      <c r="Q8589" s="2"/>
      <c r="R8589" s="2"/>
      <c r="S8589" s="2"/>
      <c r="T8589" s="2"/>
      <c r="U8589" s="2"/>
      <c r="V8589" s="2"/>
      <c r="W8589" s="2"/>
      <c r="X8589" s="2"/>
      <c r="Y8589" s="2"/>
      <c r="Z8589" s="2"/>
      <c r="AA8589" s="2"/>
      <c r="AB8589" s="2"/>
      <c r="AC8589" s="2"/>
    </row>
    <row r="8590" spans="1:29" x14ac:dyDescent="0.3">
      <c r="A8590" s="2"/>
      <c r="B8590" s="2" t="s">
        <v>31134</v>
      </c>
      <c r="C8590" s="2" t="s">
        <v>31124</v>
      </c>
      <c r="D8590" s="2"/>
      <c r="E8590" s="2"/>
      <c r="F8590" s="2">
        <v>9350209038</v>
      </c>
      <c r="G8590" s="2" t="s">
        <v>18064</v>
      </c>
      <c r="H8590" s="2" t="s">
        <v>21746</v>
      </c>
      <c r="I8590" s="2" t="s">
        <v>91</v>
      </c>
      <c r="J8590" s="2" t="s">
        <v>22231</v>
      </c>
      <c r="K8590" s="2" t="s">
        <v>219</v>
      </c>
      <c r="L8590" s="2" t="s">
        <v>22293</v>
      </c>
      <c r="M8590" s="2"/>
      <c r="N8590" s="2"/>
      <c r="O8590" s="2"/>
      <c r="P8590" s="2"/>
      <c r="Q8590" s="2"/>
      <c r="R8590" s="2"/>
      <c r="S8590" s="2"/>
      <c r="T8590" s="2"/>
      <c r="U8590" s="2"/>
      <c r="V8590" s="2"/>
      <c r="W8590" s="2"/>
      <c r="X8590" s="2"/>
      <c r="Y8590" s="2"/>
      <c r="Z8590" s="2"/>
      <c r="AA8590" s="2"/>
      <c r="AB8590" s="2"/>
      <c r="AC8590" s="2"/>
    </row>
    <row r="8591" spans="1:29" x14ac:dyDescent="0.3">
      <c r="A8591" s="2"/>
      <c r="B8591" s="2" t="s">
        <v>31134</v>
      </c>
      <c r="C8591" s="2" t="s">
        <v>31124</v>
      </c>
      <c r="D8591" s="2"/>
      <c r="E8591" s="2"/>
      <c r="F8591" s="2">
        <v>9352786975</v>
      </c>
      <c r="G8591" s="2" t="s">
        <v>18065</v>
      </c>
      <c r="H8591" s="2" t="s">
        <v>21747</v>
      </c>
      <c r="I8591" s="2" t="s">
        <v>269</v>
      </c>
      <c r="J8591" s="2" t="s">
        <v>320</v>
      </c>
      <c r="K8591" s="2" t="s">
        <v>218</v>
      </c>
      <c r="L8591" s="2" t="s">
        <v>225</v>
      </c>
      <c r="M8591" s="2"/>
      <c r="N8591" s="2"/>
      <c r="O8591" s="2"/>
      <c r="P8591" s="2"/>
      <c r="Q8591" s="2"/>
      <c r="R8591" s="2"/>
      <c r="S8591" s="2"/>
      <c r="T8591" s="2"/>
      <c r="U8591" s="2"/>
      <c r="V8591" s="2"/>
      <c r="W8591" s="2"/>
      <c r="X8591" s="2"/>
      <c r="Y8591" s="2"/>
      <c r="Z8591" s="2"/>
      <c r="AA8591" s="2"/>
      <c r="AB8591" s="2"/>
      <c r="AC8591" s="2"/>
    </row>
    <row r="8592" spans="1:29" x14ac:dyDescent="0.3">
      <c r="A8592" s="2"/>
      <c r="B8592" s="2" t="s">
        <v>31134</v>
      </c>
      <c r="C8592" s="2" t="s">
        <v>31124</v>
      </c>
      <c r="D8592" s="2"/>
      <c r="E8592" s="2"/>
      <c r="F8592" s="2">
        <v>9354314487</v>
      </c>
      <c r="G8592" s="2" t="s">
        <v>18066</v>
      </c>
      <c r="H8592" s="2" t="s">
        <v>21748</v>
      </c>
      <c r="I8592" s="2" t="s">
        <v>91</v>
      </c>
      <c r="J8592" s="2" t="s">
        <v>740</v>
      </c>
      <c r="K8592" s="2" t="s">
        <v>213</v>
      </c>
      <c r="L8592" s="2" t="s">
        <v>213</v>
      </c>
      <c r="M8592" s="2"/>
      <c r="N8592" s="2"/>
      <c r="O8592" s="2"/>
      <c r="P8592" s="2"/>
      <c r="Q8592" s="2"/>
      <c r="R8592" s="2"/>
      <c r="S8592" s="2"/>
      <c r="T8592" s="2"/>
      <c r="U8592" s="2"/>
      <c r="V8592" s="2"/>
      <c r="W8592" s="2"/>
      <c r="X8592" s="2"/>
      <c r="Y8592" s="2"/>
      <c r="Z8592" s="2"/>
      <c r="AA8592" s="2"/>
      <c r="AB8592" s="2"/>
      <c r="AC8592" s="2"/>
    </row>
    <row r="8593" spans="1:29" x14ac:dyDescent="0.3">
      <c r="A8593" s="2"/>
      <c r="B8593" s="2" t="s">
        <v>31134</v>
      </c>
      <c r="C8593" s="2" t="s">
        <v>31124</v>
      </c>
      <c r="D8593" s="2"/>
      <c r="E8593" s="2"/>
      <c r="F8593" s="2">
        <v>9353220818</v>
      </c>
      <c r="G8593" s="2" t="s">
        <v>18067</v>
      </c>
      <c r="H8593" s="2" t="s">
        <v>21749</v>
      </c>
      <c r="I8593" s="2" t="s">
        <v>600</v>
      </c>
      <c r="J8593" s="2" t="s">
        <v>699</v>
      </c>
      <c r="K8593" s="2" t="s">
        <v>217</v>
      </c>
      <c r="L8593" s="2" t="s">
        <v>214</v>
      </c>
      <c r="M8593" s="2"/>
      <c r="N8593" s="2"/>
      <c r="O8593" s="2"/>
      <c r="P8593" s="2"/>
      <c r="Q8593" s="2"/>
      <c r="R8593" s="2"/>
      <c r="S8593" s="2"/>
      <c r="T8593" s="2"/>
      <c r="U8593" s="2"/>
      <c r="V8593" s="2"/>
      <c r="W8593" s="2"/>
      <c r="X8593" s="2"/>
      <c r="Y8593" s="2"/>
      <c r="Z8593" s="2"/>
      <c r="AA8593" s="2"/>
      <c r="AB8593" s="2"/>
      <c r="AC8593" s="2"/>
    </row>
    <row r="8594" spans="1:29" x14ac:dyDescent="0.3">
      <c r="A8594" s="2"/>
      <c r="B8594" s="2" t="s">
        <v>31134</v>
      </c>
      <c r="C8594" s="2" t="s">
        <v>31124</v>
      </c>
      <c r="D8594" s="2"/>
      <c r="E8594" s="2"/>
      <c r="F8594" s="2">
        <v>9351933727</v>
      </c>
      <c r="G8594" s="2" t="s">
        <v>18068</v>
      </c>
      <c r="H8594" s="2" t="s">
        <v>21750</v>
      </c>
      <c r="I8594" s="2" t="s">
        <v>16020</v>
      </c>
      <c r="J8594" s="2" t="s">
        <v>22248</v>
      </c>
      <c r="K8594" s="2" t="s">
        <v>217</v>
      </c>
      <c r="L8594" s="2" t="s">
        <v>214</v>
      </c>
      <c r="M8594" s="2"/>
      <c r="N8594" s="2"/>
      <c r="O8594" s="2"/>
      <c r="P8594" s="2"/>
      <c r="Q8594" s="2"/>
      <c r="R8594" s="2"/>
      <c r="S8594" s="2"/>
      <c r="T8594" s="2"/>
      <c r="U8594" s="2"/>
      <c r="V8594" s="2"/>
      <c r="W8594" s="2"/>
      <c r="X8594" s="2"/>
      <c r="Y8594" s="2"/>
      <c r="Z8594" s="2"/>
      <c r="AA8594" s="2"/>
      <c r="AB8594" s="2"/>
      <c r="AC8594" s="2"/>
    </row>
    <row r="8595" spans="1:29" x14ac:dyDescent="0.3">
      <c r="A8595" s="2"/>
      <c r="B8595" s="2" t="s">
        <v>31134</v>
      </c>
      <c r="C8595" s="2" t="s">
        <v>31124</v>
      </c>
      <c r="D8595" s="2"/>
      <c r="E8595" s="2"/>
      <c r="F8595" s="2">
        <v>9352834445</v>
      </c>
      <c r="G8595" s="2" t="s">
        <v>18069</v>
      </c>
      <c r="H8595" s="2" t="s">
        <v>21751</v>
      </c>
      <c r="I8595" s="2" t="s">
        <v>675</v>
      </c>
      <c r="J8595" s="2" t="s">
        <v>23666</v>
      </c>
      <c r="K8595" s="2" t="s">
        <v>214</v>
      </c>
      <c r="L8595" s="2" t="s">
        <v>214</v>
      </c>
      <c r="M8595" s="2"/>
      <c r="N8595" s="2"/>
      <c r="O8595" s="2"/>
      <c r="P8595" s="2"/>
      <c r="Q8595" s="2"/>
      <c r="R8595" s="2"/>
      <c r="S8595" s="2"/>
      <c r="T8595" s="2"/>
      <c r="U8595" s="2"/>
      <c r="V8595" s="2"/>
      <c r="W8595" s="2"/>
      <c r="X8595" s="2"/>
      <c r="Y8595" s="2"/>
      <c r="Z8595" s="2"/>
      <c r="AA8595" s="2"/>
      <c r="AB8595" s="2"/>
      <c r="AC8595" s="2"/>
    </row>
    <row r="8596" spans="1:29" x14ac:dyDescent="0.3">
      <c r="A8596" s="2"/>
      <c r="B8596" s="2" t="s">
        <v>31134</v>
      </c>
      <c r="C8596" s="2" t="s">
        <v>31124</v>
      </c>
      <c r="D8596" s="2"/>
      <c r="E8596" s="2"/>
      <c r="F8596" s="2">
        <v>9352877725</v>
      </c>
      <c r="G8596" s="2" t="s">
        <v>2928</v>
      </c>
      <c r="H8596" s="2" t="s">
        <v>3023</v>
      </c>
      <c r="I8596" s="2" t="s">
        <v>249</v>
      </c>
      <c r="J8596" s="2" t="s">
        <v>304</v>
      </c>
      <c r="K8596" s="2" t="s">
        <v>218</v>
      </c>
      <c r="L8596" s="2" t="s">
        <v>226</v>
      </c>
      <c r="M8596" s="2"/>
      <c r="N8596" s="2"/>
      <c r="O8596" s="2"/>
      <c r="P8596" s="2"/>
      <c r="Q8596" s="2"/>
      <c r="R8596" s="2"/>
      <c r="S8596" s="2"/>
      <c r="T8596" s="2"/>
      <c r="U8596" s="2"/>
      <c r="V8596" s="2"/>
      <c r="W8596" s="2"/>
      <c r="X8596" s="2"/>
      <c r="Y8596" s="2"/>
      <c r="Z8596" s="2"/>
      <c r="AA8596" s="2"/>
      <c r="AB8596" s="2"/>
      <c r="AC8596" s="2"/>
    </row>
    <row r="8597" spans="1:29" x14ac:dyDescent="0.3">
      <c r="A8597" s="2"/>
      <c r="B8597" s="2" t="s">
        <v>31134</v>
      </c>
      <c r="C8597" s="2" t="s">
        <v>31124</v>
      </c>
      <c r="D8597" s="2"/>
      <c r="E8597" s="2"/>
      <c r="F8597" s="2">
        <v>9351495685</v>
      </c>
      <c r="G8597" s="2" t="s">
        <v>18070</v>
      </c>
      <c r="H8597" s="2" t="s">
        <v>21752</v>
      </c>
      <c r="I8597" s="2" t="s">
        <v>23667</v>
      </c>
      <c r="J8597" s="2" t="s">
        <v>23668</v>
      </c>
      <c r="K8597" s="2" t="s">
        <v>219</v>
      </c>
      <c r="L8597" s="2" t="s">
        <v>219</v>
      </c>
      <c r="M8597" s="2"/>
      <c r="N8597" s="2"/>
      <c r="O8597" s="2"/>
      <c r="P8597" s="2"/>
      <c r="Q8597" s="2"/>
      <c r="R8597" s="2"/>
      <c r="S8597" s="2"/>
      <c r="T8597" s="2"/>
      <c r="U8597" s="2"/>
      <c r="V8597" s="2"/>
      <c r="W8597" s="2"/>
      <c r="X8597" s="2"/>
      <c r="Y8597" s="2"/>
      <c r="Z8597" s="2"/>
      <c r="AA8597" s="2"/>
      <c r="AB8597" s="2"/>
      <c r="AC8597" s="2"/>
    </row>
    <row r="8598" spans="1:29" x14ac:dyDescent="0.3">
      <c r="A8598" s="2"/>
      <c r="B8598" s="2" t="s">
        <v>31134</v>
      </c>
      <c r="C8598" s="2" t="s">
        <v>31124</v>
      </c>
      <c r="D8598" s="2"/>
      <c r="E8598" s="2"/>
      <c r="F8598" s="2">
        <v>9351342010</v>
      </c>
      <c r="G8598" s="2" t="s">
        <v>18071</v>
      </c>
      <c r="H8598" s="2" t="s">
        <v>21753</v>
      </c>
      <c r="I8598" s="2" t="s">
        <v>22435</v>
      </c>
      <c r="J8598" s="2" t="s">
        <v>22436</v>
      </c>
      <c r="K8598" s="2" t="s">
        <v>217</v>
      </c>
      <c r="L8598" s="2" t="s">
        <v>214</v>
      </c>
      <c r="M8598" s="2"/>
      <c r="N8598" s="2"/>
      <c r="O8598" s="2"/>
      <c r="P8598" s="2"/>
      <c r="Q8598" s="2"/>
      <c r="R8598" s="2"/>
      <c r="S8598" s="2"/>
      <c r="T8598" s="2"/>
      <c r="U8598" s="2"/>
      <c r="V8598" s="2"/>
      <c r="W8598" s="2"/>
      <c r="X8598" s="2"/>
      <c r="Y8598" s="2"/>
      <c r="Z8598" s="2"/>
      <c r="AA8598" s="2"/>
      <c r="AB8598" s="2"/>
      <c r="AC8598" s="2"/>
    </row>
    <row r="8599" spans="1:29" x14ac:dyDescent="0.3">
      <c r="A8599" s="2"/>
      <c r="B8599" s="2" t="s">
        <v>31134</v>
      </c>
      <c r="C8599" s="2" t="s">
        <v>31124</v>
      </c>
      <c r="D8599" s="2"/>
      <c r="E8599" s="2"/>
      <c r="F8599" s="2">
        <v>9353353924</v>
      </c>
      <c r="G8599" s="2" t="s">
        <v>18072</v>
      </c>
      <c r="H8599" s="2" t="s">
        <v>21754</v>
      </c>
      <c r="I8599" s="2" t="s">
        <v>22301</v>
      </c>
      <c r="J8599" s="2" t="s">
        <v>308</v>
      </c>
      <c r="K8599" s="2" t="s">
        <v>217</v>
      </c>
      <c r="L8599" s="2" t="s">
        <v>214</v>
      </c>
      <c r="M8599" s="2"/>
      <c r="N8599" s="2"/>
      <c r="O8599" s="2"/>
      <c r="P8599" s="2"/>
      <c r="Q8599" s="2"/>
      <c r="R8599" s="2"/>
      <c r="S8599" s="2"/>
      <c r="T8599" s="2"/>
      <c r="U8599" s="2"/>
      <c r="V8599" s="2"/>
      <c r="W8599" s="2"/>
      <c r="X8599" s="2"/>
      <c r="Y8599" s="2"/>
      <c r="Z8599" s="2"/>
      <c r="AA8599" s="2"/>
      <c r="AB8599" s="2"/>
      <c r="AC8599" s="2"/>
    </row>
    <row r="8600" spans="1:29" x14ac:dyDescent="0.3">
      <c r="A8600" s="2"/>
      <c r="B8600" s="2" t="s">
        <v>31134</v>
      </c>
      <c r="C8600" s="2" t="s">
        <v>31124</v>
      </c>
      <c r="D8600" s="2"/>
      <c r="E8600" s="2"/>
      <c r="F8600" s="2">
        <v>9354644586</v>
      </c>
      <c r="G8600" s="2" t="s">
        <v>18073</v>
      </c>
      <c r="H8600" s="2" t="s">
        <v>20810</v>
      </c>
      <c r="I8600" s="2" t="s">
        <v>23669</v>
      </c>
      <c r="J8600" s="2" t="s">
        <v>23336</v>
      </c>
      <c r="K8600" s="2" t="s">
        <v>217</v>
      </c>
      <c r="L8600" s="2" t="s">
        <v>214</v>
      </c>
      <c r="M8600" s="2"/>
      <c r="N8600" s="2"/>
      <c r="O8600" s="2"/>
      <c r="P8600" s="2"/>
      <c r="Q8600" s="2"/>
      <c r="R8600" s="2"/>
      <c r="S8600" s="2"/>
      <c r="T8600" s="2"/>
      <c r="U8600" s="2"/>
      <c r="V8600" s="2"/>
      <c r="W8600" s="2"/>
      <c r="X8600" s="2"/>
      <c r="Y8600" s="2"/>
      <c r="Z8600" s="2"/>
      <c r="AA8600" s="2"/>
      <c r="AB8600" s="2"/>
      <c r="AC8600" s="2"/>
    </row>
    <row r="8601" spans="1:29" x14ac:dyDescent="0.3">
      <c r="A8601" s="2"/>
      <c r="B8601" s="2" t="s">
        <v>31134</v>
      </c>
      <c r="C8601" s="2" t="s">
        <v>31124</v>
      </c>
      <c r="D8601" s="2"/>
      <c r="E8601" s="2"/>
      <c r="F8601" s="2">
        <v>9351518650</v>
      </c>
      <c r="G8601" s="2" t="s">
        <v>18074</v>
      </c>
      <c r="H8601" s="2" t="s">
        <v>21755</v>
      </c>
      <c r="I8601" s="2" t="s">
        <v>23441</v>
      </c>
      <c r="J8601" s="2" t="s">
        <v>701</v>
      </c>
      <c r="K8601" s="2" t="s">
        <v>217</v>
      </c>
      <c r="L8601" s="2" t="s">
        <v>214</v>
      </c>
      <c r="M8601" s="2"/>
      <c r="N8601" s="2"/>
      <c r="O8601" s="2"/>
      <c r="P8601" s="2"/>
      <c r="Q8601" s="2"/>
      <c r="R8601" s="2"/>
      <c r="S8601" s="2"/>
      <c r="T8601" s="2"/>
      <c r="U8601" s="2"/>
      <c r="V8601" s="2"/>
      <c r="W8601" s="2"/>
      <c r="X8601" s="2"/>
      <c r="Y8601" s="2"/>
      <c r="Z8601" s="2"/>
      <c r="AA8601" s="2"/>
      <c r="AB8601" s="2"/>
      <c r="AC8601" s="2"/>
    </row>
    <row r="8602" spans="1:29" x14ac:dyDescent="0.3">
      <c r="A8602" s="2"/>
      <c r="B8602" s="2" t="s">
        <v>31134</v>
      </c>
      <c r="C8602" s="2" t="s">
        <v>31124</v>
      </c>
      <c r="D8602" s="2"/>
      <c r="E8602" s="2"/>
      <c r="F8602" s="2">
        <v>9351926341</v>
      </c>
      <c r="G8602" s="2" t="s">
        <v>18075</v>
      </c>
      <c r="H8602" s="2" t="s">
        <v>21756</v>
      </c>
      <c r="I8602" s="2" t="s">
        <v>116</v>
      </c>
      <c r="J8602" s="2" t="s">
        <v>308</v>
      </c>
      <c r="K8602" s="2" t="s">
        <v>217</v>
      </c>
      <c r="L8602" s="2" t="s">
        <v>214</v>
      </c>
      <c r="M8602" s="2"/>
      <c r="N8602" s="2"/>
      <c r="O8602" s="2"/>
      <c r="P8602" s="2"/>
      <c r="Q8602" s="2"/>
      <c r="R8602" s="2"/>
      <c r="S8602" s="2"/>
      <c r="T8602" s="2"/>
      <c r="U8602" s="2"/>
      <c r="V8602" s="2"/>
      <c r="W8602" s="2"/>
      <c r="X8602" s="2"/>
      <c r="Y8602" s="2"/>
      <c r="Z8602" s="2"/>
      <c r="AA8602" s="2"/>
      <c r="AB8602" s="2"/>
      <c r="AC8602" s="2"/>
    </row>
    <row r="8603" spans="1:29" x14ac:dyDescent="0.3">
      <c r="A8603" s="2"/>
      <c r="B8603" s="2" t="s">
        <v>31134</v>
      </c>
      <c r="C8603" s="2" t="s">
        <v>31124</v>
      </c>
      <c r="D8603" s="2"/>
      <c r="E8603" s="2"/>
      <c r="F8603" s="2">
        <v>9351716635</v>
      </c>
      <c r="G8603" s="2" t="s">
        <v>16806</v>
      </c>
      <c r="H8603" s="2" t="s">
        <v>21757</v>
      </c>
      <c r="I8603" s="2" t="s">
        <v>23670</v>
      </c>
      <c r="J8603" s="2" t="s">
        <v>176</v>
      </c>
      <c r="K8603" s="2" t="s">
        <v>219</v>
      </c>
      <c r="L8603" s="2" t="s">
        <v>778</v>
      </c>
      <c r="M8603" s="2"/>
      <c r="N8603" s="2"/>
      <c r="O8603" s="2"/>
      <c r="P8603" s="2"/>
      <c r="Q8603" s="2"/>
      <c r="R8603" s="2"/>
      <c r="S8603" s="2"/>
      <c r="T8603" s="2"/>
      <c r="U8603" s="2"/>
      <c r="V8603" s="2"/>
      <c r="W8603" s="2"/>
      <c r="X8603" s="2"/>
      <c r="Y8603" s="2"/>
      <c r="Z8603" s="2"/>
      <c r="AA8603" s="2"/>
      <c r="AB8603" s="2"/>
      <c r="AC8603" s="2"/>
    </row>
    <row r="8604" spans="1:29" x14ac:dyDescent="0.3">
      <c r="A8604" s="2"/>
      <c r="B8604" s="2" t="s">
        <v>31134</v>
      </c>
      <c r="C8604" s="2" t="s">
        <v>31124</v>
      </c>
      <c r="D8604" s="2"/>
      <c r="E8604" s="2"/>
      <c r="F8604" s="2">
        <v>9352869532</v>
      </c>
      <c r="G8604" s="2" t="s">
        <v>18076</v>
      </c>
      <c r="H8604" s="2" t="s">
        <v>21758</v>
      </c>
      <c r="I8604" s="2" t="s">
        <v>22413</v>
      </c>
      <c r="J8604" s="2" t="s">
        <v>318</v>
      </c>
      <c r="K8604" s="2" t="s">
        <v>214</v>
      </c>
      <c r="L8604" s="2" t="s">
        <v>22344</v>
      </c>
      <c r="M8604" s="2"/>
      <c r="N8604" s="2"/>
      <c r="O8604" s="2"/>
      <c r="P8604" s="2"/>
      <c r="Q8604" s="2"/>
      <c r="R8604" s="2"/>
      <c r="S8604" s="2"/>
      <c r="T8604" s="2"/>
      <c r="U8604" s="2"/>
      <c r="V8604" s="2"/>
      <c r="W8604" s="2"/>
      <c r="X8604" s="2"/>
      <c r="Y8604" s="2"/>
      <c r="Z8604" s="2"/>
      <c r="AA8604" s="2"/>
      <c r="AB8604" s="2"/>
      <c r="AC8604" s="2"/>
    </row>
    <row r="8605" spans="1:29" x14ac:dyDescent="0.3">
      <c r="A8605" s="2"/>
      <c r="B8605" s="2" t="s">
        <v>31134</v>
      </c>
      <c r="C8605" s="2" t="s">
        <v>31124</v>
      </c>
      <c r="D8605" s="2"/>
      <c r="E8605" s="2"/>
      <c r="F8605" s="2">
        <v>9350689221</v>
      </c>
      <c r="G8605" s="2" t="s">
        <v>18077</v>
      </c>
      <c r="H8605" s="2" t="s">
        <v>21759</v>
      </c>
      <c r="I8605" s="2" t="s">
        <v>121</v>
      </c>
      <c r="J8605" s="2" t="s">
        <v>1281</v>
      </c>
      <c r="K8605" s="2" t="s">
        <v>222</v>
      </c>
      <c r="L8605" s="2" t="s">
        <v>232</v>
      </c>
      <c r="M8605" s="2"/>
      <c r="N8605" s="2"/>
      <c r="O8605" s="2"/>
      <c r="P8605" s="2"/>
      <c r="Q8605" s="2"/>
      <c r="R8605" s="2"/>
      <c r="S8605" s="2"/>
      <c r="T8605" s="2"/>
      <c r="U8605" s="2"/>
      <c r="V8605" s="2"/>
      <c r="W8605" s="2"/>
      <c r="X8605" s="2"/>
      <c r="Y8605" s="2"/>
      <c r="Z8605" s="2"/>
      <c r="AA8605" s="2"/>
      <c r="AB8605" s="2"/>
      <c r="AC8605" s="2"/>
    </row>
    <row r="8606" spans="1:29" x14ac:dyDescent="0.3">
      <c r="A8606" s="2"/>
      <c r="B8606" s="2" t="s">
        <v>31134</v>
      </c>
      <c r="C8606" s="2" t="s">
        <v>31124</v>
      </c>
      <c r="D8606" s="2"/>
      <c r="E8606" s="2"/>
      <c r="F8606" s="2">
        <v>9350420320</v>
      </c>
      <c r="G8606" s="2" t="s">
        <v>18078</v>
      </c>
      <c r="H8606" s="2" t="s">
        <v>21760</v>
      </c>
      <c r="I8606" s="2" t="s">
        <v>629</v>
      </c>
      <c r="J8606" s="2" t="s">
        <v>1269</v>
      </c>
      <c r="K8606" s="2" t="s">
        <v>217</v>
      </c>
      <c r="L8606" s="2" t="s">
        <v>214</v>
      </c>
      <c r="M8606" s="2"/>
      <c r="N8606" s="2"/>
      <c r="O8606" s="2"/>
      <c r="P8606" s="2"/>
      <c r="Q8606" s="2"/>
      <c r="R8606" s="2"/>
      <c r="S8606" s="2"/>
      <c r="T8606" s="2"/>
      <c r="U8606" s="2"/>
      <c r="V8606" s="2"/>
      <c r="W8606" s="2"/>
      <c r="X8606" s="2"/>
      <c r="Y8606" s="2"/>
      <c r="Z8606" s="2"/>
      <c r="AA8606" s="2"/>
      <c r="AB8606" s="2"/>
      <c r="AC8606" s="2"/>
    </row>
    <row r="8607" spans="1:29" x14ac:dyDescent="0.3">
      <c r="A8607" s="2"/>
      <c r="B8607" s="2" t="s">
        <v>31134</v>
      </c>
      <c r="C8607" s="2" t="s">
        <v>31124</v>
      </c>
      <c r="D8607" s="2"/>
      <c r="E8607" s="2"/>
      <c r="F8607" s="2">
        <v>9350402914</v>
      </c>
      <c r="G8607" s="2" t="s">
        <v>18079</v>
      </c>
      <c r="H8607" s="2" t="s">
        <v>21761</v>
      </c>
      <c r="I8607" s="2" t="s">
        <v>116</v>
      </c>
      <c r="J8607" s="2" t="s">
        <v>185</v>
      </c>
      <c r="K8607" s="2" t="s">
        <v>216</v>
      </c>
      <c r="L8607" s="2" t="s">
        <v>231</v>
      </c>
      <c r="M8607" s="2"/>
      <c r="N8607" s="2"/>
      <c r="O8607" s="2"/>
      <c r="P8607" s="2"/>
      <c r="Q8607" s="2"/>
      <c r="R8607" s="2"/>
      <c r="S8607" s="2"/>
      <c r="T8607" s="2"/>
      <c r="U8607" s="2"/>
      <c r="V8607" s="2"/>
      <c r="W8607" s="2"/>
      <c r="X8607" s="2"/>
      <c r="Y8607" s="2"/>
      <c r="Z8607" s="2"/>
      <c r="AA8607" s="2"/>
      <c r="AB8607" s="2"/>
      <c r="AC8607" s="2"/>
    </row>
    <row r="8608" spans="1:29" x14ac:dyDescent="0.3">
      <c r="A8608" s="2"/>
      <c r="B8608" s="2" t="s">
        <v>31134</v>
      </c>
      <c r="C8608" s="2" t="s">
        <v>31124</v>
      </c>
      <c r="D8608" s="2"/>
      <c r="E8608" s="2"/>
      <c r="F8608" s="2">
        <v>9357476127</v>
      </c>
      <c r="G8608" s="2" t="s">
        <v>18080</v>
      </c>
      <c r="H8608" s="2" t="s">
        <v>21762</v>
      </c>
      <c r="I8608" s="2" t="s">
        <v>4154</v>
      </c>
      <c r="J8608" s="2" t="s">
        <v>1327</v>
      </c>
      <c r="K8608" s="2" t="s">
        <v>353</v>
      </c>
      <c r="L8608" s="2" t="s">
        <v>1368</v>
      </c>
      <c r="M8608" s="2"/>
      <c r="N8608" s="2"/>
      <c r="O8608" s="2"/>
      <c r="P8608" s="2"/>
      <c r="Q8608" s="2"/>
      <c r="R8608" s="2"/>
      <c r="S8608" s="2"/>
      <c r="T8608" s="2"/>
      <c r="U8608" s="2"/>
      <c r="V8608" s="2"/>
      <c r="W8608" s="2"/>
      <c r="X8608" s="2"/>
      <c r="Y8608" s="2"/>
      <c r="Z8608" s="2"/>
      <c r="AA8608" s="2"/>
      <c r="AB8608" s="2"/>
      <c r="AC8608" s="2"/>
    </row>
    <row r="8609" spans="1:29" x14ac:dyDescent="0.3">
      <c r="A8609" s="2"/>
      <c r="B8609" s="2" t="s">
        <v>31134</v>
      </c>
      <c r="C8609" s="2" t="s">
        <v>31124</v>
      </c>
      <c r="D8609" s="2"/>
      <c r="E8609" s="2"/>
      <c r="F8609" s="2">
        <v>9351540118</v>
      </c>
      <c r="G8609" s="2" t="s">
        <v>18081</v>
      </c>
      <c r="H8609" s="2" t="s">
        <v>21763</v>
      </c>
      <c r="I8609" s="2" t="s">
        <v>22513</v>
      </c>
      <c r="J8609" s="2" t="s">
        <v>292</v>
      </c>
      <c r="K8609" s="2" t="s">
        <v>217</v>
      </c>
      <c r="L8609" s="2" t="s">
        <v>214</v>
      </c>
      <c r="M8609" s="2"/>
      <c r="N8609" s="2"/>
      <c r="O8609" s="2"/>
      <c r="P8609" s="2"/>
      <c r="Q8609" s="2"/>
      <c r="R8609" s="2"/>
      <c r="S8609" s="2"/>
      <c r="T8609" s="2"/>
      <c r="U8609" s="2"/>
      <c r="V8609" s="2"/>
      <c r="W8609" s="2"/>
      <c r="X8609" s="2"/>
      <c r="Y8609" s="2"/>
      <c r="Z8609" s="2"/>
      <c r="AA8609" s="2"/>
      <c r="AB8609" s="2"/>
      <c r="AC8609" s="2"/>
    </row>
    <row r="8610" spans="1:29" x14ac:dyDescent="0.3">
      <c r="A8610" s="2"/>
      <c r="B8610" s="2" t="s">
        <v>31134</v>
      </c>
      <c r="C8610" s="2" t="s">
        <v>31124</v>
      </c>
      <c r="D8610" s="2"/>
      <c r="E8610" s="2"/>
      <c r="F8610" s="2">
        <v>9350290558</v>
      </c>
      <c r="G8610" s="2" t="s">
        <v>18082</v>
      </c>
      <c r="H8610" s="2" t="s">
        <v>2971</v>
      </c>
      <c r="I8610" s="2" t="s">
        <v>91</v>
      </c>
      <c r="J8610" s="2" t="s">
        <v>1327</v>
      </c>
      <c r="K8610" s="2" t="s">
        <v>353</v>
      </c>
      <c r="L8610" s="2" t="s">
        <v>1380</v>
      </c>
      <c r="M8610" s="2"/>
      <c r="N8610" s="2"/>
      <c r="O8610" s="2"/>
      <c r="P8610" s="2"/>
      <c r="Q8610" s="2"/>
      <c r="R8610" s="2"/>
      <c r="S8610" s="2"/>
      <c r="T8610" s="2"/>
      <c r="U8610" s="2"/>
      <c r="V8610" s="2"/>
      <c r="W8610" s="2"/>
      <c r="X8610" s="2"/>
      <c r="Y8610" s="2"/>
      <c r="Z8610" s="2"/>
      <c r="AA8610" s="2"/>
      <c r="AB8610" s="2"/>
      <c r="AC8610" s="2"/>
    </row>
    <row r="8611" spans="1:29" x14ac:dyDescent="0.3">
      <c r="A8611" s="2"/>
      <c r="B8611" s="2" t="s">
        <v>31134</v>
      </c>
      <c r="C8611" s="2" t="s">
        <v>31124</v>
      </c>
      <c r="D8611" s="2"/>
      <c r="E8611" s="2"/>
      <c r="F8611" s="2">
        <v>9354668189</v>
      </c>
      <c r="G8611" s="2" t="s">
        <v>18083</v>
      </c>
      <c r="H8611" s="2" t="s">
        <v>21764</v>
      </c>
      <c r="I8611" s="2" t="s">
        <v>23671</v>
      </c>
      <c r="J8611" s="2" t="s">
        <v>1269</v>
      </c>
      <c r="K8611" s="2" t="s">
        <v>217</v>
      </c>
      <c r="L8611" s="2" t="s">
        <v>214</v>
      </c>
      <c r="M8611" s="2"/>
      <c r="N8611" s="2"/>
      <c r="O8611" s="2"/>
      <c r="P8611" s="2"/>
      <c r="Q8611" s="2"/>
      <c r="R8611" s="2"/>
      <c r="S8611" s="2"/>
      <c r="T8611" s="2"/>
      <c r="U8611" s="2"/>
      <c r="V8611" s="2"/>
      <c r="W8611" s="2"/>
      <c r="X8611" s="2"/>
      <c r="Y8611" s="2"/>
      <c r="Z8611" s="2"/>
      <c r="AA8611" s="2"/>
      <c r="AB8611" s="2"/>
      <c r="AC8611" s="2"/>
    </row>
    <row r="8612" spans="1:29" x14ac:dyDescent="0.3">
      <c r="A8612" s="2"/>
      <c r="B8612" s="2" t="s">
        <v>31134</v>
      </c>
      <c r="C8612" s="2" t="s">
        <v>31124</v>
      </c>
      <c r="D8612" s="2"/>
      <c r="E8612" s="2"/>
      <c r="F8612" s="2">
        <v>9351797478</v>
      </c>
      <c r="G8612" s="2" t="s">
        <v>18084</v>
      </c>
      <c r="H8612" s="2" t="s">
        <v>21765</v>
      </c>
      <c r="I8612" s="2" t="s">
        <v>1123</v>
      </c>
      <c r="J8612" s="2" t="s">
        <v>292</v>
      </c>
      <c r="K8612" s="2" t="s">
        <v>217</v>
      </c>
      <c r="L8612" s="2" t="s">
        <v>214</v>
      </c>
      <c r="M8612" s="2"/>
      <c r="N8612" s="2"/>
      <c r="O8612" s="2"/>
      <c r="P8612" s="2"/>
      <c r="Q8612" s="2"/>
      <c r="R8612" s="2"/>
      <c r="S8612" s="2"/>
      <c r="T8612" s="2"/>
      <c r="U8612" s="2"/>
      <c r="V8612" s="2"/>
      <c r="W8612" s="2"/>
      <c r="X8612" s="2"/>
      <c r="Y8612" s="2"/>
      <c r="Z8612" s="2"/>
      <c r="AA8612" s="2"/>
      <c r="AB8612" s="2"/>
      <c r="AC8612" s="2"/>
    </row>
    <row r="8613" spans="1:29" x14ac:dyDescent="0.3">
      <c r="A8613" s="2"/>
      <c r="B8613" s="2" t="s">
        <v>31134</v>
      </c>
      <c r="C8613" s="2" t="s">
        <v>31124</v>
      </c>
      <c r="D8613" s="2"/>
      <c r="E8613" s="2"/>
      <c r="F8613" s="2">
        <v>9352245006</v>
      </c>
      <c r="G8613" s="2" t="s">
        <v>18085</v>
      </c>
      <c r="H8613" s="2" t="s">
        <v>21766</v>
      </c>
      <c r="I8613" s="2" t="s">
        <v>1175</v>
      </c>
      <c r="J8613" s="2" t="s">
        <v>22634</v>
      </c>
      <c r="K8613" s="2" t="s">
        <v>217</v>
      </c>
      <c r="L8613" s="2" t="s">
        <v>214</v>
      </c>
      <c r="M8613" s="2"/>
      <c r="N8613" s="2"/>
      <c r="O8613" s="2"/>
      <c r="P8613" s="2"/>
      <c r="Q8613" s="2"/>
      <c r="R8613" s="2"/>
      <c r="S8613" s="2"/>
      <c r="T8613" s="2"/>
      <c r="U8613" s="2"/>
      <c r="V8613" s="2"/>
      <c r="W8613" s="2"/>
      <c r="X8613" s="2"/>
      <c r="Y8613" s="2"/>
      <c r="Z8613" s="2"/>
      <c r="AA8613" s="2"/>
      <c r="AB8613" s="2"/>
      <c r="AC8613" s="2"/>
    </row>
    <row r="8614" spans="1:29" x14ac:dyDescent="0.3">
      <c r="A8614" s="2"/>
      <c r="B8614" s="2" t="s">
        <v>31134</v>
      </c>
      <c r="C8614" s="2" t="s">
        <v>31124</v>
      </c>
      <c r="D8614" s="2"/>
      <c r="E8614" s="2"/>
      <c r="F8614" s="2">
        <v>9350054632</v>
      </c>
      <c r="G8614" s="2" t="s">
        <v>18086</v>
      </c>
      <c r="H8614" s="2" t="s">
        <v>21767</v>
      </c>
      <c r="I8614" s="2" t="s">
        <v>612</v>
      </c>
      <c r="J8614" s="2" t="s">
        <v>22289</v>
      </c>
      <c r="K8614" s="2" t="s">
        <v>217</v>
      </c>
      <c r="L8614" s="2" t="s">
        <v>214</v>
      </c>
      <c r="M8614" s="2"/>
      <c r="N8614" s="2"/>
      <c r="O8614" s="2"/>
      <c r="P8614" s="2"/>
      <c r="Q8614" s="2"/>
      <c r="R8614" s="2"/>
      <c r="S8614" s="2"/>
      <c r="T8614" s="2"/>
      <c r="U8614" s="2"/>
      <c r="V8614" s="2"/>
      <c r="W8614" s="2"/>
      <c r="X8614" s="2"/>
      <c r="Y8614" s="2"/>
      <c r="Z8614" s="2"/>
      <c r="AA8614" s="2"/>
      <c r="AB8614" s="2"/>
      <c r="AC8614" s="2"/>
    </row>
    <row r="8615" spans="1:29" x14ac:dyDescent="0.3">
      <c r="A8615" s="2"/>
      <c r="B8615" s="2" t="s">
        <v>31134</v>
      </c>
      <c r="C8615" s="2" t="s">
        <v>31124</v>
      </c>
      <c r="D8615" s="2"/>
      <c r="E8615" s="2"/>
      <c r="F8615" s="2">
        <v>9350385226</v>
      </c>
      <c r="G8615" s="2" t="s">
        <v>18087</v>
      </c>
      <c r="H8615" s="2" t="s">
        <v>21768</v>
      </c>
      <c r="I8615" s="2" t="s">
        <v>91</v>
      </c>
      <c r="J8615" s="2" t="s">
        <v>22359</v>
      </c>
      <c r="K8615" s="2" t="s">
        <v>217</v>
      </c>
      <c r="L8615" s="2" t="s">
        <v>214</v>
      </c>
      <c r="M8615" s="2"/>
      <c r="N8615" s="2"/>
      <c r="O8615" s="2"/>
      <c r="P8615" s="2"/>
      <c r="Q8615" s="2"/>
      <c r="R8615" s="2"/>
      <c r="S8615" s="2"/>
      <c r="T8615" s="2"/>
      <c r="U8615" s="2"/>
      <c r="V8615" s="2"/>
      <c r="W8615" s="2"/>
      <c r="X8615" s="2"/>
      <c r="Y8615" s="2"/>
      <c r="Z8615" s="2"/>
      <c r="AA8615" s="2"/>
      <c r="AB8615" s="2"/>
      <c r="AC8615" s="2"/>
    </row>
    <row r="8616" spans="1:29" x14ac:dyDescent="0.3">
      <c r="A8616" s="2"/>
      <c r="B8616" s="2" t="s">
        <v>31134</v>
      </c>
      <c r="C8616" s="2" t="s">
        <v>31124</v>
      </c>
      <c r="D8616" s="2"/>
      <c r="E8616" s="2"/>
      <c r="F8616" s="2">
        <v>9353453070</v>
      </c>
      <c r="G8616" s="2" t="s">
        <v>18088</v>
      </c>
      <c r="H8616" s="2" t="s">
        <v>21769</v>
      </c>
      <c r="I8616" s="2" t="s">
        <v>22454</v>
      </c>
      <c r="J8616" s="2" t="s">
        <v>22455</v>
      </c>
      <c r="K8616" s="2" t="s">
        <v>217</v>
      </c>
      <c r="L8616" s="2" t="s">
        <v>214</v>
      </c>
      <c r="M8616" s="2"/>
      <c r="N8616" s="2"/>
      <c r="O8616" s="2"/>
      <c r="P8616" s="2"/>
      <c r="Q8616" s="2"/>
      <c r="R8616" s="2"/>
      <c r="S8616" s="2"/>
      <c r="T8616" s="2"/>
      <c r="U8616" s="2"/>
      <c r="V8616" s="2"/>
      <c r="W8616" s="2"/>
      <c r="X8616" s="2"/>
      <c r="Y8616" s="2"/>
      <c r="Z8616" s="2"/>
      <c r="AA8616" s="2"/>
      <c r="AB8616" s="2"/>
      <c r="AC8616" s="2"/>
    </row>
    <row r="8617" spans="1:29" x14ac:dyDescent="0.3">
      <c r="A8617" s="2"/>
      <c r="B8617" s="2" t="s">
        <v>31134</v>
      </c>
      <c r="C8617" s="2" t="s">
        <v>31124</v>
      </c>
      <c r="D8617" s="2"/>
      <c r="E8617" s="2"/>
      <c r="F8617" s="2">
        <v>9351390712</v>
      </c>
      <c r="G8617" s="2" t="s">
        <v>18089</v>
      </c>
      <c r="H8617" s="2" t="s">
        <v>21770</v>
      </c>
      <c r="I8617" s="2" t="s">
        <v>22301</v>
      </c>
      <c r="J8617" s="2" t="s">
        <v>308</v>
      </c>
      <c r="K8617" s="2" t="s">
        <v>217</v>
      </c>
      <c r="L8617" s="2" t="s">
        <v>214</v>
      </c>
      <c r="M8617" s="2"/>
      <c r="N8617" s="2"/>
      <c r="O8617" s="2"/>
      <c r="P8617" s="2"/>
      <c r="Q8617" s="2"/>
      <c r="R8617" s="2"/>
      <c r="S8617" s="2"/>
      <c r="T8617" s="2"/>
      <c r="U8617" s="2"/>
      <c r="V8617" s="2"/>
      <c r="W8617" s="2"/>
      <c r="X8617" s="2"/>
      <c r="Y8617" s="2"/>
      <c r="Z8617" s="2"/>
      <c r="AA8617" s="2"/>
      <c r="AB8617" s="2"/>
      <c r="AC8617" s="2"/>
    </row>
    <row r="8618" spans="1:29" x14ac:dyDescent="0.3">
      <c r="A8618" s="2"/>
      <c r="B8618" s="2" t="s">
        <v>31134</v>
      </c>
      <c r="C8618" s="2" t="s">
        <v>31124</v>
      </c>
      <c r="D8618" s="2"/>
      <c r="E8618" s="2"/>
      <c r="F8618" s="2">
        <v>9355478505</v>
      </c>
      <c r="G8618" s="2" t="s">
        <v>18090</v>
      </c>
      <c r="H8618" s="2" t="s">
        <v>21771</v>
      </c>
      <c r="I8618" s="2" t="s">
        <v>23565</v>
      </c>
      <c r="J8618" s="2" t="s">
        <v>1327</v>
      </c>
      <c r="K8618" s="2" t="s">
        <v>353</v>
      </c>
      <c r="L8618" s="2" t="s">
        <v>1368</v>
      </c>
      <c r="M8618" s="2"/>
      <c r="N8618" s="2"/>
      <c r="O8618" s="2"/>
      <c r="P8618" s="2"/>
      <c r="Q8618" s="2"/>
      <c r="R8618" s="2"/>
      <c r="S8618" s="2"/>
      <c r="T8618" s="2"/>
      <c r="U8618" s="2"/>
      <c r="V8618" s="2"/>
      <c r="W8618" s="2"/>
      <c r="X8618" s="2"/>
      <c r="Y8618" s="2"/>
      <c r="Z8618" s="2"/>
      <c r="AA8618" s="2"/>
      <c r="AB8618" s="2"/>
      <c r="AC8618" s="2"/>
    </row>
    <row r="8619" spans="1:29" x14ac:dyDescent="0.3">
      <c r="A8619" s="2"/>
      <c r="B8619" s="2" t="s">
        <v>31134</v>
      </c>
      <c r="C8619" s="2" t="s">
        <v>31124</v>
      </c>
      <c r="D8619" s="2"/>
      <c r="E8619" s="2"/>
      <c r="F8619" s="2">
        <v>9353824791</v>
      </c>
      <c r="G8619" s="2" t="s">
        <v>18091</v>
      </c>
      <c r="H8619" s="2" t="s">
        <v>21772</v>
      </c>
      <c r="I8619" s="2" t="s">
        <v>22394</v>
      </c>
      <c r="J8619" s="2" t="s">
        <v>700</v>
      </c>
      <c r="K8619" s="2" t="s">
        <v>217</v>
      </c>
      <c r="L8619" s="2" t="s">
        <v>214</v>
      </c>
      <c r="M8619" s="2"/>
      <c r="N8619" s="2"/>
      <c r="O8619" s="2"/>
      <c r="P8619" s="2"/>
      <c r="Q8619" s="2"/>
      <c r="R8619" s="2"/>
      <c r="S8619" s="2"/>
      <c r="T8619" s="2"/>
      <c r="U8619" s="2"/>
      <c r="V8619" s="2"/>
      <c r="W8619" s="2"/>
      <c r="X8619" s="2"/>
      <c r="Y8619" s="2"/>
      <c r="Z8619" s="2"/>
      <c r="AA8619" s="2"/>
      <c r="AB8619" s="2"/>
      <c r="AC8619" s="2"/>
    </row>
    <row r="8620" spans="1:29" x14ac:dyDescent="0.3">
      <c r="A8620" s="2"/>
      <c r="B8620" s="2" t="s">
        <v>31134</v>
      </c>
      <c r="C8620" s="2" t="s">
        <v>31124</v>
      </c>
      <c r="D8620" s="2"/>
      <c r="E8620" s="2"/>
      <c r="F8620" s="2">
        <v>9357322065</v>
      </c>
      <c r="G8620" s="2" t="s">
        <v>18092</v>
      </c>
      <c r="H8620" s="2" t="s">
        <v>21773</v>
      </c>
      <c r="I8620" s="2" t="s">
        <v>23672</v>
      </c>
      <c r="J8620" s="2" t="s">
        <v>769</v>
      </c>
      <c r="K8620" s="2" t="s">
        <v>219</v>
      </c>
      <c r="L8620" s="2" t="s">
        <v>778</v>
      </c>
      <c r="M8620" s="2"/>
      <c r="N8620" s="2"/>
      <c r="O8620" s="2"/>
      <c r="P8620" s="2"/>
      <c r="Q8620" s="2"/>
      <c r="R8620" s="2"/>
      <c r="S8620" s="2"/>
      <c r="T8620" s="2"/>
      <c r="U8620" s="2"/>
      <c r="V8620" s="2"/>
      <c r="W8620" s="2"/>
      <c r="X8620" s="2"/>
      <c r="Y8620" s="2"/>
      <c r="Z8620" s="2"/>
      <c r="AA8620" s="2"/>
      <c r="AB8620" s="2"/>
      <c r="AC8620" s="2"/>
    </row>
    <row r="8621" spans="1:29" x14ac:dyDescent="0.3">
      <c r="A8621" s="2"/>
      <c r="B8621" s="2" t="s">
        <v>31134</v>
      </c>
      <c r="C8621" s="2" t="s">
        <v>31124</v>
      </c>
      <c r="D8621" s="2"/>
      <c r="E8621" s="2"/>
      <c r="F8621" s="2">
        <v>9350743721</v>
      </c>
      <c r="G8621" s="2" t="s">
        <v>18093</v>
      </c>
      <c r="H8621" s="2" t="s">
        <v>21774</v>
      </c>
      <c r="I8621" s="2" t="s">
        <v>1131</v>
      </c>
      <c r="J8621" s="2" t="s">
        <v>726</v>
      </c>
      <c r="K8621" s="2" t="s">
        <v>218</v>
      </c>
      <c r="L8621" s="2" t="s">
        <v>225</v>
      </c>
      <c r="M8621" s="2"/>
      <c r="N8621" s="2"/>
      <c r="O8621" s="2"/>
      <c r="P8621" s="2"/>
      <c r="Q8621" s="2"/>
      <c r="R8621" s="2"/>
      <c r="S8621" s="2"/>
      <c r="T8621" s="2"/>
      <c r="U8621" s="2"/>
      <c r="V8621" s="2"/>
      <c r="W8621" s="2"/>
      <c r="X8621" s="2"/>
      <c r="Y8621" s="2"/>
      <c r="Z8621" s="2"/>
      <c r="AA8621" s="2"/>
      <c r="AB8621" s="2"/>
      <c r="AC8621" s="2"/>
    </row>
    <row r="8622" spans="1:29" x14ac:dyDescent="0.3">
      <c r="A8622" s="2"/>
      <c r="B8622" s="2" t="s">
        <v>31134</v>
      </c>
      <c r="C8622" s="2" t="s">
        <v>31124</v>
      </c>
      <c r="D8622" s="2"/>
      <c r="E8622" s="2"/>
      <c r="F8622" s="2">
        <v>9351359626</v>
      </c>
      <c r="G8622" s="2" t="s">
        <v>18094</v>
      </c>
      <c r="H8622" s="2" t="s">
        <v>21775</v>
      </c>
      <c r="I8622" s="2" t="s">
        <v>23673</v>
      </c>
      <c r="J8622" s="2" t="s">
        <v>22250</v>
      </c>
      <c r="K8622" s="2" t="s">
        <v>214</v>
      </c>
      <c r="L8622" s="2" t="s">
        <v>22240</v>
      </c>
      <c r="M8622" s="2"/>
      <c r="N8622" s="2"/>
      <c r="O8622" s="2"/>
      <c r="P8622" s="2"/>
      <c r="Q8622" s="2"/>
      <c r="R8622" s="2"/>
      <c r="S8622" s="2"/>
      <c r="T8622" s="2"/>
      <c r="U8622" s="2"/>
      <c r="V8622" s="2"/>
      <c r="W8622" s="2"/>
      <c r="X8622" s="2"/>
      <c r="Y8622" s="2"/>
      <c r="Z8622" s="2"/>
      <c r="AA8622" s="2"/>
      <c r="AB8622" s="2"/>
      <c r="AC8622" s="2"/>
    </row>
    <row r="8623" spans="1:29" x14ac:dyDescent="0.3">
      <c r="A8623" s="2"/>
      <c r="B8623" s="2" t="s">
        <v>31134</v>
      </c>
      <c r="C8623" s="2" t="s">
        <v>31124</v>
      </c>
      <c r="D8623" s="2"/>
      <c r="E8623" s="2"/>
      <c r="F8623" s="2">
        <v>9353744379</v>
      </c>
      <c r="G8623" s="2" t="s">
        <v>2904</v>
      </c>
      <c r="H8623" s="2" t="s">
        <v>3045</v>
      </c>
      <c r="I8623" s="2" t="s">
        <v>4287</v>
      </c>
      <c r="J8623" s="2" t="s">
        <v>1208</v>
      </c>
      <c r="K8623" s="2" t="s">
        <v>214</v>
      </c>
      <c r="L8623" s="2" t="s">
        <v>365</v>
      </c>
      <c r="M8623" s="2"/>
      <c r="N8623" s="2"/>
      <c r="O8623" s="2"/>
      <c r="P8623" s="2"/>
      <c r="Q8623" s="2"/>
      <c r="R8623" s="2"/>
      <c r="S8623" s="2"/>
      <c r="T8623" s="2"/>
      <c r="U8623" s="2"/>
      <c r="V8623" s="2"/>
      <c r="W8623" s="2"/>
      <c r="X8623" s="2"/>
      <c r="Y8623" s="2"/>
      <c r="Z8623" s="2"/>
      <c r="AA8623" s="2"/>
      <c r="AB8623" s="2"/>
      <c r="AC8623" s="2"/>
    </row>
    <row r="8624" spans="1:29" x14ac:dyDescent="0.3">
      <c r="A8624" s="2"/>
      <c r="B8624" s="2" t="s">
        <v>31134</v>
      </c>
      <c r="C8624" s="2" t="s">
        <v>31124</v>
      </c>
      <c r="D8624" s="2"/>
      <c r="E8624" s="2"/>
      <c r="F8624" s="2">
        <v>9352835749</v>
      </c>
      <c r="G8624" s="2" t="s">
        <v>18095</v>
      </c>
      <c r="H8624" s="2" t="s">
        <v>21776</v>
      </c>
      <c r="I8624" s="2" t="s">
        <v>249</v>
      </c>
      <c r="J8624" s="2" t="s">
        <v>304</v>
      </c>
      <c r="K8624" s="2" t="s">
        <v>218</v>
      </c>
      <c r="L8624" s="2" t="s">
        <v>226</v>
      </c>
      <c r="M8624" s="2"/>
      <c r="N8624" s="2"/>
      <c r="O8624" s="2"/>
      <c r="P8624" s="2"/>
      <c r="Q8624" s="2"/>
      <c r="R8624" s="2"/>
      <c r="S8624" s="2"/>
      <c r="T8624" s="2"/>
      <c r="U8624" s="2"/>
      <c r="V8624" s="2"/>
      <c r="W8624" s="2"/>
      <c r="X8624" s="2"/>
      <c r="Y8624" s="2"/>
      <c r="Z8624" s="2"/>
      <c r="AA8624" s="2"/>
      <c r="AB8624" s="2"/>
      <c r="AC8624" s="2"/>
    </row>
    <row r="8625" spans="1:29" x14ac:dyDescent="0.3">
      <c r="A8625" s="2"/>
      <c r="B8625" s="2" t="s">
        <v>31134</v>
      </c>
      <c r="C8625" s="2" t="s">
        <v>31124</v>
      </c>
      <c r="D8625" s="2"/>
      <c r="E8625" s="2"/>
      <c r="F8625" s="2">
        <v>9351488482</v>
      </c>
      <c r="G8625" s="2" t="s">
        <v>18096</v>
      </c>
      <c r="H8625" s="2" t="s">
        <v>21777</v>
      </c>
      <c r="I8625" s="2" t="s">
        <v>109</v>
      </c>
      <c r="J8625" s="2" t="s">
        <v>177</v>
      </c>
      <c r="K8625" s="2" t="s">
        <v>219</v>
      </c>
      <c r="L8625" s="2" t="s">
        <v>23674</v>
      </c>
      <c r="M8625" s="2"/>
      <c r="N8625" s="2"/>
      <c r="O8625" s="2"/>
      <c r="P8625" s="2"/>
      <c r="Q8625" s="2"/>
      <c r="R8625" s="2"/>
      <c r="S8625" s="2"/>
      <c r="T8625" s="2"/>
      <c r="U8625" s="2"/>
      <c r="V8625" s="2"/>
      <c r="W8625" s="2"/>
      <c r="X8625" s="2"/>
      <c r="Y8625" s="2"/>
      <c r="Z8625" s="2"/>
      <c r="AA8625" s="2"/>
      <c r="AB8625" s="2"/>
      <c r="AC8625" s="2"/>
    </row>
    <row r="8626" spans="1:29" x14ac:dyDescent="0.3">
      <c r="A8626" s="2"/>
      <c r="B8626" s="2" t="s">
        <v>31134</v>
      </c>
      <c r="C8626" s="2" t="s">
        <v>31124</v>
      </c>
      <c r="D8626" s="2"/>
      <c r="E8626" s="2"/>
      <c r="F8626" s="2">
        <v>9353526339</v>
      </c>
      <c r="G8626" s="2" t="s">
        <v>18097</v>
      </c>
      <c r="H8626" s="2" t="s">
        <v>21778</v>
      </c>
      <c r="I8626" s="2" t="s">
        <v>669</v>
      </c>
      <c r="J8626" s="2" t="s">
        <v>314</v>
      </c>
      <c r="K8626" s="2" t="s">
        <v>217</v>
      </c>
      <c r="L8626" s="2" t="s">
        <v>214</v>
      </c>
      <c r="M8626" s="2"/>
      <c r="N8626" s="2"/>
      <c r="O8626" s="2"/>
      <c r="P8626" s="2"/>
      <c r="Q8626" s="2"/>
      <c r="R8626" s="2"/>
      <c r="S8626" s="2"/>
      <c r="T8626" s="2"/>
      <c r="U8626" s="2"/>
      <c r="V8626" s="2"/>
      <c r="W8626" s="2"/>
      <c r="X8626" s="2"/>
      <c r="Y8626" s="2"/>
      <c r="Z8626" s="2"/>
      <c r="AA8626" s="2"/>
      <c r="AB8626" s="2"/>
      <c r="AC8626" s="2"/>
    </row>
    <row r="8627" spans="1:29" x14ac:dyDescent="0.3">
      <c r="A8627" s="2"/>
      <c r="B8627" s="2" t="s">
        <v>31134</v>
      </c>
      <c r="C8627" s="2" t="s">
        <v>31124</v>
      </c>
      <c r="D8627" s="2"/>
      <c r="E8627" s="2"/>
      <c r="F8627" s="2">
        <v>9350723814</v>
      </c>
      <c r="G8627" s="2" t="s">
        <v>18098</v>
      </c>
      <c r="H8627" s="2" t="s">
        <v>21779</v>
      </c>
      <c r="I8627" s="2" t="s">
        <v>91</v>
      </c>
      <c r="J8627" s="2" t="s">
        <v>183</v>
      </c>
      <c r="K8627" s="2" t="s">
        <v>216</v>
      </c>
      <c r="L8627" s="2" t="s">
        <v>231</v>
      </c>
      <c r="M8627" s="2"/>
      <c r="N8627" s="2"/>
      <c r="O8627" s="2"/>
      <c r="P8627" s="2"/>
      <c r="Q8627" s="2"/>
      <c r="R8627" s="2"/>
      <c r="S8627" s="2"/>
      <c r="T8627" s="2"/>
      <c r="U8627" s="2"/>
      <c r="V8627" s="2"/>
      <c r="W8627" s="2"/>
      <c r="X8627" s="2"/>
      <c r="Y8627" s="2"/>
      <c r="Z8627" s="2"/>
      <c r="AA8627" s="2"/>
      <c r="AB8627" s="2"/>
      <c r="AC8627" s="2"/>
    </row>
    <row r="8628" spans="1:29" x14ac:dyDescent="0.3">
      <c r="A8628" s="2"/>
      <c r="B8628" s="2" t="s">
        <v>31134</v>
      </c>
      <c r="C8628" s="2" t="s">
        <v>31124</v>
      </c>
      <c r="D8628" s="2"/>
      <c r="E8628" s="2"/>
      <c r="F8628" s="2">
        <v>9350770468</v>
      </c>
      <c r="G8628" s="2" t="s">
        <v>18099</v>
      </c>
      <c r="H8628" s="2" t="s">
        <v>21780</v>
      </c>
      <c r="I8628" s="2" t="s">
        <v>22228</v>
      </c>
      <c r="J8628" s="2" t="s">
        <v>22233</v>
      </c>
      <c r="K8628" s="2" t="s">
        <v>217</v>
      </c>
      <c r="L8628" s="2" t="s">
        <v>214</v>
      </c>
      <c r="M8628" s="2"/>
      <c r="N8628" s="2"/>
      <c r="O8628" s="2"/>
      <c r="P8628" s="2"/>
      <c r="Q8628" s="2"/>
      <c r="R8628" s="2"/>
      <c r="S8628" s="2"/>
      <c r="T8628" s="2"/>
      <c r="U8628" s="2"/>
      <c r="V8628" s="2"/>
      <c r="W8628" s="2"/>
      <c r="X8628" s="2"/>
      <c r="Y8628" s="2"/>
      <c r="Z8628" s="2"/>
      <c r="AA8628" s="2"/>
      <c r="AB8628" s="2"/>
      <c r="AC8628" s="2"/>
    </row>
    <row r="8629" spans="1:29" x14ac:dyDescent="0.3">
      <c r="A8629" s="2"/>
      <c r="B8629" s="2" t="s">
        <v>31134</v>
      </c>
      <c r="C8629" s="2" t="s">
        <v>31124</v>
      </c>
      <c r="D8629" s="2"/>
      <c r="E8629" s="2"/>
      <c r="F8629" s="2">
        <v>9353185805</v>
      </c>
      <c r="G8629" s="2" t="s">
        <v>18100</v>
      </c>
      <c r="H8629" s="2" t="s">
        <v>21781</v>
      </c>
      <c r="I8629" s="2" t="s">
        <v>115</v>
      </c>
      <c r="J8629" s="2" t="s">
        <v>169</v>
      </c>
      <c r="K8629" s="2" t="s">
        <v>214</v>
      </c>
      <c r="L8629" s="2" t="s">
        <v>1375</v>
      </c>
      <c r="M8629" s="2"/>
      <c r="N8629" s="2"/>
      <c r="O8629" s="2"/>
      <c r="P8629" s="2"/>
      <c r="Q8629" s="2"/>
      <c r="R8629" s="2"/>
      <c r="S8629" s="2"/>
      <c r="T8629" s="2"/>
      <c r="U8629" s="2"/>
      <c r="V8629" s="2"/>
      <c r="W8629" s="2"/>
      <c r="X8629" s="2"/>
      <c r="Y8629" s="2"/>
      <c r="Z8629" s="2"/>
      <c r="AA8629" s="2"/>
      <c r="AB8629" s="2"/>
      <c r="AC8629" s="2"/>
    </row>
    <row r="8630" spans="1:29" x14ac:dyDescent="0.3">
      <c r="A8630" s="2"/>
      <c r="B8630" s="2" t="s">
        <v>31134</v>
      </c>
      <c r="C8630" s="2" t="s">
        <v>31124</v>
      </c>
      <c r="D8630" s="2"/>
      <c r="E8630" s="2"/>
      <c r="F8630" s="2">
        <v>9356737206</v>
      </c>
      <c r="G8630" s="2" t="s">
        <v>18101</v>
      </c>
      <c r="H8630" s="2" t="s">
        <v>21782</v>
      </c>
      <c r="I8630" s="2" t="s">
        <v>613</v>
      </c>
      <c r="J8630" s="2" t="s">
        <v>741</v>
      </c>
      <c r="K8630" s="2" t="s">
        <v>214</v>
      </c>
      <c r="L8630" s="2" t="s">
        <v>355</v>
      </c>
      <c r="M8630" s="2"/>
      <c r="N8630" s="2"/>
      <c r="O8630" s="2"/>
      <c r="P8630" s="2"/>
      <c r="Q8630" s="2"/>
      <c r="R8630" s="2"/>
      <c r="S8630" s="2"/>
      <c r="T8630" s="2"/>
      <c r="U8630" s="2"/>
      <c r="V8630" s="2"/>
      <c r="W8630" s="2"/>
      <c r="X8630" s="2"/>
      <c r="Y8630" s="2"/>
      <c r="Z8630" s="2"/>
      <c r="AA8630" s="2"/>
      <c r="AB8630" s="2"/>
      <c r="AC8630" s="2"/>
    </row>
    <row r="8631" spans="1:29" x14ac:dyDescent="0.3">
      <c r="A8631" s="2"/>
      <c r="B8631" s="2" t="s">
        <v>31134</v>
      </c>
      <c r="C8631" s="2" t="s">
        <v>31124</v>
      </c>
      <c r="D8631" s="2"/>
      <c r="E8631" s="2"/>
      <c r="F8631" s="2">
        <v>9351816518</v>
      </c>
      <c r="G8631" s="2" t="s">
        <v>18102</v>
      </c>
      <c r="H8631" s="2" t="s">
        <v>21783</v>
      </c>
      <c r="I8631" s="2" t="s">
        <v>23675</v>
      </c>
      <c r="J8631" s="2" t="s">
        <v>22357</v>
      </c>
      <c r="K8631" s="2" t="s">
        <v>217</v>
      </c>
      <c r="L8631" s="2" t="s">
        <v>214</v>
      </c>
      <c r="M8631" s="2"/>
      <c r="N8631" s="2"/>
      <c r="O8631" s="2"/>
      <c r="P8631" s="2"/>
      <c r="Q8631" s="2"/>
      <c r="R8631" s="2"/>
      <c r="S8631" s="2"/>
      <c r="T8631" s="2"/>
      <c r="U8631" s="2"/>
      <c r="V8631" s="2"/>
      <c r="W8631" s="2"/>
      <c r="X8631" s="2"/>
      <c r="Y8631" s="2"/>
      <c r="Z8631" s="2"/>
      <c r="AA8631" s="2"/>
      <c r="AB8631" s="2"/>
      <c r="AC8631" s="2"/>
    </row>
    <row r="8632" spans="1:29" x14ac:dyDescent="0.3">
      <c r="A8632" s="2"/>
      <c r="B8632" s="2" t="s">
        <v>31134</v>
      </c>
      <c r="C8632" s="2" t="s">
        <v>31124</v>
      </c>
      <c r="D8632" s="2"/>
      <c r="E8632" s="2"/>
      <c r="F8632" s="2">
        <v>9353509426</v>
      </c>
      <c r="G8632" s="2" t="s">
        <v>18103</v>
      </c>
      <c r="H8632" s="2" t="s">
        <v>3039</v>
      </c>
      <c r="I8632" s="2" t="s">
        <v>3690</v>
      </c>
      <c r="J8632" s="2" t="s">
        <v>290</v>
      </c>
      <c r="K8632" s="2" t="s">
        <v>218</v>
      </c>
      <c r="L8632" s="2" t="s">
        <v>226</v>
      </c>
      <c r="M8632" s="2"/>
      <c r="N8632" s="2"/>
      <c r="O8632" s="2"/>
      <c r="P8632" s="2"/>
      <c r="Q8632" s="2"/>
      <c r="R8632" s="2"/>
      <c r="S8632" s="2"/>
      <c r="T8632" s="2"/>
      <c r="U8632" s="2"/>
      <c r="V8632" s="2"/>
      <c r="W8632" s="2"/>
      <c r="X8632" s="2"/>
      <c r="Y8632" s="2"/>
      <c r="Z8632" s="2"/>
      <c r="AA8632" s="2"/>
      <c r="AB8632" s="2"/>
      <c r="AC8632" s="2"/>
    </row>
    <row r="8633" spans="1:29" x14ac:dyDescent="0.3">
      <c r="A8633" s="2"/>
      <c r="B8633" s="2" t="s">
        <v>31134</v>
      </c>
      <c r="C8633" s="2" t="s">
        <v>31124</v>
      </c>
      <c r="D8633" s="2"/>
      <c r="E8633" s="2"/>
      <c r="F8633" s="2">
        <v>9350567310</v>
      </c>
      <c r="G8633" s="2" t="s">
        <v>18104</v>
      </c>
      <c r="H8633" s="2" t="s">
        <v>21784</v>
      </c>
      <c r="I8633" s="2" t="s">
        <v>123</v>
      </c>
      <c r="J8633" s="2" t="s">
        <v>3168</v>
      </c>
      <c r="K8633" s="2" t="s">
        <v>218</v>
      </c>
      <c r="L8633" s="2" t="s">
        <v>226</v>
      </c>
      <c r="M8633" s="2"/>
      <c r="N8633" s="2"/>
      <c r="O8633" s="2"/>
      <c r="P8633" s="2"/>
      <c r="Q8633" s="2"/>
      <c r="R8633" s="2"/>
      <c r="S8633" s="2"/>
      <c r="T8633" s="2"/>
      <c r="U8633" s="2"/>
      <c r="V8633" s="2"/>
      <c r="W8633" s="2"/>
      <c r="X8633" s="2"/>
      <c r="Y8633" s="2"/>
      <c r="Z8633" s="2"/>
      <c r="AA8633" s="2"/>
      <c r="AB8633" s="2"/>
      <c r="AC8633" s="2"/>
    </row>
    <row r="8634" spans="1:29" x14ac:dyDescent="0.3">
      <c r="A8634" s="2"/>
      <c r="B8634" s="2" t="s">
        <v>31134</v>
      </c>
      <c r="C8634" s="2" t="s">
        <v>31124</v>
      </c>
      <c r="D8634" s="2"/>
      <c r="E8634" s="2"/>
      <c r="F8634" s="2">
        <v>9352836069</v>
      </c>
      <c r="G8634" s="2" t="s">
        <v>18105</v>
      </c>
      <c r="H8634" s="2" t="s">
        <v>21785</v>
      </c>
      <c r="I8634" s="2" t="s">
        <v>600</v>
      </c>
      <c r="J8634" s="2" t="s">
        <v>699</v>
      </c>
      <c r="K8634" s="2" t="s">
        <v>217</v>
      </c>
      <c r="L8634" s="2" t="s">
        <v>214</v>
      </c>
      <c r="M8634" s="2"/>
      <c r="N8634" s="2"/>
      <c r="O8634" s="2"/>
      <c r="P8634" s="2"/>
      <c r="Q8634" s="2"/>
      <c r="R8634" s="2"/>
      <c r="S8634" s="2"/>
      <c r="T8634" s="2"/>
      <c r="U8634" s="2"/>
      <c r="V8634" s="2"/>
      <c r="W8634" s="2"/>
      <c r="X8634" s="2"/>
      <c r="Y8634" s="2"/>
      <c r="Z8634" s="2"/>
      <c r="AA8634" s="2"/>
      <c r="AB8634" s="2"/>
      <c r="AC8634" s="2"/>
    </row>
    <row r="8635" spans="1:29" x14ac:dyDescent="0.3">
      <c r="A8635" s="2"/>
      <c r="B8635" s="2" t="s">
        <v>31134</v>
      </c>
      <c r="C8635" s="2" t="s">
        <v>31124</v>
      </c>
      <c r="D8635" s="2"/>
      <c r="E8635" s="2"/>
      <c r="F8635" s="2">
        <v>9355888224</v>
      </c>
      <c r="G8635" s="2" t="s">
        <v>18106</v>
      </c>
      <c r="H8635" s="2" t="s">
        <v>21786</v>
      </c>
      <c r="I8635" s="2" t="s">
        <v>22310</v>
      </c>
      <c r="J8635" s="2" t="s">
        <v>22370</v>
      </c>
      <c r="K8635" s="2" t="s">
        <v>217</v>
      </c>
      <c r="L8635" s="2" t="s">
        <v>214</v>
      </c>
      <c r="M8635" s="2"/>
      <c r="N8635" s="2"/>
      <c r="O8635" s="2"/>
      <c r="P8635" s="2"/>
      <c r="Q8635" s="2"/>
      <c r="R8635" s="2"/>
      <c r="S8635" s="2"/>
      <c r="T8635" s="2"/>
      <c r="U8635" s="2"/>
      <c r="V8635" s="2"/>
      <c r="W8635" s="2"/>
      <c r="X8635" s="2"/>
      <c r="Y8635" s="2"/>
      <c r="Z8635" s="2"/>
      <c r="AA8635" s="2"/>
      <c r="AB8635" s="2"/>
      <c r="AC8635" s="2"/>
    </row>
    <row r="8636" spans="1:29" x14ac:dyDescent="0.3">
      <c r="A8636" s="2"/>
      <c r="B8636" s="2" t="s">
        <v>31134</v>
      </c>
      <c r="C8636" s="2" t="s">
        <v>31124</v>
      </c>
      <c r="D8636" s="2"/>
      <c r="E8636" s="2"/>
      <c r="F8636" s="2">
        <v>8130186638</v>
      </c>
      <c r="G8636" s="2" t="s">
        <v>18107</v>
      </c>
      <c r="H8636" s="2" t="s">
        <v>21787</v>
      </c>
      <c r="I8636" s="2" t="s">
        <v>670</v>
      </c>
      <c r="J8636" s="2" t="s">
        <v>759</v>
      </c>
      <c r="K8636" s="2" t="s">
        <v>217</v>
      </c>
      <c r="L8636" s="2" t="s">
        <v>214</v>
      </c>
      <c r="M8636" s="2"/>
      <c r="N8636" s="2"/>
      <c r="O8636" s="2"/>
      <c r="P8636" s="2"/>
      <c r="Q8636" s="2"/>
      <c r="R8636" s="2"/>
      <c r="S8636" s="2"/>
      <c r="T8636" s="2"/>
      <c r="U8636" s="2"/>
      <c r="V8636" s="2"/>
      <c r="W8636" s="2"/>
      <c r="X8636" s="2"/>
      <c r="Y8636" s="2"/>
      <c r="Z8636" s="2"/>
      <c r="AA8636" s="2"/>
      <c r="AB8636" s="2"/>
      <c r="AC8636" s="2"/>
    </row>
    <row r="8637" spans="1:29" x14ac:dyDescent="0.3">
      <c r="A8637" s="2"/>
      <c r="B8637" s="2" t="s">
        <v>31134</v>
      </c>
      <c r="C8637" s="2" t="s">
        <v>31124</v>
      </c>
      <c r="D8637" s="2"/>
      <c r="E8637" s="2"/>
      <c r="F8637" s="2">
        <v>9352879770</v>
      </c>
      <c r="G8637" s="2" t="s">
        <v>18108</v>
      </c>
      <c r="H8637" s="2" t="s">
        <v>21788</v>
      </c>
      <c r="I8637" s="2" t="s">
        <v>94</v>
      </c>
      <c r="J8637" s="2" t="s">
        <v>296</v>
      </c>
      <c r="K8637" s="2" t="s">
        <v>217</v>
      </c>
      <c r="L8637" s="2" t="s">
        <v>214</v>
      </c>
      <c r="M8637" s="2"/>
      <c r="N8637" s="2"/>
      <c r="O8637" s="2"/>
      <c r="P8637" s="2"/>
      <c r="Q8637" s="2"/>
      <c r="R8637" s="2"/>
      <c r="S8637" s="2"/>
      <c r="T8637" s="2"/>
      <c r="U8637" s="2"/>
      <c r="V8637" s="2"/>
      <c r="W8637" s="2"/>
      <c r="X8637" s="2"/>
      <c r="Y8637" s="2"/>
      <c r="Z8637" s="2"/>
      <c r="AA8637" s="2"/>
      <c r="AB8637" s="2"/>
      <c r="AC8637" s="2"/>
    </row>
    <row r="8638" spans="1:29" x14ac:dyDescent="0.3">
      <c r="A8638" s="2"/>
      <c r="B8638" s="2" t="s">
        <v>31134</v>
      </c>
      <c r="C8638" s="2" t="s">
        <v>31124</v>
      </c>
      <c r="D8638" s="2"/>
      <c r="E8638" s="2"/>
      <c r="F8638" s="2">
        <v>9350332913</v>
      </c>
      <c r="G8638" s="2" t="s">
        <v>18109</v>
      </c>
      <c r="H8638" s="2" t="s">
        <v>21789</v>
      </c>
      <c r="I8638" s="2" t="s">
        <v>99</v>
      </c>
      <c r="J8638" s="2" t="s">
        <v>23676</v>
      </c>
      <c r="K8638" s="2" t="s">
        <v>217</v>
      </c>
      <c r="L8638" s="2" t="s">
        <v>214</v>
      </c>
      <c r="M8638" s="2"/>
      <c r="N8638" s="2"/>
      <c r="O8638" s="2"/>
      <c r="P8638" s="2"/>
      <c r="Q8638" s="2"/>
      <c r="R8638" s="2"/>
      <c r="S8638" s="2"/>
      <c r="T8638" s="2"/>
      <c r="U8638" s="2"/>
      <c r="V8638" s="2"/>
      <c r="W8638" s="2"/>
      <c r="X8638" s="2"/>
      <c r="Y8638" s="2"/>
      <c r="Z8638" s="2"/>
      <c r="AA8638" s="2"/>
      <c r="AB8638" s="2"/>
      <c r="AC8638" s="2"/>
    </row>
    <row r="8639" spans="1:29" x14ac:dyDescent="0.3">
      <c r="A8639" s="2"/>
      <c r="B8639" s="2" t="s">
        <v>31134</v>
      </c>
      <c r="C8639" s="2" t="s">
        <v>31124</v>
      </c>
      <c r="D8639" s="2"/>
      <c r="E8639" s="2"/>
      <c r="F8639" s="2">
        <v>9350041746</v>
      </c>
      <c r="G8639" s="2" t="s">
        <v>18110</v>
      </c>
      <c r="H8639" s="2" t="s">
        <v>21790</v>
      </c>
      <c r="I8639" s="2" t="s">
        <v>669</v>
      </c>
      <c r="J8639" s="2" t="s">
        <v>314</v>
      </c>
      <c r="K8639" s="2" t="s">
        <v>217</v>
      </c>
      <c r="L8639" s="2" t="s">
        <v>214</v>
      </c>
      <c r="M8639" s="2"/>
      <c r="N8639" s="2"/>
      <c r="O8639" s="2"/>
      <c r="P8639" s="2"/>
      <c r="Q8639" s="2"/>
      <c r="R8639" s="2"/>
      <c r="S8639" s="2"/>
      <c r="T8639" s="2"/>
      <c r="U8639" s="2"/>
      <c r="V8639" s="2"/>
      <c r="W8639" s="2"/>
      <c r="X8639" s="2"/>
      <c r="Y8639" s="2"/>
      <c r="Z8639" s="2"/>
      <c r="AA8639" s="2"/>
      <c r="AB8639" s="2"/>
      <c r="AC8639" s="2"/>
    </row>
    <row r="8640" spans="1:29" x14ac:dyDescent="0.3">
      <c r="A8640" s="2"/>
      <c r="B8640" s="2" t="s">
        <v>31134</v>
      </c>
      <c r="C8640" s="2" t="s">
        <v>31124</v>
      </c>
      <c r="D8640" s="2"/>
      <c r="E8640" s="2"/>
      <c r="F8640" s="2">
        <v>9353026512</v>
      </c>
      <c r="G8640" s="2" t="s">
        <v>18111</v>
      </c>
      <c r="H8640" s="2" t="s">
        <v>21791</v>
      </c>
      <c r="I8640" s="2" t="s">
        <v>262</v>
      </c>
      <c r="J8640" s="2" t="s">
        <v>22296</v>
      </c>
      <c r="K8640" s="2" t="s">
        <v>217</v>
      </c>
      <c r="L8640" s="2" t="s">
        <v>214</v>
      </c>
      <c r="M8640" s="2"/>
      <c r="N8640" s="2"/>
      <c r="O8640" s="2"/>
      <c r="P8640" s="2"/>
      <c r="Q8640" s="2"/>
      <c r="R8640" s="2"/>
      <c r="S8640" s="2"/>
      <c r="T8640" s="2"/>
      <c r="U8640" s="2"/>
      <c r="V8640" s="2"/>
      <c r="W8640" s="2"/>
      <c r="X8640" s="2"/>
      <c r="Y8640" s="2"/>
      <c r="Z8640" s="2"/>
      <c r="AA8640" s="2"/>
      <c r="AB8640" s="2"/>
      <c r="AC8640" s="2"/>
    </row>
    <row r="8641" spans="1:29" x14ac:dyDescent="0.3">
      <c r="A8641" s="2"/>
      <c r="B8641" s="2" t="s">
        <v>31134</v>
      </c>
      <c r="C8641" s="2" t="s">
        <v>31124</v>
      </c>
      <c r="D8641" s="2"/>
      <c r="E8641" s="2"/>
      <c r="F8641" s="2">
        <v>9351540274</v>
      </c>
      <c r="G8641" s="2" t="s">
        <v>18112</v>
      </c>
      <c r="H8641" s="2" t="s">
        <v>21792</v>
      </c>
      <c r="I8641" s="2" t="s">
        <v>23677</v>
      </c>
      <c r="J8641" s="2" t="s">
        <v>22296</v>
      </c>
      <c r="K8641" s="2" t="s">
        <v>217</v>
      </c>
      <c r="L8641" s="2" t="s">
        <v>214</v>
      </c>
      <c r="M8641" s="2"/>
      <c r="N8641" s="2"/>
      <c r="O8641" s="2"/>
      <c r="P8641" s="2"/>
      <c r="Q8641" s="2"/>
      <c r="R8641" s="2"/>
      <c r="S8641" s="2"/>
      <c r="T8641" s="2"/>
      <c r="U8641" s="2"/>
      <c r="V8641" s="2"/>
      <c r="W8641" s="2"/>
      <c r="X8641" s="2"/>
      <c r="Y8641" s="2"/>
      <c r="Z8641" s="2"/>
      <c r="AA8641" s="2"/>
      <c r="AB8641" s="2"/>
      <c r="AC8641" s="2"/>
    </row>
    <row r="8642" spans="1:29" x14ac:dyDescent="0.3">
      <c r="A8642" s="2"/>
      <c r="B8642" s="2" t="s">
        <v>31134</v>
      </c>
      <c r="C8642" s="2" t="s">
        <v>31124</v>
      </c>
      <c r="D8642" s="2"/>
      <c r="E8642" s="2"/>
      <c r="F8642" s="2">
        <v>9351614285</v>
      </c>
      <c r="G8642" s="2" t="s">
        <v>18113</v>
      </c>
      <c r="H8642" s="2" t="s">
        <v>21793</v>
      </c>
      <c r="I8642" s="2" t="s">
        <v>91</v>
      </c>
      <c r="J8642" s="2" t="s">
        <v>710</v>
      </c>
      <c r="K8642" s="2" t="s">
        <v>217</v>
      </c>
      <c r="L8642" s="2" t="s">
        <v>214</v>
      </c>
      <c r="M8642" s="2"/>
      <c r="N8642" s="2"/>
      <c r="O8642" s="2"/>
      <c r="P8642" s="2"/>
      <c r="Q8642" s="2"/>
      <c r="R8642" s="2"/>
      <c r="S8642" s="2"/>
      <c r="T8642" s="2"/>
      <c r="U8642" s="2"/>
      <c r="V8642" s="2"/>
      <c r="W8642" s="2"/>
      <c r="X8642" s="2"/>
      <c r="Y8642" s="2"/>
      <c r="Z8642" s="2"/>
      <c r="AA8642" s="2"/>
      <c r="AB8642" s="2"/>
      <c r="AC8642" s="2"/>
    </row>
    <row r="8643" spans="1:29" x14ac:dyDescent="0.3">
      <c r="A8643" s="2"/>
      <c r="B8643" s="2" t="s">
        <v>31134</v>
      </c>
      <c r="C8643" s="2" t="s">
        <v>31124</v>
      </c>
      <c r="D8643" s="2"/>
      <c r="E8643" s="2"/>
      <c r="F8643" s="2">
        <v>9355821050</v>
      </c>
      <c r="G8643" s="2" t="s">
        <v>2957</v>
      </c>
      <c r="H8643" s="2" t="s">
        <v>3056</v>
      </c>
      <c r="I8643" s="2" t="s">
        <v>7765</v>
      </c>
      <c r="J8643" s="2" t="s">
        <v>703</v>
      </c>
      <c r="K8643" s="2" t="s">
        <v>213</v>
      </c>
      <c r="L8643" s="2" t="s">
        <v>213</v>
      </c>
      <c r="M8643" s="2"/>
      <c r="N8643" s="2"/>
      <c r="O8643" s="2"/>
      <c r="P8643" s="2"/>
      <c r="Q8643" s="2"/>
      <c r="R8643" s="2"/>
      <c r="S8643" s="2"/>
      <c r="T8643" s="2"/>
      <c r="U8643" s="2"/>
      <c r="V8643" s="2"/>
      <c r="W8643" s="2"/>
      <c r="X8643" s="2"/>
      <c r="Y8643" s="2"/>
      <c r="Z8643" s="2"/>
      <c r="AA8643" s="2"/>
      <c r="AB8643" s="2"/>
      <c r="AC8643" s="2"/>
    </row>
    <row r="8644" spans="1:29" x14ac:dyDescent="0.3">
      <c r="A8644" s="2"/>
      <c r="B8644" s="2" t="s">
        <v>31134</v>
      </c>
      <c r="C8644" s="2" t="s">
        <v>31124</v>
      </c>
      <c r="D8644" s="2"/>
      <c r="E8644" s="2"/>
      <c r="F8644" s="2">
        <v>9353018121</v>
      </c>
      <c r="G8644" s="2" t="s">
        <v>7766</v>
      </c>
      <c r="H8644" s="2" t="s">
        <v>7767</v>
      </c>
      <c r="I8644" s="2" t="s">
        <v>91</v>
      </c>
      <c r="J8644" s="2" t="s">
        <v>14459</v>
      </c>
      <c r="K8644" s="2" t="s">
        <v>215</v>
      </c>
      <c r="L8644" s="2" t="s">
        <v>215</v>
      </c>
      <c r="M8644" s="2"/>
      <c r="N8644" s="2"/>
      <c r="O8644" s="2"/>
      <c r="P8644" s="2"/>
      <c r="Q8644" s="2"/>
      <c r="R8644" s="2"/>
      <c r="S8644" s="2"/>
      <c r="T8644" s="2"/>
      <c r="U8644" s="2"/>
      <c r="V8644" s="2"/>
      <c r="W8644" s="2"/>
      <c r="X8644" s="2"/>
      <c r="Y8644" s="2"/>
      <c r="Z8644" s="2"/>
      <c r="AA8644" s="2"/>
      <c r="AB8644" s="2"/>
      <c r="AC8644" s="2"/>
    </row>
    <row r="8645" spans="1:29" x14ac:dyDescent="0.3">
      <c r="A8645" s="2"/>
      <c r="B8645" s="2" t="s">
        <v>31134</v>
      </c>
      <c r="C8645" s="2" t="s">
        <v>31124</v>
      </c>
      <c r="D8645" s="2"/>
      <c r="E8645" s="2"/>
      <c r="F8645" s="2">
        <v>9350525805</v>
      </c>
      <c r="G8645" s="2" t="s">
        <v>18114</v>
      </c>
      <c r="H8645" s="2" t="s">
        <v>21794</v>
      </c>
      <c r="I8645" s="2" t="s">
        <v>595</v>
      </c>
      <c r="J8645" s="2" t="s">
        <v>22499</v>
      </c>
      <c r="K8645" s="2" t="s">
        <v>214</v>
      </c>
      <c r="L8645" s="2" t="s">
        <v>22344</v>
      </c>
      <c r="M8645" s="2"/>
      <c r="N8645" s="2"/>
      <c r="O8645" s="2"/>
      <c r="P8645" s="2"/>
      <c r="Q8645" s="2"/>
      <c r="R8645" s="2"/>
      <c r="S8645" s="2"/>
      <c r="T8645" s="2"/>
      <c r="U8645" s="2"/>
      <c r="V8645" s="2"/>
      <c r="W8645" s="2"/>
      <c r="X8645" s="2"/>
      <c r="Y8645" s="2"/>
      <c r="Z8645" s="2"/>
      <c r="AA8645" s="2"/>
      <c r="AB8645" s="2"/>
      <c r="AC8645" s="2"/>
    </row>
    <row r="8646" spans="1:29" x14ac:dyDescent="0.3">
      <c r="A8646" s="2"/>
      <c r="B8646" s="2" t="s">
        <v>31134</v>
      </c>
      <c r="C8646" s="2" t="s">
        <v>31124</v>
      </c>
      <c r="D8646" s="2"/>
      <c r="E8646" s="2"/>
      <c r="F8646" s="2">
        <v>9351493599</v>
      </c>
      <c r="G8646" s="2" t="s">
        <v>18115</v>
      </c>
      <c r="H8646" s="2" t="s">
        <v>21795</v>
      </c>
      <c r="I8646" s="2" t="s">
        <v>23678</v>
      </c>
      <c r="J8646" s="2" t="s">
        <v>177</v>
      </c>
      <c r="K8646" s="2" t="s">
        <v>219</v>
      </c>
      <c r="L8646" s="2" t="s">
        <v>219</v>
      </c>
      <c r="M8646" s="2"/>
      <c r="N8646" s="2"/>
      <c r="O8646" s="2"/>
      <c r="P8646" s="2"/>
      <c r="Q8646" s="2"/>
      <c r="R8646" s="2"/>
      <c r="S8646" s="2"/>
      <c r="T8646" s="2"/>
      <c r="U8646" s="2"/>
      <c r="V8646" s="2"/>
      <c r="W8646" s="2"/>
      <c r="X8646" s="2"/>
      <c r="Y8646" s="2"/>
      <c r="Z8646" s="2"/>
      <c r="AA8646" s="2"/>
      <c r="AB8646" s="2"/>
      <c r="AC8646" s="2"/>
    </row>
    <row r="8647" spans="1:29" x14ac:dyDescent="0.3">
      <c r="A8647" s="2"/>
      <c r="B8647" s="2" t="s">
        <v>31134</v>
      </c>
      <c r="C8647" s="2" t="s">
        <v>31124</v>
      </c>
      <c r="D8647" s="2"/>
      <c r="E8647" s="2"/>
      <c r="F8647" s="2">
        <v>9353898506</v>
      </c>
      <c r="G8647" s="2" t="s">
        <v>17326</v>
      </c>
      <c r="H8647" s="2" t="s">
        <v>21796</v>
      </c>
      <c r="I8647" s="2" t="s">
        <v>657</v>
      </c>
      <c r="J8647" s="2" t="s">
        <v>744</v>
      </c>
      <c r="K8647" s="2" t="s">
        <v>217</v>
      </c>
      <c r="L8647" s="2" t="s">
        <v>214</v>
      </c>
      <c r="M8647" s="2"/>
      <c r="N8647" s="2"/>
      <c r="O8647" s="2"/>
      <c r="P8647" s="2"/>
      <c r="Q8647" s="2"/>
      <c r="R8647" s="2"/>
      <c r="S8647" s="2"/>
      <c r="T8647" s="2"/>
      <c r="U8647" s="2"/>
      <c r="V8647" s="2"/>
      <c r="W8647" s="2"/>
      <c r="X8647" s="2"/>
      <c r="Y8647" s="2"/>
      <c r="Z8647" s="2"/>
      <c r="AA8647" s="2"/>
      <c r="AB8647" s="2"/>
      <c r="AC8647" s="2"/>
    </row>
    <row r="8648" spans="1:29" x14ac:dyDescent="0.3">
      <c r="A8648" s="2"/>
      <c r="B8648" s="2" t="s">
        <v>31134</v>
      </c>
      <c r="C8648" s="2" t="s">
        <v>31124</v>
      </c>
      <c r="D8648" s="2"/>
      <c r="E8648" s="2"/>
      <c r="F8648" s="2">
        <v>9351738985</v>
      </c>
      <c r="G8648" s="2" t="s">
        <v>18116</v>
      </c>
      <c r="H8648" s="2" t="s">
        <v>21797</v>
      </c>
      <c r="I8648" s="2" t="s">
        <v>91</v>
      </c>
      <c r="J8648" s="2" t="s">
        <v>22506</v>
      </c>
      <c r="K8648" s="2" t="s">
        <v>353</v>
      </c>
      <c r="L8648" s="2" t="s">
        <v>283</v>
      </c>
      <c r="M8648" s="2"/>
      <c r="N8648" s="2"/>
      <c r="O8648" s="2"/>
      <c r="P8648" s="2"/>
      <c r="Q8648" s="2"/>
      <c r="R8648" s="2"/>
      <c r="S8648" s="2"/>
      <c r="T8648" s="2"/>
      <c r="U8648" s="2"/>
      <c r="V8648" s="2"/>
      <c r="W8648" s="2"/>
      <c r="X8648" s="2"/>
      <c r="Y8648" s="2"/>
      <c r="Z8648" s="2"/>
      <c r="AA8648" s="2"/>
      <c r="AB8648" s="2"/>
      <c r="AC8648" s="2"/>
    </row>
    <row r="8649" spans="1:29" x14ac:dyDescent="0.3">
      <c r="A8649" s="2"/>
      <c r="B8649" s="2" t="s">
        <v>31134</v>
      </c>
      <c r="C8649" s="2" t="s">
        <v>31124</v>
      </c>
      <c r="D8649" s="2"/>
      <c r="E8649" s="2"/>
      <c r="F8649" s="2">
        <v>9359271823</v>
      </c>
      <c r="G8649" s="2" t="s">
        <v>18117</v>
      </c>
      <c r="H8649" s="2" t="s">
        <v>21798</v>
      </c>
      <c r="I8649" s="2" t="s">
        <v>91</v>
      </c>
      <c r="J8649" s="2" t="s">
        <v>349</v>
      </c>
      <c r="K8649" s="2" t="s">
        <v>215</v>
      </c>
      <c r="L8649" s="2" t="s">
        <v>22263</v>
      </c>
      <c r="M8649" s="2"/>
      <c r="N8649" s="2"/>
      <c r="O8649" s="2"/>
      <c r="P8649" s="2"/>
      <c r="Q8649" s="2"/>
      <c r="R8649" s="2"/>
      <c r="S8649" s="2"/>
      <c r="T8649" s="2"/>
      <c r="U8649" s="2"/>
      <c r="V8649" s="2"/>
      <c r="W8649" s="2"/>
      <c r="X8649" s="2"/>
      <c r="Y8649" s="2"/>
      <c r="Z8649" s="2"/>
      <c r="AA8649" s="2"/>
      <c r="AB8649" s="2"/>
      <c r="AC8649" s="2"/>
    </row>
    <row r="8650" spans="1:29" x14ac:dyDescent="0.3">
      <c r="A8650" s="2"/>
      <c r="B8650" s="2" t="s">
        <v>31134</v>
      </c>
      <c r="C8650" s="2" t="s">
        <v>31124</v>
      </c>
      <c r="D8650" s="2"/>
      <c r="E8650" s="2"/>
      <c r="F8650" s="2">
        <v>9350541398</v>
      </c>
      <c r="G8650" s="2" t="s">
        <v>18118</v>
      </c>
      <c r="H8650" s="2" t="s">
        <v>21799</v>
      </c>
      <c r="I8650" s="2" t="s">
        <v>91</v>
      </c>
      <c r="J8650" s="2" t="s">
        <v>772</v>
      </c>
      <c r="K8650" s="2" t="s">
        <v>222</v>
      </c>
      <c r="L8650" s="2" t="s">
        <v>232</v>
      </c>
      <c r="M8650" s="2"/>
      <c r="N8650" s="2"/>
      <c r="O8650" s="2"/>
      <c r="P8650" s="2"/>
      <c r="Q8650" s="2"/>
      <c r="R8650" s="2"/>
      <c r="S8650" s="2"/>
      <c r="T8650" s="2"/>
      <c r="U8650" s="2"/>
      <c r="V8650" s="2"/>
      <c r="W8650" s="2"/>
      <c r="X8650" s="2"/>
      <c r="Y8650" s="2"/>
      <c r="Z8650" s="2"/>
      <c r="AA8650" s="2"/>
      <c r="AB8650" s="2"/>
      <c r="AC8650" s="2"/>
    </row>
    <row r="8651" spans="1:29" x14ac:dyDescent="0.3">
      <c r="A8651" s="2"/>
      <c r="B8651" s="2" t="s">
        <v>31134</v>
      </c>
      <c r="C8651" s="2" t="s">
        <v>31124</v>
      </c>
      <c r="D8651" s="2"/>
      <c r="E8651" s="2"/>
      <c r="F8651" s="2">
        <v>9352834700</v>
      </c>
      <c r="G8651" s="2" t="s">
        <v>18119</v>
      </c>
      <c r="H8651" s="2" t="s">
        <v>21800</v>
      </c>
      <c r="I8651" s="2" t="s">
        <v>23679</v>
      </c>
      <c r="J8651" s="2" t="s">
        <v>22251</v>
      </c>
      <c r="K8651" s="2" t="s">
        <v>217</v>
      </c>
      <c r="L8651" s="2" t="s">
        <v>214</v>
      </c>
      <c r="M8651" s="2"/>
      <c r="N8651" s="2"/>
      <c r="O8651" s="2"/>
      <c r="P8651" s="2"/>
      <c r="Q8651" s="2"/>
      <c r="R8651" s="2"/>
      <c r="S8651" s="2"/>
      <c r="T8651" s="2"/>
      <c r="U8651" s="2"/>
      <c r="V8651" s="2"/>
      <c r="W8651" s="2"/>
      <c r="X8651" s="2"/>
      <c r="Y8651" s="2"/>
      <c r="Z8651" s="2"/>
      <c r="AA8651" s="2"/>
      <c r="AB8651" s="2"/>
      <c r="AC8651" s="2"/>
    </row>
    <row r="8652" spans="1:29" x14ac:dyDescent="0.3">
      <c r="A8652" s="2"/>
      <c r="B8652" s="2" t="s">
        <v>31134</v>
      </c>
      <c r="C8652" s="2" t="s">
        <v>31124</v>
      </c>
      <c r="D8652" s="2"/>
      <c r="E8652" s="2"/>
      <c r="F8652" s="2">
        <v>9352229042</v>
      </c>
      <c r="G8652" s="2" t="s">
        <v>18120</v>
      </c>
      <c r="H8652" s="2" t="s">
        <v>21801</v>
      </c>
      <c r="I8652" s="2" t="s">
        <v>22302</v>
      </c>
      <c r="J8652" s="2" t="s">
        <v>23680</v>
      </c>
      <c r="K8652" s="2" t="s">
        <v>353</v>
      </c>
      <c r="L8652" s="2" t="s">
        <v>283</v>
      </c>
      <c r="M8652" s="2"/>
      <c r="N8652" s="2"/>
      <c r="O8652" s="2"/>
      <c r="P8652" s="2"/>
      <c r="Q8652" s="2"/>
      <c r="R8652" s="2"/>
      <c r="S8652" s="2"/>
      <c r="T8652" s="2"/>
      <c r="U8652" s="2"/>
      <c r="V8652" s="2"/>
      <c r="W8652" s="2"/>
      <c r="X8652" s="2"/>
      <c r="Y8652" s="2"/>
      <c r="Z8652" s="2"/>
      <c r="AA8652" s="2"/>
      <c r="AB8652" s="2"/>
      <c r="AC8652" s="2"/>
    </row>
    <row r="8653" spans="1:29" x14ac:dyDescent="0.3">
      <c r="A8653" s="2"/>
      <c r="B8653" s="2" t="s">
        <v>31134</v>
      </c>
      <c r="C8653" s="2" t="s">
        <v>31124</v>
      </c>
      <c r="D8653" s="2"/>
      <c r="E8653" s="2"/>
      <c r="F8653" s="2">
        <v>9353898530</v>
      </c>
      <c r="G8653" s="2" t="s">
        <v>17326</v>
      </c>
      <c r="H8653" s="2" t="s">
        <v>21802</v>
      </c>
      <c r="I8653" s="2" t="s">
        <v>22310</v>
      </c>
      <c r="J8653" s="2" t="s">
        <v>22370</v>
      </c>
      <c r="K8653" s="2" t="s">
        <v>217</v>
      </c>
      <c r="L8653" s="2" t="s">
        <v>214</v>
      </c>
      <c r="M8653" s="2"/>
      <c r="N8653" s="2"/>
      <c r="O8653" s="2"/>
      <c r="P8653" s="2"/>
      <c r="Q8653" s="2"/>
      <c r="R8653" s="2"/>
      <c r="S8653" s="2"/>
      <c r="T8653" s="2"/>
      <c r="U8653" s="2"/>
      <c r="V8653" s="2"/>
      <c r="W8653" s="2"/>
      <c r="X8653" s="2"/>
      <c r="Y8653" s="2"/>
      <c r="Z8653" s="2"/>
      <c r="AA8653" s="2"/>
      <c r="AB8653" s="2"/>
      <c r="AC8653" s="2"/>
    </row>
    <row r="8654" spans="1:29" x14ac:dyDescent="0.3">
      <c r="A8654" s="2"/>
      <c r="B8654" s="2" t="s">
        <v>31134</v>
      </c>
      <c r="C8654" s="2" t="s">
        <v>31124</v>
      </c>
      <c r="D8654" s="2"/>
      <c r="E8654" s="2"/>
      <c r="F8654" s="2">
        <v>9350492808</v>
      </c>
      <c r="G8654" s="2" t="s">
        <v>17409</v>
      </c>
      <c r="H8654" s="2" t="s">
        <v>21803</v>
      </c>
      <c r="I8654" s="2" t="s">
        <v>23681</v>
      </c>
      <c r="J8654" s="2" t="s">
        <v>22652</v>
      </c>
      <c r="K8654" s="2" t="s">
        <v>219</v>
      </c>
      <c r="L8654" s="2" t="s">
        <v>219</v>
      </c>
      <c r="M8654" s="2"/>
      <c r="N8654" s="2"/>
      <c r="O8654" s="2"/>
      <c r="P8654" s="2"/>
      <c r="Q8654" s="2"/>
      <c r="R8654" s="2"/>
      <c r="S8654" s="2"/>
      <c r="T8654" s="2"/>
      <c r="U8654" s="2"/>
      <c r="V8654" s="2"/>
      <c r="W8654" s="2"/>
      <c r="X8654" s="2"/>
      <c r="Y8654" s="2"/>
      <c r="Z8654" s="2"/>
      <c r="AA8654" s="2"/>
      <c r="AB8654" s="2"/>
      <c r="AC8654" s="2"/>
    </row>
    <row r="8655" spans="1:29" x14ac:dyDescent="0.3">
      <c r="A8655" s="2"/>
      <c r="B8655" s="2" t="s">
        <v>31134</v>
      </c>
      <c r="C8655" s="2" t="s">
        <v>31124</v>
      </c>
      <c r="D8655" s="2"/>
      <c r="E8655" s="2"/>
      <c r="F8655" s="2">
        <v>9350834504</v>
      </c>
      <c r="G8655" s="2" t="s">
        <v>18121</v>
      </c>
      <c r="H8655" s="2" t="s">
        <v>21804</v>
      </c>
      <c r="I8655" s="2" t="s">
        <v>91</v>
      </c>
      <c r="J8655" s="2" t="s">
        <v>740</v>
      </c>
      <c r="K8655" s="2" t="s">
        <v>213</v>
      </c>
      <c r="L8655" s="2" t="s">
        <v>213</v>
      </c>
      <c r="M8655" s="2"/>
      <c r="N8655" s="2"/>
      <c r="O8655" s="2"/>
      <c r="P8655" s="2"/>
      <c r="Q8655" s="2"/>
      <c r="R8655" s="2"/>
      <c r="S8655" s="2"/>
      <c r="T8655" s="2"/>
      <c r="U8655" s="2"/>
      <c r="V8655" s="2"/>
      <c r="W8655" s="2"/>
      <c r="X8655" s="2"/>
      <c r="Y8655" s="2"/>
      <c r="Z8655" s="2"/>
      <c r="AA8655" s="2"/>
      <c r="AB8655" s="2"/>
      <c r="AC8655" s="2"/>
    </row>
    <row r="8656" spans="1:29" x14ac:dyDescent="0.3">
      <c r="A8656" s="2"/>
      <c r="B8656" s="2" t="s">
        <v>31134</v>
      </c>
      <c r="C8656" s="2" t="s">
        <v>31124</v>
      </c>
      <c r="D8656" s="2"/>
      <c r="E8656" s="2"/>
      <c r="F8656" s="2">
        <v>9353677280</v>
      </c>
      <c r="G8656" s="2" t="s">
        <v>18122</v>
      </c>
      <c r="H8656" s="2" t="s">
        <v>21805</v>
      </c>
      <c r="I8656" s="2" t="s">
        <v>9538</v>
      </c>
      <c r="J8656" s="2" t="s">
        <v>750</v>
      </c>
      <c r="K8656" s="2" t="s">
        <v>218</v>
      </c>
      <c r="L8656" s="2" t="s">
        <v>225</v>
      </c>
      <c r="M8656" s="2"/>
      <c r="N8656" s="2"/>
      <c r="O8656" s="2"/>
      <c r="P8656" s="2"/>
      <c r="Q8656" s="2"/>
      <c r="R8656" s="2"/>
      <c r="S8656" s="2"/>
      <c r="T8656" s="2"/>
      <c r="U8656" s="2"/>
      <c r="V8656" s="2"/>
      <c r="W8656" s="2"/>
      <c r="X8656" s="2"/>
      <c r="Y8656" s="2"/>
      <c r="Z8656" s="2"/>
      <c r="AA8656" s="2"/>
      <c r="AB8656" s="2"/>
      <c r="AC8656" s="2"/>
    </row>
    <row r="8657" spans="1:29" x14ac:dyDescent="0.3">
      <c r="A8657" s="2"/>
      <c r="B8657" s="2" t="s">
        <v>31134</v>
      </c>
      <c r="C8657" s="2" t="s">
        <v>31124</v>
      </c>
      <c r="D8657" s="2"/>
      <c r="E8657" s="2"/>
      <c r="F8657" s="2">
        <v>9350614575</v>
      </c>
      <c r="G8657" s="2" t="s">
        <v>18123</v>
      </c>
      <c r="H8657" s="2" t="s">
        <v>21806</v>
      </c>
      <c r="I8657" s="2" t="s">
        <v>23682</v>
      </c>
      <c r="J8657" s="2" t="s">
        <v>177</v>
      </c>
      <c r="K8657" s="2" t="s">
        <v>219</v>
      </c>
      <c r="L8657" s="2" t="s">
        <v>778</v>
      </c>
      <c r="M8657" s="2"/>
      <c r="N8657" s="2"/>
      <c r="O8657" s="2"/>
      <c r="P8657" s="2"/>
      <c r="Q8657" s="2"/>
      <c r="R8657" s="2"/>
      <c r="S8657" s="2"/>
      <c r="T8657" s="2"/>
      <c r="U8657" s="2"/>
      <c r="V8657" s="2"/>
      <c r="W8657" s="2"/>
      <c r="X8657" s="2"/>
      <c r="Y8657" s="2"/>
      <c r="Z8657" s="2"/>
      <c r="AA8657" s="2"/>
      <c r="AB8657" s="2"/>
      <c r="AC8657" s="2"/>
    </row>
    <row r="8658" spans="1:29" x14ac:dyDescent="0.3">
      <c r="A8658" s="2"/>
      <c r="B8658" s="2" t="s">
        <v>31134</v>
      </c>
      <c r="C8658" s="2" t="s">
        <v>31124</v>
      </c>
      <c r="D8658" s="2"/>
      <c r="E8658" s="2"/>
      <c r="F8658" s="2">
        <v>9350792140</v>
      </c>
      <c r="G8658" s="2" t="s">
        <v>18124</v>
      </c>
      <c r="H8658" s="2" t="s">
        <v>21807</v>
      </c>
      <c r="I8658" s="2" t="s">
        <v>23683</v>
      </c>
      <c r="J8658" s="2" t="s">
        <v>22824</v>
      </c>
      <c r="K8658" s="2" t="s">
        <v>217</v>
      </c>
      <c r="L8658" s="2" t="s">
        <v>214</v>
      </c>
      <c r="M8658" s="2"/>
      <c r="N8658" s="2"/>
      <c r="O8658" s="2"/>
      <c r="P8658" s="2"/>
      <c r="Q8658" s="2"/>
      <c r="R8658" s="2"/>
      <c r="S8658" s="2"/>
      <c r="T8658" s="2"/>
      <c r="U8658" s="2"/>
      <c r="V8658" s="2"/>
      <c r="W8658" s="2"/>
      <c r="X8658" s="2"/>
      <c r="Y8658" s="2"/>
      <c r="Z8658" s="2"/>
      <c r="AA8658" s="2"/>
      <c r="AB8658" s="2"/>
      <c r="AC8658" s="2"/>
    </row>
    <row r="8659" spans="1:29" x14ac:dyDescent="0.3">
      <c r="A8659" s="2"/>
      <c r="B8659" s="2" t="s">
        <v>31134</v>
      </c>
      <c r="C8659" s="2" t="s">
        <v>31124</v>
      </c>
      <c r="D8659" s="2"/>
      <c r="E8659" s="2"/>
      <c r="F8659" s="2">
        <v>9350288487</v>
      </c>
      <c r="G8659" s="2" t="s">
        <v>18125</v>
      </c>
      <c r="H8659" s="2" t="s">
        <v>21808</v>
      </c>
      <c r="I8659" s="2" t="s">
        <v>91</v>
      </c>
      <c r="J8659" s="2" t="s">
        <v>772</v>
      </c>
      <c r="K8659" s="2" t="s">
        <v>222</v>
      </c>
      <c r="L8659" s="2" t="s">
        <v>232</v>
      </c>
      <c r="M8659" s="2"/>
      <c r="N8659" s="2"/>
      <c r="O8659" s="2"/>
      <c r="P8659" s="2"/>
      <c r="Q8659" s="2"/>
      <c r="R8659" s="2"/>
      <c r="S8659" s="2"/>
      <c r="T8659" s="2"/>
      <c r="U8659" s="2"/>
      <c r="V8659" s="2"/>
      <c r="W8659" s="2"/>
      <c r="X8659" s="2"/>
      <c r="Y8659" s="2"/>
      <c r="Z8659" s="2"/>
      <c r="AA8659" s="2"/>
      <c r="AB8659" s="2"/>
      <c r="AC8659" s="2"/>
    </row>
    <row r="8660" spans="1:29" x14ac:dyDescent="0.3">
      <c r="A8660" s="2"/>
      <c r="B8660" s="2" t="s">
        <v>31134</v>
      </c>
      <c r="C8660" s="2" t="s">
        <v>31124</v>
      </c>
      <c r="D8660" s="2"/>
      <c r="E8660" s="2"/>
      <c r="F8660" s="2">
        <v>9350515749</v>
      </c>
      <c r="G8660" s="2" t="s">
        <v>18126</v>
      </c>
      <c r="H8660" s="2" t="s">
        <v>21809</v>
      </c>
      <c r="I8660" s="2" t="s">
        <v>262</v>
      </c>
      <c r="J8660" s="2" t="s">
        <v>22296</v>
      </c>
      <c r="K8660" s="2" t="s">
        <v>217</v>
      </c>
      <c r="L8660" s="2" t="s">
        <v>214</v>
      </c>
      <c r="M8660" s="2"/>
      <c r="N8660" s="2"/>
      <c r="O8660" s="2"/>
      <c r="P8660" s="2"/>
      <c r="Q8660" s="2"/>
      <c r="R8660" s="2"/>
      <c r="S8660" s="2"/>
      <c r="T8660" s="2"/>
      <c r="U8660" s="2"/>
      <c r="V8660" s="2"/>
      <c r="W8660" s="2"/>
      <c r="X8660" s="2"/>
      <c r="Y8660" s="2"/>
      <c r="Z8660" s="2"/>
      <c r="AA8660" s="2"/>
      <c r="AB8660" s="2"/>
      <c r="AC8660" s="2"/>
    </row>
    <row r="8661" spans="1:29" x14ac:dyDescent="0.3">
      <c r="A8661" s="2"/>
      <c r="B8661" s="2" t="s">
        <v>31134</v>
      </c>
      <c r="C8661" s="2" t="s">
        <v>31124</v>
      </c>
      <c r="D8661" s="2"/>
      <c r="E8661" s="2"/>
      <c r="F8661" s="2">
        <v>9352522610</v>
      </c>
      <c r="G8661" s="2" t="s">
        <v>17353</v>
      </c>
      <c r="H8661" s="2" t="s">
        <v>21810</v>
      </c>
      <c r="I8661" s="2" t="s">
        <v>94</v>
      </c>
      <c r="J8661" s="2" t="s">
        <v>161</v>
      </c>
      <c r="K8661" s="2" t="s">
        <v>216</v>
      </c>
      <c r="L8661" s="2" t="s">
        <v>230</v>
      </c>
      <c r="M8661" s="2"/>
      <c r="N8661" s="2"/>
      <c r="O8661" s="2"/>
      <c r="P8661" s="2"/>
      <c r="Q8661" s="2"/>
      <c r="R8661" s="2"/>
      <c r="S8661" s="2"/>
      <c r="T8661" s="2"/>
      <c r="U8661" s="2"/>
      <c r="V8661" s="2"/>
      <c r="W8661" s="2"/>
      <c r="X8661" s="2"/>
      <c r="Y8661" s="2"/>
      <c r="Z8661" s="2"/>
      <c r="AA8661" s="2"/>
      <c r="AB8661" s="2"/>
      <c r="AC8661" s="2"/>
    </row>
    <row r="8662" spans="1:29" x14ac:dyDescent="0.3">
      <c r="A8662" s="2"/>
      <c r="B8662" s="2" t="s">
        <v>31134</v>
      </c>
      <c r="C8662" s="2" t="s">
        <v>31124</v>
      </c>
      <c r="D8662" s="2"/>
      <c r="E8662" s="2"/>
      <c r="F8662" s="2">
        <v>9350465275</v>
      </c>
      <c r="G8662" s="2" t="s">
        <v>18127</v>
      </c>
      <c r="H8662" s="2" t="s">
        <v>21811</v>
      </c>
      <c r="I8662" s="2" t="s">
        <v>252</v>
      </c>
      <c r="J8662" s="2" t="s">
        <v>22349</v>
      </c>
      <c r="K8662" s="2" t="s">
        <v>217</v>
      </c>
      <c r="L8662" s="2" t="s">
        <v>214</v>
      </c>
      <c r="M8662" s="2"/>
      <c r="N8662" s="2"/>
      <c r="O8662" s="2"/>
      <c r="P8662" s="2"/>
      <c r="Q8662" s="2"/>
      <c r="R8662" s="2"/>
      <c r="S8662" s="2"/>
      <c r="T8662" s="2"/>
      <c r="U8662" s="2"/>
      <c r="V8662" s="2"/>
      <c r="W8662" s="2"/>
      <c r="X8662" s="2"/>
      <c r="Y8662" s="2"/>
      <c r="Z8662" s="2"/>
      <c r="AA8662" s="2"/>
      <c r="AB8662" s="2"/>
      <c r="AC8662" s="2"/>
    </row>
    <row r="8663" spans="1:29" x14ac:dyDescent="0.3">
      <c r="A8663" s="2"/>
      <c r="B8663" s="2" t="s">
        <v>31134</v>
      </c>
      <c r="C8663" s="2" t="s">
        <v>31124</v>
      </c>
      <c r="D8663" s="2"/>
      <c r="E8663" s="2"/>
      <c r="F8663" s="2">
        <v>9351596177</v>
      </c>
      <c r="G8663" s="2" t="s">
        <v>18128</v>
      </c>
      <c r="H8663" s="2" t="s">
        <v>21309</v>
      </c>
      <c r="I8663" s="2" t="s">
        <v>23684</v>
      </c>
      <c r="J8663" s="2" t="s">
        <v>23685</v>
      </c>
      <c r="K8663" s="2" t="s">
        <v>217</v>
      </c>
      <c r="L8663" s="2" t="s">
        <v>214</v>
      </c>
      <c r="M8663" s="2"/>
      <c r="N8663" s="2"/>
      <c r="O8663" s="2"/>
      <c r="P8663" s="2"/>
      <c r="Q8663" s="2"/>
      <c r="R8663" s="2"/>
      <c r="S8663" s="2"/>
      <c r="T8663" s="2"/>
      <c r="U8663" s="2"/>
      <c r="V8663" s="2"/>
      <c r="W8663" s="2"/>
      <c r="X8663" s="2"/>
      <c r="Y8663" s="2"/>
      <c r="Z8663" s="2"/>
      <c r="AA8663" s="2"/>
      <c r="AB8663" s="2"/>
      <c r="AC8663" s="2"/>
    </row>
    <row r="8664" spans="1:29" x14ac:dyDescent="0.3">
      <c r="A8664" s="2"/>
      <c r="B8664" s="2" t="s">
        <v>31134</v>
      </c>
      <c r="C8664" s="2" t="s">
        <v>31124</v>
      </c>
      <c r="D8664" s="2"/>
      <c r="E8664" s="2"/>
      <c r="F8664" s="2">
        <v>9350747359</v>
      </c>
      <c r="G8664" s="2" t="s">
        <v>18129</v>
      </c>
      <c r="H8664" s="2" t="s">
        <v>21812</v>
      </c>
      <c r="I8664" s="2" t="s">
        <v>629</v>
      </c>
      <c r="J8664" s="2" t="s">
        <v>1269</v>
      </c>
      <c r="K8664" s="2" t="s">
        <v>217</v>
      </c>
      <c r="L8664" s="2" t="s">
        <v>214</v>
      </c>
      <c r="M8664" s="2"/>
      <c r="N8664" s="2"/>
      <c r="O8664" s="2"/>
      <c r="P8664" s="2"/>
      <c r="Q8664" s="2"/>
      <c r="R8664" s="2"/>
      <c r="S8664" s="2"/>
      <c r="T8664" s="2"/>
      <c r="U8664" s="2"/>
      <c r="V8664" s="2"/>
      <c r="W8664" s="2"/>
      <c r="X8664" s="2"/>
      <c r="Y8664" s="2"/>
      <c r="Z8664" s="2"/>
      <c r="AA8664" s="2"/>
      <c r="AB8664" s="2"/>
      <c r="AC8664" s="2"/>
    </row>
    <row r="8665" spans="1:29" x14ac:dyDescent="0.3">
      <c r="A8665" s="2"/>
      <c r="B8665" s="2" t="s">
        <v>31134</v>
      </c>
      <c r="C8665" s="2" t="s">
        <v>31124</v>
      </c>
      <c r="D8665" s="2"/>
      <c r="E8665" s="2"/>
      <c r="F8665" s="2">
        <v>9352982269</v>
      </c>
      <c r="G8665" s="2" t="s">
        <v>18130</v>
      </c>
      <c r="H8665" s="2" t="s">
        <v>21813</v>
      </c>
      <c r="I8665" s="2" t="s">
        <v>22325</v>
      </c>
      <c r="J8665" s="2" t="s">
        <v>22326</v>
      </c>
      <c r="K8665" s="2" t="s">
        <v>217</v>
      </c>
      <c r="L8665" s="2" t="s">
        <v>214</v>
      </c>
      <c r="M8665" s="2"/>
      <c r="N8665" s="2"/>
      <c r="O8665" s="2"/>
      <c r="P8665" s="2"/>
      <c r="Q8665" s="2"/>
      <c r="R8665" s="2"/>
      <c r="S8665" s="2"/>
      <c r="T8665" s="2"/>
      <c r="U8665" s="2"/>
      <c r="V8665" s="2"/>
      <c r="W8665" s="2"/>
      <c r="X8665" s="2"/>
      <c r="Y8665" s="2"/>
      <c r="Z8665" s="2"/>
      <c r="AA8665" s="2"/>
      <c r="AB8665" s="2"/>
      <c r="AC8665" s="2"/>
    </row>
    <row r="8666" spans="1:29" x14ac:dyDescent="0.3">
      <c r="A8666" s="2"/>
      <c r="B8666" s="2" t="s">
        <v>31134</v>
      </c>
      <c r="C8666" s="2" t="s">
        <v>31124</v>
      </c>
      <c r="D8666" s="2"/>
      <c r="E8666" s="2"/>
      <c r="F8666" s="2">
        <v>9356510371</v>
      </c>
      <c r="G8666" s="2" t="s">
        <v>18131</v>
      </c>
      <c r="H8666" s="2" t="s">
        <v>21814</v>
      </c>
      <c r="I8666" s="2" t="s">
        <v>600</v>
      </c>
      <c r="J8666" s="2" t="s">
        <v>699</v>
      </c>
      <c r="K8666" s="2" t="s">
        <v>217</v>
      </c>
      <c r="L8666" s="2" t="s">
        <v>214</v>
      </c>
      <c r="M8666" s="2"/>
      <c r="N8666" s="2"/>
      <c r="O8666" s="2"/>
      <c r="P8666" s="2"/>
      <c r="Q8666" s="2"/>
      <c r="R8666" s="2"/>
      <c r="S8666" s="2"/>
      <c r="T8666" s="2"/>
      <c r="U8666" s="2"/>
      <c r="V8666" s="2"/>
      <c r="W8666" s="2"/>
      <c r="X8666" s="2"/>
      <c r="Y8666" s="2"/>
      <c r="Z8666" s="2"/>
      <c r="AA8666" s="2"/>
      <c r="AB8666" s="2"/>
      <c r="AC8666" s="2"/>
    </row>
    <row r="8667" spans="1:29" x14ac:dyDescent="0.3">
      <c r="A8667" s="2"/>
      <c r="B8667" s="2" t="s">
        <v>31134</v>
      </c>
      <c r="C8667" s="2" t="s">
        <v>31124</v>
      </c>
      <c r="D8667" s="2"/>
      <c r="E8667" s="2"/>
      <c r="F8667" s="2">
        <v>9350364809</v>
      </c>
      <c r="G8667" s="2" t="s">
        <v>18132</v>
      </c>
      <c r="H8667" s="2" t="s">
        <v>21815</v>
      </c>
      <c r="I8667" s="2" t="s">
        <v>23686</v>
      </c>
      <c r="J8667" s="2" t="s">
        <v>166</v>
      </c>
      <c r="K8667" s="2" t="s">
        <v>217</v>
      </c>
      <c r="L8667" s="2" t="s">
        <v>214</v>
      </c>
      <c r="M8667" s="2"/>
      <c r="N8667" s="2"/>
      <c r="O8667" s="2"/>
      <c r="P8667" s="2"/>
      <c r="Q8667" s="2"/>
      <c r="R8667" s="2"/>
      <c r="S8667" s="2"/>
      <c r="T8667" s="2"/>
      <c r="U8667" s="2"/>
      <c r="V8667" s="2"/>
      <c r="W8667" s="2"/>
      <c r="X8667" s="2"/>
      <c r="Y8667" s="2"/>
      <c r="Z8667" s="2"/>
      <c r="AA8667" s="2"/>
      <c r="AB8667" s="2"/>
      <c r="AC8667" s="2"/>
    </row>
    <row r="8668" spans="1:29" x14ac:dyDescent="0.3">
      <c r="A8668" s="2"/>
      <c r="B8668" s="2" t="s">
        <v>31134</v>
      </c>
      <c r="C8668" s="2" t="s">
        <v>31124</v>
      </c>
      <c r="D8668" s="2"/>
      <c r="E8668" s="2"/>
      <c r="F8668" s="2">
        <v>9353703235</v>
      </c>
      <c r="G8668" s="2" t="s">
        <v>18133</v>
      </c>
      <c r="H8668" s="2" t="s">
        <v>21816</v>
      </c>
      <c r="I8668" s="2" t="s">
        <v>1129</v>
      </c>
      <c r="J8668" s="2" t="s">
        <v>200</v>
      </c>
      <c r="K8668" s="2" t="s">
        <v>216</v>
      </c>
      <c r="L8668" s="2" t="s">
        <v>230</v>
      </c>
      <c r="M8668" s="2"/>
      <c r="N8668" s="2"/>
      <c r="O8668" s="2"/>
      <c r="P8668" s="2"/>
      <c r="Q8668" s="2"/>
      <c r="R8668" s="2"/>
      <c r="S8668" s="2"/>
      <c r="T8668" s="2"/>
      <c r="U8668" s="2"/>
      <c r="V8668" s="2"/>
      <c r="W8668" s="2"/>
      <c r="X8668" s="2"/>
      <c r="Y8668" s="2"/>
      <c r="Z8668" s="2"/>
      <c r="AA8668" s="2"/>
      <c r="AB8668" s="2"/>
      <c r="AC8668" s="2"/>
    </row>
    <row r="8669" spans="1:29" x14ac:dyDescent="0.3">
      <c r="A8669" s="2"/>
      <c r="B8669" s="2" t="s">
        <v>31134</v>
      </c>
      <c r="C8669" s="2" t="s">
        <v>31124</v>
      </c>
      <c r="D8669" s="2"/>
      <c r="E8669" s="2"/>
      <c r="F8669" s="2">
        <v>9351831913</v>
      </c>
      <c r="G8669" s="2" t="s">
        <v>18134</v>
      </c>
      <c r="H8669" s="2" t="s">
        <v>21817</v>
      </c>
      <c r="I8669" s="2" t="s">
        <v>23687</v>
      </c>
      <c r="J8669" s="2" t="s">
        <v>318</v>
      </c>
      <c r="K8669" s="2" t="s">
        <v>214</v>
      </c>
      <c r="L8669" s="2" t="s">
        <v>22344</v>
      </c>
      <c r="M8669" s="2"/>
      <c r="N8669" s="2"/>
      <c r="O8669" s="2"/>
      <c r="P8669" s="2"/>
      <c r="Q8669" s="2"/>
      <c r="R8669" s="2"/>
      <c r="S8669" s="2"/>
      <c r="T8669" s="2"/>
      <c r="U8669" s="2"/>
      <c r="V8669" s="2"/>
      <c r="W8669" s="2"/>
      <c r="X8669" s="2"/>
      <c r="Y8669" s="2"/>
      <c r="Z8669" s="2"/>
      <c r="AA8669" s="2"/>
      <c r="AB8669" s="2"/>
      <c r="AC8669" s="2"/>
    </row>
    <row r="8670" spans="1:29" x14ac:dyDescent="0.3">
      <c r="A8670" s="2"/>
      <c r="B8670" s="2" t="s">
        <v>31134</v>
      </c>
      <c r="C8670" s="2" t="s">
        <v>31124</v>
      </c>
      <c r="D8670" s="2"/>
      <c r="E8670" s="2"/>
      <c r="F8670" s="2">
        <v>9350735164</v>
      </c>
      <c r="G8670" s="2" t="s">
        <v>18135</v>
      </c>
      <c r="H8670" s="2" t="s">
        <v>21818</v>
      </c>
      <c r="I8670" s="2" t="s">
        <v>248</v>
      </c>
      <c r="J8670" s="2" t="s">
        <v>303</v>
      </c>
      <c r="K8670" s="2" t="s">
        <v>216</v>
      </c>
      <c r="L8670" s="2" t="s">
        <v>231</v>
      </c>
      <c r="M8670" s="2"/>
      <c r="N8670" s="2"/>
      <c r="O8670" s="2"/>
      <c r="P8670" s="2"/>
      <c r="Q8670" s="2"/>
      <c r="R8670" s="2"/>
      <c r="S8670" s="2"/>
      <c r="T8670" s="2"/>
      <c r="U8670" s="2"/>
      <c r="V8670" s="2"/>
      <c r="W8670" s="2"/>
      <c r="X8670" s="2"/>
      <c r="Y8670" s="2"/>
      <c r="Z8670" s="2"/>
      <c r="AA8670" s="2"/>
      <c r="AB8670" s="2"/>
      <c r="AC8670" s="2"/>
    </row>
    <row r="8671" spans="1:29" x14ac:dyDescent="0.3">
      <c r="A8671" s="2"/>
      <c r="B8671" s="2" t="s">
        <v>31134</v>
      </c>
      <c r="C8671" s="2" t="s">
        <v>31124</v>
      </c>
      <c r="D8671" s="2"/>
      <c r="E8671" s="2"/>
      <c r="F8671" s="2">
        <v>8132073677</v>
      </c>
      <c r="G8671" s="2" t="s">
        <v>18136</v>
      </c>
      <c r="H8671" s="2" t="s">
        <v>21819</v>
      </c>
      <c r="I8671" s="2" t="s">
        <v>91</v>
      </c>
      <c r="J8671" s="2" t="s">
        <v>740</v>
      </c>
      <c r="K8671" s="2" t="s">
        <v>213</v>
      </c>
      <c r="L8671" s="2" t="s">
        <v>213</v>
      </c>
      <c r="M8671" s="2"/>
      <c r="N8671" s="2"/>
      <c r="O8671" s="2"/>
      <c r="P8671" s="2"/>
      <c r="Q8671" s="2"/>
      <c r="R8671" s="2"/>
      <c r="S8671" s="2"/>
      <c r="T8671" s="2"/>
      <c r="U8671" s="2"/>
      <c r="V8671" s="2"/>
      <c r="W8671" s="2"/>
      <c r="X8671" s="2"/>
      <c r="Y8671" s="2"/>
      <c r="Z8671" s="2"/>
      <c r="AA8671" s="2"/>
      <c r="AB8671" s="2"/>
      <c r="AC8671" s="2"/>
    </row>
    <row r="8672" spans="1:29" x14ac:dyDescent="0.3">
      <c r="A8672" s="2"/>
      <c r="B8672" s="2" t="s">
        <v>31134</v>
      </c>
      <c r="C8672" s="2" t="s">
        <v>31124</v>
      </c>
      <c r="D8672" s="2"/>
      <c r="E8672" s="2"/>
      <c r="F8672" s="2">
        <v>9357496000</v>
      </c>
      <c r="G8672" s="2" t="s">
        <v>18137</v>
      </c>
      <c r="H8672" s="2" t="s">
        <v>21820</v>
      </c>
      <c r="I8672" s="2" t="s">
        <v>22203</v>
      </c>
      <c r="J8672" s="2" t="s">
        <v>22236</v>
      </c>
      <c r="K8672" s="2" t="s">
        <v>217</v>
      </c>
      <c r="L8672" s="2" t="s">
        <v>214</v>
      </c>
      <c r="M8672" s="2"/>
      <c r="N8672" s="2"/>
      <c r="O8672" s="2"/>
      <c r="P8672" s="2"/>
      <c r="Q8672" s="2"/>
      <c r="R8672" s="2"/>
      <c r="S8672" s="2"/>
      <c r="T8672" s="2"/>
      <c r="U8672" s="2"/>
      <c r="V8672" s="2"/>
      <c r="W8672" s="2"/>
      <c r="X8672" s="2"/>
      <c r="Y8672" s="2"/>
      <c r="Z8672" s="2"/>
      <c r="AA8672" s="2"/>
      <c r="AB8672" s="2"/>
      <c r="AC8672" s="2"/>
    </row>
    <row r="8673" spans="1:29" x14ac:dyDescent="0.3">
      <c r="A8673" s="2"/>
      <c r="B8673" s="2" t="s">
        <v>31134</v>
      </c>
      <c r="C8673" s="2" t="s">
        <v>31124</v>
      </c>
      <c r="D8673" s="2"/>
      <c r="E8673" s="2"/>
      <c r="F8673" s="2">
        <v>9350608817</v>
      </c>
      <c r="G8673" s="2" t="s">
        <v>18138</v>
      </c>
      <c r="H8673" s="2" t="s">
        <v>21821</v>
      </c>
      <c r="I8673" s="2" t="s">
        <v>3094</v>
      </c>
      <c r="J8673" s="2" t="s">
        <v>1301</v>
      </c>
      <c r="K8673" s="2" t="s">
        <v>216</v>
      </c>
      <c r="L8673" s="2" t="s">
        <v>231</v>
      </c>
      <c r="M8673" s="2"/>
      <c r="N8673" s="2"/>
      <c r="O8673" s="2"/>
      <c r="P8673" s="2"/>
      <c r="Q8673" s="2"/>
      <c r="R8673" s="2"/>
      <c r="S8673" s="2"/>
      <c r="T8673" s="2"/>
      <c r="U8673" s="2"/>
      <c r="V8673" s="2"/>
      <c r="W8673" s="2"/>
      <c r="X8673" s="2"/>
      <c r="Y8673" s="2"/>
      <c r="Z8673" s="2"/>
      <c r="AA8673" s="2"/>
      <c r="AB8673" s="2"/>
      <c r="AC8673" s="2"/>
    </row>
    <row r="8674" spans="1:29" x14ac:dyDescent="0.3">
      <c r="A8674" s="2"/>
      <c r="B8674" s="2" t="s">
        <v>31134</v>
      </c>
      <c r="C8674" s="2" t="s">
        <v>31124</v>
      </c>
      <c r="D8674" s="2"/>
      <c r="E8674" s="2"/>
      <c r="F8674" s="2">
        <v>9353457980</v>
      </c>
      <c r="G8674" s="2" t="s">
        <v>16357</v>
      </c>
      <c r="H8674" s="2" t="s">
        <v>21822</v>
      </c>
      <c r="I8674" s="2" t="s">
        <v>1186</v>
      </c>
      <c r="J8674" s="2" t="s">
        <v>746</v>
      </c>
      <c r="K8674" s="2" t="s">
        <v>217</v>
      </c>
      <c r="L8674" s="2" t="s">
        <v>214</v>
      </c>
      <c r="M8674" s="2"/>
      <c r="N8674" s="2"/>
      <c r="O8674" s="2"/>
      <c r="P8674" s="2"/>
      <c r="Q8674" s="2"/>
      <c r="R8674" s="2"/>
      <c r="S8674" s="2"/>
      <c r="T8674" s="2"/>
      <c r="U8674" s="2"/>
      <c r="V8674" s="2"/>
      <c r="W8674" s="2"/>
      <c r="X8674" s="2"/>
      <c r="Y8674" s="2"/>
      <c r="Z8674" s="2"/>
      <c r="AA8674" s="2"/>
      <c r="AB8674" s="2"/>
      <c r="AC8674" s="2"/>
    </row>
    <row r="8675" spans="1:29" x14ac:dyDescent="0.3">
      <c r="A8675" s="2"/>
      <c r="B8675" s="2" t="s">
        <v>31134</v>
      </c>
      <c r="C8675" s="2" t="s">
        <v>31124</v>
      </c>
      <c r="D8675" s="2"/>
      <c r="E8675" s="2"/>
      <c r="F8675" s="2">
        <v>9350646320</v>
      </c>
      <c r="G8675" s="2" t="s">
        <v>18139</v>
      </c>
      <c r="H8675" s="2" t="s">
        <v>21823</v>
      </c>
      <c r="I8675" s="2" t="s">
        <v>272</v>
      </c>
      <c r="J8675" s="2" t="s">
        <v>330</v>
      </c>
      <c r="K8675" s="2" t="s">
        <v>218</v>
      </c>
      <c r="L8675" s="2" t="s">
        <v>225</v>
      </c>
      <c r="M8675" s="2"/>
      <c r="N8675" s="2"/>
      <c r="O8675" s="2"/>
      <c r="P8675" s="2"/>
      <c r="Q8675" s="2"/>
      <c r="R8675" s="2"/>
      <c r="S8675" s="2"/>
      <c r="T8675" s="2"/>
      <c r="U8675" s="2"/>
      <c r="V8675" s="2"/>
      <c r="W8675" s="2"/>
      <c r="X8675" s="2"/>
      <c r="Y8675" s="2"/>
      <c r="Z8675" s="2"/>
      <c r="AA8675" s="2"/>
      <c r="AB8675" s="2"/>
      <c r="AC8675" s="2"/>
    </row>
    <row r="8676" spans="1:29" x14ac:dyDescent="0.3">
      <c r="A8676" s="2"/>
      <c r="B8676" s="2" t="s">
        <v>31134</v>
      </c>
      <c r="C8676" s="2" t="s">
        <v>31124</v>
      </c>
      <c r="D8676" s="2"/>
      <c r="E8676" s="2"/>
      <c r="F8676" s="2">
        <v>9355399453</v>
      </c>
      <c r="G8676" s="2" t="s">
        <v>18140</v>
      </c>
      <c r="H8676" s="2" t="s">
        <v>21824</v>
      </c>
      <c r="I8676" s="2" t="s">
        <v>1174</v>
      </c>
      <c r="J8676" s="2" t="s">
        <v>22239</v>
      </c>
      <c r="K8676" s="2" t="s">
        <v>214</v>
      </c>
      <c r="L8676" s="2" t="s">
        <v>22240</v>
      </c>
      <c r="M8676" s="2"/>
      <c r="N8676" s="2"/>
      <c r="O8676" s="2"/>
      <c r="P8676" s="2"/>
      <c r="Q8676" s="2"/>
      <c r="R8676" s="2"/>
      <c r="S8676" s="2"/>
      <c r="T8676" s="2"/>
      <c r="U8676" s="2"/>
      <c r="V8676" s="2"/>
      <c r="W8676" s="2"/>
      <c r="X8676" s="2"/>
      <c r="Y8676" s="2"/>
      <c r="Z8676" s="2"/>
      <c r="AA8676" s="2"/>
      <c r="AB8676" s="2"/>
      <c r="AC8676" s="2"/>
    </row>
    <row r="8677" spans="1:29" x14ac:dyDescent="0.3">
      <c r="A8677" s="2"/>
      <c r="B8677" s="2" t="s">
        <v>31134</v>
      </c>
      <c r="C8677" s="2" t="s">
        <v>31124</v>
      </c>
      <c r="D8677" s="2"/>
      <c r="E8677" s="2"/>
      <c r="F8677" s="2">
        <v>9350751062</v>
      </c>
      <c r="G8677" s="2" t="s">
        <v>18141</v>
      </c>
      <c r="H8677" s="2" t="s">
        <v>21825</v>
      </c>
      <c r="I8677" s="2" t="s">
        <v>5643</v>
      </c>
      <c r="J8677" s="2" t="s">
        <v>1325</v>
      </c>
      <c r="K8677" s="2" t="s">
        <v>216</v>
      </c>
      <c r="L8677" s="2" t="s">
        <v>231</v>
      </c>
      <c r="M8677" s="2"/>
      <c r="N8677" s="2"/>
      <c r="O8677" s="2"/>
      <c r="P8677" s="2"/>
      <c r="Q8677" s="2"/>
      <c r="R8677" s="2"/>
      <c r="S8677" s="2"/>
      <c r="T8677" s="2"/>
      <c r="U8677" s="2"/>
      <c r="V8677" s="2"/>
      <c r="W8677" s="2"/>
      <c r="X8677" s="2"/>
      <c r="Y8677" s="2"/>
      <c r="Z8677" s="2"/>
      <c r="AA8677" s="2"/>
      <c r="AB8677" s="2"/>
      <c r="AC8677" s="2"/>
    </row>
    <row r="8678" spans="1:29" x14ac:dyDescent="0.3">
      <c r="A8678" s="2"/>
      <c r="B8678" s="2" t="s">
        <v>31134</v>
      </c>
      <c r="C8678" s="2" t="s">
        <v>31124</v>
      </c>
      <c r="D8678" s="2"/>
      <c r="E8678" s="2"/>
      <c r="F8678" s="2">
        <v>8132978818</v>
      </c>
      <c r="G8678" s="2" t="s">
        <v>18142</v>
      </c>
      <c r="H8678" s="2" t="s">
        <v>21826</v>
      </c>
      <c r="I8678" s="2" t="s">
        <v>23688</v>
      </c>
      <c r="J8678" s="2" t="s">
        <v>23689</v>
      </c>
      <c r="K8678" s="2" t="s">
        <v>217</v>
      </c>
      <c r="L8678" s="2" t="s">
        <v>214</v>
      </c>
      <c r="M8678" s="2"/>
      <c r="N8678" s="2"/>
      <c r="O8678" s="2"/>
      <c r="P8678" s="2"/>
      <c r="Q8678" s="2"/>
      <c r="R8678" s="2"/>
      <c r="S8678" s="2"/>
      <c r="T8678" s="2"/>
      <c r="U8678" s="2"/>
      <c r="V8678" s="2"/>
      <c r="W8678" s="2"/>
      <c r="X8678" s="2"/>
      <c r="Y8678" s="2"/>
      <c r="Z8678" s="2"/>
      <c r="AA8678" s="2"/>
      <c r="AB8678" s="2"/>
      <c r="AC8678" s="2"/>
    </row>
    <row r="8679" spans="1:29" x14ac:dyDescent="0.3">
      <c r="A8679" s="2"/>
      <c r="B8679" s="2" t="s">
        <v>31134</v>
      </c>
      <c r="C8679" s="2" t="s">
        <v>31124</v>
      </c>
      <c r="D8679" s="2"/>
      <c r="E8679" s="2"/>
      <c r="F8679" s="2">
        <v>9356066135</v>
      </c>
      <c r="G8679" s="2" t="s">
        <v>18143</v>
      </c>
      <c r="H8679" s="2" t="s">
        <v>21827</v>
      </c>
      <c r="I8679" s="2" t="s">
        <v>22437</v>
      </c>
      <c r="J8679" s="2" t="s">
        <v>345</v>
      </c>
      <c r="K8679" s="2" t="s">
        <v>219</v>
      </c>
      <c r="L8679" s="2" t="s">
        <v>219</v>
      </c>
      <c r="M8679" s="2"/>
      <c r="N8679" s="2"/>
      <c r="O8679" s="2"/>
      <c r="P8679" s="2"/>
      <c r="Q8679" s="2"/>
      <c r="R8679" s="2"/>
      <c r="S8679" s="2"/>
      <c r="T8679" s="2"/>
      <c r="U8679" s="2"/>
      <c r="V8679" s="2"/>
      <c r="W8679" s="2"/>
      <c r="X8679" s="2"/>
      <c r="Y8679" s="2"/>
      <c r="Z8679" s="2"/>
      <c r="AA8679" s="2"/>
      <c r="AB8679" s="2"/>
      <c r="AC8679" s="2"/>
    </row>
    <row r="8680" spans="1:29" x14ac:dyDescent="0.3">
      <c r="A8680" s="2"/>
      <c r="B8680" s="2" t="s">
        <v>31134</v>
      </c>
      <c r="C8680" s="2" t="s">
        <v>31124</v>
      </c>
      <c r="D8680" s="2"/>
      <c r="E8680" s="2"/>
      <c r="F8680" s="2">
        <v>9357305672</v>
      </c>
      <c r="G8680" s="2" t="s">
        <v>18144</v>
      </c>
      <c r="H8680" s="2" t="s">
        <v>21828</v>
      </c>
      <c r="I8680" s="2" t="s">
        <v>23569</v>
      </c>
      <c r="J8680" s="2" t="s">
        <v>23689</v>
      </c>
      <c r="K8680" s="2" t="s">
        <v>217</v>
      </c>
      <c r="L8680" s="2" t="s">
        <v>214</v>
      </c>
      <c r="M8680" s="2"/>
      <c r="N8680" s="2"/>
      <c r="O8680" s="2"/>
      <c r="P8680" s="2"/>
      <c r="Q8680" s="2"/>
      <c r="R8680" s="2"/>
      <c r="S8680" s="2"/>
      <c r="T8680" s="2"/>
      <c r="U8680" s="2"/>
      <c r="V8680" s="2"/>
      <c r="W8680" s="2"/>
      <c r="X8680" s="2"/>
      <c r="Y8680" s="2"/>
      <c r="Z8680" s="2"/>
      <c r="AA8680" s="2"/>
      <c r="AB8680" s="2"/>
      <c r="AC8680" s="2"/>
    </row>
    <row r="8681" spans="1:29" x14ac:dyDescent="0.3">
      <c r="A8681" s="2"/>
      <c r="B8681" s="2" t="s">
        <v>31134</v>
      </c>
      <c r="C8681" s="2" t="s">
        <v>31124</v>
      </c>
      <c r="D8681" s="2"/>
      <c r="E8681" s="2"/>
      <c r="F8681" s="2">
        <v>9351560165</v>
      </c>
      <c r="G8681" s="2" t="s">
        <v>2896</v>
      </c>
      <c r="H8681" s="2" t="s">
        <v>2989</v>
      </c>
      <c r="I8681" s="2" t="s">
        <v>241</v>
      </c>
      <c r="J8681" s="2" t="s">
        <v>294</v>
      </c>
      <c r="K8681" s="2" t="s">
        <v>214</v>
      </c>
      <c r="L8681" s="2" t="s">
        <v>365</v>
      </c>
      <c r="M8681" s="2"/>
      <c r="N8681" s="2"/>
      <c r="O8681" s="2"/>
      <c r="P8681" s="2"/>
      <c r="Q8681" s="2"/>
      <c r="R8681" s="2"/>
      <c r="S8681" s="2"/>
      <c r="T8681" s="2"/>
      <c r="U8681" s="2"/>
      <c r="V8681" s="2"/>
      <c r="W8681" s="2"/>
      <c r="X8681" s="2"/>
      <c r="Y8681" s="2"/>
      <c r="Z8681" s="2"/>
      <c r="AA8681" s="2"/>
      <c r="AB8681" s="2"/>
      <c r="AC8681" s="2"/>
    </row>
    <row r="8682" spans="1:29" x14ac:dyDescent="0.3">
      <c r="A8682" s="2"/>
      <c r="B8682" s="2" t="s">
        <v>31134</v>
      </c>
      <c r="C8682" s="2" t="s">
        <v>31124</v>
      </c>
      <c r="D8682" s="2"/>
      <c r="E8682" s="2"/>
      <c r="F8682" s="2">
        <v>9351861381</v>
      </c>
      <c r="G8682" s="2" t="s">
        <v>18145</v>
      </c>
      <c r="H8682" s="2" t="s">
        <v>21829</v>
      </c>
      <c r="I8682" s="2" t="s">
        <v>23482</v>
      </c>
      <c r="J8682" s="2" t="s">
        <v>1297</v>
      </c>
      <c r="K8682" s="2" t="s">
        <v>217</v>
      </c>
      <c r="L8682" s="2" t="s">
        <v>214</v>
      </c>
      <c r="M8682" s="2"/>
      <c r="N8682" s="2"/>
      <c r="O8682" s="2"/>
      <c r="P8682" s="2"/>
      <c r="Q8682" s="2"/>
      <c r="R8682" s="2"/>
      <c r="S8682" s="2"/>
      <c r="T8682" s="2"/>
      <c r="U8682" s="2"/>
      <c r="V8682" s="2"/>
      <c r="W8682" s="2"/>
      <c r="X8682" s="2"/>
      <c r="Y8682" s="2"/>
      <c r="Z8682" s="2"/>
      <c r="AA8682" s="2"/>
      <c r="AB8682" s="2"/>
      <c r="AC8682" s="2"/>
    </row>
    <row r="8683" spans="1:29" x14ac:dyDescent="0.3">
      <c r="A8683" s="2"/>
      <c r="B8683" s="2" t="s">
        <v>31134</v>
      </c>
      <c r="C8683" s="2" t="s">
        <v>31124</v>
      </c>
      <c r="D8683" s="2"/>
      <c r="E8683" s="2"/>
      <c r="F8683" s="2">
        <v>9353166805</v>
      </c>
      <c r="G8683" s="2" t="s">
        <v>18146</v>
      </c>
      <c r="H8683" s="2" t="s">
        <v>21830</v>
      </c>
      <c r="I8683" s="2" t="s">
        <v>23690</v>
      </c>
      <c r="J8683" s="2" t="s">
        <v>23132</v>
      </c>
      <c r="K8683" s="2" t="s">
        <v>214</v>
      </c>
      <c r="L8683" s="2" t="s">
        <v>22240</v>
      </c>
      <c r="M8683" s="2"/>
      <c r="N8683" s="2"/>
      <c r="O8683" s="2"/>
      <c r="P8683" s="2"/>
      <c r="Q8683" s="2"/>
      <c r="R8683" s="2"/>
      <c r="S8683" s="2"/>
      <c r="T8683" s="2"/>
      <c r="U8683" s="2"/>
      <c r="V8683" s="2"/>
      <c r="W8683" s="2"/>
      <c r="X8683" s="2"/>
      <c r="Y8683" s="2"/>
      <c r="Z8683" s="2"/>
      <c r="AA8683" s="2"/>
      <c r="AB8683" s="2"/>
      <c r="AC8683" s="2"/>
    </row>
    <row r="8684" spans="1:29" x14ac:dyDescent="0.3">
      <c r="A8684" s="2"/>
      <c r="B8684" s="2" t="s">
        <v>31134</v>
      </c>
      <c r="C8684" s="2" t="s">
        <v>31124</v>
      </c>
      <c r="D8684" s="2"/>
      <c r="E8684" s="2"/>
      <c r="F8684" s="2">
        <v>9353364640</v>
      </c>
      <c r="G8684" s="2" t="s">
        <v>2942</v>
      </c>
      <c r="H8684" s="2" t="s">
        <v>3035</v>
      </c>
      <c r="I8684" s="2" t="s">
        <v>91</v>
      </c>
      <c r="J8684" s="2" t="s">
        <v>740</v>
      </c>
      <c r="K8684" s="2" t="s">
        <v>213</v>
      </c>
      <c r="L8684" s="2" t="s">
        <v>213</v>
      </c>
      <c r="M8684" s="2"/>
      <c r="N8684" s="2"/>
      <c r="O8684" s="2"/>
      <c r="P8684" s="2"/>
      <c r="Q8684" s="2"/>
      <c r="R8684" s="2"/>
      <c r="S8684" s="2"/>
      <c r="T8684" s="2"/>
      <c r="U8684" s="2"/>
      <c r="V8684" s="2"/>
      <c r="W8684" s="2"/>
      <c r="X8684" s="2"/>
      <c r="Y8684" s="2"/>
      <c r="Z8684" s="2"/>
      <c r="AA8684" s="2"/>
      <c r="AB8684" s="2"/>
      <c r="AC8684" s="2"/>
    </row>
    <row r="8685" spans="1:29" x14ac:dyDescent="0.3">
      <c r="A8685" s="2"/>
      <c r="B8685" s="2" t="s">
        <v>31134</v>
      </c>
      <c r="C8685" s="2" t="s">
        <v>31124</v>
      </c>
      <c r="D8685" s="2"/>
      <c r="E8685" s="2"/>
      <c r="F8685" s="2">
        <v>9353489223</v>
      </c>
      <c r="G8685" s="2" t="s">
        <v>18147</v>
      </c>
      <c r="H8685" s="2" t="s">
        <v>21831</v>
      </c>
      <c r="I8685" s="2" t="s">
        <v>23691</v>
      </c>
      <c r="J8685" s="2" t="s">
        <v>3221</v>
      </c>
      <c r="K8685" s="2" t="s">
        <v>217</v>
      </c>
      <c r="L8685" s="2" t="s">
        <v>214</v>
      </c>
      <c r="M8685" s="2"/>
      <c r="N8685" s="2"/>
      <c r="O8685" s="2"/>
      <c r="P8685" s="2"/>
      <c r="Q8685" s="2"/>
      <c r="R8685" s="2"/>
      <c r="S8685" s="2"/>
      <c r="T8685" s="2"/>
      <c r="U8685" s="2"/>
      <c r="V8685" s="2"/>
      <c r="W8685" s="2"/>
      <c r="X8685" s="2"/>
      <c r="Y8685" s="2"/>
      <c r="Z8685" s="2"/>
      <c r="AA8685" s="2"/>
      <c r="AB8685" s="2"/>
      <c r="AC8685" s="2"/>
    </row>
    <row r="8686" spans="1:29" x14ac:dyDescent="0.3">
      <c r="A8686" s="2"/>
      <c r="B8686" s="2" t="s">
        <v>31134</v>
      </c>
      <c r="C8686" s="2" t="s">
        <v>31124</v>
      </c>
      <c r="D8686" s="2"/>
      <c r="E8686" s="2"/>
      <c r="F8686" s="2">
        <v>9351365144</v>
      </c>
      <c r="G8686" s="2" t="s">
        <v>18148</v>
      </c>
      <c r="H8686" s="2" t="s">
        <v>21832</v>
      </c>
      <c r="I8686" s="2" t="s">
        <v>23175</v>
      </c>
      <c r="J8686" s="2" t="s">
        <v>1280</v>
      </c>
      <c r="K8686" s="2" t="s">
        <v>221</v>
      </c>
      <c r="L8686" s="2" t="s">
        <v>364</v>
      </c>
      <c r="M8686" s="2"/>
      <c r="N8686" s="2"/>
      <c r="O8686" s="2"/>
      <c r="P8686" s="2"/>
      <c r="Q8686" s="2"/>
      <c r="R8686" s="2"/>
      <c r="S8686" s="2"/>
      <c r="T8686" s="2"/>
      <c r="U8686" s="2"/>
      <c r="V8686" s="2"/>
      <c r="W8686" s="2"/>
      <c r="X8686" s="2"/>
      <c r="Y8686" s="2"/>
      <c r="Z8686" s="2"/>
      <c r="AA8686" s="2"/>
      <c r="AB8686" s="2"/>
      <c r="AC8686" s="2"/>
    </row>
    <row r="8687" spans="1:29" x14ac:dyDescent="0.3">
      <c r="A8687" s="2"/>
      <c r="B8687" s="2" t="s">
        <v>31134</v>
      </c>
      <c r="C8687" s="2" t="s">
        <v>31124</v>
      </c>
      <c r="D8687" s="2"/>
      <c r="E8687" s="2"/>
      <c r="F8687" s="2">
        <v>9350261856</v>
      </c>
      <c r="G8687" s="2" t="s">
        <v>18149</v>
      </c>
      <c r="H8687" s="2" t="s">
        <v>21833</v>
      </c>
      <c r="I8687" s="2" t="s">
        <v>3120</v>
      </c>
      <c r="J8687" s="2" t="s">
        <v>3152</v>
      </c>
      <c r="K8687" s="2" t="s">
        <v>216</v>
      </c>
      <c r="L8687" s="2" t="s">
        <v>231</v>
      </c>
      <c r="M8687" s="2"/>
      <c r="N8687" s="2"/>
      <c r="O8687" s="2"/>
      <c r="P8687" s="2"/>
      <c r="Q8687" s="2"/>
      <c r="R8687" s="2"/>
      <c r="S8687" s="2"/>
      <c r="T8687" s="2"/>
      <c r="U8687" s="2"/>
      <c r="V8687" s="2"/>
      <c r="W8687" s="2"/>
      <c r="X8687" s="2"/>
      <c r="Y8687" s="2"/>
      <c r="Z8687" s="2"/>
      <c r="AA8687" s="2"/>
      <c r="AB8687" s="2"/>
      <c r="AC8687" s="2"/>
    </row>
    <row r="8688" spans="1:29" x14ac:dyDescent="0.3">
      <c r="A8688" s="2"/>
      <c r="B8688" s="2" t="s">
        <v>31134</v>
      </c>
      <c r="C8688" s="2" t="s">
        <v>31124</v>
      </c>
      <c r="D8688" s="2"/>
      <c r="E8688" s="2"/>
      <c r="F8688" s="2">
        <v>9350608791</v>
      </c>
      <c r="G8688" s="2" t="s">
        <v>18150</v>
      </c>
      <c r="H8688" s="2" t="s">
        <v>21834</v>
      </c>
      <c r="I8688" s="2" t="s">
        <v>633</v>
      </c>
      <c r="J8688" s="2" t="s">
        <v>722</v>
      </c>
      <c r="K8688" s="2" t="s">
        <v>216</v>
      </c>
      <c r="L8688" s="2" t="s">
        <v>231</v>
      </c>
      <c r="M8688" s="2"/>
      <c r="N8688" s="2"/>
      <c r="O8688" s="2"/>
      <c r="P8688" s="2"/>
      <c r="Q8688" s="2"/>
      <c r="R8688" s="2"/>
      <c r="S8688" s="2"/>
      <c r="T8688" s="2"/>
      <c r="U8688" s="2"/>
      <c r="V8688" s="2"/>
      <c r="W8688" s="2"/>
      <c r="X8688" s="2"/>
      <c r="Y8688" s="2"/>
      <c r="Z8688" s="2"/>
      <c r="AA8688" s="2"/>
      <c r="AB8688" s="2"/>
      <c r="AC8688" s="2"/>
    </row>
    <row r="8689" spans="1:29" x14ac:dyDescent="0.3">
      <c r="A8689" s="2"/>
      <c r="B8689" s="2" t="s">
        <v>31134</v>
      </c>
      <c r="C8689" s="2" t="s">
        <v>31124</v>
      </c>
      <c r="D8689" s="2"/>
      <c r="E8689" s="2"/>
      <c r="F8689" s="2">
        <v>9350205010</v>
      </c>
      <c r="G8689" s="2" t="s">
        <v>18151</v>
      </c>
      <c r="H8689" s="2" t="s">
        <v>21835</v>
      </c>
      <c r="I8689" s="2" t="s">
        <v>689</v>
      </c>
      <c r="J8689" s="2" t="s">
        <v>768</v>
      </c>
      <c r="K8689" s="2" t="s">
        <v>222</v>
      </c>
      <c r="L8689" s="2" t="s">
        <v>232</v>
      </c>
      <c r="M8689" s="2"/>
      <c r="N8689" s="2"/>
      <c r="O8689" s="2"/>
      <c r="P8689" s="2"/>
      <c r="Q8689" s="2"/>
      <c r="R8689" s="2"/>
      <c r="S8689" s="2"/>
      <c r="T8689" s="2"/>
      <c r="U8689" s="2"/>
      <c r="V8689" s="2"/>
      <c r="W8689" s="2"/>
      <c r="X8689" s="2"/>
      <c r="Y8689" s="2"/>
      <c r="Z8689" s="2"/>
      <c r="AA8689" s="2"/>
      <c r="AB8689" s="2"/>
      <c r="AC8689" s="2"/>
    </row>
    <row r="8690" spans="1:29" x14ac:dyDescent="0.3">
      <c r="A8690" s="2"/>
      <c r="B8690" s="2" t="s">
        <v>31134</v>
      </c>
      <c r="C8690" s="2" t="s">
        <v>31124</v>
      </c>
      <c r="D8690" s="2"/>
      <c r="E8690" s="2"/>
      <c r="F8690" s="2">
        <v>9350817665</v>
      </c>
      <c r="G8690" s="2" t="s">
        <v>18152</v>
      </c>
      <c r="H8690" s="2" t="s">
        <v>21836</v>
      </c>
      <c r="I8690" s="2" t="s">
        <v>641</v>
      </c>
      <c r="J8690" s="2" t="s">
        <v>1258</v>
      </c>
      <c r="K8690" s="2" t="s">
        <v>219</v>
      </c>
      <c r="L8690" s="2" t="s">
        <v>778</v>
      </c>
      <c r="M8690" s="2"/>
      <c r="N8690" s="2"/>
      <c r="O8690" s="2"/>
      <c r="P8690" s="2"/>
      <c r="Q8690" s="2"/>
      <c r="R8690" s="2"/>
      <c r="S8690" s="2"/>
      <c r="T8690" s="2"/>
      <c r="U8690" s="2"/>
      <c r="V8690" s="2"/>
      <c r="W8690" s="2"/>
      <c r="X8690" s="2"/>
      <c r="Y8690" s="2"/>
      <c r="Z8690" s="2"/>
      <c r="AA8690" s="2"/>
      <c r="AB8690" s="2"/>
      <c r="AC8690" s="2"/>
    </row>
    <row r="8691" spans="1:29" x14ac:dyDescent="0.3">
      <c r="A8691" s="2"/>
      <c r="B8691" s="2" t="s">
        <v>31134</v>
      </c>
      <c r="C8691" s="2" t="s">
        <v>31124</v>
      </c>
      <c r="D8691" s="2"/>
      <c r="E8691" s="2"/>
      <c r="F8691" s="2">
        <v>9353642961</v>
      </c>
      <c r="G8691" s="2" t="s">
        <v>18153</v>
      </c>
      <c r="H8691" s="2" t="s">
        <v>21837</v>
      </c>
      <c r="I8691" s="2" t="s">
        <v>23692</v>
      </c>
      <c r="J8691" s="2" t="s">
        <v>22236</v>
      </c>
      <c r="K8691" s="2" t="s">
        <v>217</v>
      </c>
      <c r="L8691" s="2" t="s">
        <v>214</v>
      </c>
      <c r="M8691" s="2"/>
      <c r="N8691" s="2"/>
      <c r="O8691" s="2"/>
      <c r="P8691" s="2"/>
      <c r="Q8691" s="2"/>
      <c r="R8691" s="2"/>
      <c r="S8691" s="2"/>
      <c r="T8691" s="2"/>
      <c r="U8691" s="2"/>
      <c r="V8691" s="2"/>
      <c r="W8691" s="2"/>
      <c r="X8691" s="2"/>
      <c r="Y8691" s="2"/>
      <c r="Z8691" s="2"/>
      <c r="AA8691" s="2"/>
      <c r="AB8691" s="2"/>
      <c r="AC8691" s="2"/>
    </row>
    <row r="8692" spans="1:29" x14ac:dyDescent="0.3">
      <c r="A8692" s="2"/>
      <c r="B8692" s="2" t="s">
        <v>31134</v>
      </c>
      <c r="C8692" s="2" t="s">
        <v>31124</v>
      </c>
      <c r="D8692" s="2"/>
      <c r="E8692" s="2"/>
      <c r="F8692" s="2">
        <v>9351519021</v>
      </c>
      <c r="G8692" s="2" t="s">
        <v>2892</v>
      </c>
      <c r="H8692" s="2" t="s">
        <v>2986</v>
      </c>
      <c r="I8692" s="2" t="s">
        <v>663</v>
      </c>
      <c r="J8692" s="2" t="s">
        <v>751</v>
      </c>
      <c r="K8692" s="2" t="s">
        <v>218</v>
      </c>
      <c r="L8692" s="2" t="s">
        <v>226</v>
      </c>
      <c r="M8692" s="2"/>
      <c r="N8692" s="2"/>
      <c r="O8692" s="2"/>
      <c r="P8692" s="2"/>
      <c r="Q8692" s="2"/>
      <c r="R8692" s="2"/>
      <c r="S8692" s="2"/>
      <c r="T8692" s="2"/>
      <c r="U8692" s="2"/>
      <c r="V8692" s="2"/>
      <c r="W8692" s="2"/>
      <c r="X8692" s="2"/>
      <c r="Y8692" s="2"/>
      <c r="Z8692" s="2"/>
      <c r="AA8692" s="2"/>
      <c r="AB8692" s="2"/>
      <c r="AC8692" s="2"/>
    </row>
    <row r="8693" spans="1:29" x14ac:dyDescent="0.3">
      <c r="A8693" s="2"/>
      <c r="B8693" s="2" t="s">
        <v>31134</v>
      </c>
      <c r="C8693" s="2" t="s">
        <v>31124</v>
      </c>
      <c r="D8693" s="2"/>
      <c r="E8693" s="2"/>
      <c r="F8693" s="2">
        <v>9351579454</v>
      </c>
      <c r="G8693" s="2" t="s">
        <v>18154</v>
      </c>
      <c r="H8693" s="2" t="s">
        <v>21838</v>
      </c>
      <c r="I8693" s="2" t="s">
        <v>23098</v>
      </c>
      <c r="J8693" s="2" t="s">
        <v>22987</v>
      </c>
      <c r="K8693" s="2" t="s">
        <v>217</v>
      </c>
      <c r="L8693" s="2" t="s">
        <v>214</v>
      </c>
      <c r="M8693" s="2"/>
      <c r="N8693" s="2"/>
      <c r="O8693" s="2"/>
      <c r="P8693" s="2"/>
      <c r="Q8693" s="2"/>
      <c r="R8693" s="2"/>
      <c r="S8693" s="2"/>
      <c r="T8693" s="2"/>
      <c r="U8693" s="2"/>
      <c r="V8693" s="2"/>
      <c r="W8693" s="2"/>
      <c r="X8693" s="2"/>
      <c r="Y8693" s="2"/>
      <c r="Z8693" s="2"/>
      <c r="AA8693" s="2"/>
      <c r="AB8693" s="2"/>
      <c r="AC8693" s="2"/>
    </row>
    <row r="8694" spans="1:29" x14ac:dyDescent="0.3">
      <c r="A8694" s="2"/>
      <c r="B8694" s="2" t="s">
        <v>31134</v>
      </c>
      <c r="C8694" s="2" t="s">
        <v>31124</v>
      </c>
      <c r="D8694" s="2"/>
      <c r="E8694" s="2"/>
      <c r="F8694" s="2">
        <v>9351844932</v>
      </c>
      <c r="G8694" s="2" t="s">
        <v>18155</v>
      </c>
      <c r="H8694" s="2" t="s">
        <v>21839</v>
      </c>
      <c r="I8694" s="2" t="s">
        <v>23693</v>
      </c>
      <c r="J8694" s="2" t="s">
        <v>1293</v>
      </c>
      <c r="K8694" s="2" t="s">
        <v>217</v>
      </c>
      <c r="L8694" s="2" t="s">
        <v>214</v>
      </c>
      <c r="M8694" s="2"/>
      <c r="N8694" s="2"/>
      <c r="O8694" s="2"/>
      <c r="P8694" s="2"/>
      <c r="Q8694" s="2"/>
      <c r="R8694" s="2"/>
      <c r="S8694" s="2"/>
      <c r="T8694" s="2"/>
      <c r="U8694" s="2"/>
      <c r="V8694" s="2"/>
      <c r="W8694" s="2"/>
      <c r="X8694" s="2"/>
      <c r="Y8694" s="2"/>
      <c r="Z8694" s="2"/>
      <c r="AA8694" s="2"/>
      <c r="AB8694" s="2"/>
      <c r="AC8694" s="2"/>
    </row>
    <row r="8695" spans="1:29" x14ac:dyDescent="0.3">
      <c r="A8695" s="2"/>
      <c r="B8695" s="2" t="s">
        <v>31134</v>
      </c>
      <c r="C8695" s="2" t="s">
        <v>31124</v>
      </c>
      <c r="D8695" s="2"/>
      <c r="E8695" s="2"/>
      <c r="F8695" s="2">
        <v>9354477573</v>
      </c>
      <c r="G8695" s="2" t="s">
        <v>18156</v>
      </c>
      <c r="H8695" s="2" t="s">
        <v>21840</v>
      </c>
      <c r="I8695" s="2" t="s">
        <v>22206</v>
      </c>
      <c r="J8695" s="2" t="s">
        <v>710</v>
      </c>
      <c r="K8695" s="2" t="s">
        <v>217</v>
      </c>
      <c r="L8695" s="2" t="s">
        <v>214</v>
      </c>
      <c r="M8695" s="2"/>
      <c r="N8695" s="2"/>
      <c r="O8695" s="2"/>
      <c r="P8695" s="2"/>
      <c r="Q8695" s="2"/>
      <c r="R8695" s="2"/>
      <c r="S8695" s="2"/>
      <c r="T8695" s="2"/>
      <c r="U8695" s="2"/>
      <c r="V8695" s="2"/>
      <c r="W8695" s="2"/>
      <c r="X8695" s="2"/>
      <c r="Y8695" s="2"/>
      <c r="Z8695" s="2"/>
      <c r="AA8695" s="2"/>
      <c r="AB8695" s="2"/>
      <c r="AC8695" s="2"/>
    </row>
    <row r="8696" spans="1:29" x14ac:dyDescent="0.3">
      <c r="A8696" s="2"/>
      <c r="B8696" s="2" t="s">
        <v>31134</v>
      </c>
      <c r="C8696" s="2" t="s">
        <v>31124</v>
      </c>
      <c r="D8696" s="2"/>
      <c r="E8696" s="2"/>
      <c r="F8696" s="2">
        <v>9350797982</v>
      </c>
      <c r="G8696" s="2" t="s">
        <v>18157</v>
      </c>
      <c r="H8696" s="2" t="s">
        <v>21841</v>
      </c>
      <c r="I8696" s="2" t="s">
        <v>23694</v>
      </c>
      <c r="J8696" s="2" t="s">
        <v>3154</v>
      </c>
      <c r="K8696" s="2" t="s">
        <v>217</v>
      </c>
      <c r="L8696" s="2" t="s">
        <v>214</v>
      </c>
      <c r="M8696" s="2"/>
      <c r="N8696" s="2"/>
      <c r="O8696" s="2"/>
      <c r="P8696" s="2"/>
      <c r="Q8696" s="2"/>
      <c r="R8696" s="2"/>
      <c r="S8696" s="2"/>
      <c r="T8696" s="2"/>
      <c r="U8696" s="2"/>
      <c r="V8696" s="2"/>
      <c r="W8696" s="2"/>
      <c r="X8696" s="2"/>
      <c r="Y8696" s="2"/>
      <c r="Z8696" s="2"/>
      <c r="AA8696" s="2"/>
      <c r="AB8696" s="2"/>
      <c r="AC8696" s="2"/>
    </row>
    <row r="8697" spans="1:29" x14ac:dyDescent="0.3">
      <c r="A8697" s="2"/>
      <c r="B8697" s="2" t="s">
        <v>31134</v>
      </c>
      <c r="C8697" s="2" t="s">
        <v>31124</v>
      </c>
      <c r="D8697" s="2"/>
      <c r="E8697" s="2"/>
      <c r="F8697" s="2">
        <v>9356577388</v>
      </c>
      <c r="G8697" s="2" t="s">
        <v>18158</v>
      </c>
      <c r="H8697" s="2" t="s">
        <v>21842</v>
      </c>
      <c r="I8697" s="2" t="s">
        <v>23695</v>
      </c>
      <c r="J8697" s="2" t="s">
        <v>290</v>
      </c>
      <c r="K8697" s="2" t="s">
        <v>218</v>
      </c>
      <c r="L8697" s="2" t="s">
        <v>225</v>
      </c>
      <c r="M8697" s="2"/>
      <c r="N8697" s="2"/>
      <c r="O8697" s="2"/>
      <c r="P8697" s="2"/>
      <c r="Q8697" s="2"/>
      <c r="R8697" s="2"/>
      <c r="S8697" s="2"/>
      <c r="T8697" s="2"/>
      <c r="U8697" s="2"/>
      <c r="V8697" s="2"/>
      <c r="W8697" s="2"/>
      <c r="X8697" s="2"/>
      <c r="Y8697" s="2"/>
      <c r="Z8697" s="2"/>
      <c r="AA8697" s="2"/>
      <c r="AB8697" s="2"/>
      <c r="AC8697" s="2"/>
    </row>
    <row r="8698" spans="1:29" x14ac:dyDescent="0.3">
      <c r="A8698" s="2"/>
      <c r="B8698" s="2" t="s">
        <v>31134</v>
      </c>
      <c r="C8698" s="2" t="s">
        <v>31124</v>
      </c>
      <c r="D8698" s="2"/>
      <c r="E8698" s="2"/>
      <c r="F8698" s="2">
        <v>9353682926</v>
      </c>
      <c r="G8698" s="2" t="s">
        <v>18159</v>
      </c>
      <c r="H8698" s="2" t="s">
        <v>21843</v>
      </c>
      <c r="I8698" s="2" t="s">
        <v>657</v>
      </c>
      <c r="J8698" s="2" t="s">
        <v>744</v>
      </c>
      <c r="K8698" s="2" t="s">
        <v>217</v>
      </c>
      <c r="L8698" s="2" t="s">
        <v>214</v>
      </c>
      <c r="M8698" s="2"/>
      <c r="N8698" s="2"/>
      <c r="O8698" s="2"/>
      <c r="P8698" s="2"/>
      <c r="Q8698" s="2"/>
      <c r="R8698" s="2"/>
      <c r="S8698" s="2"/>
      <c r="T8698" s="2"/>
      <c r="U8698" s="2"/>
      <c r="V8698" s="2"/>
      <c r="W8698" s="2"/>
      <c r="X8698" s="2"/>
      <c r="Y8698" s="2"/>
      <c r="Z8698" s="2"/>
      <c r="AA8698" s="2"/>
      <c r="AB8698" s="2"/>
      <c r="AC8698" s="2"/>
    </row>
    <row r="8699" spans="1:29" x14ac:dyDescent="0.3">
      <c r="A8699" s="2"/>
      <c r="B8699" s="2" t="s">
        <v>31134</v>
      </c>
      <c r="C8699" s="2" t="s">
        <v>31124</v>
      </c>
      <c r="D8699" s="2"/>
      <c r="E8699" s="2"/>
      <c r="F8699" s="2">
        <v>9352989488</v>
      </c>
      <c r="G8699" s="2" t="s">
        <v>18160</v>
      </c>
      <c r="H8699" s="2" t="s">
        <v>21844</v>
      </c>
      <c r="I8699" s="2" t="s">
        <v>23696</v>
      </c>
      <c r="J8699" s="2" t="s">
        <v>23570</v>
      </c>
      <c r="K8699" s="2" t="s">
        <v>217</v>
      </c>
      <c r="L8699" s="2" t="s">
        <v>214</v>
      </c>
      <c r="M8699" s="2"/>
      <c r="N8699" s="2"/>
      <c r="O8699" s="2"/>
      <c r="P8699" s="2"/>
      <c r="Q8699" s="2"/>
      <c r="R8699" s="2"/>
      <c r="S8699" s="2"/>
      <c r="T8699" s="2"/>
      <c r="U8699" s="2"/>
      <c r="V8699" s="2"/>
      <c r="W8699" s="2"/>
      <c r="X8699" s="2"/>
      <c r="Y8699" s="2"/>
      <c r="Z8699" s="2"/>
      <c r="AA8699" s="2"/>
      <c r="AB8699" s="2"/>
      <c r="AC8699" s="2"/>
    </row>
    <row r="8700" spans="1:29" x14ac:dyDescent="0.3">
      <c r="A8700" s="2"/>
      <c r="B8700" s="2" t="s">
        <v>31134</v>
      </c>
      <c r="C8700" s="2" t="s">
        <v>31124</v>
      </c>
      <c r="D8700" s="2"/>
      <c r="E8700" s="2"/>
      <c r="F8700" s="2">
        <v>9351588752</v>
      </c>
      <c r="G8700" s="2" t="s">
        <v>18161</v>
      </c>
      <c r="H8700" s="2" t="s">
        <v>21845</v>
      </c>
      <c r="I8700" s="2" t="s">
        <v>622</v>
      </c>
      <c r="J8700" s="2" t="s">
        <v>1210</v>
      </c>
      <c r="K8700" s="2" t="s">
        <v>216</v>
      </c>
      <c r="L8700" s="2" t="s">
        <v>231</v>
      </c>
      <c r="M8700" s="2"/>
      <c r="N8700" s="2"/>
      <c r="O8700" s="2"/>
      <c r="P8700" s="2"/>
      <c r="Q8700" s="2"/>
      <c r="R8700" s="2"/>
      <c r="S8700" s="2"/>
      <c r="T8700" s="2"/>
      <c r="U8700" s="2"/>
      <c r="V8700" s="2"/>
      <c r="W8700" s="2"/>
      <c r="X8700" s="2"/>
      <c r="Y8700" s="2"/>
      <c r="Z8700" s="2"/>
      <c r="AA8700" s="2"/>
      <c r="AB8700" s="2"/>
      <c r="AC8700" s="2"/>
    </row>
    <row r="8701" spans="1:29" x14ac:dyDescent="0.3">
      <c r="A8701" s="2"/>
      <c r="B8701" s="2" t="s">
        <v>31134</v>
      </c>
      <c r="C8701" s="2" t="s">
        <v>31124</v>
      </c>
      <c r="D8701" s="2"/>
      <c r="E8701" s="2"/>
      <c r="F8701" s="2">
        <v>9353693568</v>
      </c>
      <c r="G8701" s="2" t="s">
        <v>18162</v>
      </c>
      <c r="H8701" s="2" t="s">
        <v>21846</v>
      </c>
      <c r="I8701" s="2" t="s">
        <v>23697</v>
      </c>
      <c r="J8701" s="2" t="s">
        <v>23698</v>
      </c>
      <c r="K8701" s="2" t="s">
        <v>219</v>
      </c>
      <c r="L8701" s="2" t="s">
        <v>219</v>
      </c>
      <c r="M8701" s="2"/>
      <c r="N8701" s="2"/>
      <c r="O8701" s="2"/>
      <c r="P8701" s="2"/>
      <c r="Q8701" s="2"/>
      <c r="R8701" s="2"/>
      <c r="S8701" s="2"/>
      <c r="T8701" s="2"/>
      <c r="U8701" s="2"/>
      <c r="V8701" s="2"/>
      <c r="W8701" s="2"/>
      <c r="X8701" s="2"/>
      <c r="Y8701" s="2"/>
      <c r="Z8701" s="2"/>
      <c r="AA8701" s="2"/>
      <c r="AB8701" s="2"/>
      <c r="AC8701" s="2"/>
    </row>
    <row r="8702" spans="1:29" x14ac:dyDescent="0.3">
      <c r="A8702" s="2"/>
      <c r="B8702" s="2" t="s">
        <v>31134</v>
      </c>
      <c r="C8702" s="2" t="s">
        <v>31124</v>
      </c>
      <c r="D8702" s="2"/>
      <c r="E8702" s="2"/>
      <c r="F8702" s="2">
        <v>9357472910</v>
      </c>
      <c r="G8702" s="2" t="s">
        <v>16915</v>
      </c>
      <c r="H8702" s="2" t="s">
        <v>21847</v>
      </c>
      <c r="I8702" s="2" t="s">
        <v>23699</v>
      </c>
      <c r="J8702" s="2" t="s">
        <v>23700</v>
      </c>
      <c r="K8702" s="2" t="s">
        <v>218</v>
      </c>
      <c r="L8702" s="2" t="s">
        <v>225</v>
      </c>
      <c r="M8702" s="2"/>
      <c r="N8702" s="2"/>
      <c r="O8702" s="2"/>
      <c r="P8702" s="2"/>
      <c r="Q8702" s="2"/>
      <c r="R8702" s="2"/>
      <c r="S8702" s="2"/>
      <c r="T8702" s="2"/>
      <c r="U8702" s="2"/>
      <c r="V8702" s="2"/>
      <c r="W8702" s="2"/>
      <c r="X8702" s="2"/>
      <c r="Y8702" s="2"/>
      <c r="Z8702" s="2"/>
      <c r="AA8702" s="2"/>
      <c r="AB8702" s="2"/>
      <c r="AC8702" s="2"/>
    </row>
    <row r="8703" spans="1:29" x14ac:dyDescent="0.3">
      <c r="A8703" s="2"/>
      <c r="B8703" s="2" t="s">
        <v>31134</v>
      </c>
      <c r="C8703" s="2" t="s">
        <v>31124</v>
      </c>
      <c r="D8703" s="2"/>
      <c r="E8703" s="2"/>
      <c r="F8703" s="2">
        <v>9350671369</v>
      </c>
      <c r="G8703" s="2" t="s">
        <v>15727</v>
      </c>
      <c r="H8703" s="2" t="s">
        <v>21848</v>
      </c>
      <c r="I8703" s="2" t="s">
        <v>22454</v>
      </c>
      <c r="J8703" s="2" t="s">
        <v>22455</v>
      </c>
      <c r="K8703" s="2" t="s">
        <v>217</v>
      </c>
      <c r="L8703" s="2" t="s">
        <v>214</v>
      </c>
      <c r="M8703" s="2"/>
      <c r="N8703" s="2"/>
      <c r="O8703" s="2"/>
      <c r="P8703" s="2"/>
      <c r="Q8703" s="2"/>
      <c r="R8703" s="2"/>
      <c r="S8703" s="2"/>
      <c r="T8703" s="2"/>
      <c r="U8703" s="2"/>
      <c r="V8703" s="2"/>
      <c r="W8703" s="2"/>
      <c r="X8703" s="2"/>
      <c r="Y8703" s="2"/>
      <c r="Z8703" s="2"/>
      <c r="AA8703" s="2"/>
      <c r="AB8703" s="2"/>
      <c r="AC8703" s="2"/>
    </row>
    <row r="8704" spans="1:29" x14ac:dyDescent="0.3">
      <c r="A8704" s="2"/>
      <c r="B8704" s="2" t="s">
        <v>31134</v>
      </c>
      <c r="C8704" s="2" t="s">
        <v>31124</v>
      </c>
      <c r="D8704" s="2"/>
      <c r="E8704" s="2"/>
      <c r="F8704" s="2">
        <v>9351496493</v>
      </c>
      <c r="G8704" s="2" t="s">
        <v>18163</v>
      </c>
      <c r="H8704" s="2" t="s">
        <v>21849</v>
      </c>
      <c r="I8704" s="2" t="s">
        <v>23701</v>
      </c>
      <c r="J8704" s="2" t="s">
        <v>335</v>
      </c>
      <c r="K8704" s="2" t="s">
        <v>221</v>
      </c>
      <c r="L8704" s="2" t="s">
        <v>364</v>
      </c>
      <c r="M8704" s="2"/>
      <c r="N8704" s="2"/>
      <c r="O8704" s="2"/>
      <c r="P8704" s="2"/>
      <c r="Q8704" s="2"/>
      <c r="R8704" s="2"/>
      <c r="S8704" s="2"/>
      <c r="T8704" s="2"/>
      <c r="U8704" s="2"/>
      <c r="V8704" s="2"/>
      <c r="W8704" s="2"/>
      <c r="X8704" s="2"/>
      <c r="Y8704" s="2"/>
      <c r="Z8704" s="2"/>
      <c r="AA8704" s="2"/>
      <c r="AB8704" s="2"/>
      <c r="AC8704" s="2"/>
    </row>
    <row r="8705" spans="1:29" x14ac:dyDescent="0.3">
      <c r="A8705" s="2"/>
      <c r="B8705" s="2" t="s">
        <v>31134</v>
      </c>
      <c r="C8705" s="2" t="s">
        <v>31124</v>
      </c>
      <c r="D8705" s="2"/>
      <c r="E8705" s="2"/>
      <c r="F8705" s="2">
        <v>9350492816</v>
      </c>
      <c r="G8705" s="2" t="s">
        <v>17409</v>
      </c>
      <c r="H8705" s="2" t="s">
        <v>21850</v>
      </c>
      <c r="I8705" s="2" t="s">
        <v>23702</v>
      </c>
      <c r="J8705" s="2" t="s">
        <v>22794</v>
      </c>
      <c r="K8705" s="2" t="s">
        <v>219</v>
      </c>
      <c r="L8705" s="2" t="s">
        <v>219</v>
      </c>
      <c r="M8705" s="2"/>
      <c r="N8705" s="2"/>
      <c r="O8705" s="2"/>
      <c r="P8705" s="2"/>
      <c r="Q8705" s="2"/>
      <c r="R8705" s="2"/>
      <c r="S8705" s="2"/>
      <c r="T8705" s="2"/>
      <c r="U8705" s="2"/>
      <c r="V8705" s="2"/>
      <c r="W8705" s="2"/>
      <c r="X8705" s="2"/>
      <c r="Y8705" s="2"/>
      <c r="Z8705" s="2"/>
      <c r="AA8705" s="2"/>
      <c r="AB8705" s="2"/>
      <c r="AC8705" s="2"/>
    </row>
    <row r="8706" spans="1:29" x14ac:dyDescent="0.3">
      <c r="A8706" s="2"/>
      <c r="B8706" s="2" t="s">
        <v>31134</v>
      </c>
      <c r="C8706" s="2" t="s">
        <v>31124</v>
      </c>
      <c r="D8706" s="2"/>
      <c r="E8706" s="2"/>
      <c r="F8706" s="2">
        <v>9351451423</v>
      </c>
      <c r="G8706" s="2" t="s">
        <v>18164</v>
      </c>
      <c r="H8706" s="2" t="s">
        <v>21851</v>
      </c>
      <c r="I8706" s="2" t="s">
        <v>22617</v>
      </c>
      <c r="J8706" s="2" t="s">
        <v>184</v>
      </c>
      <c r="K8706" s="2" t="s">
        <v>217</v>
      </c>
      <c r="L8706" s="2" t="s">
        <v>214</v>
      </c>
      <c r="M8706" s="2"/>
      <c r="N8706" s="2"/>
      <c r="O8706" s="2"/>
      <c r="P8706" s="2"/>
      <c r="Q8706" s="2"/>
      <c r="R8706" s="2"/>
      <c r="S8706" s="2"/>
      <c r="T8706" s="2"/>
      <c r="U8706" s="2"/>
      <c r="V8706" s="2"/>
      <c r="W8706" s="2"/>
      <c r="X8706" s="2"/>
      <c r="Y8706" s="2"/>
      <c r="Z8706" s="2"/>
      <c r="AA8706" s="2"/>
      <c r="AB8706" s="2"/>
      <c r="AC8706" s="2"/>
    </row>
    <row r="8707" spans="1:29" x14ac:dyDescent="0.3">
      <c r="A8707" s="2"/>
      <c r="B8707" s="2" t="s">
        <v>31134</v>
      </c>
      <c r="C8707" s="2" t="s">
        <v>31124</v>
      </c>
      <c r="D8707" s="2"/>
      <c r="E8707" s="2"/>
      <c r="F8707" s="2">
        <v>9350242047</v>
      </c>
      <c r="G8707" s="2" t="s">
        <v>18165</v>
      </c>
      <c r="H8707" s="2" t="s">
        <v>21852</v>
      </c>
      <c r="I8707" s="2" t="s">
        <v>619</v>
      </c>
      <c r="J8707" s="2" t="s">
        <v>729</v>
      </c>
      <c r="K8707" s="2" t="s">
        <v>216</v>
      </c>
      <c r="L8707" s="2" t="s">
        <v>231</v>
      </c>
      <c r="M8707" s="2"/>
      <c r="N8707" s="2"/>
      <c r="O8707" s="2"/>
      <c r="P8707" s="2"/>
      <c r="Q8707" s="2"/>
      <c r="R8707" s="2"/>
      <c r="S8707" s="2"/>
      <c r="T8707" s="2"/>
      <c r="U8707" s="2"/>
      <c r="V8707" s="2"/>
      <c r="W8707" s="2"/>
      <c r="X8707" s="2"/>
      <c r="Y8707" s="2"/>
      <c r="Z8707" s="2"/>
      <c r="AA8707" s="2"/>
      <c r="AB8707" s="2"/>
      <c r="AC8707" s="2"/>
    </row>
    <row r="8708" spans="1:29" x14ac:dyDescent="0.3">
      <c r="A8708" s="2"/>
      <c r="B8708" s="2" t="s">
        <v>31134</v>
      </c>
      <c r="C8708" s="2" t="s">
        <v>31124</v>
      </c>
      <c r="D8708" s="2"/>
      <c r="E8708" s="2"/>
      <c r="F8708" s="2">
        <v>9353533806</v>
      </c>
      <c r="G8708" s="2" t="s">
        <v>18166</v>
      </c>
      <c r="H8708" s="2" t="s">
        <v>21853</v>
      </c>
      <c r="I8708" s="2" t="s">
        <v>104</v>
      </c>
      <c r="J8708" s="2" t="s">
        <v>693</v>
      </c>
      <c r="K8708" s="2" t="s">
        <v>218</v>
      </c>
      <c r="L8708" s="2" t="s">
        <v>225</v>
      </c>
      <c r="M8708" s="2"/>
      <c r="N8708" s="2"/>
      <c r="O8708" s="2"/>
      <c r="P8708" s="2"/>
      <c r="Q8708" s="2"/>
      <c r="R8708" s="2"/>
      <c r="S8708" s="2"/>
      <c r="T8708" s="2"/>
      <c r="U8708" s="2"/>
      <c r="V8708" s="2"/>
      <c r="W8708" s="2"/>
      <c r="X8708" s="2"/>
      <c r="Y8708" s="2"/>
      <c r="Z8708" s="2"/>
      <c r="AA8708" s="2"/>
      <c r="AB8708" s="2"/>
      <c r="AC8708" s="2"/>
    </row>
    <row r="8709" spans="1:29" x14ac:dyDescent="0.3">
      <c r="A8709" s="2"/>
      <c r="B8709" s="2" t="s">
        <v>31134</v>
      </c>
      <c r="C8709" s="2" t="s">
        <v>31124</v>
      </c>
      <c r="D8709" s="2"/>
      <c r="E8709" s="2"/>
      <c r="F8709" s="2">
        <v>9350958063</v>
      </c>
      <c r="G8709" s="2" t="s">
        <v>18167</v>
      </c>
      <c r="H8709" s="2" t="s">
        <v>21854</v>
      </c>
      <c r="I8709" s="2" t="s">
        <v>23703</v>
      </c>
      <c r="J8709" s="2" t="s">
        <v>23704</v>
      </c>
      <c r="K8709" s="2" t="s">
        <v>217</v>
      </c>
      <c r="L8709" s="2" t="s">
        <v>214</v>
      </c>
      <c r="M8709" s="2"/>
      <c r="N8709" s="2"/>
      <c r="O8709" s="2"/>
      <c r="P8709" s="2"/>
      <c r="Q8709" s="2"/>
      <c r="R8709" s="2"/>
      <c r="S8709" s="2"/>
      <c r="T8709" s="2"/>
      <c r="U8709" s="2"/>
      <c r="V8709" s="2"/>
      <c r="W8709" s="2"/>
      <c r="X8709" s="2"/>
      <c r="Y8709" s="2"/>
      <c r="Z8709" s="2"/>
      <c r="AA8709" s="2"/>
      <c r="AB8709" s="2"/>
      <c r="AC8709" s="2"/>
    </row>
    <row r="8710" spans="1:29" x14ac:dyDescent="0.3">
      <c r="A8710" s="2"/>
      <c r="B8710" s="2" t="s">
        <v>31134</v>
      </c>
      <c r="C8710" s="2" t="s">
        <v>31124</v>
      </c>
      <c r="D8710" s="2"/>
      <c r="E8710" s="2"/>
      <c r="F8710" s="2">
        <v>9352812367</v>
      </c>
      <c r="G8710" s="2" t="s">
        <v>18168</v>
      </c>
      <c r="H8710" s="2" t="s">
        <v>21855</v>
      </c>
      <c r="I8710" s="2" t="s">
        <v>1167</v>
      </c>
      <c r="J8710" s="2" t="s">
        <v>330</v>
      </c>
      <c r="K8710" s="2" t="s">
        <v>218</v>
      </c>
      <c r="L8710" s="2" t="s">
        <v>225</v>
      </c>
      <c r="M8710" s="2"/>
      <c r="N8710" s="2"/>
      <c r="O8710" s="2"/>
      <c r="P8710" s="2"/>
      <c r="Q8710" s="2"/>
      <c r="R8710" s="2"/>
      <c r="S8710" s="2"/>
      <c r="T8710" s="2"/>
      <c r="U8710" s="2"/>
      <c r="V8710" s="2"/>
      <c r="W8710" s="2"/>
      <c r="X8710" s="2"/>
      <c r="Y8710" s="2"/>
      <c r="Z8710" s="2"/>
      <c r="AA8710" s="2"/>
      <c r="AB8710" s="2"/>
      <c r="AC8710" s="2"/>
    </row>
    <row r="8711" spans="1:29" x14ac:dyDescent="0.3">
      <c r="A8711" s="2"/>
      <c r="B8711" s="2" t="s">
        <v>31134</v>
      </c>
      <c r="C8711" s="2" t="s">
        <v>31124</v>
      </c>
      <c r="D8711" s="2"/>
      <c r="E8711" s="2"/>
      <c r="F8711" s="2">
        <v>9351484564</v>
      </c>
      <c r="G8711" s="2" t="s">
        <v>18169</v>
      </c>
      <c r="H8711" s="2" t="s">
        <v>19290</v>
      </c>
      <c r="I8711" s="2" t="s">
        <v>109</v>
      </c>
      <c r="J8711" s="2" t="s">
        <v>176</v>
      </c>
      <c r="K8711" s="2" t="s">
        <v>219</v>
      </c>
      <c r="L8711" s="2" t="s">
        <v>778</v>
      </c>
      <c r="M8711" s="2"/>
      <c r="N8711" s="2"/>
      <c r="O8711" s="2"/>
      <c r="P8711" s="2"/>
      <c r="Q8711" s="2"/>
      <c r="R8711" s="2"/>
      <c r="S8711" s="2"/>
      <c r="T8711" s="2"/>
      <c r="U8711" s="2"/>
      <c r="V8711" s="2"/>
      <c r="W8711" s="2"/>
      <c r="X8711" s="2"/>
      <c r="Y8711" s="2"/>
      <c r="Z8711" s="2"/>
      <c r="AA8711" s="2"/>
      <c r="AB8711" s="2"/>
      <c r="AC8711" s="2"/>
    </row>
    <row r="8712" spans="1:29" x14ac:dyDescent="0.3">
      <c r="A8712" s="2"/>
      <c r="B8712" s="2" t="s">
        <v>31134</v>
      </c>
      <c r="C8712" s="2" t="s">
        <v>31124</v>
      </c>
      <c r="D8712" s="2"/>
      <c r="E8712" s="2"/>
      <c r="F8712" s="2">
        <v>9352344205</v>
      </c>
      <c r="G8712" s="2" t="s">
        <v>18170</v>
      </c>
      <c r="H8712" s="2" t="s">
        <v>21856</v>
      </c>
      <c r="I8712" s="2" t="s">
        <v>23546</v>
      </c>
      <c r="J8712" s="2" t="s">
        <v>1269</v>
      </c>
      <c r="K8712" s="2" t="s">
        <v>217</v>
      </c>
      <c r="L8712" s="2" t="s">
        <v>214</v>
      </c>
      <c r="M8712" s="2"/>
      <c r="N8712" s="2"/>
      <c r="O8712" s="2"/>
      <c r="P8712" s="2"/>
      <c r="Q8712" s="2"/>
      <c r="R8712" s="2"/>
      <c r="S8712" s="2"/>
      <c r="T8712" s="2"/>
      <c r="U8712" s="2"/>
      <c r="V8712" s="2"/>
      <c r="W8712" s="2"/>
      <c r="X8712" s="2"/>
      <c r="Y8712" s="2"/>
      <c r="Z8712" s="2"/>
      <c r="AA8712" s="2"/>
      <c r="AB8712" s="2"/>
      <c r="AC8712" s="2"/>
    </row>
    <row r="8713" spans="1:29" x14ac:dyDescent="0.3">
      <c r="A8713" s="2"/>
      <c r="B8713" s="2" t="s">
        <v>31134</v>
      </c>
      <c r="C8713" s="2" t="s">
        <v>31124</v>
      </c>
      <c r="D8713" s="2"/>
      <c r="E8713" s="2"/>
      <c r="F8713" s="2">
        <v>9355699266</v>
      </c>
      <c r="G8713" s="2" t="s">
        <v>18171</v>
      </c>
      <c r="H8713" s="2" t="s">
        <v>21857</v>
      </c>
      <c r="I8713" s="2" t="s">
        <v>23705</v>
      </c>
      <c r="J8713" s="2" t="s">
        <v>1306</v>
      </c>
      <c r="K8713" s="2" t="s">
        <v>221</v>
      </c>
      <c r="L8713" s="2" t="s">
        <v>364</v>
      </c>
      <c r="M8713" s="2"/>
      <c r="N8713" s="2"/>
      <c r="O8713" s="2"/>
      <c r="P8713" s="2"/>
      <c r="Q8713" s="2"/>
      <c r="R8713" s="2"/>
      <c r="S8713" s="2"/>
      <c r="T8713" s="2"/>
      <c r="U8713" s="2"/>
      <c r="V8713" s="2"/>
      <c r="W8713" s="2"/>
      <c r="X8713" s="2"/>
      <c r="Y8713" s="2"/>
      <c r="Z8713" s="2"/>
      <c r="AA8713" s="2"/>
      <c r="AB8713" s="2"/>
      <c r="AC8713" s="2"/>
    </row>
    <row r="8714" spans="1:29" x14ac:dyDescent="0.3">
      <c r="A8714" s="2"/>
      <c r="B8714" s="2" t="s">
        <v>31134</v>
      </c>
      <c r="C8714" s="2" t="s">
        <v>31124</v>
      </c>
      <c r="D8714" s="2"/>
      <c r="E8714" s="2"/>
      <c r="F8714" s="2">
        <v>9354356025</v>
      </c>
      <c r="G8714" s="2" t="s">
        <v>18172</v>
      </c>
      <c r="H8714" s="2" t="s">
        <v>21858</v>
      </c>
      <c r="I8714" s="2" t="s">
        <v>23038</v>
      </c>
      <c r="J8714" s="2" t="s">
        <v>22687</v>
      </c>
      <c r="K8714" s="2" t="s">
        <v>217</v>
      </c>
      <c r="L8714" s="2" t="s">
        <v>214</v>
      </c>
      <c r="M8714" s="2"/>
      <c r="N8714" s="2"/>
      <c r="O8714" s="2"/>
      <c r="P8714" s="2"/>
      <c r="Q8714" s="2"/>
      <c r="R8714" s="2"/>
      <c r="S8714" s="2"/>
      <c r="T8714" s="2"/>
      <c r="U8714" s="2"/>
      <c r="V8714" s="2"/>
      <c r="W8714" s="2"/>
      <c r="X8714" s="2"/>
      <c r="Y8714" s="2"/>
      <c r="Z8714" s="2"/>
      <c r="AA8714" s="2"/>
      <c r="AB8714" s="2"/>
      <c r="AC8714" s="2"/>
    </row>
    <row r="8715" spans="1:29" x14ac:dyDescent="0.3">
      <c r="A8715" s="2"/>
      <c r="B8715" s="2" t="s">
        <v>31134</v>
      </c>
      <c r="C8715" s="2" t="s">
        <v>31124</v>
      </c>
      <c r="D8715" s="2"/>
      <c r="E8715" s="2"/>
      <c r="F8715" s="2">
        <v>8139165781</v>
      </c>
      <c r="G8715" s="2" t="s">
        <v>18173</v>
      </c>
      <c r="H8715" s="2" t="s">
        <v>18793</v>
      </c>
      <c r="I8715" s="2" t="s">
        <v>91</v>
      </c>
      <c r="J8715" s="2" t="s">
        <v>772</v>
      </c>
      <c r="K8715" s="2" t="s">
        <v>222</v>
      </c>
      <c r="L8715" s="2" t="s">
        <v>232</v>
      </c>
      <c r="M8715" s="2"/>
      <c r="N8715" s="2"/>
      <c r="O8715" s="2"/>
      <c r="P8715" s="2"/>
      <c r="Q8715" s="2"/>
      <c r="R8715" s="2"/>
      <c r="S8715" s="2"/>
      <c r="T8715" s="2"/>
      <c r="U8715" s="2"/>
      <c r="V8715" s="2"/>
      <c r="W8715" s="2"/>
      <c r="X8715" s="2"/>
      <c r="Y8715" s="2"/>
      <c r="Z8715" s="2"/>
      <c r="AA8715" s="2"/>
      <c r="AB8715" s="2"/>
      <c r="AC8715" s="2"/>
    </row>
    <row r="8716" spans="1:29" x14ac:dyDescent="0.3">
      <c r="A8716" s="2"/>
      <c r="B8716" s="2" t="s">
        <v>31134</v>
      </c>
      <c r="C8716" s="2" t="s">
        <v>31124</v>
      </c>
      <c r="D8716" s="2"/>
      <c r="E8716" s="2"/>
      <c r="F8716" s="2">
        <v>9351754479</v>
      </c>
      <c r="G8716" s="2" t="s">
        <v>18174</v>
      </c>
      <c r="H8716" s="2" t="s">
        <v>21859</v>
      </c>
      <c r="I8716" s="2" t="s">
        <v>22651</v>
      </c>
      <c r="J8716" s="2" t="s">
        <v>22652</v>
      </c>
      <c r="K8716" s="2" t="s">
        <v>219</v>
      </c>
      <c r="L8716" s="2" t="s">
        <v>219</v>
      </c>
      <c r="M8716" s="2"/>
      <c r="N8716" s="2"/>
      <c r="O8716" s="2"/>
      <c r="P8716" s="2"/>
      <c r="Q8716" s="2"/>
      <c r="R8716" s="2"/>
      <c r="S8716" s="2"/>
      <c r="T8716" s="2"/>
      <c r="U8716" s="2"/>
      <c r="V8716" s="2"/>
      <c r="W8716" s="2"/>
      <c r="X8716" s="2"/>
      <c r="Y8716" s="2"/>
      <c r="Z8716" s="2"/>
      <c r="AA8716" s="2"/>
      <c r="AB8716" s="2"/>
      <c r="AC8716" s="2"/>
    </row>
    <row r="8717" spans="1:29" x14ac:dyDescent="0.3">
      <c r="A8717" s="2"/>
      <c r="B8717" s="2" t="s">
        <v>31134</v>
      </c>
      <c r="C8717" s="2" t="s">
        <v>31124</v>
      </c>
      <c r="D8717" s="2"/>
      <c r="E8717" s="2"/>
      <c r="F8717" s="2">
        <v>9350578499</v>
      </c>
      <c r="G8717" s="2" t="s">
        <v>18175</v>
      </c>
      <c r="H8717" s="2" t="s">
        <v>21860</v>
      </c>
      <c r="I8717" s="2" t="s">
        <v>23706</v>
      </c>
      <c r="J8717" s="2" t="s">
        <v>23707</v>
      </c>
      <c r="K8717" s="2" t="s">
        <v>217</v>
      </c>
      <c r="L8717" s="2" t="s">
        <v>214</v>
      </c>
      <c r="M8717" s="2"/>
      <c r="N8717" s="2"/>
      <c r="O8717" s="2"/>
      <c r="P8717" s="2"/>
      <c r="Q8717" s="2"/>
      <c r="R8717" s="2"/>
      <c r="S8717" s="2"/>
      <c r="T8717" s="2"/>
      <c r="U8717" s="2"/>
      <c r="V8717" s="2"/>
      <c r="W8717" s="2"/>
      <c r="X8717" s="2"/>
      <c r="Y8717" s="2"/>
      <c r="Z8717" s="2"/>
      <c r="AA8717" s="2"/>
      <c r="AB8717" s="2"/>
      <c r="AC8717" s="2"/>
    </row>
    <row r="8718" spans="1:29" x14ac:dyDescent="0.3">
      <c r="A8718" s="2"/>
      <c r="B8718" s="2" t="s">
        <v>31134</v>
      </c>
      <c r="C8718" s="2" t="s">
        <v>31124</v>
      </c>
      <c r="D8718" s="2"/>
      <c r="E8718" s="2"/>
      <c r="F8718" s="2">
        <v>9352611116</v>
      </c>
      <c r="G8718" s="2" t="s">
        <v>18176</v>
      </c>
      <c r="H8718" s="2" t="s">
        <v>18176</v>
      </c>
      <c r="I8718" s="2" t="s">
        <v>5233</v>
      </c>
      <c r="J8718" s="2" t="s">
        <v>1314</v>
      </c>
      <c r="K8718" s="2" t="s">
        <v>217</v>
      </c>
      <c r="L8718" s="2" t="s">
        <v>214</v>
      </c>
      <c r="M8718" s="2"/>
      <c r="N8718" s="2"/>
      <c r="O8718" s="2"/>
      <c r="P8718" s="2"/>
      <c r="Q8718" s="2"/>
      <c r="R8718" s="2"/>
      <c r="S8718" s="2"/>
      <c r="T8718" s="2"/>
      <c r="U8718" s="2"/>
      <c r="V8718" s="2"/>
      <c r="W8718" s="2"/>
      <c r="X8718" s="2"/>
      <c r="Y8718" s="2"/>
      <c r="Z8718" s="2"/>
      <c r="AA8718" s="2"/>
      <c r="AB8718" s="2"/>
      <c r="AC8718" s="2"/>
    </row>
    <row r="8719" spans="1:29" x14ac:dyDescent="0.3">
      <c r="A8719" s="2"/>
      <c r="B8719" s="2" t="s">
        <v>31134</v>
      </c>
      <c r="C8719" s="2" t="s">
        <v>31124</v>
      </c>
      <c r="D8719" s="2"/>
      <c r="E8719" s="2"/>
      <c r="F8719" s="2">
        <v>9350431707</v>
      </c>
      <c r="G8719" s="2" t="s">
        <v>18177</v>
      </c>
      <c r="H8719" s="2" t="s">
        <v>21861</v>
      </c>
      <c r="I8719" s="2" t="s">
        <v>22353</v>
      </c>
      <c r="J8719" s="2" t="s">
        <v>22508</v>
      </c>
      <c r="K8719" s="2" t="s">
        <v>217</v>
      </c>
      <c r="L8719" s="2" t="s">
        <v>214</v>
      </c>
      <c r="M8719" s="2"/>
      <c r="N8719" s="2"/>
      <c r="O8719" s="2"/>
      <c r="P8719" s="2"/>
      <c r="Q8719" s="2"/>
      <c r="R8719" s="2"/>
      <c r="S8719" s="2"/>
      <c r="T8719" s="2"/>
      <c r="U8719" s="2"/>
      <c r="V8719" s="2"/>
      <c r="W8719" s="2"/>
      <c r="X8719" s="2"/>
      <c r="Y8719" s="2"/>
      <c r="Z8719" s="2"/>
      <c r="AA8719" s="2"/>
      <c r="AB8719" s="2"/>
      <c r="AC8719" s="2"/>
    </row>
    <row r="8720" spans="1:29" x14ac:dyDescent="0.3">
      <c r="A8720" s="2"/>
      <c r="B8720" s="2" t="s">
        <v>31134</v>
      </c>
      <c r="C8720" s="2" t="s">
        <v>31124</v>
      </c>
      <c r="D8720" s="2"/>
      <c r="E8720" s="2"/>
      <c r="F8720" s="2">
        <v>9356646613</v>
      </c>
      <c r="G8720" s="2" t="s">
        <v>18178</v>
      </c>
      <c r="H8720" s="2" t="s">
        <v>21862</v>
      </c>
      <c r="I8720" s="2" t="s">
        <v>23708</v>
      </c>
      <c r="J8720" s="2" t="s">
        <v>310</v>
      </c>
      <c r="K8720" s="2" t="s">
        <v>216</v>
      </c>
      <c r="L8720" s="2" t="s">
        <v>231</v>
      </c>
      <c r="M8720" s="2"/>
      <c r="N8720" s="2"/>
      <c r="O8720" s="2"/>
      <c r="P8720" s="2"/>
      <c r="Q8720" s="2"/>
      <c r="R8720" s="2"/>
      <c r="S8720" s="2"/>
      <c r="T8720" s="2"/>
      <c r="U8720" s="2"/>
      <c r="V8720" s="2"/>
      <c r="W8720" s="2"/>
      <c r="X8720" s="2"/>
      <c r="Y8720" s="2"/>
      <c r="Z8720" s="2"/>
      <c r="AA8720" s="2"/>
      <c r="AB8720" s="2"/>
      <c r="AC8720" s="2"/>
    </row>
    <row r="8721" spans="1:29" x14ac:dyDescent="0.3">
      <c r="A8721" s="2"/>
      <c r="B8721" s="2" t="s">
        <v>31134</v>
      </c>
      <c r="C8721" s="2" t="s">
        <v>31124</v>
      </c>
      <c r="D8721" s="2"/>
      <c r="E8721" s="2"/>
      <c r="F8721" s="2">
        <v>9355822918</v>
      </c>
      <c r="G8721" s="2" t="s">
        <v>2959</v>
      </c>
      <c r="H8721" s="2" t="s">
        <v>3068</v>
      </c>
      <c r="I8721" s="2" t="s">
        <v>8219</v>
      </c>
      <c r="J8721" s="2" t="s">
        <v>1304</v>
      </c>
      <c r="K8721" s="2" t="s">
        <v>213</v>
      </c>
      <c r="L8721" s="2" t="s">
        <v>213</v>
      </c>
      <c r="M8721" s="2"/>
      <c r="N8721" s="2"/>
      <c r="O8721" s="2"/>
      <c r="P8721" s="2"/>
      <c r="Q8721" s="2"/>
      <c r="R8721" s="2"/>
      <c r="S8721" s="2"/>
      <c r="T8721" s="2"/>
      <c r="U8721" s="2"/>
      <c r="V8721" s="2"/>
      <c r="W8721" s="2"/>
      <c r="X8721" s="2"/>
      <c r="Y8721" s="2"/>
      <c r="Z8721" s="2"/>
      <c r="AA8721" s="2"/>
      <c r="AB8721" s="2"/>
      <c r="AC8721" s="2"/>
    </row>
    <row r="8722" spans="1:29" x14ac:dyDescent="0.3">
      <c r="A8722" s="2"/>
      <c r="B8722" s="2" t="s">
        <v>31134</v>
      </c>
      <c r="C8722" s="2" t="s">
        <v>31124</v>
      </c>
      <c r="D8722" s="2"/>
      <c r="E8722" s="2"/>
      <c r="F8722" s="2">
        <v>9358548387</v>
      </c>
      <c r="G8722" s="2" t="s">
        <v>18179</v>
      </c>
      <c r="H8722" s="2" t="s">
        <v>18781</v>
      </c>
      <c r="I8722" s="2" t="s">
        <v>22377</v>
      </c>
      <c r="J8722" s="2" t="s">
        <v>22378</v>
      </c>
      <c r="K8722" s="2" t="s">
        <v>217</v>
      </c>
      <c r="L8722" s="2" t="s">
        <v>214</v>
      </c>
      <c r="M8722" s="2"/>
      <c r="N8722" s="2"/>
      <c r="O8722" s="2"/>
      <c r="P8722" s="2"/>
      <c r="Q8722" s="2"/>
      <c r="R8722" s="2"/>
      <c r="S8722" s="2"/>
      <c r="T8722" s="2"/>
      <c r="U8722" s="2"/>
      <c r="V8722" s="2"/>
      <c r="W8722" s="2"/>
      <c r="X8722" s="2"/>
      <c r="Y8722" s="2"/>
      <c r="Z8722" s="2"/>
      <c r="AA8722" s="2"/>
      <c r="AB8722" s="2"/>
      <c r="AC8722" s="2"/>
    </row>
    <row r="8723" spans="1:29" x14ac:dyDescent="0.3">
      <c r="A8723" s="2"/>
      <c r="B8723" s="2" t="s">
        <v>31134</v>
      </c>
      <c r="C8723" s="2" t="s">
        <v>31124</v>
      </c>
      <c r="D8723" s="2"/>
      <c r="E8723" s="2"/>
      <c r="F8723" s="2">
        <v>9350758778</v>
      </c>
      <c r="G8723" s="2" t="s">
        <v>18180</v>
      </c>
      <c r="H8723" s="2" t="s">
        <v>21863</v>
      </c>
      <c r="I8723" s="2" t="s">
        <v>224</v>
      </c>
      <c r="J8723" s="2" t="s">
        <v>22234</v>
      </c>
      <c r="K8723" s="2" t="s">
        <v>217</v>
      </c>
      <c r="L8723" s="2" t="s">
        <v>214</v>
      </c>
      <c r="M8723" s="2"/>
      <c r="N8723" s="2"/>
      <c r="O8723" s="2"/>
      <c r="P8723" s="2"/>
      <c r="Q8723" s="2"/>
      <c r="R8723" s="2"/>
      <c r="S8723" s="2"/>
      <c r="T8723" s="2"/>
      <c r="U8723" s="2"/>
      <c r="V8723" s="2"/>
      <c r="W8723" s="2"/>
      <c r="X8723" s="2"/>
      <c r="Y8723" s="2"/>
      <c r="Z8723" s="2"/>
      <c r="AA8723" s="2"/>
      <c r="AB8723" s="2"/>
      <c r="AC8723" s="2"/>
    </row>
    <row r="8724" spans="1:29" x14ac:dyDescent="0.3">
      <c r="A8724" s="2"/>
      <c r="B8724" s="2" t="s">
        <v>31134</v>
      </c>
      <c r="C8724" s="2" t="s">
        <v>31124</v>
      </c>
      <c r="D8724" s="2"/>
      <c r="E8724" s="2"/>
      <c r="F8724" s="2">
        <v>9350408739</v>
      </c>
      <c r="G8724" s="2" t="s">
        <v>18181</v>
      </c>
      <c r="H8724" s="2" t="s">
        <v>21864</v>
      </c>
      <c r="I8724" s="2"/>
      <c r="J8724" s="2" t="s">
        <v>294</v>
      </c>
      <c r="K8724" s="2" t="s">
        <v>214</v>
      </c>
      <c r="L8724" s="2" t="s">
        <v>355</v>
      </c>
      <c r="M8724" s="2"/>
      <c r="N8724" s="2"/>
      <c r="O8724" s="2"/>
      <c r="P8724" s="2"/>
      <c r="Q8724" s="2"/>
      <c r="R8724" s="2"/>
      <c r="S8724" s="2"/>
      <c r="T8724" s="2"/>
      <c r="U8724" s="2"/>
      <c r="V8724" s="2"/>
      <c r="W8724" s="2"/>
      <c r="X8724" s="2"/>
      <c r="Y8724" s="2"/>
      <c r="Z8724" s="2"/>
      <c r="AA8724" s="2"/>
      <c r="AB8724" s="2"/>
      <c r="AC8724" s="2"/>
    </row>
    <row r="8725" spans="1:29" x14ac:dyDescent="0.3">
      <c r="A8725" s="2"/>
      <c r="B8725" s="2" t="s">
        <v>31134</v>
      </c>
      <c r="C8725" s="2" t="s">
        <v>31124</v>
      </c>
      <c r="D8725" s="2"/>
      <c r="E8725" s="2"/>
      <c r="F8725" s="2">
        <v>8130908940</v>
      </c>
      <c r="G8725" s="2" t="s">
        <v>18182</v>
      </c>
      <c r="H8725" s="2" t="s">
        <v>21865</v>
      </c>
      <c r="I8725" s="2" t="s">
        <v>258</v>
      </c>
      <c r="J8725" s="2" t="s">
        <v>313</v>
      </c>
      <c r="K8725" s="2" t="s">
        <v>214</v>
      </c>
      <c r="L8725" s="2" t="s">
        <v>365</v>
      </c>
      <c r="M8725" s="2"/>
      <c r="N8725" s="2"/>
      <c r="O8725" s="2"/>
      <c r="P8725" s="2"/>
      <c r="Q8725" s="2"/>
      <c r="R8725" s="2"/>
      <c r="S8725" s="2"/>
      <c r="T8725" s="2"/>
      <c r="U8725" s="2"/>
      <c r="V8725" s="2"/>
      <c r="W8725" s="2"/>
      <c r="X8725" s="2"/>
      <c r="Y8725" s="2"/>
      <c r="Z8725" s="2"/>
      <c r="AA8725" s="2"/>
      <c r="AB8725" s="2"/>
      <c r="AC8725" s="2"/>
    </row>
    <row r="8726" spans="1:29" x14ac:dyDescent="0.3">
      <c r="A8726" s="2"/>
      <c r="B8726" s="2" t="s">
        <v>31134</v>
      </c>
      <c r="C8726" s="2" t="s">
        <v>31124</v>
      </c>
      <c r="D8726" s="2"/>
      <c r="E8726" s="2"/>
      <c r="F8726" s="2">
        <v>9353518013</v>
      </c>
      <c r="G8726" s="2" t="s">
        <v>18183</v>
      </c>
      <c r="H8726" s="2" t="s">
        <v>21866</v>
      </c>
      <c r="I8726" s="2" t="s">
        <v>23709</v>
      </c>
      <c r="J8726" s="2" t="s">
        <v>3187</v>
      </c>
      <c r="K8726" s="2" t="s">
        <v>219</v>
      </c>
      <c r="L8726" s="2" t="s">
        <v>219</v>
      </c>
      <c r="M8726" s="2"/>
      <c r="N8726" s="2"/>
      <c r="O8726" s="2"/>
      <c r="P8726" s="2"/>
      <c r="Q8726" s="2"/>
      <c r="R8726" s="2"/>
      <c r="S8726" s="2"/>
      <c r="T8726" s="2"/>
      <c r="U8726" s="2"/>
      <c r="V8726" s="2"/>
      <c r="W8726" s="2"/>
      <c r="X8726" s="2"/>
      <c r="Y8726" s="2"/>
      <c r="Z8726" s="2"/>
      <c r="AA8726" s="2"/>
      <c r="AB8726" s="2"/>
      <c r="AC8726" s="2"/>
    </row>
    <row r="8727" spans="1:29" x14ac:dyDescent="0.3">
      <c r="A8727" s="2"/>
      <c r="B8727" s="2" t="s">
        <v>31134</v>
      </c>
      <c r="C8727" s="2" t="s">
        <v>31124</v>
      </c>
      <c r="D8727" s="2"/>
      <c r="E8727" s="2"/>
      <c r="F8727" s="2">
        <v>9356610130</v>
      </c>
      <c r="G8727" s="2" t="s">
        <v>18184</v>
      </c>
      <c r="H8727" s="2" t="s">
        <v>21867</v>
      </c>
      <c r="I8727" s="2" t="s">
        <v>22855</v>
      </c>
      <c r="J8727" s="2" t="s">
        <v>332</v>
      </c>
      <c r="K8727" s="2" t="s">
        <v>217</v>
      </c>
      <c r="L8727" s="2" t="s">
        <v>214</v>
      </c>
      <c r="M8727" s="2"/>
      <c r="N8727" s="2"/>
      <c r="O8727" s="2"/>
      <c r="P8727" s="2"/>
      <c r="Q8727" s="2"/>
      <c r="R8727" s="2"/>
      <c r="S8727" s="2"/>
      <c r="T8727" s="2"/>
      <c r="U8727" s="2"/>
      <c r="V8727" s="2"/>
      <c r="W8727" s="2"/>
      <c r="X8727" s="2"/>
      <c r="Y8727" s="2"/>
      <c r="Z8727" s="2"/>
      <c r="AA8727" s="2"/>
      <c r="AB8727" s="2"/>
      <c r="AC8727" s="2"/>
    </row>
    <row r="8728" spans="1:29" x14ac:dyDescent="0.3">
      <c r="A8728" s="2"/>
      <c r="B8728" s="2" t="s">
        <v>31134</v>
      </c>
      <c r="C8728" s="2" t="s">
        <v>31124</v>
      </c>
      <c r="D8728" s="2"/>
      <c r="E8728" s="2"/>
      <c r="F8728" s="2">
        <v>9357847475</v>
      </c>
      <c r="G8728" s="2" t="s">
        <v>18185</v>
      </c>
      <c r="H8728" s="2" t="s">
        <v>21868</v>
      </c>
      <c r="I8728" s="2" t="s">
        <v>9892</v>
      </c>
      <c r="J8728" s="2" t="s">
        <v>320</v>
      </c>
      <c r="K8728" s="2" t="s">
        <v>218</v>
      </c>
      <c r="L8728" s="2" t="s">
        <v>226</v>
      </c>
      <c r="M8728" s="2"/>
      <c r="N8728" s="2"/>
      <c r="O8728" s="2"/>
      <c r="P8728" s="2"/>
      <c r="Q8728" s="2"/>
      <c r="R8728" s="2"/>
      <c r="S8728" s="2"/>
      <c r="T8728" s="2"/>
      <c r="U8728" s="2"/>
      <c r="V8728" s="2"/>
      <c r="W8728" s="2"/>
      <c r="X8728" s="2"/>
      <c r="Y8728" s="2"/>
      <c r="Z8728" s="2"/>
      <c r="AA8728" s="2"/>
      <c r="AB8728" s="2"/>
      <c r="AC8728" s="2"/>
    </row>
    <row r="8729" spans="1:29" x14ac:dyDescent="0.3">
      <c r="A8729" s="2"/>
      <c r="B8729" s="2" t="s">
        <v>31134</v>
      </c>
      <c r="C8729" s="2" t="s">
        <v>31124</v>
      </c>
      <c r="D8729" s="2"/>
      <c r="E8729" s="2"/>
      <c r="F8729" s="2">
        <v>9357867762</v>
      </c>
      <c r="G8729" s="2" t="s">
        <v>18186</v>
      </c>
      <c r="H8729" s="2" t="s">
        <v>21869</v>
      </c>
      <c r="I8729" s="2" t="s">
        <v>23710</v>
      </c>
      <c r="J8729" s="2" t="s">
        <v>23711</v>
      </c>
      <c r="K8729" s="2" t="s">
        <v>217</v>
      </c>
      <c r="L8729" s="2" t="s">
        <v>214</v>
      </c>
      <c r="M8729" s="2"/>
      <c r="N8729" s="2"/>
      <c r="O8729" s="2"/>
      <c r="P8729" s="2"/>
      <c r="Q8729" s="2"/>
      <c r="R8729" s="2"/>
      <c r="S8729" s="2"/>
      <c r="T8729" s="2"/>
      <c r="U8729" s="2"/>
      <c r="V8729" s="2"/>
      <c r="W8729" s="2"/>
      <c r="X8729" s="2"/>
      <c r="Y8729" s="2"/>
      <c r="Z8729" s="2"/>
      <c r="AA8729" s="2"/>
      <c r="AB8729" s="2"/>
      <c r="AC8729" s="2"/>
    </row>
    <row r="8730" spans="1:29" x14ac:dyDescent="0.3">
      <c r="A8730" s="2"/>
      <c r="B8730" s="2" t="s">
        <v>31134</v>
      </c>
      <c r="C8730" s="2" t="s">
        <v>31124</v>
      </c>
      <c r="D8730" s="2"/>
      <c r="E8730" s="2"/>
      <c r="F8730" s="2">
        <v>9351805131</v>
      </c>
      <c r="G8730" s="2" t="s">
        <v>17302</v>
      </c>
      <c r="H8730" s="2" t="s">
        <v>21870</v>
      </c>
      <c r="I8730" s="2" t="s">
        <v>116</v>
      </c>
      <c r="J8730" s="2" t="s">
        <v>308</v>
      </c>
      <c r="K8730" s="2" t="s">
        <v>217</v>
      </c>
      <c r="L8730" s="2" t="s">
        <v>214</v>
      </c>
      <c r="M8730" s="2"/>
      <c r="N8730" s="2"/>
      <c r="O8730" s="2"/>
      <c r="P8730" s="2"/>
      <c r="Q8730" s="2"/>
      <c r="R8730" s="2"/>
      <c r="S8730" s="2"/>
      <c r="T8730" s="2"/>
      <c r="U8730" s="2"/>
      <c r="V8730" s="2"/>
      <c r="W8730" s="2"/>
      <c r="X8730" s="2"/>
      <c r="Y8730" s="2"/>
      <c r="Z8730" s="2"/>
      <c r="AA8730" s="2"/>
      <c r="AB8730" s="2"/>
      <c r="AC8730" s="2"/>
    </row>
    <row r="8731" spans="1:29" x14ac:dyDescent="0.3">
      <c r="A8731" s="2"/>
      <c r="B8731" s="2" t="s">
        <v>31134</v>
      </c>
      <c r="C8731" s="2" t="s">
        <v>31124</v>
      </c>
      <c r="D8731" s="2"/>
      <c r="E8731" s="2"/>
      <c r="F8731" s="2">
        <v>9351512901</v>
      </c>
      <c r="G8731" s="2" t="s">
        <v>18187</v>
      </c>
      <c r="H8731" s="2" t="s">
        <v>21871</v>
      </c>
      <c r="I8731" s="2" t="s">
        <v>22228</v>
      </c>
      <c r="J8731" s="2" t="s">
        <v>22233</v>
      </c>
      <c r="K8731" s="2" t="s">
        <v>217</v>
      </c>
      <c r="L8731" s="2" t="s">
        <v>214</v>
      </c>
      <c r="M8731" s="2"/>
      <c r="N8731" s="2"/>
      <c r="O8731" s="2"/>
      <c r="P8731" s="2"/>
      <c r="Q8731" s="2"/>
      <c r="R8731" s="2"/>
      <c r="S8731" s="2"/>
      <c r="T8731" s="2"/>
      <c r="U8731" s="2"/>
      <c r="V8731" s="2"/>
      <c r="W8731" s="2"/>
      <c r="X8731" s="2"/>
      <c r="Y8731" s="2"/>
      <c r="Z8731" s="2"/>
      <c r="AA8731" s="2"/>
      <c r="AB8731" s="2"/>
      <c r="AC8731" s="2"/>
    </row>
    <row r="8732" spans="1:29" x14ac:dyDescent="0.3">
      <c r="A8732" s="2"/>
      <c r="B8732" s="2" t="s">
        <v>31134</v>
      </c>
      <c r="C8732" s="2" t="s">
        <v>31124</v>
      </c>
      <c r="D8732" s="2"/>
      <c r="E8732" s="2"/>
      <c r="F8732" s="2">
        <v>9353312979</v>
      </c>
      <c r="G8732" s="2" t="s">
        <v>18188</v>
      </c>
      <c r="H8732" s="2" t="s">
        <v>21872</v>
      </c>
      <c r="I8732" s="2" t="s">
        <v>240</v>
      </c>
      <c r="J8732" s="2" t="s">
        <v>764</v>
      </c>
      <c r="K8732" s="2" t="s">
        <v>217</v>
      </c>
      <c r="L8732" s="2" t="s">
        <v>214</v>
      </c>
      <c r="M8732" s="2"/>
      <c r="N8732" s="2"/>
      <c r="O8732" s="2"/>
      <c r="P8732" s="2"/>
      <c r="Q8732" s="2"/>
      <c r="R8732" s="2"/>
      <c r="S8732" s="2"/>
      <c r="T8732" s="2"/>
      <c r="U8732" s="2"/>
      <c r="V8732" s="2"/>
      <c r="W8732" s="2"/>
      <c r="X8732" s="2"/>
      <c r="Y8732" s="2"/>
      <c r="Z8732" s="2"/>
      <c r="AA8732" s="2"/>
      <c r="AB8732" s="2"/>
      <c r="AC8732" s="2"/>
    </row>
    <row r="8733" spans="1:29" x14ac:dyDescent="0.3">
      <c r="A8733" s="2"/>
      <c r="B8733" s="2" t="s">
        <v>31134</v>
      </c>
      <c r="C8733" s="2" t="s">
        <v>31124</v>
      </c>
      <c r="D8733" s="2"/>
      <c r="E8733" s="2"/>
      <c r="F8733" s="2">
        <v>9354025646</v>
      </c>
      <c r="G8733" s="2" t="s">
        <v>18189</v>
      </c>
      <c r="H8733" s="2" t="s">
        <v>21873</v>
      </c>
      <c r="I8733" s="2" t="s">
        <v>110</v>
      </c>
      <c r="J8733" s="2" t="s">
        <v>22313</v>
      </c>
      <c r="K8733" s="2" t="s">
        <v>217</v>
      </c>
      <c r="L8733" s="2" t="s">
        <v>214</v>
      </c>
      <c r="M8733" s="2"/>
      <c r="N8733" s="2"/>
      <c r="O8733" s="2"/>
      <c r="P8733" s="2"/>
      <c r="Q8733" s="2"/>
      <c r="R8733" s="2"/>
      <c r="S8733" s="2"/>
      <c r="T8733" s="2"/>
      <c r="U8733" s="2"/>
      <c r="V8733" s="2"/>
      <c r="W8733" s="2"/>
      <c r="X8733" s="2"/>
      <c r="Y8733" s="2"/>
      <c r="Z8733" s="2"/>
      <c r="AA8733" s="2"/>
      <c r="AB8733" s="2"/>
      <c r="AC8733" s="2"/>
    </row>
    <row r="8734" spans="1:29" x14ac:dyDescent="0.3">
      <c r="A8734" s="2"/>
      <c r="B8734" s="2" t="s">
        <v>31134</v>
      </c>
      <c r="C8734" s="2" t="s">
        <v>31124</v>
      </c>
      <c r="D8734" s="2"/>
      <c r="E8734" s="2"/>
      <c r="F8734" s="2">
        <v>9351632709</v>
      </c>
      <c r="G8734" s="2" t="s">
        <v>18190</v>
      </c>
      <c r="H8734" s="2" t="s">
        <v>21874</v>
      </c>
      <c r="I8734" s="2" t="s">
        <v>625</v>
      </c>
      <c r="J8734" s="2" t="s">
        <v>337</v>
      </c>
      <c r="K8734" s="2" t="s">
        <v>216</v>
      </c>
      <c r="L8734" s="2" t="s">
        <v>231</v>
      </c>
      <c r="M8734" s="2"/>
      <c r="N8734" s="2"/>
      <c r="O8734" s="2"/>
      <c r="P8734" s="2"/>
      <c r="Q8734" s="2"/>
      <c r="R8734" s="2"/>
      <c r="S8734" s="2"/>
      <c r="T8734" s="2"/>
      <c r="U8734" s="2"/>
      <c r="V8734" s="2"/>
      <c r="W8734" s="2"/>
      <c r="X8734" s="2"/>
      <c r="Y8734" s="2"/>
      <c r="Z8734" s="2"/>
      <c r="AA8734" s="2"/>
      <c r="AB8734" s="2"/>
      <c r="AC8734" s="2"/>
    </row>
    <row r="8735" spans="1:29" x14ac:dyDescent="0.3">
      <c r="A8735" s="2"/>
      <c r="B8735" s="2" t="s">
        <v>31134</v>
      </c>
      <c r="C8735" s="2" t="s">
        <v>31124</v>
      </c>
      <c r="D8735" s="2"/>
      <c r="E8735" s="2"/>
      <c r="F8735" s="2">
        <v>9352956941</v>
      </c>
      <c r="G8735" s="2" t="s">
        <v>18191</v>
      </c>
      <c r="H8735" s="2" t="s">
        <v>21875</v>
      </c>
      <c r="I8735" s="2" t="s">
        <v>22460</v>
      </c>
      <c r="J8735" s="2" t="s">
        <v>22461</v>
      </c>
      <c r="K8735" s="2" t="s">
        <v>217</v>
      </c>
      <c r="L8735" s="2" t="s">
        <v>214</v>
      </c>
      <c r="M8735" s="2"/>
      <c r="N8735" s="2"/>
      <c r="O8735" s="2"/>
      <c r="P8735" s="2"/>
      <c r="Q8735" s="2"/>
      <c r="R8735" s="2"/>
      <c r="S8735" s="2"/>
      <c r="T8735" s="2"/>
      <c r="U8735" s="2"/>
      <c r="V8735" s="2"/>
      <c r="W8735" s="2"/>
      <c r="X8735" s="2"/>
      <c r="Y8735" s="2"/>
      <c r="Z8735" s="2"/>
      <c r="AA8735" s="2"/>
      <c r="AB8735" s="2"/>
      <c r="AC8735" s="2"/>
    </row>
    <row r="8736" spans="1:29" x14ac:dyDescent="0.3">
      <c r="A8736" s="2"/>
      <c r="B8736" s="2" t="s">
        <v>31134</v>
      </c>
      <c r="C8736" s="2" t="s">
        <v>31124</v>
      </c>
      <c r="D8736" s="2"/>
      <c r="E8736" s="2"/>
      <c r="F8736" s="2">
        <v>9350802691</v>
      </c>
      <c r="G8736" s="2" t="s">
        <v>18192</v>
      </c>
      <c r="H8736" s="2" t="s">
        <v>21876</v>
      </c>
      <c r="I8736" s="2"/>
      <c r="J8736" s="2" t="s">
        <v>3140</v>
      </c>
      <c r="K8736" s="2" t="s">
        <v>214</v>
      </c>
      <c r="L8736" s="2" t="s">
        <v>213</v>
      </c>
      <c r="M8736" s="2"/>
      <c r="N8736" s="2"/>
      <c r="O8736" s="2"/>
      <c r="P8736" s="2"/>
      <c r="Q8736" s="2"/>
      <c r="R8736" s="2"/>
      <c r="S8736" s="2"/>
      <c r="T8736" s="2"/>
      <c r="U8736" s="2"/>
      <c r="V8736" s="2"/>
      <c r="W8736" s="2"/>
      <c r="X8736" s="2"/>
      <c r="Y8736" s="2"/>
      <c r="Z8736" s="2"/>
      <c r="AA8736" s="2"/>
      <c r="AB8736" s="2"/>
      <c r="AC8736" s="2"/>
    </row>
    <row r="8737" spans="1:29" x14ac:dyDescent="0.3">
      <c r="A8737" s="2"/>
      <c r="B8737" s="2" t="s">
        <v>31134</v>
      </c>
      <c r="C8737" s="2" t="s">
        <v>31124</v>
      </c>
      <c r="D8737" s="2"/>
      <c r="E8737" s="2"/>
      <c r="F8737" s="2">
        <v>9351924858</v>
      </c>
      <c r="G8737" s="2" t="s">
        <v>18193</v>
      </c>
      <c r="H8737" s="2" t="s">
        <v>21877</v>
      </c>
      <c r="I8737" s="2" t="s">
        <v>91</v>
      </c>
      <c r="J8737" s="2" t="s">
        <v>22495</v>
      </c>
      <c r="K8737" s="2" t="s">
        <v>217</v>
      </c>
      <c r="L8737" s="2" t="s">
        <v>23112</v>
      </c>
      <c r="M8737" s="2"/>
      <c r="N8737" s="2"/>
      <c r="O8737" s="2"/>
      <c r="P8737" s="2"/>
      <c r="Q8737" s="2"/>
      <c r="R8737" s="2"/>
      <c r="S8737" s="2"/>
      <c r="T8737" s="2"/>
      <c r="U8737" s="2"/>
      <c r="V8737" s="2"/>
      <c r="W8737" s="2"/>
      <c r="X8737" s="2"/>
      <c r="Y8737" s="2"/>
      <c r="Z8737" s="2"/>
      <c r="AA8737" s="2"/>
      <c r="AB8737" s="2"/>
      <c r="AC8737" s="2"/>
    </row>
    <row r="8738" spans="1:29" x14ac:dyDescent="0.3">
      <c r="A8738" s="2"/>
      <c r="B8738" s="2" t="s">
        <v>31134</v>
      </c>
      <c r="C8738" s="2" t="s">
        <v>31124</v>
      </c>
      <c r="D8738" s="2"/>
      <c r="E8738" s="2"/>
      <c r="F8738" s="2">
        <v>8130864812</v>
      </c>
      <c r="G8738" s="2" t="s">
        <v>18194</v>
      </c>
      <c r="H8738" s="2" t="s">
        <v>21878</v>
      </c>
      <c r="I8738" s="2" t="s">
        <v>23712</v>
      </c>
      <c r="J8738" s="2" t="s">
        <v>23713</v>
      </c>
      <c r="K8738" s="2" t="s">
        <v>217</v>
      </c>
      <c r="L8738" s="2" t="s">
        <v>214</v>
      </c>
      <c r="M8738" s="2"/>
      <c r="N8738" s="2"/>
      <c r="O8738" s="2"/>
      <c r="P8738" s="2"/>
      <c r="Q8738" s="2"/>
      <c r="R8738" s="2"/>
      <c r="S8738" s="2"/>
      <c r="T8738" s="2"/>
      <c r="U8738" s="2"/>
      <c r="V8738" s="2"/>
      <c r="W8738" s="2"/>
      <c r="X8738" s="2"/>
      <c r="Y8738" s="2"/>
      <c r="Z8738" s="2"/>
      <c r="AA8738" s="2"/>
      <c r="AB8738" s="2"/>
      <c r="AC8738" s="2"/>
    </row>
    <row r="8739" spans="1:29" x14ac:dyDescent="0.3">
      <c r="A8739" s="2"/>
      <c r="B8739" s="2" t="s">
        <v>31134</v>
      </c>
      <c r="C8739" s="2" t="s">
        <v>31124</v>
      </c>
      <c r="D8739" s="2"/>
      <c r="E8739" s="2"/>
      <c r="F8739" s="2">
        <v>9351522074</v>
      </c>
      <c r="G8739" s="2" t="s">
        <v>18195</v>
      </c>
      <c r="H8739" s="2" t="s">
        <v>21879</v>
      </c>
      <c r="I8739" s="2" t="s">
        <v>22517</v>
      </c>
      <c r="J8739" s="2" t="s">
        <v>22518</v>
      </c>
      <c r="K8739" s="2" t="s">
        <v>217</v>
      </c>
      <c r="L8739" s="2" t="s">
        <v>214</v>
      </c>
      <c r="M8739" s="2"/>
      <c r="N8739" s="2"/>
      <c r="O8739" s="2"/>
      <c r="P8739" s="2"/>
      <c r="Q8739" s="2"/>
      <c r="R8739" s="2"/>
      <c r="S8739" s="2"/>
      <c r="T8739" s="2"/>
      <c r="U8739" s="2"/>
      <c r="V8739" s="2"/>
      <c r="W8739" s="2"/>
      <c r="X8739" s="2"/>
      <c r="Y8739" s="2"/>
      <c r="Z8739" s="2"/>
      <c r="AA8739" s="2"/>
      <c r="AB8739" s="2"/>
      <c r="AC8739" s="2"/>
    </row>
    <row r="8740" spans="1:29" x14ac:dyDescent="0.3">
      <c r="A8740" s="2"/>
      <c r="B8740" s="2" t="s">
        <v>31134</v>
      </c>
      <c r="C8740" s="2" t="s">
        <v>31124</v>
      </c>
      <c r="D8740" s="2"/>
      <c r="E8740" s="2"/>
      <c r="F8740" s="2">
        <v>9358518158</v>
      </c>
      <c r="G8740" s="2" t="s">
        <v>18196</v>
      </c>
      <c r="H8740" s="2" t="s">
        <v>21880</v>
      </c>
      <c r="I8740" s="2" t="s">
        <v>1186</v>
      </c>
      <c r="J8740" s="2" t="s">
        <v>746</v>
      </c>
      <c r="K8740" s="2" t="s">
        <v>217</v>
      </c>
      <c r="L8740" s="2" t="s">
        <v>354</v>
      </c>
      <c r="M8740" s="2"/>
      <c r="N8740" s="2"/>
      <c r="O8740" s="2"/>
      <c r="P8740" s="2"/>
      <c r="Q8740" s="2"/>
      <c r="R8740" s="2"/>
      <c r="S8740" s="2"/>
      <c r="T8740" s="2"/>
      <c r="U8740" s="2"/>
      <c r="V8740" s="2"/>
      <c r="W8740" s="2"/>
      <c r="X8740" s="2"/>
      <c r="Y8740" s="2"/>
      <c r="Z8740" s="2"/>
      <c r="AA8740" s="2"/>
      <c r="AB8740" s="2"/>
      <c r="AC8740" s="2"/>
    </row>
    <row r="8741" spans="1:29" x14ac:dyDescent="0.3">
      <c r="A8741" s="2"/>
      <c r="B8741" s="2" t="s">
        <v>31134</v>
      </c>
      <c r="C8741" s="2" t="s">
        <v>31124</v>
      </c>
      <c r="D8741" s="2"/>
      <c r="E8741" s="2"/>
      <c r="F8741" s="2">
        <v>9355838302</v>
      </c>
      <c r="G8741" s="2" t="s">
        <v>18197</v>
      </c>
      <c r="H8741" s="2" t="s">
        <v>21881</v>
      </c>
      <c r="I8741" s="2" t="s">
        <v>669</v>
      </c>
      <c r="J8741" s="2" t="s">
        <v>314</v>
      </c>
      <c r="K8741" s="2" t="s">
        <v>217</v>
      </c>
      <c r="L8741" s="2" t="s">
        <v>214</v>
      </c>
      <c r="M8741" s="2"/>
      <c r="N8741" s="2"/>
      <c r="O8741" s="2"/>
      <c r="P8741" s="2"/>
      <c r="Q8741" s="2"/>
      <c r="R8741" s="2"/>
      <c r="S8741" s="2"/>
      <c r="T8741" s="2"/>
      <c r="U8741" s="2"/>
      <c r="V8741" s="2"/>
      <c r="W8741" s="2"/>
      <c r="X8741" s="2"/>
      <c r="Y8741" s="2"/>
      <c r="Z8741" s="2"/>
      <c r="AA8741" s="2"/>
      <c r="AB8741" s="2"/>
      <c r="AC8741" s="2"/>
    </row>
    <row r="8742" spans="1:29" x14ac:dyDescent="0.3">
      <c r="A8742" s="2"/>
      <c r="B8742" s="2" t="s">
        <v>31134</v>
      </c>
      <c r="C8742" s="2" t="s">
        <v>31124</v>
      </c>
      <c r="D8742" s="2"/>
      <c r="E8742" s="2"/>
      <c r="F8742" s="2">
        <v>9353215693</v>
      </c>
      <c r="G8742" s="2" t="s">
        <v>18198</v>
      </c>
      <c r="H8742" s="2" t="s">
        <v>21882</v>
      </c>
      <c r="I8742" s="2" t="s">
        <v>22215</v>
      </c>
      <c r="J8742" s="2" t="s">
        <v>22244</v>
      </c>
      <c r="K8742" s="2" t="s">
        <v>217</v>
      </c>
      <c r="L8742" s="2" t="s">
        <v>214</v>
      </c>
      <c r="M8742" s="2"/>
      <c r="N8742" s="2"/>
      <c r="O8742" s="2"/>
      <c r="P8742" s="2"/>
      <c r="Q8742" s="2"/>
      <c r="R8742" s="2"/>
      <c r="S8742" s="2"/>
      <c r="T8742" s="2"/>
      <c r="U8742" s="2"/>
      <c r="V8742" s="2"/>
      <c r="W8742" s="2"/>
      <c r="X8742" s="2"/>
      <c r="Y8742" s="2"/>
      <c r="Z8742" s="2"/>
      <c r="AA8742" s="2"/>
      <c r="AB8742" s="2"/>
      <c r="AC8742" s="2"/>
    </row>
    <row r="8743" spans="1:29" x14ac:dyDescent="0.3">
      <c r="A8743" s="2"/>
      <c r="B8743" s="2" t="s">
        <v>31134</v>
      </c>
      <c r="C8743" s="2" t="s">
        <v>31124</v>
      </c>
      <c r="D8743" s="2"/>
      <c r="E8743" s="2"/>
      <c r="F8743" s="2">
        <v>9350762648</v>
      </c>
      <c r="G8743" s="2" t="s">
        <v>18199</v>
      </c>
      <c r="H8743" s="2" t="s">
        <v>21883</v>
      </c>
      <c r="I8743" s="2" t="s">
        <v>7008</v>
      </c>
      <c r="J8743" s="2" t="s">
        <v>761</v>
      </c>
      <c r="K8743" s="2" t="s">
        <v>219</v>
      </c>
      <c r="L8743" s="2" t="s">
        <v>219</v>
      </c>
      <c r="M8743" s="2"/>
      <c r="N8743" s="2"/>
      <c r="O8743" s="2"/>
      <c r="P8743" s="2"/>
      <c r="Q8743" s="2"/>
      <c r="R8743" s="2"/>
      <c r="S8743" s="2"/>
      <c r="T8743" s="2"/>
      <c r="U8743" s="2"/>
      <c r="V8743" s="2"/>
      <c r="W8743" s="2"/>
      <c r="X8743" s="2"/>
      <c r="Y8743" s="2"/>
      <c r="Z8743" s="2"/>
      <c r="AA8743" s="2"/>
      <c r="AB8743" s="2"/>
      <c r="AC8743" s="2"/>
    </row>
    <row r="8744" spans="1:29" x14ac:dyDescent="0.3">
      <c r="A8744" s="2"/>
      <c r="B8744" s="2" t="s">
        <v>31134</v>
      </c>
      <c r="C8744" s="2" t="s">
        <v>31124</v>
      </c>
      <c r="D8744" s="2"/>
      <c r="E8744" s="2"/>
      <c r="F8744" s="2">
        <v>9353342588</v>
      </c>
      <c r="G8744" s="2" t="s">
        <v>18200</v>
      </c>
      <c r="H8744" s="2" t="s">
        <v>21884</v>
      </c>
      <c r="I8744" s="2" t="s">
        <v>262</v>
      </c>
      <c r="J8744" s="2" t="s">
        <v>22296</v>
      </c>
      <c r="K8744" s="2" t="s">
        <v>217</v>
      </c>
      <c r="L8744" s="2" t="s">
        <v>214</v>
      </c>
      <c r="M8744" s="2"/>
      <c r="N8744" s="2"/>
      <c r="O8744" s="2"/>
      <c r="P8744" s="2"/>
      <c r="Q8744" s="2"/>
      <c r="R8744" s="2"/>
      <c r="S8744" s="2"/>
      <c r="T8744" s="2"/>
      <c r="U8744" s="2"/>
      <c r="V8744" s="2"/>
      <c r="W8744" s="2"/>
      <c r="X8744" s="2"/>
      <c r="Y8744" s="2"/>
      <c r="Z8744" s="2"/>
      <c r="AA8744" s="2"/>
      <c r="AB8744" s="2"/>
      <c r="AC8744" s="2"/>
    </row>
    <row r="8745" spans="1:29" x14ac:dyDescent="0.3">
      <c r="A8745" s="2"/>
      <c r="B8745" s="2" t="s">
        <v>31134</v>
      </c>
      <c r="C8745" s="2" t="s">
        <v>31124</v>
      </c>
      <c r="D8745" s="2"/>
      <c r="E8745" s="2"/>
      <c r="F8745" s="2">
        <v>9353703201</v>
      </c>
      <c r="G8745" s="2" t="s">
        <v>18201</v>
      </c>
      <c r="H8745" s="2" t="s">
        <v>21885</v>
      </c>
      <c r="I8745" s="2" t="s">
        <v>23714</v>
      </c>
      <c r="J8745" s="2" t="s">
        <v>161</v>
      </c>
      <c r="K8745" s="2" t="s">
        <v>216</v>
      </c>
      <c r="L8745" s="2" t="s">
        <v>230</v>
      </c>
      <c r="M8745" s="2"/>
      <c r="N8745" s="2"/>
      <c r="O8745" s="2"/>
      <c r="P8745" s="2"/>
      <c r="Q8745" s="2"/>
      <c r="R8745" s="2"/>
      <c r="S8745" s="2"/>
      <c r="T8745" s="2"/>
      <c r="U8745" s="2"/>
      <c r="V8745" s="2"/>
      <c r="W8745" s="2"/>
      <c r="X8745" s="2"/>
      <c r="Y8745" s="2"/>
      <c r="Z8745" s="2"/>
      <c r="AA8745" s="2"/>
      <c r="AB8745" s="2"/>
      <c r="AC8745" s="2"/>
    </row>
    <row r="8746" spans="1:29" x14ac:dyDescent="0.3">
      <c r="A8746" s="2"/>
      <c r="B8746" s="2" t="s">
        <v>31134</v>
      </c>
      <c r="C8746" s="2" t="s">
        <v>31124</v>
      </c>
      <c r="D8746" s="2"/>
      <c r="E8746" s="2"/>
      <c r="F8746" s="2">
        <v>9350899713</v>
      </c>
      <c r="G8746" s="2" t="s">
        <v>18202</v>
      </c>
      <c r="H8746" s="2" t="s">
        <v>21886</v>
      </c>
      <c r="I8746" s="2" t="s">
        <v>23715</v>
      </c>
      <c r="J8746" s="2" t="s">
        <v>334</v>
      </c>
      <c r="K8746" s="2" t="s">
        <v>217</v>
      </c>
      <c r="L8746" s="2" t="s">
        <v>214</v>
      </c>
      <c r="M8746" s="2"/>
      <c r="N8746" s="2"/>
      <c r="O8746" s="2"/>
      <c r="P8746" s="2"/>
      <c r="Q8746" s="2"/>
      <c r="R8746" s="2"/>
      <c r="S8746" s="2"/>
      <c r="T8746" s="2"/>
      <c r="U8746" s="2"/>
      <c r="V8746" s="2"/>
      <c r="W8746" s="2"/>
      <c r="X8746" s="2"/>
      <c r="Y8746" s="2"/>
      <c r="Z8746" s="2"/>
      <c r="AA8746" s="2"/>
      <c r="AB8746" s="2"/>
      <c r="AC8746" s="2"/>
    </row>
    <row r="8747" spans="1:29" x14ac:dyDescent="0.3">
      <c r="A8747" s="2"/>
      <c r="B8747" s="2" t="s">
        <v>31134</v>
      </c>
      <c r="C8747" s="2" t="s">
        <v>31124</v>
      </c>
      <c r="D8747" s="2"/>
      <c r="E8747" s="2"/>
      <c r="F8747" s="2">
        <v>9350583531</v>
      </c>
      <c r="G8747" s="2" t="s">
        <v>18203</v>
      </c>
      <c r="H8747" s="2" t="s">
        <v>21887</v>
      </c>
      <c r="I8747" s="2" t="s">
        <v>241</v>
      </c>
      <c r="J8747" s="2" t="s">
        <v>294</v>
      </c>
      <c r="K8747" s="2" t="s">
        <v>214</v>
      </c>
      <c r="L8747" s="2" t="s">
        <v>365</v>
      </c>
      <c r="M8747" s="2"/>
      <c r="N8747" s="2"/>
      <c r="O8747" s="2"/>
      <c r="P8747" s="2"/>
      <c r="Q8747" s="2"/>
      <c r="R8747" s="2"/>
      <c r="S8747" s="2"/>
      <c r="T8747" s="2"/>
      <c r="U8747" s="2"/>
      <c r="V8747" s="2"/>
      <c r="W8747" s="2"/>
      <c r="X8747" s="2"/>
      <c r="Y8747" s="2"/>
      <c r="Z8747" s="2"/>
      <c r="AA8747" s="2"/>
      <c r="AB8747" s="2"/>
      <c r="AC8747" s="2"/>
    </row>
    <row r="8748" spans="1:29" x14ac:dyDescent="0.3">
      <c r="A8748" s="2"/>
      <c r="B8748" s="2" t="s">
        <v>31134</v>
      </c>
      <c r="C8748" s="2" t="s">
        <v>31124</v>
      </c>
      <c r="D8748" s="2"/>
      <c r="E8748" s="2"/>
      <c r="F8748" s="2">
        <v>9350655412</v>
      </c>
      <c r="G8748" s="2" t="s">
        <v>18204</v>
      </c>
      <c r="H8748" s="2" t="s">
        <v>21888</v>
      </c>
      <c r="I8748" s="2" t="s">
        <v>110</v>
      </c>
      <c r="J8748" s="2" t="s">
        <v>22708</v>
      </c>
      <c r="K8748" s="2" t="s">
        <v>217</v>
      </c>
      <c r="L8748" s="2" t="s">
        <v>214</v>
      </c>
      <c r="M8748" s="2"/>
      <c r="N8748" s="2"/>
      <c r="O8748" s="2"/>
      <c r="P8748" s="2"/>
      <c r="Q8748" s="2"/>
      <c r="R8748" s="2"/>
      <c r="S8748" s="2"/>
      <c r="T8748" s="2"/>
      <c r="U8748" s="2"/>
      <c r="V8748" s="2"/>
      <c r="W8748" s="2"/>
      <c r="X8748" s="2"/>
      <c r="Y8748" s="2"/>
      <c r="Z8748" s="2"/>
      <c r="AA8748" s="2"/>
      <c r="AB8748" s="2"/>
      <c r="AC8748" s="2"/>
    </row>
    <row r="8749" spans="1:29" x14ac:dyDescent="0.3">
      <c r="A8749" s="2"/>
      <c r="B8749" s="2" t="s">
        <v>31134</v>
      </c>
      <c r="C8749" s="2" t="s">
        <v>31124</v>
      </c>
      <c r="D8749" s="2"/>
      <c r="E8749" s="2"/>
      <c r="F8749" s="2">
        <v>9352570569</v>
      </c>
      <c r="G8749" s="2" t="s">
        <v>18205</v>
      </c>
      <c r="H8749" s="2" t="s">
        <v>21889</v>
      </c>
      <c r="I8749" s="2" t="s">
        <v>22500</v>
      </c>
      <c r="J8749" s="2" t="s">
        <v>1242</v>
      </c>
      <c r="K8749" s="2" t="s">
        <v>214</v>
      </c>
      <c r="L8749" s="2" t="s">
        <v>22344</v>
      </c>
      <c r="M8749" s="2"/>
      <c r="N8749" s="2"/>
      <c r="O8749" s="2"/>
      <c r="P8749" s="2"/>
      <c r="Q8749" s="2"/>
      <c r="R8749" s="2"/>
      <c r="S8749" s="2"/>
      <c r="T8749" s="2"/>
      <c r="U8749" s="2"/>
      <c r="V8749" s="2"/>
      <c r="W8749" s="2"/>
      <c r="X8749" s="2"/>
      <c r="Y8749" s="2"/>
      <c r="Z8749" s="2"/>
      <c r="AA8749" s="2"/>
      <c r="AB8749" s="2"/>
      <c r="AC8749" s="2"/>
    </row>
    <row r="8750" spans="1:29" x14ac:dyDescent="0.3">
      <c r="A8750" s="2"/>
      <c r="B8750" s="2" t="s">
        <v>31134</v>
      </c>
      <c r="C8750" s="2" t="s">
        <v>31124</v>
      </c>
      <c r="D8750" s="2"/>
      <c r="E8750" s="2"/>
      <c r="F8750" s="2">
        <v>9354628167</v>
      </c>
      <c r="G8750" s="2" t="s">
        <v>18206</v>
      </c>
      <c r="H8750" s="2" t="s">
        <v>21890</v>
      </c>
      <c r="I8750" s="2" t="s">
        <v>91</v>
      </c>
      <c r="J8750" s="2" t="s">
        <v>3232</v>
      </c>
      <c r="K8750" s="2" t="s">
        <v>218</v>
      </c>
      <c r="L8750" s="2" t="s">
        <v>226</v>
      </c>
      <c r="M8750" s="2"/>
      <c r="N8750" s="2"/>
      <c r="O8750" s="2"/>
      <c r="P8750" s="2"/>
      <c r="Q8750" s="2"/>
      <c r="R8750" s="2"/>
      <c r="S8750" s="2"/>
      <c r="T8750" s="2"/>
      <c r="U8750" s="2"/>
      <c r="V8750" s="2"/>
      <c r="W8750" s="2"/>
      <c r="X8750" s="2"/>
      <c r="Y8750" s="2"/>
      <c r="Z8750" s="2"/>
      <c r="AA8750" s="2"/>
      <c r="AB8750" s="2"/>
      <c r="AC8750" s="2"/>
    </row>
    <row r="8751" spans="1:29" x14ac:dyDescent="0.3">
      <c r="A8751" s="2"/>
      <c r="B8751" s="2" t="s">
        <v>31134</v>
      </c>
      <c r="C8751" s="2" t="s">
        <v>31124</v>
      </c>
      <c r="D8751" s="2"/>
      <c r="E8751" s="2"/>
      <c r="F8751" s="2">
        <v>9350715539</v>
      </c>
      <c r="G8751" s="2" t="s">
        <v>18207</v>
      </c>
      <c r="H8751" s="2" t="s">
        <v>21891</v>
      </c>
      <c r="I8751" s="2" t="s">
        <v>3100</v>
      </c>
      <c r="J8751" s="2" t="s">
        <v>1273</v>
      </c>
      <c r="K8751" s="2" t="s">
        <v>213</v>
      </c>
      <c r="L8751" s="2" t="s">
        <v>213</v>
      </c>
      <c r="M8751" s="2"/>
      <c r="N8751" s="2"/>
      <c r="O8751" s="2"/>
      <c r="P8751" s="2"/>
      <c r="Q8751" s="2"/>
      <c r="R8751" s="2"/>
      <c r="S8751" s="2"/>
      <c r="T8751" s="2"/>
      <c r="U8751" s="2"/>
      <c r="V8751" s="2"/>
      <c r="W8751" s="2"/>
      <c r="X8751" s="2"/>
      <c r="Y8751" s="2"/>
      <c r="Z8751" s="2"/>
      <c r="AA8751" s="2"/>
      <c r="AB8751" s="2"/>
      <c r="AC8751" s="2"/>
    </row>
    <row r="8752" spans="1:29" x14ac:dyDescent="0.3">
      <c r="A8752" s="2"/>
      <c r="B8752" s="2" t="s">
        <v>31134</v>
      </c>
      <c r="C8752" s="2" t="s">
        <v>31124</v>
      </c>
      <c r="D8752" s="2"/>
      <c r="E8752" s="2"/>
      <c r="F8752" s="2">
        <v>9350815396</v>
      </c>
      <c r="G8752" s="2" t="s">
        <v>18208</v>
      </c>
      <c r="H8752" s="2" t="s">
        <v>21892</v>
      </c>
      <c r="I8752" s="2" t="s">
        <v>8982</v>
      </c>
      <c r="J8752" s="2" t="s">
        <v>3182</v>
      </c>
      <c r="K8752" s="2" t="s">
        <v>214</v>
      </c>
      <c r="L8752" s="2" t="s">
        <v>355</v>
      </c>
      <c r="M8752" s="2"/>
      <c r="N8752" s="2"/>
      <c r="O8752" s="2"/>
      <c r="P8752" s="2"/>
      <c r="Q8752" s="2"/>
      <c r="R8752" s="2"/>
      <c r="S8752" s="2"/>
      <c r="T8752" s="2"/>
      <c r="U8752" s="2"/>
      <c r="V8752" s="2"/>
      <c r="W8752" s="2"/>
      <c r="X8752" s="2"/>
      <c r="Y8752" s="2"/>
      <c r="Z8752" s="2"/>
      <c r="AA8752" s="2"/>
      <c r="AB8752" s="2"/>
      <c r="AC8752" s="2"/>
    </row>
    <row r="8753" spans="1:29" x14ac:dyDescent="0.3">
      <c r="A8753" s="2"/>
      <c r="B8753" s="2" t="s">
        <v>31134</v>
      </c>
      <c r="C8753" s="2" t="s">
        <v>31124</v>
      </c>
      <c r="D8753" s="2"/>
      <c r="E8753" s="2"/>
      <c r="F8753" s="2">
        <v>9351517819</v>
      </c>
      <c r="G8753" s="2" t="s">
        <v>2890</v>
      </c>
      <c r="H8753" s="2" t="s">
        <v>2985</v>
      </c>
      <c r="I8753" s="2" t="s">
        <v>1173</v>
      </c>
      <c r="J8753" s="2" t="s">
        <v>771</v>
      </c>
      <c r="K8753" s="2" t="s">
        <v>222</v>
      </c>
      <c r="L8753" s="2" t="s">
        <v>232</v>
      </c>
      <c r="M8753" s="2"/>
      <c r="N8753" s="2"/>
      <c r="O8753" s="2"/>
      <c r="P8753" s="2"/>
      <c r="Q8753" s="2"/>
      <c r="R8753" s="2"/>
      <c r="S8753" s="2"/>
      <c r="T8753" s="2"/>
      <c r="U8753" s="2"/>
      <c r="V8753" s="2"/>
      <c r="W8753" s="2"/>
      <c r="X8753" s="2"/>
      <c r="Y8753" s="2"/>
      <c r="Z8753" s="2"/>
      <c r="AA8753" s="2"/>
      <c r="AB8753" s="2"/>
      <c r="AC8753" s="2"/>
    </row>
    <row r="8754" spans="1:29" x14ac:dyDescent="0.3">
      <c r="A8754" s="2"/>
      <c r="B8754" s="2" t="s">
        <v>31134</v>
      </c>
      <c r="C8754" s="2" t="s">
        <v>31124</v>
      </c>
      <c r="D8754" s="2"/>
      <c r="E8754" s="2"/>
      <c r="F8754" s="2">
        <v>9351813622</v>
      </c>
      <c r="G8754" s="2" t="s">
        <v>18209</v>
      </c>
      <c r="H8754" s="2" t="s">
        <v>21893</v>
      </c>
      <c r="I8754" s="2" t="s">
        <v>22218</v>
      </c>
      <c r="J8754" s="2" t="s">
        <v>22643</v>
      </c>
      <c r="K8754" s="2" t="s">
        <v>217</v>
      </c>
      <c r="L8754" s="2" t="s">
        <v>23112</v>
      </c>
      <c r="M8754" s="2"/>
      <c r="N8754" s="2"/>
      <c r="O8754" s="2"/>
      <c r="P8754" s="2"/>
      <c r="Q8754" s="2"/>
      <c r="R8754" s="2"/>
      <c r="S8754" s="2"/>
      <c r="T8754" s="2"/>
      <c r="U8754" s="2"/>
      <c r="V8754" s="2"/>
      <c r="W8754" s="2"/>
      <c r="X8754" s="2"/>
      <c r="Y8754" s="2"/>
      <c r="Z8754" s="2"/>
      <c r="AA8754" s="2"/>
      <c r="AB8754" s="2"/>
      <c r="AC8754" s="2"/>
    </row>
    <row r="8755" spans="1:29" x14ac:dyDescent="0.3">
      <c r="A8755" s="2"/>
      <c r="B8755" s="2" t="s">
        <v>31134</v>
      </c>
      <c r="C8755" s="2" t="s">
        <v>31124</v>
      </c>
      <c r="D8755" s="2"/>
      <c r="E8755" s="2"/>
      <c r="F8755" s="2">
        <v>8130834963</v>
      </c>
      <c r="G8755" s="2" t="s">
        <v>18210</v>
      </c>
      <c r="H8755" s="2" t="s">
        <v>21894</v>
      </c>
      <c r="I8755" s="2" t="s">
        <v>23716</v>
      </c>
      <c r="J8755" s="2" t="s">
        <v>700</v>
      </c>
      <c r="K8755" s="2" t="s">
        <v>217</v>
      </c>
      <c r="L8755" s="2" t="s">
        <v>214</v>
      </c>
      <c r="M8755" s="2"/>
      <c r="N8755" s="2"/>
      <c r="O8755" s="2"/>
      <c r="P8755" s="2"/>
      <c r="Q8755" s="2"/>
      <c r="R8755" s="2"/>
      <c r="S8755" s="2"/>
      <c r="T8755" s="2"/>
      <c r="U8755" s="2"/>
      <c r="V8755" s="2"/>
      <c r="W8755" s="2"/>
      <c r="X8755" s="2"/>
      <c r="Y8755" s="2"/>
      <c r="Z8755" s="2"/>
      <c r="AA8755" s="2"/>
      <c r="AB8755" s="2"/>
      <c r="AC8755" s="2"/>
    </row>
    <row r="8756" spans="1:29" x14ac:dyDescent="0.3">
      <c r="A8756" s="2"/>
      <c r="B8756" s="2" t="s">
        <v>31134</v>
      </c>
      <c r="C8756" s="2" t="s">
        <v>31124</v>
      </c>
      <c r="D8756" s="2"/>
      <c r="E8756" s="2"/>
      <c r="F8756" s="2">
        <v>9350706843</v>
      </c>
      <c r="G8756" s="2" t="s">
        <v>18211</v>
      </c>
      <c r="H8756" s="2" t="s">
        <v>21895</v>
      </c>
      <c r="I8756" s="2" t="s">
        <v>599</v>
      </c>
      <c r="J8756" s="2" t="s">
        <v>704</v>
      </c>
      <c r="K8756" s="2" t="s">
        <v>217</v>
      </c>
      <c r="L8756" s="2" t="s">
        <v>214</v>
      </c>
      <c r="M8756" s="2"/>
      <c r="N8756" s="2"/>
      <c r="O8756" s="2"/>
      <c r="P8756" s="2"/>
      <c r="Q8756" s="2"/>
      <c r="R8756" s="2"/>
      <c r="S8756" s="2"/>
      <c r="T8756" s="2"/>
      <c r="U8756" s="2"/>
      <c r="V8756" s="2"/>
      <c r="W8756" s="2"/>
      <c r="X8756" s="2"/>
      <c r="Y8756" s="2"/>
      <c r="Z8756" s="2"/>
      <c r="AA8756" s="2"/>
      <c r="AB8756" s="2"/>
      <c r="AC8756" s="2"/>
    </row>
    <row r="8757" spans="1:29" x14ac:dyDescent="0.3">
      <c r="A8757" s="2"/>
      <c r="B8757" s="2" t="s">
        <v>31134</v>
      </c>
      <c r="C8757" s="2" t="s">
        <v>31124</v>
      </c>
      <c r="D8757" s="2"/>
      <c r="E8757" s="2"/>
      <c r="F8757" s="2">
        <v>9357217117</v>
      </c>
      <c r="G8757" s="2" t="s">
        <v>18212</v>
      </c>
      <c r="H8757" s="2" t="s">
        <v>21896</v>
      </c>
      <c r="I8757" s="2" t="s">
        <v>4650</v>
      </c>
      <c r="J8757" s="2" t="s">
        <v>300</v>
      </c>
      <c r="K8757" s="2" t="s">
        <v>221</v>
      </c>
      <c r="L8757" s="2" t="s">
        <v>118</v>
      </c>
      <c r="M8757" s="2"/>
      <c r="N8757" s="2"/>
      <c r="O8757" s="2"/>
      <c r="P8757" s="2"/>
      <c r="Q8757" s="2"/>
      <c r="R8757" s="2"/>
      <c r="S8757" s="2"/>
      <c r="T8757" s="2"/>
      <c r="U8757" s="2"/>
      <c r="V8757" s="2"/>
      <c r="W8757" s="2"/>
      <c r="X8757" s="2"/>
      <c r="Y8757" s="2"/>
      <c r="Z8757" s="2"/>
      <c r="AA8757" s="2"/>
      <c r="AB8757" s="2"/>
      <c r="AC8757" s="2"/>
    </row>
    <row r="8758" spans="1:29" x14ac:dyDescent="0.3">
      <c r="A8758" s="2"/>
      <c r="B8758" s="2" t="s">
        <v>31134</v>
      </c>
      <c r="C8758" s="2" t="s">
        <v>31124</v>
      </c>
      <c r="D8758" s="2"/>
      <c r="E8758" s="2"/>
      <c r="F8758" s="2">
        <v>9351820205</v>
      </c>
      <c r="G8758" s="2" t="s">
        <v>18213</v>
      </c>
      <c r="H8758" s="2" t="s">
        <v>21897</v>
      </c>
      <c r="I8758" s="2" t="s">
        <v>23717</v>
      </c>
      <c r="J8758" s="2" t="s">
        <v>23319</v>
      </c>
      <c r="K8758" s="2" t="s">
        <v>217</v>
      </c>
      <c r="L8758" s="2" t="s">
        <v>214</v>
      </c>
      <c r="M8758" s="2"/>
      <c r="N8758" s="2"/>
      <c r="O8758" s="2"/>
      <c r="P8758" s="2"/>
      <c r="Q8758" s="2"/>
      <c r="R8758" s="2"/>
      <c r="S8758" s="2"/>
      <c r="T8758" s="2"/>
      <c r="U8758" s="2"/>
      <c r="V8758" s="2"/>
      <c r="W8758" s="2"/>
      <c r="X8758" s="2"/>
      <c r="Y8758" s="2"/>
      <c r="Z8758" s="2"/>
      <c r="AA8758" s="2"/>
      <c r="AB8758" s="2"/>
      <c r="AC8758" s="2"/>
    </row>
    <row r="8759" spans="1:29" x14ac:dyDescent="0.3">
      <c r="A8759" s="2"/>
      <c r="B8759" s="2" t="s">
        <v>31134</v>
      </c>
      <c r="C8759" s="2" t="s">
        <v>31124</v>
      </c>
      <c r="D8759" s="2"/>
      <c r="E8759" s="2"/>
      <c r="F8759" s="2">
        <v>9352763370</v>
      </c>
      <c r="G8759" s="2" t="s">
        <v>18214</v>
      </c>
      <c r="H8759" s="2" t="s">
        <v>21898</v>
      </c>
      <c r="I8759" s="2" t="s">
        <v>599</v>
      </c>
      <c r="J8759" s="2" t="s">
        <v>704</v>
      </c>
      <c r="K8759" s="2" t="s">
        <v>217</v>
      </c>
      <c r="L8759" s="2" t="s">
        <v>214</v>
      </c>
      <c r="M8759" s="2"/>
      <c r="N8759" s="2"/>
      <c r="O8759" s="2"/>
      <c r="P8759" s="2"/>
      <c r="Q8759" s="2"/>
      <c r="R8759" s="2"/>
      <c r="S8759" s="2"/>
      <c r="T8759" s="2"/>
      <c r="U8759" s="2"/>
      <c r="V8759" s="2"/>
      <c r="W8759" s="2"/>
      <c r="X8759" s="2"/>
      <c r="Y8759" s="2"/>
      <c r="Z8759" s="2"/>
      <c r="AA8759" s="2"/>
      <c r="AB8759" s="2"/>
      <c r="AC8759" s="2"/>
    </row>
    <row r="8760" spans="1:29" x14ac:dyDescent="0.3">
      <c r="A8760" s="2"/>
      <c r="B8760" s="2" t="s">
        <v>31134</v>
      </c>
      <c r="C8760" s="2" t="s">
        <v>31124</v>
      </c>
      <c r="D8760" s="2"/>
      <c r="E8760" s="2"/>
      <c r="F8760" s="2">
        <v>9351925285</v>
      </c>
      <c r="G8760" s="2" t="s">
        <v>18215</v>
      </c>
      <c r="H8760" s="2" t="s">
        <v>21899</v>
      </c>
      <c r="I8760" s="2" t="s">
        <v>116</v>
      </c>
      <c r="J8760" s="2" t="s">
        <v>308</v>
      </c>
      <c r="K8760" s="2" t="s">
        <v>217</v>
      </c>
      <c r="L8760" s="2" t="s">
        <v>214</v>
      </c>
      <c r="M8760" s="2"/>
      <c r="N8760" s="2"/>
      <c r="O8760" s="2"/>
      <c r="P8760" s="2"/>
      <c r="Q8760" s="2"/>
      <c r="R8760" s="2"/>
      <c r="S8760" s="2"/>
      <c r="T8760" s="2"/>
      <c r="U8760" s="2"/>
      <c r="V8760" s="2"/>
      <c r="W8760" s="2"/>
      <c r="X8760" s="2"/>
      <c r="Y8760" s="2"/>
      <c r="Z8760" s="2"/>
      <c r="AA8760" s="2"/>
      <c r="AB8760" s="2"/>
      <c r="AC8760" s="2"/>
    </row>
    <row r="8761" spans="1:29" x14ac:dyDescent="0.3">
      <c r="A8761" s="2"/>
      <c r="B8761" s="2" t="s">
        <v>31134</v>
      </c>
      <c r="C8761" s="2" t="s">
        <v>31124</v>
      </c>
      <c r="D8761" s="2"/>
      <c r="E8761" s="2"/>
      <c r="F8761" s="2">
        <v>9350834314</v>
      </c>
      <c r="G8761" s="2" t="s">
        <v>18216</v>
      </c>
      <c r="H8761" s="2" t="s">
        <v>21900</v>
      </c>
      <c r="I8761" s="2" t="s">
        <v>91</v>
      </c>
      <c r="J8761" s="2" t="s">
        <v>740</v>
      </c>
      <c r="K8761" s="2" t="s">
        <v>213</v>
      </c>
      <c r="L8761" s="2" t="s">
        <v>213</v>
      </c>
      <c r="M8761" s="2"/>
      <c r="N8761" s="2"/>
      <c r="O8761" s="2"/>
      <c r="P8761" s="2"/>
      <c r="Q8761" s="2"/>
      <c r="R8761" s="2"/>
      <c r="S8761" s="2"/>
      <c r="T8761" s="2"/>
      <c r="U8761" s="2"/>
      <c r="V8761" s="2"/>
      <c r="W8761" s="2"/>
      <c r="X8761" s="2"/>
      <c r="Y8761" s="2"/>
      <c r="Z8761" s="2"/>
      <c r="AA8761" s="2"/>
      <c r="AB8761" s="2"/>
      <c r="AC8761" s="2"/>
    </row>
    <row r="8762" spans="1:29" x14ac:dyDescent="0.3">
      <c r="A8762" s="2"/>
      <c r="B8762" s="2" t="s">
        <v>31134</v>
      </c>
      <c r="C8762" s="2" t="s">
        <v>31124</v>
      </c>
      <c r="D8762" s="2"/>
      <c r="E8762" s="2"/>
      <c r="F8762" s="2">
        <v>9352231196</v>
      </c>
      <c r="G8762" s="2" t="s">
        <v>18217</v>
      </c>
      <c r="H8762" s="2" t="s">
        <v>21901</v>
      </c>
      <c r="I8762" s="2" t="s">
        <v>22356</v>
      </c>
      <c r="J8762" s="2" t="s">
        <v>22357</v>
      </c>
      <c r="K8762" s="2" t="s">
        <v>217</v>
      </c>
      <c r="L8762" s="2" t="s">
        <v>214</v>
      </c>
      <c r="M8762" s="2"/>
      <c r="N8762" s="2"/>
      <c r="O8762" s="2"/>
      <c r="P8762" s="2"/>
      <c r="Q8762" s="2"/>
      <c r="R8762" s="2"/>
      <c r="S8762" s="2"/>
      <c r="T8762" s="2"/>
      <c r="U8762" s="2"/>
      <c r="V8762" s="2"/>
      <c r="W8762" s="2"/>
      <c r="X8762" s="2"/>
      <c r="Y8762" s="2"/>
      <c r="Z8762" s="2"/>
      <c r="AA8762" s="2"/>
      <c r="AB8762" s="2"/>
      <c r="AC8762" s="2"/>
    </row>
    <row r="8763" spans="1:29" x14ac:dyDescent="0.3">
      <c r="A8763" s="2"/>
      <c r="B8763" s="2" t="s">
        <v>31134</v>
      </c>
      <c r="C8763" s="2" t="s">
        <v>31124</v>
      </c>
      <c r="D8763" s="2"/>
      <c r="E8763" s="2"/>
      <c r="F8763" s="2">
        <v>9358300631</v>
      </c>
      <c r="G8763" s="2" t="s">
        <v>18218</v>
      </c>
      <c r="H8763" s="2" t="s">
        <v>21902</v>
      </c>
      <c r="I8763" s="2" t="s">
        <v>91</v>
      </c>
      <c r="J8763" s="2" t="s">
        <v>710</v>
      </c>
      <c r="K8763" s="2" t="s">
        <v>217</v>
      </c>
      <c r="L8763" s="2" t="s">
        <v>214</v>
      </c>
      <c r="M8763" s="2"/>
      <c r="N8763" s="2"/>
      <c r="O8763" s="2"/>
      <c r="P8763" s="2"/>
      <c r="Q8763" s="2"/>
      <c r="R8763" s="2"/>
      <c r="S8763" s="2"/>
      <c r="T8763" s="2"/>
      <c r="U8763" s="2"/>
      <c r="V8763" s="2"/>
      <c r="W8763" s="2"/>
      <c r="X8763" s="2"/>
      <c r="Y8763" s="2"/>
      <c r="Z8763" s="2"/>
      <c r="AA8763" s="2"/>
      <c r="AB8763" s="2"/>
      <c r="AC8763" s="2"/>
    </row>
    <row r="8764" spans="1:29" x14ac:dyDescent="0.3">
      <c r="A8764" s="2"/>
      <c r="B8764" s="2" t="s">
        <v>31134</v>
      </c>
      <c r="C8764" s="2" t="s">
        <v>31124</v>
      </c>
      <c r="D8764" s="2"/>
      <c r="E8764" s="2"/>
      <c r="F8764" s="2">
        <v>9350559838</v>
      </c>
      <c r="G8764" s="2" t="s">
        <v>18219</v>
      </c>
      <c r="H8764" s="2" t="s">
        <v>21903</v>
      </c>
      <c r="I8764" s="2" t="s">
        <v>23718</v>
      </c>
      <c r="J8764" s="2" t="s">
        <v>23719</v>
      </c>
      <c r="K8764" s="2" t="s">
        <v>217</v>
      </c>
      <c r="L8764" s="2" t="s">
        <v>214</v>
      </c>
      <c r="M8764" s="2"/>
      <c r="N8764" s="2"/>
      <c r="O8764" s="2"/>
      <c r="P8764" s="2"/>
      <c r="Q8764" s="2"/>
      <c r="R8764" s="2"/>
      <c r="S8764" s="2"/>
      <c r="T8764" s="2"/>
      <c r="U8764" s="2"/>
      <c r="V8764" s="2"/>
      <c r="W8764" s="2"/>
      <c r="X8764" s="2"/>
      <c r="Y8764" s="2"/>
      <c r="Z8764" s="2"/>
      <c r="AA8764" s="2"/>
      <c r="AB8764" s="2"/>
      <c r="AC8764" s="2"/>
    </row>
    <row r="8765" spans="1:29" x14ac:dyDescent="0.3">
      <c r="A8765" s="2"/>
      <c r="B8765" s="2" t="s">
        <v>31134</v>
      </c>
      <c r="C8765" s="2" t="s">
        <v>31124</v>
      </c>
      <c r="D8765" s="2"/>
      <c r="E8765" s="2"/>
      <c r="F8765" s="2">
        <v>9350607835</v>
      </c>
      <c r="G8765" s="2" t="s">
        <v>18220</v>
      </c>
      <c r="H8765" s="2" t="s">
        <v>21904</v>
      </c>
      <c r="I8765" s="2" t="s">
        <v>22325</v>
      </c>
      <c r="J8765" s="2" t="s">
        <v>340</v>
      </c>
      <c r="K8765" s="2" t="s">
        <v>217</v>
      </c>
      <c r="L8765" s="2" t="s">
        <v>214</v>
      </c>
      <c r="M8765" s="2"/>
      <c r="N8765" s="2"/>
      <c r="O8765" s="2"/>
      <c r="P8765" s="2"/>
      <c r="Q8765" s="2"/>
      <c r="R8765" s="2"/>
      <c r="S8765" s="2"/>
      <c r="T8765" s="2"/>
      <c r="U8765" s="2"/>
      <c r="V8765" s="2"/>
      <c r="W8765" s="2"/>
      <c r="X8765" s="2"/>
      <c r="Y8765" s="2"/>
      <c r="Z8765" s="2"/>
      <c r="AA8765" s="2"/>
      <c r="AB8765" s="2"/>
      <c r="AC8765" s="2"/>
    </row>
    <row r="8766" spans="1:29" x14ac:dyDescent="0.3">
      <c r="A8766" s="2"/>
      <c r="B8766" s="2" t="s">
        <v>31134</v>
      </c>
      <c r="C8766" s="2" t="s">
        <v>31124</v>
      </c>
      <c r="D8766" s="2"/>
      <c r="E8766" s="2"/>
      <c r="F8766" s="2">
        <v>9351624219</v>
      </c>
      <c r="G8766" s="2" t="s">
        <v>18221</v>
      </c>
      <c r="H8766" s="2" t="s">
        <v>21905</v>
      </c>
      <c r="I8766" s="2" t="s">
        <v>241</v>
      </c>
      <c r="J8766" s="2" t="s">
        <v>294</v>
      </c>
      <c r="K8766" s="2" t="s">
        <v>214</v>
      </c>
      <c r="L8766" s="2" t="s">
        <v>365</v>
      </c>
      <c r="M8766" s="2"/>
      <c r="N8766" s="2"/>
      <c r="O8766" s="2"/>
      <c r="P8766" s="2"/>
      <c r="Q8766" s="2"/>
      <c r="R8766" s="2"/>
      <c r="S8766" s="2"/>
      <c r="T8766" s="2"/>
      <c r="U8766" s="2"/>
      <c r="V8766" s="2"/>
      <c r="W8766" s="2"/>
      <c r="X8766" s="2"/>
      <c r="Y8766" s="2"/>
      <c r="Z8766" s="2"/>
      <c r="AA8766" s="2"/>
      <c r="AB8766" s="2"/>
      <c r="AC8766" s="2"/>
    </row>
    <row r="8767" spans="1:29" x14ac:dyDescent="0.3">
      <c r="A8767" s="2"/>
      <c r="B8767" s="2" t="s">
        <v>31134</v>
      </c>
      <c r="C8767" s="2" t="s">
        <v>31124</v>
      </c>
      <c r="D8767" s="2"/>
      <c r="E8767" s="2"/>
      <c r="F8767" s="2">
        <v>9351556502</v>
      </c>
      <c r="G8767" s="2" t="s">
        <v>2895</v>
      </c>
      <c r="H8767" s="2" t="s">
        <v>2988</v>
      </c>
      <c r="I8767" s="2" t="s">
        <v>136</v>
      </c>
      <c r="J8767" s="2" t="s">
        <v>351</v>
      </c>
      <c r="K8767" s="2" t="s">
        <v>218</v>
      </c>
      <c r="L8767" s="2" t="s">
        <v>225</v>
      </c>
      <c r="M8767" s="2"/>
      <c r="N8767" s="2"/>
      <c r="O8767" s="2"/>
      <c r="P8767" s="2"/>
      <c r="Q8767" s="2"/>
      <c r="R8767" s="2"/>
      <c r="S8767" s="2"/>
      <c r="T8767" s="2"/>
      <c r="U8767" s="2"/>
      <c r="V8767" s="2"/>
      <c r="W8767" s="2"/>
      <c r="X8767" s="2"/>
      <c r="Y8767" s="2"/>
      <c r="Z8767" s="2"/>
      <c r="AA8767" s="2"/>
      <c r="AB8767" s="2"/>
      <c r="AC8767" s="2"/>
    </row>
    <row r="8768" spans="1:29" x14ac:dyDescent="0.3">
      <c r="A8768" s="2"/>
      <c r="B8768" s="2" t="s">
        <v>31134</v>
      </c>
      <c r="C8768" s="2" t="s">
        <v>31124</v>
      </c>
      <c r="D8768" s="2"/>
      <c r="E8768" s="2"/>
      <c r="F8768" s="2">
        <v>9350567690</v>
      </c>
      <c r="G8768" s="2" t="s">
        <v>18222</v>
      </c>
      <c r="H8768" s="2" t="s">
        <v>21906</v>
      </c>
      <c r="I8768" s="2" t="s">
        <v>5643</v>
      </c>
      <c r="J8768" s="2" t="s">
        <v>1325</v>
      </c>
      <c r="K8768" s="2" t="s">
        <v>216</v>
      </c>
      <c r="L8768" s="2" t="s">
        <v>231</v>
      </c>
      <c r="M8768" s="2"/>
      <c r="N8768" s="2"/>
      <c r="O8768" s="2"/>
      <c r="P8768" s="2"/>
      <c r="Q8768" s="2"/>
      <c r="R8768" s="2"/>
      <c r="S8768" s="2"/>
      <c r="T8768" s="2"/>
      <c r="U8768" s="2"/>
      <c r="V8768" s="2"/>
      <c r="W8768" s="2"/>
      <c r="X8768" s="2"/>
      <c r="Y8768" s="2"/>
      <c r="Z8768" s="2"/>
      <c r="AA8768" s="2"/>
      <c r="AB8768" s="2"/>
      <c r="AC8768" s="2"/>
    </row>
    <row r="8769" spans="1:29" x14ac:dyDescent="0.3">
      <c r="A8769" s="2"/>
      <c r="B8769" s="2" t="s">
        <v>31134</v>
      </c>
      <c r="C8769" s="2" t="s">
        <v>31124</v>
      </c>
      <c r="D8769" s="2"/>
      <c r="E8769" s="2"/>
      <c r="F8769" s="2">
        <v>9350813730</v>
      </c>
      <c r="G8769" s="2" t="s">
        <v>18223</v>
      </c>
      <c r="H8769" s="2" t="s">
        <v>21907</v>
      </c>
      <c r="I8769" s="2" t="s">
        <v>23720</v>
      </c>
      <c r="J8769" s="2" t="s">
        <v>295</v>
      </c>
      <c r="K8769" s="2" t="s">
        <v>216</v>
      </c>
      <c r="L8769" s="2" t="s">
        <v>231</v>
      </c>
      <c r="M8769" s="2"/>
      <c r="N8769" s="2"/>
      <c r="O8769" s="2"/>
      <c r="P8769" s="2"/>
      <c r="Q8769" s="2"/>
      <c r="R8769" s="2"/>
      <c r="S8769" s="2"/>
      <c r="T8769" s="2"/>
      <c r="U8769" s="2"/>
      <c r="V8769" s="2"/>
      <c r="W8769" s="2"/>
      <c r="X8769" s="2"/>
      <c r="Y8769" s="2"/>
      <c r="Z8769" s="2"/>
      <c r="AA8769" s="2"/>
      <c r="AB8769" s="2"/>
      <c r="AC8769" s="2"/>
    </row>
    <row r="8770" spans="1:29" x14ac:dyDescent="0.3">
      <c r="A8770" s="2"/>
      <c r="B8770" s="2" t="s">
        <v>31134</v>
      </c>
      <c r="C8770" s="2" t="s">
        <v>31124</v>
      </c>
      <c r="D8770" s="2"/>
      <c r="E8770" s="2"/>
      <c r="F8770" s="2">
        <v>9350520087</v>
      </c>
      <c r="G8770" s="2" t="s">
        <v>18224</v>
      </c>
      <c r="H8770" s="2" t="s">
        <v>21908</v>
      </c>
      <c r="I8770" s="2" t="s">
        <v>23546</v>
      </c>
      <c r="J8770" s="2" t="s">
        <v>1269</v>
      </c>
      <c r="K8770" s="2" t="s">
        <v>217</v>
      </c>
      <c r="L8770" s="2" t="s">
        <v>214</v>
      </c>
      <c r="M8770" s="2"/>
      <c r="N8770" s="2"/>
      <c r="O8770" s="2"/>
      <c r="P8770" s="2"/>
      <c r="Q8770" s="2"/>
      <c r="R8770" s="2"/>
      <c r="S8770" s="2"/>
      <c r="T8770" s="2"/>
      <c r="U8770" s="2"/>
      <c r="V8770" s="2"/>
      <c r="W8770" s="2"/>
      <c r="X8770" s="2"/>
      <c r="Y8770" s="2"/>
      <c r="Z8770" s="2"/>
      <c r="AA8770" s="2"/>
      <c r="AB8770" s="2"/>
      <c r="AC8770" s="2"/>
    </row>
    <row r="8771" spans="1:29" x14ac:dyDescent="0.3">
      <c r="A8771" s="2"/>
      <c r="B8771" s="2" t="s">
        <v>31134</v>
      </c>
      <c r="C8771" s="2" t="s">
        <v>31124</v>
      </c>
      <c r="D8771" s="2"/>
      <c r="E8771" s="2"/>
      <c r="F8771" s="2">
        <v>9352990932</v>
      </c>
      <c r="G8771" s="2" t="s">
        <v>18225</v>
      </c>
      <c r="H8771" s="2" t="s">
        <v>21909</v>
      </c>
      <c r="I8771" s="2" t="s">
        <v>23721</v>
      </c>
      <c r="J8771" s="2" t="s">
        <v>702</v>
      </c>
      <c r="K8771" s="2" t="s">
        <v>216</v>
      </c>
      <c r="L8771" s="2" t="s">
        <v>231</v>
      </c>
      <c r="M8771" s="2"/>
      <c r="N8771" s="2"/>
      <c r="O8771" s="2"/>
      <c r="P8771" s="2"/>
      <c r="Q8771" s="2"/>
      <c r="R8771" s="2"/>
      <c r="S8771" s="2"/>
      <c r="T8771" s="2"/>
      <c r="U8771" s="2"/>
      <c r="V8771" s="2"/>
      <c r="W8771" s="2"/>
      <c r="X8771" s="2"/>
      <c r="Y8771" s="2"/>
      <c r="Z8771" s="2"/>
      <c r="AA8771" s="2"/>
      <c r="AB8771" s="2"/>
      <c r="AC8771" s="2"/>
    </row>
    <row r="8772" spans="1:29" x14ac:dyDescent="0.3">
      <c r="A8772" s="2"/>
      <c r="B8772" s="2" t="s">
        <v>31134</v>
      </c>
      <c r="C8772" s="2" t="s">
        <v>31124</v>
      </c>
      <c r="D8772" s="2"/>
      <c r="E8772" s="2"/>
      <c r="F8772" s="2">
        <v>9357496018</v>
      </c>
      <c r="G8772" s="2" t="s">
        <v>18226</v>
      </c>
      <c r="H8772" s="2" t="s">
        <v>21910</v>
      </c>
      <c r="I8772" s="2" t="s">
        <v>23722</v>
      </c>
      <c r="J8772" s="2" t="s">
        <v>1214</v>
      </c>
      <c r="K8772" s="2" t="s">
        <v>217</v>
      </c>
      <c r="L8772" s="2" t="s">
        <v>214</v>
      </c>
      <c r="M8772" s="2"/>
      <c r="N8772" s="2"/>
      <c r="O8772" s="2"/>
      <c r="P8772" s="2"/>
      <c r="Q8772" s="2"/>
      <c r="R8772" s="2"/>
      <c r="S8772" s="2"/>
      <c r="T8772" s="2"/>
      <c r="U8772" s="2"/>
      <c r="V8772" s="2"/>
      <c r="W8772" s="2"/>
      <c r="X8772" s="2"/>
      <c r="Y8772" s="2"/>
      <c r="Z8772" s="2"/>
      <c r="AA8772" s="2"/>
      <c r="AB8772" s="2"/>
      <c r="AC8772" s="2"/>
    </row>
    <row r="8773" spans="1:29" x14ac:dyDescent="0.3">
      <c r="A8773" s="2"/>
      <c r="B8773" s="2" t="s">
        <v>31134</v>
      </c>
      <c r="C8773" s="2" t="s">
        <v>31124</v>
      </c>
      <c r="D8773" s="2"/>
      <c r="E8773" s="2"/>
      <c r="F8773" s="2">
        <v>9350574225</v>
      </c>
      <c r="G8773" s="2" t="s">
        <v>18227</v>
      </c>
      <c r="H8773" s="2" t="s">
        <v>21911</v>
      </c>
      <c r="I8773" s="2" t="s">
        <v>1194</v>
      </c>
      <c r="J8773" s="2" t="s">
        <v>330</v>
      </c>
      <c r="K8773" s="2" t="s">
        <v>218</v>
      </c>
      <c r="L8773" s="2" t="s">
        <v>225</v>
      </c>
      <c r="M8773" s="2"/>
      <c r="N8773" s="2"/>
      <c r="O8773" s="2"/>
      <c r="P8773" s="2"/>
      <c r="Q8773" s="2"/>
      <c r="R8773" s="2"/>
      <c r="S8773" s="2"/>
      <c r="T8773" s="2"/>
      <c r="U8773" s="2"/>
      <c r="V8773" s="2"/>
      <c r="W8773" s="2"/>
      <c r="X8773" s="2"/>
      <c r="Y8773" s="2"/>
      <c r="Z8773" s="2"/>
      <c r="AA8773" s="2"/>
      <c r="AB8773" s="2"/>
      <c r="AC8773" s="2"/>
    </row>
    <row r="8774" spans="1:29" x14ac:dyDescent="0.3">
      <c r="A8774" s="2"/>
      <c r="B8774" s="2" t="s">
        <v>31134</v>
      </c>
      <c r="C8774" s="2" t="s">
        <v>31124</v>
      </c>
      <c r="D8774" s="2"/>
      <c r="E8774" s="2"/>
      <c r="F8774" s="2">
        <v>9351370904</v>
      </c>
      <c r="G8774" s="2" t="s">
        <v>18228</v>
      </c>
      <c r="H8774" s="2" t="s">
        <v>21912</v>
      </c>
      <c r="I8774" s="2" t="s">
        <v>23723</v>
      </c>
      <c r="J8774" s="2" t="s">
        <v>1206</v>
      </c>
      <c r="K8774" s="2" t="s">
        <v>216</v>
      </c>
      <c r="L8774" s="2" t="s">
        <v>231</v>
      </c>
      <c r="M8774" s="2"/>
      <c r="N8774" s="2"/>
      <c r="O8774" s="2"/>
      <c r="P8774" s="2"/>
      <c r="Q8774" s="2"/>
      <c r="R8774" s="2"/>
      <c r="S8774" s="2"/>
      <c r="T8774" s="2"/>
      <c r="U8774" s="2"/>
      <c r="V8774" s="2"/>
      <c r="W8774" s="2"/>
      <c r="X8774" s="2"/>
      <c r="Y8774" s="2"/>
      <c r="Z8774" s="2"/>
      <c r="AA8774" s="2"/>
      <c r="AB8774" s="2"/>
      <c r="AC8774" s="2"/>
    </row>
    <row r="8775" spans="1:29" x14ac:dyDescent="0.3">
      <c r="A8775" s="2"/>
      <c r="B8775" s="2" t="s">
        <v>31134</v>
      </c>
      <c r="C8775" s="2" t="s">
        <v>31124</v>
      </c>
      <c r="D8775" s="2"/>
      <c r="E8775" s="2"/>
      <c r="F8775" s="2">
        <v>9353340723</v>
      </c>
      <c r="G8775" s="2" t="s">
        <v>18229</v>
      </c>
      <c r="H8775" s="2" t="s">
        <v>21913</v>
      </c>
      <c r="I8775" s="2" t="s">
        <v>241</v>
      </c>
      <c r="J8775" s="2" t="s">
        <v>294</v>
      </c>
      <c r="K8775" s="2" t="s">
        <v>214</v>
      </c>
      <c r="L8775" s="2" t="s">
        <v>365</v>
      </c>
      <c r="M8775" s="2"/>
      <c r="N8775" s="2"/>
      <c r="O8775" s="2"/>
      <c r="P8775" s="2"/>
      <c r="Q8775" s="2"/>
      <c r="R8775" s="2"/>
      <c r="S8775" s="2"/>
      <c r="T8775" s="2"/>
      <c r="U8775" s="2"/>
      <c r="V8775" s="2"/>
      <c r="W8775" s="2"/>
      <c r="X8775" s="2"/>
      <c r="Y8775" s="2"/>
      <c r="Z8775" s="2"/>
      <c r="AA8775" s="2"/>
      <c r="AB8775" s="2"/>
      <c r="AC8775" s="2"/>
    </row>
    <row r="8776" spans="1:29" x14ac:dyDescent="0.3">
      <c r="A8776" s="2"/>
      <c r="B8776" s="2" t="s">
        <v>31134</v>
      </c>
      <c r="C8776" s="2" t="s">
        <v>31124</v>
      </c>
      <c r="D8776" s="2"/>
      <c r="E8776" s="2"/>
      <c r="F8776" s="2">
        <v>9354619901</v>
      </c>
      <c r="G8776" s="2" t="s">
        <v>18230</v>
      </c>
      <c r="H8776" s="2" t="s">
        <v>21914</v>
      </c>
      <c r="I8776" s="2" t="s">
        <v>23724</v>
      </c>
      <c r="J8776" s="2" t="s">
        <v>761</v>
      </c>
      <c r="K8776" s="2" t="s">
        <v>219</v>
      </c>
      <c r="L8776" s="2" t="s">
        <v>219</v>
      </c>
      <c r="M8776" s="2"/>
      <c r="N8776" s="2"/>
      <c r="O8776" s="2"/>
      <c r="P8776" s="2"/>
      <c r="Q8776" s="2"/>
      <c r="R8776" s="2"/>
      <c r="S8776" s="2"/>
      <c r="T8776" s="2"/>
      <c r="U8776" s="2"/>
      <c r="V8776" s="2"/>
      <c r="W8776" s="2"/>
      <c r="X8776" s="2"/>
      <c r="Y8776" s="2"/>
      <c r="Z8776" s="2"/>
      <c r="AA8776" s="2"/>
      <c r="AB8776" s="2"/>
      <c r="AC8776" s="2"/>
    </row>
    <row r="8777" spans="1:29" x14ac:dyDescent="0.3">
      <c r="A8777" s="2"/>
      <c r="B8777" s="2" t="s">
        <v>31134</v>
      </c>
      <c r="C8777" s="2" t="s">
        <v>31124</v>
      </c>
      <c r="D8777" s="2"/>
      <c r="E8777" s="2"/>
      <c r="F8777" s="2">
        <v>9357331298</v>
      </c>
      <c r="G8777" s="2" t="s">
        <v>18231</v>
      </c>
      <c r="H8777" s="2" t="s">
        <v>21915</v>
      </c>
      <c r="I8777" s="2" t="s">
        <v>23725</v>
      </c>
      <c r="J8777" s="2" t="s">
        <v>23726</v>
      </c>
      <c r="K8777" s="2" t="s">
        <v>353</v>
      </c>
      <c r="L8777" s="2" t="s">
        <v>283</v>
      </c>
      <c r="M8777" s="2"/>
      <c r="N8777" s="2"/>
      <c r="O8777" s="2"/>
      <c r="P8777" s="2"/>
      <c r="Q8777" s="2"/>
      <c r="R8777" s="2"/>
      <c r="S8777" s="2"/>
      <c r="T8777" s="2"/>
      <c r="U8777" s="2"/>
      <c r="V8777" s="2"/>
      <c r="W8777" s="2"/>
      <c r="X8777" s="2"/>
      <c r="Y8777" s="2"/>
      <c r="Z8777" s="2"/>
      <c r="AA8777" s="2"/>
      <c r="AB8777" s="2"/>
      <c r="AC8777" s="2"/>
    </row>
    <row r="8778" spans="1:29" x14ac:dyDescent="0.3">
      <c r="A8778" s="2"/>
      <c r="B8778" s="2" t="s">
        <v>31134</v>
      </c>
      <c r="C8778" s="2" t="s">
        <v>31124</v>
      </c>
      <c r="D8778" s="2"/>
      <c r="E8778" s="2"/>
      <c r="F8778" s="2">
        <v>9353227540</v>
      </c>
      <c r="G8778" s="2" t="s">
        <v>18232</v>
      </c>
      <c r="H8778" s="2" t="s">
        <v>21916</v>
      </c>
      <c r="I8778" s="2" t="s">
        <v>23727</v>
      </c>
      <c r="J8778" s="2" t="s">
        <v>296</v>
      </c>
      <c r="K8778" s="2" t="s">
        <v>217</v>
      </c>
      <c r="L8778" s="2" t="s">
        <v>214</v>
      </c>
      <c r="M8778" s="2"/>
      <c r="N8778" s="2"/>
      <c r="O8778" s="2"/>
      <c r="P8778" s="2"/>
      <c r="Q8778" s="2"/>
      <c r="R8778" s="2"/>
      <c r="S8778" s="2"/>
      <c r="T8778" s="2"/>
      <c r="U8778" s="2"/>
      <c r="V8778" s="2"/>
      <c r="W8778" s="2"/>
      <c r="X8778" s="2"/>
      <c r="Y8778" s="2"/>
      <c r="Z8778" s="2"/>
      <c r="AA8778" s="2"/>
      <c r="AB8778" s="2"/>
      <c r="AC8778" s="2"/>
    </row>
    <row r="8779" spans="1:29" x14ac:dyDescent="0.3">
      <c r="A8779" s="2"/>
      <c r="B8779" s="2" t="s">
        <v>31134</v>
      </c>
      <c r="C8779" s="2" t="s">
        <v>31124</v>
      </c>
      <c r="D8779" s="2"/>
      <c r="E8779" s="2"/>
      <c r="F8779" s="2">
        <v>9355429383</v>
      </c>
      <c r="G8779" s="2" t="s">
        <v>18233</v>
      </c>
      <c r="H8779" s="2" t="s">
        <v>21917</v>
      </c>
      <c r="I8779" s="2" t="s">
        <v>23728</v>
      </c>
      <c r="J8779" s="2" t="s">
        <v>23729</v>
      </c>
      <c r="K8779" s="2" t="s">
        <v>217</v>
      </c>
      <c r="L8779" s="2" t="s">
        <v>214</v>
      </c>
      <c r="M8779" s="2"/>
      <c r="N8779" s="2"/>
      <c r="O8779" s="2"/>
      <c r="P8779" s="2"/>
      <c r="Q8779" s="2"/>
      <c r="R8779" s="2"/>
      <c r="S8779" s="2"/>
      <c r="T8779" s="2"/>
      <c r="U8779" s="2"/>
      <c r="V8779" s="2"/>
      <c r="W8779" s="2"/>
      <c r="X8779" s="2"/>
      <c r="Y8779" s="2"/>
      <c r="Z8779" s="2"/>
      <c r="AA8779" s="2"/>
      <c r="AB8779" s="2"/>
      <c r="AC8779" s="2"/>
    </row>
    <row r="8780" spans="1:29" x14ac:dyDescent="0.3">
      <c r="A8780" s="2"/>
      <c r="B8780" s="2" t="s">
        <v>31134</v>
      </c>
      <c r="C8780" s="2" t="s">
        <v>31124</v>
      </c>
      <c r="D8780" s="2"/>
      <c r="E8780" s="2"/>
      <c r="F8780" s="2">
        <v>9351663639</v>
      </c>
      <c r="G8780" s="2" t="s">
        <v>18234</v>
      </c>
      <c r="H8780" s="2" t="s">
        <v>21918</v>
      </c>
      <c r="I8780" s="2" t="s">
        <v>283</v>
      </c>
      <c r="J8780" s="2" t="s">
        <v>345</v>
      </c>
      <c r="K8780" s="2" t="s">
        <v>219</v>
      </c>
      <c r="L8780" s="2" t="s">
        <v>22293</v>
      </c>
      <c r="M8780" s="2"/>
      <c r="N8780" s="2"/>
      <c r="O8780" s="2"/>
      <c r="P8780" s="2"/>
      <c r="Q8780" s="2"/>
      <c r="R8780" s="2"/>
      <c r="S8780" s="2"/>
      <c r="T8780" s="2"/>
      <c r="U8780" s="2"/>
      <c r="V8780" s="2"/>
      <c r="W8780" s="2"/>
      <c r="X8780" s="2"/>
      <c r="Y8780" s="2"/>
      <c r="Z8780" s="2"/>
      <c r="AA8780" s="2"/>
      <c r="AB8780" s="2"/>
      <c r="AC8780" s="2"/>
    </row>
    <row r="8781" spans="1:29" x14ac:dyDescent="0.3">
      <c r="A8781" s="2"/>
      <c r="B8781" s="2" t="s">
        <v>31134</v>
      </c>
      <c r="C8781" s="2" t="s">
        <v>31124</v>
      </c>
      <c r="D8781" s="2"/>
      <c r="E8781" s="2"/>
      <c r="F8781" s="2">
        <v>9353238968</v>
      </c>
      <c r="G8781" s="2" t="s">
        <v>18235</v>
      </c>
      <c r="H8781" s="2" t="s">
        <v>21919</v>
      </c>
      <c r="I8781" s="2" t="s">
        <v>252</v>
      </c>
      <c r="J8781" s="2" t="s">
        <v>22349</v>
      </c>
      <c r="K8781" s="2" t="s">
        <v>217</v>
      </c>
      <c r="L8781" s="2" t="s">
        <v>214</v>
      </c>
      <c r="M8781" s="2"/>
      <c r="N8781" s="2"/>
      <c r="O8781" s="2"/>
      <c r="P8781" s="2"/>
      <c r="Q8781" s="2"/>
      <c r="R8781" s="2"/>
      <c r="S8781" s="2"/>
      <c r="T8781" s="2"/>
      <c r="U8781" s="2"/>
      <c r="V8781" s="2"/>
      <c r="W8781" s="2"/>
      <c r="X8781" s="2"/>
      <c r="Y8781" s="2"/>
      <c r="Z8781" s="2"/>
      <c r="AA8781" s="2"/>
      <c r="AB8781" s="2"/>
      <c r="AC8781" s="2"/>
    </row>
    <row r="8782" spans="1:29" x14ac:dyDescent="0.3">
      <c r="A8782" s="2"/>
      <c r="B8782" s="2" t="s">
        <v>31134</v>
      </c>
      <c r="C8782" s="2" t="s">
        <v>31124</v>
      </c>
      <c r="D8782" s="2"/>
      <c r="E8782" s="2"/>
      <c r="F8782" s="2">
        <v>9351359402</v>
      </c>
      <c r="G8782" s="2" t="s">
        <v>18236</v>
      </c>
      <c r="H8782" s="2" t="s">
        <v>21920</v>
      </c>
      <c r="I8782" s="2" t="s">
        <v>689</v>
      </c>
      <c r="J8782" s="2" t="s">
        <v>294</v>
      </c>
      <c r="K8782" s="2" t="s">
        <v>214</v>
      </c>
      <c r="L8782" s="2" t="s">
        <v>365</v>
      </c>
      <c r="M8782" s="2"/>
      <c r="N8782" s="2"/>
      <c r="O8782" s="2"/>
      <c r="P8782" s="2"/>
      <c r="Q8782" s="2"/>
      <c r="R8782" s="2"/>
      <c r="S8782" s="2"/>
      <c r="T8782" s="2"/>
      <c r="U8782" s="2"/>
      <c r="V8782" s="2"/>
      <c r="W8782" s="2"/>
      <c r="X8782" s="2"/>
      <c r="Y8782" s="2"/>
      <c r="Z8782" s="2"/>
      <c r="AA8782" s="2"/>
      <c r="AB8782" s="2"/>
      <c r="AC8782" s="2"/>
    </row>
    <row r="8783" spans="1:29" x14ac:dyDescent="0.3">
      <c r="A8783" s="2"/>
      <c r="B8783" s="2" t="s">
        <v>31134</v>
      </c>
      <c r="C8783" s="2" t="s">
        <v>31124</v>
      </c>
      <c r="D8783" s="2"/>
      <c r="E8783" s="2"/>
      <c r="F8783" s="2">
        <v>9350699725</v>
      </c>
      <c r="G8783" s="2" t="s">
        <v>18237</v>
      </c>
      <c r="H8783" s="2" t="s">
        <v>21921</v>
      </c>
      <c r="I8783" s="2" t="s">
        <v>23730</v>
      </c>
      <c r="J8783" s="2" t="s">
        <v>23731</v>
      </c>
      <c r="K8783" s="2" t="s">
        <v>219</v>
      </c>
      <c r="L8783" s="2" t="s">
        <v>22293</v>
      </c>
      <c r="M8783" s="2"/>
      <c r="N8783" s="2"/>
      <c r="O8783" s="2"/>
      <c r="P8783" s="2"/>
      <c r="Q8783" s="2"/>
      <c r="R8783" s="2"/>
      <c r="S8783" s="2"/>
      <c r="T8783" s="2"/>
      <c r="U8783" s="2"/>
      <c r="V8783" s="2"/>
      <c r="W8783" s="2"/>
      <c r="X8783" s="2"/>
      <c r="Y8783" s="2"/>
      <c r="Z8783" s="2"/>
      <c r="AA8783" s="2"/>
      <c r="AB8783" s="2"/>
      <c r="AC8783" s="2"/>
    </row>
    <row r="8784" spans="1:29" x14ac:dyDescent="0.3">
      <c r="A8784" s="2"/>
      <c r="B8784" s="2" t="s">
        <v>31134</v>
      </c>
      <c r="C8784" s="2" t="s">
        <v>31124</v>
      </c>
      <c r="D8784" s="2"/>
      <c r="E8784" s="2"/>
      <c r="F8784" s="2">
        <v>9352813944</v>
      </c>
      <c r="G8784" s="2" t="s">
        <v>18238</v>
      </c>
      <c r="H8784" s="2" t="s">
        <v>21922</v>
      </c>
      <c r="I8784" s="2" t="s">
        <v>3802</v>
      </c>
      <c r="J8784" s="2" t="s">
        <v>302</v>
      </c>
      <c r="K8784" s="2" t="s">
        <v>221</v>
      </c>
      <c r="L8784" s="2" t="s">
        <v>364</v>
      </c>
      <c r="M8784" s="2"/>
      <c r="N8784" s="2"/>
      <c r="O8784" s="2"/>
      <c r="P8784" s="2"/>
      <c r="Q8784" s="2"/>
      <c r="R8784" s="2"/>
      <c r="S8784" s="2"/>
      <c r="T8784" s="2"/>
      <c r="U8784" s="2"/>
      <c r="V8784" s="2"/>
      <c r="W8784" s="2"/>
      <c r="X8784" s="2"/>
      <c r="Y8784" s="2"/>
      <c r="Z8784" s="2"/>
      <c r="AA8784" s="2"/>
      <c r="AB8784" s="2"/>
      <c r="AC8784" s="2"/>
    </row>
    <row r="8785" spans="1:29" x14ac:dyDescent="0.3">
      <c r="A8785" s="2"/>
      <c r="B8785" s="2" t="s">
        <v>31134</v>
      </c>
      <c r="C8785" s="2" t="s">
        <v>31124</v>
      </c>
      <c r="D8785" s="2"/>
      <c r="E8785" s="2"/>
      <c r="F8785" s="2">
        <v>9353382444</v>
      </c>
      <c r="G8785" s="2" t="s">
        <v>18239</v>
      </c>
      <c r="H8785" s="2" t="s">
        <v>21923</v>
      </c>
      <c r="I8785" s="2" t="s">
        <v>22371</v>
      </c>
      <c r="J8785" s="2" t="s">
        <v>22372</v>
      </c>
      <c r="K8785" s="2" t="s">
        <v>217</v>
      </c>
      <c r="L8785" s="2" t="s">
        <v>214</v>
      </c>
      <c r="M8785" s="2"/>
      <c r="N8785" s="2"/>
      <c r="O8785" s="2"/>
      <c r="P8785" s="2"/>
      <c r="Q8785" s="2"/>
      <c r="R8785" s="2"/>
      <c r="S8785" s="2"/>
      <c r="T8785" s="2"/>
      <c r="U8785" s="2"/>
      <c r="V8785" s="2"/>
      <c r="W8785" s="2"/>
      <c r="X8785" s="2"/>
      <c r="Y8785" s="2"/>
      <c r="Z8785" s="2"/>
      <c r="AA8785" s="2"/>
      <c r="AB8785" s="2"/>
      <c r="AC8785" s="2"/>
    </row>
    <row r="8786" spans="1:29" x14ac:dyDescent="0.3">
      <c r="A8786" s="2"/>
      <c r="B8786" s="2" t="s">
        <v>31134</v>
      </c>
      <c r="C8786" s="2" t="s">
        <v>31124</v>
      </c>
      <c r="D8786" s="2"/>
      <c r="E8786" s="2"/>
      <c r="F8786" s="2">
        <v>9350331964</v>
      </c>
      <c r="G8786" s="2" t="s">
        <v>2866</v>
      </c>
      <c r="H8786" s="2" t="s">
        <v>21924</v>
      </c>
      <c r="I8786" s="2" t="s">
        <v>1174</v>
      </c>
      <c r="J8786" s="2" t="s">
        <v>22239</v>
      </c>
      <c r="K8786" s="2" t="s">
        <v>214</v>
      </c>
      <c r="L8786" s="2" t="s">
        <v>22240</v>
      </c>
      <c r="M8786" s="2"/>
      <c r="N8786" s="2"/>
      <c r="O8786" s="2"/>
      <c r="P8786" s="2"/>
      <c r="Q8786" s="2"/>
      <c r="R8786" s="2"/>
      <c r="S8786" s="2"/>
      <c r="T8786" s="2"/>
      <c r="U8786" s="2"/>
      <c r="V8786" s="2"/>
      <c r="W8786" s="2"/>
      <c r="X8786" s="2"/>
      <c r="Y8786" s="2"/>
      <c r="Z8786" s="2"/>
      <c r="AA8786" s="2"/>
      <c r="AB8786" s="2"/>
      <c r="AC8786" s="2"/>
    </row>
    <row r="8787" spans="1:29" x14ac:dyDescent="0.3">
      <c r="A8787" s="2"/>
      <c r="B8787" s="2" t="s">
        <v>31134</v>
      </c>
      <c r="C8787" s="2" t="s">
        <v>31124</v>
      </c>
      <c r="D8787" s="2"/>
      <c r="E8787" s="2"/>
      <c r="F8787" s="2">
        <v>9350262250</v>
      </c>
      <c r="G8787" s="2" t="s">
        <v>2865</v>
      </c>
      <c r="H8787" s="2" t="s">
        <v>2970</v>
      </c>
      <c r="I8787" s="2" t="s">
        <v>278</v>
      </c>
      <c r="J8787" s="2" t="s">
        <v>304</v>
      </c>
      <c r="K8787" s="2" t="s">
        <v>218</v>
      </c>
      <c r="L8787" s="2" t="s">
        <v>226</v>
      </c>
      <c r="M8787" s="2"/>
      <c r="N8787" s="2"/>
      <c r="O8787" s="2"/>
      <c r="P8787" s="2"/>
      <c r="Q8787" s="2"/>
      <c r="R8787" s="2"/>
      <c r="S8787" s="2"/>
      <c r="T8787" s="2"/>
      <c r="U8787" s="2"/>
      <c r="V8787" s="2"/>
      <c r="W8787" s="2"/>
      <c r="X8787" s="2"/>
      <c r="Y8787" s="2"/>
      <c r="Z8787" s="2"/>
      <c r="AA8787" s="2"/>
      <c r="AB8787" s="2"/>
      <c r="AC8787" s="2"/>
    </row>
    <row r="8788" spans="1:29" x14ac:dyDescent="0.3">
      <c r="A8788" s="2"/>
      <c r="B8788" s="2" t="s">
        <v>31134</v>
      </c>
      <c r="C8788" s="2" t="s">
        <v>31124</v>
      </c>
      <c r="D8788" s="2"/>
      <c r="E8788" s="2"/>
      <c r="F8788" s="2">
        <v>9351579538</v>
      </c>
      <c r="G8788" s="2" t="s">
        <v>18240</v>
      </c>
      <c r="H8788" s="2" t="s">
        <v>21925</v>
      </c>
      <c r="I8788" s="2" t="s">
        <v>23732</v>
      </c>
      <c r="J8788" s="2" t="s">
        <v>23733</v>
      </c>
      <c r="K8788" s="2" t="s">
        <v>214</v>
      </c>
      <c r="L8788" s="2" t="s">
        <v>214</v>
      </c>
      <c r="M8788" s="2"/>
      <c r="N8788" s="2"/>
      <c r="O8788" s="2"/>
      <c r="P8788" s="2"/>
      <c r="Q8788" s="2"/>
      <c r="R8788" s="2"/>
      <c r="S8788" s="2"/>
      <c r="T8788" s="2"/>
      <c r="U8788" s="2"/>
      <c r="V8788" s="2"/>
      <c r="W8788" s="2"/>
      <c r="X8788" s="2"/>
      <c r="Y8788" s="2"/>
      <c r="Z8788" s="2"/>
      <c r="AA8788" s="2"/>
      <c r="AB8788" s="2"/>
      <c r="AC8788" s="2"/>
    </row>
    <row r="8789" spans="1:29" x14ac:dyDescent="0.3">
      <c r="A8789" s="2"/>
      <c r="B8789" s="2" t="s">
        <v>31134</v>
      </c>
      <c r="C8789" s="2" t="s">
        <v>31124</v>
      </c>
      <c r="D8789" s="2"/>
      <c r="E8789" s="2"/>
      <c r="F8789" s="2">
        <v>9353594733</v>
      </c>
      <c r="G8789" s="2" t="s">
        <v>18241</v>
      </c>
      <c r="H8789" s="2" t="s">
        <v>1115</v>
      </c>
      <c r="I8789" s="2" t="s">
        <v>23709</v>
      </c>
      <c r="J8789" s="2" t="s">
        <v>23734</v>
      </c>
      <c r="K8789" s="2" t="s">
        <v>219</v>
      </c>
      <c r="L8789" s="2" t="s">
        <v>219</v>
      </c>
      <c r="M8789" s="2"/>
      <c r="N8789" s="2"/>
      <c r="O8789" s="2"/>
      <c r="P8789" s="2"/>
      <c r="Q8789" s="2"/>
      <c r="R8789" s="2"/>
      <c r="S8789" s="2"/>
      <c r="T8789" s="2"/>
      <c r="U8789" s="2"/>
      <c r="V8789" s="2"/>
      <c r="W8789" s="2"/>
      <c r="X8789" s="2"/>
      <c r="Y8789" s="2"/>
      <c r="Z8789" s="2"/>
      <c r="AA8789" s="2"/>
      <c r="AB8789" s="2"/>
      <c r="AC8789" s="2"/>
    </row>
    <row r="8790" spans="1:29" x14ac:dyDescent="0.3">
      <c r="A8790" s="2"/>
      <c r="B8790" s="2" t="s">
        <v>31134</v>
      </c>
      <c r="C8790" s="2" t="s">
        <v>31124</v>
      </c>
      <c r="D8790" s="2"/>
      <c r="E8790" s="2"/>
      <c r="F8790" s="2">
        <v>9351539318</v>
      </c>
      <c r="G8790" s="2" t="s">
        <v>18242</v>
      </c>
      <c r="H8790" s="2" t="s">
        <v>21926</v>
      </c>
      <c r="I8790" s="2" t="s">
        <v>1202</v>
      </c>
      <c r="J8790" s="2" t="s">
        <v>1284</v>
      </c>
      <c r="K8790" s="2" t="s">
        <v>214</v>
      </c>
      <c r="L8790" s="2" t="s">
        <v>227</v>
      </c>
      <c r="M8790" s="2"/>
      <c r="N8790" s="2"/>
      <c r="O8790" s="2"/>
      <c r="P8790" s="2"/>
      <c r="Q8790" s="2"/>
      <c r="R8790" s="2"/>
      <c r="S8790" s="2"/>
      <c r="T8790" s="2"/>
      <c r="U8790" s="2"/>
      <c r="V8790" s="2"/>
      <c r="W8790" s="2"/>
      <c r="X8790" s="2"/>
      <c r="Y8790" s="2"/>
      <c r="Z8790" s="2"/>
      <c r="AA8790" s="2"/>
      <c r="AB8790" s="2"/>
      <c r="AC8790" s="2"/>
    </row>
    <row r="8791" spans="1:29" x14ac:dyDescent="0.3">
      <c r="A8791" s="2"/>
      <c r="B8791" s="2" t="s">
        <v>31134</v>
      </c>
      <c r="C8791" s="2" t="s">
        <v>31124</v>
      </c>
      <c r="D8791" s="2"/>
      <c r="E8791" s="2"/>
      <c r="F8791" s="2">
        <v>9351853313</v>
      </c>
      <c r="G8791" s="2" t="s">
        <v>18243</v>
      </c>
      <c r="H8791" s="2" t="s">
        <v>21927</v>
      </c>
      <c r="I8791" s="2" t="s">
        <v>94</v>
      </c>
      <c r="J8791" s="2" t="s">
        <v>296</v>
      </c>
      <c r="K8791" s="2" t="s">
        <v>217</v>
      </c>
      <c r="L8791" s="2" t="s">
        <v>214</v>
      </c>
      <c r="M8791" s="2"/>
      <c r="N8791" s="2"/>
      <c r="O8791" s="2"/>
      <c r="P8791" s="2"/>
      <c r="Q8791" s="2"/>
      <c r="R8791" s="2"/>
      <c r="S8791" s="2"/>
      <c r="T8791" s="2"/>
      <c r="U8791" s="2"/>
      <c r="V8791" s="2"/>
      <c r="W8791" s="2"/>
      <c r="X8791" s="2"/>
      <c r="Y8791" s="2"/>
      <c r="Z8791" s="2"/>
      <c r="AA8791" s="2"/>
      <c r="AB8791" s="2"/>
      <c r="AC8791" s="2"/>
    </row>
    <row r="8792" spans="1:29" x14ac:dyDescent="0.3">
      <c r="A8792" s="2"/>
      <c r="B8792" s="2" t="s">
        <v>31134</v>
      </c>
      <c r="C8792" s="2" t="s">
        <v>31124</v>
      </c>
      <c r="D8792" s="2"/>
      <c r="E8792" s="2"/>
      <c r="F8792" s="2">
        <v>9351761854</v>
      </c>
      <c r="G8792" s="2" t="s">
        <v>18244</v>
      </c>
      <c r="H8792" s="2" t="s">
        <v>21928</v>
      </c>
      <c r="I8792" s="2" t="s">
        <v>675</v>
      </c>
      <c r="J8792" s="2" t="s">
        <v>23735</v>
      </c>
      <c r="K8792" s="2" t="s">
        <v>217</v>
      </c>
      <c r="L8792" s="2" t="s">
        <v>214</v>
      </c>
      <c r="M8792" s="2"/>
      <c r="N8792" s="2"/>
      <c r="O8792" s="2"/>
      <c r="P8792" s="2"/>
      <c r="Q8792" s="2"/>
      <c r="R8792" s="2"/>
      <c r="S8792" s="2"/>
      <c r="T8792" s="2"/>
      <c r="U8792" s="2"/>
      <c r="V8792" s="2"/>
      <c r="W8792" s="2"/>
      <c r="X8792" s="2"/>
      <c r="Y8792" s="2"/>
      <c r="Z8792" s="2"/>
      <c r="AA8792" s="2"/>
      <c r="AB8792" s="2"/>
      <c r="AC8792" s="2"/>
    </row>
    <row r="8793" spans="1:29" x14ac:dyDescent="0.3">
      <c r="A8793" s="2"/>
      <c r="B8793" s="2" t="s">
        <v>31134</v>
      </c>
      <c r="C8793" s="2" t="s">
        <v>31124</v>
      </c>
      <c r="D8793" s="2"/>
      <c r="E8793" s="2"/>
      <c r="F8793" s="2">
        <v>9358587427</v>
      </c>
      <c r="G8793" s="2" t="s">
        <v>18245</v>
      </c>
      <c r="H8793" s="2" t="s">
        <v>21929</v>
      </c>
      <c r="I8793" s="2" t="s">
        <v>600</v>
      </c>
      <c r="J8793" s="2" t="s">
        <v>699</v>
      </c>
      <c r="K8793" s="2" t="s">
        <v>217</v>
      </c>
      <c r="L8793" s="2" t="s">
        <v>214</v>
      </c>
      <c r="M8793" s="2"/>
      <c r="N8793" s="2"/>
      <c r="O8793" s="2"/>
      <c r="P8793" s="2"/>
      <c r="Q8793" s="2"/>
      <c r="R8793" s="2"/>
      <c r="S8793" s="2"/>
      <c r="T8793" s="2"/>
      <c r="U8793" s="2"/>
      <c r="V8793" s="2"/>
      <c r="W8793" s="2"/>
      <c r="X8793" s="2"/>
      <c r="Y8793" s="2"/>
      <c r="Z8793" s="2"/>
      <c r="AA8793" s="2"/>
      <c r="AB8793" s="2"/>
      <c r="AC8793" s="2"/>
    </row>
    <row r="8794" spans="1:29" x14ac:dyDescent="0.3">
      <c r="A8794" s="2"/>
      <c r="B8794" s="2" t="s">
        <v>31134</v>
      </c>
      <c r="C8794" s="2" t="s">
        <v>31124</v>
      </c>
      <c r="D8794" s="2"/>
      <c r="E8794" s="2"/>
      <c r="F8794" s="2">
        <v>9351362554</v>
      </c>
      <c r="G8794" s="2" t="s">
        <v>18246</v>
      </c>
      <c r="H8794" s="2" t="s">
        <v>21930</v>
      </c>
      <c r="I8794" s="2" t="s">
        <v>11312</v>
      </c>
      <c r="J8794" s="2" t="s">
        <v>176</v>
      </c>
      <c r="K8794" s="2" t="s">
        <v>219</v>
      </c>
      <c r="L8794" s="2" t="s">
        <v>219</v>
      </c>
      <c r="M8794" s="2"/>
      <c r="N8794" s="2"/>
      <c r="O8794" s="2"/>
      <c r="P8794" s="2"/>
      <c r="Q8794" s="2"/>
      <c r="R8794" s="2"/>
      <c r="S8794" s="2"/>
      <c r="T8794" s="2"/>
      <c r="U8794" s="2"/>
      <c r="V8794" s="2"/>
      <c r="W8794" s="2"/>
      <c r="X8794" s="2"/>
      <c r="Y8794" s="2"/>
      <c r="Z8794" s="2"/>
      <c r="AA8794" s="2"/>
      <c r="AB8794" s="2"/>
      <c r="AC8794" s="2"/>
    </row>
    <row r="8795" spans="1:29" x14ac:dyDescent="0.3">
      <c r="A8795" s="2"/>
      <c r="B8795" s="2" t="s">
        <v>31134</v>
      </c>
      <c r="C8795" s="2" t="s">
        <v>31124</v>
      </c>
      <c r="D8795" s="2"/>
      <c r="E8795" s="2"/>
      <c r="F8795" s="2">
        <v>9350420098</v>
      </c>
      <c r="G8795" s="2" t="s">
        <v>18247</v>
      </c>
      <c r="H8795" s="2" t="s">
        <v>21931</v>
      </c>
      <c r="I8795" s="2" t="s">
        <v>23736</v>
      </c>
      <c r="J8795" s="2" t="s">
        <v>741</v>
      </c>
      <c r="K8795" s="2" t="s">
        <v>214</v>
      </c>
      <c r="L8795" s="2" t="s">
        <v>365</v>
      </c>
      <c r="M8795" s="2"/>
      <c r="N8795" s="2"/>
      <c r="O8795" s="2"/>
      <c r="P8795" s="2"/>
      <c r="Q8795" s="2"/>
      <c r="R8795" s="2"/>
      <c r="S8795" s="2"/>
      <c r="T8795" s="2"/>
      <c r="U8795" s="2"/>
      <c r="V8795" s="2"/>
      <c r="W8795" s="2"/>
      <c r="X8795" s="2"/>
      <c r="Y8795" s="2"/>
      <c r="Z8795" s="2"/>
      <c r="AA8795" s="2"/>
      <c r="AB8795" s="2"/>
      <c r="AC8795" s="2"/>
    </row>
    <row r="8796" spans="1:29" x14ac:dyDescent="0.3">
      <c r="A8796" s="2"/>
      <c r="B8796" s="2" t="s">
        <v>31134</v>
      </c>
      <c r="C8796" s="2" t="s">
        <v>31124</v>
      </c>
      <c r="D8796" s="2"/>
      <c r="E8796" s="2"/>
      <c r="F8796" s="2">
        <v>9355883779</v>
      </c>
      <c r="G8796" s="2" t="s">
        <v>18248</v>
      </c>
      <c r="H8796" s="2" t="s">
        <v>20579</v>
      </c>
      <c r="I8796" s="2" t="s">
        <v>110</v>
      </c>
      <c r="J8796" s="2" t="s">
        <v>23737</v>
      </c>
      <c r="K8796" s="2" t="s">
        <v>217</v>
      </c>
      <c r="L8796" s="2" t="s">
        <v>214</v>
      </c>
      <c r="M8796" s="2"/>
      <c r="N8796" s="2"/>
      <c r="O8796" s="2"/>
      <c r="P8796" s="2"/>
      <c r="Q8796" s="2"/>
      <c r="R8796" s="2"/>
      <c r="S8796" s="2"/>
      <c r="T8796" s="2"/>
      <c r="U8796" s="2"/>
      <c r="V8796" s="2"/>
      <c r="W8796" s="2"/>
      <c r="X8796" s="2"/>
      <c r="Y8796" s="2"/>
      <c r="Z8796" s="2"/>
      <c r="AA8796" s="2"/>
      <c r="AB8796" s="2"/>
      <c r="AC8796" s="2"/>
    </row>
    <row r="8797" spans="1:29" x14ac:dyDescent="0.3">
      <c r="A8797" s="2"/>
      <c r="B8797" s="2" t="s">
        <v>31134</v>
      </c>
      <c r="C8797" s="2" t="s">
        <v>31124</v>
      </c>
      <c r="D8797" s="2"/>
      <c r="E8797" s="2"/>
      <c r="F8797" s="2">
        <v>9352325683</v>
      </c>
      <c r="G8797" s="2" t="s">
        <v>18249</v>
      </c>
      <c r="H8797" s="2" t="s">
        <v>21932</v>
      </c>
      <c r="I8797" s="2" t="s">
        <v>23738</v>
      </c>
      <c r="J8797" s="2" t="s">
        <v>308</v>
      </c>
      <c r="K8797" s="2" t="s">
        <v>217</v>
      </c>
      <c r="L8797" s="2" t="s">
        <v>214</v>
      </c>
      <c r="M8797" s="2"/>
      <c r="N8797" s="2"/>
      <c r="O8797" s="2"/>
      <c r="P8797" s="2"/>
      <c r="Q8797" s="2"/>
      <c r="R8797" s="2"/>
      <c r="S8797" s="2"/>
      <c r="T8797" s="2"/>
      <c r="U8797" s="2"/>
      <c r="V8797" s="2"/>
      <c r="W8797" s="2"/>
      <c r="X8797" s="2"/>
      <c r="Y8797" s="2"/>
      <c r="Z8797" s="2"/>
      <c r="AA8797" s="2"/>
      <c r="AB8797" s="2"/>
      <c r="AC8797" s="2"/>
    </row>
    <row r="8798" spans="1:29" x14ac:dyDescent="0.3">
      <c r="A8798" s="2"/>
      <c r="B8798" s="2" t="s">
        <v>31134</v>
      </c>
      <c r="C8798" s="2" t="s">
        <v>31124</v>
      </c>
      <c r="D8798" s="2"/>
      <c r="E8798" s="2"/>
      <c r="F8798" s="2">
        <v>8132631649</v>
      </c>
      <c r="G8798" s="2" t="s">
        <v>18250</v>
      </c>
      <c r="H8798" s="2" t="s">
        <v>21933</v>
      </c>
      <c r="I8798" s="2" t="s">
        <v>22485</v>
      </c>
      <c r="J8798" s="2" t="s">
        <v>23078</v>
      </c>
      <c r="K8798" s="2" t="s">
        <v>217</v>
      </c>
      <c r="L8798" s="2" t="s">
        <v>214</v>
      </c>
      <c r="M8798" s="2"/>
      <c r="N8798" s="2"/>
      <c r="O8798" s="2"/>
      <c r="P8798" s="2"/>
      <c r="Q8798" s="2"/>
      <c r="R8798" s="2"/>
      <c r="S8798" s="2"/>
      <c r="T8798" s="2"/>
      <c r="U8798" s="2"/>
      <c r="V8798" s="2"/>
      <c r="W8798" s="2"/>
      <c r="X8798" s="2"/>
      <c r="Y8798" s="2"/>
      <c r="Z8798" s="2"/>
      <c r="AA8798" s="2"/>
      <c r="AB8798" s="2"/>
      <c r="AC8798" s="2"/>
    </row>
    <row r="8799" spans="1:29" x14ac:dyDescent="0.3">
      <c r="A8799" s="2"/>
      <c r="B8799" s="2" t="s">
        <v>31134</v>
      </c>
      <c r="C8799" s="2" t="s">
        <v>31124</v>
      </c>
      <c r="D8799" s="2"/>
      <c r="E8799" s="2"/>
      <c r="F8799" s="2">
        <v>9355523011</v>
      </c>
      <c r="G8799" s="2" t="s">
        <v>18251</v>
      </c>
      <c r="H8799" s="2" t="s">
        <v>21934</v>
      </c>
      <c r="I8799" s="2" t="s">
        <v>121</v>
      </c>
      <c r="J8799" s="2" t="s">
        <v>22632</v>
      </c>
      <c r="K8799" s="2" t="s">
        <v>217</v>
      </c>
      <c r="L8799" s="2" t="s">
        <v>214</v>
      </c>
      <c r="M8799" s="2"/>
      <c r="N8799" s="2"/>
      <c r="O8799" s="2"/>
      <c r="P8799" s="2"/>
      <c r="Q8799" s="2"/>
      <c r="R8799" s="2"/>
      <c r="S8799" s="2"/>
      <c r="T8799" s="2"/>
      <c r="U8799" s="2"/>
      <c r="V8799" s="2"/>
      <c r="W8799" s="2"/>
      <c r="X8799" s="2"/>
      <c r="Y8799" s="2"/>
      <c r="Z8799" s="2"/>
      <c r="AA8799" s="2"/>
      <c r="AB8799" s="2"/>
      <c r="AC8799" s="2"/>
    </row>
    <row r="8800" spans="1:29" x14ac:dyDescent="0.3">
      <c r="A8800" s="2"/>
      <c r="B8800" s="2" t="s">
        <v>31134</v>
      </c>
      <c r="C8800" s="2" t="s">
        <v>31124</v>
      </c>
      <c r="D8800" s="2"/>
      <c r="E8800" s="2"/>
      <c r="F8800" s="2">
        <v>9357862268</v>
      </c>
      <c r="G8800" s="2" t="s">
        <v>18252</v>
      </c>
      <c r="H8800" s="2" t="s">
        <v>21935</v>
      </c>
      <c r="I8800" s="2" t="s">
        <v>23739</v>
      </c>
      <c r="J8800" s="2" t="s">
        <v>3133</v>
      </c>
      <c r="K8800" s="2" t="s">
        <v>213</v>
      </c>
      <c r="L8800" s="2" t="s">
        <v>213</v>
      </c>
      <c r="M8800" s="2"/>
      <c r="N8800" s="2"/>
      <c r="O8800" s="2"/>
      <c r="P8800" s="2"/>
      <c r="Q8800" s="2"/>
      <c r="R8800" s="2"/>
      <c r="S8800" s="2"/>
      <c r="T8800" s="2"/>
      <c r="U8800" s="2"/>
      <c r="V8800" s="2"/>
      <c r="W8800" s="2"/>
      <c r="X8800" s="2"/>
      <c r="Y8800" s="2"/>
      <c r="Z8800" s="2"/>
      <c r="AA8800" s="2"/>
      <c r="AB8800" s="2"/>
      <c r="AC8800" s="2"/>
    </row>
    <row r="8801" spans="1:29" x14ac:dyDescent="0.3">
      <c r="A8801" s="2"/>
      <c r="B8801" s="2" t="s">
        <v>31134</v>
      </c>
      <c r="C8801" s="2" t="s">
        <v>31124</v>
      </c>
      <c r="D8801" s="2"/>
      <c r="E8801" s="2"/>
      <c r="F8801" s="2">
        <v>9350031333</v>
      </c>
      <c r="G8801" s="2" t="s">
        <v>18253</v>
      </c>
      <c r="H8801" s="2" t="s">
        <v>21936</v>
      </c>
      <c r="I8801" s="2" t="s">
        <v>23740</v>
      </c>
      <c r="J8801" s="2" t="s">
        <v>3129</v>
      </c>
      <c r="K8801" s="2" t="s">
        <v>214</v>
      </c>
      <c r="L8801" s="2" t="s">
        <v>365</v>
      </c>
      <c r="M8801" s="2"/>
      <c r="N8801" s="2"/>
      <c r="O8801" s="2"/>
      <c r="P8801" s="2"/>
      <c r="Q8801" s="2"/>
      <c r="R8801" s="2"/>
      <c r="S8801" s="2"/>
      <c r="T8801" s="2"/>
      <c r="U8801" s="2"/>
      <c r="V8801" s="2"/>
      <c r="W8801" s="2"/>
      <c r="X8801" s="2"/>
      <c r="Y8801" s="2"/>
      <c r="Z8801" s="2"/>
      <c r="AA8801" s="2"/>
      <c r="AB8801" s="2"/>
      <c r="AC8801" s="2"/>
    </row>
    <row r="8802" spans="1:29" x14ac:dyDescent="0.3">
      <c r="A8802" s="2"/>
      <c r="B8802" s="2" t="s">
        <v>31134</v>
      </c>
      <c r="C8802" s="2" t="s">
        <v>31124</v>
      </c>
      <c r="D8802" s="2"/>
      <c r="E8802" s="2"/>
      <c r="F8802" s="2">
        <v>9352387204</v>
      </c>
      <c r="G8802" s="2" t="s">
        <v>18254</v>
      </c>
      <c r="H8802" s="2" t="s">
        <v>21937</v>
      </c>
      <c r="I8802" s="2" t="s">
        <v>241</v>
      </c>
      <c r="J8802" s="2" t="s">
        <v>294</v>
      </c>
      <c r="K8802" s="2" t="s">
        <v>214</v>
      </c>
      <c r="L8802" s="2" t="s">
        <v>355</v>
      </c>
      <c r="M8802" s="2"/>
      <c r="N8802" s="2"/>
      <c r="O8802" s="2"/>
      <c r="P8802" s="2"/>
      <c r="Q8802" s="2"/>
      <c r="R8802" s="2"/>
      <c r="S8802" s="2"/>
      <c r="T8802" s="2"/>
      <c r="U8802" s="2"/>
      <c r="V8802" s="2"/>
      <c r="W8802" s="2"/>
      <c r="X8802" s="2"/>
      <c r="Y8802" s="2"/>
      <c r="Z8802" s="2"/>
      <c r="AA8802" s="2"/>
      <c r="AB8802" s="2"/>
      <c r="AC8802" s="2"/>
    </row>
    <row r="8803" spans="1:29" x14ac:dyDescent="0.3">
      <c r="A8803" s="2"/>
      <c r="B8803" s="2" t="s">
        <v>31134</v>
      </c>
      <c r="C8803" s="2" t="s">
        <v>31124</v>
      </c>
      <c r="D8803" s="2"/>
      <c r="E8803" s="2"/>
      <c r="F8803" s="2">
        <v>9353672976</v>
      </c>
      <c r="G8803" s="2" t="s">
        <v>18255</v>
      </c>
      <c r="H8803" s="2" t="s">
        <v>21938</v>
      </c>
      <c r="I8803" s="2" t="s">
        <v>118</v>
      </c>
      <c r="J8803" s="2" t="s">
        <v>3172</v>
      </c>
      <c r="K8803" s="2" t="s">
        <v>353</v>
      </c>
      <c r="L8803" s="2" t="s">
        <v>1368</v>
      </c>
      <c r="M8803" s="2"/>
      <c r="N8803" s="2"/>
      <c r="O8803" s="2"/>
      <c r="P8803" s="2"/>
      <c r="Q8803" s="2"/>
      <c r="R8803" s="2"/>
      <c r="S8803" s="2"/>
      <c r="T8803" s="2"/>
      <c r="U8803" s="2"/>
      <c r="V8803" s="2"/>
      <c r="W8803" s="2"/>
      <c r="X8803" s="2"/>
      <c r="Y8803" s="2"/>
      <c r="Z8803" s="2"/>
      <c r="AA8803" s="2"/>
      <c r="AB8803" s="2"/>
      <c r="AC8803" s="2"/>
    </row>
    <row r="8804" spans="1:29" x14ac:dyDescent="0.3">
      <c r="A8804" s="2"/>
      <c r="B8804" s="2" t="s">
        <v>31134</v>
      </c>
      <c r="C8804" s="2" t="s">
        <v>31124</v>
      </c>
      <c r="D8804" s="2"/>
      <c r="E8804" s="2"/>
      <c r="F8804" s="2">
        <v>9355821498</v>
      </c>
      <c r="G8804" s="2" t="s">
        <v>2957</v>
      </c>
      <c r="H8804" s="2" t="s">
        <v>3064</v>
      </c>
      <c r="I8804" s="2" t="s">
        <v>8773</v>
      </c>
      <c r="J8804" s="2" t="s">
        <v>1304</v>
      </c>
      <c r="K8804" s="2" t="s">
        <v>213</v>
      </c>
      <c r="L8804" s="2" t="s">
        <v>213</v>
      </c>
      <c r="M8804" s="2"/>
      <c r="N8804" s="2"/>
      <c r="O8804" s="2"/>
      <c r="P8804" s="2"/>
      <c r="Q8804" s="2"/>
      <c r="R8804" s="2"/>
      <c r="S8804" s="2"/>
      <c r="T8804" s="2"/>
      <c r="U8804" s="2"/>
      <c r="V8804" s="2"/>
      <c r="W8804" s="2"/>
      <c r="X8804" s="2"/>
      <c r="Y8804" s="2"/>
      <c r="Z8804" s="2"/>
      <c r="AA8804" s="2"/>
      <c r="AB8804" s="2"/>
      <c r="AC8804" s="2"/>
    </row>
    <row r="8805" spans="1:29" x14ac:dyDescent="0.3">
      <c r="A8805" s="2"/>
      <c r="B8805" s="2" t="s">
        <v>31134</v>
      </c>
      <c r="C8805" s="2" t="s">
        <v>31124</v>
      </c>
      <c r="D8805" s="2"/>
      <c r="E8805" s="2"/>
      <c r="F8805" s="2">
        <v>9357496224</v>
      </c>
      <c r="G8805" s="2" t="s">
        <v>18256</v>
      </c>
      <c r="H8805" s="2" t="s">
        <v>21939</v>
      </c>
      <c r="I8805" s="2" t="s">
        <v>22356</v>
      </c>
      <c r="J8805" s="2" t="s">
        <v>22357</v>
      </c>
      <c r="K8805" s="2" t="s">
        <v>217</v>
      </c>
      <c r="L8805" s="2" t="s">
        <v>214</v>
      </c>
      <c r="M8805" s="2"/>
      <c r="N8805" s="2"/>
      <c r="O8805" s="2"/>
      <c r="P8805" s="2"/>
      <c r="Q8805" s="2"/>
      <c r="R8805" s="2"/>
      <c r="S8805" s="2"/>
      <c r="T8805" s="2"/>
      <c r="U8805" s="2"/>
      <c r="V8805" s="2"/>
      <c r="W8805" s="2"/>
      <c r="X8805" s="2"/>
      <c r="Y8805" s="2"/>
      <c r="Z8805" s="2"/>
      <c r="AA8805" s="2"/>
      <c r="AB8805" s="2"/>
      <c r="AC8805" s="2"/>
    </row>
    <row r="8806" spans="1:29" x14ac:dyDescent="0.3">
      <c r="A8806" s="2"/>
      <c r="B8806" s="2" t="s">
        <v>31134</v>
      </c>
      <c r="C8806" s="2" t="s">
        <v>31124</v>
      </c>
      <c r="D8806" s="2"/>
      <c r="E8806" s="2"/>
      <c r="F8806" s="2">
        <v>9355822991</v>
      </c>
      <c r="G8806" s="2" t="s">
        <v>2957</v>
      </c>
      <c r="H8806" s="2" t="s">
        <v>3069</v>
      </c>
      <c r="I8806" s="2" t="s">
        <v>8787</v>
      </c>
      <c r="J8806" s="2" t="s">
        <v>703</v>
      </c>
      <c r="K8806" s="2" t="s">
        <v>213</v>
      </c>
      <c r="L8806" s="2" t="s">
        <v>213</v>
      </c>
      <c r="M8806" s="2"/>
      <c r="N8806" s="2"/>
      <c r="O8806" s="2"/>
      <c r="P8806" s="2"/>
      <c r="Q8806" s="2"/>
      <c r="R8806" s="2"/>
      <c r="S8806" s="2"/>
      <c r="T8806" s="2"/>
      <c r="U8806" s="2"/>
      <c r="V8806" s="2"/>
      <c r="W8806" s="2"/>
      <c r="X8806" s="2"/>
      <c r="Y8806" s="2"/>
      <c r="Z8806" s="2"/>
      <c r="AA8806" s="2"/>
      <c r="AB8806" s="2"/>
      <c r="AC8806" s="2"/>
    </row>
    <row r="8807" spans="1:29" x14ac:dyDescent="0.3">
      <c r="A8807" s="2"/>
      <c r="B8807" s="2" t="s">
        <v>31134</v>
      </c>
      <c r="C8807" s="2" t="s">
        <v>31124</v>
      </c>
      <c r="D8807" s="2"/>
      <c r="E8807" s="2"/>
      <c r="F8807" s="2">
        <v>9353314496</v>
      </c>
      <c r="G8807" s="2" t="s">
        <v>18257</v>
      </c>
      <c r="H8807" s="2" t="s">
        <v>21940</v>
      </c>
      <c r="I8807" s="2" t="s">
        <v>88</v>
      </c>
      <c r="J8807" s="2" t="s">
        <v>23741</v>
      </c>
      <c r="K8807" s="2" t="s">
        <v>219</v>
      </c>
      <c r="L8807" s="2" t="s">
        <v>23742</v>
      </c>
      <c r="M8807" s="2"/>
      <c r="N8807" s="2"/>
      <c r="O8807" s="2"/>
      <c r="P8807" s="2"/>
      <c r="Q8807" s="2"/>
      <c r="R8807" s="2"/>
      <c r="S8807" s="2"/>
      <c r="T8807" s="2"/>
      <c r="U8807" s="2"/>
      <c r="V8807" s="2"/>
      <c r="W8807" s="2"/>
      <c r="X8807" s="2"/>
      <c r="Y8807" s="2"/>
      <c r="Z8807" s="2"/>
      <c r="AA8807" s="2"/>
      <c r="AB8807" s="2"/>
      <c r="AC8807" s="2"/>
    </row>
    <row r="8808" spans="1:29" x14ac:dyDescent="0.3">
      <c r="A8808" s="2"/>
      <c r="B8808" s="2" t="s">
        <v>31134</v>
      </c>
      <c r="C8808" s="2" t="s">
        <v>31124</v>
      </c>
      <c r="D8808" s="2"/>
      <c r="E8808" s="2"/>
      <c r="F8808" s="2">
        <v>9350449998</v>
      </c>
      <c r="G8808" s="2" t="s">
        <v>18258</v>
      </c>
      <c r="H8808" s="2" t="s">
        <v>21941</v>
      </c>
      <c r="I8808" s="2" t="s">
        <v>13365</v>
      </c>
      <c r="J8808" s="2" t="s">
        <v>3164</v>
      </c>
      <c r="K8808" s="2" t="s">
        <v>222</v>
      </c>
      <c r="L8808" s="2" t="s">
        <v>232</v>
      </c>
      <c r="M8808" s="2"/>
      <c r="N8808" s="2"/>
      <c r="O8808" s="2"/>
      <c r="P8808" s="2"/>
      <c r="Q8808" s="2"/>
      <c r="R8808" s="2"/>
      <c r="S8808" s="2"/>
      <c r="T8808" s="2"/>
      <c r="U8808" s="2"/>
      <c r="V8808" s="2"/>
      <c r="W8808" s="2"/>
      <c r="X8808" s="2"/>
      <c r="Y8808" s="2"/>
      <c r="Z8808" s="2"/>
      <c r="AA8808" s="2"/>
      <c r="AB8808" s="2"/>
      <c r="AC8808" s="2"/>
    </row>
    <row r="8809" spans="1:29" x14ac:dyDescent="0.3">
      <c r="A8809" s="2"/>
      <c r="B8809" s="2" t="s">
        <v>31134</v>
      </c>
      <c r="C8809" s="2" t="s">
        <v>31124</v>
      </c>
      <c r="D8809" s="2"/>
      <c r="E8809" s="2"/>
      <c r="F8809" s="2">
        <v>9350027323</v>
      </c>
      <c r="G8809" s="2" t="s">
        <v>18259</v>
      </c>
      <c r="H8809" s="2" t="s">
        <v>20155</v>
      </c>
      <c r="I8809" s="2" t="s">
        <v>22197</v>
      </c>
      <c r="J8809" s="2" t="s">
        <v>23091</v>
      </c>
      <c r="K8809" s="2" t="s">
        <v>219</v>
      </c>
      <c r="L8809" s="2" t="s">
        <v>22293</v>
      </c>
      <c r="M8809" s="2"/>
      <c r="N8809" s="2"/>
      <c r="O8809" s="2"/>
      <c r="P8809" s="2"/>
      <c r="Q8809" s="2"/>
      <c r="R8809" s="2"/>
      <c r="S8809" s="2"/>
      <c r="T8809" s="2"/>
      <c r="U8809" s="2"/>
      <c r="V8809" s="2"/>
      <c r="W8809" s="2"/>
      <c r="X8809" s="2"/>
      <c r="Y8809" s="2"/>
      <c r="Z8809" s="2"/>
      <c r="AA8809" s="2"/>
      <c r="AB8809" s="2"/>
      <c r="AC8809" s="2"/>
    </row>
    <row r="8810" spans="1:29" x14ac:dyDescent="0.3">
      <c r="A8810" s="2"/>
      <c r="B8810" s="2" t="s">
        <v>31134</v>
      </c>
      <c r="C8810" s="2" t="s">
        <v>31124</v>
      </c>
      <c r="D8810" s="2"/>
      <c r="E8810" s="2"/>
      <c r="F8810" s="2">
        <v>9351533824</v>
      </c>
      <c r="G8810" s="2" t="s">
        <v>18260</v>
      </c>
      <c r="H8810" s="2" t="s">
        <v>21942</v>
      </c>
      <c r="I8810" s="2" t="s">
        <v>595</v>
      </c>
      <c r="J8810" s="2" t="s">
        <v>22497</v>
      </c>
      <c r="K8810" s="2" t="s">
        <v>214</v>
      </c>
      <c r="L8810" s="2" t="s">
        <v>22491</v>
      </c>
      <c r="M8810" s="2"/>
      <c r="N8810" s="2"/>
      <c r="O8810" s="2"/>
      <c r="P8810" s="2"/>
      <c r="Q8810" s="2"/>
      <c r="R8810" s="2"/>
      <c r="S8810" s="2"/>
      <c r="T8810" s="2"/>
      <c r="U8810" s="2"/>
      <c r="V8810" s="2"/>
      <c r="W8810" s="2"/>
      <c r="X8810" s="2"/>
      <c r="Y8810" s="2"/>
      <c r="Z8810" s="2"/>
      <c r="AA8810" s="2"/>
      <c r="AB8810" s="2"/>
      <c r="AC8810" s="2"/>
    </row>
    <row r="8811" spans="1:29" x14ac:dyDescent="0.3">
      <c r="A8811" s="2"/>
      <c r="B8811" s="2" t="s">
        <v>31134</v>
      </c>
      <c r="C8811" s="2" t="s">
        <v>31124</v>
      </c>
      <c r="D8811" s="2"/>
      <c r="E8811" s="2"/>
      <c r="F8811" s="2">
        <v>9353506505</v>
      </c>
      <c r="G8811" s="2" t="s">
        <v>18261</v>
      </c>
      <c r="H8811" s="2" t="s">
        <v>21943</v>
      </c>
      <c r="I8811" s="2" t="s">
        <v>276</v>
      </c>
      <c r="J8811" s="2" t="s">
        <v>332</v>
      </c>
      <c r="K8811" s="2" t="s">
        <v>217</v>
      </c>
      <c r="L8811" s="2" t="s">
        <v>118</v>
      </c>
      <c r="M8811" s="2"/>
      <c r="N8811" s="2"/>
      <c r="O8811" s="2"/>
      <c r="P8811" s="2"/>
      <c r="Q8811" s="2"/>
      <c r="R8811" s="2"/>
      <c r="S8811" s="2"/>
      <c r="T8811" s="2"/>
      <c r="U8811" s="2"/>
      <c r="V8811" s="2"/>
      <c r="W8811" s="2"/>
      <c r="X8811" s="2"/>
      <c r="Y8811" s="2"/>
      <c r="Z8811" s="2"/>
      <c r="AA8811" s="2"/>
      <c r="AB8811" s="2"/>
      <c r="AC8811" s="2"/>
    </row>
    <row r="8812" spans="1:29" x14ac:dyDescent="0.3">
      <c r="A8812" s="2"/>
      <c r="B8812" s="2" t="s">
        <v>31134</v>
      </c>
      <c r="C8812" s="2" t="s">
        <v>31124</v>
      </c>
      <c r="D8812" s="2"/>
      <c r="E8812" s="2"/>
      <c r="F8812" s="2">
        <v>9350338183</v>
      </c>
      <c r="G8812" s="2" t="s">
        <v>18262</v>
      </c>
      <c r="H8812" s="2" t="s">
        <v>21944</v>
      </c>
      <c r="I8812" s="2" t="s">
        <v>3898</v>
      </c>
      <c r="J8812" s="2" t="s">
        <v>3156</v>
      </c>
      <c r="K8812" s="2" t="s">
        <v>218</v>
      </c>
      <c r="L8812" s="2" t="s">
        <v>226</v>
      </c>
      <c r="M8812" s="2"/>
      <c r="N8812" s="2"/>
      <c r="O8812" s="2"/>
      <c r="P8812" s="2"/>
      <c r="Q8812" s="2"/>
      <c r="R8812" s="2"/>
      <c r="S8812" s="2"/>
      <c r="T8812" s="2"/>
      <c r="U8812" s="2"/>
      <c r="V8812" s="2"/>
      <c r="W8812" s="2"/>
      <c r="X8812" s="2"/>
      <c r="Y8812" s="2"/>
      <c r="Z8812" s="2"/>
      <c r="AA8812" s="2"/>
      <c r="AB8812" s="2"/>
      <c r="AC8812" s="2"/>
    </row>
    <row r="8813" spans="1:29" x14ac:dyDescent="0.3">
      <c r="A8813" s="2"/>
      <c r="B8813" s="2" t="s">
        <v>31134</v>
      </c>
      <c r="C8813" s="2" t="s">
        <v>31124</v>
      </c>
      <c r="D8813" s="2"/>
      <c r="E8813" s="2"/>
      <c r="F8813" s="2">
        <v>9353465033</v>
      </c>
      <c r="G8813" s="2" t="s">
        <v>17409</v>
      </c>
      <c r="H8813" s="2" t="s">
        <v>21945</v>
      </c>
      <c r="I8813" s="2" t="s">
        <v>23743</v>
      </c>
      <c r="J8813" s="2" t="s">
        <v>23744</v>
      </c>
      <c r="K8813" s="2" t="s">
        <v>219</v>
      </c>
      <c r="L8813" s="2" t="s">
        <v>778</v>
      </c>
      <c r="M8813" s="2"/>
      <c r="N8813" s="2"/>
      <c r="O8813" s="2"/>
      <c r="P8813" s="2"/>
      <c r="Q8813" s="2"/>
      <c r="R8813" s="2"/>
      <c r="S8813" s="2"/>
      <c r="T8813" s="2"/>
      <c r="U8813" s="2"/>
      <c r="V8813" s="2"/>
      <c r="W8813" s="2"/>
      <c r="X8813" s="2"/>
      <c r="Y8813" s="2"/>
      <c r="Z8813" s="2"/>
      <c r="AA8813" s="2"/>
      <c r="AB8813" s="2"/>
      <c r="AC8813" s="2"/>
    </row>
    <row r="8814" spans="1:29" x14ac:dyDescent="0.3">
      <c r="A8814" s="2"/>
      <c r="B8814" s="2" t="s">
        <v>31134</v>
      </c>
      <c r="C8814" s="2" t="s">
        <v>31124</v>
      </c>
      <c r="D8814" s="2"/>
      <c r="E8814" s="2"/>
      <c r="F8814" s="2">
        <v>9350877503</v>
      </c>
      <c r="G8814" s="2" t="s">
        <v>18263</v>
      </c>
      <c r="H8814" s="2" t="s">
        <v>21946</v>
      </c>
      <c r="I8814" s="2" t="s">
        <v>23745</v>
      </c>
      <c r="J8814" s="2" t="s">
        <v>23336</v>
      </c>
      <c r="K8814" s="2" t="s">
        <v>217</v>
      </c>
      <c r="L8814" s="2" t="s">
        <v>214</v>
      </c>
      <c r="M8814" s="2"/>
      <c r="N8814" s="2"/>
      <c r="O8814" s="2"/>
      <c r="P8814" s="2"/>
      <c r="Q8814" s="2"/>
      <c r="R8814" s="2"/>
      <c r="S8814" s="2"/>
      <c r="T8814" s="2"/>
      <c r="U8814" s="2"/>
      <c r="V8814" s="2"/>
      <c r="W8814" s="2"/>
      <c r="X8814" s="2"/>
      <c r="Y8814" s="2"/>
      <c r="Z8814" s="2"/>
      <c r="AA8814" s="2"/>
      <c r="AB8814" s="2"/>
      <c r="AC8814" s="2"/>
    </row>
    <row r="8815" spans="1:29" x14ac:dyDescent="0.3">
      <c r="A8815" s="2"/>
      <c r="B8815" s="2" t="s">
        <v>31134</v>
      </c>
      <c r="C8815" s="2" t="s">
        <v>31124</v>
      </c>
      <c r="D8815" s="2"/>
      <c r="E8815" s="2"/>
      <c r="F8815" s="2">
        <v>9350489556</v>
      </c>
      <c r="G8815" s="2" t="s">
        <v>18264</v>
      </c>
      <c r="H8815" s="2" t="s">
        <v>21947</v>
      </c>
      <c r="I8815" s="2" t="s">
        <v>23746</v>
      </c>
      <c r="J8815" s="2" t="s">
        <v>22292</v>
      </c>
      <c r="K8815" s="2" t="s">
        <v>219</v>
      </c>
      <c r="L8815" s="2" t="s">
        <v>22293</v>
      </c>
      <c r="M8815" s="2"/>
      <c r="N8815" s="2"/>
      <c r="O8815" s="2"/>
      <c r="P8815" s="2"/>
      <c r="Q8815" s="2"/>
      <c r="R8815" s="2"/>
      <c r="S8815" s="2"/>
      <c r="T8815" s="2"/>
      <c r="U8815" s="2"/>
      <c r="V8815" s="2"/>
      <c r="W8815" s="2"/>
      <c r="X8815" s="2"/>
      <c r="Y8815" s="2"/>
      <c r="Z8815" s="2"/>
      <c r="AA8815" s="2"/>
      <c r="AB8815" s="2"/>
      <c r="AC8815" s="2"/>
    </row>
    <row r="8816" spans="1:29" x14ac:dyDescent="0.3">
      <c r="A8816" s="2"/>
      <c r="B8816" s="2" t="s">
        <v>31134</v>
      </c>
      <c r="C8816" s="2" t="s">
        <v>31124</v>
      </c>
      <c r="D8816" s="2"/>
      <c r="E8816" s="2"/>
      <c r="F8816" s="2">
        <v>9358385749</v>
      </c>
      <c r="G8816" s="2" t="s">
        <v>16484</v>
      </c>
      <c r="H8816" s="2" t="s">
        <v>21948</v>
      </c>
      <c r="I8816" s="2" t="s">
        <v>23747</v>
      </c>
      <c r="J8816" s="2" t="s">
        <v>22643</v>
      </c>
      <c r="K8816" s="2" t="s">
        <v>217</v>
      </c>
      <c r="L8816" s="2" t="s">
        <v>214</v>
      </c>
      <c r="M8816" s="2"/>
      <c r="N8816" s="2"/>
      <c r="O8816" s="2"/>
      <c r="P8816" s="2"/>
      <c r="Q8816" s="2"/>
      <c r="R8816" s="2"/>
      <c r="S8816" s="2"/>
      <c r="T8816" s="2"/>
      <c r="U8816" s="2"/>
      <c r="V8816" s="2"/>
      <c r="W8816" s="2"/>
      <c r="X8816" s="2"/>
      <c r="Y8816" s="2"/>
      <c r="Z8816" s="2"/>
      <c r="AA8816" s="2"/>
      <c r="AB8816" s="2"/>
      <c r="AC8816" s="2"/>
    </row>
    <row r="8817" spans="1:29" x14ac:dyDescent="0.3">
      <c r="A8817" s="2"/>
      <c r="B8817" s="2" t="s">
        <v>31134</v>
      </c>
      <c r="C8817" s="2" t="s">
        <v>31124</v>
      </c>
      <c r="D8817" s="2"/>
      <c r="E8817" s="2"/>
      <c r="F8817" s="2">
        <v>9350269495</v>
      </c>
      <c r="G8817" s="2" t="s">
        <v>18265</v>
      </c>
      <c r="H8817" s="2" t="s">
        <v>21949</v>
      </c>
      <c r="I8817" s="2" t="s">
        <v>22203</v>
      </c>
      <c r="J8817" s="2" t="s">
        <v>22236</v>
      </c>
      <c r="K8817" s="2" t="s">
        <v>217</v>
      </c>
      <c r="L8817" s="2" t="s">
        <v>214</v>
      </c>
      <c r="M8817" s="2"/>
      <c r="N8817" s="2"/>
      <c r="O8817" s="2"/>
      <c r="P8817" s="2"/>
      <c r="Q8817" s="2"/>
      <c r="R8817" s="2"/>
      <c r="S8817" s="2"/>
      <c r="T8817" s="2"/>
      <c r="U8817" s="2"/>
      <c r="V8817" s="2"/>
      <c r="W8817" s="2"/>
      <c r="X8817" s="2"/>
      <c r="Y8817" s="2"/>
      <c r="Z8817" s="2"/>
      <c r="AA8817" s="2"/>
      <c r="AB8817" s="2"/>
      <c r="AC8817" s="2"/>
    </row>
    <row r="8818" spans="1:29" x14ac:dyDescent="0.3">
      <c r="A8818" s="2"/>
      <c r="B8818" s="2" t="s">
        <v>31134</v>
      </c>
      <c r="C8818" s="2" t="s">
        <v>31124</v>
      </c>
      <c r="D8818" s="2"/>
      <c r="E8818" s="2"/>
      <c r="F8818" s="2">
        <v>9355429359</v>
      </c>
      <c r="G8818" s="2" t="s">
        <v>18266</v>
      </c>
      <c r="H8818" s="2" t="s">
        <v>21950</v>
      </c>
      <c r="I8818" s="2" t="s">
        <v>91</v>
      </c>
      <c r="J8818" s="2" t="s">
        <v>157</v>
      </c>
      <c r="K8818" s="2" t="s">
        <v>214</v>
      </c>
      <c r="L8818" s="2" t="s">
        <v>227</v>
      </c>
      <c r="M8818" s="2"/>
      <c r="N8818" s="2"/>
      <c r="O8818" s="2"/>
      <c r="P8818" s="2"/>
      <c r="Q8818" s="2"/>
      <c r="R8818" s="2"/>
      <c r="S8818" s="2"/>
      <c r="T8818" s="2"/>
      <c r="U8818" s="2"/>
      <c r="V8818" s="2"/>
      <c r="W8818" s="2"/>
      <c r="X8818" s="2"/>
      <c r="Y8818" s="2"/>
      <c r="Z8818" s="2"/>
      <c r="AA8818" s="2"/>
      <c r="AB8818" s="2"/>
      <c r="AC8818" s="2"/>
    </row>
    <row r="8819" spans="1:29" x14ac:dyDescent="0.3">
      <c r="A8819" s="2"/>
      <c r="B8819" s="2" t="s">
        <v>31134</v>
      </c>
      <c r="C8819" s="2" t="s">
        <v>31124</v>
      </c>
      <c r="D8819" s="2"/>
      <c r="E8819" s="2"/>
      <c r="F8819" s="2">
        <v>9350749397</v>
      </c>
      <c r="G8819" s="2" t="s">
        <v>18267</v>
      </c>
      <c r="H8819" s="2" t="s">
        <v>21951</v>
      </c>
      <c r="I8819" s="2" t="s">
        <v>6619</v>
      </c>
      <c r="J8819" s="2" t="s">
        <v>23748</v>
      </c>
      <c r="K8819" s="2" t="s">
        <v>217</v>
      </c>
      <c r="L8819" s="2" t="s">
        <v>214</v>
      </c>
      <c r="M8819" s="2"/>
      <c r="N8819" s="2"/>
      <c r="O8819" s="2"/>
      <c r="P8819" s="2"/>
      <c r="Q8819" s="2"/>
      <c r="R8819" s="2"/>
      <c r="S8819" s="2"/>
      <c r="T8819" s="2"/>
      <c r="U8819" s="2"/>
      <c r="V8819" s="2"/>
      <c r="W8819" s="2"/>
      <c r="X8819" s="2"/>
      <c r="Y8819" s="2"/>
      <c r="Z8819" s="2"/>
      <c r="AA8819" s="2"/>
      <c r="AB8819" s="2"/>
      <c r="AC8819" s="2"/>
    </row>
    <row r="8820" spans="1:29" x14ac:dyDescent="0.3">
      <c r="A8820" s="2"/>
      <c r="B8820" s="2" t="s">
        <v>31134</v>
      </c>
      <c r="C8820" s="2" t="s">
        <v>31124</v>
      </c>
      <c r="D8820" s="2"/>
      <c r="E8820" s="2"/>
      <c r="F8820" s="2">
        <v>9350307063</v>
      </c>
      <c r="G8820" s="2" t="s">
        <v>18268</v>
      </c>
      <c r="H8820" s="2" t="s">
        <v>21952</v>
      </c>
      <c r="I8820" s="2" t="s">
        <v>3744</v>
      </c>
      <c r="J8820" s="2" t="s">
        <v>330</v>
      </c>
      <c r="K8820" s="2" t="s">
        <v>218</v>
      </c>
      <c r="L8820" s="2" t="s">
        <v>225</v>
      </c>
      <c r="M8820" s="2"/>
      <c r="N8820" s="2"/>
      <c r="O8820" s="2"/>
      <c r="P8820" s="2"/>
      <c r="Q8820" s="2"/>
      <c r="R8820" s="2"/>
      <c r="S8820" s="2"/>
      <c r="T8820" s="2"/>
      <c r="U8820" s="2"/>
      <c r="V8820" s="2"/>
      <c r="W8820" s="2"/>
      <c r="X8820" s="2"/>
      <c r="Y8820" s="2"/>
      <c r="Z8820" s="2"/>
      <c r="AA8820" s="2"/>
      <c r="AB8820" s="2"/>
      <c r="AC8820" s="2"/>
    </row>
    <row r="8821" spans="1:29" x14ac:dyDescent="0.3">
      <c r="A8821" s="2"/>
      <c r="B8821" s="2" t="s">
        <v>31134</v>
      </c>
      <c r="C8821" s="2" t="s">
        <v>31124</v>
      </c>
      <c r="D8821" s="2"/>
      <c r="E8821" s="2"/>
      <c r="F8821" s="2">
        <v>9357273169</v>
      </c>
      <c r="G8821" s="2" t="s">
        <v>18269</v>
      </c>
      <c r="H8821" s="2" t="s">
        <v>21953</v>
      </c>
      <c r="I8821" s="2" t="s">
        <v>23749</v>
      </c>
      <c r="J8821" s="2" t="s">
        <v>324</v>
      </c>
      <c r="K8821" s="2" t="s">
        <v>218</v>
      </c>
      <c r="L8821" s="2" t="s">
        <v>226</v>
      </c>
      <c r="M8821" s="2"/>
      <c r="N8821" s="2"/>
      <c r="O8821" s="2"/>
      <c r="P8821" s="2"/>
      <c r="Q8821" s="2"/>
      <c r="R8821" s="2"/>
      <c r="S8821" s="2"/>
      <c r="T8821" s="2"/>
      <c r="U8821" s="2"/>
      <c r="V8821" s="2"/>
      <c r="W8821" s="2"/>
      <c r="X8821" s="2"/>
      <c r="Y8821" s="2"/>
      <c r="Z8821" s="2"/>
      <c r="AA8821" s="2"/>
      <c r="AB8821" s="2"/>
      <c r="AC8821" s="2"/>
    </row>
    <row r="8822" spans="1:29" x14ac:dyDescent="0.3">
      <c r="A8822" s="2"/>
      <c r="B8822" s="2" t="s">
        <v>31134</v>
      </c>
      <c r="C8822" s="2" t="s">
        <v>31124</v>
      </c>
      <c r="D8822" s="2"/>
      <c r="E8822" s="2"/>
      <c r="F8822" s="2">
        <v>9353557847</v>
      </c>
      <c r="G8822" s="2" t="s">
        <v>18270</v>
      </c>
      <c r="H8822" s="2" t="s">
        <v>21954</v>
      </c>
      <c r="I8822" s="2" t="s">
        <v>22413</v>
      </c>
      <c r="J8822" s="2" t="s">
        <v>318</v>
      </c>
      <c r="K8822" s="2" t="s">
        <v>214</v>
      </c>
      <c r="L8822" s="2" t="s">
        <v>22344</v>
      </c>
      <c r="M8822" s="2"/>
      <c r="N8822" s="2"/>
      <c r="O8822" s="2"/>
      <c r="P8822" s="2"/>
      <c r="Q8822" s="2"/>
      <c r="R8822" s="2"/>
      <c r="S8822" s="2"/>
      <c r="T8822" s="2"/>
      <c r="U8822" s="2"/>
      <c r="V8822" s="2"/>
      <c r="W8822" s="2"/>
      <c r="X8822" s="2"/>
      <c r="Y8822" s="2"/>
      <c r="Z8822" s="2"/>
      <c r="AA8822" s="2"/>
      <c r="AB8822" s="2"/>
      <c r="AC8822" s="2"/>
    </row>
    <row r="8823" spans="1:29" x14ac:dyDescent="0.3">
      <c r="A8823" s="2"/>
      <c r="B8823" s="2" t="s">
        <v>31134</v>
      </c>
      <c r="C8823" s="2" t="s">
        <v>31124</v>
      </c>
      <c r="D8823" s="2"/>
      <c r="E8823" s="2"/>
      <c r="F8823" s="2">
        <v>8130864788</v>
      </c>
      <c r="G8823" s="2" t="s">
        <v>18271</v>
      </c>
      <c r="H8823" s="2" t="s">
        <v>21955</v>
      </c>
      <c r="I8823" s="2" t="s">
        <v>23543</v>
      </c>
      <c r="J8823" s="2" t="s">
        <v>23750</v>
      </c>
      <c r="K8823" s="2" t="s">
        <v>217</v>
      </c>
      <c r="L8823" s="2" t="s">
        <v>214</v>
      </c>
      <c r="M8823" s="2"/>
      <c r="N8823" s="2"/>
      <c r="O8823" s="2"/>
      <c r="P8823" s="2"/>
      <c r="Q8823" s="2"/>
      <c r="R8823" s="2"/>
      <c r="S8823" s="2"/>
      <c r="T8823" s="2"/>
      <c r="U8823" s="2"/>
      <c r="V8823" s="2"/>
      <c r="W8823" s="2"/>
      <c r="X8823" s="2"/>
      <c r="Y8823" s="2"/>
      <c r="Z8823" s="2"/>
      <c r="AA8823" s="2"/>
      <c r="AB8823" s="2"/>
      <c r="AC8823" s="2"/>
    </row>
    <row r="8824" spans="1:29" x14ac:dyDescent="0.3">
      <c r="A8824" s="2"/>
      <c r="B8824" s="2" t="s">
        <v>31134</v>
      </c>
      <c r="C8824" s="2" t="s">
        <v>31124</v>
      </c>
      <c r="D8824" s="2"/>
      <c r="E8824" s="2"/>
      <c r="F8824" s="2">
        <v>9355193963</v>
      </c>
      <c r="G8824" s="2" t="s">
        <v>18272</v>
      </c>
      <c r="H8824" s="2" t="s">
        <v>21956</v>
      </c>
      <c r="I8824" s="2" t="s">
        <v>23425</v>
      </c>
      <c r="J8824" s="2" t="s">
        <v>23276</v>
      </c>
      <c r="K8824" s="2" t="s">
        <v>217</v>
      </c>
      <c r="L8824" s="2" t="s">
        <v>214</v>
      </c>
      <c r="M8824" s="2"/>
      <c r="N8824" s="2"/>
      <c r="O8824" s="2"/>
      <c r="P8824" s="2"/>
      <c r="Q8824" s="2"/>
      <c r="R8824" s="2"/>
      <c r="S8824" s="2"/>
      <c r="T8824" s="2"/>
      <c r="U8824" s="2"/>
      <c r="V8824" s="2"/>
      <c r="W8824" s="2"/>
      <c r="X8824" s="2"/>
      <c r="Y8824" s="2"/>
      <c r="Z8824" s="2"/>
      <c r="AA8824" s="2"/>
      <c r="AB8824" s="2"/>
      <c r="AC8824" s="2"/>
    </row>
    <row r="8825" spans="1:29" x14ac:dyDescent="0.3">
      <c r="A8825" s="2"/>
      <c r="B8825" s="2" t="s">
        <v>31134</v>
      </c>
      <c r="C8825" s="2" t="s">
        <v>31124</v>
      </c>
      <c r="D8825" s="2"/>
      <c r="E8825" s="2"/>
      <c r="F8825" s="2">
        <v>9358110782</v>
      </c>
      <c r="G8825" s="2" t="s">
        <v>18273</v>
      </c>
      <c r="H8825" s="2" t="s">
        <v>21957</v>
      </c>
      <c r="I8825" s="2" t="s">
        <v>22899</v>
      </c>
      <c r="J8825" s="2" t="s">
        <v>22900</v>
      </c>
      <c r="K8825" s="2" t="s">
        <v>217</v>
      </c>
      <c r="L8825" s="2" t="s">
        <v>214</v>
      </c>
      <c r="M8825" s="2"/>
      <c r="N8825" s="2"/>
      <c r="O8825" s="2"/>
      <c r="P8825" s="2"/>
      <c r="Q8825" s="2"/>
      <c r="R8825" s="2"/>
      <c r="S8825" s="2"/>
      <c r="T8825" s="2"/>
      <c r="U8825" s="2"/>
      <c r="V8825" s="2"/>
      <c r="W8825" s="2"/>
      <c r="X8825" s="2"/>
      <c r="Y8825" s="2"/>
      <c r="Z8825" s="2"/>
      <c r="AA8825" s="2"/>
      <c r="AB8825" s="2"/>
      <c r="AC8825" s="2"/>
    </row>
    <row r="8826" spans="1:29" x14ac:dyDescent="0.3">
      <c r="A8826" s="2"/>
      <c r="B8826" s="2" t="s">
        <v>31134</v>
      </c>
      <c r="C8826" s="2" t="s">
        <v>31124</v>
      </c>
      <c r="D8826" s="2"/>
      <c r="E8826" s="2"/>
      <c r="F8826" s="2">
        <v>9350975331</v>
      </c>
      <c r="G8826" s="2" t="s">
        <v>18274</v>
      </c>
      <c r="H8826" s="2" t="s">
        <v>21958</v>
      </c>
      <c r="I8826" s="2" t="s">
        <v>357</v>
      </c>
      <c r="J8826" s="2" t="s">
        <v>22687</v>
      </c>
      <c r="K8826" s="2" t="s">
        <v>217</v>
      </c>
      <c r="L8826" s="2" t="s">
        <v>214</v>
      </c>
      <c r="M8826" s="2"/>
      <c r="N8826" s="2"/>
      <c r="O8826" s="2"/>
      <c r="P8826" s="2"/>
      <c r="Q8826" s="2"/>
      <c r="R8826" s="2"/>
      <c r="S8826" s="2"/>
      <c r="T8826" s="2"/>
      <c r="U8826" s="2"/>
      <c r="V8826" s="2"/>
      <c r="W8826" s="2"/>
      <c r="X8826" s="2"/>
      <c r="Y8826" s="2"/>
      <c r="Z8826" s="2"/>
      <c r="AA8826" s="2"/>
      <c r="AB8826" s="2"/>
      <c r="AC8826" s="2"/>
    </row>
    <row r="8827" spans="1:29" x14ac:dyDescent="0.3">
      <c r="A8827" s="2"/>
      <c r="B8827" s="2" t="s">
        <v>31134</v>
      </c>
      <c r="C8827" s="2" t="s">
        <v>31124</v>
      </c>
      <c r="D8827" s="2"/>
      <c r="E8827" s="2"/>
      <c r="F8827" s="2">
        <v>9353576417</v>
      </c>
      <c r="G8827" s="2" t="s">
        <v>18275</v>
      </c>
      <c r="H8827" s="2" t="s">
        <v>21959</v>
      </c>
      <c r="I8827" s="2" t="s">
        <v>23751</v>
      </c>
      <c r="J8827" s="2" t="s">
        <v>23752</v>
      </c>
      <c r="K8827" s="2" t="s">
        <v>217</v>
      </c>
      <c r="L8827" s="2" t="s">
        <v>214</v>
      </c>
      <c r="M8827" s="2"/>
      <c r="N8827" s="2"/>
      <c r="O8827" s="2"/>
      <c r="P8827" s="2"/>
      <c r="Q8827" s="2"/>
      <c r="R8827" s="2"/>
      <c r="S8827" s="2"/>
      <c r="T8827" s="2"/>
      <c r="U8827" s="2"/>
      <c r="V8827" s="2"/>
      <c r="W8827" s="2"/>
      <c r="X8827" s="2"/>
      <c r="Y8827" s="2"/>
      <c r="Z8827" s="2"/>
      <c r="AA8827" s="2"/>
      <c r="AB8827" s="2"/>
      <c r="AC8827" s="2"/>
    </row>
    <row r="8828" spans="1:29" x14ac:dyDescent="0.3">
      <c r="A8828" s="2"/>
      <c r="B8828" s="2" t="s">
        <v>31134</v>
      </c>
      <c r="C8828" s="2" t="s">
        <v>31124</v>
      </c>
      <c r="D8828" s="2"/>
      <c r="E8828" s="2"/>
      <c r="F8828" s="2">
        <v>8134486547</v>
      </c>
      <c r="G8828" s="2" t="s">
        <v>18276</v>
      </c>
      <c r="H8828" s="2" t="s">
        <v>21960</v>
      </c>
      <c r="I8828" s="2" t="s">
        <v>22693</v>
      </c>
      <c r="J8828" s="2" t="s">
        <v>22490</v>
      </c>
      <c r="K8828" s="2" t="s">
        <v>214</v>
      </c>
      <c r="L8828" s="2" t="s">
        <v>22344</v>
      </c>
      <c r="M8828" s="2"/>
      <c r="N8828" s="2"/>
      <c r="O8828" s="2"/>
      <c r="P8828" s="2"/>
      <c r="Q8828" s="2"/>
      <c r="R8828" s="2"/>
      <c r="S8828" s="2"/>
      <c r="T8828" s="2"/>
      <c r="U8828" s="2"/>
      <c r="V8828" s="2"/>
      <c r="W8828" s="2"/>
      <c r="X8828" s="2"/>
      <c r="Y8828" s="2"/>
      <c r="Z8828" s="2"/>
      <c r="AA8828" s="2"/>
      <c r="AB8828" s="2"/>
      <c r="AC8828" s="2"/>
    </row>
    <row r="8829" spans="1:29" x14ac:dyDescent="0.3">
      <c r="A8829" s="2"/>
      <c r="B8829" s="2" t="s">
        <v>31134</v>
      </c>
      <c r="C8829" s="2" t="s">
        <v>31124</v>
      </c>
      <c r="D8829" s="2"/>
      <c r="E8829" s="2"/>
      <c r="F8829" s="2">
        <v>9357628651</v>
      </c>
      <c r="G8829" s="2" t="s">
        <v>18277</v>
      </c>
      <c r="H8829" s="2" t="s">
        <v>21961</v>
      </c>
      <c r="I8829" s="2" t="s">
        <v>1195</v>
      </c>
      <c r="J8829" s="2" t="s">
        <v>1278</v>
      </c>
      <c r="K8829" s="2" t="s">
        <v>214</v>
      </c>
      <c r="L8829" s="2" t="s">
        <v>355</v>
      </c>
      <c r="M8829" s="2"/>
      <c r="N8829" s="2"/>
      <c r="O8829" s="2"/>
      <c r="P8829" s="2"/>
      <c r="Q8829" s="2"/>
      <c r="R8829" s="2"/>
      <c r="S8829" s="2"/>
      <c r="T8829" s="2"/>
      <c r="U8829" s="2"/>
      <c r="V8829" s="2"/>
      <c r="W8829" s="2"/>
      <c r="X8829" s="2"/>
      <c r="Y8829" s="2"/>
      <c r="Z8829" s="2"/>
      <c r="AA8829" s="2"/>
      <c r="AB8829" s="2"/>
      <c r="AC8829" s="2"/>
    </row>
    <row r="8830" spans="1:29" x14ac:dyDescent="0.3">
      <c r="A8830" s="2"/>
      <c r="B8830" s="2" t="s">
        <v>31134</v>
      </c>
      <c r="C8830" s="2" t="s">
        <v>31124</v>
      </c>
      <c r="D8830" s="2"/>
      <c r="E8830" s="2"/>
      <c r="F8830" s="2">
        <v>9359667335</v>
      </c>
      <c r="G8830" s="2" t="s">
        <v>16523</v>
      </c>
      <c r="H8830" s="2" t="s">
        <v>21962</v>
      </c>
      <c r="I8830" s="2" t="s">
        <v>22693</v>
      </c>
      <c r="J8830" s="2" t="s">
        <v>318</v>
      </c>
      <c r="K8830" s="2" t="s">
        <v>214</v>
      </c>
      <c r="L8830" s="2" t="s">
        <v>22344</v>
      </c>
      <c r="M8830" s="2"/>
      <c r="N8830" s="2"/>
      <c r="O8830" s="2"/>
      <c r="P8830" s="2"/>
      <c r="Q8830" s="2"/>
      <c r="R8830" s="2"/>
      <c r="S8830" s="2"/>
      <c r="T8830" s="2"/>
      <c r="U8830" s="2"/>
      <c r="V8830" s="2"/>
      <c r="W8830" s="2"/>
      <c r="X8830" s="2"/>
      <c r="Y8830" s="2"/>
      <c r="Z8830" s="2"/>
      <c r="AA8830" s="2"/>
      <c r="AB8830" s="2"/>
      <c r="AC8830" s="2"/>
    </row>
    <row r="8831" spans="1:29" x14ac:dyDescent="0.3">
      <c r="A8831" s="2"/>
      <c r="B8831" s="2" t="s">
        <v>31134</v>
      </c>
      <c r="C8831" s="2" t="s">
        <v>31124</v>
      </c>
      <c r="D8831" s="2"/>
      <c r="E8831" s="2"/>
      <c r="F8831" s="2">
        <v>9355782138</v>
      </c>
      <c r="G8831" s="2" t="s">
        <v>17393</v>
      </c>
      <c r="H8831" s="2" t="s">
        <v>21963</v>
      </c>
      <c r="I8831" s="2" t="s">
        <v>23421</v>
      </c>
      <c r="J8831" s="2" t="s">
        <v>3128</v>
      </c>
      <c r="K8831" s="2" t="s">
        <v>214</v>
      </c>
      <c r="L8831" s="2" t="s">
        <v>365</v>
      </c>
      <c r="M8831" s="2"/>
      <c r="N8831" s="2"/>
      <c r="O8831" s="2"/>
      <c r="P8831" s="2"/>
      <c r="Q8831" s="2"/>
      <c r="R8831" s="2"/>
      <c r="S8831" s="2"/>
      <c r="T8831" s="2"/>
      <c r="U8831" s="2"/>
      <c r="V8831" s="2"/>
      <c r="W8831" s="2"/>
      <c r="X8831" s="2"/>
      <c r="Y8831" s="2"/>
      <c r="Z8831" s="2"/>
      <c r="AA8831" s="2"/>
      <c r="AB8831" s="2"/>
      <c r="AC8831" s="2"/>
    </row>
    <row r="8832" spans="1:29" x14ac:dyDescent="0.3">
      <c r="A8832" s="2"/>
      <c r="B8832" s="2" t="s">
        <v>31134</v>
      </c>
      <c r="C8832" s="2" t="s">
        <v>31124</v>
      </c>
      <c r="D8832" s="2"/>
      <c r="E8832" s="2"/>
      <c r="F8832" s="2">
        <v>9354605439</v>
      </c>
      <c r="G8832" s="2" t="s">
        <v>18278</v>
      </c>
      <c r="H8832" s="2" t="s">
        <v>21964</v>
      </c>
      <c r="I8832" s="2" t="s">
        <v>7293</v>
      </c>
      <c r="J8832" s="2" t="s">
        <v>23753</v>
      </c>
      <c r="K8832" s="2" t="s">
        <v>217</v>
      </c>
      <c r="L8832" s="2" t="s">
        <v>214</v>
      </c>
      <c r="M8832" s="2"/>
      <c r="N8832" s="2"/>
      <c r="O8832" s="2"/>
      <c r="P8832" s="2"/>
      <c r="Q8832" s="2"/>
      <c r="R8832" s="2"/>
      <c r="S8832" s="2"/>
      <c r="T8832" s="2"/>
      <c r="U8832" s="2"/>
      <c r="V8832" s="2"/>
      <c r="W8832" s="2"/>
      <c r="X8832" s="2"/>
      <c r="Y8832" s="2"/>
      <c r="Z8832" s="2"/>
      <c r="AA8832" s="2"/>
      <c r="AB8832" s="2"/>
      <c r="AC8832" s="2"/>
    </row>
    <row r="8833" spans="1:29" x14ac:dyDescent="0.3">
      <c r="A8833" s="2"/>
      <c r="B8833" s="2" t="s">
        <v>31134</v>
      </c>
      <c r="C8833" s="2" t="s">
        <v>31124</v>
      </c>
      <c r="D8833" s="2"/>
      <c r="E8833" s="2"/>
      <c r="F8833" s="2">
        <v>9357579193</v>
      </c>
      <c r="G8833" s="2" t="s">
        <v>17303</v>
      </c>
      <c r="H8833" s="2" t="s">
        <v>21965</v>
      </c>
      <c r="I8833" s="2" t="s">
        <v>261</v>
      </c>
      <c r="J8833" s="2" t="s">
        <v>23091</v>
      </c>
      <c r="K8833" s="2" t="s">
        <v>219</v>
      </c>
      <c r="L8833" s="2" t="s">
        <v>219</v>
      </c>
      <c r="M8833" s="2"/>
      <c r="N8833" s="2"/>
      <c r="O8833" s="2"/>
      <c r="P8833" s="2"/>
      <c r="Q8833" s="2"/>
      <c r="R8833" s="2"/>
      <c r="S8833" s="2"/>
      <c r="T8833" s="2"/>
      <c r="U8833" s="2"/>
      <c r="V8833" s="2"/>
      <c r="W8833" s="2"/>
      <c r="X8833" s="2"/>
      <c r="Y8833" s="2"/>
      <c r="Z8833" s="2"/>
      <c r="AA8833" s="2"/>
      <c r="AB8833" s="2"/>
      <c r="AC8833" s="2"/>
    </row>
    <row r="8834" spans="1:29" x14ac:dyDescent="0.3">
      <c r="A8834" s="2"/>
      <c r="B8834" s="2" t="s">
        <v>31134</v>
      </c>
      <c r="C8834" s="2" t="s">
        <v>31124</v>
      </c>
      <c r="D8834" s="2"/>
      <c r="E8834" s="2"/>
      <c r="F8834" s="2">
        <v>9351786588</v>
      </c>
      <c r="G8834" s="2" t="s">
        <v>18279</v>
      </c>
      <c r="H8834" s="2" t="s">
        <v>21966</v>
      </c>
      <c r="I8834" s="2" t="s">
        <v>22301</v>
      </c>
      <c r="J8834" s="2" t="s">
        <v>308</v>
      </c>
      <c r="K8834" s="2" t="s">
        <v>217</v>
      </c>
      <c r="L8834" s="2" t="s">
        <v>214</v>
      </c>
      <c r="M8834" s="2"/>
      <c r="N8834" s="2"/>
      <c r="O8834" s="2"/>
      <c r="P8834" s="2"/>
      <c r="Q8834" s="2"/>
      <c r="R8834" s="2"/>
      <c r="S8834" s="2"/>
      <c r="T8834" s="2"/>
      <c r="U8834" s="2"/>
      <c r="V8834" s="2"/>
      <c r="W8834" s="2"/>
      <c r="X8834" s="2"/>
      <c r="Y8834" s="2"/>
      <c r="Z8834" s="2"/>
      <c r="AA8834" s="2"/>
      <c r="AB8834" s="2"/>
      <c r="AC8834" s="2"/>
    </row>
    <row r="8835" spans="1:29" x14ac:dyDescent="0.3">
      <c r="A8835" s="2"/>
      <c r="B8835" s="2" t="s">
        <v>31134</v>
      </c>
      <c r="C8835" s="2" t="s">
        <v>31124</v>
      </c>
      <c r="D8835" s="2"/>
      <c r="E8835" s="2"/>
      <c r="F8835" s="2">
        <v>9353346175</v>
      </c>
      <c r="G8835" s="2" t="s">
        <v>18280</v>
      </c>
      <c r="H8835" s="2" t="s">
        <v>21967</v>
      </c>
      <c r="I8835" s="2" t="s">
        <v>252</v>
      </c>
      <c r="J8835" s="2" t="s">
        <v>22349</v>
      </c>
      <c r="K8835" s="2" t="s">
        <v>217</v>
      </c>
      <c r="L8835" s="2" t="s">
        <v>214</v>
      </c>
      <c r="M8835" s="2"/>
      <c r="N8835" s="2"/>
      <c r="O8835" s="2"/>
      <c r="P8835" s="2"/>
      <c r="Q8835" s="2"/>
      <c r="R8835" s="2"/>
      <c r="S8835" s="2"/>
      <c r="T8835" s="2"/>
      <c r="U8835" s="2"/>
      <c r="V8835" s="2"/>
      <c r="W8835" s="2"/>
      <c r="X8835" s="2"/>
      <c r="Y8835" s="2"/>
      <c r="Z8835" s="2"/>
      <c r="AA8835" s="2"/>
      <c r="AB8835" s="2"/>
      <c r="AC8835" s="2"/>
    </row>
    <row r="8836" spans="1:29" x14ac:dyDescent="0.3">
      <c r="A8836" s="2"/>
      <c r="B8836" s="2" t="s">
        <v>31134</v>
      </c>
      <c r="C8836" s="2" t="s">
        <v>31124</v>
      </c>
      <c r="D8836" s="2"/>
      <c r="E8836" s="2"/>
      <c r="F8836" s="2">
        <v>9355498008</v>
      </c>
      <c r="G8836" s="2" t="s">
        <v>18281</v>
      </c>
      <c r="H8836" s="2" t="s">
        <v>21677</v>
      </c>
      <c r="I8836" s="2" t="s">
        <v>23349</v>
      </c>
      <c r="J8836" s="2" t="s">
        <v>23350</v>
      </c>
      <c r="K8836" s="2" t="s">
        <v>214</v>
      </c>
      <c r="L8836" s="2" t="s">
        <v>365</v>
      </c>
      <c r="M8836" s="2"/>
      <c r="N8836" s="2"/>
      <c r="O8836" s="2"/>
      <c r="P8836" s="2"/>
      <c r="Q8836" s="2"/>
      <c r="R8836" s="2"/>
      <c r="S8836" s="2"/>
      <c r="T8836" s="2"/>
      <c r="U8836" s="2"/>
      <c r="V8836" s="2"/>
      <c r="W8836" s="2"/>
      <c r="X8836" s="2"/>
      <c r="Y8836" s="2"/>
      <c r="Z8836" s="2"/>
      <c r="AA8836" s="2"/>
      <c r="AB8836" s="2"/>
      <c r="AC8836" s="2"/>
    </row>
    <row r="8837" spans="1:29" x14ac:dyDescent="0.3">
      <c r="A8837" s="2"/>
      <c r="B8837" s="2" t="s">
        <v>31134</v>
      </c>
      <c r="C8837" s="2" t="s">
        <v>31124</v>
      </c>
      <c r="D8837" s="2"/>
      <c r="E8837" s="2"/>
      <c r="F8837" s="2">
        <v>9353599617</v>
      </c>
      <c r="G8837" s="2" t="s">
        <v>2949</v>
      </c>
      <c r="H8837" s="2" t="s">
        <v>3044</v>
      </c>
      <c r="I8837" s="2" t="s">
        <v>3690</v>
      </c>
      <c r="J8837" s="2" t="s">
        <v>706</v>
      </c>
      <c r="K8837" s="2" t="s">
        <v>218</v>
      </c>
      <c r="L8837" s="2" t="s">
        <v>225</v>
      </c>
      <c r="M8837" s="2"/>
      <c r="N8837" s="2"/>
      <c r="O8837" s="2"/>
      <c r="P8837" s="2"/>
      <c r="Q8837" s="2"/>
      <c r="R8837" s="2"/>
      <c r="S8837" s="2"/>
      <c r="T8837" s="2"/>
      <c r="U8837" s="2"/>
      <c r="V8837" s="2"/>
      <c r="W8837" s="2"/>
      <c r="X8837" s="2"/>
      <c r="Y8837" s="2"/>
      <c r="Z8837" s="2"/>
      <c r="AA8837" s="2"/>
      <c r="AB8837" s="2"/>
      <c r="AC8837" s="2"/>
    </row>
    <row r="8838" spans="1:29" x14ac:dyDescent="0.3">
      <c r="A8838" s="2"/>
      <c r="B8838" s="2" t="s">
        <v>31134</v>
      </c>
      <c r="C8838" s="2" t="s">
        <v>31124</v>
      </c>
      <c r="D8838" s="2"/>
      <c r="E8838" s="2"/>
      <c r="F8838" s="2">
        <v>8130235518</v>
      </c>
      <c r="G8838" s="2" t="s">
        <v>16817</v>
      </c>
      <c r="H8838" s="2" t="s">
        <v>21968</v>
      </c>
      <c r="I8838" s="2" t="s">
        <v>23754</v>
      </c>
      <c r="J8838" s="2" t="s">
        <v>343</v>
      </c>
      <c r="K8838" s="2" t="s">
        <v>218</v>
      </c>
      <c r="L8838" s="2" t="s">
        <v>226</v>
      </c>
      <c r="M8838" s="2"/>
      <c r="N8838" s="2"/>
      <c r="O8838" s="2"/>
      <c r="P8838" s="2"/>
      <c r="Q8838" s="2"/>
      <c r="R8838" s="2"/>
      <c r="S8838" s="2"/>
      <c r="T8838" s="2"/>
      <c r="U8838" s="2"/>
      <c r="V8838" s="2"/>
      <c r="W8838" s="2"/>
      <c r="X8838" s="2"/>
      <c r="Y8838" s="2"/>
      <c r="Z8838" s="2"/>
      <c r="AA8838" s="2"/>
      <c r="AB8838" s="2"/>
      <c r="AC8838" s="2"/>
    </row>
    <row r="8839" spans="1:29" x14ac:dyDescent="0.3">
      <c r="A8839" s="2"/>
      <c r="B8839" s="2" t="s">
        <v>31134</v>
      </c>
      <c r="C8839" s="2" t="s">
        <v>31124</v>
      </c>
      <c r="D8839" s="2"/>
      <c r="E8839" s="2"/>
      <c r="F8839" s="2">
        <v>8130117096</v>
      </c>
      <c r="G8839" s="2" t="s">
        <v>15872</v>
      </c>
      <c r="H8839" s="2" t="s">
        <v>19461</v>
      </c>
      <c r="I8839" s="2" t="s">
        <v>22301</v>
      </c>
      <c r="J8839" s="2" t="s">
        <v>308</v>
      </c>
      <c r="K8839" s="2" t="s">
        <v>217</v>
      </c>
      <c r="L8839" s="2" t="s">
        <v>214</v>
      </c>
      <c r="M8839" s="2"/>
      <c r="N8839" s="2"/>
      <c r="O8839" s="2"/>
      <c r="P8839" s="2"/>
      <c r="Q8839" s="2"/>
      <c r="R8839" s="2"/>
      <c r="S8839" s="2"/>
      <c r="T8839" s="2"/>
      <c r="U8839" s="2"/>
      <c r="V8839" s="2"/>
      <c r="W8839" s="2"/>
      <c r="X8839" s="2"/>
      <c r="Y8839" s="2"/>
      <c r="Z8839" s="2"/>
      <c r="AA8839" s="2"/>
      <c r="AB8839" s="2"/>
      <c r="AC8839" s="2"/>
    </row>
    <row r="8840" spans="1:29" x14ac:dyDescent="0.3">
      <c r="A8840" s="2"/>
      <c r="B8840" s="2" t="s">
        <v>31134</v>
      </c>
      <c r="C8840" s="2" t="s">
        <v>31124</v>
      </c>
      <c r="D8840" s="2"/>
      <c r="E8840" s="2"/>
      <c r="F8840" s="2">
        <v>9350083763</v>
      </c>
      <c r="G8840" s="2" t="s">
        <v>18282</v>
      </c>
      <c r="H8840" s="2" t="s">
        <v>20891</v>
      </c>
      <c r="I8840" s="2" t="s">
        <v>91</v>
      </c>
      <c r="J8840" s="2" t="s">
        <v>3137</v>
      </c>
      <c r="K8840" s="2" t="s">
        <v>218</v>
      </c>
      <c r="L8840" s="2" t="s">
        <v>225</v>
      </c>
      <c r="M8840" s="2"/>
      <c r="N8840" s="2"/>
      <c r="O8840" s="2"/>
      <c r="P8840" s="2"/>
      <c r="Q8840" s="2"/>
      <c r="R8840" s="2"/>
      <c r="S8840" s="2"/>
      <c r="T8840" s="2"/>
      <c r="U8840" s="2"/>
      <c r="V8840" s="2"/>
      <c r="W8840" s="2"/>
      <c r="X8840" s="2"/>
      <c r="Y8840" s="2"/>
      <c r="Z8840" s="2"/>
      <c r="AA8840" s="2"/>
      <c r="AB8840" s="2"/>
      <c r="AC8840" s="2"/>
    </row>
    <row r="8841" spans="1:29" x14ac:dyDescent="0.3">
      <c r="A8841" s="2"/>
      <c r="B8841" s="2" t="s">
        <v>31134</v>
      </c>
      <c r="C8841" s="2" t="s">
        <v>31124</v>
      </c>
      <c r="D8841" s="2"/>
      <c r="E8841" s="2"/>
      <c r="F8841" s="2">
        <v>9352997770</v>
      </c>
      <c r="G8841" s="2" t="s">
        <v>18283</v>
      </c>
      <c r="H8841" s="2" t="s">
        <v>21969</v>
      </c>
      <c r="I8841" s="2" t="s">
        <v>270</v>
      </c>
      <c r="J8841" s="2" t="s">
        <v>328</v>
      </c>
      <c r="K8841" s="2" t="s">
        <v>217</v>
      </c>
      <c r="L8841" s="2" t="s">
        <v>214</v>
      </c>
      <c r="M8841" s="2"/>
      <c r="N8841" s="2"/>
      <c r="O8841" s="2"/>
      <c r="P8841" s="2"/>
      <c r="Q8841" s="2"/>
      <c r="R8841" s="2"/>
      <c r="S8841" s="2"/>
      <c r="T8841" s="2"/>
      <c r="U8841" s="2"/>
      <c r="V8841" s="2"/>
      <c r="W8841" s="2"/>
      <c r="X8841" s="2"/>
      <c r="Y8841" s="2"/>
      <c r="Z8841" s="2"/>
      <c r="AA8841" s="2"/>
      <c r="AB8841" s="2"/>
      <c r="AC8841" s="2"/>
    </row>
    <row r="8842" spans="1:29" x14ac:dyDescent="0.3">
      <c r="A8842" s="2"/>
      <c r="B8842" s="2" t="s">
        <v>31134</v>
      </c>
      <c r="C8842" s="2" t="s">
        <v>31124</v>
      </c>
      <c r="D8842" s="2"/>
      <c r="E8842" s="2"/>
      <c r="F8842" s="2">
        <v>9350626868</v>
      </c>
      <c r="G8842" s="2" t="s">
        <v>2872</v>
      </c>
      <c r="H8842" s="2" t="s">
        <v>21970</v>
      </c>
      <c r="I8842" s="2" t="s">
        <v>3088</v>
      </c>
      <c r="J8842" s="2" t="s">
        <v>740</v>
      </c>
      <c r="K8842" s="2" t="s">
        <v>213</v>
      </c>
      <c r="L8842" s="2" t="s">
        <v>213</v>
      </c>
      <c r="M8842" s="2"/>
      <c r="N8842" s="2"/>
      <c r="O8842" s="2"/>
      <c r="P8842" s="2"/>
      <c r="Q8842" s="2"/>
      <c r="R8842" s="2"/>
      <c r="S8842" s="2"/>
      <c r="T8842" s="2"/>
      <c r="U8842" s="2"/>
      <c r="V8842" s="2"/>
      <c r="W8842" s="2"/>
      <c r="X8842" s="2"/>
      <c r="Y8842" s="2"/>
      <c r="Z8842" s="2"/>
      <c r="AA8842" s="2"/>
      <c r="AB8842" s="2"/>
      <c r="AC8842" s="2"/>
    </row>
    <row r="8843" spans="1:29" x14ac:dyDescent="0.3">
      <c r="A8843" s="2"/>
      <c r="B8843" s="2" t="s">
        <v>31134</v>
      </c>
      <c r="C8843" s="2" t="s">
        <v>31124</v>
      </c>
      <c r="D8843" s="2"/>
      <c r="E8843" s="2"/>
      <c r="F8843" s="2">
        <v>9356611815</v>
      </c>
      <c r="G8843" s="2" t="s">
        <v>18284</v>
      </c>
      <c r="H8843" s="2" t="s">
        <v>21971</v>
      </c>
      <c r="I8843" s="2" t="s">
        <v>91</v>
      </c>
      <c r="J8843" s="2" t="s">
        <v>740</v>
      </c>
      <c r="K8843" s="2" t="s">
        <v>213</v>
      </c>
      <c r="L8843" s="2" t="s">
        <v>213</v>
      </c>
      <c r="M8843" s="2"/>
      <c r="N8843" s="2"/>
      <c r="O8843" s="2"/>
      <c r="P8843" s="2"/>
      <c r="Q8843" s="2"/>
      <c r="R8843" s="2"/>
      <c r="S8843" s="2"/>
      <c r="T8843" s="2"/>
      <c r="U8843" s="2"/>
      <c r="V8843" s="2"/>
      <c r="W8843" s="2"/>
      <c r="X8843" s="2"/>
      <c r="Y8843" s="2"/>
      <c r="Z8843" s="2"/>
      <c r="AA8843" s="2"/>
      <c r="AB8843" s="2"/>
      <c r="AC8843" s="2"/>
    </row>
    <row r="8844" spans="1:29" x14ac:dyDescent="0.3">
      <c r="A8844" s="2"/>
      <c r="B8844" s="2" t="s">
        <v>31134</v>
      </c>
      <c r="C8844" s="2" t="s">
        <v>31124</v>
      </c>
      <c r="D8844" s="2"/>
      <c r="E8844" s="2"/>
      <c r="F8844" s="2">
        <v>9350819604</v>
      </c>
      <c r="G8844" s="2" t="s">
        <v>18285</v>
      </c>
      <c r="H8844" s="2" t="s">
        <v>21972</v>
      </c>
      <c r="I8844" s="2" t="s">
        <v>91</v>
      </c>
      <c r="J8844" s="2" t="s">
        <v>22239</v>
      </c>
      <c r="K8844" s="2" t="s">
        <v>214</v>
      </c>
      <c r="L8844" s="2" t="s">
        <v>22240</v>
      </c>
      <c r="M8844" s="2"/>
      <c r="N8844" s="2"/>
      <c r="O8844" s="2"/>
      <c r="P8844" s="2"/>
      <c r="Q8844" s="2"/>
      <c r="R8844" s="2"/>
      <c r="S8844" s="2"/>
      <c r="T8844" s="2"/>
      <c r="U8844" s="2"/>
      <c r="V8844" s="2"/>
      <c r="W8844" s="2"/>
      <c r="X8844" s="2"/>
      <c r="Y8844" s="2"/>
      <c r="Z8844" s="2"/>
      <c r="AA8844" s="2"/>
      <c r="AB8844" s="2"/>
      <c r="AC8844" s="2"/>
    </row>
    <row r="8845" spans="1:29" x14ac:dyDescent="0.3">
      <c r="A8845" s="2"/>
      <c r="B8845" s="2" t="s">
        <v>31134</v>
      </c>
      <c r="C8845" s="2" t="s">
        <v>31124</v>
      </c>
      <c r="D8845" s="2"/>
      <c r="E8845" s="2"/>
      <c r="F8845" s="2">
        <v>9350433265</v>
      </c>
      <c r="G8845" s="2" t="s">
        <v>18286</v>
      </c>
      <c r="H8845" s="2" t="s">
        <v>21973</v>
      </c>
      <c r="I8845" s="2" t="s">
        <v>23755</v>
      </c>
      <c r="J8845" s="2" t="s">
        <v>308</v>
      </c>
      <c r="K8845" s="2" t="s">
        <v>217</v>
      </c>
      <c r="L8845" s="2" t="s">
        <v>214</v>
      </c>
      <c r="M8845" s="2"/>
      <c r="N8845" s="2"/>
      <c r="O8845" s="2"/>
      <c r="P8845" s="2"/>
      <c r="Q8845" s="2"/>
      <c r="R8845" s="2"/>
      <c r="S8845" s="2"/>
      <c r="T8845" s="2"/>
      <c r="U8845" s="2"/>
      <c r="V8845" s="2"/>
      <c r="W8845" s="2"/>
      <c r="X8845" s="2"/>
      <c r="Y8845" s="2"/>
      <c r="Z8845" s="2"/>
      <c r="AA8845" s="2"/>
      <c r="AB8845" s="2"/>
      <c r="AC8845" s="2"/>
    </row>
    <row r="8846" spans="1:29" x14ac:dyDescent="0.3">
      <c r="A8846" s="2"/>
      <c r="B8846" s="2" t="s">
        <v>31134</v>
      </c>
      <c r="C8846" s="2" t="s">
        <v>31124</v>
      </c>
      <c r="D8846" s="2"/>
      <c r="E8846" s="2"/>
      <c r="F8846" s="2">
        <v>9351602694</v>
      </c>
      <c r="G8846" s="2" t="s">
        <v>18287</v>
      </c>
      <c r="H8846" s="2" t="s">
        <v>21974</v>
      </c>
      <c r="I8846" s="2" t="s">
        <v>685</v>
      </c>
      <c r="J8846" s="2" t="s">
        <v>769</v>
      </c>
      <c r="K8846" s="2" t="s">
        <v>219</v>
      </c>
      <c r="L8846" s="2" t="s">
        <v>219</v>
      </c>
      <c r="M8846" s="2"/>
      <c r="N8846" s="2"/>
      <c r="O8846" s="2"/>
      <c r="P8846" s="2"/>
      <c r="Q8846" s="2"/>
      <c r="R8846" s="2"/>
      <c r="S8846" s="2"/>
      <c r="T8846" s="2"/>
      <c r="U8846" s="2"/>
      <c r="V8846" s="2"/>
      <c r="W8846" s="2"/>
      <c r="X8846" s="2"/>
      <c r="Y8846" s="2"/>
      <c r="Z8846" s="2"/>
      <c r="AA8846" s="2"/>
      <c r="AB8846" s="2"/>
      <c r="AC8846" s="2"/>
    </row>
    <row r="8847" spans="1:29" x14ac:dyDescent="0.3">
      <c r="A8847" s="2"/>
      <c r="B8847" s="2" t="s">
        <v>31134</v>
      </c>
      <c r="C8847" s="2" t="s">
        <v>31124</v>
      </c>
      <c r="D8847" s="2"/>
      <c r="E8847" s="2"/>
      <c r="F8847" s="2">
        <v>9350483070</v>
      </c>
      <c r="G8847" s="2" t="s">
        <v>18288</v>
      </c>
      <c r="H8847" s="2" t="s">
        <v>21975</v>
      </c>
      <c r="I8847" s="2" t="s">
        <v>23756</v>
      </c>
      <c r="J8847" s="2" t="s">
        <v>23757</v>
      </c>
      <c r="K8847" s="2" t="s">
        <v>222</v>
      </c>
      <c r="L8847" s="2" t="s">
        <v>232</v>
      </c>
      <c r="M8847" s="2"/>
      <c r="N8847" s="2"/>
      <c r="O8847" s="2"/>
      <c r="P8847" s="2"/>
      <c r="Q8847" s="2"/>
      <c r="R8847" s="2"/>
      <c r="S8847" s="2"/>
      <c r="T8847" s="2"/>
      <c r="U8847" s="2"/>
      <c r="V8847" s="2"/>
      <c r="W8847" s="2"/>
      <c r="X8847" s="2"/>
      <c r="Y8847" s="2"/>
      <c r="Z8847" s="2"/>
      <c r="AA8847" s="2"/>
      <c r="AB8847" s="2"/>
      <c r="AC8847" s="2"/>
    </row>
    <row r="8848" spans="1:29" x14ac:dyDescent="0.3">
      <c r="A8848" s="2"/>
      <c r="B8848" s="2" t="s">
        <v>31134</v>
      </c>
      <c r="C8848" s="2" t="s">
        <v>31124</v>
      </c>
      <c r="D8848" s="2"/>
      <c r="E8848" s="2"/>
      <c r="F8848" s="2">
        <v>9355826752</v>
      </c>
      <c r="G8848" s="2" t="s">
        <v>18289</v>
      </c>
      <c r="H8848" s="2" t="s">
        <v>21976</v>
      </c>
      <c r="I8848" s="2" t="s">
        <v>23758</v>
      </c>
      <c r="J8848" s="2" t="s">
        <v>22708</v>
      </c>
      <c r="K8848" s="2" t="s">
        <v>217</v>
      </c>
      <c r="L8848" s="2" t="s">
        <v>214</v>
      </c>
      <c r="M8848" s="2"/>
      <c r="N8848" s="2"/>
      <c r="O8848" s="2"/>
      <c r="P8848" s="2"/>
      <c r="Q8848" s="2"/>
      <c r="R8848" s="2"/>
      <c r="S8848" s="2"/>
      <c r="T8848" s="2"/>
      <c r="U8848" s="2"/>
      <c r="V8848" s="2"/>
      <c r="W8848" s="2"/>
      <c r="X8848" s="2"/>
      <c r="Y8848" s="2"/>
      <c r="Z8848" s="2"/>
      <c r="AA8848" s="2"/>
      <c r="AB8848" s="2"/>
      <c r="AC8848" s="2"/>
    </row>
    <row r="8849" spans="1:29" x14ac:dyDescent="0.3">
      <c r="A8849" s="2"/>
      <c r="B8849" s="2" t="s">
        <v>31134</v>
      </c>
      <c r="C8849" s="2" t="s">
        <v>31124</v>
      </c>
      <c r="D8849" s="2"/>
      <c r="E8849" s="2"/>
      <c r="F8849" s="2">
        <v>9351452314</v>
      </c>
      <c r="G8849" s="2" t="s">
        <v>18290</v>
      </c>
      <c r="H8849" s="2" t="s">
        <v>21977</v>
      </c>
      <c r="I8849" s="2" t="s">
        <v>1180</v>
      </c>
      <c r="J8849" s="2" t="s">
        <v>1281</v>
      </c>
      <c r="K8849" s="2" t="s">
        <v>222</v>
      </c>
      <c r="L8849" s="2" t="s">
        <v>232</v>
      </c>
      <c r="M8849" s="2"/>
      <c r="N8849" s="2"/>
      <c r="O8849" s="2"/>
      <c r="P8849" s="2"/>
      <c r="Q8849" s="2"/>
      <c r="R8849" s="2"/>
      <c r="S8849" s="2"/>
      <c r="T8849" s="2"/>
      <c r="U8849" s="2"/>
      <c r="V8849" s="2"/>
      <c r="W8849" s="2"/>
      <c r="X8849" s="2"/>
      <c r="Y8849" s="2"/>
      <c r="Z8849" s="2"/>
      <c r="AA8849" s="2"/>
      <c r="AB8849" s="2"/>
      <c r="AC8849" s="2"/>
    </row>
    <row r="8850" spans="1:29" x14ac:dyDescent="0.3">
      <c r="A8850" s="2"/>
      <c r="B8850" s="2" t="s">
        <v>31134</v>
      </c>
      <c r="C8850" s="2" t="s">
        <v>31124</v>
      </c>
      <c r="D8850" s="2"/>
      <c r="E8850" s="2"/>
      <c r="F8850" s="2">
        <v>9354208457</v>
      </c>
      <c r="G8850" s="2" t="s">
        <v>18291</v>
      </c>
      <c r="H8850" s="2" t="s">
        <v>21978</v>
      </c>
      <c r="I8850" s="2" t="s">
        <v>23759</v>
      </c>
      <c r="J8850" s="2" t="s">
        <v>1265</v>
      </c>
      <c r="K8850" s="2" t="s">
        <v>222</v>
      </c>
      <c r="L8850" s="2" t="s">
        <v>232</v>
      </c>
      <c r="M8850" s="2"/>
      <c r="N8850" s="2"/>
      <c r="O8850" s="2"/>
      <c r="P8850" s="2"/>
      <c r="Q8850" s="2"/>
      <c r="R8850" s="2"/>
      <c r="S8850" s="2"/>
      <c r="T8850" s="2"/>
      <c r="U8850" s="2"/>
      <c r="V8850" s="2"/>
      <c r="W8850" s="2"/>
      <c r="X8850" s="2"/>
      <c r="Y8850" s="2"/>
      <c r="Z8850" s="2"/>
      <c r="AA8850" s="2"/>
      <c r="AB8850" s="2"/>
      <c r="AC8850" s="2"/>
    </row>
    <row r="8851" spans="1:29" x14ac:dyDescent="0.3">
      <c r="A8851" s="2"/>
      <c r="B8851" s="2" t="s">
        <v>31134</v>
      </c>
      <c r="C8851" s="2" t="s">
        <v>31124</v>
      </c>
      <c r="D8851" s="2"/>
      <c r="E8851" s="2"/>
      <c r="F8851" s="2">
        <v>8132073685</v>
      </c>
      <c r="G8851" s="2" t="s">
        <v>18292</v>
      </c>
      <c r="H8851" s="2" t="s">
        <v>21979</v>
      </c>
      <c r="I8851" s="2" t="s">
        <v>23760</v>
      </c>
      <c r="J8851" s="2" t="s">
        <v>3124</v>
      </c>
      <c r="K8851" s="2" t="s">
        <v>213</v>
      </c>
      <c r="L8851" s="2" t="s">
        <v>213</v>
      </c>
      <c r="M8851" s="2"/>
      <c r="N8851" s="2"/>
      <c r="O8851" s="2"/>
      <c r="P8851" s="2"/>
      <c r="Q8851" s="2"/>
      <c r="R8851" s="2"/>
      <c r="S8851" s="2"/>
      <c r="T8851" s="2"/>
      <c r="U8851" s="2"/>
      <c r="V8851" s="2"/>
      <c r="W8851" s="2"/>
      <c r="X8851" s="2"/>
      <c r="Y8851" s="2"/>
      <c r="Z8851" s="2"/>
      <c r="AA8851" s="2"/>
      <c r="AB8851" s="2"/>
      <c r="AC8851" s="2"/>
    </row>
    <row r="8852" spans="1:29" x14ac:dyDescent="0.3">
      <c r="A8852" s="2"/>
      <c r="B8852" s="2" t="s">
        <v>31134</v>
      </c>
      <c r="C8852" s="2" t="s">
        <v>31124</v>
      </c>
      <c r="D8852" s="2"/>
      <c r="E8852" s="2"/>
      <c r="F8852" s="2">
        <v>9357633719</v>
      </c>
      <c r="G8852" s="2" t="s">
        <v>18293</v>
      </c>
      <c r="H8852" s="2" t="s">
        <v>21980</v>
      </c>
      <c r="I8852" s="2" t="s">
        <v>4736</v>
      </c>
      <c r="J8852" s="2" t="s">
        <v>3261</v>
      </c>
      <c r="K8852" s="2" t="s">
        <v>214</v>
      </c>
      <c r="L8852" s="2" t="s">
        <v>365</v>
      </c>
      <c r="M8852" s="2"/>
      <c r="N8852" s="2"/>
      <c r="O8852" s="2"/>
      <c r="P8852" s="2"/>
      <c r="Q8852" s="2"/>
      <c r="R8852" s="2"/>
      <c r="S8852" s="2"/>
      <c r="T8852" s="2"/>
      <c r="U8852" s="2"/>
      <c r="V8852" s="2"/>
      <c r="W8852" s="2"/>
      <c r="X8852" s="2"/>
      <c r="Y8852" s="2"/>
      <c r="Z8852" s="2"/>
      <c r="AA8852" s="2"/>
      <c r="AB8852" s="2"/>
      <c r="AC8852" s="2"/>
    </row>
    <row r="8853" spans="1:29" x14ac:dyDescent="0.3">
      <c r="A8853" s="2"/>
      <c r="B8853" s="2" t="s">
        <v>31134</v>
      </c>
      <c r="C8853" s="2" t="s">
        <v>31124</v>
      </c>
      <c r="D8853" s="2"/>
      <c r="E8853" s="2"/>
      <c r="F8853" s="2">
        <v>9353170740</v>
      </c>
      <c r="G8853" s="2" t="s">
        <v>2933</v>
      </c>
      <c r="H8853" s="2" t="s">
        <v>3027</v>
      </c>
      <c r="I8853" s="2" t="s">
        <v>9015</v>
      </c>
      <c r="J8853" s="2" t="s">
        <v>157</v>
      </c>
      <c r="K8853" s="2" t="s">
        <v>214</v>
      </c>
      <c r="L8853" s="2" t="s">
        <v>597</v>
      </c>
      <c r="M8853" s="2"/>
      <c r="N8853" s="2"/>
      <c r="O8853" s="2"/>
      <c r="P8853" s="2"/>
      <c r="Q8853" s="2"/>
      <c r="R8853" s="2"/>
      <c r="S8853" s="2"/>
      <c r="T8853" s="2"/>
      <c r="U8853" s="2"/>
      <c r="V8853" s="2"/>
      <c r="W8853" s="2"/>
      <c r="X8853" s="2"/>
      <c r="Y8853" s="2"/>
      <c r="Z8853" s="2"/>
      <c r="AA8853" s="2"/>
      <c r="AB8853" s="2"/>
      <c r="AC8853" s="2"/>
    </row>
    <row r="8854" spans="1:29" x14ac:dyDescent="0.3">
      <c r="A8854" s="2"/>
      <c r="B8854" s="2" t="s">
        <v>31134</v>
      </c>
      <c r="C8854" s="2" t="s">
        <v>31124</v>
      </c>
      <c r="D8854" s="2"/>
      <c r="E8854" s="2"/>
      <c r="F8854" s="2">
        <v>9358336221</v>
      </c>
      <c r="G8854" s="2" t="s">
        <v>18294</v>
      </c>
      <c r="H8854" s="2" t="s">
        <v>21981</v>
      </c>
      <c r="I8854" s="2" t="s">
        <v>91</v>
      </c>
      <c r="J8854" s="2" t="s">
        <v>349</v>
      </c>
      <c r="K8854" s="2" t="s">
        <v>215</v>
      </c>
      <c r="L8854" s="2" t="s">
        <v>22263</v>
      </c>
      <c r="M8854" s="2"/>
      <c r="N8854" s="2"/>
      <c r="O8854" s="2"/>
      <c r="P8854" s="2"/>
      <c r="Q8854" s="2"/>
      <c r="R8854" s="2"/>
      <c r="S8854" s="2"/>
      <c r="T8854" s="2"/>
      <c r="U8854" s="2"/>
      <c r="V8854" s="2"/>
      <c r="W8854" s="2"/>
      <c r="X8854" s="2"/>
      <c r="Y8854" s="2"/>
      <c r="Z8854" s="2"/>
      <c r="AA8854" s="2"/>
      <c r="AB8854" s="2"/>
      <c r="AC8854" s="2"/>
    </row>
    <row r="8855" spans="1:29" x14ac:dyDescent="0.3">
      <c r="A8855" s="2"/>
      <c r="B8855" s="2" t="s">
        <v>31134</v>
      </c>
      <c r="C8855" s="2" t="s">
        <v>31124</v>
      </c>
      <c r="D8855" s="2"/>
      <c r="E8855" s="2"/>
      <c r="F8855" s="2">
        <v>9350327624</v>
      </c>
      <c r="G8855" s="2" t="s">
        <v>18295</v>
      </c>
      <c r="H8855" s="2" t="s">
        <v>21982</v>
      </c>
      <c r="I8855" s="2" t="s">
        <v>23761</v>
      </c>
      <c r="J8855" s="2" t="s">
        <v>185</v>
      </c>
      <c r="K8855" s="2" t="s">
        <v>216</v>
      </c>
      <c r="L8855" s="2" t="s">
        <v>231</v>
      </c>
      <c r="M8855" s="2"/>
      <c r="N8855" s="2"/>
      <c r="O8855" s="2"/>
      <c r="P8855" s="2"/>
      <c r="Q8855" s="2"/>
      <c r="R8855" s="2"/>
      <c r="S8855" s="2"/>
      <c r="T8855" s="2"/>
      <c r="U8855" s="2"/>
      <c r="V8855" s="2"/>
      <c r="W8855" s="2"/>
      <c r="X8855" s="2"/>
      <c r="Y8855" s="2"/>
      <c r="Z8855" s="2"/>
      <c r="AA8855" s="2"/>
      <c r="AB8855" s="2"/>
      <c r="AC8855" s="2"/>
    </row>
    <row r="8856" spans="1:29" x14ac:dyDescent="0.3">
      <c r="A8856" s="2"/>
      <c r="B8856" s="2" t="s">
        <v>31134</v>
      </c>
      <c r="C8856" s="2" t="s">
        <v>31124</v>
      </c>
      <c r="D8856" s="2"/>
      <c r="E8856" s="2"/>
      <c r="F8856" s="2">
        <v>9357862912</v>
      </c>
      <c r="G8856" s="2" t="s">
        <v>18296</v>
      </c>
      <c r="H8856" s="2" t="s">
        <v>21983</v>
      </c>
      <c r="I8856" s="2" t="s">
        <v>91</v>
      </c>
      <c r="J8856" s="2" t="s">
        <v>22231</v>
      </c>
      <c r="K8856" s="2" t="s">
        <v>219</v>
      </c>
      <c r="L8856" s="2" t="s">
        <v>219</v>
      </c>
      <c r="M8856" s="2"/>
      <c r="N8856" s="2"/>
      <c r="O8856" s="2"/>
      <c r="P8856" s="2"/>
      <c r="Q8856" s="2"/>
      <c r="R8856" s="2"/>
      <c r="S8856" s="2"/>
      <c r="T8856" s="2"/>
      <c r="U8856" s="2"/>
      <c r="V8856" s="2"/>
      <c r="W8856" s="2"/>
      <c r="X8856" s="2"/>
      <c r="Y8856" s="2"/>
      <c r="Z8856" s="2"/>
      <c r="AA8856" s="2"/>
      <c r="AB8856" s="2"/>
      <c r="AC8856" s="2"/>
    </row>
    <row r="8857" spans="1:29" x14ac:dyDescent="0.3">
      <c r="A8857" s="2"/>
      <c r="B8857" s="2" t="s">
        <v>31134</v>
      </c>
      <c r="C8857" s="2" t="s">
        <v>31124</v>
      </c>
      <c r="D8857" s="2"/>
      <c r="E8857" s="2"/>
      <c r="F8857" s="2">
        <v>9352229471</v>
      </c>
      <c r="G8857" s="2" t="s">
        <v>18297</v>
      </c>
      <c r="H8857" s="2" t="s">
        <v>21984</v>
      </c>
      <c r="I8857" s="2" t="s">
        <v>22301</v>
      </c>
      <c r="J8857" s="2" t="s">
        <v>308</v>
      </c>
      <c r="K8857" s="2" t="s">
        <v>217</v>
      </c>
      <c r="L8857" s="2" t="s">
        <v>214</v>
      </c>
      <c r="M8857" s="2"/>
      <c r="N8857" s="2"/>
      <c r="O8857" s="2"/>
      <c r="P8857" s="2"/>
      <c r="Q8857" s="2"/>
      <c r="R8857" s="2"/>
      <c r="S8857" s="2"/>
      <c r="T8857" s="2"/>
      <c r="U8857" s="2"/>
      <c r="V8857" s="2"/>
      <c r="W8857" s="2"/>
      <c r="X8857" s="2"/>
      <c r="Y8857" s="2"/>
      <c r="Z8857" s="2"/>
      <c r="AA8857" s="2"/>
      <c r="AB8857" s="2"/>
      <c r="AC8857" s="2"/>
    </row>
    <row r="8858" spans="1:29" x14ac:dyDescent="0.3">
      <c r="A8858" s="2"/>
      <c r="B8858" s="2" t="s">
        <v>31134</v>
      </c>
      <c r="C8858" s="2" t="s">
        <v>31124</v>
      </c>
      <c r="D8858" s="2"/>
      <c r="E8858" s="2"/>
      <c r="F8858" s="2">
        <v>9355821225</v>
      </c>
      <c r="G8858" s="2" t="s">
        <v>2957</v>
      </c>
      <c r="H8858" s="2" t="s">
        <v>3059</v>
      </c>
      <c r="I8858" s="2" t="s">
        <v>3121</v>
      </c>
      <c r="J8858" s="2" t="s">
        <v>1221</v>
      </c>
      <c r="K8858" s="2" t="s">
        <v>213</v>
      </c>
      <c r="L8858" s="2" t="s">
        <v>213</v>
      </c>
      <c r="M8858" s="2"/>
      <c r="N8858" s="2"/>
      <c r="O8858" s="2"/>
      <c r="P8858" s="2"/>
      <c r="Q8858" s="2"/>
      <c r="R8858" s="2"/>
      <c r="S8858" s="2"/>
      <c r="T8858" s="2"/>
      <c r="U8858" s="2"/>
      <c r="V8858" s="2"/>
      <c r="W8858" s="2"/>
      <c r="X8858" s="2"/>
      <c r="Y8858" s="2"/>
      <c r="Z8858" s="2"/>
      <c r="AA8858" s="2"/>
      <c r="AB8858" s="2"/>
      <c r="AC8858" s="2"/>
    </row>
    <row r="8859" spans="1:29" x14ac:dyDescent="0.3">
      <c r="A8859" s="2"/>
      <c r="B8859" s="2" t="s">
        <v>31134</v>
      </c>
      <c r="C8859" s="2" t="s">
        <v>31124</v>
      </c>
      <c r="D8859" s="2"/>
      <c r="E8859" s="2"/>
      <c r="F8859" s="2">
        <v>9351395695</v>
      </c>
      <c r="G8859" s="2" t="s">
        <v>18298</v>
      </c>
      <c r="H8859" s="2" t="s">
        <v>21985</v>
      </c>
      <c r="I8859" s="2" t="s">
        <v>91</v>
      </c>
      <c r="J8859" s="2" t="s">
        <v>740</v>
      </c>
      <c r="K8859" s="2" t="s">
        <v>213</v>
      </c>
      <c r="L8859" s="2" t="s">
        <v>213</v>
      </c>
      <c r="M8859" s="2"/>
      <c r="N8859" s="2"/>
      <c r="O8859" s="2"/>
      <c r="P8859" s="2"/>
      <c r="Q8859" s="2"/>
      <c r="R8859" s="2"/>
      <c r="S8859" s="2"/>
      <c r="T8859" s="2"/>
      <c r="U8859" s="2"/>
      <c r="V8859" s="2"/>
      <c r="W8859" s="2"/>
      <c r="X8859" s="2"/>
      <c r="Y8859" s="2"/>
      <c r="Z8859" s="2"/>
      <c r="AA8859" s="2"/>
      <c r="AB8859" s="2"/>
      <c r="AC8859" s="2"/>
    </row>
    <row r="8860" spans="1:29" x14ac:dyDescent="0.3">
      <c r="A8860" s="2"/>
      <c r="B8860" s="2" t="s">
        <v>31134</v>
      </c>
      <c r="C8860" s="2" t="s">
        <v>31124</v>
      </c>
      <c r="D8860" s="2"/>
      <c r="E8860" s="2"/>
      <c r="F8860" s="2">
        <v>9351455093</v>
      </c>
      <c r="G8860" s="2" t="s">
        <v>18299</v>
      </c>
      <c r="H8860" s="2" t="s">
        <v>21986</v>
      </c>
      <c r="I8860" s="2" t="s">
        <v>22520</v>
      </c>
      <c r="J8860" s="2" t="s">
        <v>22521</v>
      </c>
      <c r="K8860" s="2" t="s">
        <v>217</v>
      </c>
      <c r="L8860" s="2" t="s">
        <v>214</v>
      </c>
      <c r="M8860" s="2"/>
      <c r="N8860" s="2"/>
      <c r="O8860" s="2"/>
      <c r="P8860" s="2"/>
      <c r="Q8860" s="2"/>
      <c r="R8860" s="2"/>
      <c r="S8860" s="2"/>
      <c r="T8860" s="2"/>
      <c r="U8860" s="2"/>
      <c r="V8860" s="2"/>
      <c r="W8860" s="2"/>
      <c r="X8860" s="2"/>
      <c r="Y8860" s="2"/>
      <c r="Z8860" s="2"/>
      <c r="AA8860" s="2"/>
      <c r="AB8860" s="2"/>
      <c r="AC8860" s="2"/>
    </row>
    <row r="8861" spans="1:29" x14ac:dyDescent="0.3">
      <c r="A8861" s="2"/>
      <c r="B8861" s="2" t="s">
        <v>31134</v>
      </c>
      <c r="C8861" s="2" t="s">
        <v>31124</v>
      </c>
      <c r="D8861" s="2"/>
      <c r="E8861" s="2"/>
      <c r="F8861" s="2">
        <v>9351636445</v>
      </c>
      <c r="G8861" s="2" t="s">
        <v>18300</v>
      </c>
      <c r="H8861" s="2" t="s">
        <v>21987</v>
      </c>
      <c r="I8861" s="2" t="s">
        <v>262</v>
      </c>
      <c r="J8861" s="2" t="s">
        <v>22296</v>
      </c>
      <c r="K8861" s="2" t="s">
        <v>217</v>
      </c>
      <c r="L8861" s="2" t="s">
        <v>214</v>
      </c>
      <c r="M8861" s="2"/>
      <c r="N8861" s="2"/>
      <c r="O8861" s="2"/>
      <c r="P8861" s="2"/>
      <c r="Q8861" s="2"/>
      <c r="R8861" s="2"/>
      <c r="S8861" s="2"/>
      <c r="T8861" s="2"/>
      <c r="U8861" s="2"/>
      <c r="V8861" s="2"/>
      <c r="W8861" s="2"/>
      <c r="X8861" s="2"/>
      <c r="Y8861" s="2"/>
      <c r="Z8861" s="2"/>
      <c r="AA8861" s="2"/>
      <c r="AB8861" s="2"/>
      <c r="AC8861" s="2"/>
    </row>
    <row r="8862" spans="1:29" x14ac:dyDescent="0.3">
      <c r="A8862" s="2"/>
      <c r="B8862" s="2" t="s">
        <v>31134</v>
      </c>
      <c r="C8862" s="2" t="s">
        <v>31124</v>
      </c>
      <c r="D8862" s="2"/>
      <c r="E8862" s="2"/>
      <c r="F8862" s="2">
        <v>9353788764</v>
      </c>
      <c r="G8862" s="2" t="s">
        <v>18301</v>
      </c>
      <c r="H8862" s="2" t="s">
        <v>21988</v>
      </c>
      <c r="I8862" s="2" t="s">
        <v>88</v>
      </c>
      <c r="J8862" s="2" t="s">
        <v>1256</v>
      </c>
      <c r="K8862" s="2" t="s">
        <v>222</v>
      </c>
      <c r="L8862" s="2" t="s">
        <v>232</v>
      </c>
      <c r="M8862" s="2"/>
      <c r="N8862" s="2"/>
      <c r="O8862" s="2"/>
      <c r="P8862" s="2"/>
      <c r="Q8862" s="2"/>
      <c r="R8862" s="2"/>
      <c r="S8862" s="2"/>
      <c r="T8862" s="2"/>
      <c r="U8862" s="2"/>
      <c r="V8862" s="2"/>
      <c r="W8862" s="2"/>
      <c r="X8862" s="2"/>
      <c r="Y8862" s="2"/>
      <c r="Z8862" s="2"/>
      <c r="AA8862" s="2"/>
      <c r="AB8862" s="2"/>
      <c r="AC8862" s="2"/>
    </row>
    <row r="8863" spans="1:29" x14ac:dyDescent="0.3">
      <c r="A8863" s="2"/>
      <c r="B8863" s="2" t="s">
        <v>31134</v>
      </c>
      <c r="C8863" s="2" t="s">
        <v>31124</v>
      </c>
      <c r="D8863" s="2"/>
      <c r="E8863" s="2"/>
      <c r="F8863" s="2">
        <v>9353178487</v>
      </c>
      <c r="G8863" s="2" t="s">
        <v>18302</v>
      </c>
      <c r="H8863" s="2" t="s">
        <v>21989</v>
      </c>
      <c r="I8863" s="2" t="s">
        <v>23131</v>
      </c>
      <c r="J8863" s="2" t="s">
        <v>22239</v>
      </c>
      <c r="K8863" s="2" t="s">
        <v>214</v>
      </c>
      <c r="L8863" s="2" t="s">
        <v>22240</v>
      </c>
      <c r="M8863" s="2"/>
      <c r="N8863" s="2"/>
      <c r="O8863" s="2"/>
      <c r="P8863" s="2"/>
      <c r="Q8863" s="2"/>
      <c r="R8863" s="2"/>
      <c r="S8863" s="2"/>
      <c r="T8863" s="2"/>
      <c r="U8863" s="2"/>
      <c r="V8863" s="2"/>
      <c r="W8863" s="2"/>
      <c r="X8863" s="2"/>
      <c r="Y8863" s="2"/>
      <c r="Z8863" s="2"/>
      <c r="AA8863" s="2"/>
      <c r="AB8863" s="2"/>
      <c r="AC8863" s="2"/>
    </row>
    <row r="8864" spans="1:29" x14ac:dyDescent="0.3">
      <c r="A8864" s="2"/>
      <c r="B8864" s="2" t="s">
        <v>31134</v>
      </c>
      <c r="C8864" s="2" t="s">
        <v>31124</v>
      </c>
      <c r="D8864" s="2"/>
      <c r="E8864" s="2"/>
      <c r="F8864" s="2">
        <v>9351384152</v>
      </c>
      <c r="G8864" s="2" t="s">
        <v>18303</v>
      </c>
      <c r="H8864" s="2" t="s">
        <v>21990</v>
      </c>
      <c r="I8864" s="2" t="s">
        <v>115</v>
      </c>
      <c r="J8864" s="2" t="s">
        <v>169</v>
      </c>
      <c r="K8864" s="2" t="s">
        <v>214</v>
      </c>
      <c r="L8864" s="2" t="s">
        <v>227</v>
      </c>
      <c r="M8864" s="2"/>
      <c r="N8864" s="2"/>
      <c r="O8864" s="2"/>
      <c r="P8864" s="2"/>
      <c r="Q8864" s="2"/>
      <c r="R8864" s="2"/>
      <c r="S8864" s="2"/>
      <c r="T8864" s="2"/>
      <c r="U8864" s="2"/>
      <c r="V8864" s="2"/>
      <c r="W8864" s="2"/>
      <c r="X8864" s="2"/>
      <c r="Y8864" s="2"/>
      <c r="Z8864" s="2"/>
      <c r="AA8864" s="2"/>
      <c r="AB8864" s="2"/>
      <c r="AC8864" s="2"/>
    </row>
    <row r="8865" spans="1:29" x14ac:dyDescent="0.3">
      <c r="A8865" s="2"/>
      <c r="B8865" s="2" t="s">
        <v>31134</v>
      </c>
      <c r="C8865" s="2" t="s">
        <v>31124</v>
      </c>
      <c r="D8865" s="2"/>
      <c r="E8865" s="2"/>
      <c r="F8865" s="2">
        <v>9353491161</v>
      </c>
      <c r="G8865" s="2" t="s">
        <v>2946</v>
      </c>
      <c r="H8865" s="2" t="s">
        <v>3038</v>
      </c>
      <c r="I8865" s="2" t="s">
        <v>272</v>
      </c>
      <c r="J8865" s="2" t="s">
        <v>330</v>
      </c>
      <c r="K8865" s="2" t="s">
        <v>218</v>
      </c>
      <c r="L8865" s="2" t="s">
        <v>225</v>
      </c>
      <c r="M8865" s="2"/>
      <c r="N8865" s="2"/>
      <c r="O8865" s="2"/>
      <c r="P8865" s="2"/>
      <c r="Q8865" s="2"/>
      <c r="R8865" s="2"/>
      <c r="S8865" s="2"/>
      <c r="T8865" s="2"/>
      <c r="U8865" s="2"/>
      <c r="V8865" s="2"/>
      <c r="W8865" s="2"/>
      <c r="X8865" s="2"/>
      <c r="Y8865" s="2"/>
      <c r="Z8865" s="2"/>
      <c r="AA8865" s="2"/>
      <c r="AB8865" s="2"/>
      <c r="AC8865" s="2"/>
    </row>
    <row r="8866" spans="1:29" x14ac:dyDescent="0.3">
      <c r="A8866" s="2"/>
      <c r="B8866" s="2" t="s">
        <v>31134</v>
      </c>
      <c r="C8866" s="2" t="s">
        <v>31124</v>
      </c>
      <c r="D8866" s="2"/>
      <c r="E8866" s="2"/>
      <c r="F8866" s="2">
        <v>9355841405</v>
      </c>
      <c r="G8866" s="2" t="s">
        <v>18304</v>
      </c>
      <c r="H8866" s="2" t="s">
        <v>21991</v>
      </c>
      <c r="I8866" s="2" t="s">
        <v>1157</v>
      </c>
      <c r="J8866" s="2" t="s">
        <v>1241</v>
      </c>
      <c r="K8866" s="2" t="s">
        <v>218</v>
      </c>
      <c r="L8866" s="2" t="s">
        <v>226</v>
      </c>
      <c r="M8866" s="2"/>
      <c r="N8866" s="2"/>
      <c r="O8866" s="2"/>
      <c r="P8866" s="2"/>
      <c r="Q8866" s="2"/>
      <c r="R8866" s="2"/>
      <c r="S8866" s="2"/>
      <c r="T8866" s="2"/>
      <c r="U8866" s="2"/>
      <c r="V8866" s="2"/>
      <c r="W8866" s="2"/>
      <c r="X8866" s="2"/>
      <c r="Y8866" s="2"/>
      <c r="Z8866" s="2"/>
      <c r="AA8866" s="2"/>
      <c r="AB8866" s="2"/>
      <c r="AC8866" s="2"/>
    </row>
    <row r="8867" spans="1:29" x14ac:dyDescent="0.3">
      <c r="A8867" s="2"/>
      <c r="B8867" s="2" t="s">
        <v>31134</v>
      </c>
      <c r="C8867" s="2" t="s">
        <v>31124</v>
      </c>
      <c r="D8867" s="2"/>
      <c r="E8867" s="2"/>
      <c r="F8867" s="2">
        <v>9350690633</v>
      </c>
      <c r="G8867" s="2" t="s">
        <v>18305</v>
      </c>
      <c r="H8867" s="2" t="s">
        <v>21992</v>
      </c>
      <c r="I8867" s="2" t="s">
        <v>23762</v>
      </c>
      <c r="J8867" s="2" t="s">
        <v>22463</v>
      </c>
      <c r="K8867" s="2" t="s">
        <v>217</v>
      </c>
      <c r="L8867" s="2" t="s">
        <v>214</v>
      </c>
      <c r="M8867" s="2"/>
      <c r="N8867" s="2"/>
      <c r="O8867" s="2"/>
      <c r="P8867" s="2"/>
      <c r="Q8867" s="2"/>
      <c r="R8867" s="2"/>
      <c r="S8867" s="2"/>
      <c r="T8867" s="2"/>
      <c r="U8867" s="2"/>
      <c r="V8867" s="2"/>
      <c r="W8867" s="2"/>
      <c r="X8867" s="2"/>
      <c r="Y8867" s="2"/>
      <c r="Z8867" s="2"/>
      <c r="AA8867" s="2"/>
      <c r="AB8867" s="2"/>
      <c r="AC8867" s="2"/>
    </row>
    <row r="8868" spans="1:29" x14ac:dyDescent="0.3">
      <c r="A8868" s="2"/>
      <c r="B8868" s="2" t="s">
        <v>31134</v>
      </c>
      <c r="C8868" s="2" t="s">
        <v>31124</v>
      </c>
      <c r="D8868" s="2"/>
      <c r="E8868" s="2"/>
      <c r="F8868" s="2">
        <v>9350437001</v>
      </c>
      <c r="G8868" s="2" t="s">
        <v>18306</v>
      </c>
      <c r="H8868" s="2" t="s">
        <v>21993</v>
      </c>
      <c r="I8868" s="2" t="s">
        <v>91</v>
      </c>
      <c r="J8868" s="2" t="s">
        <v>22463</v>
      </c>
      <c r="K8868" s="2" t="s">
        <v>217</v>
      </c>
      <c r="L8868" s="2" t="s">
        <v>214</v>
      </c>
      <c r="M8868" s="2"/>
      <c r="N8868" s="2"/>
      <c r="O8868" s="2"/>
      <c r="P8868" s="2"/>
      <c r="Q8868" s="2"/>
      <c r="R8868" s="2"/>
      <c r="S8868" s="2"/>
      <c r="T8868" s="2"/>
      <c r="U8868" s="2"/>
      <c r="V8868" s="2"/>
      <c r="W8868" s="2"/>
      <c r="X8868" s="2"/>
      <c r="Y8868" s="2"/>
      <c r="Z8868" s="2"/>
      <c r="AA8868" s="2"/>
      <c r="AB8868" s="2"/>
      <c r="AC8868" s="2"/>
    </row>
    <row r="8869" spans="1:29" x14ac:dyDescent="0.3">
      <c r="A8869" s="2"/>
      <c r="B8869" s="2" t="s">
        <v>31134</v>
      </c>
      <c r="C8869" s="2" t="s">
        <v>31124</v>
      </c>
      <c r="D8869" s="2"/>
      <c r="E8869" s="2"/>
      <c r="F8869" s="2">
        <v>9350915360</v>
      </c>
      <c r="G8869" s="2" t="s">
        <v>18307</v>
      </c>
      <c r="H8869" s="2" t="s">
        <v>21994</v>
      </c>
      <c r="I8869" s="2" t="s">
        <v>23763</v>
      </c>
      <c r="J8869" s="2" t="s">
        <v>23764</v>
      </c>
      <c r="K8869" s="2" t="s">
        <v>217</v>
      </c>
      <c r="L8869" s="2" t="s">
        <v>214</v>
      </c>
      <c r="M8869" s="2"/>
      <c r="N8869" s="2"/>
      <c r="O8869" s="2"/>
      <c r="P8869" s="2"/>
      <c r="Q8869" s="2"/>
      <c r="R8869" s="2"/>
      <c r="S8869" s="2"/>
      <c r="T8869" s="2"/>
      <c r="U8869" s="2"/>
      <c r="V8869" s="2"/>
      <c r="W8869" s="2"/>
      <c r="X8869" s="2"/>
      <c r="Y8869" s="2"/>
      <c r="Z8869" s="2"/>
      <c r="AA8869" s="2"/>
      <c r="AB8869" s="2"/>
      <c r="AC8869" s="2"/>
    </row>
    <row r="8870" spans="1:29" x14ac:dyDescent="0.3">
      <c r="A8870" s="2"/>
      <c r="B8870" s="2" t="s">
        <v>31134</v>
      </c>
      <c r="C8870" s="2" t="s">
        <v>31124</v>
      </c>
      <c r="D8870" s="2"/>
      <c r="E8870" s="2"/>
      <c r="F8870" s="2">
        <v>9350796166</v>
      </c>
      <c r="G8870" s="2" t="s">
        <v>18308</v>
      </c>
      <c r="H8870" s="2" t="s">
        <v>21995</v>
      </c>
      <c r="I8870" s="2" t="s">
        <v>121</v>
      </c>
      <c r="J8870" s="2" t="s">
        <v>1281</v>
      </c>
      <c r="K8870" s="2" t="s">
        <v>222</v>
      </c>
      <c r="L8870" s="2" t="s">
        <v>232</v>
      </c>
      <c r="M8870" s="2"/>
      <c r="N8870" s="2"/>
      <c r="O8870" s="2"/>
      <c r="P8870" s="2"/>
      <c r="Q8870" s="2"/>
      <c r="R8870" s="2"/>
      <c r="S8870" s="2"/>
      <c r="T8870" s="2"/>
      <c r="U8870" s="2"/>
      <c r="V8870" s="2"/>
      <c r="W8870" s="2"/>
      <c r="X8870" s="2"/>
      <c r="Y8870" s="2"/>
      <c r="Z8870" s="2"/>
      <c r="AA8870" s="2"/>
      <c r="AB8870" s="2"/>
      <c r="AC8870" s="2"/>
    </row>
    <row r="8871" spans="1:29" x14ac:dyDescent="0.3">
      <c r="A8871" s="2"/>
      <c r="B8871" s="2" t="s">
        <v>31134</v>
      </c>
      <c r="C8871" s="2" t="s">
        <v>31124</v>
      </c>
      <c r="D8871" s="2"/>
      <c r="E8871" s="2"/>
      <c r="F8871" s="2">
        <v>9353212591</v>
      </c>
      <c r="G8871" s="2" t="s">
        <v>18309</v>
      </c>
      <c r="H8871" s="2" t="s">
        <v>21996</v>
      </c>
      <c r="I8871" s="2" t="s">
        <v>23583</v>
      </c>
      <c r="J8871" s="2" t="s">
        <v>23584</v>
      </c>
      <c r="K8871" s="2" t="s">
        <v>217</v>
      </c>
      <c r="L8871" s="2" t="s">
        <v>214</v>
      </c>
      <c r="M8871" s="2"/>
      <c r="N8871" s="2"/>
      <c r="O8871" s="2"/>
      <c r="P8871" s="2"/>
      <c r="Q8871" s="2"/>
      <c r="R8871" s="2"/>
      <c r="S8871" s="2"/>
      <c r="T8871" s="2"/>
      <c r="U8871" s="2"/>
      <c r="V8871" s="2"/>
      <c r="W8871" s="2"/>
      <c r="X8871" s="2"/>
      <c r="Y8871" s="2"/>
      <c r="Z8871" s="2"/>
      <c r="AA8871" s="2"/>
      <c r="AB8871" s="2"/>
      <c r="AC8871" s="2"/>
    </row>
    <row r="8872" spans="1:29" x14ac:dyDescent="0.3">
      <c r="A8872" s="2"/>
      <c r="B8872" s="2" t="s">
        <v>31134</v>
      </c>
      <c r="C8872" s="2" t="s">
        <v>31124</v>
      </c>
      <c r="D8872" s="2"/>
      <c r="E8872" s="2"/>
      <c r="F8872" s="2">
        <v>9352595491</v>
      </c>
      <c r="G8872" s="2" t="s">
        <v>18310</v>
      </c>
      <c r="H8872" s="2" t="s">
        <v>21997</v>
      </c>
      <c r="I8872" s="2" t="s">
        <v>23326</v>
      </c>
      <c r="J8872" s="2" t="s">
        <v>22512</v>
      </c>
      <c r="K8872" s="2" t="s">
        <v>217</v>
      </c>
      <c r="L8872" s="2" t="s">
        <v>214</v>
      </c>
      <c r="M8872" s="2"/>
      <c r="N8872" s="2"/>
      <c r="O8872" s="2"/>
      <c r="P8872" s="2"/>
      <c r="Q8872" s="2"/>
      <c r="R8872" s="2"/>
      <c r="S8872" s="2"/>
      <c r="T8872" s="2"/>
      <c r="U8872" s="2"/>
      <c r="V8872" s="2"/>
      <c r="W8872" s="2"/>
      <c r="X8872" s="2"/>
      <c r="Y8872" s="2"/>
      <c r="Z8872" s="2"/>
      <c r="AA8872" s="2"/>
      <c r="AB8872" s="2"/>
      <c r="AC8872" s="2"/>
    </row>
    <row r="8873" spans="1:29" x14ac:dyDescent="0.3">
      <c r="A8873" s="2"/>
      <c r="B8873" s="2" t="s">
        <v>31134</v>
      </c>
      <c r="C8873" s="2" t="s">
        <v>31124</v>
      </c>
      <c r="D8873" s="2"/>
      <c r="E8873" s="2"/>
      <c r="F8873" s="2">
        <v>9351385225</v>
      </c>
      <c r="G8873" s="2" t="s">
        <v>18311</v>
      </c>
      <c r="H8873" s="2" t="s">
        <v>21998</v>
      </c>
      <c r="I8873" s="2" t="s">
        <v>249</v>
      </c>
      <c r="J8873" s="2" t="s">
        <v>304</v>
      </c>
      <c r="K8873" s="2" t="s">
        <v>218</v>
      </c>
      <c r="L8873" s="2" t="s">
        <v>226</v>
      </c>
      <c r="M8873" s="2"/>
      <c r="N8873" s="2"/>
      <c r="O8873" s="2"/>
      <c r="P8873" s="2"/>
      <c r="Q8873" s="2"/>
      <c r="R8873" s="2"/>
      <c r="S8873" s="2"/>
      <c r="T8873" s="2"/>
      <c r="U8873" s="2"/>
      <c r="V8873" s="2"/>
      <c r="W8873" s="2"/>
      <c r="X8873" s="2"/>
      <c r="Y8873" s="2"/>
      <c r="Z8873" s="2"/>
      <c r="AA8873" s="2"/>
      <c r="AB8873" s="2"/>
      <c r="AC8873" s="2"/>
    </row>
    <row r="8874" spans="1:29" x14ac:dyDescent="0.3">
      <c r="A8874" s="2"/>
      <c r="B8874" s="2" t="s">
        <v>31134</v>
      </c>
      <c r="C8874" s="2" t="s">
        <v>31124</v>
      </c>
      <c r="D8874" s="2"/>
      <c r="E8874" s="2"/>
      <c r="F8874" s="2">
        <v>9356958224</v>
      </c>
      <c r="G8874" s="2" t="s">
        <v>18312</v>
      </c>
      <c r="H8874" s="2" t="s">
        <v>21999</v>
      </c>
      <c r="I8874" s="2" t="s">
        <v>91</v>
      </c>
      <c r="J8874" s="2" t="s">
        <v>1258</v>
      </c>
      <c r="K8874" s="2" t="s">
        <v>219</v>
      </c>
      <c r="L8874" s="2" t="s">
        <v>3266</v>
      </c>
      <c r="M8874" s="2"/>
      <c r="N8874" s="2"/>
      <c r="O8874" s="2"/>
      <c r="P8874" s="2"/>
      <c r="Q8874" s="2"/>
      <c r="R8874" s="2"/>
      <c r="S8874" s="2"/>
      <c r="T8874" s="2"/>
      <c r="U8874" s="2"/>
      <c r="V8874" s="2"/>
      <c r="W8874" s="2"/>
      <c r="X8874" s="2"/>
      <c r="Y8874" s="2"/>
      <c r="Z8874" s="2"/>
      <c r="AA8874" s="2"/>
      <c r="AB8874" s="2"/>
      <c r="AC8874" s="2"/>
    </row>
    <row r="8875" spans="1:29" x14ac:dyDescent="0.3">
      <c r="A8875" s="2"/>
      <c r="B8875" s="2" t="s">
        <v>31134</v>
      </c>
      <c r="C8875" s="2" t="s">
        <v>31124</v>
      </c>
      <c r="D8875" s="2"/>
      <c r="E8875" s="2"/>
      <c r="F8875" s="2">
        <v>8131071912</v>
      </c>
      <c r="G8875" s="2" t="s">
        <v>18313</v>
      </c>
      <c r="H8875" s="2" t="s">
        <v>22000</v>
      </c>
      <c r="I8875" s="2" t="s">
        <v>628</v>
      </c>
      <c r="J8875" s="2" t="s">
        <v>327</v>
      </c>
      <c r="K8875" s="2" t="s">
        <v>218</v>
      </c>
      <c r="L8875" s="2" t="s">
        <v>1373</v>
      </c>
      <c r="M8875" s="2"/>
      <c r="N8875" s="2"/>
      <c r="O8875" s="2"/>
      <c r="P8875" s="2"/>
      <c r="Q8875" s="2"/>
      <c r="R8875" s="2"/>
      <c r="S8875" s="2"/>
      <c r="T8875" s="2"/>
      <c r="U8875" s="2"/>
      <c r="V8875" s="2"/>
      <c r="W8875" s="2"/>
      <c r="X8875" s="2"/>
      <c r="Y8875" s="2"/>
      <c r="Z8875" s="2"/>
      <c r="AA8875" s="2"/>
      <c r="AB8875" s="2"/>
      <c r="AC8875" s="2"/>
    </row>
    <row r="8876" spans="1:29" x14ac:dyDescent="0.3">
      <c r="A8876" s="2"/>
      <c r="B8876" s="2" t="s">
        <v>31134</v>
      </c>
      <c r="C8876" s="2" t="s">
        <v>31124</v>
      </c>
      <c r="D8876" s="2"/>
      <c r="E8876" s="2"/>
      <c r="F8876" s="2">
        <v>9357509638</v>
      </c>
      <c r="G8876" s="2" t="s">
        <v>18314</v>
      </c>
      <c r="H8876" s="2" t="s">
        <v>22001</v>
      </c>
      <c r="I8876" s="2" t="s">
        <v>23765</v>
      </c>
      <c r="J8876" s="2" t="s">
        <v>22467</v>
      </c>
      <c r="K8876" s="2" t="s">
        <v>353</v>
      </c>
      <c r="L8876" s="2" t="s">
        <v>283</v>
      </c>
      <c r="M8876" s="2"/>
      <c r="N8876" s="2"/>
      <c r="O8876" s="2"/>
      <c r="P8876" s="2"/>
      <c r="Q8876" s="2"/>
      <c r="R8876" s="2"/>
      <c r="S8876" s="2"/>
      <c r="T8876" s="2"/>
      <c r="U8876" s="2"/>
      <c r="V8876" s="2"/>
      <c r="W8876" s="2"/>
      <c r="X8876" s="2"/>
      <c r="Y8876" s="2"/>
      <c r="Z8876" s="2"/>
      <c r="AA8876" s="2"/>
      <c r="AB8876" s="2"/>
      <c r="AC8876" s="2"/>
    </row>
    <row r="8877" spans="1:29" x14ac:dyDescent="0.3">
      <c r="A8877" s="2"/>
      <c r="B8877" s="2" t="s">
        <v>31134</v>
      </c>
      <c r="C8877" s="2" t="s">
        <v>31124</v>
      </c>
      <c r="D8877" s="2"/>
      <c r="E8877" s="2"/>
      <c r="F8877" s="2">
        <v>9350961943</v>
      </c>
      <c r="G8877" s="2" t="s">
        <v>18315</v>
      </c>
      <c r="H8877" s="2" t="s">
        <v>22002</v>
      </c>
      <c r="I8877" s="2" t="s">
        <v>22517</v>
      </c>
      <c r="J8877" s="2" t="s">
        <v>22518</v>
      </c>
      <c r="K8877" s="2" t="s">
        <v>217</v>
      </c>
      <c r="L8877" s="2" t="s">
        <v>214</v>
      </c>
      <c r="M8877" s="2"/>
      <c r="N8877" s="2"/>
      <c r="O8877" s="2"/>
      <c r="P8877" s="2"/>
      <c r="Q8877" s="2"/>
      <c r="R8877" s="2"/>
      <c r="S8877" s="2"/>
      <c r="T8877" s="2"/>
      <c r="U8877" s="2"/>
      <c r="V8877" s="2"/>
      <c r="W8877" s="2"/>
      <c r="X8877" s="2"/>
      <c r="Y8877" s="2"/>
      <c r="Z8877" s="2"/>
      <c r="AA8877" s="2"/>
      <c r="AB8877" s="2"/>
      <c r="AC8877" s="2"/>
    </row>
    <row r="8878" spans="1:29" x14ac:dyDescent="0.3">
      <c r="A8878" s="2"/>
      <c r="B8878" s="2" t="s">
        <v>31134</v>
      </c>
      <c r="C8878" s="2" t="s">
        <v>31124</v>
      </c>
      <c r="D8878" s="2"/>
      <c r="E8878" s="2"/>
      <c r="F8878" s="2">
        <v>9356566407</v>
      </c>
      <c r="G8878" s="2" t="s">
        <v>18316</v>
      </c>
      <c r="H8878" s="2" t="s">
        <v>22003</v>
      </c>
      <c r="I8878" s="2" t="s">
        <v>23766</v>
      </c>
      <c r="J8878" s="2" t="s">
        <v>23767</v>
      </c>
      <c r="K8878" s="2" t="s">
        <v>217</v>
      </c>
      <c r="L8878" s="2" t="s">
        <v>214</v>
      </c>
      <c r="M8878" s="2"/>
      <c r="N8878" s="2"/>
      <c r="O8878" s="2"/>
      <c r="P8878" s="2"/>
      <c r="Q8878" s="2"/>
      <c r="R8878" s="2"/>
      <c r="S8878" s="2"/>
      <c r="T8878" s="2"/>
      <c r="U8878" s="2"/>
      <c r="V8878" s="2"/>
      <c r="W8878" s="2"/>
      <c r="X8878" s="2"/>
      <c r="Y8878" s="2"/>
      <c r="Z8878" s="2"/>
      <c r="AA8878" s="2"/>
      <c r="AB8878" s="2"/>
      <c r="AC8878" s="2"/>
    </row>
    <row r="8879" spans="1:29" x14ac:dyDescent="0.3">
      <c r="A8879" s="2"/>
      <c r="B8879" s="2" t="s">
        <v>31134</v>
      </c>
      <c r="C8879" s="2" t="s">
        <v>31124</v>
      </c>
      <c r="D8879" s="2"/>
      <c r="E8879" s="2"/>
      <c r="F8879" s="2">
        <v>9350425139</v>
      </c>
      <c r="G8879" s="2" t="s">
        <v>18317</v>
      </c>
      <c r="H8879" s="2" t="s">
        <v>22004</v>
      </c>
      <c r="I8879" s="2" t="s">
        <v>4971</v>
      </c>
      <c r="J8879" s="2" t="s">
        <v>3161</v>
      </c>
      <c r="K8879" s="2" t="s">
        <v>218</v>
      </c>
      <c r="L8879" s="2" t="s">
        <v>226</v>
      </c>
      <c r="M8879" s="2"/>
      <c r="N8879" s="2"/>
      <c r="O8879" s="2"/>
      <c r="P8879" s="2"/>
      <c r="Q8879" s="2"/>
      <c r="R8879" s="2"/>
      <c r="S8879" s="2"/>
      <c r="T8879" s="2"/>
      <c r="U8879" s="2"/>
      <c r="V8879" s="2"/>
      <c r="W8879" s="2"/>
      <c r="X8879" s="2"/>
      <c r="Y8879" s="2"/>
      <c r="Z8879" s="2"/>
      <c r="AA8879" s="2"/>
      <c r="AB8879" s="2"/>
      <c r="AC8879" s="2"/>
    </row>
    <row r="8880" spans="1:29" x14ac:dyDescent="0.3">
      <c r="A8880" s="2"/>
      <c r="B8880" s="2" t="s">
        <v>31134</v>
      </c>
      <c r="C8880" s="2" t="s">
        <v>31124</v>
      </c>
      <c r="D8880" s="2"/>
      <c r="E8880" s="2"/>
      <c r="F8880" s="2">
        <v>9351677589</v>
      </c>
      <c r="G8880" s="2" t="s">
        <v>18318</v>
      </c>
      <c r="H8880" s="2" t="s">
        <v>22005</v>
      </c>
      <c r="I8880" s="2" t="s">
        <v>22325</v>
      </c>
      <c r="J8880" s="2" t="s">
        <v>22326</v>
      </c>
      <c r="K8880" s="2" t="s">
        <v>217</v>
      </c>
      <c r="L8880" s="2" t="s">
        <v>214</v>
      </c>
      <c r="M8880" s="2"/>
      <c r="N8880" s="2"/>
      <c r="O8880" s="2"/>
      <c r="P8880" s="2"/>
      <c r="Q8880" s="2"/>
      <c r="R8880" s="2"/>
      <c r="S8880" s="2"/>
      <c r="T8880" s="2"/>
      <c r="U8880" s="2"/>
      <c r="V8880" s="2"/>
      <c r="W8880" s="2"/>
      <c r="X8880" s="2"/>
      <c r="Y8880" s="2"/>
      <c r="Z8880" s="2"/>
      <c r="AA8880" s="2"/>
      <c r="AB8880" s="2"/>
      <c r="AC8880" s="2"/>
    </row>
    <row r="8881" spans="1:29" x14ac:dyDescent="0.3">
      <c r="A8881" s="2"/>
      <c r="B8881" s="2" t="s">
        <v>31134</v>
      </c>
      <c r="C8881" s="2" t="s">
        <v>31124</v>
      </c>
      <c r="D8881" s="2"/>
      <c r="E8881" s="2"/>
      <c r="F8881" s="2">
        <v>9357971499</v>
      </c>
      <c r="G8881" s="2" t="s">
        <v>18319</v>
      </c>
      <c r="H8881" s="2" t="s">
        <v>22006</v>
      </c>
      <c r="I8881" s="2" t="s">
        <v>116</v>
      </c>
      <c r="J8881" s="2" t="s">
        <v>308</v>
      </c>
      <c r="K8881" s="2" t="s">
        <v>217</v>
      </c>
      <c r="L8881" s="2" t="s">
        <v>214</v>
      </c>
      <c r="M8881" s="2"/>
      <c r="N8881" s="2"/>
      <c r="O8881" s="2"/>
      <c r="P8881" s="2"/>
      <c r="Q8881" s="2"/>
      <c r="R8881" s="2"/>
      <c r="S8881" s="2"/>
      <c r="T8881" s="2"/>
      <c r="U8881" s="2"/>
      <c r="V8881" s="2"/>
      <c r="W8881" s="2"/>
      <c r="X8881" s="2"/>
      <c r="Y8881" s="2"/>
      <c r="Z8881" s="2"/>
      <c r="AA8881" s="2"/>
      <c r="AB8881" s="2"/>
      <c r="AC8881" s="2"/>
    </row>
    <row r="8882" spans="1:29" x14ac:dyDescent="0.3">
      <c r="A8882" s="2"/>
      <c r="B8882" s="2" t="s">
        <v>31134</v>
      </c>
      <c r="C8882" s="2" t="s">
        <v>31124</v>
      </c>
      <c r="D8882" s="2"/>
      <c r="E8882" s="2"/>
      <c r="F8882" s="2">
        <v>9357667493</v>
      </c>
      <c r="G8882" s="2" t="s">
        <v>16932</v>
      </c>
      <c r="H8882" s="2" t="s">
        <v>22007</v>
      </c>
      <c r="I8882" s="2" t="s">
        <v>241</v>
      </c>
      <c r="J8882" s="2" t="s">
        <v>294</v>
      </c>
      <c r="K8882" s="2" t="s">
        <v>214</v>
      </c>
      <c r="L8882" s="2" t="s">
        <v>365</v>
      </c>
      <c r="M8882" s="2"/>
      <c r="N8882" s="2"/>
      <c r="O8882" s="2"/>
      <c r="P8882" s="2"/>
      <c r="Q8882" s="2"/>
      <c r="R8882" s="2"/>
      <c r="S8882" s="2"/>
      <c r="T8882" s="2"/>
      <c r="U8882" s="2"/>
      <c r="V8882" s="2"/>
      <c r="W8882" s="2"/>
      <c r="X8882" s="2"/>
      <c r="Y8882" s="2"/>
      <c r="Z8882" s="2"/>
      <c r="AA8882" s="2"/>
      <c r="AB8882" s="2"/>
      <c r="AC8882" s="2"/>
    </row>
    <row r="8883" spans="1:29" x14ac:dyDescent="0.3">
      <c r="A8883" s="2"/>
      <c r="B8883" s="2" t="s">
        <v>31134</v>
      </c>
      <c r="C8883" s="2" t="s">
        <v>31124</v>
      </c>
      <c r="D8883" s="2"/>
      <c r="E8883" s="2"/>
      <c r="F8883" s="2">
        <v>9351500450</v>
      </c>
      <c r="G8883" s="2" t="s">
        <v>18320</v>
      </c>
      <c r="H8883" s="2" t="s">
        <v>22008</v>
      </c>
      <c r="I8883" s="2" t="s">
        <v>1128</v>
      </c>
      <c r="J8883" s="2" t="s">
        <v>1209</v>
      </c>
      <c r="K8883" s="2" t="s">
        <v>218</v>
      </c>
      <c r="L8883" s="2" t="s">
        <v>225</v>
      </c>
      <c r="M8883" s="2"/>
      <c r="N8883" s="2"/>
      <c r="O8883" s="2"/>
      <c r="P8883" s="2"/>
      <c r="Q8883" s="2"/>
      <c r="R8883" s="2"/>
      <c r="S8883" s="2"/>
      <c r="T8883" s="2"/>
      <c r="U8883" s="2"/>
      <c r="V8883" s="2"/>
      <c r="W8883" s="2"/>
      <c r="X8883" s="2"/>
      <c r="Y8883" s="2"/>
      <c r="Z8883" s="2"/>
      <c r="AA8883" s="2"/>
      <c r="AB8883" s="2"/>
      <c r="AC8883" s="2"/>
    </row>
    <row r="8884" spans="1:29" x14ac:dyDescent="0.3">
      <c r="A8884" s="2"/>
      <c r="B8884" s="2" t="s">
        <v>31134</v>
      </c>
      <c r="C8884" s="2" t="s">
        <v>31124</v>
      </c>
      <c r="D8884" s="2"/>
      <c r="E8884" s="2"/>
      <c r="F8884" s="2">
        <v>9351739454</v>
      </c>
      <c r="G8884" s="2" t="s">
        <v>18321</v>
      </c>
      <c r="H8884" s="2" t="s">
        <v>22009</v>
      </c>
      <c r="I8884" s="2" t="s">
        <v>23102</v>
      </c>
      <c r="J8884" s="2" t="s">
        <v>22275</v>
      </c>
      <c r="K8884" s="2" t="s">
        <v>217</v>
      </c>
      <c r="L8884" s="2" t="s">
        <v>214</v>
      </c>
      <c r="M8884" s="2"/>
      <c r="N8884" s="2"/>
      <c r="O8884" s="2"/>
      <c r="P8884" s="2"/>
      <c r="Q8884" s="2"/>
      <c r="R8884" s="2"/>
      <c r="S8884" s="2"/>
      <c r="T8884" s="2"/>
      <c r="U8884" s="2"/>
      <c r="V8884" s="2"/>
      <c r="W8884" s="2"/>
      <c r="X8884" s="2"/>
      <c r="Y8884" s="2"/>
      <c r="Z8884" s="2"/>
      <c r="AA8884" s="2"/>
      <c r="AB8884" s="2"/>
      <c r="AC8884" s="2"/>
    </row>
    <row r="8885" spans="1:29" x14ac:dyDescent="0.3">
      <c r="A8885" s="2"/>
      <c r="B8885" s="2" t="s">
        <v>31134</v>
      </c>
      <c r="C8885" s="2" t="s">
        <v>31124</v>
      </c>
      <c r="D8885" s="2"/>
      <c r="E8885" s="2"/>
      <c r="F8885" s="2">
        <v>9351371506</v>
      </c>
      <c r="G8885" s="2" t="s">
        <v>18322</v>
      </c>
      <c r="H8885" s="2" t="s">
        <v>22010</v>
      </c>
      <c r="I8885" s="2" t="s">
        <v>673</v>
      </c>
      <c r="J8885" s="2" t="s">
        <v>1257</v>
      </c>
      <c r="K8885" s="2" t="s">
        <v>214</v>
      </c>
      <c r="L8885" s="2" t="s">
        <v>227</v>
      </c>
      <c r="M8885" s="2"/>
      <c r="N8885" s="2"/>
      <c r="O8885" s="2"/>
      <c r="P8885" s="2"/>
      <c r="Q8885" s="2"/>
      <c r="R8885" s="2"/>
      <c r="S8885" s="2"/>
      <c r="T8885" s="2"/>
      <c r="U8885" s="2"/>
      <c r="V8885" s="2"/>
      <c r="W8885" s="2"/>
      <c r="X8885" s="2"/>
      <c r="Y8885" s="2"/>
      <c r="Z8885" s="2"/>
      <c r="AA8885" s="2"/>
      <c r="AB8885" s="2"/>
      <c r="AC8885" s="2"/>
    </row>
    <row r="8886" spans="1:29" x14ac:dyDescent="0.3">
      <c r="A8886" s="2"/>
      <c r="B8886" s="2" t="s">
        <v>31134</v>
      </c>
      <c r="C8886" s="2" t="s">
        <v>31124</v>
      </c>
      <c r="D8886" s="2"/>
      <c r="E8886" s="2"/>
      <c r="F8886" s="2">
        <v>9357977892</v>
      </c>
      <c r="G8886" s="2" t="s">
        <v>18323</v>
      </c>
      <c r="H8886" s="2" t="s">
        <v>22011</v>
      </c>
      <c r="I8886" s="2" t="s">
        <v>7761</v>
      </c>
      <c r="J8886" s="2" t="s">
        <v>1334</v>
      </c>
      <c r="K8886" s="2" t="s">
        <v>214</v>
      </c>
      <c r="L8886" s="2" t="s">
        <v>365</v>
      </c>
      <c r="M8886" s="2"/>
      <c r="N8886" s="2"/>
      <c r="O8886" s="2"/>
      <c r="P8886" s="2"/>
      <c r="Q8886" s="2"/>
      <c r="R8886" s="2"/>
      <c r="S8886" s="2"/>
      <c r="T8886" s="2"/>
      <c r="U8886" s="2"/>
      <c r="V8886" s="2"/>
      <c r="W8886" s="2"/>
      <c r="X8886" s="2"/>
      <c r="Y8886" s="2"/>
      <c r="Z8886" s="2"/>
      <c r="AA8886" s="2"/>
      <c r="AB8886" s="2"/>
      <c r="AC8886" s="2"/>
    </row>
    <row r="8887" spans="1:29" x14ac:dyDescent="0.3">
      <c r="A8887" s="2"/>
      <c r="B8887" s="2" t="s">
        <v>31134</v>
      </c>
      <c r="C8887" s="2" t="s">
        <v>31124</v>
      </c>
      <c r="D8887" s="2"/>
      <c r="E8887" s="2"/>
      <c r="F8887" s="2">
        <v>9353898522</v>
      </c>
      <c r="G8887" s="2" t="s">
        <v>17326</v>
      </c>
      <c r="H8887" s="2" t="s">
        <v>22012</v>
      </c>
      <c r="I8887" s="2" t="s">
        <v>22575</v>
      </c>
      <c r="J8887" s="2" t="s">
        <v>167</v>
      </c>
      <c r="K8887" s="2" t="s">
        <v>217</v>
      </c>
      <c r="L8887" s="2" t="s">
        <v>214</v>
      </c>
      <c r="M8887" s="2"/>
      <c r="N8887" s="2"/>
      <c r="O8887" s="2"/>
      <c r="P8887" s="2"/>
      <c r="Q8887" s="2"/>
      <c r="R8887" s="2"/>
      <c r="S8887" s="2"/>
      <c r="T8887" s="2"/>
      <c r="U8887" s="2"/>
      <c r="V8887" s="2"/>
      <c r="W8887" s="2"/>
      <c r="X8887" s="2"/>
      <c r="Y8887" s="2"/>
      <c r="Z8887" s="2"/>
      <c r="AA8887" s="2"/>
      <c r="AB8887" s="2"/>
      <c r="AC8887" s="2"/>
    </row>
    <row r="8888" spans="1:29" x14ac:dyDescent="0.3">
      <c r="A8888" s="2"/>
      <c r="B8888" s="2" t="s">
        <v>31134</v>
      </c>
      <c r="C8888" s="2" t="s">
        <v>31124</v>
      </c>
      <c r="D8888" s="2"/>
      <c r="E8888" s="2"/>
      <c r="F8888" s="2">
        <v>9351610630</v>
      </c>
      <c r="G8888" s="2" t="s">
        <v>18324</v>
      </c>
      <c r="H8888" s="2" t="s">
        <v>22013</v>
      </c>
      <c r="I8888" s="2" t="s">
        <v>252</v>
      </c>
      <c r="J8888" s="2" t="s">
        <v>308</v>
      </c>
      <c r="K8888" s="2" t="s">
        <v>217</v>
      </c>
      <c r="L8888" s="2" t="s">
        <v>214</v>
      </c>
      <c r="M8888" s="2"/>
      <c r="N8888" s="2"/>
      <c r="O8888" s="2"/>
      <c r="P8888" s="2"/>
      <c r="Q8888" s="2"/>
      <c r="R8888" s="2"/>
      <c r="S8888" s="2"/>
      <c r="T8888" s="2"/>
      <c r="U8888" s="2"/>
      <c r="V8888" s="2"/>
      <c r="W8888" s="2"/>
      <c r="X8888" s="2"/>
      <c r="Y8888" s="2"/>
      <c r="Z8888" s="2"/>
      <c r="AA8888" s="2"/>
      <c r="AB8888" s="2"/>
      <c r="AC8888" s="2"/>
    </row>
    <row r="8889" spans="1:29" x14ac:dyDescent="0.3">
      <c r="A8889" s="2"/>
      <c r="B8889" s="2" t="s">
        <v>31134</v>
      </c>
      <c r="C8889" s="2" t="s">
        <v>31124</v>
      </c>
      <c r="D8889" s="2"/>
      <c r="E8889" s="2"/>
      <c r="F8889" s="2">
        <v>9351368163</v>
      </c>
      <c r="G8889" s="2" t="s">
        <v>18325</v>
      </c>
      <c r="H8889" s="2" t="s">
        <v>22014</v>
      </c>
      <c r="I8889" s="2" t="s">
        <v>23768</v>
      </c>
      <c r="J8889" s="2" t="s">
        <v>23769</v>
      </c>
      <c r="K8889" s="2" t="s">
        <v>217</v>
      </c>
      <c r="L8889" s="2" t="s">
        <v>214</v>
      </c>
      <c r="M8889" s="2"/>
      <c r="N8889" s="2"/>
      <c r="O8889" s="2"/>
      <c r="P8889" s="2"/>
      <c r="Q8889" s="2"/>
      <c r="R8889" s="2"/>
      <c r="S8889" s="2"/>
      <c r="T8889" s="2"/>
      <c r="U8889" s="2"/>
      <c r="V8889" s="2"/>
      <c r="W8889" s="2"/>
      <c r="X8889" s="2"/>
      <c r="Y8889" s="2"/>
      <c r="Z8889" s="2"/>
      <c r="AA8889" s="2"/>
      <c r="AB8889" s="2"/>
      <c r="AC8889" s="2"/>
    </row>
    <row r="8890" spans="1:29" x14ac:dyDescent="0.3">
      <c r="A8890" s="2"/>
      <c r="B8890" s="2" t="s">
        <v>31134</v>
      </c>
      <c r="C8890" s="2" t="s">
        <v>31124</v>
      </c>
      <c r="D8890" s="2"/>
      <c r="E8890" s="2"/>
      <c r="F8890" s="2">
        <v>9355821308</v>
      </c>
      <c r="G8890" s="2" t="s">
        <v>2957</v>
      </c>
      <c r="H8890" s="2" t="s">
        <v>3061</v>
      </c>
      <c r="I8890" s="2" t="s">
        <v>9219</v>
      </c>
      <c r="J8890" s="2" t="s">
        <v>175</v>
      </c>
      <c r="K8890" s="2" t="s">
        <v>213</v>
      </c>
      <c r="L8890" s="2" t="s">
        <v>213</v>
      </c>
      <c r="M8890" s="2"/>
      <c r="N8890" s="2"/>
      <c r="O8890" s="2"/>
      <c r="P8890" s="2"/>
      <c r="Q8890" s="2"/>
      <c r="R8890" s="2"/>
      <c r="S8890" s="2"/>
      <c r="T8890" s="2"/>
      <c r="U8890" s="2"/>
      <c r="V8890" s="2"/>
      <c r="W8890" s="2"/>
      <c r="X8890" s="2"/>
      <c r="Y8890" s="2"/>
      <c r="Z8890" s="2"/>
      <c r="AA8890" s="2"/>
      <c r="AB8890" s="2"/>
      <c r="AC8890" s="2"/>
    </row>
    <row r="8891" spans="1:29" x14ac:dyDescent="0.3">
      <c r="A8891" s="2"/>
      <c r="B8891" s="2" t="s">
        <v>31134</v>
      </c>
      <c r="C8891" s="2" t="s">
        <v>31124</v>
      </c>
      <c r="D8891" s="2"/>
      <c r="E8891" s="2"/>
      <c r="F8891" s="2">
        <v>9356737214</v>
      </c>
      <c r="G8891" s="2" t="s">
        <v>18326</v>
      </c>
      <c r="H8891" s="2" t="s">
        <v>22015</v>
      </c>
      <c r="I8891" s="2" t="s">
        <v>22599</v>
      </c>
      <c r="J8891" s="2" t="s">
        <v>22600</v>
      </c>
      <c r="K8891" s="2" t="s">
        <v>217</v>
      </c>
      <c r="L8891" s="2" t="s">
        <v>214</v>
      </c>
      <c r="M8891" s="2"/>
      <c r="N8891" s="2"/>
      <c r="O8891" s="2"/>
      <c r="P8891" s="2"/>
      <c r="Q8891" s="2"/>
      <c r="R8891" s="2"/>
      <c r="S8891" s="2"/>
      <c r="T8891" s="2"/>
      <c r="U8891" s="2"/>
      <c r="V8891" s="2"/>
      <c r="W8891" s="2"/>
      <c r="X8891" s="2"/>
      <c r="Y8891" s="2"/>
      <c r="Z8891" s="2"/>
      <c r="AA8891" s="2"/>
      <c r="AB8891" s="2"/>
      <c r="AC8891" s="2"/>
    </row>
    <row r="8892" spans="1:29" x14ac:dyDescent="0.3">
      <c r="A8892" s="2"/>
      <c r="B8892" s="2" t="s">
        <v>31134</v>
      </c>
      <c r="C8892" s="2" t="s">
        <v>31124</v>
      </c>
      <c r="D8892" s="2"/>
      <c r="E8892" s="2"/>
      <c r="F8892" s="2">
        <v>9351563433</v>
      </c>
      <c r="G8892" s="2" t="s">
        <v>18327</v>
      </c>
      <c r="H8892" s="2" t="s">
        <v>22016</v>
      </c>
      <c r="I8892" s="2" t="s">
        <v>1152</v>
      </c>
      <c r="J8892" s="2" t="s">
        <v>349</v>
      </c>
      <c r="K8892" s="2" t="s">
        <v>215</v>
      </c>
      <c r="L8892" s="2" t="s">
        <v>22263</v>
      </c>
      <c r="M8892" s="2"/>
      <c r="N8892" s="2"/>
      <c r="O8892" s="2"/>
      <c r="P8892" s="2"/>
      <c r="Q8892" s="2"/>
      <c r="R8892" s="2"/>
      <c r="S8892" s="2"/>
      <c r="T8892" s="2"/>
      <c r="U8892" s="2"/>
      <c r="V8892" s="2"/>
      <c r="W8892" s="2"/>
      <c r="X8892" s="2"/>
      <c r="Y8892" s="2"/>
      <c r="Z8892" s="2"/>
      <c r="AA8892" s="2"/>
      <c r="AB8892" s="2"/>
      <c r="AC8892" s="2"/>
    </row>
    <row r="8893" spans="1:29" x14ac:dyDescent="0.3">
      <c r="A8893" s="2"/>
      <c r="B8893" s="2" t="s">
        <v>31134</v>
      </c>
      <c r="C8893" s="2" t="s">
        <v>31124</v>
      </c>
      <c r="D8893" s="2"/>
      <c r="E8893" s="2"/>
      <c r="F8893" s="2">
        <v>9353506778</v>
      </c>
      <c r="G8893" s="2" t="s">
        <v>18328</v>
      </c>
      <c r="H8893" s="2" t="s">
        <v>22017</v>
      </c>
      <c r="I8893" s="2" t="s">
        <v>110</v>
      </c>
      <c r="J8893" s="2" t="s">
        <v>22313</v>
      </c>
      <c r="K8893" s="2" t="s">
        <v>217</v>
      </c>
      <c r="L8893" s="2" t="s">
        <v>214</v>
      </c>
      <c r="M8893" s="2"/>
      <c r="N8893" s="2"/>
      <c r="O8893" s="2"/>
      <c r="P8893" s="2"/>
      <c r="Q8893" s="2"/>
      <c r="R8893" s="2"/>
      <c r="S8893" s="2"/>
      <c r="T8893" s="2"/>
      <c r="U8893" s="2"/>
      <c r="V8893" s="2"/>
      <c r="W8893" s="2"/>
      <c r="X8893" s="2"/>
      <c r="Y8893" s="2"/>
      <c r="Z8893" s="2"/>
      <c r="AA8893" s="2"/>
      <c r="AB8893" s="2"/>
      <c r="AC8893" s="2"/>
    </row>
    <row r="8894" spans="1:29" x14ac:dyDescent="0.3">
      <c r="A8894" s="2"/>
      <c r="B8894" s="2" t="s">
        <v>31134</v>
      </c>
      <c r="C8894" s="2" t="s">
        <v>31124</v>
      </c>
      <c r="D8894" s="2"/>
      <c r="E8894" s="2"/>
      <c r="F8894" s="2">
        <v>9357431080</v>
      </c>
      <c r="G8894" s="2" t="s">
        <v>18329</v>
      </c>
      <c r="H8894" s="2" t="s">
        <v>22018</v>
      </c>
      <c r="I8894" s="2" t="s">
        <v>22759</v>
      </c>
      <c r="J8894" s="2" t="s">
        <v>22760</v>
      </c>
      <c r="K8894" s="2" t="s">
        <v>217</v>
      </c>
      <c r="L8894" s="2" t="s">
        <v>214</v>
      </c>
      <c r="M8894" s="2"/>
      <c r="N8894" s="2"/>
      <c r="O8894" s="2"/>
      <c r="P8894" s="2"/>
      <c r="Q8894" s="2"/>
      <c r="R8894" s="2"/>
      <c r="S8894" s="2"/>
      <c r="T8894" s="2"/>
      <c r="U8894" s="2"/>
      <c r="V8894" s="2"/>
      <c r="W8894" s="2"/>
      <c r="X8894" s="2"/>
      <c r="Y8894" s="2"/>
      <c r="Z8894" s="2"/>
      <c r="AA8894" s="2"/>
      <c r="AB8894" s="2"/>
      <c r="AC8894" s="2"/>
    </row>
    <row r="8895" spans="1:29" x14ac:dyDescent="0.3">
      <c r="A8895" s="2"/>
      <c r="B8895" s="2" t="s">
        <v>31134</v>
      </c>
      <c r="C8895" s="2" t="s">
        <v>31124</v>
      </c>
      <c r="D8895" s="2"/>
      <c r="E8895" s="2"/>
      <c r="F8895" s="2">
        <v>9355821118</v>
      </c>
      <c r="G8895" s="2" t="s">
        <v>2957</v>
      </c>
      <c r="H8895" s="2" t="s">
        <v>3058</v>
      </c>
      <c r="I8895" s="2" t="s">
        <v>9287</v>
      </c>
      <c r="J8895" s="2" t="s">
        <v>342</v>
      </c>
      <c r="K8895" s="2" t="s">
        <v>213</v>
      </c>
      <c r="L8895" s="2" t="s">
        <v>213</v>
      </c>
      <c r="M8895" s="2"/>
      <c r="N8895" s="2"/>
      <c r="O8895" s="2"/>
      <c r="P8895" s="2"/>
      <c r="Q8895" s="2"/>
      <c r="R8895" s="2"/>
      <c r="S8895" s="2"/>
      <c r="T8895" s="2"/>
      <c r="U8895" s="2"/>
      <c r="V8895" s="2"/>
      <c r="W8895" s="2"/>
      <c r="X8895" s="2"/>
      <c r="Y8895" s="2"/>
      <c r="Z8895" s="2"/>
      <c r="AA8895" s="2"/>
      <c r="AB8895" s="2"/>
      <c r="AC8895" s="2"/>
    </row>
    <row r="8896" spans="1:29" x14ac:dyDescent="0.3">
      <c r="A8896" s="2"/>
      <c r="B8896" s="2" t="s">
        <v>31134</v>
      </c>
      <c r="C8896" s="2" t="s">
        <v>31124</v>
      </c>
      <c r="D8896" s="2"/>
      <c r="E8896" s="2"/>
      <c r="F8896" s="2">
        <v>9355838286</v>
      </c>
      <c r="G8896" s="2" t="s">
        <v>18197</v>
      </c>
      <c r="H8896" s="2" t="s">
        <v>22019</v>
      </c>
      <c r="I8896" s="2" t="s">
        <v>23770</v>
      </c>
      <c r="J8896" s="2" t="s">
        <v>3187</v>
      </c>
      <c r="K8896" s="2" t="s">
        <v>219</v>
      </c>
      <c r="L8896" s="2" t="s">
        <v>219</v>
      </c>
      <c r="M8896" s="2"/>
      <c r="N8896" s="2"/>
      <c r="O8896" s="2"/>
      <c r="P8896" s="2"/>
      <c r="Q8896" s="2"/>
      <c r="R8896" s="2"/>
      <c r="S8896" s="2"/>
      <c r="T8896" s="2"/>
      <c r="U8896" s="2"/>
      <c r="V8896" s="2"/>
      <c r="W8896" s="2"/>
      <c r="X8896" s="2"/>
      <c r="Y8896" s="2"/>
      <c r="Z8896" s="2"/>
      <c r="AA8896" s="2"/>
      <c r="AB8896" s="2"/>
      <c r="AC8896" s="2"/>
    </row>
    <row r="8897" spans="1:29" x14ac:dyDescent="0.3">
      <c r="A8897" s="2"/>
      <c r="B8897" s="2" t="s">
        <v>31134</v>
      </c>
      <c r="C8897" s="2" t="s">
        <v>31124</v>
      </c>
      <c r="D8897" s="2"/>
      <c r="E8897" s="2"/>
      <c r="F8897" s="2">
        <v>9353504112</v>
      </c>
      <c r="G8897" s="2" t="s">
        <v>18330</v>
      </c>
      <c r="H8897" s="2" t="s">
        <v>22020</v>
      </c>
      <c r="I8897" s="2" t="s">
        <v>262</v>
      </c>
      <c r="J8897" s="2" t="s">
        <v>22296</v>
      </c>
      <c r="K8897" s="2" t="s">
        <v>217</v>
      </c>
      <c r="L8897" s="2" t="s">
        <v>214</v>
      </c>
      <c r="M8897" s="2"/>
      <c r="N8897" s="2"/>
      <c r="O8897" s="2"/>
      <c r="P8897" s="2"/>
      <c r="Q8897" s="2"/>
      <c r="R8897" s="2"/>
      <c r="S8897" s="2"/>
      <c r="T8897" s="2"/>
      <c r="U8897" s="2"/>
      <c r="V8897" s="2"/>
      <c r="W8897" s="2"/>
      <c r="X8897" s="2"/>
      <c r="Y8897" s="2"/>
      <c r="Z8897" s="2"/>
      <c r="AA8897" s="2"/>
      <c r="AB8897" s="2"/>
      <c r="AC8897" s="2"/>
    </row>
    <row r="8898" spans="1:29" x14ac:dyDescent="0.3">
      <c r="A8898" s="2"/>
      <c r="B8898" s="2" t="s">
        <v>31134</v>
      </c>
      <c r="C8898" s="2" t="s">
        <v>31124</v>
      </c>
      <c r="D8898" s="2"/>
      <c r="E8898" s="2"/>
      <c r="F8898" s="2">
        <v>9350458353</v>
      </c>
      <c r="G8898" s="2" t="s">
        <v>18331</v>
      </c>
      <c r="H8898" s="2" t="s">
        <v>22021</v>
      </c>
      <c r="I8898" s="2" t="s">
        <v>4368</v>
      </c>
      <c r="J8898" s="2" t="s">
        <v>741</v>
      </c>
      <c r="K8898" s="2" t="s">
        <v>214</v>
      </c>
      <c r="L8898" s="2" t="s">
        <v>365</v>
      </c>
      <c r="M8898" s="2"/>
      <c r="N8898" s="2"/>
      <c r="O8898" s="2"/>
      <c r="P8898" s="2"/>
      <c r="Q8898" s="2"/>
      <c r="R8898" s="2"/>
      <c r="S8898" s="2"/>
      <c r="T8898" s="2"/>
      <c r="U8898" s="2"/>
      <c r="V8898" s="2"/>
      <c r="W8898" s="2"/>
      <c r="X8898" s="2"/>
      <c r="Y8898" s="2"/>
      <c r="Z8898" s="2"/>
      <c r="AA8898" s="2"/>
      <c r="AB8898" s="2"/>
      <c r="AC8898" s="2"/>
    </row>
    <row r="8899" spans="1:29" x14ac:dyDescent="0.3">
      <c r="A8899" s="2"/>
      <c r="B8899" s="2" t="s">
        <v>31134</v>
      </c>
      <c r="C8899" s="2" t="s">
        <v>31124</v>
      </c>
      <c r="D8899" s="2"/>
      <c r="E8899" s="2"/>
      <c r="F8899" s="2">
        <v>9353469423</v>
      </c>
      <c r="G8899" s="2" t="s">
        <v>18332</v>
      </c>
      <c r="H8899" s="2" t="s">
        <v>22022</v>
      </c>
      <c r="I8899" s="2" t="s">
        <v>22353</v>
      </c>
      <c r="J8899" s="2" t="s">
        <v>22508</v>
      </c>
      <c r="K8899" s="2" t="s">
        <v>217</v>
      </c>
      <c r="L8899" s="2" t="s">
        <v>214</v>
      </c>
      <c r="M8899" s="2"/>
      <c r="N8899" s="2"/>
      <c r="O8899" s="2"/>
      <c r="P8899" s="2"/>
      <c r="Q8899" s="2"/>
      <c r="R8899" s="2"/>
      <c r="S8899" s="2"/>
      <c r="T8899" s="2"/>
      <c r="U8899" s="2"/>
      <c r="V8899" s="2"/>
      <c r="W8899" s="2"/>
      <c r="X8899" s="2"/>
      <c r="Y8899" s="2"/>
      <c r="Z8899" s="2"/>
      <c r="AA8899" s="2"/>
      <c r="AB8899" s="2"/>
      <c r="AC8899" s="2"/>
    </row>
    <row r="8900" spans="1:29" x14ac:dyDescent="0.3">
      <c r="A8900" s="2"/>
      <c r="B8900" s="2" t="s">
        <v>31134</v>
      </c>
      <c r="C8900" s="2" t="s">
        <v>31124</v>
      </c>
      <c r="D8900" s="2"/>
      <c r="E8900" s="2"/>
      <c r="F8900" s="2">
        <v>8131537177</v>
      </c>
      <c r="G8900" s="2" t="s">
        <v>18333</v>
      </c>
      <c r="H8900" s="2" t="s">
        <v>22023</v>
      </c>
      <c r="I8900" s="2" t="s">
        <v>22394</v>
      </c>
      <c r="J8900" s="2" t="s">
        <v>700</v>
      </c>
      <c r="K8900" s="2" t="s">
        <v>217</v>
      </c>
      <c r="L8900" s="2" t="s">
        <v>214</v>
      </c>
      <c r="M8900" s="2"/>
      <c r="N8900" s="2"/>
      <c r="O8900" s="2"/>
      <c r="P8900" s="2"/>
      <c r="Q8900" s="2"/>
      <c r="R8900" s="2"/>
      <c r="S8900" s="2"/>
      <c r="T8900" s="2"/>
      <c r="U8900" s="2"/>
      <c r="V8900" s="2"/>
      <c r="W8900" s="2"/>
      <c r="X8900" s="2"/>
      <c r="Y8900" s="2"/>
      <c r="Z8900" s="2"/>
      <c r="AA8900" s="2"/>
      <c r="AB8900" s="2"/>
      <c r="AC8900" s="2"/>
    </row>
    <row r="8901" spans="1:29" x14ac:dyDescent="0.3">
      <c r="A8901" s="2"/>
      <c r="B8901" s="2" t="s">
        <v>31134</v>
      </c>
      <c r="C8901" s="2" t="s">
        <v>31124</v>
      </c>
      <c r="D8901" s="2"/>
      <c r="E8901" s="2"/>
      <c r="F8901" s="2">
        <v>9353485049</v>
      </c>
      <c r="G8901" s="2" t="s">
        <v>18334</v>
      </c>
      <c r="H8901" s="2" t="s">
        <v>22024</v>
      </c>
      <c r="I8901" s="2" t="s">
        <v>614</v>
      </c>
      <c r="J8901" s="2" t="s">
        <v>193</v>
      </c>
      <c r="K8901" s="2" t="s">
        <v>218</v>
      </c>
      <c r="L8901" s="2" t="s">
        <v>225</v>
      </c>
      <c r="M8901" s="2"/>
      <c r="N8901" s="2"/>
      <c r="O8901" s="2"/>
      <c r="P8901" s="2"/>
      <c r="Q8901" s="2"/>
      <c r="R8901" s="2"/>
      <c r="S8901" s="2"/>
      <c r="T8901" s="2"/>
      <c r="U8901" s="2"/>
      <c r="V8901" s="2"/>
      <c r="W8901" s="2"/>
      <c r="X8901" s="2"/>
      <c r="Y8901" s="2"/>
      <c r="Z8901" s="2"/>
      <c r="AA8901" s="2"/>
      <c r="AB8901" s="2"/>
      <c r="AC8901" s="2"/>
    </row>
    <row r="8902" spans="1:29" x14ac:dyDescent="0.3">
      <c r="A8902" s="2"/>
      <c r="B8902" s="2" t="s">
        <v>31134</v>
      </c>
      <c r="C8902" s="2" t="s">
        <v>31124</v>
      </c>
      <c r="D8902" s="2"/>
      <c r="E8902" s="2"/>
      <c r="F8902" s="2">
        <v>9350716610</v>
      </c>
      <c r="G8902" s="2" t="s">
        <v>18335</v>
      </c>
      <c r="H8902" s="2" t="s">
        <v>22025</v>
      </c>
      <c r="I8902" s="2" t="s">
        <v>23771</v>
      </c>
      <c r="J8902" s="2" t="s">
        <v>23772</v>
      </c>
      <c r="K8902" s="2" t="s">
        <v>217</v>
      </c>
      <c r="L8902" s="2" t="s">
        <v>214</v>
      </c>
      <c r="M8902" s="2"/>
      <c r="N8902" s="2"/>
      <c r="O8902" s="2"/>
      <c r="P8902" s="2"/>
      <c r="Q8902" s="2"/>
      <c r="R8902" s="2"/>
      <c r="S8902" s="2"/>
      <c r="T8902" s="2"/>
      <c r="U8902" s="2"/>
      <c r="V8902" s="2"/>
      <c r="W8902" s="2"/>
      <c r="X8902" s="2"/>
      <c r="Y8902" s="2"/>
      <c r="Z8902" s="2"/>
      <c r="AA8902" s="2"/>
      <c r="AB8902" s="2"/>
      <c r="AC8902" s="2"/>
    </row>
    <row r="8903" spans="1:29" x14ac:dyDescent="0.3">
      <c r="A8903" s="2"/>
      <c r="B8903" s="2" t="s">
        <v>31134</v>
      </c>
      <c r="C8903" s="2" t="s">
        <v>31124</v>
      </c>
      <c r="D8903" s="2"/>
      <c r="E8903" s="2"/>
      <c r="F8903" s="2">
        <v>9355834012</v>
      </c>
      <c r="G8903" s="2" t="s">
        <v>18336</v>
      </c>
      <c r="H8903" s="2" t="s">
        <v>22026</v>
      </c>
      <c r="I8903" s="2" t="s">
        <v>23138</v>
      </c>
      <c r="J8903" s="2" t="s">
        <v>22989</v>
      </c>
      <c r="K8903" s="2" t="s">
        <v>217</v>
      </c>
      <c r="L8903" s="2" t="s">
        <v>214</v>
      </c>
      <c r="M8903" s="2"/>
      <c r="N8903" s="2"/>
      <c r="O8903" s="2"/>
      <c r="P8903" s="2"/>
      <c r="Q8903" s="2"/>
      <c r="R8903" s="2"/>
      <c r="S8903" s="2"/>
      <c r="T8903" s="2"/>
      <c r="U8903" s="2"/>
      <c r="V8903" s="2"/>
      <c r="W8903" s="2"/>
      <c r="X8903" s="2"/>
      <c r="Y8903" s="2"/>
      <c r="Z8903" s="2"/>
      <c r="AA8903" s="2"/>
      <c r="AB8903" s="2"/>
      <c r="AC8903" s="2"/>
    </row>
    <row r="8904" spans="1:29" x14ac:dyDescent="0.3">
      <c r="A8904" s="2"/>
      <c r="B8904" s="2" t="s">
        <v>31134</v>
      </c>
      <c r="C8904" s="2" t="s">
        <v>31124</v>
      </c>
      <c r="D8904" s="2"/>
      <c r="E8904" s="2"/>
      <c r="F8904" s="2">
        <v>8131501470</v>
      </c>
      <c r="G8904" s="2" t="s">
        <v>18337</v>
      </c>
      <c r="H8904" s="2" t="s">
        <v>22027</v>
      </c>
      <c r="I8904" s="2" t="s">
        <v>94</v>
      </c>
      <c r="J8904" s="2" t="s">
        <v>161</v>
      </c>
      <c r="K8904" s="2" t="s">
        <v>216</v>
      </c>
      <c r="L8904" s="2" t="s">
        <v>230</v>
      </c>
      <c r="M8904" s="2"/>
      <c r="N8904" s="2"/>
      <c r="O8904" s="2"/>
      <c r="P8904" s="2"/>
      <c r="Q8904" s="2"/>
      <c r="R8904" s="2"/>
      <c r="S8904" s="2"/>
      <c r="T8904" s="2"/>
      <c r="U8904" s="2"/>
      <c r="V8904" s="2"/>
      <c r="W8904" s="2"/>
      <c r="X8904" s="2"/>
      <c r="Y8904" s="2"/>
      <c r="Z8904" s="2"/>
      <c r="AA8904" s="2"/>
      <c r="AB8904" s="2"/>
      <c r="AC8904" s="2"/>
    </row>
    <row r="8905" spans="1:29" x14ac:dyDescent="0.3">
      <c r="A8905" s="2"/>
      <c r="B8905" s="2" t="s">
        <v>31134</v>
      </c>
      <c r="C8905" s="2" t="s">
        <v>31124</v>
      </c>
      <c r="D8905" s="2"/>
      <c r="E8905" s="2"/>
      <c r="F8905" s="2">
        <v>9358587435</v>
      </c>
      <c r="G8905" s="2" t="s">
        <v>18338</v>
      </c>
      <c r="H8905" s="2" t="s">
        <v>22028</v>
      </c>
      <c r="I8905" s="2" t="s">
        <v>243</v>
      </c>
      <c r="J8905" s="2" t="s">
        <v>753</v>
      </c>
      <c r="K8905" s="2" t="s">
        <v>217</v>
      </c>
      <c r="L8905" s="2" t="s">
        <v>214</v>
      </c>
      <c r="M8905" s="2"/>
      <c r="N8905" s="2"/>
      <c r="O8905" s="2"/>
      <c r="P8905" s="2"/>
      <c r="Q8905" s="2"/>
      <c r="R8905" s="2"/>
      <c r="S8905" s="2"/>
      <c r="T8905" s="2"/>
      <c r="U8905" s="2"/>
      <c r="V8905" s="2"/>
      <c r="W8905" s="2"/>
      <c r="X8905" s="2"/>
      <c r="Y8905" s="2"/>
      <c r="Z8905" s="2"/>
      <c r="AA8905" s="2"/>
      <c r="AB8905" s="2"/>
      <c r="AC8905" s="2"/>
    </row>
    <row r="8906" spans="1:29" x14ac:dyDescent="0.3">
      <c r="A8906" s="2"/>
      <c r="B8906" s="2" t="s">
        <v>31134</v>
      </c>
      <c r="C8906" s="2" t="s">
        <v>31124</v>
      </c>
      <c r="D8906" s="2"/>
      <c r="E8906" s="2"/>
      <c r="F8906" s="2">
        <v>9355822389</v>
      </c>
      <c r="G8906" s="2" t="s">
        <v>2957</v>
      </c>
      <c r="H8906" s="2" t="s">
        <v>3066</v>
      </c>
      <c r="I8906" s="2" t="s">
        <v>9405</v>
      </c>
      <c r="J8906" s="2" t="s">
        <v>3240</v>
      </c>
      <c r="K8906" s="2" t="s">
        <v>213</v>
      </c>
      <c r="L8906" s="2" t="s">
        <v>213</v>
      </c>
      <c r="M8906" s="2"/>
      <c r="N8906" s="2"/>
      <c r="O8906" s="2"/>
      <c r="P8906" s="2"/>
      <c r="Q8906" s="2"/>
      <c r="R8906" s="2"/>
      <c r="S8906" s="2"/>
      <c r="T8906" s="2"/>
      <c r="U8906" s="2"/>
      <c r="V8906" s="2"/>
      <c r="W8906" s="2"/>
      <c r="X8906" s="2"/>
      <c r="Y8906" s="2"/>
      <c r="Z8906" s="2"/>
      <c r="AA8906" s="2"/>
      <c r="AB8906" s="2"/>
      <c r="AC8906" s="2"/>
    </row>
    <row r="8907" spans="1:29" x14ac:dyDescent="0.3">
      <c r="A8907" s="2"/>
      <c r="B8907" s="2" t="s">
        <v>31134</v>
      </c>
      <c r="C8907" s="2" t="s">
        <v>31124</v>
      </c>
      <c r="D8907" s="2"/>
      <c r="E8907" s="2"/>
      <c r="F8907" s="2">
        <v>9351398707</v>
      </c>
      <c r="G8907" s="2" t="s">
        <v>18339</v>
      </c>
      <c r="H8907" s="2" t="s">
        <v>22029</v>
      </c>
      <c r="I8907" s="2" t="s">
        <v>3099</v>
      </c>
      <c r="J8907" s="2" t="s">
        <v>726</v>
      </c>
      <c r="K8907" s="2" t="s">
        <v>218</v>
      </c>
      <c r="L8907" s="2" t="s">
        <v>225</v>
      </c>
      <c r="M8907" s="2"/>
      <c r="N8907" s="2"/>
      <c r="O8907" s="2"/>
      <c r="P8907" s="2"/>
      <c r="Q8907" s="2"/>
      <c r="R8907" s="2"/>
      <c r="S8907" s="2"/>
      <c r="T8907" s="2"/>
      <c r="U8907" s="2"/>
      <c r="V8907" s="2"/>
      <c r="W8907" s="2"/>
      <c r="X8907" s="2"/>
      <c r="Y8907" s="2"/>
      <c r="Z8907" s="2"/>
      <c r="AA8907" s="2"/>
      <c r="AB8907" s="2"/>
      <c r="AC8907" s="2"/>
    </row>
    <row r="8908" spans="1:29" x14ac:dyDescent="0.3">
      <c r="A8908" s="2"/>
      <c r="B8908" s="2" t="s">
        <v>31134</v>
      </c>
      <c r="C8908" s="2" t="s">
        <v>31124</v>
      </c>
      <c r="D8908" s="2"/>
      <c r="E8908" s="2"/>
      <c r="F8908" s="2">
        <v>9350975109</v>
      </c>
      <c r="G8908" s="2" t="s">
        <v>18340</v>
      </c>
      <c r="H8908" s="2" t="s">
        <v>22030</v>
      </c>
      <c r="I8908" s="2" t="s">
        <v>7528</v>
      </c>
      <c r="J8908" s="2" t="s">
        <v>3170</v>
      </c>
      <c r="K8908" s="2" t="s">
        <v>216</v>
      </c>
      <c r="L8908" s="2" t="s">
        <v>231</v>
      </c>
      <c r="M8908" s="2"/>
      <c r="N8908" s="2"/>
      <c r="O8908" s="2"/>
      <c r="P8908" s="2"/>
      <c r="Q8908" s="2"/>
      <c r="R8908" s="2"/>
      <c r="S8908" s="2"/>
      <c r="T8908" s="2"/>
      <c r="U8908" s="2"/>
      <c r="V8908" s="2"/>
      <c r="W8908" s="2"/>
      <c r="X8908" s="2"/>
      <c r="Y8908" s="2"/>
      <c r="Z8908" s="2"/>
      <c r="AA8908" s="2"/>
      <c r="AB8908" s="2"/>
      <c r="AC8908" s="2"/>
    </row>
    <row r="8909" spans="1:29" x14ac:dyDescent="0.3">
      <c r="A8909" s="2"/>
      <c r="B8909" s="2" t="s">
        <v>31134</v>
      </c>
      <c r="C8909" s="2" t="s">
        <v>31124</v>
      </c>
      <c r="D8909" s="2"/>
      <c r="E8909" s="2"/>
      <c r="F8909" s="2">
        <v>9351699005</v>
      </c>
      <c r="G8909" s="2" t="s">
        <v>18341</v>
      </c>
      <c r="H8909" s="2" t="s">
        <v>22031</v>
      </c>
      <c r="I8909" s="2" t="s">
        <v>116</v>
      </c>
      <c r="J8909" s="2" t="s">
        <v>185</v>
      </c>
      <c r="K8909" s="2" t="s">
        <v>216</v>
      </c>
      <c r="L8909" s="2" t="s">
        <v>231</v>
      </c>
      <c r="M8909" s="2"/>
      <c r="N8909" s="2"/>
      <c r="O8909" s="2"/>
      <c r="P8909" s="2"/>
      <c r="Q8909" s="2"/>
      <c r="R8909" s="2"/>
      <c r="S8909" s="2"/>
      <c r="T8909" s="2"/>
      <c r="U8909" s="2"/>
      <c r="V8909" s="2"/>
      <c r="W8909" s="2"/>
      <c r="X8909" s="2"/>
      <c r="Y8909" s="2"/>
      <c r="Z8909" s="2"/>
      <c r="AA8909" s="2"/>
      <c r="AB8909" s="2"/>
      <c r="AC8909" s="2"/>
    </row>
    <row r="8910" spans="1:29" x14ac:dyDescent="0.3">
      <c r="A8910" s="2"/>
      <c r="B8910" s="2" t="s">
        <v>31134</v>
      </c>
      <c r="C8910" s="2" t="s">
        <v>31124</v>
      </c>
      <c r="D8910" s="2"/>
      <c r="E8910" s="2"/>
      <c r="F8910" s="2">
        <v>9350272739</v>
      </c>
      <c r="G8910" s="2" t="s">
        <v>16806</v>
      </c>
      <c r="H8910" s="2" t="s">
        <v>22032</v>
      </c>
      <c r="I8910" s="2" t="s">
        <v>23773</v>
      </c>
      <c r="J8910" s="2" t="s">
        <v>23215</v>
      </c>
      <c r="K8910" s="2" t="s">
        <v>219</v>
      </c>
      <c r="L8910" s="2" t="s">
        <v>22293</v>
      </c>
      <c r="M8910" s="2"/>
      <c r="N8910" s="2"/>
      <c r="O8910" s="2"/>
      <c r="P8910" s="2"/>
      <c r="Q8910" s="2"/>
      <c r="R8910" s="2"/>
      <c r="S8910" s="2"/>
      <c r="T8910" s="2"/>
      <c r="U8910" s="2"/>
      <c r="V8910" s="2"/>
      <c r="W8910" s="2"/>
      <c r="X8910" s="2"/>
      <c r="Y8910" s="2"/>
      <c r="Z8910" s="2"/>
      <c r="AA8910" s="2"/>
      <c r="AB8910" s="2"/>
      <c r="AC8910" s="2"/>
    </row>
    <row r="8911" spans="1:29" x14ac:dyDescent="0.3">
      <c r="A8911" s="2"/>
      <c r="B8911" s="2" t="s">
        <v>31134</v>
      </c>
      <c r="C8911" s="2" t="s">
        <v>31124</v>
      </c>
      <c r="D8911" s="2"/>
      <c r="E8911" s="2"/>
      <c r="F8911" s="2">
        <v>8131071938</v>
      </c>
      <c r="G8911" s="2" t="s">
        <v>18313</v>
      </c>
      <c r="H8911" s="2" t="s">
        <v>22000</v>
      </c>
      <c r="I8911" s="2" t="s">
        <v>628</v>
      </c>
      <c r="J8911" s="2" t="s">
        <v>327</v>
      </c>
      <c r="K8911" s="2" t="s">
        <v>218</v>
      </c>
      <c r="L8911" s="2" t="s">
        <v>1373</v>
      </c>
      <c r="M8911" s="2"/>
      <c r="N8911" s="2"/>
      <c r="O8911" s="2"/>
      <c r="P8911" s="2"/>
      <c r="Q8911" s="2"/>
      <c r="R8911" s="2"/>
      <c r="S8911" s="2"/>
      <c r="T8911" s="2"/>
      <c r="U8911" s="2"/>
      <c r="V8911" s="2"/>
      <c r="W8911" s="2"/>
      <c r="X8911" s="2"/>
      <c r="Y8911" s="2"/>
      <c r="Z8911" s="2"/>
      <c r="AA8911" s="2"/>
      <c r="AB8911" s="2"/>
      <c r="AC8911" s="2"/>
    </row>
    <row r="8912" spans="1:29" x14ac:dyDescent="0.3">
      <c r="A8912" s="2"/>
      <c r="B8912" s="2" t="s">
        <v>31134</v>
      </c>
      <c r="C8912" s="2" t="s">
        <v>31124</v>
      </c>
      <c r="D8912" s="2"/>
      <c r="E8912" s="2"/>
      <c r="F8912" s="2">
        <v>9353490403</v>
      </c>
      <c r="G8912" s="2" t="s">
        <v>18342</v>
      </c>
      <c r="H8912" s="2" t="s">
        <v>22033</v>
      </c>
      <c r="I8912" s="2" t="s">
        <v>3576</v>
      </c>
      <c r="J8912" s="2" t="s">
        <v>1339</v>
      </c>
      <c r="K8912" s="2" t="s">
        <v>353</v>
      </c>
      <c r="L8912" s="2" t="s">
        <v>1380</v>
      </c>
      <c r="M8912" s="2"/>
      <c r="N8912" s="2"/>
      <c r="O8912" s="2"/>
      <c r="P8912" s="2"/>
      <c r="Q8912" s="2"/>
      <c r="R8912" s="2"/>
      <c r="S8912" s="2"/>
      <c r="T8912" s="2"/>
      <c r="U8912" s="2"/>
      <c r="V8912" s="2"/>
      <c r="W8912" s="2"/>
      <c r="X8912" s="2"/>
      <c r="Y8912" s="2"/>
      <c r="Z8912" s="2"/>
      <c r="AA8912" s="2"/>
      <c r="AB8912" s="2"/>
      <c r="AC8912" s="2"/>
    </row>
    <row r="8913" spans="1:29" x14ac:dyDescent="0.3">
      <c r="A8913" s="2"/>
      <c r="B8913" s="2" t="s">
        <v>31134</v>
      </c>
      <c r="C8913" s="2" t="s">
        <v>31124</v>
      </c>
      <c r="D8913" s="2"/>
      <c r="E8913" s="2"/>
      <c r="F8913" s="2">
        <v>9350453149</v>
      </c>
      <c r="G8913" s="2" t="s">
        <v>18343</v>
      </c>
      <c r="H8913" s="2" t="s">
        <v>22034</v>
      </c>
      <c r="I8913" s="2" t="s">
        <v>598</v>
      </c>
      <c r="J8913" s="2" t="s">
        <v>22476</v>
      </c>
      <c r="K8913" s="2" t="s">
        <v>219</v>
      </c>
      <c r="L8913" s="2" t="s">
        <v>22293</v>
      </c>
      <c r="M8913" s="2"/>
      <c r="N8913" s="2"/>
      <c r="O8913" s="2"/>
      <c r="P8913" s="2"/>
      <c r="Q8913" s="2"/>
      <c r="R8913" s="2"/>
      <c r="S8913" s="2"/>
      <c r="T8913" s="2"/>
      <c r="U8913" s="2"/>
      <c r="V8913" s="2"/>
      <c r="W8913" s="2"/>
      <c r="X8913" s="2"/>
      <c r="Y8913" s="2"/>
      <c r="Z8913" s="2"/>
      <c r="AA8913" s="2"/>
      <c r="AB8913" s="2"/>
      <c r="AC8913" s="2"/>
    </row>
    <row r="8914" spans="1:29" x14ac:dyDescent="0.3">
      <c r="A8914" s="2"/>
      <c r="B8914" s="2" t="s">
        <v>31134</v>
      </c>
      <c r="C8914" s="2" t="s">
        <v>31124</v>
      </c>
      <c r="D8914" s="2"/>
      <c r="E8914" s="2"/>
      <c r="F8914" s="2">
        <v>9353510382</v>
      </c>
      <c r="G8914" s="2" t="s">
        <v>15727</v>
      </c>
      <c r="H8914" s="2" t="s">
        <v>22035</v>
      </c>
      <c r="I8914" s="2" t="s">
        <v>660</v>
      </c>
      <c r="J8914" s="2" t="s">
        <v>22775</v>
      </c>
      <c r="K8914" s="2" t="s">
        <v>217</v>
      </c>
      <c r="L8914" s="2" t="s">
        <v>214</v>
      </c>
      <c r="M8914" s="2"/>
      <c r="N8914" s="2"/>
      <c r="O8914" s="2"/>
      <c r="P8914" s="2"/>
      <c r="Q8914" s="2"/>
      <c r="R8914" s="2"/>
      <c r="S8914" s="2"/>
      <c r="T8914" s="2"/>
      <c r="U8914" s="2"/>
      <c r="V8914" s="2"/>
      <c r="W8914" s="2"/>
      <c r="X8914" s="2"/>
      <c r="Y8914" s="2"/>
      <c r="Z8914" s="2"/>
      <c r="AA8914" s="2"/>
      <c r="AB8914" s="2"/>
      <c r="AC8914" s="2"/>
    </row>
    <row r="8915" spans="1:29" x14ac:dyDescent="0.3">
      <c r="A8915" s="2"/>
      <c r="B8915" s="2" t="s">
        <v>31134</v>
      </c>
      <c r="C8915" s="2" t="s">
        <v>31124</v>
      </c>
      <c r="D8915" s="2"/>
      <c r="E8915" s="2"/>
      <c r="F8915" s="2">
        <v>9351734166</v>
      </c>
      <c r="G8915" s="2" t="s">
        <v>15727</v>
      </c>
      <c r="H8915" s="2" t="s">
        <v>22036</v>
      </c>
      <c r="I8915" s="2" t="s">
        <v>22203</v>
      </c>
      <c r="J8915" s="2" t="s">
        <v>22236</v>
      </c>
      <c r="K8915" s="2" t="s">
        <v>217</v>
      </c>
      <c r="L8915" s="2" t="s">
        <v>214</v>
      </c>
      <c r="M8915" s="2"/>
      <c r="N8915" s="2"/>
      <c r="O8915" s="2"/>
      <c r="P8915" s="2"/>
      <c r="Q8915" s="2"/>
      <c r="R8915" s="2"/>
      <c r="S8915" s="2"/>
      <c r="T8915" s="2"/>
      <c r="U8915" s="2"/>
      <c r="V8915" s="2"/>
      <c r="W8915" s="2"/>
      <c r="X8915" s="2"/>
      <c r="Y8915" s="2"/>
      <c r="Z8915" s="2"/>
      <c r="AA8915" s="2"/>
      <c r="AB8915" s="2"/>
      <c r="AC8915" s="2"/>
    </row>
    <row r="8916" spans="1:29" x14ac:dyDescent="0.3">
      <c r="A8916" s="2"/>
      <c r="B8916" s="2" t="s">
        <v>31134</v>
      </c>
      <c r="C8916" s="2" t="s">
        <v>31124</v>
      </c>
      <c r="D8916" s="2"/>
      <c r="E8916" s="2"/>
      <c r="F8916" s="2">
        <v>9352436985</v>
      </c>
      <c r="G8916" s="2" t="s">
        <v>18344</v>
      </c>
      <c r="H8916" s="2" t="s">
        <v>22037</v>
      </c>
      <c r="I8916" s="2" t="s">
        <v>1175</v>
      </c>
      <c r="J8916" s="2" t="s">
        <v>22634</v>
      </c>
      <c r="K8916" s="2" t="s">
        <v>217</v>
      </c>
      <c r="L8916" s="2" t="s">
        <v>214</v>
      </c>
      <c r="M8916" s="2"/>
      <c r="N8916" s="2"/>
      <c r="O8916" s="2"/>
      <c r="P8916" s="2"/>
      <c r="Q8916" s="2"/>
      <c r="R8916" s="2"/>
      <c r="S8916" s="2"/>
      <c r="T8916" s="2"/>
      <c r="U8916" s="2"/>
      <c r="V8916" s="2"/>
      <c r="W8916" s="2"/>
      <c r="X8916" s="2"/>
      <c r="Y8916" s="2"/>
      <c r="Z8916" s="2"/>
      <c r="AA8916" s="2"/>
      <c r="AB8916" s="2"/>
      <c r="AC8916" s="2"/>
    </row>
    <row r="8917" spans="1:29" x14ac:dyDescent="0.3">
      <c r="A8917" s="2"/>
      <c r="B8917" s="2" t="s">
        <v>31134</v>
      </c>
      <c r="C8917" s="2" t="s">
        <v>31124</v>
      </c>
      <c r="D8917" s="2"/>
      <c r="E8917" s="2"/>
      <c r="F8917" s="2">
        <v>9350742871</v>
      </c>
      <c r="G8917" s="2" t="s">
        <v>18345</v>
      </c>
      <c r="H8917" s="2" t="s">
        <v>22038</v>
      </c>
      <c r="I8917" s="2" t="s">
        <v>23774</v>
      </c>
      <c r="J8917" s="2" t="s">
        <v>164</v>
      </c>
      <c r="K8917" s="2" t="s">
        <v>217</v>
      </c>
      <c r="L8917" s="2" t="s">
        <v>214</v>
      </c>
      <c r="M8917" s="2"/>
      <c r="N8917" s="2"/>
      <c r="O8917" s="2"/>
      <c r="P8917" s="2"/>
      <c r="Q8917" s="2"/>
      <c r="R8917" s="2"/>
      <c r="S8917" s="2"/>
      <c r="T8917" s="2"/>
      <c r="U8917" s="2"/>
      <c r="V8917" s="2"/>
      <c r="W8917" s="2"/>
      <c r="X8917" s="2"/>
      <c r="Y8917" s="2"/>
      <c r="Z8917" s="2"/>
      <c r="AA8917" s="2"/>
      <c r="AB8917" s="2"/>
      <c r="AC8917" s="2"/>
    </row>
    <row r="8918" spans="1:29" x14ac:dyDescent="0.3">
      <c r="A8918" s="2"/>
      <c r="B8918" s="2" t="s">
        <v>31134</v>
      </c>
      <c r="C8918" s="2" t="s">
        <v>31124</v>
      </c>
      <c r="D8918" s="2"/>
      <c r="E8918" s="2"/>
      <c r="F8918" s="2">
        <v>9351707998</v>
      </c>
      <c r="G8918" s="2" t="s">
        <v>2908</v>
      </c>
      <c r="H8918" s="2" t="s">
        <v>3002</v>
      </c>
      <c r="I8918" s="2" t="s">
        <v>1176</v>
      </c>
      <c r="J8918" s="2" t="s">
        <v>1261</v>
      </c>
      <c r="K8918" s="2" t="s">
        <v>213</v>
      </c>
      <c r="L8918" s="2" t="s">
        <v>213</v>
      </c>
      <c r="M8918" s="2"/>
      <c r="N8918" s="2"/>
      <c r="O8918" s="2"/>
      <c r="P8918" s="2"/>
      <c r="Q8918" s="2"/>
      <c r="R8918" s="2"/>
      <c r="S8918" s="2"/>
      <c r="T8918" s="2"/>
      <c r="U8918" s="2"/>
      <c r="V8918" s="2"/>
      <c r="W8918" s="2"/>
      <c r="X8918" s="2"/>
      <c r="Y8918" s="2"/>
      <c r="Z8918" s="2"/>
      <c r="AA8918" s="2"/>
      <c r="AB8918" s="2"/>
      <c r="AC8918" s="2"/>
    </row>
    <row r="8919" spans="1:29" x14ac:dyDescent="0.3">
      <c r="A8919" s="2"/>
      <c r="B8919" s="2" t="s">
        <v>31134</v>
      </c>
      <c r="C8919" s="2" t="s">
        <v>31124</v>
      </c>
      <c r="D8919" s="2"/>
      <c r="E8919" s="2"/>
      <c r="F8919" s="2">
        <v>9350744257</v>
      </c>
      <c r="G8919" s="2" t="s">
        <v>18346</v>
      </c>
      <c r="H8919" s="2" t="s">
        <v>22039</v>
      </c>
      <c r="I8919" s="2" t="s">
        <v>7059</v>
      </c>
      <c r="J8919" s="2" t="s">
        <v>193</v>
      </c>
      <c r="K8919" s="2" t="s">
        <v>218</v>
      </c>
      <c r="L8919" s="2" t="s">
        <v>225</v>
      </c>
      <c r="M8919" s="2"/>
      <c r="N8919" s="2"/>
      <c r="O8919" s="2"/>
      <c r="P8919" s="2"/>
      <c r="Q8919" s="2"/>
      <c r="R8919" s="2"/>
      <c r="S8919" s="2"/>
      <c r="T8919" s="2"/>
      <c r="U8919" s="2"/>
      <c r="V8919" s="2"/>
      <c r="W8919" s="2"/>
      <c r="X8919" s="2"/>
      <c r="Y8919" s="2"/>
      <c r="Z8919" s="2"/>
      <c r="AA8919" s="2"/>
      <c r="AB8919" s="2"/>
      <c r="AC8919" s="2"/>
    </row>
    <row r="8920" spans="1:29" x14ac:dyDescent="0.3">
      <c r="A8920" s="2"/>
      <c r="B8920" s="2" t="s">
        <v>31134</v>
      </c>
      <c r="C8920" s="2" t="s">
        <v>31124</v>
      </c>
      <c r="D8920" s="2"/>
      <c r="E8920" s="2"/>
      <c r="F8920" s="2">
        <v>9355995839</v>
      </c>
      <c r="G8920" s="2" t="s">
        <v>18347</v>
      </c>
      <c r="H8920" s="2" t="s">
        <v>22040</v>
      </c>
      <c r="I8920" s="2" t="s">
        <v>671</v>
      </c>
      <c r="J8920" s="2" t="s">
        <v>346</v>
      </c>
      <c r="K8920" s="2" t="s">
        <v>219</v>
      </c>
      <c r="L8920" s="2" t="s">
        <v>219</v>
      </c>
      <c r="M8920" s="2"/>
      <c r="N8920" s="2"/>
      <c r="O8920" s="2"/>
      <c r="P8920" s="2"/>
      <c r="Q8920" s="2"/>
      <c r="R8920" s="2"/>
      <c r="S8920" s="2"/>
      <c r="T8920" s="2"/>
      <c r="U8920" s="2"/>
      <c r="V8920" s="2"/>
      <c r="W8920" s="2"/>
      <c r="X8920" s="2"/>
      <c r="Y8920" s="2"/>
      <c r="Z8920" s="2"/>
      <c r="AA8920" s="2"/>
      <c r="AB8920" s="2"/>
      <c r="AC8920" s="2"/>
    </row>
    <row r="8921" spans="1:29" x14ac:dyDescent="0.3">
      <c r="A8921" s="2"/>
      <c r="B8921" s="2" t="s">
        <v>31134</v>
      </c>
      <c r="C8921" s="2" t="s">
        <v>31124</v>
      </c>
      <c r="D8921" s="2"/>
      <c r="E8921" s="2"/>
      <c r="F8921" s="2">
        <v>9353898498</v>
      </c>
      <c r="G8921" s="2" t="s">
        <v>17326</v>
      </c>
      <c r="H8921" s="2" t="s">
        <v>22041</v>
      </c>
      <c r="I8921" s="2" t="s">
        <v>22228</v>
      </c>
      <c r="J8921" s="2" t="s">
        <v>22248</v>
      </c>
      <c r="K8921" s="2" t="s">
        <v>217</v>
      </c>
      <c r="L8921" s="2" t="s">
        <v>214</v>
      </c>
      <c r="M8921" s="2"/>
      <c r="N8921" s="2"/>
      <c r="O8921" s="2"/>
      <c r="P8921" s="2"/>
      <c r="Q8921" s="2"/>
      <c r="R8921" s="2"/>
      <c r="S8921" s="2"/>
      <c r="T8921" s="2"/>
      <c r="U8921" s="2"/>
      <c r="V8921" s="2"/>
      <c r="W8921" s="2"/>
      <c r="X8921" s="2"/>
      <c r="Y8921" s="2"/>
      <c r="Z8921" s="2"/>
      <c r="AA8921" s="2"/>
      <c r="AB8921" s="2"/>
      <c r="AC8921" s="2"/>
    </row>
    <row r="8922" spans="1:29" x14ac:dyDescent="0.3">
      <c r="A8922" s="2"/>
      <c r="B8922" s="2" t="s">
        <v>31134</v>
      </c>
      <c r="C8922" s="2" t="s">
        <v>31124</v>
      </c>
      <c r="D8922" s="2"/>
      <c r="E8922" s="2"/>
      <c r="F8922" s="2">
        <v>9353467328</v>
      </c>
      <c r="G8922" s="2" t="s">
        <v>18348</v>
      </c>
      <c r="H8922" s="2" t="s">
        <v>22042</v>
      </c>
      <c r="I8922" s="2" t="s">
        <v>660</v>
      </c>
      <c r="J8922" s="2" t="s">
        <v>22775</v>
      </c>
      <c r="K8922" s="2" t="s">
        <v>217</v>
      </c>
      <c r="L8922" s="2" t="s">
        <v>214</v>
      </c>
      <c r="M8922" s="2"/>
      <c r="N8922" s="2"/>
      <c r="O8922" s="2"/>
      <c r="P8922" s="2"/>
      <c r="Q8922" s="2"/>
      <c r="R8922" s="2"/>
      <c r="S8922" s="2"/>
      <c r="T8922" s="2"/>
      <c r="U8922" s="2"/>
      <c r="V8922" s="2"/>
      <c r="W8922" s="2"/>
      <c r="X8922" s="2"/>
      <c r="Y8922" s="2"/>
      <c r="Z8922" s="2"/>
      <c r="AA8922" s="2"/>
      <c r="AB8922" s="2"/>
      <c r="AC8922" s="2"/>
    </row>
    <row r="8923" spans="1:29" x14ac:dyDescent="0.3">
      <c r="A8923" s="2"/>
      <c r="B8923" s="2" t="s">
        <v>31134</v>
      </c>
      <c r="C8923" s="2" t="s">
        <v>31124</v>
      </c>
      <c r="D8923" s="2"/>
      <c r="E8923" s="2"/>
      <c r="F8923" s="2">
        <v>9350540184</v>
      </c>
      <c r="G8923" s="2" t="s">
        <v>18349</v>
      </c>
      <c r="H8923" s="2" t="s">
        <v>22043</v>
      </c>
      <c r="I8923" s="2" t="s">
        <v>7059</v>
      </c>
      <c r="J8923" s="2" t="s">
        <v>193</v>
      </c>
      <c r="K8923" s="2" t="s">
        <v>218</v>
      </c>
      <c r="L8923" s="2" t="s">
        <v>225</v>
      </c>
      <c r="M8923" s="2"/>
      <c r="N8923" s="2"/>
      <c r="O8923" s="2"/>
      <c r="P8923" s="2"/>
      <c r="Q8923" s="2"/>
      <c r="R8923" s="2"/>
      <c r="S8923" s="2"/>
      <c r="T8923" s="2"/>
      <c r="U8923" s="2"/>
      <c r="V8923" s="2"/>
      <c r="W8923" s="2"/>
      <c r="X8923" s="2"/>
      <c r="Y8923" s="2"/>
      <c r="Z8923" s="2"/>
      <c r="AA8923" s="2"/>
      <c r="AB8923" s="2"/>
      <c r="AC8923" s="2"/>
    </row>
    <row r="8924" spans="1:29" x14ac:dyDescent="0.3">
      <c r="A8924" s="2"/>
      <c r="B8924" s="2" t="s">
        <v>31134</v>
      </c>
      <c r="C8924" s="2" t="s">
        <v>31124</v>
      </c>
      <c r="D8924" s="2"/>
      <c r="E8924" s="2"/>
      <c r="F8924" s="2">
        <v>9351357927</v>
      </c>
      <c r="G8924" s="2" t="s">
        <v>18350</v>
      </c>
      <c r="H8924" s="2" t="s">
        <v>22044</v>
      </c>
      <c r="I8924" s="2" t="s">
        <v>23775</v>
      </c>
      <c r="J8924" s="2" t="s">
        <v>23776</v>
      </c>
      <c r="K8924" s="2" t="s">
        <v>217</v>
      </c>
      <c r="L8924" s="2" t="s">
        <v>214</v>
      </c>
      <c r="M8924" s="2"/>
      <c r="N8924" s="2"/>
      <c r="O8924" s="2"/>
      <c r="P8924" s="2"/>
      <c r="Q8924" s="2"/>
      <c r="R8924" s="2"/>
      <c r="S8924" s="2"/>
      <c r="T8924" s="2"/>
      <c r="U8924" s="2"/>
      <c r="V8924" s="2"/>
      <c r="W8924" s="2"/>
      <c r="X8924" s="2"/>
      <c r="Y8924" s="2"/>
      <c r="Z8924" s="2"/>
      <c r="AA8924" s="2"/>
      <c r="AB8924" s="2"/>
      <c r="AC8924" s="2"/>
    </row>
    <row r="8925" spans="1:29" x14ac:dyDescent="0.3">
      <c r="A8925" s="2"/>
      <c r="B8925" s="2" t="s">
        <v>31134</v>
      </c>
      <c r="C8925" s="2" t="s">
        <v>31124</v>
      </c>
      <c r="D8925" s="2"/>
      <c r="E8925" s="2"/>
      <c r="F8925" s="2">
        <v>9351770814</v>
      </c>
      <c r="G8925" s="2" t="s">
        <v>18351</v>
      </c>
      <c r="H8925" s="2" t="s">
        <v>22045</v>
      </c>
      <c r="I8925" s="2" t="s">
        <v>94</v>
      </c>
      <c r="J8925" s="2" t="s">
        <v>296</v>
      </c>
      <c r="K8925" s="2" t="s">
        <v>217</v>
      </c>
      <c r="L8925" s="2" t="s">
        <v>214</v>
      </c>
      <c r="M8925" s="2"/>
      <c r="N8925" s="2"/>
      <c r="O8925" s="2"/>
      <c r="P8925" s="2"/>
      <c r="Q8925" s="2"/>
      <c r="R8925" s="2"/>
      <c r="S8925" s="2"/>
      <c r="T8925" s="2"/>
      <c r="U8925" s="2"/>
      <c r="V8925" s="2"/>
      <c r="W8925" s="2"/>
      <c r="X8925" s="2"/>
      <c r="Y8925" s="2"/>
      <c r="Z8925" s="2"/>
      <c r="AA8925" s="2"/>
      <c r="AB8925" s="2"/>
      <c r="AC8925" s="2"/>
    </row>
    <row r="8926" spans="1:29" x14ac:dyDescent="0.3">
      <c r="A8926" s="2"/>
      <c r="B8926" s="2" t="s">
        <v>31134</v>
      </c>
      <c r="C8926" s="2" t="s">
        <v>31124</v>
      </c>
      <c r="D8926" s="2"/>
      <c r="E8926" s="2"/>
      <c r="F8926" s="2">
        <v>9355822835</v>
      </c>
      <c r="G8926" s="2" t="s">
        <v>2957</v>
      </c>
      <c r="H8926" s="2" t="s">
        <v>3067</v>
      </c>
      <c r="I8926" s="2" t="s">
        <v>5156</v>
      </c>
      <c r="J8926" s="2" t="s">
        <v>321</v>
      </c>
      <c r="K8926" s="2" t="s">
        <v>213</v>
      </c>
      <c r="L8926" s="2" t="s">
        <v>213</v>
      </c>
      <c r="M8926" s="2"/>
      <c r="N8926" s="2"/>
      <c r="O8926" s="2"/>
      <c r="P8926" s="2"/>
      <c r="Q8926" s="2"/>
      <c r="R8926" s="2"/>
      <c r="S8926" s="2"/>
      <c r="T8926" s="2"/>
      <c r="U8926" s="2"/>
      <c r="V8926" s="2"/>
      <c r="W8926" s="2"/>
      <c r="X8926" s="2"/>
      <c r="Y8926" s="2"/>
      <c r="Z8926" s="2"/>
      <c r="AA8926" s="2"/>
      <c r="AB8926" s="2"/>
      <c r="AC8926" s="2"/>
    </row>
    <row r="8927" spans="1:29" x14ac:dyDescent="0.3">
      <c r="A8927" s="2"/>
      <c r="B8927" s="2" t="s">
        <v>31134</v>
      </c>
      <c r="C8927" s="2" t="s">
        <v>31124</v>
      </c>
      <c r="D8927" s="2"/>
      <c r="E8927" s="2"/>
      <c r="F8927" s="2">
        <v>9356452350</v>
      </c>
      <c r="G8927" s="2" t="s">
        <v>18352</v>
      </c>
      <c r="H8927" s="2" t="s">
        <v>22046</v>
      </c>
      <c r="I8927" s="2" t="s">
        <v>23777</v>
      </c>
      <c r="J8927" s="2" t="s">
        <v>191</v>
      </c>
      <c r="K8927" s="2" t="s">
        <v>217</v>
      </c>
      <c r="L8927" s="2" t="s">
        <v>214</v>
      </c>
      <c r="M8927" s="2"/>
      <c r="N8927" s="2"/>
      <c r="O8927" s="2"/>
      <c r="P8927" s="2"/>
      <c r="Q8927" s="2"/>
      <c r="R8927" s="2"/>
      <c r="S8927" s="2"/>
      <c r="T8927" s="2"/>
      <c r="U8927" s="2"/>
      <c r="V8927" s="2"/>
      <c r="W8927" s="2"/>
      <c r="X8927" s="2"/>
      <c r="Y8927" s="2"/>
      <c r="Z8927" s="2"/>
      <c r="AA8927" s="2"/>
      <c r="AB8927" s="2"/>
      <c r="AC8927" s="2"/>
    </row>
    <row r="8928" spans="1:29" x14ac:dyDescent="0.3">
      <c r="A8928" s="2"/>
      <c r="B8928" s="2" t="s">
        <v>31134</v>
      </c>
      <c r="C8928" s="2" t="s">
        <v>31124</v>
      </c>
      <c r="D8928" s="2"/>
      <c r="E8928" s="2"/>
      <c r="F8928" s="2">
        <v>9351663126</v>
      </c>
      <c r="G8928" s="2" t="s">
        <v>18353</v>
      </c>
      <c r="H8928" s="2" t="s">
        <v>22047</v>
      </c>
      <c r="I8928" s="2" t="s">
        <v>122</v>
      </c>
      <c r="J8928" s="2" t="s">
        <v>191</v>
      </c>
      <c r="K8928" s="2" t="s">
        <v>217</v>
      </c>
      <c r="L8928" s="2" t="s">
        <v>214</v>
      </c>
      <c r="M8928" s="2"/>
      <c r="N8928" s="2"/>
      <c r="O8928" s="2"/>
      <c r="P8928" s="2"/>
      <c r="Q8928" s="2"/>
      <c r="R8928" s="2"/>
      <c r="S8928" s="2"/>
      <c r="T8928" s="2"/>
      <c r="U8928" s="2"/>
      <c r="V8928" s="2"/>
      <c r="W8928" s="2"/>
      <c r="X8928" s="2"/>
      <c r="Y8928" s="2"/>
      <c r="Z8928" s="2"/>
      <c r="AA8928" s="2"/>
      <c r="AB8928" s="2"/>
      <c r="AC8928" s="2"/>
    </row>
    <row r="8929" spans="1:29" x14ac:dyDescent="0.3">
      <c r="A8929" s="2"/>
      <c r="B8929" s="2" t="s">
        <v>31134</v>
      </c>
      <c r="C8929" s="2" t="s">
        <v>31124</v>
      </c>
      <c r="D8929" s="2"/>
      <c r="E8929" s="2"/>
      <c r="F8929" s="2">
        <v>9351854436</v>
      </c>
      <c r="G8929" s="2" t="s">
        <v>18354</v>
      </c>
      <c r="H8929" s="2" t="s">
        <v>22048</v>
      </c>
      <c r="I8929" s="2" t="s">
        <v>10310</v>
      </c>
      <c r="J8929" s="2" t="s">
        <v>23306</v>
      </c>
      <c r="K8929" s="2" t="s">
        <v>217</v>
      </c>
      <c r="L8929" s="2" t="s">
        <v>214</v>
      </c>
      <c r="M8929" s="2"/>
      <c r="N8929" s="2"/>
      <c r="O8929" s="2"/>
      <c r="P8929" s="2"/>
      <c r="Q8929" s="2"/>
      <c r="R8929" s="2"/>
      <c r="S8929" s="2"/>
      <c r="T8929" s="2"/>
      <c r="U8929" s="2"/>
      <c r="V8929" s="2"/>
      <c r="W8929" s="2"/>
      <c r="X8929" s="2"/>
      <c r="Y8929" s="2"/>
      <c r="Z8929" s="2"/>
      <c r="AA8929" s="2"/>
      <c r="AB8929" s="2"/>
      <c r="AC8929" s="2"/>
    </row>
    <row r="8930" spans="1:29" x14ac:dyDescent="0.3">
      <c r="A8930" s="2"/>
      <c r="B8930" s="2" t="s">
        <v>31134</v>
      </c>
      <c r="C8930" s="2" t="s">
        <v>31124</v>
      </c>
      <c r="D8930" s="2"/>
      <c r="E8930" s="2"/>
      <c r="F8930" s="2">
        <v>9350433372</v>
      </c>
      <c r="G8930" s="2" t="s">
        <v>18355</v>
      </c>
      <c r="H8930" s="2" t="s">
        <v>22049</v>
      </c>
      <c r="I8930" s="2" t="s">
        <v>1173</v>
      </c>
      <c r="J8930" s="2" t="s">
        <v>771</v>
      </c>
      <c r="K8930" s="2" t="s">
        <v>222</v>
      </c>
      <c r="L8930" s="2" t="s">
        <v>232</v>
      </c>
      <c r="M8930" s="2"/>
      <c r="N8930" s="2"/>
      <c r="O8930" s="2"/>
      <c r="P8930" s="2"/>
      <c r="Q8930" s="2"/>
      <c r="R8930" s="2"/>
      <c r="S8930" s="2"/>
      <c r="T8930" s="2"/>
      <c r="U8930" s="2"/>
      <c r="V8930" s="2"/>
      <c r="W8930" s="2"/>
      <c r="X8930" s="2"/>
      <c r="Y8930" s="2"/>
      <c r="Z8930" s="2"/>
      <c r="AA8930" s="2"/>
      <c r="AB8930" s="2"/>
      <c r="AC8930" s="2"/>
    </row>
    <row r="8931" spans="1:29" x14ac:dyDescent="0.3">
      <c r="A8931" s="2"/>
      <c r="B8931" s="2" t="s">
        <v>31134</v>
      </c>
      <c r="C8931" s="2" t="s">
        <v>31124</v>
      </c>
      <c r="D8931" s="2"/>
      <c r="E8931" s="2"/>
      <c r="F8931" s="2">
        <v>9351504064</v>
      </c>
      <c r="G8931" s="2" t="s">
        <v>18356</v>
      </c>
      <c r="H8931" s="2" t="s">
        <v>22050</v>
      </c>
      <c r="I8931" s="2" t="s">
        <v>600</v>
      </c>
      <c r="J8931" s="2" t="s">
        <v>699</v>
      </c>
      <c r="K8931" s="2" t="s">
        <v>217</v>
      </c>
      <c r="L8931" s="2" t="s">
        <v>214</v>
      </c>
      <c r="M8931" s="2"/>
      <c r="N8931" s="2"/>
      <c r="O8931" s="2"/>
      <c r="P8931" s="2"/>
      <c r="Q8931" s="2"/>
      <c r="R8931" s="2"/>
      <c r="S8931" s="2"/>
      <c r="T8931" s="2"/>
      <c r="U8931" s="2"/>
      <c r="V8931" s="2"/>
      <c r="W8931" s="2"/>
      <c r="X8931" s="2"/>
      <c r="Y8931" s="2"/>
      <c r="Z8931" s="2"/>
      <c r="AA8931" s="2"/>
      <c r="AB8931" s="2"/>
      <c r="AC8931" s="2"/>
    </row>
    <row r="8932" spans="1:29" x14ac:dyDescent="0.3">
      <c r="A8932" s="2"/>
      <c r="B8932" s="2" t="s">
        <v>31134</v>
      </c>
      <c r="C8932" s="2" t="s">
        <v>31124</v>
      </c>
      <c r="D8932" s="2"/>
      <c r="E8932" s="2"/>
      <c r="F8932" s="2">
        <v>9351641650</v>
      </c>
      <c r="G8932" s="2" t="s">
        <v>18357</v>
      </c>
      <c r="H8932" s="2" t="s">
        <v>22051</v>
      </c>
      <c r="I8932" s="2" t="s">
        <v>94</v>
      </c>
      <c r="J8932" s="2" t="s">
        <v>296</v>
      </c>
      <c r="K8932" s="2" t="s">
        <v>217</v>
      </c>
      <c r="L8932" s="2" t="s">
        <v>214</v>
      </c>
      <c r="M8932" s="2"/>
      <c r="N8932" s="2"/>
      <c r="O8932" s="2"/>
      <c r="P8932" s="2"/>
      <c r="Q8932" s="2"/>
      <c r="R8932" s="2"/>
      <c r="S8932" s="2"/>
      <c r="T8932" s="2"/>
      <c r="U8932" s="2"/>
      <c r="V8932" s="2"/>
      <c r="W8932" s="2"/>
      <c r="X8932" s="2"/>
      <c r="Y8932" s="2"/>
      <c r="Z8932" s="2"/>
      <c r="AA8932" s="2"/>
      <c r="AB8932" s="2"/>
      <c r="AC8932" s="2"/>
    </row>
    <row r="8933" spans="1:29" x14ac:dyDescent="0.3">
      <c r="A8933" s="2"/>
      <c r="B8933" s="2" t="s">
        <v>31134</v>
      </c>
      <c r="C8933" s="2" t="s">
        <v>31124</v>
      </c>
      <c r="D8933" s="2"/>
      <c r="E8933" s="2"/>
      <c r="F8933" s="2">
        <v>9353774087</v>
      </c>
      <c r="G8933" s="2" t="s">
        <v>18358</v>
      </c>
      <c r="H8933" s="2" t="s">
        <v>22052</v>
      </c>
      <c r="I8933" s="2" t="s">
        <v>23318</v>
      </c>
      <c r="J8933" s="2" t="s">
        <v>23319</v>
      </c>
      <c r="K8933" s="2" t="s">
        <v>217</v>
      </c>
      <c r="L8933" s="2" t="s">
        <v>214</v>
      </c>
      <c r="M8933" s="2"/>
      <c r="N8933" s="2"/>
      <c r="O8933" s="2"/>
      <c r="P8933" s="2"/>
      <c r="Q8933" s="2"/>
      <c r="R8933" s="2"/>
      <c r="S8933" s="2"/>
      <c r="T8933" s="2"/>
      <c r="U8933" s="2"/>
      <c r="V8933" s="2"/>
      <c r="W8933" s="2"/>
      <c r="X8933" s="2"/>
      <c r="Y8933" s="2"/>
      <c r="Z8933" s="2"/>
      <c r="AA8933" s="2"/>
      <c r="AB8933" s="2"/>
      <c r="AC8933" s="2"/>
    </row>
    <row r="8934" spans="1:29" x14ac:dyDescent="0.3">
      <c r="A8934" s="2"/>
      <c r="B8934" s="2" t="s">
        <v>31134</v>
      </c>
      <c r="C8934" s="2" t="s">
        <v>31124</v>
      </c>
      <c r="D8934" s="2"/>
      <c r="E8934" s="2"/>
      <c r="F8934" s="2">
        <v>9357386748</v>
      </c>
      <c r="G8934" s="2" t="s">
        <v>18359</v>
      </c>
      <c r="H8934" s="2" t="s">
        <v>22053</v>
      </c>
      <c r="I8934" s="2" t="s">
        <v>362</v>
      </c>
      <c r="J8934" s="2" t="s">
        <v>344</v>
      </c>
      <c r="K8934" s="2" t="s">
        <v>353</v>
      </c>
      <c r="L8934" s="2" t="s">
        <v>1368</v>
      </c>
      <c r="M8934" s="2"/>
      <c r="N8934" s="2"/>
      <c r="O8934" s="2"/>
      <c r="P8934" s="2"/>
      <c r="Q8934" s="2"/>
      <c r="R8934" s="2"/>
      <c r="S8934" s="2"/>
      <c r="T8934" s="2"/>
      <c r="U8934" s="2"/>
      <c r="V8934" s="2"/>
      <c r="W8934" s="2"/>
      <c r="X8934" s="2"/>
      <c r="Y8934" s="2"/>
      <c r="Z8934" s="2"/>
      <c r="AA8934" s="2"/>
      <c r="AB8934" s="2"/>
      <c r="AC8934" s="2"/>
    </row>
    <row r="8935" spans="1:29" x14ac:dyDescent="0.3">
      <c r="A8935" s="2"/>
      <c r="B8935" s="2" t="s">
        <v>31134</v>
      </c>
      <c r="C8935" s="2" t="s">
        <v>31124</v>
      </c>
      <c r="D8935" s="2"/>
      <c r="E8935" s="2"/>
      <c r="F8935" s="2">
        <v>9353197503</v>
      </c>
      <c r="G8935" s="2" t="s">
        <v>18360</v>
      </c>
      <c r="H8935" s="2" t="s">
        <v>22054</v>
      </c>
      <c r="I8935" s="2" t="s">
        <v>1174</v>
      </c>
      <c r="J8935" s="2" t="s">
        <v>22239</v>
      </c>
      <c r="K8935" s="2" t="s">
        <v>214</v>
      </c>
      <c r="L8935" s="2" t="s">
        <v>22240</v>
      </c>
      <c r="M8935" s="2"/>
      <c r="N8935" s="2"/>
      <c r="O8935" s="2"/>
      <c r="P8935" s="2"/>
      <c r="Q8935" s="2"/>
      <c r="R8935" s="2"/>
      <c r="S8935" s="2"/>
      <c r="T8935" s="2"/>
      <c r="U8935" s="2"/>
      <c r="V8935" s="2"/>
      <c r="W8935" s="2"/>
      <c r="X8935" s="2"/>
      <c r="Y8935" s="2"/>
      <c r="Z8935" s="2"/>
      <c r="AA8935" s="2"/>
      <c r="AB8935" s="2"/>
      <c r="AC8935" s="2"/>
    </row>
    <row r="8936" spans="1:29" x14ac:dyDescent="0.3">
      <c r="A8936" s="2"/>
      <c r="B8936" s="2" t="s">
        <v>31134</v>
      </c>
      <c r="C8936" s="2" t="s">
        <v>31124</v>
      </c>
      <c r="D8936" s="2"/>
      <c r="E8936" s="2"/>
      <c r="F8936" s="2">
        <v>8139463137</v>
      </c>
      <c r="G8936" s="2" t="s">
        <v>18361</v>
      </c>
      <c r="H8936" s="2" t="s">
        <v>19020</v>
      </c>
      <c r="I8936" s="2" t="s">
        <v>22520</v>
      </c>
      <c r="J8936" s="2" t="s">
        <v>22521</v>
      </c>
      <c r="K8936" s="2" t="s">
        <v>217</v>
      </c>
      <c r="L8936" s="2" t="s">
        <v>214</v>
      </c>
      <c r="M8936" s="2"/>
      <c r="N8936" s="2"/>
      <c r="O8936" s="2"/>
      <c r="P8936" s="2"/>
      <c r="Q8936" s="2"/>
      <c r="R8936" s="2"/>
      <c r="S8936" s="2"/>
      <c r="T8936" s="2"/>
      <c r="U8936" s="2"/>
      <c r="V8936" s="2"/>
      <c r="W8936" s="2"/>
      <c r="X8936" s="2"/>
      <c r="Y8936" s="2"/>
      <c r="Z8936" s="2"/>
      <c r="AA8936" s="2"/>
      <c r="AB8936" s="2"/>
      <c r="AC8936" s="2"/>
    </row>
    <row r="8937" spans="1:29" x14ac:dyDescent="0.3">
      <c r="A8937" s="2"/>
      <c r="B8937" s="2" t="s">
        <v>31134</v>
      </c>
      <c r="C8937" s="2" t="s">
        <v>31124</v>
      </c>
      <c r="D8937" s="2"/>
      <c r="E8937" s="2"/>
      <c r="F8937" s="2">
        <v>9353813752</v>
      </c>
      <c r="G8937" s="2" t="s">
        <v>18362</v>
      </c>
      <c r="H8937" s="2" t="s">
        <v>22055</v>
      </c>
      <c r="I8937" s="2" t="s">
        <v>23778</v>
      </c>
      <c r="J8937" s="2" t="s">
        <v>23779</v>
      </c>
      <c r="K8937" s="2" t="s">
        <v>214</v>
      </c>
      <c r="L8937" s="2" t="s">
        <v>22240</v>
      </c>
      <c r="M8937" s="2"/>
      <c r="N8937" s="2"/>
      <c r="O8937" s="2"/>
      <c r="P8937" s="2"/>
      <c r="Q8937" s="2"/>
      <c r="R8937" s="2"/>
      <c r="S8937" s="2"/>
      <c r="T8937" s="2"/>
      <c r="U8937" s="2"/>
      <c r="V8937" s="2"/>
      <c r="W8937" s="2"/>
      <c r="X8937" s="2"/>
      <c r="Y8937" s="2"/>
      <c r="Z8937" s="2"/>
      <c r="AA8937" s="2"/>
      <c r="AB8937" s="2"/>
      <c r="AC8937" s="2"/>
    </row>
    <row r="8938" spans="1:29" x14ac:dyDescent="0.3">
      <c r="A8938" s="2"/>
      <c r="B8938" s="2" t="s">
        <v>31134</v>
      </c>
      <c r="C8938" s="2" t="s">
        <v>31124</v>
      </c>
      <c r="D8938" s="2"/>
      <c r="E8938" s="2"/>
      <c r="F8938" s="2">
        <v>9358587971</v>
      </c>
      <c r="G8938" s="2" t="s">
        <v>18363</v>
      </c>
      <c r="H8938" s="2" t="s">
        <v>22056</v>
      </c>
      <c r="I8938" s="2" t="s">
        <v>23780</v>
      </c>
      <c r="J8938" s="2" t="s">
        <v>23641</v>
      </c>
      <c r="K8938" s="2" t="s">
        <v>217</v>
      </c>
      <c r="L8938" s="2" t="s">
        <v>214</v>
      </c>
      <c r="M8938" s="2"/>
      <c r="N8938" s="2"/>
      <c r="O8938" s="2"/>
      <c r="P8938" s="2"/>
      <c r="Q8938" s="2"/>
      <c r="R8938" s="2"/>
      <c r="S8938" s="2"/>
      <c r="T8938" s="2"/>
      <c r="U8938" s="2"/>
      <c r="V8938" s="2"/>
      <c r="W8938" s="2"/>
      <c r="X8938" s="2"/>
      <c r="Y8938" s="2"/>
      <c r="Z8938" s="2"/>
      <c r="AA8938" s="2"/>
      <c r="AB8938" s="2"/>
      <c r="AC8938" s="2"/>
    </row>
    <row r="8939" spans="1:29" x14ac:dyDescent="0.3">
      <c r="A8939" s="2"/>
      <c r="B8939" s="2" t="s">
        <v>31134</v>
      </c>
      <c r="C8939" s="2" t="s">
        <v>31124</v>
      </c>
      <c r="D8939" s="2"/>
      <c r="E8939" s="2"/>
      <c r="F8939" s="2">
        <v>9358118371</v>
      </c>
      <c r="G8939" s="2" t="s">
        <v>18364</v>
      </c>
      <c r="H8939" s="2" t="s">
        <v>22057</v>
      </c>
      <c r="I8939" s="2" t="s">
        <v>1140</v>
      </c>
      <c r="J8939" s="2" t="s">
        <v>1223</v>
      </c>
      <c r="K8939" s="2" t="s">
        <v>218</v>
      </c>
      <c r="L8939" s="2" t="s">
        <v>226</v>
      </c>
      <c r="M8939" s="2"/>
      <c r="N8939" s="2"/>
      <c r="O8939" s="2"/>
      <c r="P8939" s="2"/>
      <c r="Q8939" s="2"/>
      <c r="R8939" s="2"/>
      <c r="S8939" s="2"/>
      <c r="T8939" s="2"/>
      <c r="U8939" s="2"/>
      <c r="V8939" s="2"/>
      <c r="W8939" s="2"/>
      <c r="X8939" s="2"/>
      <c r="Y8939" s="2"/>
      <c r="Z8939" s="2"/>
      <c r="AA8939" s="2"/>
      <c r="AB8939" s="2"/>
      <c r="AC8939" s="2"/>
    </row>
    <row r="8940" spans="1:29" x14ac:dyDescent="0.3">
      <c r="A8940" s="2"/>
      <c r="B8940" s="2" t="s">
        <v>31134</v>
      </c>
      <c r="C8940" s="2" t="s">
        <v>31124</v>
      </c>
      <c r="D8940" s="2"/>
      <c r="E8940" s="2"/>
      <c r="F8940" s="2">
        <v>9353553093</v>
      </c>
      <c r="G8940" s="2" t="s">
        <v>18365</v>
      </c>
      <c r="H8940" s="2" t="s">
        <v>22058</v>
      </c>
      <c r="I8940" s="2" t="s">
        <v>116</v>
      </c>
      <c r="J8940" s="2" t="s">
        <v>308</v>
      </c>
      <c r="K8940" s="2" t="s">
        <v>217</v>
      </c>
      <c r="L8940" s="2" t="s">
        <v>214</v>
      </c>
      <c r="M8940" s="2"/>
      <c r="N8940" s="2"/>
      <c r="O8940" s="2"/>
      <c r="P8940" s="2"/>
      <c r="Q8940" s="2"/>
      <c r="R8940" s="2"/>
      <c r="S8940" s="2"/>
      <c r="T8940" s="2"/>
      <c r="U8940" s="2"/>
      <c r="V8940" s="2"/>
      <c r="W8940" s="2"/>
      <c r="X8940" s="2"/>
      <c r="Y8940" s="2"/>
      <c r="Z8940" s="2"/>
      <c r="AA8940" s="2"/>
      <c r="AB8940" s="2"/>
      <c r="AC8940" s="2"/>
    </row>
    <row r="8941" spans="1:29" x14ac:dyDescent="0.3">
      <c r="A8941" s="2"/>
      <c r="B8941" s="2" t="s">
        <v>31134</v>
      </c>
      <c r="C8941" s="2" t="s">
        <v>31124</v>
      </c>
      <c r="D8941" s="2"/>
      <c r="E8941" s="2"/>
      <c r="F8941" s="2">
        <v>9357727073</v>
      </c>
      <c r="G8941" s="2" t="s">
        <v>15929</v>
      </c>
      <c r="H8941" s="2" t="s">
        <v>22059</v>
      </c>
      <c r="I8941" s="2" t="s">
        <v>600</v>
      </c>
      <c r="J8941" s="2" t="s">
        <v>699</v>
      </c>
      <c r="K8941" s="2" t="s">
        <v>217</v>
      </c>
      <c r="L8941" s="2" t="s">
        <v>214</v>
      </c>
      <c r="M8941" s="2"/>
      <c r="N8941" s="2"/>
      <c r="O8941" s="2"/>
      <c r="P8941" s="2"/>
      <c r="Q8941" s="2"/>
      <c r="R8941" s="2"/>
      <c r="S8941" s="2"/>
      <c r="T8941" s="2"/>
      <c r="U8941" s="2"/>
      <c r="V8941" s="2"/>
      <c r="W8941" s="2"/>
      <c r="X8941" s="2"/>
      <c r="Y8941" s="2"/>
      <c r="Z8941" s="2"/>
      <c r="AA8941" s="2"/>
      <c r="AB8941" s="2"/>
      <c r="AC8941" s="2"/>
    </row>
    <row r="8942" spans="1:29" x14ac:dyDescent="0.3">
      <c r="A8942" s="2"/>
      <c r="B8942" s="2" t="s">
        <v>31134</v>
      </c>
      <c r="C8942" s="2" t="s">
        <v>31124</v>
      </c>
      <c r="D8942" s="2"/>
      <c r="E8942" s="2"/>
      <c r="F8942" s="2">
        <v>9351832341</v>
      </c>
      <c r="G8942" s="2" t="s">
        <v>18366</v>
      </c>
      <c r="H8942" s="2" t="s">
        <v>22060</v>
      </c>
      <c r="I8942" s="2" t="s">
        <v>23781</v>
      </c>
      <c r="J8942" s="2" t="s">
        <v>23380</v>
      </c>
      <c r="K8942" s="2" t="s">
        <v>214</v>
      </c>
      <c r="L8942" s="2" t="s">
        <v>22279</v>
      </c>
      <c r="M8942" s="2"/>
      <c r="N8942" s="2"/>
      <c r="O8942" s="2"/>
      <c r="P8942" s="2"/>
      <c r="Q8942" s="2"/>
      <c r="R8942" s="2"/>
      <c r="S8942" s="2"/>
      <c r="T8942" s="2"/>
      <c r="U8942" s="2"/>
      <c r="V8942" s="2"/>
      <c r="W8942" s="2"/>
      <c r="X8942" s="2"/>
      <c r="Y8942" s="2"/>
      <c r="Z8942" s="2"/>
      <c r="AA8942" s="2"/>
      <c r="AB8942" s="2"/>
      <c r="AC8942" s="2"/>
    </row>
    <row r="8943" spans="1:29" x14ac:dyDescent="0.3">
      <c r="A8943" s="2"/>
      <c r="B8943" s="2" t="s">
        <v>31134</v>
      </c>
      <c r="C8943" s="2" t="s">
        <v>31124</v>
      </c>
      <c r="D8943" s="2"/>
      <c r="E8943" s="2"/>
      <c r="F8943" s="2">
        <v>9359628881</v>
      </c>
      <c r="G8943" s="2" t="s">
        <v>18367</v>
      </c>
      <c r="H8943" s="2" t="s">
        <v>22061</v>
      </c>
      <c r="I8943" s="2" t="s">
        <v>242</v>
      </c>
      <c r="J8943" s="2" t="s">
        <v>295</v>
      </c>
      <c r="K8943" s="2" t="s">
        <v>216</v>
      </c>
      <c r="L8943" s="2" t="s">
        <v>231</v>
      </c>
      <c r="M8943" s="2"/>
      <c r="N8943" s="2"/>
      <c r="O8943" s="2"/>
      <c r="P8943" s="2"/>
      <c r="Q8943" s="2"/>
      <c r="R8943" s="2"/>
      <c r="S8943" s="2"/>
      <c r="T8943" s="2"/>
      <c r="U8943" s="2"/>
      <c r="V8943" s="2"/>
      <c r="W8943" s="2"/>
      <c r="X8943" s="2"/>
      <c r="Y8943" s="2"/>
      <c r="Z8943" s="2"/>
      <c r="AA8943" s="2"/>
      <c r="AB8943" s="2"/>
      <c r="AC8943" s="2"/>
    </row>
    <row r="8944" spans="1:29" x14ac:dyDescent="0.3">
      <c r="A8944" s="2"/>
      <c r="B8944" s="2" t="s">
        <v>31134</v>
      </c>
      <c r="C8944" s="2" t="s">
        <v>31124</v>
      </c>
      <c r="D8944" s="2"/>
      <c r="E8944" s="2"/>
      <c r="F8944" s="2">
        <v>9352306675</v>
      </c>
      <c r="G8944" s="2" t="s">
        <v>18368</v>
      </c>
      <c r="H8944" s="2" t="s">
        <v>20868</v>
      </c>
      <c r="I8944" s="2" t="s">
        <v>23782</v>
      </c>
      <c r="J8944" s="2" t="s">
        <v>318</v>
      </c>
      <c r="K8944" s="2" t="s">
        <v>214</v>
      </c>
      <c r="L8944" s="2" t="s">
        <v>22344</v>
      </c>
      <c r="M8944" s="2"/>
      <c r="N8944" s="2"/>
      <c r="O8944" s="2"/>
      <c r="P8944" s="2"/>
      <c r="Q8944" s="2"/>
      <c r="R8944" s="2"/>
      <c r="S8944" s="2"/>
      <c r="T8944" s="2"/>
      <c r="U8944" s="2"/>
      <c r="V8944" s="2"/>
      <c r="W8944" s="2"/>
      <c r="X8944" s="2"/>
      <c r="Y8944" s="2"/>
      <c r="Z8944" s="2"/>
      <c r="AA8944" s="2"/>
      <c r="AB8944" s="2"/>
      <c r="AC8944" s="2"/>
    </row>
    <row r="8945" spans="1:29" x14ac:dyDescent="0.3">
      <c r="A8945" s="2"/>
      <c r="B8945" s="2" t="s">
        <v>31134</v>
      </c>
      <c r="C8945" s="2" t="s">
        <v>31124</v>
      </c>
      <c r="D8945" s="2"/>
      <c r="E8945" s="2"/>
      <c r="F8945" s="2">
        <v>9357478065</v>
      </c>
      <c r="G8945" s="2" t="s">
        <v>18369</v>
      </c>
      <c r="H8945" s="2" t="s">
        <v>22062</v>
      </c>
      <c r="I8945" s="2" t="s">
        <v>23552</v>
      </c>
      <c r="J8945" s="2" t="s">
        <v>23236</v>
      </c>
      <c r="K8945" s="2" t="s">
        <v>217</v>
      </c>
      <c r="L8945" s="2" t="s">
        <v>214</v>
      </c>
      <c r="M8945" s="2"/>
      <c r="N8945" s="2"/>
      <c r="O8945" s="2"/>
      <c r="P8945" s="2"/>
      <c r="Q8945" s="2"/>
      <c r="R8945" s="2"/>
      <c r="S8945" s="2"/>
      <c r="T8945" s="2"/>
      <c r="U8945" s="2"/>
      <c r="V8945" s="2"/>
      <c r="W8945" s="2"/>
      <c r="X8945" s="2"/>
      <c r="Y8945" s="2"/>
      <c r="Z8945" s="2"/>
      <c r="AA8945" s="2"/>
      <c r="AB8945" s="2"/>
      <c r="AC8945" s="2"/>
    </row>
    <row r="8946" spans="1:29" x14ac:dyDescent="0.3">
      <c r="A8946" s="2"/>
      <c r="B8946" s="2" t="s">
        <v>31134</v>
      </c>
      <c r="C8946" s="2" t="s">
        <v>31124</v>
      </c>
      <c r="D8946" s="2"/>
      <c r="E8946" s="2"/>
      <c r="F8946" s="2">
        <v>9355689861</v>
      </c>
      <c r="G8946" s="2" t="s">
        <v>18370</v>
      </c>
      <c r="H8946" s="2" t="s">
        <v>22063</v>
      </c>
      <c r="I8946" s="2" t="s">
        <v>23783</v>
      </c>
      <c r="J8946" s="2" t="s">
        <v>22719</v>
      </c>
      <c r="K8946" s="2" t="s">
        <v>217</v>
      </c>
      <c r="L8946" s="2" t="s">
        <v>214</v>
      </c>
      <c r="M8946" s="2"/>
      <c r="N8946" s="2"/>
      <c r="O8946" s="2"/>
      <c r="P8946" s="2"/>
      <c r="Q8946" s="2"/>
      <c r="R8946" s="2"/>
      <c r="S8946" s="2"/>
      <c r="T8946" s="2"/>
      <c r="U8946" s="2"/>
      <c r="V8946" s="2"/>
      <c r="W8946" s="2"/>
      <c r="X8946" s="2"/>
      <c r="Y8946" s="2"/>
      <c r="Z8946" s="2"/>
      <c r="AA8946" s="2"/>
      <c r="AB8946" s="2"/>
      <c r="AC8946" s="2"/>
    </row>
    <row r="8947" spans="1:29" x14ac:dyDescent="0.3">
      <c r="A8947" s="2"/>
      <c r="B8947" s="2" t="s">
        <v>31134</v>
      </c>
      <c r="C8947" s="2" t="s">
        <v>31124</v>
      </c>
      <c r="D8947" s="2"/>
      <c r="E8947" s="2"/>
      <c r="F8947" s="2">
        <v>9353307052</v>
      </c>
      <c r="G8947" s="2" t="s">
        <v>18371</v>
      </c>
      <c r="H8947" s="2" t="s">
        <v>22064</v>
      </c>
      <c r="I8947" s="2" t="s">
        <v>23784</v>
      </c>
      <c r="J8947" s="2" t="s">
        <v>1295</v>
      </c>
      <c r="K8947" s="2" t="s">
        <v>214</v>
      </c>
      <c r="L8947" s="2" t="s">
        <v>227</v>
      </c>
      <c r="M8947" s="2"/>
      <c r="N8947" s="2"/>
      <c r="O8947" s="2"/>
      <c r="P8947" s="2"/>
      <c r="Q8947" s="2"/>
      <c r="R8947" s="2"/>
      <c r="S8947" s="2"/>
      <c r="T8947" s="2"/>
      <c r="U8947" s="2"/>
      <c r="V8947" s="2"/>
      <c r="W8947" s="2"/>
      <c r="X8947" s="2"/>
      <c r="Y8947" s="2"/>
      <c r="Z8947" s="2"/>
      <c r="AA8947" s="2"/>
      <c r="AB8947" s="2"/>
      <c r="AC8947" s="2"/>
    </row>
    <row r="8948" spans="1:29" x14ac:dyDescent="0.3">
      <c r="A8948" s="2"/>
      <c r="B8948" s="2" t="s">
        <v>31134</v>
      </c>
      <c r="C8948" s="2" t="s">
        <v>31124</v>
      </c>
      <c r="D8948" s="2"/>
      <c r="E8948" s="2"/>
      <c r="F8948" s="2">
        <v>8130864804</v>
      </c>
      <c r="G8948" s="2" t="s">
        <v>18372</v>
      </c>
      <c r="H8948" s="2" t="s">
        <v>22065</v>
      </c>
      <c r="I8948" s="2" t="s">
        <v>91</v>
      </c>
      <c r="J8948" s="2" t="s">
        <v>22229</v>
      </c>
      <c r="K8948" s="2" t="s">
        <v>216</v>
      </c>
      <c r="L8948" s="2" t="s">
        <v>22230</v>
      </c>
      <c r="M8948" s="2"/>
      <c r="N8948" s="2"/>
      <c r="O8948" s="2"/>
      <c r="P8948" s="2"/>
      <c r="Q8948" s="2"/>
      <c r="R8948" s="2"/>
      <c r="S8948" s="2"/>
      <c r="T8948" s="2"/>
      <c r="U8948" s="2"/>
      <c r="V8948" s="2"/>
      <c r="W8948" s="2"/>
      <c r="X8948" s="2"/>
      <c r="Y8948" s="2"/>
      <c r="Z8948" s="2"/>
      <c r="AA8948" s="2"/>
      <c r="AB8948" s="2"/>
      <c r="AC8948" s="2"/>
    </row>
    <row r="8949" spans="1:29" x14ac:dyDescent="0.3">
      <c r="A8949" s="2"/>
      <c r="B8949" s="2" t="s">
        <v>31134</v>
      </c>
      <c r="C8949" s="2" t="s">
        <v>31124</v>
      </c>
      <c r="D8949" s="2"/>
      <c r="E8949" s="2"/>
      <c r="F8949" s="2">
        <v>9358385772</v>
      </c>
      <c r="G8949" s="2" t="s">
        <v>16484</v>
      </c>
      <c r="H8949" s="2" t="s">
        <v>22066</v>
      </c>
      <c r="I8949" s="2" t="s">
        <v>22228</v>
      </c>
      <c r="J8949" s="2" t="s">
        <v>22233</v>
      </c>
      <c r="K8949" s="2" t="s">
        <v>217</v>
      </c>
      <c r="L8949" s="2" t="s">
        <v>214</v>
      </c>
      <c r="M8949" s="2"/>
      <c r="N8949" s="2"/>
      <c r="O8949" s="2"/>
      <c r="P8949" s="2"/>
      <c r="Q8949" s="2"/>
      <c r="R8949" s="2"/>
      <c r="S8949" s="2"/>
      <c r="T8949" s="2"/>
      <c r="U8949" s="2"/>
      <c r="V8949" s="2"/>
      <c r="W8949" s="2"/>
      <c r="X8949" s="2"/>
      <c r="Y8949" s="2"/>
      <c r="Z8949" s="2"/>
      <c r="AA8949" s="2"/>
      <c r="AB8949" s="2"/>
      <c r="AC8949" s="2"/>
    </row>
    <row r="8950" spans="1:29" x14ac:dyDescent="0.3">
      <c r="A8950" s="2"/>
      <c r="B8950" s="2" t="s">
        <v>31134</v>
      </c>
      <c r="C8950" s="2" t="s">
        <v>31124</v>
      </c>
      <c r="D8950" s="2"/>
      <c r="E8950" s="2"/>
      <c r="F8950" s="2">
        <v>9357361956</v>
      </c>
      <c r="G8950" s="2" t="s">
        <v>18373</v>
      </c>
      <c r="H8950" s="2" t="s">
        <v>20444</v>
      </c>
      <c r="I8950" s="2" t="s">
        <v>91</v>
      </c>
      <c r="J8950" s="2" t="s">
        <v>301</v>
      </c>
      <c r="K8950" s="2" t="s">
        <v>353</v>
      </c>
      <c r="L8950" s="2" t="s">
        <v>1381</v>
      </c>
      <c r="M8950" s="2"/>
      <c r="N8950" s="2"/>
      <c r="O8950" s="2"/>
      <c r="P8950" s="2"/>
      <c r="Q8950" s="2"/>
      <c r="R8950" s="2"/>
      <c r="S8950" s="2"/>
      <c r="T8950" s="2"/>
      <c r="U8950" s="2"/>
      <c r="V8950" s="2"/>
      <c r="W8950" s="2"/>
      <c r="X8950" s="2"/>
      <c r="Y8950" s="2"/>
      <c r="Z8950" s="2"/>
      <c r="AA8950" s="2"/>
      <c r="AB8950" s="2"/>
      <c r="AC8950" s="2"/>
    </row>
    <row r="8951" spans="1:29" x14ac:dyDescent="0.3">
      <c r="A8951" s="2"/>
      <c r="B8951" s="2" t="s">
        <v>31134</v>
      </c>
      <c r="C8951" s="2" t="s">
        <v>31124</v>
      </c>
      <c r="D8951" s="2"/>
      <c r="E8951" s="2"/>
      <c r="F8951" s="2">
        <v>9355820995</v>
      </c>
      <c r="G8951" s="2" t="s">
        <v>2958</v>
      </c>
      <c r="H8951" s="2" t="s">
        <v>3055</v>
      </c>
      <c r="I8951" s="2" t="s">
        <v>9947</v>
      </c>
      <c r="J8951" s="2" t="s">
        <v>3237</v>
      </c>
      <c r="K8951" s="2" t="s">
        <v>213</v>
      </c>
      <c r="L8951" s="2" t="s">
        <v>213</v>
      </c>
      <c r="M8951" s="2"/>
      <c r="N8951" s="2"/>
      <c r="O8951" s="2"/>
      <c r="P8951" s="2"/>
      <c r="Q8951" s="2"/>
      <c r="R8951" s="2"/>
      <c r="S8951" s="2"/>
      <c r="T8951" s="2"/>
      <c r="U8951" s="2"/>
      <c r="V8951" s="2"/>
      <c r="W8951" s="2"/>
      <c r="X8951" s="2"/>
      <c r="Y8951" s="2"/>
      <c r="Z8951" s="2"/>
      <c r="AA8951" s="2"/>
      <c r="AB8951" s="2"/>
      <c r="AC8951" s="2"/>
    </row>
    <row r="8952" spans="1:29" x14ac:dyDescent="0.3">
      <c r="A8952" s="2"/>
      <c r="B8952" s="2" t="s">
        <v>31134</v>
      </c>
      <c r="C8952" s="2" t="s">
        <v>31124</v>
      </c>
      <c r="D8952" s="2"/>
      <c r="E8952" s="2"/>
      <c r="F8952" s="2">
        <v>9353010292</v>
      </c>
      <c r="G8952" s="2" t="s">
        <v>18374</v>
      </c>
      <c r="H8952" s="2" t="s">
        <v>22067</v>
      </c>
      <c r="I8952" s="2" t="s">
        <v>22325</v>
      </c>
      <c r="J8952" s="2" t="s">
        <v>22326</v>
      </c>
      <c r="K8952" s="2" t="s">
        <v>217</v>
      </c>
      <c r="L8952" s="2" t="s">
        <v>214</v>
      </c>
      <c r="M8952" s="2"/>
      <c r="N8952" s="2"/>
      <c r="O8952" s="2"/>
      <c r="P8952" s="2"/>
      <c r="Q8952" s="2"/>
      <c r="R8952" s="2"/>
      <c r="S8952" s="2"/>
      <c r="T8952" s="2"/>
      <c r="U8952" s="2"/>
      <c r="V8952" s="2"/>
      <c r="W8952" s="2"/>
      <c r="X8952" s="2"/>
      <c r="Y8952" s="2"/>
      <c r="Z8952" s="2"/>
      <c r="AA8952" s="2"/>
      <c r="AB8952" s="2"/>
      <c r="AC8952" s="2"/>
    </row>
    <row r="8953" spans="1:29" x14ac:dyDescent="0.3">
      <c r="A8953" s="2"/>
      <c r="B8953" s="2" t="s">
        <v>31134</v>
      </c>
      <c r="C8953" s="2" t="s">
        <v>31124</v>
      </c>
      <c r="D8953" s="2"/>
      <c r="E8953" s="2"/>
      <c r="F8953" s="2">
        <v>9357550236</v>
      </c>
      <c r="G8953" s="2" t="s">
        <v>18375</v>
      </c>
      <c r="H8953" s="2" t="s">
        <v>22068</v>
      </c>
      <c r="I8953" s="2" t="s">
        <v>1127</v>
      </c>
      <c r="J8953" s="2" t="s">
        <v>1216</v>
      </c>
      <c r="K8953" s="2" t="s">
        <v>214</v>
      </c>
      <c r="L8953" s="2" t="s">
        <v>22344</v>
      </c>
      <c r="M8953" s="2"/>
      <c r="N8953" s="2"/>
      <c r="O8953" s="2"/>
      <c r="P8953" s="2"/>
      <c r="Q8953" s="2"/>
      <c r="R8953" s="2"/>
      <c r="S8953" s="2"/>
      <c r="T8953" s="2"/>
      <c r="U8953" s="2"/>
      <c r="V8953" s="2"/>
      <c r="W8953" s="2"/>
      <c r="X8953" s="2"/>
      <c r="Y8953" s="2"/>
      <c r="Z8953" s="2"/>
      <c r="AA8953" s="2"/>
      <c r="AB8953" s="2"/>
      <c r="AC8953" s="2"/>
    </row>
    <row r="8954" spans="1:29" x14ac:dyDescent="0.3">
      <c r="A8954" s="2"/>
      <c r="B8954" s="2" t="s">
        <v>31134</v>
      </c>
      <c r="C8954" s="2" t="s">
        <v>31124</v>
      </c>
      <c r="D8954" s="2"/>
      <c r="E8954" s="2"/>
      <c r="F8954" s="2">
        <v>9350840840</v>
      </c>
      <c r="G8954" s="2" t="s">
        <v>18376</v>
      </c>
      <c r="H8954" s="2" t="s">
        <v>22069</v>
      </c>
      <c r="I8954" s="2" t="s">
        <v>22599</v>
      </c>
      <c r="J8954" s="2" t="s">
        <v>22600</v>
      </c>
      <c r="K8954" s="2" t="s">
        <v>217</v>
      </c>
      <c r="L8954" s="2" t="s">
        <v>214</v>
      </c>
      <c r="M8954" s="2"/>
      <c r="N8954" s="2"/>
      <c r="O8954" s="2"/>
      <c r="P8954" s="2"/>
      <c r="Q8954" s="2"/>
      <c r="R8954" s="2"/>
      <c r="S8954" s="2"/>
      <c r="T8954" s="2"/>
      <c r="U8954" s="2"/>
      <c r="V8954" s="2"/>
      <c r="W8954" s="2"/>
      <c r="X8954" s="2"/>
      <c r="Y8954" s="2"/>
      <c r="Z8954" s="2"/>
      <c r="AA8954" s="2"/>
      <c r="AB8954" s="2"/>
      <c r="AC8954" s="2"/>
    </row>
    <row r="8955" spans="1:29" x14ac:dyDescent="0.3">
      <c r="A8955" s="2"/>
      <c r="B8955" s="2" t="s">
        <v>31134</v>
      </c>
      <c r="C8955" s="2" t="s">
        <v>31124</v>
      </c>
      <c r="D8955" s="2"/>
      <c r="E8955" s="2"/>
      <c r="F8955" s="2">
        <v>9357496042</v>
      </c>
      <c r="G8955" s="2" t="s">
        <v>18377</v>
      </c>
      <c r="H8955" s="2" t="s">
        <v>22070</v>
      </c>
      <c r="I8955" s="2" t="s">
        <v>3397</v>
      </c>
      <c r="J8955" s="2" t="s">
        <v>1333</v>
      </c>
      <c r="K8955" s="2" t="s">
        <v>214</v>
      </c>
      <c r="L8955" s="2" t="s">
        <v>365</v>
      </c>
      <c r="M8955" s="2"/>
      <c r="N8955" s="2"/>
      <c r="O8955" s="2"/>
      <c r="P8955" s="2"/>
      <c r="Q8955" s="2"/>
      <c r="R8955" s="2"/>
      <c r="S8955" s="2"/>
      <c r="T8955" s="2"/>
      <c r="U8955" s="2"/>
      <c r="V8955" s="2"/>
      <c r="W8955" s="2"/>
      <c r="X8955" s="2"/>
      <c r="Y8955" s="2"/>
      <c r="Z8955" s="2"/>
      <c r="AA8955" s="2"/>
      <c r="AB8955" s="2"/>
      <c r="AC8955" s="2"/>
    </row>
    <row r="8956" spans="1:29" x14ac:dyDescent="0.3">
      <c r="A8956" s="2"/>
      <c r="B8956" s="2" t="s">
        <v>31134</v>
      </c>
      <c r="C8956" s="2" t="s">
        <v>31124</v>
      </c>
      <c r="D8956" s="2"/>
      <c r="E8956" s="2"/>
      <c r="F8956" s="2">
        <v>9350824752</v>
      </c>
      <c r="G8956" s="2" t="s">
        <v>18378</v>
      </c>
      <c r="H8956" s="2" t="s">
        <v>22071</v>
      </c>
      <c r="I8956" s="2" t="s">
        <v>116</v>
      </c>
      <c r="J8956" s="2" t="s">
        <v>308</v>
      </c>
      <c r="K8956" s="2" t="s">
        <v>217</v>
      </c>
      <c r="L8956" s="2" t="s">
        <v>214</v>
      </c>
      <c r="M8956" s="2"/>
      <c r="N8956" s="2"/>
      <c r="O8956" s="2"/>
      <c r="P8956" s="2"/>
      <c r="Q8956" s="2"/>
      <c r="R8956" s="2"/>
      <c r="S8956" s="2"/>
      <c r="T8956" s="2"/>
      <c r="U8956" s="2"/>
      <c r="V8956" s="2"/>
      <c r="W8956" s="2"/>
      <c r="X8956" s="2"/>
      <c r="Y8956" s="2"/>
      <c r="Z8956" s="2"/>
      <c r="AA8956" s="2"/>
      <c r="AB8956" s="2"/>
      <c r="AC8956" s="2"/>
    </row>
    <row r="8957" spans="1:29" x14ac:dyDescent="0.3">
      <c r="A8957" s="2"/>
      <c r="B8957" s="2" t="s">
        <v>31134</v>
      </c>
      <c r="C8957" s="2" t="s">
        <v>31124</v>
      </c>
      <c r="D8957" s="2"/>
      <c r="E8957" s="2"/>
      <c r="F8957" s="2">
        <v>9351794053</v>
      </c>
      <c r="G8957" s="2" t="s">
        <v>2913</v>
      </c>
      <c r="H8957" s="2" t="s">
        <v>3008</v>
      </c>
      <c r="I8957" s="2" t="s">
        <v>9968</v>
      </c>
      <c r="J8957" s="2" t="s">
        <v>335</v>
      </c>
      <c r="K8957" s="2" t="s">
        <v>221</v>
      </c>
      <c r="L8957" s="2" t="s">
        <v>364</v>
      </c>
      <c r="M8957" s="2"/>
      <c r="N8957" s="2"/>
      <c r="O8957" s="2"/>
      <c r="P8957" s="2"/>
      <c r="Q8957" s="2"/>
      <c r="R8957" s="2"/>
      <c r="S8957" s="2"/>
      <c r="T8957" s="2"/>
      <c r="U8957" s="2"/>
      <c r="V8957" s="2"/>
      <c r="W8957" s="2"/>
      <c r="X8957" s="2"/>
      <c r="Y8957" s="2"/>
      <c r="Z8957" s="2"/>
      <c r="AA8957" s="2"/>
      <c r="AB8957" s="2"/>
      <c r="AC8957" s="2"/>
    </row>
    <row r="8958" spans="1:29" x14ac:dyDescent="0.3">
      <c r="A8958" s="2"/>
      <c r="B8958" s="2" t="s">
        <v>31134</v>
      </c>
      <c r="C8958" s="2" t="s">
        <v>31124</v>
      </c>
      <c r="D8958" s="2"/>
      <c r="E8958" s="2"/>
      <c r="F8958" s="2">
        <v>9357555870</v>
      </c>
      <c r="G8958" s="2" t="s">
        <v>18379</v>
      </c>
      <c r="H8958" s="2" t="s">
        <v>22072</v>
      </c>
      <c r="I8958" s="2" t="s">
        <v>23785</v>
      </c>
      <c r="J8958" s="2" t="s">
        <v>296</v>
      </c>
      <c r="K8958" s="2" t="s">
        <v>217</v>
      </c>
      <c r="L8958" s="2" t="s">
        <v>214</v>
      </c>
      <c r="M8958" s="2"/>
      <c r="N8958" s="2"/>
      <c r="O8958" s="2"/>
      <c r="P8958" s="2"/>
      <c r="Q8958" s="2"/>
      <c r="R8958" s="2"/>
      <c r="S8958" s="2"/>
      <c r="T8958" s="2"/>
      <c r="U8958" s="2"/>
      <c r="V8958" s="2"/>
      <c r="W8958" s="2"/>
      <c r="X8958" s="2"/>
      <c r="Y8958" s="2"/>
      <c r="Z8958" s="2"/>
      <c r="AA8958" s="2"/>
      <c r="AB8958" s="2"/>
      <c r="AC8958" s="2"/>
    </row>
    <row r="8959" spans="1:29" x14ac:dyDescent="0.3">
      <c r="A8959" s="2"/>
      <c r="B8959" s="2" t="s">
        <v>31134</v>
      </c>
      <c r="C8959" s="2" t="s">
        <v>31124</v>
      </c>
      <c r="D8959" s="2"/>
      <c r="E8959" s="2"/>
      <c r="F8959" s="2">
        <v>9351398343</v>
      </c>
      <c r="G8959" s="2" t="s">
        <v>18380</v>
      </c>
      <c r="H8959" s="2" t="s">
        <v>22073</v>
      </c>
      <c r="I8959" s="2" t="s">
        <v>262</v>
      </c>
      <c r="J8959" s="2" t="s">
        <v>22296</v>
      </c>
      <c r="K8959" s="2" t="s">
        <v>217</v>
      </c>
      <c r="L8959" s="2" t="s">
        <v>214</v>
      </c>
      <c r="M8959" s="2"/>
      <c r="N8959" s="2"/>
      <c r="O8959" s="2"/>
      <c r="P8959" s="2"/>
      <c r="Q8959" s="2"/>
      <c r="R8959" s="2"/>
      <c r="S8959" s="2"/>
      <c r="T8959" s="2"/>
      <c r="U8959" s="2"/>
      <c r="V8959" s="2"/>
      <c r="W8959" s="2"/>
      <c r="X8959" s="2"/>
      <c r="Y8959" s="2"/>
      <c r="Z8959" s="2"/>
      <c r="AA8959" s="2"/>
      <c r="AB8959" s="2"/>
      <c r="AC8959" s="2"/>
    </row>
    <row r="8960" spans="1:29" x14ac:dyDescent="0.3">
      <c r="A8960" s="2"/>
      <c r="B8960" s="2" t="s">
        <v>31134</v>
      </c>
      <c r="C8960" s="2" t="s">
        <v>31124</v>
      </c>
      <c r="D8960" s="2"/>
      <c r="E8960" s="2"/>
      <c r="F8960" s="2">
        <v>9358587385</v>
      </c>
      <c r="G8960" s="2" t="s">
        <v>18381</v>
      </c>
      <c r="H8960" s="2" t="s">
        <v>22074</v>
      </c>
      <c r="I8960" s="2" t="s">
        <v>276</v>
      </c>
      <c r="J8960" s="2" t="s">
        <v>332</v>
      </c>
      <c r="K8960" s="2" t="s">
        <v>217</v>
      </c>
      <c r="L8960" s="2" t="s">
        <v>214</v>
      </c>
      <c r="M8960" s="2"/>
      <c r="N8960" s="2"/>
      <c r="O8960" s="2"/>
      <c r="P8960" s="2"/>
      <c r="Q8960" s="2"/>
      <c r="R8960" s="2"/>
      <c r="S8960" s="2"/>
      <c r="T8960" s="2"/>
      <c r="U8960" s="2"/>
      <c r="V8960" s="2"/>
      <c r="W8960" s="2"/>
      <c r="X8960" s="2"/>
      <c r="Y8960" s="2"/>
      <c r="Z8960" s="2"/>
      <c r="AA8960" s="2"/>
      <c r="AB8960" s="2"/>
      <c r="AC8960" s="2"/>
    </row>
    <row r="8961" spans="1:29" x14ac:dyDescent="0.3">
      <c r="A8961" s="2"/>
      <c r="B8961" s="2" t="s">
        <v>31134</v>
      </c>
      <c r="C8961" s="2" t="s">
        <v>31124</v>
      </c>
      <c r="D8961" s="2"/>
      <c r="E8961" s="2"/>
      <c r="F8961" s="2">
        <v>9350650520</v>
      </c>
      <c r="G8961" s="2" t="s">
        <v>18382</v>
      </c>
      <c r="H8961" s="2" t="s">
        <v>21309</v>
      </c>
      <c r="I8961" s="2" t="s">
        <v>110</v>
      </c>
      <c r="J8961" s="2" t="s">
        <v>22708</v>
      </c>
      <c r="K8961" s="2" t="s">
        <v>217</v>
      </c>
      <c r="L8961" s="2" t="s">
        <v>214</v>
      </c>
      <c r="M8961" s="2"/>
      <c r="N8961" s="2"/>
      <c r="O8961" s="2"/>
      <c r="P8961" s="2"/>
      <c r="Q8961" s="2"/>
      <c r="R8961" s="2"/>
      <c r="S8961" s="2"/>
      <c r="T8961" s="2"/>
      <c r="U8961" s="2"/>
      <c r="V8961" s="2"/>
      <c r="W8961" s="2"/>
      <c r="X8961" s="2"/>
      <c r="Y8961" s="2"/>
      <c r="Z8961" s="2"/>
      <c r="AA8961" s="2"/>
      <c r="AB8961" s="2"/>
      <c r="AC8961" s="2"/>
    </row>
    <row r="8962" spans="1:29" x14ac:dyDescent="0.3">
      <c r="A8962" s="2"/>
      <c r="B8962" s="2" t="s">
        <v>31134</v>
      </c>
      <c r="C8962" s="2" t="s">
        <v>31124</v>
      </c>
      <c r="D8962" s="2"/>
      <c r="E8962" s="2"/>
      <c r="F8962" s="2">
        <v>9353574891</v>
      </c>
      <c r="G8962" s="2" t="s">
        <v>18383</v>
      </c>
      <c r="H8962" s="2" t="s">
        <v>22075</v>
      </c>
      <c r="I8962" s="2" t="s">
        <v>23751</v>
      </c>
      <c r="J8962" s="2" t="s">
        <v>23752</v>
      </c>
      <c r="K8962" s="2" t="s">
        <v>217</v>
      </c>
      <c r="L8962" s="2" t="s">
        <v>214</v>
      </c>
      <c r="M8962" s="2"/>
      <c r="N8962" s="2"/>
      <c r="O8962" s="2"/>
      <c r="P8962" s="2"/>
      <c r="Q8962" s="2"/>
      <c r="R8962" s="2"/>
      <c r="S8962" s="2"/>
      <c r="T8962" s="2"/>
      <c r="U8962" s="2"/>
      <c r="V8962" s="2"/>
      <c r="W8962" s="2"/>
      <c r="X8962" s="2"/>
      <c r="Y8962" s="2"/>
      <c r="Z8962" s="2"/>
      <c r="AA8962" s="2"/>
      <c r="AB8962" s="2"/>
      <c r="AC8962" s="2"/>
    </row>
    <row r="8963" spans="1:29" x14ac:dyDescent="0.3">
      <c r="A8963" s="2"/>
      <c r="B8963" s="2" t="s">
        <v>31134</v>
      </c>
      <c r="C8963" s="2" t="s">
        <v>31124</v>
      </c>
      <c r="D8963" s="2"/>
      <c r="E8963" s="2"/>
      <c r="F8963" s="2">
        <v>9353343289</v>
      </c>
      <c r="G8963" s="2" t="s">
        <v>18384</v>
      </c>
      <c r="H8963" s="2" t="s">
        <v>22076</v>
      </c>
      <c r="I8963" s="2" t="s">
        <v>22680</v>
      </c>
      <c r="J8963" s="2" t="s">
        <v>22239</v>
      </c>
      <c r="K8963" s="2" t="s">
        <v>214</v>
      </c>
      <c r="L8963" s="2" t="s">
        <v>22240</v>
      </c>
      <c r="M8963" s="2"/>
      <c r="N8963" s="2"/>
      <c r="O8963" s="2"/>
      <c r="P8963" s="2"/>
      <c r="Q8963" s="2"/>
      <c r="R8963" s="2"/>
      <c r="S8963" s="2"/>
      <c r="T8963" s="2"/>
      <c r="U8963" s="2"/>
      <c r="V8963" s="2"/>
      <c r="W8963" s="2"/>
      <c r="X8963" s="2"/>
      <c r="Y8963" s="2"/>
      <c r="Z8963" s="2"/>
      <c r="AA8963" s="2"/>
      <c r="AB8963" s="2"/>
      <c r="AC8963" s="2"/>
    </row>
    <row r="8964" spans="1:29" x14ac:dyDescent="0.3">
      <c r="A8964" s="2"/>
      <c r="B8964" s="2" t="s">
        <v>31134</v>
      </c>
      <c r="C8964" s="2" t="s">
        <v>31124</v>
      </c>
      <c r="D8964" s="2"/>
      <c r="E8964" s="2"/>
      <c r="F8964" s="2">
        <v>9358372507</v>
      </c>
      <c r="G8964" s="2" t="s">
        <v>18385</v>
      </c>
      <c r="H8964" s="2" t="s">
        <v>22077</v>
      </c>
      <c r="I8964" s="2" t="s">
        <v>91</v>
      </c>
      <c r="J8964" s="2" t="s">
        <v>1327</v>
      </c>
      <c r="K8964" s="2" t="s">
        <v>353</v>
      </c>
      <c r="L8964" s="2" t="s">
        <v>1380</v>
      </c>
      <c r="M8964" s="2"/>
      <c r="N8964" s="2"/>
      <c r="O8964" s="2"/>
      <c r="P8964" s="2"/>
      <c r="Q8964" s="2"/>
      <c r="R8964" s="2"/>
      <c r="S8964" s="2"/>
      <c r="T8964" s="2"/>
      <c r="U8964" s="2"/>
      <c r="V8964" s="2"/>
      <c r="W8964" s="2"/>
      <c r="X8964" s="2"/>
      <c r="Y8964" s="2"/>
      <c r="Z8964" s="2"/>
      <c r="AA8964" s="2"/>
      <c r="AB8964" s="2"/>
      <c r="AC8964" s="2"/>
    </row>
    <row r="8965" spans="1:29" x14ac:dyDescent="0.3">
      <c r="A8965" s="2"/>
      <c r="B8965" s="2" t="s">
        <v>31134</v>
      </c>
      <c r="C8965" s="2" t="s">
        <v>31124</v>
      </c>
      <c r="D8965" s="2"/>
      <c r="E8965" s="2"/>
      <c r="F8965" s="2">
        <v>9350650223</v>
      </c>
      <c r="G8965" s="2" t="s">
        <v>18386</v>
      </c>
      <c r="H8965" s="2" t="s">
        <v>22078</v>
      </c>
      <c r="I8965" s="2" t="s">
        <v>91</v>
      </c>
      <c r="J8965" s="2" t="s">
        <v>22239</v>
      </c>
      <c r="K8965" s="2" t="s">
        <v>214</v>
      </c>
      <c r="L8965" s="2" t="s">
        <v>22240</v>
      </c>
      <c r="M8965" s="2"/>
      <c r="N8965" s="2"/>
      <c r="O8965" s="2"/>
      <c r="P8965" s="2"/>
      <c r="Q8965" s="2"/>
      <c r="R8965" s="2"/>
      <c r="S8965" s="2"/>
      <c r="T8965" s="2"/>
      <c r="U8965" s="2"/>
      <c r="V8965" s="2"/>
      <c r="W8965" s="2"/>
      <c r="X8965" s="2"/>
      <c r="Y8965" s="2"/>
      <c r="Z8965" s="2"/>
      <c r="AA8965" s="2"/>
      <c r="AB8965" s="2"/>
      <c r="AC8965" s="2"/>
    </row>
    <row r="8966" spans="1:29" x14ac:dyDescent="0.3">
      <c r="A8966" s="2"/>
      <c r="B8966" s="2" t="s">
        <v>31134</v>
      </c>
      <c r="C8966" s="2" t="s">
        <v>31124</v>
      </c>
      <c r="D8966" s="2"/>
      <c r="E8966" s="2"/>
      <c r="F8966" s="2">
        <v>9355821241</v>
      </c>
      <c r="G8966" s="2" t="s">
        <v>2957</v>
      </c>
      <c r="H8966" s="2" t="s">
        <v>3060</v>
      </c>
      <c r="I8966" s="2" t="s">
        <v>6634</v>
      </c>
      <c r="J8966" s="2" t="s">
        <v>3238</v>
      </c>
      <c r="K8966" s="2" t="s">
        <v>213</v>
      </c>
      <c r="L8966" s="2" t="s">
        <v>213</v>
      </c>
      <c r="M8966" s="2"/>
      <c r="N8966" s="2"/>
      <c r="O8966" s="2"/>
      <c r="P8966" s="2"/>
      <c r="Q8966" s="2"/>
      <c r="R8966" s="2"/>
      <c r="S8966" s="2"/>
      <c r="T8966" s="2"/>
      <c r="U8966" s="2"/>
      <c r="V8966" s="2"/>
      <c r="W8966" s="2"/>
      <c r="X8966" s="2"/>
      <c r="Y8966" s="2"/>
      <c r="Z8966" s="2"/>
      <c r="AA8966" s="2"/>
      <c r="AB8966" s="2"/>
      <c r="AC8966" s="2"/>
    </row>
    <row r="8967" spans="1:29" x14ac:dyDescent="0.3">
      <c r="A8967" s="2"/>
      <c r="B8967" s="2" t="s">
        <v>31134</v>
      </c>
      <c r="C8967" s="2" t="s">
        <v>31124</v>
      </c>
      <c r="D8967" s="2"/>
      <c r="E8967" s="2"/>
      <c r="F8967" s="2">
        <v>9351560280</v>
      </c>
      <c r="G8967" s="2" t="s">
        <v>18387</v>
      </c>
      <c r="H8967" s="2" t="s">
        <v>22079</v>
      </c>
      <c r="I8967" s="2" t="s">
        <v>23786</v>
      </c>
      <c r="J8967" s="2" t="s">
        <v>22959</v>
      </c>
      <c r="K8967" s="2" t="s">
        <v>217</v>
      </c>
      <c r="L8967" s="2" t="s">
        <v>214</v>
      </c>
      <c r="M8967" s="2"/>
      <c r="N8967" s="2"/>
      <c r="O8967" s="2"/>
      <c r="P8967" s="2"/>
      <c r="Q8967" s="2"/>
      <c r="R8967" s="2"/>
      <c r="S8967" s="2"/>
      <c r="T8967" s="2"/>
      <c r="U8967" s="2"/>
      <c r="V8967" s="2"/>
      <c r="W8967" s="2"/>
      <c r="X8967" s="2"/>
      <c r="Y8967" s="2"/>
      <c r="Z8967" s="2"/>
      <c r="AA8967" s="2"/>
      <c r="AB8967" s="2"/>
      <c r="AC8967" s="2"/>
    </row>
    <row r="8968" spans="1:29" x14ac:dyDescent="0.3">
      <c r="A8968" s="2"/>
      <c r="B8968" s="2" t="s">
        <v>31134</v>
      </c>
      <c r="C8968" s="2" t="s">
        <v>31124</v>
      </c>
      <c r="D8968" s="2"/>
      <c r="E8968" s="2"/>
      <c r="F8968" s="2">
        <v>9355821068</v>
      </c>
      <c r="G8968" s="2" t="s">
        <v>2957</v>
      </c>
      <c r="H8968" s="2" t="s">
        <v>3057</v>
      </c>
      <c r="I8968" s="2" t="s">
        <v>10101</v>
      </c>
      <c r="J8968" s="2" t="s">
        <v>342</v>
      </c>
      <c r="K8968" s="2" t="s">
        <v>213</v>
      </c>
      <c r="L8968" s="2" t="s">
        <v>213</v>
      </c>
      <c r="M8968" s="2"/>
      <c r="N8968" s="2"/>
      <c r="O8968" s="2"/>
      <c r="P8968" s="2"/>
      <c r="Q8968" s="2"/>
      <c r="R8968" s="2"/>
      <c r="S8968" s="2"/>
      <c r="T8968" s="2"/>
      <c r="U8968" s="2"/>
      <c r="V8968" s="2"/>
      <c r="W8968" s="2"/>
      <c r="X8968" s="2"/>
      <c r="Y8968" s="2"/>
      <c r="Z8968" s="2"/>
      <c r="AA8968" s="2"/>
      <c r="AB8968" s="2"/>
      <c r="AC8968" s="2"/>
    </row>
    <row r="8969" spans="1:29" x14ac:dyDescent="0.3">
      <c r="A8969" s="2"/>
      <c r="B8969" s="2" t="s">
        <v>31134</v>
      </c>
      <c r="C8969" s="2" t="s">
        <v>31124</v>
      </c>
      <c r="D8969" s="2"/>
      <c r="E8969" s="2"/>
      <c r="F8969" s="2">
        <v>9353221097</v>
      </c>
      <c r="G8969" s="2" t="s">
        <v>18388</v>
      </c>
      <c r="H8969" s="2" t="s">
        <v>22080</v>
      </c>
      <c r="I8969" s="2" t="s">
        <v>23787</v>
      </c>
      <c r="J8969" s="2" t="s">
        <v>177</v>
      </c>
      <c r="K8969" s="2" t="s">
        <v>219</v>
      </c>
      <c r="L8969" s="2" t="s">
        <v>778</v>
      </c>
      <c r="M8969" s="2"/>
      <c r="N8969" s="2"/>
      <c r="O8969" s="2"/>
      <c r="P8969" s="2"/>
      <c r="Q8969" s="2"/>
      <c r="R8969" s="2"/>
      <c r="S8969" s="2"/>
      <c r="T8969" s="2"/>
      <c r="U8969" s="2"/>
      <c r="V8969" s="2"/>
      <c r="W8969" s="2"/>
      <c r="X8969" s="2"/>
      <c r="Y8969" s="2"/>
      <c r="Z8969" s="2"/>
      <c r="AA8969" s="2"/>
      <c r="AB8969" s="2"/>
      <c r="AC8969" s="2"/>
    </row>
    <row r="8970" spans="1:29" x14ac:dyDescent="0.3">
      <c r="A8970" s="2"/>
      <c r="B8970" s="2" t="s">
        <v>31134</v>
      </c>
      <c r="C8970" s="2" t="s">
        <v>31124</v>
      </c>
      <c r="D8970" s="2"/>
      <c r="E8970" s="2"/>
      <c r="F8970" s="2">
        <v>9357994525</v>
      </c>
      <c r="G8970" s="2" t="s">
        <v>17003</v>
      </c>
      <c r="H8970" s="2" t="s">
        <v>22081</v>
      </c>
      <c r="I8970" s="2" t="s">
        <v>23788</v>
      </c>
      <c r="J8970" s="2" t="s">
        <v>318</v>
      </c>
      <c r="K8970" s="2" t="s">
        <v>214</v>
      </c>
      <c r="L8970" s="2" t="s">
        <v>22344</v>
      </c>
      <c r="M8970" s="2"/>
      <c r="N8970" s="2"/>
      <c r="O8970" s="2"/>
      <c r="P8970" s="2"/>
      <c r="Q8970" s="2"/>
      <c r="R8970" s="2"/>
      <c r="S8970" s="2"/>
      <c r="T8970" s="2"/>
      <c r="U8970" s="2"/>
      <c r="V8970" s="2"/>
      <c r="W8970" s="2"/>
      <c r="X8970" s="2"/>
      <c r="Y8970" s="2"/>
      <c r="Z8970" s="2"/>
      <c r="AA8970" s="2"/>
      <c r="AB8970" s="2"/>
      <c r="AC8970" s="2"/>
    </row>
    <row r="8971" spans="1:29" x14ac:dyDescent="0.3">
      <c r="A8971" s="2"/>
      <c r="B8971" s="2" t="s">
        <v>31134</v>
      </c>
      <c r="C8971" s="2" t="s">
        <v>31124</v>
      </c>
      <c r="D8971" s="2"/>
      <c r="E8971" s="2"/>
      <c r="F8971" s="2">
        <v>9357386722</v>
      </c>
      <c r="G8971" s="2" t="s">
        <v>18389</v>
      </c>
      <c r="H8971" s="2" t="s">
        <v>22082</v>
      </c>
      <c r="I8971" s="2" t="s">
        <v>23789</v>
      </c>
      <c r="J8971" s="2" t="s">
        <v>22506</v>
      </c>
      <c r="K8971" s="2" t="s">
        <v>353</v>
      </c>
      <c r="L8971" s="2" t="s">
        <v>283</v>
      </c>
      <c r="M8971" s="2"/>
      <c r="N8971" s="2"/>
      <c r="O8971" s="2"/>
      <c r="P8971" s="2"/>
      <c r="Q8971" s="2"/>
      <c r="R8971" s="2"/>
      <c r="S8971" s="2"/>
      <c r="T8971" s="2"/>
      <c r="U8971" s="2"/>
      <c r="V8971" s="2"/>
      <c r="W8971" s="2"/>
      <c r="X8971" s="2"/>
      <c r="Y8971" s="2"/>
      <c r="Z8971" s="2"/>
      <c r="AA8971" s="2"/>
      <c r="AB8971" s="2"/>
      <c r="AC8971" s="2"/>
    </row>
    <row r="8972" spans="1:29" x14ac:dyDescent="0.3">
      <c r="A8972" s="2"/>
      <c r="B8972" s="2" t="s">
        <v>31134</v>
      </c>
      <c r="C8972" s="2" t="s">
        <v>31124</v>
      </c>
      <c r="D8972" s="2"/>
      <c r="E8972" s="2"/>
      <c r="F8972" s="2">
        <v>9353006571</v>
      </c>
      <c r="G8972" s="2" t="s">
        <v>18390</v>
      </c>
      <c r="H8972" s="2" t="s">
        <v>22083</v>
      </c>
      <c r="I8972" s="2" t="s">
        <v>23790</v>
      </c>
      <c r="J8972" s="2" t="s">
        <v>23791</v>
      </c>
      <c r="K8972" s="2" t="s">
        <v>217</v>
      </c>
      <c r="L8972" s="2" t="s">
        <v>214</v>
      </c>
      <c r="M8972" s="2"/>
      <c r="N8972" s="2"/>
      <c r="O8972" s="2"/>
      <c r="P8972" s="2"/>
      <c r="Q8972" s="2"/>
      <c r="R8972" s="2"/>
      <c r="S8972" s="2"/>
      <c r="T8972" s="2"/>
      <c r="U8972" s="2"/>
      <c r="V8972" s="2"/>
      <c r="W8972" s="2"/>
      <c r="X8972" s="2"/>
      <c r="Y8972" s="2"/>
      <c r="Z8972" s="2"/>
      <c r="AA8972" s="2"/>
      <c r="AB8972" s="2"/>
      <c r="AC8972" s="2"/>
    </row>
    <row r="8973" spans="1:29" x14ac:dyDescent="0.3">
      <c r="A8973" s="2"/>
      <c r="B8973" s="2" t="s">
        <v>31134</v>
      </c>
      <c r="C8973" s="2" t="s">
        <v>31124</v>
      </c>
      <c r="D8973" s="2"/>
      <c r="E8973" s="2"/>
      <c r="F8973" s="2">
        <v>9352282504</v>
      </c>
      <c r="G8973" s="2" t="s">
        <v>18391</v>
      </c>
      <c r="H8973" s="2" t="s">
        <v>22084</v>
      </c>
      <c r="I8973" s="2" t="s">
        <v>1173</v>
      </c>
      <c r="J8973" s="2" t="s">
        <v>771</v>
      </c>
      <c r="K8973" s="2" t="s">
        <v>222</v>
      </c>
      <c r="L8973" s="2" t="s">
        <v>232</v>
      </c>
      <c r="M8973" s="2"/>
      <c r="N8973" s="2"/>
      <c r="O8973" s="2"/>
      <c r="P8973" s="2"/>
      <c r="Q8973" s="2"/>
      <c r="R8973" s="2"/>
      <c r="S8973" s="2"/>
      <c r="T8973" s="2"/>
      <c r="U8973" s="2"/>
      <c r="V8973" s="2"/>
      <c r="W8973" s="2"/>
      <c r="X8973" s="2"/>
      <c r="Y8973" s="2"/>
      <c r="Z8973" s="2"/>
      <c r="AA8973" s="2"/>
      <c r="AB8973" s="2"/>
      <c r="AC8973" s="2"/>
    </row>
    <row r="8974" spans="1:29" x14ac:dyDescent="0.3">
      <c r="A8974" s="2"/>
      <c r="B8974" s="2" t="s">
        <v>31134</v>
      </c>
      <c r="C8974" s="2" t="s">
        <v>31124</v>
      </c>
      <c r="D8974" s="2"/>
      <c r="E8974" s="2"/>
      <c r="F8974" s="2">
        <v>9353485023</v>
      </c>
      <c r="G8974" s="2" t="s">
        <v>18392</v>
      </c>
      <c r="H8974" s="2" t="s">
        <v>22085</v>
      </c>
      <c r="I8974" s="2" t="s">
        <v>23792</v>
      </c>
      <c r="J8974" s="2" t="s">
        <v>1237</v>
      </c>
      <c r="K8974" s="2" t="s">
        <v>218</v>
      </c>
      <c r="L8974" s="2" t="s">
        <v>225</v>
      </c>
      <c r="M8974" s="2"/>
      <c r="N8974" s="2"/>
      <c r="O8974" s="2"/>
      <c r="P8974" s="2"/>
      <c r="Q8974" s="2"/>
      <c r="R8974" s="2"/>
      <c r="S8974" s="2"/>
      <c r="T8974" s="2"/>
      <c r="U8974" s="2"/>
      <c r="V8974" s="2"/>
      <c r="W8974" s="2"/>
      <c r="X8974" s="2"/>
      <c r="Y8974" s="2"/>
      <c r="Z8974" s="2"/>
      <c r="AA8974" s="2"/>
      <c r="AB8974" s="2"/>
      <c r="AC8974" s="2"/>
    </row>
    <row r="8975" spans="1:29" x14ac:dyDescent="0.3">
      <c r="A8975" s="2"/>
      <c r="B8975" s="2" t="s">
        <v>31134</v>
      </c>
      <c r="C8975" s="2" t="s">
        <v>31124</v>
      </c>
      <c r="D8975" s="2"/>
      <c r="E8975" s="2"/>
      <c r="F8975" s="2">
        <v>9351518668</v>
      </c>
      <c r="G8975" s="2" t="s">
        <v>18036</v>
      </c>
      <c r="H8975" s="2" t="s">
        <v>22086</v>
      </c>
      <c r="I8975" s="2" t="s">
        <v>23793</v>
      </c>
      <c r="J8975" s="2" t="s">
        <v>22687</v>
      </c>
      <c r="K8975" s="2" t="s">
        <v>217</v>
      </c>
      <c r="L8975" s="2" t="s">
        <v>214</v>
      </c>
      <c r="M8975" s="2"/>
      <c r="N8975" s="2"/>
      <c r="O8975" s="2"/>
      <c r="P8975" s="2"/>
      <c r="Q8975" s="2"/>
      <c r="R8975" s="2"/>
      <c r="S8975" s="2"/>
      <c r="T8975" s="2"/>
      <c r="U8975" s="2"/>
      <c r="V8975" s="2"/>
      <c r="W8975" s="2"/>
      <c r="X8975" s="2"/>
      <c r="Y8975" s="2"/>
      <c r="Z8975" s="2"/>
      <c r="AA8975" s="2"/>
      <c r="AB8975" s="2"/>
      <c r="AC8975" s="2"/>
    </row>
    <row r="8976" spans="1:29" x14ac:dyDescent="0.3">
      <c r="A8976" s="2"/>
      <c r="B8976" s="2" t="s">
        <v>31134</v>
      </c>
      <c r="C8976" s="2" t="s">
        <v>31124</v>
      </c>
      <c r="D8976" s="2"/>
      <c r="E8976" s="2"/>
      <c r="F8976" s="2">
        <v>9351360806</v>
      </c>
      <c r="G8976" s="2" t="s">
        <v>18393</v>
      </c>
      <c r="H8976" s="2" t="s">
        <v>22087</v>
      </c>
      <c r="I8976" s="2" t="s">
        <v>23794</v>
      </c>
      <c r="J8976" s="2" t="s">
        <v>22959</v>
      </c>
      <c r="K8976" s="2" t="s">
        <v>217</v>
      </c>
      <c r="L8976" s="2" t="s">
        <v>214</v>
      </c>
      <c r="M8976" s="2"/>
      <c r="N8976" s="2"/>
      <c r="O8976" s="2"/>
      <c r="P8976" s="2"/>
      <c r="Q8976" s="2"/>
      <c r="R8976" s="2"/>
      <c r="S8976" s="2"/>
      <c r="T8976" s="2"/>
      <c r="U8976" s="2"/>
      <c r="V8976" s="2"/>
      <c r="W8976" s="2"/>
      <c r="X8976" s="2"/>
      <c r="Y8976" s="2"/>
      <c r="Z8976" s="2"/>
      <c r="AA8976" s="2"/>
      <c r="AB8976" s="2"/>
      <c r="AC8976" s="2"/>
    </row>
    <row r="8977" spans="1:29" x14ac:dyDescent="0.3">
      <c r="A8977" s="2"/>
      <c r="B8977" s="2" t="s">
        <v>31134</v>
      </c>
      <c r="C8977" s="2" t="s">
        <v>31124</v>
      </c>
      <c r="D8977" s="2"/>
      <c r="E8977" s="2"/>
      <c r="F8977" s="2">
        <v>9350425527</v>
      </c>
      <c r="G8977" s="2" t="s">
        <v>18394</v>
      </c>
      <c r="H8977" s="2" t="s">
        <v>22088</v>
      </c>
      <c r="I8977" s="2" t="s">
        <v>23795</v>
      </c>
      <c r="J8977" s="2" t="s">
        <v>23796</v>
      </c>
      <c r="K8977" s="2" t="s">
        <v>217</v>
      </c>
      <c r="L8977" s="2" t="s">
        <v>214</v>
      </c>
      <c r="M8977" s="2"/>
      <c r="N8977" s="2"/>
      <c r="O8977" s="2"/>
      <c r="P8977" s="2"/>
      <c r="Q8977" s="2"/>
      <c r="R8977" s="2"/>
      <c r="S8977" s="2"/>
      <c r="T8977" s="2"/>
      <c r="U8977" s="2"/>
      <c r="V8977" s="2"/>
      <c r="W8977" s="2"/>
      <c r="X8977" s="2"/>
      <c r="Y8977" s="2"/>
      <c r="Z8977" s="2"/>
      <c r="AA8977" s="2"/>
      <c r="AB8977" s="2"/>
      <c r="AC8977" s="2"/>
    </row>
    <row r="8978" spans="1:29" x14ac:dyDescent="0.3">
      <c r="A8978" s="2"/>
      <c r="B8978" s="2" t="s">
        <v>31134</v>
      </c>
      <c r="C8978" s="2" t="s">
        <v>31124</v>
      </c>
      <c r="D8978" s="2"/>
      <c r="E8978" s="2"/>
      <c r="F8978" s="2">
        <v>9355833899</v>
      </c>
      <c r="G8978" s="2" t="s">
        <v>18395</v>
      </c>
      <c r="H8978" s="2" t="s">
        <v>22089</v>
      </c>
      <c r="I8978" s="2" t="s">
        <v>1130</v>
      </c>
      <c r="J8978" s="2" t="s">
        <v>734</v>
      </c>
      <c r="K8978" s="2" t="s">
        <v>214</v>
      </c>
      <c r="L8978" s="2" t="s">
        <v>1375</v>
      </c>
      <c r="M8978" s="2"/>
      <c r="N8978" s="2"/>
      <c r="O8978" s="2"/>
      <c r="P8978" s="2"/>
      <c r="Q8978" s="2"/>
      <c r="R8978" s="2"/>
      <c r="S8978" s="2"/>
      <c r="T8978" s="2"/>
      <c r="U8978" s="2"/>
      <c r="V8978" s="2"/>
      <c r="W8978" s="2"/>
      <c r="X8978" s="2"/>
      <c r="Y8978" s="2"/>
      <c r="Z8978" s="2"/>
      <c r="AA8978" s="2"/>
      <c r="AB8978" s="2"/>
      <c r="AC8978" s="2"/>
    </row>
    <row r="8979" spans="1:29" x14ac:dyDescent="0.3">
      <c r="A8979" s="2"/>
      <c r="B8979" s="2" t="s">
        <v>31134</v>
      </c>
      <c r="C8979" s="2" t="s">
        <v>31124</v>
      </c>
      <c r="D8979" s="2"/>
      <c r="E8979" s="2"/>
      <c r="F8979" s="2">
        <v>9358335769</v>
      </c>
      <c r="G8979" s="2" t="s">
        <v>18396</v>
      </c>
      <c r="H8979" s="2" t="s">
        <v>22090</v>
      </c>
      <c r="I8979" s="2" t="s">
        <v>23797</v>
      </c>
      <c r="J8979" s="2" t="s">
        <v>1285</v>
      </c>
      <c r="K8979" s="2" t="s">
        <v>219</v>
      </c>
      <c r="L8979" s="2" t="s">
        <v>778</v>
      </c>
      <c r="M8979" s="2"/>
      <c r="N8979" s="2"/>
      <c r="O8979" s="2"/>
      <c r="P8979" s="2"/>
      <c r="Q8979" s="2"/>
      <c r="R8979" s="2"/>
      <c r="S8979" s="2"/>
      <c r="T8979" s="2"/>
      <c r="U8979" s="2"/>
      <c r="V8979" s="2"/>
      <c r="W8979" s="2"/>
      <c r="X8979" s="2"/>
      <c r="Y8979" s="2"/>
      <c r="Z8979" s="2"/>
      <c r="AA8979" s="2"/>
      <c r="AB8979" s="2"/>
      <c r="AC8979" s="2"/>
    </row>
    <row r="8980" spans="1:29" x14ac:dyDescent="0.3">
      <c r="A8980" s="2"/>
      <c r="B8980" s="2" t="s">
        <v>31134</v>
      </c>
      <c r="C8980" s="2" t="s">
        <v>31124</v>
      </c>
      <c r="D8980" s="2"/>
      <c r="E8980" s="2"/>
      <c r="F8980" s="2">
        <v>9355245490</v>
      </c>
      <c r="G8980" s="2" t="s">
        <v>18397</v>
      </c>
      <c r="H8980" s="2" t="s">
        <v>22091</v>
      </c>
      <c r="I8980" s="2" t="s">
        <v>16020</v>
      </c>
      <c r="J8980" s="2" t="s">
        <v>22248</v>
      </c>
      <c r="K8980" s="2" t="s">
        <v>217</v>
      </c>
      <c r="L8980" s="2" t="s">
        <v>214</v>
      </c>
      <c r="M8980" s="2"/>
      <c r="N8980" s="2"/>
      <c r="O8980" s="2"/>
      <c r="P8980" s="2"/>
      <c r="Q8980" s="2"/>
      <c r="R8980" s="2"/>
      <c r="S8980" s="2"/>
      <c r="T8980" s="2"/>
      <c r="U8980" s="2"/>
      <c r="V8980" s="2"/>
      <c r="W8980" s="2"/>
      <c r="X8980" s="2"/>
      <c r="Y8980" s="2"/>
      <c r="Z8980" s="2"/>
      <c r="AA8980" s="2"/>
      <c r="AB8980" s="2"/>
      <c r="AC8980" s="2"/>
    </row>
    <row r="8981" spans="1:29" x14ac:dyDescent="0.3">
      <c r="A8981" s="2"/>
      <c r="B8981" s="2" t="s">
        <v>31134</v>
      </c>
      <c r="C8981" s="2" t="s">
        <v>31124</v>
      </c>
      <c r="D8981" s="2"/>
      <c r="E8981" s="2"/>
      <c r="F8981" s="2">
        <v>9352441100</v>
      </c>
      <c r="G8981" s="2" t="s">
        <v>15868</v>
      </c>
      <c r="H8981" s="2" t="s">
        <v>22092</v>
      </c>
      <c r="I8981" s="2" t="s">
        <v>23798</v>
      </c>
      <c r="J8981" s="2" t="s">
        <v>1350</v>
      </c>
      <c r="K8981" s="2" t="s">
        <v>213</v>
      </c>
      <c r="L8981" s="2" t="s">
        <v>213</v>
      </c>
      <c r="M8981" s="2"/>
      <c r="N8981" s="2"/>
      <c r="O8981" s="2"/>
      <c r="P8981" s="2"/>
      <c r="Q8981" s="2"/>
      <c r="R8981" s="2"/>
      <c r="S8981" s="2"/>
      <c r="T8981" s="2"/>
      <c r="U8981" s="2"/>
      <c r="V8981" s="2"/>
      <c r="W8981" s="2"/>
      <c r="X8981" s="2"/>
      <c r="Y8981" s="2"/>
      <c r="Z8981" s="2"/>
      <c r="AA8981" s="2"/>
      <c r="AB8981" s="2"/>
      <c r="AC8981" s="2"/>
    </row>
    <row r="8982" spans="1:29" x14ac:dyDescent="0.3">
      <c r="A8982" s="2"/>
      <c r="B8982" s="2" t="s">
        <v>31134</v>
      </c>
      <c r="C8982" s="2" t="s">
        <v>31124</v>
      </c>
      <c r="D8982" s="2"/>
      <c r="E8982" s="2"/>
      <c r="F8982" s="2">
        <v>9359048452</v>
      </c>
      <c r="G8982" s="2" t="s">
        <v>18398</v>
      </c>
      <c r="H8982" s="2" t="s">
        <v>22093</v>
      </c>
      <c r="I8982" s="2" t="s">
        <v>109</v>
      </c>
      <c r="J8982" s="2" t="s">
        <v>176</v>
      </c>
      <c r="K8982" s="2" t="s">
        <v>219</v>
      </c>
      <c r="L8982" s="2" t="s">
        <v>778</v>
      </c>
      <c r="M8982" s="2"/>
      <c r="N8982" s="2"/>
      <c r="O8982" s="2"/>
      <c r="P8982" s="2"/>
      <c r="Q8982" s="2"/>
      <c r="R8982" s="2"/>
      <c r="S8982" s="2"/>
      <c r="T8982" s="2"/>
      <c r="U8982" s="2"/>
      <c r="V8982" s="2"/>
      <c r="W8982" s="2"/>
      <c r="X8982" s="2"/>
      <c r="Y8982" s="2"/>
      <c r="Z8982" s="2"/>
      <c r="AA8982" s="2"/>
      <c r="AB8982" s="2"/>
      <c r="AC8982" s="2"/>
    </row>
    <row r="8983" spans="1:29" x14ac:dyDescent="0.3">
      <c r="A8983" s="2"/>
      <c r="B8983" s="2" t="s">
        <v>31134</v>
      </c>
      <c r="C8983" s="2" t="s">
        <v>31124</v>
      </c>
      <c r="D8983" s="2"/>
      <c r="E8983" s="2"/>
      <c r="F8983" s="2">
        <v>9358385731</v>
      </c>
      <c r="G8983" s="2" t="s">
        <v>16484</v>
      </c>
      <c r="H8983" s="2" t="s">
        <v>22094</v>
      </c>
      <c r="I8983" s="2" t="s">
        <v>22228</v>
      </c>
      <c r="J8983" s="2" t="s">
        <v>22248</v>
      </c>
      <c r="K8983" s="2" t="s">
        <v>217</v>
      </c>
      <c r="L8983" s="2" t="s">
        <v>214</v>
      </c>
      <c r="M8983" s="2"/>
      <c r="N8983" s="2"/>
      <c r="O8983" s="2"/>
      <c r="P8983" s="2"/>
      <c r="Q8983" s="2"/>
      <c r="R8983" s="2"/>
      <c r="S8983" s="2"/>
      <c r="T8983" s="2"/>
      <c r="U8983" s="2"/>
      <c r="V8983" s="2"/>
      <c r="W8983" s="2"/>
      <c r="X8983" s="2"/>
      <c r="Y8983" s="2"/>
      <c r="Z8983" s="2"/>
      <c r="AA8983" s="2"/>
      <c r="AB8983" s="2"/>
      <c r="AC8983" s="2"/>
    </row>
    <row r="8984" spans="1:29" x14ac:dyDescent="0.3">
      <c r="A8984" s="2"/>
      <c r="B8984" s="2" t="s">
        <v>31134</v>
      </c>
      <c r="C8984" s="2" t="s">
        <v>31124</v>
      </c>
      <c r="D8984" s="2"/>
      <c r="E8984" s="2"/>
      <c r="F8984" s="2">
        <v>9353239644</v>
      </c>
      <c r="G8984" s="2" t="s">
        <v>18399</v>
      </c>
      <c r="H8984" s="2" t="s">
        <v>22095</v>
      </c>
      <c r="I8984" s="2" t="s">
        <v>22301</v>
      </c>
      <c r="J8984" s="2" t="s">
        <v>308</v>
      </c>
      <c r="K8984" s="2" t="s">
        <v>217</v>
      </c>
      <c r="L8984" s="2" t="s">
        <v>214</v>
      </c>
      <c r="M8984" s="2"/>
      <c r="N8984" s="2"/>
      <c r="O8984" s="2"/>
      <c r="P8984" s="2"/>
      <c r="Q8984" s="2"/>
      <c r="R8984" s="2"/>
      <c r="S8984" s="2"/>
      <c r="T8984" s="2"/>
      <c r="U8984" s="2"/>
      <c r="V8984" s="2"/>
      <c r="W8984" s="2"/>
      <c r="X8984" s="2"/>
      <c r="Y8984" s="2"/>
      <c r="Z8984" s="2"/>
      <c r="AA8984" s="2"/>
      <c r="AB8984" s="2"/>
      <c r="AC8984" s="2"/>
    </row>
    <row r="8985" spans="1:29" x14ac:dyDescent="0.3">
      <c r="A8985" s="2"/>
      <c r="B8985" s="2" t="s">
        <v>31134</v>
      </c>
      <c r="C8985" s="2" t="s">
        <v>31124</v>
      </c>
      <c r="D8985" s="2"/>
      <c r="E8985" s="2"/>
      <c r="F8985" s="2">
        <v>9351705398</v>
      </c>
      <c r="G8985" s="2" t="s">
        <v>2907</v>
      </c>
      <c r="H8985" s="2" t="s">
        <v>3001</v>
      </c>
      <c r="I8985" s="2" t="s">
        <v>269</v>
      </c>
      <c r="J8985" s="2" t="s">
        <v>320</v>
      </c>
      <c r="K8985" s="2" t="s">
        <v>218</v>
      </c>
      <c r="L8985" s="2" t="s">
        <v>226</v>
      </c>
      <c r="M8985" s="2"/>
      <c r="N8985" s="2"/>
      <c r="O8985" s="2"/>
      <c r="P8985" s="2"/>
      <c r="Q8985" s="2"/>
      <c r="R8985" s="2"/>
      <c r="S8985" s="2"/>
      <c r="T8985" s="2"/>
      <c r="U8985" s="2"/>
      <c r="V8985" s="2"/>
      <c r="W8985" s="2"/>
      <c r="X8985" s="2"/>
      <c r="Y8985" s="2"/>
      <c r="Z8985" s="2"/>
      <c r="AA8985" s="2"/>
      <c r="AB8985" s="2"/>
      <c r="AC8985" s="2"/>
    </row>
    <row r="8986" spans="1:29" x14ac:dyDescent="0.3">
      <c r="A8986" s="2"/>
      <c r="B8986" s="2" t="s">
        <v>31134</v>
      </c>
      <c r="C8986" s="2" t="s">
        <v>31124</v>
      </c>
      <c r="D8986" s="2"/>
      <c r="E8986" s="2"/>
      <c r="F8986" s="2">
        <v>9353485015</v>
      </c>
      <c r="G8986" s="2" t="s">
        <v>18334</v>
      </c>
      <c r="H8986" s="2" t="s">
        <v>22096</v>
      </c>
      <c r="I8986" s="2" t="s">
        <v>23799</v>
      </c>
      <c r="J8986" s="2" t="s">
        <v>1247</v>
      </c>
      <c r="K8986" s="2" t="s">
        <v>218</v>
      </c>
      <c r="L8986" s="2" t="s">
        <v>225</v>
      </c>
      <c r="M8986" s="2"/>
      <c r="N8986" s="2"/>
      <c r="O8986" s="2"/>
      <c r="P8986" s="2"/>
      <c r="Q8986" s="2"/>
      <c r="R8986" s="2"/>
      <c r="S8986" s="2"/>
      <c r="T8986" s="2"/>
      <c r="U8986" s="2"/>
      <c r="V8986" s="2"/>
      <c r="W8986" s="2"/>
      <c r="X8986" s="2"/>
      <c r="Y8986" s="2"/>
      <c r="Z8986" s="2"/>
      <c r="AA8986" s="2"/>
      <c r="AB8986" s="2"/>
      <c r="AC8986" s="2"/>
    </row>
    <row r="8987" spans="1:29" x14ac:dyDescent="0.3">
      <c r="A8987" s="2"/>
      <c r="B8987" s="2" t="s">
        <v>31134</v>
      </c>
      <c r="C8987" s="2" t="s">
        <v>31124</v>
      </c>
      <c r="D8987" s="2"/>
      <c r="E8987" s="2"/>
      <c r="F8987" s="2">
        <v>9353582084</v>
      </c>
      <c r="G8987" s="2" t="s">
        <v>18400</v>
      </c>
      <c r="H8987" s="2" t="s">
        <v>22097</v>
      </c>
      <c r="I8987" s="2" t="s">
        <v>1159</v>
      </c>
      <c r="J8987" s="2" t="s">
        <v>769</v>
      </c>
      <c r="K8987" s="2" t="s">
        <v>219</v>
      </c>
      <c r="L8987" s="2" t="s">
        <v>778</v>
      </c>
      <c r="M8987" s="2"/>
      <c r="N8987" s="2"/>
      <c r="O8987" s="2"/>
      <c r="P8987" s="2"/>
      <c r="Q8987" s="2"/>
      <c r="R8987" s="2"/>
      <c r="S8987" s="2"/>
      <c r="T8987" s="2"/>
      <c r="U8987" s="2"/>
      <c r="V8987" s="2"/>
      <c r="W8987" s="2"/>
      <c r="X8987" s="2"/>
      <c r="Y8987" s="2"/>
      <c r="Z8987" s="2"/>
      <c r="AA8987" s="2"/>
      <c r="AB8987" s="2"/>
      <c r="AC8987" s="2"/>
    </row>
    <row r="8988" spans="1:29" x14ac:dyDescent="0.3">
      <c r="A8988" s="2"/>
      <c r="B8988" s="2" t="s">
        <v>31134</v>
      </c>
      <c r="C8988" s="2" t="s">
        <v>31124</v>
      </c>
      <c r="D8988" s="2"/>
      <c r="E8988" s="2"/>
      <c r="F8988" s="2">
        <v>9351455127</v>
      </c>
      <c r="G8988" s="2" t="s">
        <v>18299</v>
      </c>
      <c r="H8988" s="2" t="s">
        <v>22098</v>
      </c>
      <c r="I8988" s="2" t="s">
        <v>22520</v>
      </c>
      <c r="J8988" s="2" t="s">
        <v>22521</v>
      </c>
      <c r="K8988" s="2" t="s">
        <v>217</v>
      </c>
      <c r="L8988" s="2" t="s">
        <v>214</v>
      </c>
      <c r="M8988" s="2"/>
      <c r="N8988" s="2"/>
      <c r="O8988" s="2"/>
      <c r="P8988" s="2"/>
      <c r="Q8988" s="2"/>
      <c r="R8988" s="2"/>
      <c r="S8988" s="2"/>
      <c r="T8988" s="2"/>
      <c r="U8988" s="2"/>
      <c r="V8988" s="2"/>
      <c r="W8988" s="2"/>
      <c r="X8988" s="2"/>
      <c r="Y8988" s="2"/>
      <c r="Z8988" s="2"/>
      <c r="AA8988" s="2"/>
      <c r="AB8988" s="2"/>
      <c r="AC8988" s="2"/>
    </row>
    <row r="8989" spans="1:29" x14ac:dyDescent="0.3">
      <c r="A8989" s="2"/>
      <c r="B8989" s="2" t="s">
        <v>31134</v>
      </c>
      <c r="C8989" s="2" t="s">
        <v>31124</v>
      </c>
      <c r="D8989" s="2"/>
      <c r="E8989" s="2"/>
      <c r="F8989" s="2">
        <v>9352840186</v>
      </c>
      <c r="G8989" s="2" t="s">
        <v>18401</v>
      </c>
      <c r="H8989" s="2" t="s">
        <v>22099</v>
      </c>
      <c r="I8989" s="2" t="s">
        <v>278</v>
      </c>
      <c r="J8989" s="2" t="s">
        <v>304</v>
      </c>
      <c r="K8989" s="2" t="s">
        <v>218</v>
      </c>
      <c r="L8989" s="2" t="s">
        <v>226</v>
      </c>
      <c r="M8989" s="2"/>
      <c r="N8989" s="2"/>
      <c r="O8989" s="2"/>
      <c r="P8989" s="2"/>
      <c r="Q8989" s="2"/>
      <c r="R8989" s="2"/>
      <c r="S8989" s="2"/>
      <c r="T8989" s="2"/>
      <c r="U8989" s="2"/>
      <c r="V8989" s="2"/>
      <c r="W8989" s="2"/>
      <c r="X8989" s="2"/>
      <c r="Y8989" s="2"/>
      <c r="Z8989" s="2"/>
      <c r="AA8989" s="2"/>
      <c r="AB8989" s="2"/>
      <c r="AC8989" s="2"/>
    </row>
    <row r="8990" spans="1:29" x14ac:dyDescent="0.3">
      <c r="A8990" s="2"/>
      <c r="B8990" s="2" t="s">
        <v>31134</v>
      </c>
      <c r="C8990" s="2" t="s">
        <v>31124</v>
      </c>
      <c r="D8990" s="2"/>
      <c r="E8990" s="2"/>
      <c r="F8990" s="2">
        <v>9353489173</v>
      </c>
      <c r="G8990" s="2" t="s">
        <v>18402</v>
      </c>
      <c r="H8990" s="2" t="s">
        <v>22100</v>
      </c>
      <c r="I8990" s="2" t="s">
        <v>22301</v>
      </c>
      <c r="J8990" s="2" t="s">
        <v>308</v>
      </c>
      <c r="K8990" s="2" t="s">
        <v>217</v>
      </c>
      <c r="L8990" s="2" t="s">
        <v>214</v>
      </c>
      <c r="M8990" s="2"/>
      <c r="N8990" s="2"/>
      <c r="O8990" s="2"/>
      <c r="P8990" s="2"/>
      <c r="Q8990" s="2"/>
      <c r="R8990" s="2"/>
      <c r="S8990" s="2"/>
      <c r="T8990" s="2"/>
      <c r="U8990" s="2"/>
      <c r="V8990" s="2"/>
      <c r="W8990" s="2"/>
      <c r="X8990" s="2"/>
      <c r="Y8990" s="2"/>
      <c r="Z8990" s="2"/>
      <c r="AA8990" s="2"/>
      <c r="AB8990" s="2"/>
      <c r="AC8990" s="2"/>
    </row>
    <row r="8991" spans="1:29" x14ac:dyDescent="0.3">
      <c r="A8991" s="2"/>
      <c r="B8991" s="2" t="s">
        <v>31134</v>
      </c>
      <c r="C8991" s="2" t="s">
        <v>31124</v>
      </c>
      <c r="D8991" s="2"/>
      <c r="E8991" s="2"/>
      <c r="F8991" s="2">
        <v>8139060636</v>
      </c>
      <c r="G8991" s="2" t="s">
        <v>18403</v>
      </c>
      <c r="H8991" s="2" t="s">
        <v>22101</v>
      </c>
      <c r="I8991" s="2" t="s">
        <v>595</v>
      </c>
      <c r="J8991" s="2" t="s">
        <v>22497</v>
      </c>
      <c r="K8991" s="2" t="s">
        <v>214</v>
      </c>
      <c r="L8991" s="2" t="s">
        <v>22344</v>
      </c>
      <c r="M8991" s="2"/>
      <c r="N8991" s="2"/>
      <c r="O8991" s="2"/>
      <c r="P8991" s="2"/>
      <c r="Q8991" s="2"/>
      <c r="R8991" s="2"/>
      <c r="S8991" s="2"/>
      <c r="T8991" s="2"/>
      <c r="U8991" s="2"/>
      <c r="V8991" s="2"/>
      <c r="W8991" s="2"/>
      <c r="X8991" s="2"/>
      <c r="Y8991" s="2"/>
      <c r="Z8991" s="2"/>
      <c r="AA8991" s="2"/>
      <c r="AB8991" s="2"/>
      <c r="AC8991" s="2"/>
    </row>
    <row r="8992" spans="1:29" x14ac:dyDescent="0.3">
      <c r="A8992" s="2"/>
      <c r="B8992" s="2" t="s">
        <v>31134</v>
      </c>
      <c r="C8992" s="2" t="s">
        <v>31124</v>
      </c>
      <c r="D8992" s="2"/>
      <c r="E8992" s="2"/>
      <c r="F8992" s="2">
        <v>9355415556</v>
      </c>
      <c r="G8992" s="2" t="s">
        <v>18404</v>
      </c>
      <c r="H8992" s="2" t="s">
        <v>22102</v>
      </c>
      <c r="I8992" s="2" t="s">
        <v>23250</v>
      </c>
      <c r="J8992" s="2" t="s">
        <v>1314</v>
      </c>
      <c r="K8992" s="2" t="s">
        <v>214</v>
      </c>
      <c r="L8992" s="2" t="s">
        <v>214</v>
      </c>
      <c r="M8992" s="2"/>
      <c r="N8992" s="2"/>
      <c r="O8992" s="2"/>
      <c r="P8992" s="2"/>
      <c r="Q8992" s="2"/>
      <c r="R8992" s="2"/>
      <c r="S8992" s="2"/>
      <c r="T8992" s="2"/>
      <c r="U8992" s="2"/>
      <c r="V8992" s="2"/>
      <c r="W8992" s="2"/>
      <c r="X8992" s="2"/>
      <c r="Y8992" s="2"/>
      <c r="Z8992" s="2"/>
      <c r="AA8992" s="2"/>
      <c r="AB8992" s="2"/>
      <c r="AC8992" s="2"/>
    </row>
    <row r="8993" spans="1:29" x14ac:dyDescent="0.3">
      <c r="A8993" s="2"/>
      <c r="B8993" s="2" t="s">
        <v>31134</v>
      </c>
      <c r="C8993" s="2" t="s">
        <v>31124</v>
      </c>
      <c r="D8993" s="2"/>
      <c r="E8993" s="2"/>
      <c r="F8993" s="2">
        <v>9353694582</v>
      </c>
      <c r="G8993" s="2" t="s">
        <v>18405</v>
      </c>
      <c r="H8993" s="2" t="s">
        <v>22103</v>
      </c>
      <c r="I8993" s="2" t="s">
        <v>23800</v>
      </c>
      <c r="J8993" s="2" t="s">
        <v>23017</v>
      </c>
      <c r="K8993" s="2" t="s">
        <v>217</v>
      </c>
      <c r="L8993" s="2" t="s">
        <v>214</v>
      </c>
      <c r="M8993" s="2"/>
      <c r="N8993" s="2"/>
      <c r="O8993" s="2"/>
      <c r="P8993" s="2"/>
      <c r="Q8993" s="2"/>
      <c r="R8993" s="2"/>
      <c r="S8993" s="2"/>
      <c r="T8993" s="2"/>
      <c r="U8993" s="2"/>
      <c r="V8993" s="2"/>
      <c r="W8993" s="2"/>
      <c r="X8993" s="2"/>
      <c r="Y8993" s="2"/>
      <c r="Z8993" s="2"/>
      <c r="AA8993" s="2"/>
      <c r="AB8993" s="2"/>
      <c r="AC8993" s="2"/>
    </row>
    <row r="8994" spans="1:29" x14ac:dyDescent="0.3">
      <c r="A8994" s="2"/>
      <c r="B8994" s="2" t="s">
        <v>31134</v>
      </c>
      <c r="C8994" s="2" t="s">
        <v>31124</v>
      </c>
      <c r="D8994" s="2"/>
      <c r="E8994" s="2"/>
      <c r="F8994" s="2">
        <v>9352827357</v>
      </c>
      <c r="G8994" s="2" t="s">
        <v>18406</v>
      </c>
      <c r="H8994" s="2" t="s">
        <v>22104</v>
      </c>
      <c r="I8994" s="2" t="s">
        <v>249</v>
      </c>
      <c r="J8994" s="2" t="s">
        <v>304</v>
      </c>
      <c r="K8994" s="2" t="s">
        <v>218</v>
      </c>
      <c r="L8994" s="2" t="s">
        <v>226</v>
      </c>
      <c r="M8994" s="2"/>
      <c r="N8994" s="2"/>
      <c r="O8994" s="2"/>
      <c r="P8994" s="2"/>
      <c r="Q8994" s="2"/>
      <c r="R8994" s="2"/>
      <c r="S8994" s="2"/>
      <c r="T8994" s="2"/>
      <c r="U8994" s="2"/>
      <c r="V8994" s="2"/>
      <c r="W8994" s="2"/>
      <c r="X8994" s="2"/>
      <c r="Y8994" s="2"/>
      <c r="Z8994" s="2"/>
      <c r="AA8994" s="2"/>
      <c r="AB8994" s="2"/>
      <c r="AC8994" s="2"/>
    </row>
    <row r="8995" spans="1:29" x14ac:dyDescent="0.3">
      <c r="A8995" s="2"/>
      <c r="B8995" s="2" t="s">
        <v>31134</v>
      </c>
      <c r="C8995" s="2" t="s">
        <v>31124</v>
      </c>
      <c r="D8995" s="2"/>
      <c r="E8995" s="2"/>
      <c r="F8995" s="2">
        <v>8132782558</v>
      </c>
      <c r="G8995" s="2" t="s">
        <v>18407</v>
      </c>
      <c r="H8995" s="2" t="s">
        <v>20060</v>
      </c>
      <c r="I8995" s="2" t="s">
        <v>22314</v>
      </c>
      <c r="J8995" s="2" t="s">
        <v>23801</v>
      </c>
      <c r="K8995" s="2" t="s">
        <v>353</v>
      </c>
      <c r="L8995" s="2" t="s">
        <v>283</v>
      </c>
      <c r="M8995" s="2"/>
      <c r="N8995" s="2"/>
      <c r="O8995" s="2"/>
      <c r="P8995" s="2"/>
      <c r="Q8995" s="2"/>
      <c r="R8995" s="2"/>
      <c r="S8995" s="2"/>
      <c r="T8995" s="2"/>
      <c r="U8995" s="2"/>
      <c r="V8995" s="2"/>
      <c r="W8995" s="2"/>
      <c r="X8995" s="2"/>
      <c r="Y8995" s="2"/>
      <c r="Z8995" s="2"/>
      <c r="AA8995" s="2"/>
      <c r="AB8995" s="2"/>
      <c r="AC8995" s="2"/>
    </row>
    <row r="8996" spans="1:29" x14ac:dyDescent="0.3">
      <c r="A8996" s="2"/>
      <c r="B8996" s="2" t="s">
        <v>31134</v>
      </c>
      <c r="C8996" s="2" t="s">
        <v>31124</v>
      </c>
      <c r="D8996" s="2"/>
      <c r="E8996" s="2"/>
      <c r="F8996" s="2">
        <v>9358385798</v>
      </c>
      <c r="G8996" s="2" t="s">
        <v>16484</v>
      </c>
      <c r="H8996" s="2" t="s">
        <v>22105</v>
      </c>
      <c r="I8996" s="2" t="s">
        <v>22301</v>
      </c>
      <c r="J8996" s="2" t="s">
        <v>308</v>
      </c>
      <c r="K8996" s="2" t="s">
        <v>217</v>
      </c>
      <c r="L8996" s="2" t="s">
        <v>214</v>
      </c>
      <c r="M8996" s="2"/>
      <c r="N8996" s="2"/>
      <c r="O8996" s="2"/>
      <c r="P8996" s="2"/>
      <c r="Q8996" s="2"/>
      <c r="R8996" s="2"/>
      <c r="S8996" s="2"/>
      <c r="T8996" s="2"/>
      <c r="U8996" s="2"/>
      <c r="V8996" s="2"/>
      <c r="W8996" s="2"/>
      <c r="X8996" s="2"/>
      <c r="Y8996" s="2"/>
      <c r="Z8996" s="2"/>
      <c r="AA8996" s="2"/>
      <c r="AB8996" s="2"/>
      <c r="AC8996" s="2"/>
    </row>
    <row r="8997" spans="1:29" x14ac:dyDescent="0.3">
      <c r="A8997" s="2"/>
      <c r="B8997" s="2" t="s">
        <v>31134</v>
      </c>
      <c r="C8997" s="2" t="s">
        <v>31124</v>
      </c>
      <c r="D8997" s="2"/>
      <c r="E8997" s="2"/>
      <c r="F8997" s="2">
        <v>9353989545</v>
      </c>
      <c r="G8997" s="2" t="s">
        <v>18408</v>
      </c>
      <c r="H8997" s="2" t="s">
        <v>22106</v>
      </c>
      <c r="I8997" s="2" t="s">
        <v>91</v>
      </c>
      <c r="J8997" s="2" t="s">
        <v>22231</v>
      </c>
      <c r="K8997" s="2" t="s">
        <v>219</v>
      </c>
      <c r="L8997" s="2" t="s">
        <v>219</v>
      </c>
      <c r="M8997" s="2"/>
      <c r="N8997" s="2"/>
      <c r="O8997" s="2"/>
      <c r="P8997" s="2"/>
      <c r="Q8997" s="2"/>
      <c r="R8997" s="2"/>
      <c r="S8997" s="2"/>
      <c r="T8997" s="2"/>
      <c r="U8997" s="2"/>
      <c r="V8997" s="2"/>
      <c r="W8997" s="2"/>
      <c r="X8997" s="2"/>
      <c r="Y8997" s="2"/>
      <c r="Z8997" s="2"/>
      <c r="AA8997" s="2"/>
      <c r="AB8997" s="2"/>
      <c r="AC8997" s="2"/>
    </row>
    <row r="8998" spans="1:29" x14ac:dyDescent="0.3">
      <c r="A8998" s="2"/>
      <c r="B8998" s="2" t="s">
        <v>31134</v>
      </c>
      <c r="C8998" s="2" t="s">
        <v>31124</v>
      </c>
      <c r="D8998" s="2"/>
      <c r="E8998" s="2"/>
      <c r="F8998" s="2">
        <v>9355820748</v>
      </c>
      <c r="G8998" s="2" t="s">
        <v>2957</v>
      </c>
      <c r="H8998" s="2" t="s">
        <v>3054</v>
      </c>
      <c r="I8998" s="2" t="s">
        <v>3114</v>
      </c>
      <c r="J8998" s="2" t="s">
        <v>1215</v>
      </c>
      <c r="K8998" s="2" t="s">
        <v>213</v>
      </c>
      <c r="L8998" s="2" t="s">
        <v>213</v>
      </c>
      <c r="M8998" s="2"/>
      <c r="N8998" s="2"/>
      <c r="O8998" s="2"/>
      <c r="P8998" s="2"/>
      <c r="Q8998" s="2"/>
      <c r="R8998" s="2"/>
      <c r="S8998" s="2"/>
      <c r="T8998" s="2"/>
      <c r="U8998" s="2"/>
      <c r="V8998" s="2"/>
      <c r="W8998" s="2"/>
      <c r="X8998" s="2"/>
      <c r="Y8998" s="2"/>
      <c r="Z8998" s="2"/>
      <c r="AA8998" s="2"/>
      <c r="AB8998" s="2"/>
      <c r="AC8998" s="2"/>
    </row>
    <row r="8999" spans="1:29" x14ac:dyDescent="0.3">
      <c r="A8999" s="2"/>
      <c r="B8999" s="2" t="s">
        <v>31134</v>
      </c>
      <c r="C8999" s="2" t="s">
        <v>31124</v>
      </c>
      <c r="D8999" s="2"/>
      <c r="E8999" s="2"/>
      <c r="F8999" s="2">
        <v>9350469806</v>
      </c>
      <c r="G8999" s="2" t="s">
        <v>18409</v>
      </c>
      <c r="H8999" s="2" t="s">
        <v>22107</v>
      </c>
      <c r="I8999" s="2" t="s">
        <v>91</v>
      </c>
      <c r="J8999" s="2" t="s">
        <v>740</v>
      </c>
      <c r="K8999" s="2" t="s">
        <v>213</v>
      </c>
      <c r="L8999" s="2" t="s">
        <v>213</v>
      </c>
      <c r="M8999" s="2"/>
      <c r="N8999" s="2"/>
      <c r="O8999" s="2"/>
      <c r="P8999" s="2"/>
      <c r="Q8999" s="2"/>
      <c r="R8999" s="2"/>
      <c r="S8999" s="2"/>
      <c r="T8999" s="2"/>
      <c r="U8999" s="2"/>
      <c r="V8999" s="2"/>
      <c r="W8999" s="2"/>
      <c r="X8999" s="2"/>
      <c r="Y8999" s="2"/>
      <c r="Z8999" s="2"/>
      <c r="AA8999" s="2"/>
      <c r="AB8999" s="2"/>
      <c r="AC8999" s="2"/>
    </row>
    <row r="9000" spans="1:29" x14ac:dyDescent="0.3">
      <c r="A9000" s="2"/>
      <c r="B9000" s="2" t="s">
        <v>31134</v>
      </c>
      <c r="C9000" s="2" t="s">
        <v>31124</v>
      </c>
      <c r="D9000" s="2"/>
      <c r="E9000" s="2"/>
      <c r="F9000" s="2">
        <v>9352806468</v>
      </c>
      <c r="G9000" s="2" t="s">
        <v>18410</v>
      </c>
      <c r="H9000" s="2" t="s">
        <v>22108</v>
      </c>
      <c r="I9000" s="2" t="s">
        <v>1194</v>
      </c>
      <c r="J9000" s="2" t="s">
        <v>726</v>
      </c>
      <c r="K9000" s="2" t="s">
        <v>218</v>
      </c>
      <c r="L9000" s="2" t="s">
        <v>225</v>
      </c>
      <c r="M9000" s="2"/>
      <c r="N9000" s="2"/>
      <c r="O9000" s="2"/>
      <c r="P9000" s="2"/>
      <c r="Q9000" s="2"/>
      <c r="R9000" s="2"/>
      <c r="S9000" s="2"/>
      <c r="T9000" s="2"/>
      <c r="U9000" s="2"/>
      <c r="V9000" s="2"/>
      <c r="W9000" s="2"/>
      <c r="X9000" s="2"/>
      <c r="Y9000" s="2"/>
      <c r="Z9000" s="2"/>
      <c r="AA9000" s="2"/>
      <c r="AB9000" s="2"/>
      <c r="AC9000" s="2"/>
    </row>
    <row r="9001" spans="1:29" x14ac:dyDescent="0.3">
      <c r="A9001" s="2"/>
      <c r="B9001" s="2" t="s">
        <v>31134</v>
      </c>
      <c r="C9001" s="2" t="s">
        <v>31124</v>
      </c>
      <c r="D9001" s="2"/>
      <c r="E9001" s="2"/>
      <c r="F9001" s="2">
        <v>9357478305</v>
      </c>
      <c r="G9001" s="2" t="s">
        <v>18369</v>
      </c>
      <c r="H9001" s="2" t="s">
        <v>22109</v>
      </c>
      <c r="I9001" s="2" t="s">
        <v>91</v>
      </c>
      <c r="J9001" s="2" t="s">
        <v>740</v>
      </c>
      <c r="K9001" s="2" t="s">
        <v>213</v>
      </c>
      <c r="L9001" s="2" t="s">
        <v>213</v>
      </c>
      <c r="M9001" s="2"/>
      <c r="N9001" s="2"/>
      <c r="O9001" s="2"/>
      <c r="P9001" s="2"/>
      <c r="Q9001" s="2"/>
      <c r="R9001" s="2"/>
      <c r="S9001" s="2"/>
      <c r="T9001" s="2"/>
      <c r="U9001" s="2"/>
      <c r="V9001" s="2"/>
      <c r="W9001" s="2"/>
      <c r="X9001" s="2"/>
      <c r="Y9001" s="2"/>
      <c r="Z9001" s="2"/>
      <c r="AA9001" s="2"/>
      <c r="AB9001" s="2"/>
      <c r="AC9001" s="2"/>
    </row>
    <row r="9002" spans="1:29" x14ac:dyDescent="0.3">
      <c r="A9002" s="2"/>
      <c r="B9002" s="2" t="s">
        <v>31134</v>
      </c>
      <c r="C9002" s="2" t="s">
        <v>31124</v>
      </c>
      <c r="D9002" s="2"/>
      <c r="E9002" s="2"/>
      <c r="F9002" s="2">
        <v>8130733272</v>
      </c>
      <c r="G9002" s="2" t="s">
        <v>18411</v>
      </c>
      <c r="H9002" s="2" t="s">
        <v>22110</v>
      </c>
      <c r="I9002" s="2" t="s">
        <v>1168</v>
      </c>
      <c r="J9002" s="2" t="s">
        <v>162</v>
      </c>
      <c r="K9002" s="2" t="s">
        <v>216</v>
      </c>
      <c r="L9002" s="2" t="s">
        <v>231</v>
      </c>
      <c r="M9002" s="2"/>
      <c r="N9002" s="2"/>
      <c r="O9002" s="2"/>
      <c r="P9002" s="2"/>
      <c r="Q9002" s="2"/>
      <c r="R9002" s="2"/>
      <c r="S9002" s="2"/>
      <c r="T9002" s="2"/>
      <c r="U9002" s="2"/>
      <c r="V9002" s="2"/>
      <c r="W9002" s="2"/>
      <c r="X9002" s="2"/>
      <c r="Y9002" s="2"/>
      <c r="Z9002" s="2"/>
      <c r="AA9002" s="2"/>
      <c r="AB9002" s="2"/>
      <c r="AC9002" s="2"/>
    </row>
    <row r="9003" spans="1:29" x14ac:dyDescent="0.3">
      <c r="A9003" s="2"/>
      <c r="B9003" s="2" t="s">
        <v>31134</v>
      </c>
      <c r="C9003" s="2" t="s">
        <v>31124</v>
      </c>
      <c r="D9003" s="2"/>
      <c r="E9003" s="2"/>
      <c r="F9003" s="2">
        <v>8130864796</v>
      </c>
      <c r="G9003" s="2" t="s">
        <v>18412</v>
      </c>
      <c r="H9003" s="2" t="s">
        <v>22111</v>
      </c>
      <c r="I9003" s="2" t="s">
        <v>23712</v>
      </c>
      <c r="J9003" s="2" t="s">
        <v>23713</v>
      </c>
      <c r="K9003" s="2" t="s">
        <v>217</v>
      </c>
      <c r="L9003" s="2" t="s">
        <v>214</v>
      </c>
      <c r="M9003" s="2"/>
      <c r="N9003" s="2"/>
      <c r="O9003" s="2"/>
      <c r="P9003" s="2"/>
      <c r="Q9003" s="2"/>
      <c r="R9003" s="2"/>
      <c r="S9003" s="2"/>
      <c r="T9003" s="2"/>
      <c r="U9003" s="2"/>
      <c r="V9003" s="2"/>
      <c r="W9003" s="2"/>
      <c r="X9003" s="2"/>
      <c r="Y9003" s="2"/>
      <c r="Z9003" s="2"/>
      <c r="AA9003" s="2"/>
      <c r="AB9003" s="2"/>
      <c r="AC9003" s="2"/>
    </row>
    <row r="9004" spans="1:29" x14ac:dyDescent="0.3">
      <c r="A9004" s="2"/>
      <c r="B9004" s="2" t="s">
        <v>31134</v>
      </c>
      <c r="C9004" s="2" t="s">
        <v>31124</v>
      </c>
      <c r="D9004" s="2"/>
      <c r="E9004" s="2"/>
      <c r="F9004" s="2">
        <v>9350842606</v>
      </c>
      <c r="G9004" s="2" t="s">
        <v>18413</v>
      </c>
      <c r="H9004" s="2" t="s">
        <v>22112</v>
      </c>
      <c r="I9004" s="2" t="s">
        <v>1196</v>
      </c>
      <c r="J9004" s="2" t="s">
        <v>1231</v>
      </c>
      <c r="K9004" s="2" t="s">
        <v>218</v>
      </c>
      <c r="L9004" s="2" t="s">
        <v>226</v>
      </c>
      <c r="M9004" s="2"/>
      <c r="N9004" s="2"/>
      <c r="O9004" s="2"/>
      <c r="P9004" s="2"/>
      <c r="Q9004" s="2"/>
      <c r="R9004" s="2"/>
      <c r="S9004" s="2"/>
      <c r="T9004" s="2"/>
      <c r="U9004" s="2"/>
      <c r="V9004" s="2"/>
      <c r="W9004" s="2"/>
      <c r="X9004" s="2"/>
      <c r="Y9004" s="2"/>
      <c r="Z9004" s="2"/>
      <c r="AA9004" s="2"/>
      <c r="AB9004" s="2"/>
      <c r="AC9004" s="2"/>
    </row>
    <row r="9005" spans="1:29" x14ac:dyDescent="0.3">
      <c r="A9005" s="2"/>
      <c r="B9005" s="2" t="s">
        <v>31134</v>
      </c>
      <c r="C9005" s="2" t="s">
        <v>31124</v>
      </c>
      <c r="D9005" s="2"/>
      <c r="E9005" s="2"/>
      <c r="F9005" s="2">
        <v>9352773106</v>
      </c>
      <c r="G9005" s="2" t="s">
        <v>18414</v>
      </c>
      <c r="H9005" s="2" t="s">
        <v>22113</v>
      </c>
      <c r="I9005" s="2" t="s">
        <v>23569</v>
      </c>
      <c r="J9005" s="2" t="s">
        <v>23570</v>
      </c>
      <c r="K9005" s="2" t="s">
        <v>217</v>
      </c>
      <c r="L9005" s="2" t="s">
        <v>214</v>
      </c>
      <c r="M9005" s="2"/>
      <c r="N9005" s="2"/>
      <c r="O9005" s="2"/>
      <c r="P9005" s="2"/>
      <c r="Q9005" s="2"/>
      <c r="R9005" s="2"/>
      <c r="S9005" s="2"/>
      <c r="T9005" s="2"/>
      <c r="U9005" s="2"/>
      <c r="V9005" s="2"/>
      <c r="W9005" s="2"/>
      <c r="X9005" s="2"/>
      <c r="Y9005" s="2"/>
      <c r="Z9005" s="2"/>
      <c r="AA9005" s="2"/>
      <c r="AB9005" s="2"/>
      <c r="AC9005" s="2"/>
    </row>
    <row r="9006" spans="1:29" x14ac:dyDescent="0.3">
      <c r="A9006" s="2"/>
      <c r="B9006" s="2" t="s">
        <v>31134</v>
      </c>
      <c r="C9006" s="2" t="s">
        <v>31124</v>
      </c>
      <c r="D9006" s="2"/>
      <c r="E9006" s="2"/>
      <c r="F9006" s="2">
        <v>9355695041</v>
      </c>
      <c r="G9006" s="2" t="s">
        <v>18415</v>
      </c>
      <c r="H9006" s="2" t="s">
        <v>22114</v>
      </c>
      <c r="I9006" s="2" t="s">
        <v>23802</v>
      </c>
      <c r="J9006" s="2" t="s">
        <v>23803</v>
      </c>
      <c r="K9006" s="2" t="s">
        <v>217</v>
      </c>
      <c r="L9006" s="2" t="s">
        <v>214</v>
      </c>
      <c r="M9006" s="2"/>
      <c r="N9006" s="2"/>
      <c r="O9006" s="2"/>
      <c r="P9006" s="2"/>
      <c r="Q9006" s="2"/>
      <c r="R9006" s="2"/>
      <c r="S9006" s="2"/>
      <c r="T9006" s="2"/>
      <c r="U9006" s="2"/>
      <c r="V9006" s="2"/>
      <c r="W9006" s="2"/>
      <c r="X9006" s="2"/>
      <c r="Y9006" s="2"/>
      <c r="Z9006" s="2"/>
      <c r="AA9006" s="2"/>
      <c r="AB9006" s="2"/>
      <c r="AC9006" s="2"/>
    </row>
    <row r="9007" spans="1:29" x14ac:dyDescent="0.3">
      <c r="A9007" s="2"/>
      <c r="B9007" s="2" t="s">
        <v>31134</v>
      </c>
      <c r="C9007" s="2" t="s">
        <v>31124</v>
      </c>
      <c r="D9007" s="2"/>
      <c r="E9007" s="2"/>
      <c r="F9007" s="2">
        <v>9350837143</v>
      </c>
      <c r="G9007" s="2" t="s">
        <v>18416</v>
      </c>
      <c r="H9007" s="2" t="s">
        <v>22115</v>
      </c>
      <c r="I9007" s="2" t="s">
        <v>8990</v>
      </c>
      <c r="J9007" s="2" t="s">
        <v>153</v>
      </c>
      <c r="K9007" s="2" t="s">
        <v>213</v>
      </c>
      <c r="L9007" s="2" t="s">
        <v>213</v>
      </c>
      <c r="M9007" s="2"/>
      <c r="N9007" s="2"/>
      <c r="O9007" s="2"/>
      <c r="P9007" s="2"/>
      <c r="Q9007" s="2"/>
      <c r="R9007" s="2"/>
      <c r="S9007" s="2"/>
      <c r="T9007" s="2"/>
      <c r="U9007" s="2"/>
      <c r="V9007" s="2"/>
      <c r="W9007" s="2"/>
      <c r="X9007" s="2"/>
      <c r="Y9007" s="2"/>
      <c r="Z9007" s="2"/>
      <c r="AA9007" s="2"/>
      <c r="AB9007" s="2"/>
      <c r="AC9007" s="2"/>
    </row>
    <row r="9008" spans="1:29" x14ac:dyDescent="0.3">
      <c r="A9008" s="2"/>
      <c r="B9008" s="2" t="s">
        <v>31134</v>
      </c>
      <c r="C9008" s="2" t="s">
        <v>31124</v>
      </c>
      <c r="D9008" s="2"/>
      <c r="E9008" s="2"/>
      <c r="F9008" s="2">
        <v>9353552236</v>
      </c>
      <c r="G9008" s="2" t="s">
        <v>18417</v>
      </c>
      <c r="H9008" s="2" t="s">
        <v>22116</v>
      </c>
      <c r="I9008" s="2" t="s">
        <v>22301</v>
      </c>
      <c r="J9008" s="2" t="s">
        <v>308</v>
      </c>
      <c r="K9008" s="2" t="s">
        <v>217</v>
      </c>
      <c r="L9008" s="2" t="s">
        <v>214</v>
      </c>
      <c r="M9008" s="2"/>
      <c r="N9008" s="2"/>
      <c r="O9008" s="2"/>
      <c r="P9008" s="2"/>
      <c r="Q9008" s="2"/>
      <c r="R9008" s="2"/>
      <c r="S9008" s="2"/>
      <c r="T9008" s="2"/>
      <c r="U9008" s="2"/>
      <c r="V9008" s="2"/>
      <c r="W9008" s="2"/>
      <c r="X9008" s="2"/>
      <c r="Y9008" s="2"/>
      <c r="Z9008" s="2"/>
      <c r="AA9008" s="2"/>
      <c r="AB9008" s="2"/>
      <c r="AC9008" s="2"/>
    </row>
    <row r="9009" spans="1:29" x14ac:dyDescent="0.3">
      <c r="A9009" s="2"/>
      <c r="B9009" s="2" t="s">
        <v>31134</v>
      </c>
      <c r="C9009" s="2" t="s">
        <v>31124</v>
      </c>
      <c r="D9009" s="2"/>
      <c r="E9009" s="2"/>
      <c r="F9009" s="2">
        <v>9350941523</v>
      </c>
      <c r="G9009" s="2" t="s">
        <v>18418</v>
      </c>
      <c r="H9009" s="2" t="s">
        <v>22117</v>
      </c>
      <c r="I9009" s="2" t="s">
        <v>1199</v>
      </c>
      <c r="J9009" s="2" t="s">
        <v>1240</v>
      </c>
      <c r="K9009" s="2" t="s">
        <v>214</v>
      </c>
      <c r="L9009" s="2" t="s">
        <v>365</v>
      </c>
      <c r="M9009" s="2"/>
      <c r="N9009" s="2"/>
      <c r="O9009" s="2"/>
      <c r="P9009" s="2"/>
      <c r="Q9009" s="2"/>
      <c r="R9009" s="2"/>
      <c r="S9009" s="2"/>
      <c r="T9009" s="2"/>
      <c r="U9009" s="2"/>
      <c r="V9009" s="2"/>
      <c r="W9009" s="2"/>
      <c r="X9009" s="2"/>
      <c r="Y9009" s="2"/>
      <c r="Z9009" s="2"/>
      <c r="AA9009" s="2"/>
      <c r="AB9009" s="2"/>
      <c r="AC9009" s="2"/>
    </row>
    <row r="9010" spans="1:29" x14ac:dyDescent="0.3">
      <c r="A9010" s="2"/>
      <c r="B9010" s="2" t="s">
        <v>31134</v>
      </c>
      <c r="C9010" s="2" t="s">
        <v>31124</v>
      </c>
      <c r="D9010" s="2"/>
      <c r="E9010" s="2"/>
      <c r="F9010" s="2">
        <v>9358522168</v>
      </c>
      <c r="G9010" s="2" t="s">
        <v>2965</v>
      </c>
      <c r="H9010" s="2" t="s">
        <v>3074</v>
      </c>
      <c r="I9010" s="2" t="s">
        <v>10782</v>
      </c>
      <c r="J9010" s="2" t="s">
        <v>1306</v>
      </c>
      <c r="K9010" s="2" t="s">
        <v>221</v>
      </c>
      <c r="L9010" s="2" t="s">
        <v>118</v>
      </c>
      <c r="M9010" s="2"/>
      <c r="N9010" s="2"/>
      <c r="O9010" s="2"/>
      <c r="P9010" s="2"/>
      <c r="Q9010" s="2"/>
      <c r="R9010" s="2"/>
      <c r="S9010" s="2"/>
      <c r="T9010" s="2"/>
      <c r="U9010" s="2"/>
      <c r="V9010" s="2"/>
      <c r="W9010" s="2"/>
      <c r="X9010" s="2"/>
      <c r="Y9010" s="2"/>
      <c r="Z9010" s="2"/>
      <c r="AA9010" s="2"/>
      <c r="AB9010" s="2"/>
      <c r="AC9010" s="2"/>
    </row>
    <row r="9011" spans="1:29" x14ac:dyDescent="0.3">
      <c r="A9011" s="2"/>
      <c r="B9011" s="2" t="s">
        <v>31134</v>
      </c>
      <c r="C9011" s="2" t="s">
        <v>31124</v>
      </c>
      <c r="D9011" s="2"/>
      <c r="E9011" s="2"/>
      <c r="F9011" s="2">
        <v>9355975047</v>
      </c>
      <c r="G9011" s="2" t="s">
        <v>18347</v>
      </c>
      <c r="H9011" s="2" t="s">
        <v>22118</v>
      </c>
      <c r="I9011" s="2" t="s">
        <v>23619</v>
      </c>
      <c r="J9011" s="2" t="s">
        <v>22430</v>
      </c>
      <c r="K9011" s="2" t="s">
        <v>219</v>
      </c>
      <c r="L9011" s="2" t="s">
        <v>219</v>
      </c>
      <c r="M9011" s="2"/>
      <c r="N9011" s="2"/>
      <c r="O9011" s="2"/>
      <c r="P9011" s="2"/>
      <c r="Q9011" s="2"/>
      <c r="R9011" s="2"/>
      <c r="S9011" s="2"/>
      <c r="T9011" s="2"/>
      <c r="U9011" s="2"/>
      <c r="V9011" s="2"/>
      <c r="W9011" s="2"/>
      <c r="X9011" s="2"/>
      <c r="Y9011" s="2"/>
      <c r="Z9011" s="2"/>
      <c r="AA9011" s="2"/>
      <c r="AB9011" s="2"/>
      <c r="AC9011" s="2"/>
    </row>
    <row r="9012" spans="1:29" x14ac:dyDescent="0.3">
      <c r="A9012" s="2"/>
      <c r="B9012" s="2" t="s">
        <v>31134</v>
      </c>
      <c r="C9012" s="2" t="s">
        <v>31124</v>
      </c>
      <c r="D9012" s="2"/>
      <c r="E9012" s="2"/>
      <c r="F9012" s="2">
        <v>8130141542</v>
      </c>
      <c r="G9012" s="2" t="s">
        <v>18419</v>
      </c>
      <c r="H9012" s="2" t="s">
        <v>22119</v>
      </c>
      <c r="I9012" s="2" t="s">
        <v>23804</v>
      </c>
      <c r="J9012" s="2" t="s">
        <v>23805</v>
      </c>
      <c r="K9012" s="2" t="s">
        <v>221</v>
      </c>
      <c r="L9012" s="2" t="s">
        <v>364</v>
      </c>
      <c r="M9012" s="2"/>
      <c r="N9012" s="2"/>
      <c r="O9012" s="2"/>
      <c r="P9012" s="2"/>
      <c r="Q9012" s="2"/>
      <c r="R9012" s="2"/>
      <c r="S9012" s="2"/>
      <c r="T9012" s="2"/>
      <c r="U9012" s="2"/>
      <c r="V9012" s="2"/>
      <c r="W9012" s="2"/>
      <c r="X9012" s="2"/>
      <c r="Y9012" s="2"/>
      <c r="Z9012" s="2"/>
      <c r="AA9012" s="2"/>
      <c r="AB9012" s="2"/>
      <c r="AC9012" s="2"/>
    </row>
    <row r="9013" spans="1:29" x14ac:dyDescent="0.3">
      <c r="A9013" s="2"/>
      <c r="B9013" s="2" t="s">
        <v>31134</v>
      </c>
      <c r="C9013" s="2" t="s">
        <v>31124</v>
      </c>
      <c r="D9013" s="2"/>
      <c r="E9013" s="2"/>
      <c r="F9013" s="2">
        <v>9353388714</v>
      </c>
      <c r="G9013" s="2" t="s">
        <v>18420</v>
      </c>
      <c r="H9013" s="2" t="s">
        <v>22120</v>
      </c>
      <c r="I9013" s="2" t="s">
        <v>1193</v>
      </c>
      <c r="J9013" s="2" t="s">
        <v>1276</v>
      </c>
      <c r="K9013" s="2" t="s">
        <v>218</v>
      </c>
      <c r="L9013" s="2" t="s">
        <v>226</v>
      </c>
      <c r="M9013" s="2"/>
      <c r="N9013" s="2"/>
      <c r="O9013" s="2"/>
      <c r="P9013" s="2"/>
      <c r="Q9013" s="2"/>
      <c r="R9013" s="2"/>
      <c r="S9013" s="2"/>
      <c r="T9013" s="2"/>
      <c r="U9013" s="2"/>
      <c r="V9013" s="2"/>
      <c r="W9013" s="2"/>
      <c r="X9013" s="2"/>
      <c r="Y9013" s="2"/>
      <c r="Z9013" s="2"/>
      <c r="AA9013" s="2"/>
      <c r="AB9013" s="2"/>
      <c r="AC9013" s="2"/>
    </row>
    <row r="9014" spans="1:29" x14ac:dyDescent="0.3">
      <c r="A9014" s="2"/>
      <c r="B9014" s="2" t="s">
        <v>31134</v>
      </c>
      <c r="C9014" s="2" t="s">
        <v>31124</v>
      </c>
      <c r="D9014" s="2"/>
      <c r="E9014" s="2"/>
      <c r="F9014" s="2">
        <v>9353191936</v>
      </c>
      <c r="G9014" s="2" t="s">
        <v>18421</v>
      </c>
      <c r="H9014" s="2" t="s">
        <v>22121</v>
      </c>
      <c r="I9014" s="2" t="s">
        <v>23441</v>
      </c>
      <c r="J9014" s="2" t="s">
        <v>23300</v>
      </c>
      <c r="K9014" s="2" t="s">
        <v>217</v>
      </c>
      <c r="L9014" s="2" t="s">
        <v>214</v>
      </c>
      <c r="M9014" s="2"/>
      <c r="N9014" s="2"/>
      <c r="O9014" s="2"/>
      <c r="P9014" s="2"/>
      <c r="Q9014" s="2"/>
      <c r="R9014" s="2"/>
      <c r="S9014" s="2"/>
      <c r="T9014" s="2"/>
      <c r="U9014" s="2"/>
      <c r="V9014" s="2"/>
      <c r="W9014" s="2"/>
      <c r="X9014" s="2"/>
      <c r="Y9014" s="2"/>
      <c r="Z9014" s="2"/>
      <c r="AA9014" s="2"/>
      <c r="AB9014" s="2"/>
      <c r="AC9014" s="2"/>
    </row>
    <row r="9015" spans="1:29" x14ac:dyDescent="0.3">
      <c r="A9015" s="2"/>
      <c r="B9015" s="2" t="s">
        <v>31134</v>
      </c>
      <c r="C9015" s="2" t="s">
        <v>31124</v>
      </c>
      <c r="D9015" s="2"/>
      <c r="E9015" s="2"/>
      <c r="F9015" s="2">
        <v>8135069854</v>
      </c>
      <c r="G9015" s="2" t="s">
        <v>18422</v>
      </c>
      <c r="H9015" s="2" t="s">
        <v>22122</v>
      </c>
      <c r="I9015" s="2" t="s">
        <v>121</v>
      </c>
      <c r="J9015" s="2" t="s">
        <v>1281</v>
      </c>
      <c r="K9015" s="2" t="s">
        <v>222</v>
      </c>
      <c r="L9015" s="2" t="s">
        <v>232</v>
      </c>
      <c r="M9015" s="2"/>
      <c r="N9015" s="2"/>
      <c r="O9015" s="2"/>
      <c r="P9015" s="2"/>
      <c r="Q9015" s="2"/>
      <c r="R9015" s="2"/>
      <c r="S9015" s="2"/>
      <c r="T9015" s="2"/>
      <c r="U9015" s="2"/>
      <c r="V9015" s="2"/>
      <c r="W9015" s="2"/>
      <c r="X9015" s="2"/>
      <c r="Y9015" s="2"/>
      <c r="Z9015" s="2"/>
      <c r="AA9015" s="2"/>
      <c r="AB9015" s="2"/>
      <c r="AC9015" s="2"/>
    </row>
    <row r="9016" spans="1:29" x14ac:dyDescent="0.3">
      <c r="A9016" s="2"/>
      <c r="B9016" s="2" t="s">
        <v>31134</v>
      </c>
      <c r="C9016" s="2" t="s">
        <v>31124</v>
      </c>
      <c r="D9016" s="2"/>
      <c r="E9016" s="2"/>
      <c r="F9016" s="2">
        <v>9358963461</v>
      </c>
      <c r="G9016" s="2" t="s">
        <v>18423</v>
      </c>
      <c r="H9016" s="2" t="s">
        <v>22123</v>
      </c>
      <c r="I9016" s="2" t="s">
        <v>106</v>
      </c>
      <c r="J9016" s="2" t="s">
        <v>1337</v>
      </c>
      <c r="K9016" s="2" t="s">
        <v>217</v>
      </c>
      <c r="L9016" s="2" t="s">
        <v>214</v>
      </c>
      <c r="M9016" s="2"/>
      <c r="N9016" s="2"/>
      <c r="O9016" s="2"/>
      <c r="P9016" s="2"/>
      <c r="Q9016" s="2"/>
      <c r="R9016" s="2"/>
      <c r="S9016" s="2"/>
      <c r="T9016" s="2"/>
      <c r="U9016" s="2"/>
      <c r="V9016" s="2"/>
      <c r="W9016" s="2"/>
      <c r="X9016" s="2"/>
      <c r="Y9016" s="2"/>
      <c r="Z9016" s="2"/>
      <c r="AA9016" s="2"/>
      <c r="AB9016" s="2"/>
      <c r="AC9016" s="2"/>
    </row>
    <row r="9017" spans="1:29" x14ac:dyDescent="0.3">
      <c r="A9017" s="2"/>
      <c r="B9017" s="2" t="s">
        <v>31134</v>
      </c>
      <c r="C9017" s="2" t="s">
        <v>31124</v>
      </c>
      <c r="D9017" s="2"/>
      <c r="E9017" s="2"/>
      <c r="F9017" s="2">
        <v>9358385723</v>
      </c>
      <c r="G9017" s="2" t="s">
        <v>16484</v>
      </c>
      <c r="H9017" s="2" t="s">
        <v>22124</v>
      </c>
      <c r="I9017" s="2" t="s">
        <v>669</v>
      </c>
      <c r="J9017" s="2" t="s">
        <v>293</v>
      </c>
      <c r="K9017" s="2" t="s">
        <v>217</v>
      </c>
      <c r="L9017" s="2" t="s">
        <v>214</v>
      </c>
      <c r="M9017" s="2"/>
      <c r="N9017" s="2"/>
      <c r="O9017" s="2"/>
      <c r="P9017" s="2"/>
      <c r="Q9017" s="2"/>
      <c r="R9017" s="2"/>
      <c r="S9017" s="2"/>
      <c r="T9017" s="2"/>
      <c r="U9017" s="2"/>
      <c r="V9017" s="2"/>
      <c r="W9017" s="2"/>
      <c r="X9017" s="2"/>
      <c r="Y9017" s="2"/>
      <c r="Z9017" s="2"/>
      <c r="AA9017" s="2"/>
      <c r="AB9017" s="2"/>
      <c r="AC9017" s="2"/>
    </row>
    <row r="9018" spans="1:29" x14ac:dyDescent="0.3">
      <c r="A9018" s="2"/>
      <c r="B9018" s="2" t="s">
        <v>31134</v>
      </c>
      <c r="C9018" s="2" t="s">
        <v>31124</v>
      </c>
      <c r="D9018" s="2"/>
      <c r="E9018" s="2"/>
      <c r="F9018" s="2">
        <v>9351707337</v>
      </c>
      <c r="G9018" s="2" t="s">
        <v>18424</v>
      </c>
      <c r="H9018" s="2" t="s">
        <v>22125</v>
      </c>
      <c r="I9018" s="2" t="s">
        <v>685</v>
      </c>
      <c r="J9018" s="2" t="s">
        <v>176</v>
      </c>
      <c r="K9018" s="2" t="s">
        <v>219</v>
      </c>
      <c r="L9018" s="2" t="s">
        <v>778</v>
      </c>
      <c r="M9018" s="2"/>
      <c r="N9018" s="2"/>
      <c r="O9018" s="2"/>
      <c r="P9018" s="2"/>
      <c r="Q9018" s="2"/>
      <c r="R9018" s="2"/>
      <c r="S9018" s="2"/>
      <c r="T9018" s="2"/>
      <c r="U9018" s="2"/>
      <c r="V9018" s="2"/>
      <c r="W9018" s="2"/>
      <c r="X9018" s="2"/>
      <c r="Y9018" s="2"/>
      <c r="Z9018" s="2"/>
      <c r="AA9018" s="2"/>
      <c r="AB9018" s="2"/>
      <c r="AC9018" s="2"/>
    </row>
    <row r="9019" spans="1:29" x14ac:dyDescent="0.3">
      <c r="A9019" s="2"/>
      <c r="B9019" s="2" t="s">
        <v>31134</v>
      </c>
      <c r="C9019" s="2" t="s">
        <v>31124</v>
      </c>
      <c r="D9019" s="2"/>
      <c r="E9019" s="2"/>
      <c r="F9019" s="2">
        <v>9355821407</v>
      </c>
      <c r="G9019" s="2" t="s">
        <v>2957</v>
      </c>
      <c r="H9019" s="2" t="s">
        <v>3063</v>
      </c>
      <c r="I9019" s="2" t="s">
        <v>10896</v>
      </c>
      <c r="J9019" s="2" t="s">
        <v>3239</v>
      </c>
      <c r="K9019" s="2" t="s">
        <v>213</v>
      </c>
      <c r="L9019" s="2" t="s">
        <v>213</v>
      </c>
      <c r="M9019" s="2"/>
      <c r="N9019" s="2"/>
      <c r="O9019" s="2"/>
      <c r="P9019" s="2"/>
      <c r="Q9019" s="2"/>
      <c r="R9019" s="2"/>
      <c r="S9019" s="2"/>
      <c r="T9019" s="2"/>
      <c r="U9019" s="2"/>
      <c r="V9019" s="2"/>
      <c r="W9019" s="2"/>
      <c r="X9019" s="2"/>
      <c r="Y9019" s="2"/>
      <c r="Z9019" s="2"/>
      <c r="AA9019" s="2"/>
      <c r="AB9019" s="2"/>
      <c r="AC9019" s="2"/>
    </row>
    <row r="9020" spans="1:29" x14ac:dyDescent="0.3">
      <c r="A9020" s="2"/>
      <c r="B9020" s="2" t="s">
        <v>31134</v>
      </c>
      <c r="C9020" s="2" t="s">
        <v>31124</v>
      </c>
      <c r="D9020" s="2"/>
      <c r="E9020" s="2"/>
      <c r="F9020" s="2">
        <v>8130733264</v>
      </c>
      <c r="G9020" s="2" t="s">
        <v>18411</v>
      </c>
      <c r="H9020" s="2" t="s">
        <v>22126</v>
      </c>
      <c r="I9020" s="2" t="s">
        <v>94</v>
      </c>
      <c r="J9020" s="2" t="s">
        <v>161</v>
      </c>
      <c r="K9020" s="2" t="s">
        <v>216</v>
      </c>
      <c r="L9020" s="2" t="s">
        <v>230</v>
      </c>
      <c r="M9020" s="2"/>
      <c r="N9020" s="2"/>
      <c r="O9020" s="2"/>
      <c r="P9020" s="2"/>
      <c r="Q9020" s="2"/>
      <c r="R9020" s="2"/>
      <c r="S9020" s="2"/>
      <c r="T9020" s="2"/>
      <c r="U9020" s="2"/>
      <c r="V9020" s="2"/>
      <c r="W9020" s="2"/>
      <c r="X9020" s="2"/>
      <c r="Y9020" s="2"/>
      <c r="Z9020" s="2"/>
      <c r="AA9020" s="2"/>
      <c r="AB9020" s="2"/>
      <c r="AC9020" s="2"/>
    </row>
    <row r="9021" spans="1:29" x14ac:dyDescent="0.3">
      <c r="A9021" s="2"/>
      <c r="B9021" s="2" t="s">
        <v>31134</v>
      </c>
      <c r="C9021" s="2" t="s">
        <v>31124</v>
      </c>
      <c r="D9021" s="2"/>
      <c r="E9021" s="2"/>
      <c r="F9021" s="2">
        <v>9350925054</v>
      </c>
      <c r="G9021" s="2" t="s">
        <v>18425</v>
      </c>
      <c r="H9021" s="2" t="s">
        <v>22127</v>
      </c>
      <c r="I9021" s="2" t="s">
        <v>23806</v>
      </c>
      <c r="J9021" s="2" t="s">
        <v>23807</v>
      </c>
      <c r="K9021" s="2" t="s">
        <v>217</v>
      </c>
      <c r="L9021" s="2" t="s">
        <v>214</v>
      </c>
      <c r="M9021" s="2"/>
      <c r="N9021" s="2"/>
      <c r="O9021" s="2"/>
      <c r="P9021" s="2"/>
      <c r="Q9021" s="2"/>
      <c r="R9021" s="2"/>
      <c r="S9021" s="2"/>
      <c r="T9021" s="2"/>
      <c r="U9021" s="2"/>
      <c r="V9021" s="2"/>
      <c r="W9021" s="2"/>
      <c r="X9021" s="2"/>
      <c r="Y9021" s="2"/>
      <c r="Z9021" s="2"/>
      <c r="AA9021" s="2"/>
      <c r="AB9021" s="2"/>
      <c r="AC9021" s="2"/>
    </row>
    <row r="9022" spans="1:29" x14ac:dyDescent="0.3">
      <c r="A9022" s="2"/>
      <c r="B9022" s="2" t="s">
        <v>31134</v>
      </c>
      <c r="C9022" s="2" t="s">
        <v>31124</v>
      </c>
      <c r="D9022" s="2"/>
      <c r="E9022" s="2"/>
      <c r="F9022" s="2">
        <v>9350399854</v>
      </c>
      <c r="G9022" s="2" t="s">
        <v>18426</v>
      </c>
      <c r="H9022" s="2" t="s">
        <v>22128</v>
      </c>
      <c r="I9022" s="2" t="s">
        <v>23808</v>
      </c>
      <c r="J9022" s="2" t="s">
        <v>23803</v>
      </c>
      <c r="K9022" s="2" t="s">
        <v>217</v>
      </c>
      <c r="L9022" s="2" t="s">
        <v>214</v>
      </c>
      <c r="M9022" s="2"/>
      <c r="N9022" s="2"/>
      <c r="O9022" s="2"/>
      <c r="P9022" s="2"/>
      <c r="Q9022" s="2"/>
      <c r="R9022" s="2"/>
      <c r="S9022" s="2"/>
      <c r="T9022" s="2"/>
      <c r="U9022" s="2"/>
      <c r="V9022" s="2"/>
      <c r="W9022" s="2"/>
      <c r="X9022" s="2"/>
      <c r="Y9022" s="2"/>
      <c r="Z9022" s="2"/>
      <c r="AA9022" s="2"/>
      <c r="AB9022" s="2"/>
      <c r="AC9022" s="2"/>
    </row>
    <row r="9023" spans="1:29" x14ac:dyDescent="0.3">
      <c r="A9023" s="2"/>
      <c r="B9023" s="2" t="s">
        <v>31134</v>
      </c>
      <c r="C9023" s="2" t="s">
        <v>31124</v>
      </c>
      <c r="D9023" s="2"/>
      <c r="E9023" s="2"/>
      <c r="F9023" s="2">
        <v>9351844007</v>
      </c>
      <c r="G9023" s="2" t="s">
        <v>18427</v>
      </c>
      <c r="H9023" s="2" t="s">
        <v>22129</v>
      </c>
      <c r="I9023" s="2" t="s">
        <v>266</v>
      </c>
      <c r="J9023" s="2" t="s">
        <v>22951</v>
      </c>
      <c r="K9023" s="2" t="s">
        <v>217</v>
      </c>
      <c r="L9023" s="2" t="s">
        <v>214</v>
      </c>
      <c r="M9023" s="2"/>
      <c r="N9023" s="2"/>
      <c r="O9023" s="2"/>
      <c r="P9023" s="2"/>
      <c r="Q9023" s="2"/>
      <c r="R9023" s="2"/>
      <c r="S9023" s="2"/>
      <c r="T9023" s="2"/>
      <c r="U9023" s="2"/>
      <c r="V9023" s="2"/>
      <c r="W9023" s="2"/>
      <c r="X9023" s="2"/>
      <c r="Y9023" s="2"/>
      <c r="Z9023" s="2"/>
      <c r="AA9023" s="2"/>
      <c r="AB9023" s="2"/>
      <c r="AC9023" s="2"/>
    </row>
    <row r="9024" spans="1:29" x14ac:dyDescent="0.3">
      <c r="A9024" s="2"/>
      <c r="B9024" s="2" t="s">
        <v>31134</v>
      </c>
      <c r="C9024" s="2" t="s">
        <v>31124</v>
      </c>
      <c r="D9024" s="2"/>
      <c r="E9024" s="2"/>
      <c r="F9024" s="2">
        <v>9356729088</v>
      </c>
      <c r="G9024" s="2" t="s">
        <v>18428</v>
      </c>
      <c r="H9024" s="2" t="s">
        <v>22130</v>
      </c>
      <c r="I9024" s="2" t="s">
        <v>1140</v>
      </c>
      <c r="J9024" s="2" t="s">
        <v>1223</v>
      </c>
      <c r="K9024" s="2" t="s">
        <v>218</v>
      </c>
      <c r="L9024" s="2" t="s">
        <v>226</v>
      </c>
      <c r="M9024" s="2"/>
      <c r="N9024" s="2"/>
      <c r="O9024" s="2"/>
      <c r="P9024" s="2"/>
      <c r="Q9024" s="2"/>
      <c r="R9024" s="2"/>
      <c r="S9024" s="2"/>
      <c r="T9024" s="2"/>
      <c r="U9024" s="2"/>
      <c r="V9024" s="2"/>
      <c r="W9024" s="2"/>
      <c r="X9024" s="2"/>
      <c r="Y9024" s="2"/>
      <c r="Z9024" s="2"/>
      <c r="AA9024" s="2"/>
      <c r="AB9024" s="2"/>
      <c r="AC9024" s="2"/>
    </row>
    <row r="9025" spans="1:29" x14ac:dyDescent="0.3">
      <c r="A9025" s="2"/>
      <c r="B9025" s="2" t="s">
        <v>31134</v>
      </c>
      <c r="C9025" s="2" t="s">
        <v>31124</v>
      </c>
      <c r="D9025" s="2"/>
      <c r="E9025" s="2"/>
      <c r="F9025" s="2">
        <v>9357746131</v>
      </c>
      <c r="G9025" s="2" t="s">
        <v>18429</v>
      </c>
      <c r="H9025" s="2" t="s">
        <v>22131</v>
      </c>
      <c r="I9025" s="2" t="s">
        <v>23809</v>
      </c>
      <c r="J9025" s="2" t="s">
        <v>1299</v>
      </c>
      <c r="K9025" s="2" t="s">
        <v>218</v>
      </c>
      <c r="L9025" s="2" t="s">
        <v>361</v>
      </c>
      <c r="M9025" s="2"/>
      <c r="N9025" s="2"/>
      <c r="O9025" s="2"/>
      <c r="P9025" s="2"/>
      <c r="Q9025" s="2"/>
      <c r="R9025" s="2"/>
      <c r="S9025" s="2"/>
      <c r="T9025" s="2"/>
      <c r="U9025" s="2"/>
      <c r="V9025" s="2"/>
      <c r="W9025" s="2"/>
      <c r="X9025" s="2"/>
      <c r="Y9025" s="2"/>
      <c r="Z9025" s="2"/>
      <c r="AA9025" s="2"/>
      <c r="AB9025" s="2"/>
      <c r="AC9025" s="2"/>
    </row>
    <row r="9026" spans="1:29" x14ac:dyDescent="0.3">
      <c r="A9026" s="2"/>
      <c r="B9026" s="2" t="s">
        <v>31134</v>
      </c>
      <c r="C9026" s="2" t="s">
        <v>31124</v>
      </c>
      <c r="D9026" s="2"/>
      <c r="E9026" s="2"/>
      <c r="F9026" s="2">
        <v>9351826962</v>
      </c>
      <c r="G9026" s="2" t="s">
        <v>18430</v>
      </c>
      <c r="H9026" s="2" t="s">
        <v>22132</v>
      </c>
      <c r="I9026" s="2" t="s">
        <v>94</v>
      </c>
      <c r="J9026" s="2" t="s">
        <v>296</v>
      </c>
      <c r="K9026" s="2" t="s">
        <v>217</v>
      </c>
      <c r="L9026" s="2" t="s">
        <v>214</v>
      </c>
      <c r="M9026" s="2"/>
      <c r="N9026" s="2"/>
      <c r="O9026" s="2"/>
      <c r="P9026" s="2"/>
      <c r="Q9026" s="2"/>
      <c r="R9026" s="2"/>
      <c r="S9026" s="2"/>
      <c r="T9026" s="2"/>
      <c r="U9026" s="2"/>
      <c r="V9026" s="2"/>
      <c r="W9026" s="2"/>
      <c r="X9026" s="2"/>
      <c r="Y9026" s="2"/>
      <c r="Z9026" s="2"/>
      <c r="AA9026" s="2"/>
      <c r="AB9026" s="2"/>
      <c r="AC9026" s="2"/>
    </row>
    <row r="9027" spans="1:29" x14ac:dyDescent="0.3">
      <c r="A9027" s="2"/>
      <c r="B9027" s="2" t="s">
        <v>31134</v>
      </c>
      <c r="C9027" s="2" t="s">
        <v>31124</v>
      </c>
      <c r="D9027" s="2"/>
      <c r="E9027" s="2"/>
      <c r="F9027" s="2">
        <v>9358522093</v>
      </c>
      <c r="G9027" s="2" t="s">
        <v>17303</v>
      </c>
      <c r="H9027" s="2" t="s">
        <v>22133</v>
      </c>
      <c r="I9027" s="2" t="s">
        <v>283</v>
      </c>
      <c r="J9027" s="2" t="s">
        <v>345</v>
      </c>
      <c r="K9027" s="2" t="s">
        <v>219</v>
      </c>
      <c r="L9027" s="2" t="s">
        <v>219</v>
      </c>
      <c r="M9027" s="2"/>
      <c r="N9027" s="2"/>
      <c r="O9027" s="2"/>
      <c r="P9027" s="2"/>
      <c r="Q9027" s="2"/>
      <c r="R9027" s="2"/>
      <c r="S9027" s="2"/>
      <c r="T9027" s="2"/>
      <c r="U9027" s="2"/>
      <c r="V9027" s="2"/>
      <c r="W9027" s="2"/>
      <c r="X9027" s="2"/>
      <c r="Y9027" s="2"/>
      <c r="Z9027" s="2"/>
      <c r="AA9027" s="2"/>
      <c r="AB9027" s="2"/>
      <c r="AC9027" s="2"/>
    </row>
    <row r="9028" spans="1:29" x14ac:dyDescent="0.3">
      <c r="A9028" s="2"/>
      <c r="B9028" s="2" t="s">
        <v>31134</v>
      </c>
      <c r="C9028" s="2" t="s">
        <v>31124</v>
      </c>
      <c r="D9028" s="2"/>
      <c r="E9028" s="2"/>
      <c r="F9028" s="2">
        <v>9357746123</v>
      </c>
      <c r="G9028" s="2" t="s">
        <v>18431</v>
      </c>
      <c r="H9028" s="2" t="s">
        <v>22131</v>
      </c>
      <c r="I9028" s="2" t="s">
        <v>23810</v>
      </c>
      <c r="J9028" s="2" t="s">
        <v>1299</v>
      </c>
      <c r="K9028" s="2" t="s">
        <v>218</v>
      </c>
      <c r="L9028" s="2" t="s">
        <v>361</v>
      </c>
      <c r="M9028" s="2"/>
      <c r="N9028" s="2"/>
      <c r="O9028" s="2"/>
      <c r="P9028" s="2"/>
      <c r="Q9028" s="2"/>
      <c r="R9028" s="2"/>
      <c r="S9028" s="2"/>
      <c r="T9028" s="2"/>
      <c r="U9028" s="2"/>
      <c r="V9028" s="2"/>
      <c r="W9028" s="2"/>
      <c r="X9028" s="2"/>
      <c r="Y9028" s="2"/>
      <c r="Z9028" s="2"/>
      <c r="AA9028" s="2"/>
      <c r="AB9028" s="2"/>
      <c r="AC9028" s="2"/>
    </row>
    <row r="9029" spans="1:29" x14ac:dyDescent="0.3">
      <c r="A9029" s="2"/>
      <c r="B9029" s="2" t="s">
        <v>31134</v>
      </c>
      <c r="C9029" s="2" t="s">
        <v>31124</v>
      </c>
      <c r="D9029" s="2"/>
      <c r="E9029" s="2"/>
      <c r="F9029" s="2">
        <v>9351602918</v>
      </c>
      <c r="G9029" s="2" t="s">
        <v>18432</v>
      </c>
      <c r="H9029" s="2" t="s">
        <v>22134</v>
      </c>
      <c r="I9029" s="2" t="s">
        <v>22325</v>
      </c>
      <c r="J9029" s="2" t="s">
        <v>22326</v>
      </c>
      <c r="K9029" s="2" t="s">
        <v>217</v>
      </c>
      <c r="L9029" s="2" t="s">
        <v>214</v>
      </c>
      <c r="M9029" s="2"/>
      <c r="N9029" s="2"/>
      <c r="O9029" s="2"/>
      <c r="P9029" s="2"/>
      <c r="Q9029" s="2"/>
      <c r="R9029" s="2"/>
      <c r="S9029" s="2"/>
      <c r="T9029" s="2"/>
      <c r="U9029" s="2"/>
      <c r="V9029" s="2"/>
      <c r="W9029" s="2"/>
      <c r="X9029" s="2"/>
      <c r="Y9029" s="2"/>
      <c r="Z9029" s="2"/>
      <c r="AA9029" s="2"/>
      <c r="AB9029" s="2"/>
      <c r="AC9029" s="2"/>
    </row>
    <row r="9030" spans="1:29" x14ac:dyDescent="0.3">
      <c r="A9030" s="2"/>
      <c r="B9030" s="2" t="s">
        <v>31134</v>
      </c>
      <c r="C9030" s="2" t="s">
        <v>31124</v>
      </c>
      <c r="D9030" s="2"/>
      <c r="E9030" s="2"/>
      <c r="F9030" s="2">
        <v>9353526263</v>
      </c>
      <c r="G9030" s="2" t="s">
        <v>18433</v>
      </c>
      <c r="H9030" s="2" t="s">
        <v>22135</v>
      </c>
      <c r="I9030" s="2" t="s">
        <v>115</v>
      </c>
      <c r="J9030" s="2" t="s">
        <v>169</v>
      </c>
      <c r="K9030" s="2" t="s">
        <v>214</v>
      </c>
      <c r="L9030" s="2" t="s">
        <v>1375</v>
      </c>
      <c r="M9030" s="2"/>
      <c r="N9030" s="2"/>
      <c r="O9030" s="2"/>
      <c r="P9030" s="2"/>
      <c r="Q9030" s="2"/>
      <c r="R9030" s="2"/>
      <c r="S9030" s="2"/>
      <c r="T9030" s="2"/>
      <c r="U9030" s="2"/>
      <c r="V9030" s="2"/>
      <c r="W9030" s="2"/>
      <c r="X9030" s="2"/>
      <c r="Y9030" s="2"/>
      <c r="Z9030" s="2"/>
      <c r="AA9030" s="2"/>
      <c r="AB9030" s="2"/>
      <c r="AC9030" s="2"/>
    </row>
    <row r="9031" spans="1:29" x14ac:dyDescent="0.3">
      <c r="A9031" s="2"/>
      <c r="B9031" s="2" t="s">
        <v>31134</v>
      </c>
      <c r="C9031" s="2" t="s">
        <v>31124</v>
      </c>
      <c r="D9031" s="2"/>
      <c r="E9031" s="2"/>
      <c r="F9031" s="2">
        <v>8135914349</v>
      </c>
      <c r="G9031" s="2" t="s">
        <v>18434</v>
      </c>
      <c r="H9031" s="2" t="s">
        <v>2967</v>
      </c>
      <c r="I9031" s="2" t="s">
        <v>241</v>
      </c>
      <c r="J9031" s="2" t="s">
        <v>294</v>
      </c>
      <c r="K9031" s="2" t="s">
        <v>214</v>
      </c>
      <c r="L9031" s="2" t="s">
        <v>365</v>
      </c>
      <c r="M9031" s="2"/>
      <c r="N9031" s="2"/>
      <c r="O9031" s="2"/>
      <c r="P9031" s="2"/>
      <c r="Q9031" s="2"/>
      <c r="R9031" s="2"/>
      <c r="S9031" s="2"/>
      <c r="T9031" s="2"/>
      <c r="U9031" s="2"/>
      <c r="V9031" s="2"/>
      <c r="W9031" s="2"/>
      <c r="X9031" s="2"/>
      <c r="Y9031" s="2"/>
      <c r="Z9031" s="2"/>
      <c r="AA9031" s="2"/>
      <c r="AB9031" s="2"/>
      <c r="AC9031" s="2"/>
    </row>
    <row r="9032" spans="1:29" x14ac:dyDescent="0.3">
      <c r="A9032" s="2"/>
      <c r="B9032" s="2" t="s">
        <v>31134</v>
      </c>
      <c r="C9032" s="2" t="s">
        <v>31124</v>
      </c>
      <c r="D9032" s="2"/>
      <c r="E9032" s="2"/>
      <c r="F9032" s="2">
        <v>9350941531</v>
      </c>
      <c r="G9032" s="2" t="s">
        <v>18435</v>
      </c>
      <c r="H9032" s="2" t="s">
        <v>22136</v>
      </c>
      <c r="I9032" s="2" t="s">
        <v>22452</v>
      </c>
      <c r="J9032" s="2" t="s">
        <v>22453</v>
      </c>
      <c r="K9032" s="2" t="s">
        <v>214</v>
      </c>
      <c r="L9032" s="2" t="s">
        <v>22279</v>
      </c>
      <c r="M9032" s="2"/>
      <c r="N9032" s="2"/>
      <c r="O9032" s="2"/>
      <c r="P9032" s="2"/>
      <c r="Q9032" s="2"/>
      <c r="R9032" s="2"/>
      <c r="S9032" s="2"/>
      <c r="T9032" s="2"/>
      <c r="U9032" s="2"/>
      <c r="V9032" s="2"/>
      <c r="W9032" s="2"/>
      <c r="X9032" s="2"/>
      <c r="Y9032" s="2"/>
      <c r="Z9032" s="2"/>
      <c r="AA9032" s="2"/>
      <c r="AB9032" s="2"/>
      <c r="AC9032" s="2"/>
    </row>
    <row r="9033" spans="1:29" x14ac:dyDescent="0.3">
      <c r="A9033" s="2"/>
      <c r="B9033" s="2" t="s">
        <v>31134</v>
      </c>
      <c r="C9033" s="2" t="s">
        <v>31124</v>
      </c>
      <c r="D9033" s="2"/>
      <c r="E9033" s="2"/>
      <c r="F9033" s="2">
        <v>9353485098</v>
      </c>
      <c r="G9033" s="2" t="s">
        <v>18436</v>
      </c>
      <c r="H9033" s="2" t="s">
        <v>22137</v>
      </c>
      <c r="I9033" s="2" t="s">
        <v>22797</v>
      </c>
      <c r="J9033" s="2" t="s">
        <v>3209</v>
      </c>
      <c r="K9033" s="2" t="s">
        <v>218</v>
      </c>
      <c r="L9033" s="2" t="s">
        <v>226</v>
      </c>
      <c r="M9033" s="2"/>
      <c r="N9033" s="2"/>
      <c r="O9033" s="2"/>
      <c r="P9033" s="2"/>
      <c r="Q9033" s="2"/>
      <c r="R9033" s="2"/>
      <c r="S9033" s="2"/>
      <c r="T9033" s="2"/>
      <c r="U9033" s="2"/>
      <c r="V9033" s="2"/>
      <c r="W9033" s="2"/>
      <c r="X9033" s="2"/>
      <c r="Y9033" s="2"/>
      <c r="Z9033" s="2"/>
      <c r="AA9033" s="2"/>
      <c r="AB9033" s="2"/>
      <c r="AC9033" s="2"/>
    </row>
    <row r="9034" spans="1:29" x14ac:dyDescent="0.3">
      <c r="A9034" s="2"/>
      <c r="B9034" s="2" t="s">
        <v>31134</v>
      </c>
      <c r="C9034" s="2" t="s">
        <v>31124</v>
      </c>
      <c r="D9034" s="2"/>
      <c r="E9034" s="2"/>
      <c r="F9034" s="2">
        <v>9359999639</v>
      </c>
      <c r="G9034" s="2" t="s">
        <v>18437</v>
      </c>
      <c r="H9034" s="2" t="s">
        <v>22138</v>
      </c>
      <c r="I9034" s="2" t="s">
        <v>3277</v>
      </c>
      <c r="J9034" s="2" t="s">
        <v>1304</v>
      </c>
      <c r="K9034" s="2" t="s">
        <v>213</v>
      </c>
      <c r="L9034" s="2" t="s">
        <v>213</v>
      </c>
      <c r="M9034" s="2"/>
      <c r="N9034" s="2"/>
      <c r="O9034" s="2"/>
      <c r="P9034" s="2"/>
      <c r="Q9034" s="2"/>
      <c r="R9034" s="2"/>
      <c r="S9034" s="2"/>
      <c r="T9034" s="2"/>
      <c r="U9034" s="2"/>
      <c r="V9034" s="2"/>
      <c r="W9034" s="2"/>
      <c r="X9034" s="2"/>
      <c r="Y9034" s="2"/>
      <c r="Z9034" s="2"/>
      <c r="AA9034" s="2"/>
      <c r="AB9034" s="2"/>
      <c r="AC9034" s="2"/>
    </row>
    <row r="9035" spans="1:29" x14ac:dyDescent="0.3">
      <c r="A9035" s="2"/>
      <c r="B9035" s="2" t="s">
        <v>31134</v>
      </c>
      <c r="C9035" s="2" t="s">
        <v>31124</v>
      </c>
      <c r="D9035" s="2"/>
      <c r="E9035" s="2"/>
      <c r="F9035" s="2">
        <v>9355821332</v>
      </c>
      <c r="G9035" s="2" t="s">
        <v>2957</v>
      </c>
      <c r="H9035" s="2" t="s">
        <v>3062</v>
      </c>
      <c r="I9035" s="2" t="s">
        <v>11208</v>
      </c>
      <c r="J9035" s="2" t="s">
        <v>3133</v>
      </c>
      <c r="K9035" s="2" t="s">
        <v>213</v>
      </c>
      <c r="L9035" s="2" t="s">
        <v>213</v>
      </c>
      <c r="M9035" s="2"/>
      <c r="N9035" s="2"/>
      <c r="O9035" s="2"/>
      <c r="P9035" s="2"/>
      <c r="Q9035" s="2"/>
      <c r="R9035" s="2"/>
      <c r="S9035" s="2"/>
      <c r="T9035" s="2"/>
      <c r="U9035" s="2"/>
      <c r="V9035" s="2"/>
      <c r="W9035" s="2"/>
      <c r="X9035" s="2"/>
      <c r="Y9035" s="2"/>
      <c r="Z9035" s="2"/>
      <c r="AA9035" s="2"/>
      <c r="AB9035" s="2"/>
      <c r="AC9035" s="2"/>
    </row>
    <row r="9036" spans="1:29" x14ac:dyDescent="0.3">
      <c r="A9036" s="2"/>
      <c r="B9036" s="2" t="s">
        <v>31134</v>
      </c>
      <c r="C9036" s="2" t="s">
        <v>31124</v>
      </c>
      <c r="D9036" s="2"/>
      <c r="E9036" s="2"/>
      <c r="F9036" s="2">
        <v>9353484513</v>
      </c>
      <c r="G9036" s="2" t="s">
        <v>18438</v>
      </c>
      <c r="H9036" s="2" t="s">
        <v>22139</v>
      </c>
      <c r="I9036" s="2" t="s">
        <v>23811</v>
      </c>
      <c r="J9036" s="2" t="s">
        <v>22390</v>
      </c>
      <c r="K9036" s="2" t="s">
        <v>217</v>
      </c>
      <c r="L9036" s="2" t="s">
        <v>214</v>
      </c>
      <c r="M9036" s="2"/>
      <c r="N9036" s="2"/>
      <c r="O9036" s="2"/>
      <c r="P9036" s="2"/>
      <c r="Q9036" s="2"/>
      <c r="R9036" s="2"/>
      <c r="S9036" s="2"/>
      <c r="T9036" s="2"/>
      <c r="U9036" s="2"/>
      <c r="V9036" s="2"/>
      <c r="W9036" s="2"/>
      <c r="X9036" s="2"/>
      <c r="Y9036" s="2"/>
      <c r="Z9036" s="2"/>
      <c r="AA9036" s="2"/>
      <c r="AB9036" s="2"/>
      <c r="AC9036" s="2"/>
    </row>
    <row r="9037" spans="1:29" x14ac:dyDescent="0.3">
      <c r="A9037" s="2"/>
      <c r="B9037" s="2" t="s">
        <v>31134</v>
      </c>
      <c r="C9037" s="2" t="s">
        <v>31124</v>
      </c>
      <c r="D9037" s="2"/>
      <c r="E9037" s="2"/>
      <c r="F9037" s="2">
        <v>8134486554</v>
      </c>
      <c r="G9037" s="2" t="s">
        <v>2862</v>
      </c>
      <c r="H9037" s="2" t="s">
        <v>22140</v>
      </c>
      <c r="I9037" s="2" t="s">
        <v>23812</v>
      </c>
      <c r="J9037" s="2" t="s">
        <v>206</v>
      </c>
      <c r="K9037" s="2" t="s">
        <v>221</v>
      </c>
      <c r="L9037" s="2" t="s">
        <v>22530</v>
      </c>
      <c r="M9037" s="2"/>
      <c r="N9037" s="2"/>
      <c r="O9037" s="2"/>
      <c r="P9037" s="2"/>
      <c r="Q9037" s="2"/>
      <c r="R9037" s="2"/>
      <c r="S9037" s="2"/>
      <c r="T9037" s="2"/>
      <c r="U9037" s="2"/>
      <c r="V9037" s="2"/>
      <c r="W9037" s="2"/>
      <c r="X9037" s="2"/>
      <c r="Y9037" s="2"/>
      <c r="Z9037" s="2"/>
      <c r="AA9037" s="2"/>
      <c r="AB9037" s="2"/>
      <c r="AC9037" s="2"/>
    </row>
    <row r="9038" spans="1:29" x14ac:dyDescent="0.3">
      <c r="A9038" s="2"/>
      <c r="B9038" s="2" t="s">
        <v>31134</v>
      </c>
      <c r="C9038" s="2" t="s">
        <v>31124</v>
      </c>
      <c r="D9038" s="2"/>
      <c r="E9038" s="2"/>
      <c r="F9038" s="2">
        <v>9359958262</v>
      </c>
      <c r="G9038" s="2" t="s">
        <v>15684</v>
      </c>
      <c r="H9038" s="2" t="s">
        <v>22141</v>
      </c>
      <c r="I9038" s="2" t="s">
        <v>3429</v>
      </c>
      <c r="J9038" s="2" t="s">
        <v>161</v>
      </c>
      <c r="K9038" s="2" t="s">
        <v>216</v>
      </c>
      <c r="L9038" s="2" t="s">
        <v>230</v>
      </c>
      <c r="M9038" s="2"/>
      <c r="N9038" s="2"/>
      <c r="O9038" s="2"/>
      <c r="P9038" s="2"/>
      <c r="Q9038" s="2"/>
      <c r="R9038" s="2"/>
      <c r="S9038" s="2"/>
      <c r="T9038" s="2"/>
      <c r="U9038" s="2"/>
      <c r="V9038" s="2"/>
      <c r="W9038" s="2"/>
      <c r="X9038" s="2"/>
      <c r="Y9038" s="2"/>
      <c r="Z9038" s="2"/>
      <c r="AA9038" s="2"/>
      <c r="AB9038" s="2"/>
      <c r="AC9038" s="2"/>
    </row>
    <row r="9039" spans="1:29" x14ac:dyDescent="0.3">
      <c r="A9039" s="2"/>
      <c r="B9039" s="2" t="s">
        <v>31134</v>
      </c>
      <c r="C9039" s="2" t="s">
        <v>31124</v>
      </c>
      <c r="D9039" s="2"/>
      <c r="E9039" s="2"/>
      <c r="F9039" s="2">
        <v>9357240788</v>
      </c>
      <c r="G9039" s="2" t="s">
        <v>17736</v>
      </c>
      <c r="H9039" s="2" t="s">
        <v>22142</v>
      </c>
      <c r="I9039" s="2" t="s">
        <v>22228</v>
      </c>
      <c r="J9039" s="2" t="s">
        <v>22248</v>
      </c>
      <c r="K9039" s="2" t="s">
        <v>217</v>
      </c>
      <c r="L9039" s="2" t="s">
        <v>214</v>
      </c>
      <c r="M9039" s="2"/>
      <c r="N9039" s="2"/>
      <c r="O9039" s="2"/>
      <c r="P9039" s="2"/>
      <c r="Q9039" s="2"/>
      <c r="R9039" s="2"/>
      <c r="S9039" s="2"/>
      <c r="T9039" s="2"/>
      <c r="U9039" s="2"/>
      <c r="V9039" s="2"/>
      <c r="W9039" s="2"/>
      <c r="X9039" s="2"/>
      <c r="Y9039" s="2"/>
      <c r="Z9039" s="2"/>
      <c r="AA9039" s="2"/>
      <c r="AB9039" s="2"/>
      <c r="AC9039" s="2"/>
    </row>
    <row r="9040" spans="1:29" x14ac:dyDescent="0.3">
      <c r="A9040" s="2"/>
      <c r="B9040" s="2" t="s">
        <v>31134</v>
      </c>
      <c r="C9040" s="2" t="s">
        <v>31124</v>
      </c>
      <c r="D9040" s="2"/>
      <c r="E9040" s="2"/>
      <c r="F9040" s="2">
        <v>8261449177</v>
      </c>
      <c r="G9040" s="2" t="s">
        <v>18439</v>
      </c>
      <c r="H9040" s="2" t="s">
        <v>22143</v>
      </c>
      <c r="I9040" s="2" t="s">
        <v>658</v>
      </c>
      <c r="J9040" s="2" t="s">
        <v>745</v>
      </c>
      <c r="K9040" s="2" t="s">
        <v>217</v>
      </c>
      <c r="L9040" s="2" t="s">
        <v>214</v>
      </c>
      <c r="M9040" s="2"/>
      <c r="N9040" s="2"/>
      <c r="O9040" s="2"/>
      <c r="P9040" s="2"/>
      <c r="Q9040" s="2"/>
      <c r="R9040" s="2"/>
      <c r="S9040" s="2"/>
      <c r="T9040" s="2"/>
      <c r="U9040" s="2"/>
      <c r="V9040" s="2"/>
      <c r="W9040" s="2"/>
      <c r="X9040" s="2"/>
      <c r="Y9040" s="2"/>
      <c r="Z9040" s="2"/>
      <c r="AA9040" s="2"/>
      <c r="AB9040" s="2"/>
      <c r="AC9040" s="2"/>
    </row>
    <row r="9041" spans="1:29" x14ac:dyDescent="0.3">
      <c r="A9041" s="2"/>
      <c r="B9041" s="2" t="s">
        <v>31134</v>
      </c>
      <c r="C9041" s="2" t="s">
        <v>31124</v>
      </c>
      <c r="D9041" s="2"/>
      <c r="E9041" s="2"/>
      <c r="F9041" s="2">
        <v>9356743642</v>
      </c>
      <c r="G9041" s="2" t="s">
        <v>18440</v>
      </c>
      <c r="H9041" s="2" t="s">
        <v>22144</v>
      </c>
      <c r="I9041" s="2" t="s">
        <v>91</v>
      </c>
      <c r="J9041" s="2" t="s">
        <v>22231</v>
      </c>
      <c r="K9041" s="2" t="s">
        <v>219</v>
      </c>
      <c r="L9041" s="2" t="s">
        <v>219</v>
      </c>
      <c r="M9041" s="2"/>
      <c r="N9041" s="2"/>
      <c r="O9041" s="2"/>
      <c r="P9041" s="2"/>
      <c r="Q9041" s="2"/>
      <c r="R9041" s="2"/>
      <c r="S9041" s="2"/>
      <c r="T9041" s="2"/>
      <c r="U9041" s="2"/>
      <c r="V9041" s="2"/>
      <c r="W9041" s="2"/>
      <c r="X9041" s="2"/>
      <c r="Y9041" s="2"/>
      <c r="Z9041" s="2"/>
      <c r="AA9041" s="2"/>
      <c r="AB9041" s="2"/>
      <c r="AC9041" s="2"/>
    </row>
    <row r="9042" spans="1:29" x14ac:dyDescent="0.3">
      <c r="A9042" s="2"/>
      <c r="B9042" s="2" t="s">
        <v>31134</v>
      </c>
      <c r="C9042" s="2" t="s">
        <v>31124</v>
      </c>
      <c r="D9042" s="2"/>
      <c r="E9042" s="2"/>
      <c r="F9042" s="2">
        <v>9353485106</v>
      </c>
      <c r="G9042" s="2" t="s">
        <v>18441</v>
      </c>
      <c r="H9042" s="2" t="s">
        <v>22145</v>
      </c>
      <c r="I9042" s="2" t="s">
        <v>13390</v>
      </c>
      <c r="J9042" s="2" t="s">
        <v>1365</v>
      </c>
      <c r="K9042" s="2" t="s">
        <v>218</v>
      </c>
      <c r="L9042" s="2" t="s">
        <v>226</v>
      </c>
      <c r="M9042" s="2"/>
      <c r="N9042" s="2"/>
      <c r="O9042" s="2"/>
      <c r="P9042" s="2"/>
      <c r="Q9042" s="2"/>
      <c r="R9042" s="2"/>
      <c r="S9042" s="2"/>
      <c r="T9042" s="2"/>
      <c r="U9042" s="2"/>
      <c r="V9042" s="2"/>
      <c r="W9042" s="2"/>
      <c r="X9042" s="2"/>
      <c r="Y9042" s="2"/>
      <c r="Z9042" s="2"/>
      <c r="AA9042" s="2"/>
      <c r="AB9042" s="2"/>
      <c r="AC9042" s="2"/>
    </row>
    <row r="9043" spans="1:29" x14ac:dyDescent="0.3">
      <c r="A9043" s="2"/>
      <c r="B9043" s="2" t="s">
        <v>31134</v>
      </c>
      <c r="C9043" s="2" t="s">
        <v>31124</v>
      </c>
      <c r="D9043" s="2"/>
      <c r="E9043" s="2"/>
      <c r="F9043" s="2">
        <v>9353521652</v>
      </c>
      <c r="G9043" s="2" t="s">
        <v>18442</v>
      </c>
      <c r="H9043" s="2" t="s">
        <v>22146</v>
      </c>
      <c r="I9043" s="2" t="s">
        <v>91</v>
      </c>
      <c r="J9043" s="2" t="s">
        <v>22578</v>
      </c>
      <c r="K9043" s="2" t="s">
        <v>217</v>
      </c>
      <c r="L9043" s="2" t="s">
        <v>214</v>
      </c>
      <c r="M9043" s="2"/>
      <c r="N9043" s="2"/>
      <c r="O9043" s="2"/>
      <c r="P9043" s="2"/>
      <c r="Q9043" s="2"/>
      <c r="R9043" s="2"/>
      <c r="S9043" s="2"/>
      <c r="T9043" s="2"/>
      <c r="U9043" s="2"/>
      <c r="V9043" s="2"/>
      <c r="W9043" s="2"/>
      <c r="X9043" s="2"/>
      <c r="Y9043" s="2"/>
      <c r="Z9043" s="2"/>
      <c r="AA9043" s="2"/>
      <c r="AB9043" s="2"/>
      <c r="AC9043" s="2"/>
    </row>
    <row r="9044" spans="1:29" x14ac:dyDescent="0.3">
      <c r="A9044" s="2"/>
      <c r="B9044" s="2" t="s">
        <v>31134</v>
      </c>
      <c r="C9044" s="2" t="s">
        <v>31124</v>
      </c>
      <c r="D9044" s="2"/>
      <c r="E9044" s="2"/>
      <c r="F9044" s="2">
        <v>9357478214</v>
      </c>
      <c r="G9044" s="2" t="s">
        <v>18369</v>
      </c>
      <c r="H9044" s="2" t="s">
        <v>22147</v>
      </c>
      <c r="I9044" s="2" t="s">
        <v>91</v>
      </c>
      <c r="J9044" s="2" t="s">
        <v>23813</v>
      </c>
      <c r="K9044" s="2" t="s">
        <v>222</v>
      </c>
      <c r="L9044" s="2" t="s">
        <v>214</v>
      </c>
      <c r="M9044" s="2"/>
      <c r="N9044" s="2"/>
      <c r="O9044" s="2"/>
      <c r="P9044" s="2"/>
      <c r="Q9044" s="2"/>
      <c r="R9044" s="2"/>
      <c r="S9044" s="2"/>
      <c r="T9044" s="2"/>
      <c r="U9044" s="2"/>
      <c r="V9044" s="2"/>
      <c r="W9044" s="2"/>
      <c r="X9044" s="2"/>
      <c r="Y9044" s="2"/>
      <c r="Z9044" s="2"/>
      <c r="AA9044" s="2"/>
      <c r="AB9044" s="2"/>
      <c r="AC9044" s="2"/>
    </row>
    <row r="9045" spans="1:29" x14ac:dyDescent="0.3">
      <c r="A9045" s="2"/>
      <c r="B9045" s="2" t="s">
        <v>31134</v>
      </c>
      <c r="C9045" s="2" t="s">
        <v>31124</v>
      </c>
      <c r="D9045" s="2"/>
      <c r="E9045" s="2"/>
      <c r="F9045" s="2">
        <v>9356742131</v>
      </c>
      <c r="G9045" s="2" t="s">
        <v>18443</v>
      </c>
      <c r="H9045" s="2" t="s">
        <v>22148</v>
      </c>
      <c r="I9045" s="2" t="s">
        <v>22520</v>
      </c>
      <c r="J9045" s="2" t="s">
        <v>22521</v>
      </c>
      <c r="K9045" s="2" t="s">
        <v>217</v>
      </c>
      <c r="L9045" s="2" t="s">
        <v>214</v>
      </c>
      <c r="M9045" s="2"/>
      <c r="N9045" s="2"/>
      <c r="O9045" s="2"/>
      <c r="P9045" s="2"/>
      <c r="Q9045" s="2"/>
      <c r="R9045" s="2"/>
      <c r="S9045" s="2"/>
      <c r="T9045" s="2"/>
      <c r="U9045" s="2"/>
      <c r="V9045" s="2"/>
      <c r="W9045" s="2"/>
      <c r="X9045" s="2"/>
      <c r="Y9045" s="2"/>
      <c r="Z9045" s="2"/>
      <c r="AA9045" s="2"/>
      <c r="AB9045" s="2"/>
      <c r="AC9045" s="2"/>
    </row>
    <row r="9046" spans="1:29" x14ac:dyDescent="0.3">
      <c r="A9046" s="2"/>
      <c r="B9046" s="2" t="s">
        <v>31134</v>
      </c>
      <c r="C9046" s="2" t="s">
        <v>31124</v>
      </c>
      <c r="D9046" s="2"/>
      <c r="E9046" s="2"/>
      <c r="F9046" s="2">
        <v>9359999647</v>
      </c>
      <c r="G9046" s="2" t="s">
        <v>18444</v>
      </c>
      <c r="H9046" s="2" t="s">
        <v>22149</v>
      </c>
      <c r="I9046" s="2" t="s">
        <v>3277</v>
      </c>
      <c r="J9046" s="2" t="s">
        <v>1304</v>
      </c>
      <c r="K9046" s="2" t="s">
        <v>213</v>
      </c>
      <c r="L9046" s="2" t="s">
        <v>213</v>
      </c>
      <c r="M9046" s="2"/>
      <c r="N9046" s="2"/>
      <c r="O9046" s="2"/>
      <c r="P9046" s="2"/>
      <c r="Q9046" s="2"/>
      <c r="R9046" s="2"/>
      <c r="S9046" s="2"/>
      <c r="T9046" s="2"/>
      <c r="U9046" s="2"/>
      <c r="V9046" s="2"/>
      <c r="W9046" s="2"/>
      <c r="X9046" s="2"/>
      <c r="Y9046" s="2"/>
      <c r="Z9046" s="2"/>
      <c r="AA9046" s="2"/>
      <c r="AB9046" s="2"/>
      <c r="AC9046" s="2"/>
    </row>
    <row r="9047" spans="1:29" x14ac:dyDescent="0.3">
      <c r="A9047" s="2"/>
      <c r="B9047" s="2" t="s">
        <v>31134</v>
      </c>
      <c r="C9047" s="2" t="s">
        <v>31124</v>
      </c>
      <c r="D9047" s="2"/>
      <c r="E9047" s="2"/>
      <c r="F9047" s="2">
        <v>9353553556</v>
      </c>
      <c r="G9047" s="2" t="s">
        <v>18445</v>
      </c>
      <c r="H9047" s="2" t="s">
        <v>22150</v>
      </c>
      <c r="I9047" s="2" t="s">
        <v>11132</v>
      </c>
      <c r="J9047" s="2" t="s">
        <v>169</v>
      </c>
      <c r="K9047" s="2" t="s">
        <v>214</v>
      </c>
      <c r="L9047" s="2" t="s">
        <v>227</v>
      </c>
      <c r="M9047" s="2"/>
      <c r="N9047" s="2"/>
      <c r="O9047" s="2"/>
      <c r="P9047" s="2"/>
      <c r="Q9047" s="2"/>
      <c r="R9047" s="2"/>
      <c r="S9047" s="2"/>
      <c r="T9047" s="2"/>
      <c r="U9047" s="2"/>
      <c r="V9047" s="2"/>
      <c r="W9047" s="2"/>
      <c r="X9047" s="2"/>
      <c r="Y9047" s="2"/>
      <c r="Z9047" s="2"/>
      <c r="AA9047" s="2"/>
      <c r="AB9047" s="2"/>
      <c r="AC9047" s="2"/>
    </row>
    <row r="9048" spans="1:29" x14ac:dyDescent="0.3">
      <c r="A9048" s="2"/>
      <c r="B9048" s="2" t="s">
        <v>31134</v>
      </c>
      <c r="C9048" s="2" t="s">
        <v>31124</v>
      </c>
      <c r="D9048" s="2"/>
      <c r="E9048" s="2"/>
      <c r="F9048" s="2">
        <v>9359157865</v>
      </c>
      <c r="G9048" s="2" t="s">
        <v>18446</v>
      </c>
      <c r="H9048" s="2" t="s">
        <v>22151</v>
      </c>
      <c r="I9048" s="2" t="s">
        <v>91</v>
      </c>
      <c r="J9048" s="2" t="s">
        <v>740</v>
      </c>
      <c r="K9048" s="2" t="s">
        <v>213</v>
      </c>
      <c r="L9048" s="2" t="s">
        <v>213</v>
      </c>
      <c r="M9048" s="2"/>
      <c r="N9048" s="2"/>
      <c r="O9048" s="2"/>
      <c r="P9048" s="2"/>
      <c r="Q9048" s="2"/>
      <c r="R9048" s="2"/>
      <c r="S9048" s="2"/>
      <c r="T9048" s="2"/>
      <c r="U9048" s="2"/>
      <c r="V9048" s="2"/>
      <c r="W9048" s="2"/>
      <c r="X9048" s="2"/>
      <c r="Y9048" s="2"/>
      <c r="Z9048" s="2"/>
      <c r="AA9048" s="2"/>
      <c r="AB9048" s="2"/>
      <c r="AC9048" s="2"/>
    </row>
    <row r="9049" spans="1:29" x14ac:dyDescent="0.3">
      <c r="A9049" s="2"/>
      <c r="B9049" s="2" t="s">
        <v>31134</v>
      </c>
      <c r="C9049" s="2" t="s">
        <v>31124</v>
      </c>
      <c r="D9049" s="2"/>
      <c r="E9049" s="2"/>
      <c r="F9049" s="2">
        <v>8261473516</v>
      </c>
      <c r="G9049" s="2" t="s">
        <v>18447</v>
      </c>
      <c r="H9049" s="2" t="s">
        <v>22152</v>
      </c>
      <c r="I9049" s="2" t="s">
        <v>23814</v>
      </c>
      <c r="J9049" s="2" t="s">
        <v>23306</v>
      </c>
      <c r="K9049" s="2" t="s">
        <v>217</v>
      </c>
      <c r="L9049" s="2" t="s">
        <v>214</v>
      </c>
      <c r="M9049" s="2"/>
      <c r="N9049" s="2"/>
      <c r="O9049" s="2"/>
      <c r="P9049" s="2"/>
      <c r="Q9049" s="2"/>
      <c r="R9049" s="2"/>
      <c r="S9049" s="2"/>
      <c r="T9049" s="2"/>
      <c r="U9049" s="2"/>
      <c r="V9049" s="2"/>
      <c r="W9049" s="2"/>
      <c r="X9049" s="2"/>
      <c r="Y9049" s="2"/>
      <c r="Z9049" s="2"/>
      <c r="AA9049" s="2"/>
      <c r="AB9049" s="2"/>
      <c r="AC9049" s="2"/>
    </row>
    <row r="9050" spans="1:29" x14ac:dyDescent="0.3">
      <c r="A9050" s="2"/>
      <c r="B9050" s="2" t="s">
        <v>31134</v>
      </c>
      <c r="C9050" s="2" t="s">
        <v>31124</v>
      </c>
      <c r="D9050" s="2"/>
      <c r="E9050" s="2"/>
      <c r="F9050" s="2">
        <v>9350780269</v>
      </c>
      <c r="G9050" s="2" t="s">
        <v>18448</v>
      </c>
      <c r="H9050" s="2" t="s">
        <v>22153</v>
      </c>
      <c r="I9050" s="2" t="s">
        <v>23815</v>
      </c>
      <c r="J9050" s="2" t="s">
        <v>300</v>
      </c>
      <c r="K9050" s="2" t="s">
        <v>221</v>
      </c>
      <c r="L9050" s="2" t="s">
        <v>364</v>
      </c>
      <c r="M9050" s="2"/>
      <c r="N9050" s="2"/>
      <c r="O9050" s="2"/>
      <c r="P9050" s="2"/>
      <c r="Q9050" s="2"/>
      <c r="R9050" s="2"/>
      <c r="S9050" s="2"/>
      <c r="T9050" s="2"/>
      <c r="U9050" s="2"/>
      <c r="V9050" s="2"/>
      <c r="W9050" s="2"/>
      <c r="X9050" s="2"/>
      <c r="Y9050" s="2"/>
      <c r="Z9050" s="2"/>
      <c r="AA9050" s="2"/>
      <c r="AB9050" s="2"/>
      <c r="AC9050" s="2"/>
    </row>
    <row r="9051" spans="1:29" x14ac:dyDescent="0.3">
      <c r="A9051" s="2"/>
      <c r="B9051" s="2" t="s">
        <v>31134</v>
      </c>
      <c r="C9051" s="2" t="s">
        <v>31124</v>
      </c>
      <c r="D9051" s="2"/>
      <c r="E9051" s="2"/>
      <c r="F9051" s="2">
        <v>8132782657</v>
      </c>
      <c r="G9051" s="2" t="s">
        <v>18449</v>
      </c>
      <c r="H9051" s="2" t="s">
        <v>22154</v>
      </c>
      <c r="I9051" s="2" t="s">
        <v>23816</v>
      </c>
      <c r="J9051" s="2" t="s">
        <v>22637</v>
      </c>
      <c r="K9051" s="2" t="s">
        <v>353</v>
      </c>
      <c r="L9051" s="2" t="s">
        <v>283</v>
      </c>
      <c r="M9051" s="2"/>
      <c r="N9051" s="2"/>
      <c r="O9051" s="2"/>
      <c r="P9051" s="2"/>
      <c r="Q9051" s="2"/>
      <c r="R9051" s="2"/>
      <c r="S9051" s="2"/>
      <c r="T9051" s="2"/>
      <c r="U9051" s="2"/>
      <c r="V9051" s="2"/>
      <c r="W9051" s="2"/>
      <c r="X9051" s="2"/>
      <c r="Y9051" s="2"/>
      <c r="Z9051" s="2"/>
      <c r="AA9051" s="2"/>
      <c r="AB9051" s="2"/>
      <c r="AC9051" s="2"/>
    </row>
    <row r="9052" spans="1:29" x14ac:dyDescent="0.3">
      <c r="A9052" s="2"/>
      <c r="B9052" s="2" t="s">
        <v>31134</v>
      </c>
      <c r="C9052" s="2" t="s">
        <v>31124</v>
      </c>
      <c r="D9052" s="2"/>
      <c r="E9052" s="2"/>
      <c r="F9052" s="2">
        <v>9353483267</v>
      </c>
      <c r="G9052" s="2" t="s">
        <v>18450</v>
      </c>
      <c r="H9052" s="2" t="s">
        <v>22155</v>
      </c>
      <c r="I9052" s="2" t="s">
        <v>23442</v>
      </c>
      <c r="J9052" s="2" t="s">
        <v>22434</v>
      </c>
      <c r="K9052" s="2" t="s">
        <v>217</v>
      </c>
      <c r="L9052" s="2" t="s">
        <v>214</v>
      </c>
      <c r="M9052" s="2"/>
      <c r="N9052" s="2"/>
      <c r="O9052" s="2"/>
      <c r="P9052" s="2"/>
      <c r="Q9052" s="2"/>
      <c r="R9052" s="2"/>
      <c r="S9052" s="2"/>
      <c r="T9052" s="2"/>
      <c r="U9052" s="2"/>
      <c r="V9052" s="2"/>
      <c r="W9052" s="2"/>
      <c r="X9052" s="2"/>
      <c r="Y9052" s="2"/>
      <c r="Z9052" s="2"/>
      <c r="AA9052" s="2"/>
      <c r="AB9052" s="2"/>
      <c r="AC9052" s="2"/>
    </row>
    <row r="9053" spans="1:29" x14ac:dyDescent="0.3">
      <c r="A9053" s="2"/>
      <c r="B9053" s="2" t="s">
        <v>31134</v>
      </c>
      <c r="C9053" s="2" t="s">
        <v>31124</v>
      </c>
      <c r="D9053" s="2"/>
      <c r="E9053" s="2"/>
      <c r="F9053" s="2">
        <v>9352819289</v>
      </c>
      <c r="G9053" s="2" t="s">
        <v>18451</v>
      </c>
      <c r="H9053" s="2" t="s">
        <v>22156</v>
      </c>
      <c r="I9053" s="2" t="s">
        <v>22301</v>
      </c>
      <c r="J9053" s="2" t="s">
        <v>308</v>
      </c>
      <c r="K9053" s="2" t="s">
        <v>217</v>
      </c>
      <c r="L9053" s="2" t="s">
        <v>214</v>
      </c>
      <c r="M9053" s="2"/>
      <c r="N9053" s="2"/>
      <c r="O9053" s="2"/>
      <c r="P9053" s="2"/>
      <c r="Q9053" s="2"/>
      <c r="R9053" s="2"/>
      <c r="S9053" s="2"/>
      <c r="T9053" s="2"/>
      <c r="U9053" s="2"/>
      <c r="V9053" s="2"/>
      <c r="W9053" s="2"/>
      <c r="X9053" s="2"/>
      <c r="Y9053" s="2"/>
      <c r="Z9053" s="2"/>
      <c r="AA9053" s="2"/>
      <c r="AB9053" s="2"/>
      <c r="AC9053" s="2"/>
    </row>
    <row r="9054" spans="1:29" x14ac:dyDescent="0.3">
      <c r="A9054" s="2"/>
      <c r="B9054" s="2" t="s">
        <v>31134</v>
      </c>
      <c r="C9054" s="2" t="s">
        <v>31124</v>
      </c>
      <c r="D9054" s="2"/>
      <c r="E9054" s="2"/>
      <c r="F9054" s="2">
        <v>9353302673</v>
      </c>
      <c r="G9054" s="2" t="s">
        <v>18452</v>
      </c>
      <c r="H9054" s="2" t="s">
        <v>22157</v>
      </c>
      <c r="I9054" s="2" t="s">
        <v>23817</v>
      </c>
      <c r="J9054" s="2" t="s">
        <v>1312</v>
      </c>
      <c r="K9054" s="2" t="s">
        <v>213</v>
      </c>
      <c r="L9054" s="2" t="s">
        <v>213</v>
      </c>
      <c r="M9054" s="2"/>
      <c r="N9054" s="2"/>
      <c r="O9054" s="2"/>
      <c r="P9054" s="2"/>
      <c r="Q9054" s="2"/>
      <c r="R9054" s="2"/>
      <c r="S9054" s="2"/>
      <c r="T9054" s="2"/>
      <c r="U9054" s="2"/>
      <c r="V9054" s="2"/>
      <c r="W9054" s="2"/>
      <c r="X9054" s="2"/>
      <c r="Y9054" s="2"/>
      <c r="Z9054" s="2"/>
      <c r="AA9054" s="2"/>
      <c r="AB9054" s="2"/>
      <c r="AC9054" s="2"/>
    </row>
    <row r="9055" spans="1:29" x14ac:dyDescent="0.3">
      <c r="A9055" s="2"/>
      <c r="B9055" s="2" t="s">
        <v>31134</v>
      </c>
      <c r="C9055" s="2" t="s">
        <v>31124</v>
      </c>
      <c r="D9055" s="2"/>
      <c r="E9055" s="2"/>
      <c r="F9055" s="2">
        <v>9353032890</v>
      </c>
      <c r="G9055" s="2" t="s">
        <v>18453</v>
      </c>
      <c r="H9055" s="2" t="s">
        <v>22158</v>
      </c>
      <c r="I9055" s="2" t="s">
        <v>22301</v>
      </c>
      <c r="J9055" s="2" t="s">
        <v>308</v>
      </c>
      <c r="K9055" s="2" t="s">
        <v>217</v>
      </c>
      <c r="L9055" s="2" t="s">
        <v>214</v>
      </c>
      <c r="M9055" s="2"/>
      <c r="N9055" s="2"/>
      <c r="O9055" s="2"/>
      <c r="P9055" s="2"/>
      <c r="Q9055" s="2"/>
      <c r="R9055" s="2"/>
      <c r="S9055" s="2"/>
      <c r="T9055" s="2"/>
      <c r="U9055" s="2"/>
      <c r="V9055" s="2"/>
      <c r="W9055" s="2"/>
      <c r="X9055" s="2"/>
      <c r="Y9055" s="2"/>
      <c r="Z9055" s="2"/>
      <c r="AA9055" s="2"/>
      <c r="AB9055" s="2"/>
      <c r="AC9055" s="2"/>
    </row>
    <row r="9056" spans="1:29" x14ac:dyDescent="0.3">
      <c r="A9056" s="2"/>
      <c r="B9056" s="2" t="s">
        <v>31134</v>
      </c>
      <c r="C9056" s="2" t="s">
        <v>31124</v>
      </c>
      <c r="D9056" s="2"/>
      <c r="E9056" s="2"/>
      <c r="F9056" s="2">
        <v>9353538268</v>
      </c>
      <c r="G9056" s="2" t="s">
        <v>18454</v>
      </c>
      <c r="H9056" s="2" t="s">
        <v>22159</v>
      </c>
      <c r="I9056" s="2" t="s">
        <v>23075</v>
      </c>
      <c r="J9056" s="2" t="s">
        <v>23076</v>
      </c>
      <c r="K9056" s="2" t="s">
        <v>217</v>
      </c>
      <c r="L9056" s="2" t="s">
        <v>214</v>
      </c>
      <c r="M9056" s="2"/>
      <c r="N9056" s="2"/>
      <c r="O9056" s="2"/>
      <c r="P9056" s="2"/>
      <c r="Q9056" s="2"/>
      <c r="R9056" s="2"/>
      <c r="S9056" s="2"/>
      <c r="T9056" s="2"/>
      <c r="U9056" s="2"/>
      <c r="V9056" s="2"/>
      <c r="W9056" s="2"/>
      <c r="X9056" s="2"/>
      <c r="Y9056" s="2"/>
      <c r="Z9056" s="2"/>
      <c r="AA9056" s="2"/>
      <c r="AB9056" s="2"/>
      <c r="AC9056" s="2"/>
    </row>
    <row r="9057" spans="1:29" x14ac:dyDescent="0.3">
      <c r="A9057" s="2"/>
      <c r="B9057" s="2" t="s">
        <v>31134</v>
      </c>
      <c r="C9057" s="2" t="s">
        <v>31124</v>
      </c>
      <c r="D9057" s="2"/>
      <c r="E9057" s="2"/>
      <c r="F9057" s="2">
        <v>8130283476</v>
      </c>
      <c r="G9057" s="2" t="s">
        <v>18455</v>
      </c>
      <c r="H9057" s="2" t="s">
        <v>22160</v>
      </c>
      <c r="I9057" s="2" t="s">
        <v>23818</v>
      </c>
      <c r="J9057" s="2" t="s">
        <v>23819</v>
      </c>
      <c r="K9057" s="2" t="s">
        <v>219</v>
      </c>
      <c r="L9057" s="2" t="s">
        <v>219</v>
      </c>
      <c r="M9057" s="2"/>
      <c r="N9057" s="2"/>
      <c r="O9057" s="2"/>
      <c r="P9057" s="2"/>
      <c r="Q9057" s="2"/>
      <c r="R9057" s="2"/>
      <c r="S9057" s="2"/>
      <c r="T9057" s="2"/>
      <c r="U9057" s="2"/>
      <c r="V9057" s="2"/>
      <c r="W9057" s="2"/>
      <c r="X9057" s="2"/>
      <c r="Y9057" s="2"/>
      <c r="Z9057" s="2"/>
      <c r="AA9057" s="2"/>
      <c r="AB9057" s="2"/>
      <c r="AC9057" s="2"/>
    </row>
    <row r="9058" spans="1:29" x14ac:dyDescent="0.3">
      <c r="A9058" s="2"/>
      <c r="B9058" s="2" t="s">
        <v>31134</v>
      </c>
      <c r="C9058" s="2" t="s">
        <v>31124</v>
      </c>
      <c r="D9058" s="2"/>
      <c r="E9058" s="2"/>
      <c r="F9058" s="2">
        <v>8130864820</v>
      </c>
      <c r="G9058" s="2" t="s">
        <v>18456</v>
      </c>
      <c r="H9058" s="2" t="s">
        <v>22065</v>
      </c>
      <c r="I9058" s="2" t="s">
        <v>91</v>
      </c>
      <c r="J9058" s="2" t="s">
        <v>22229</v>
      </c>
      <c r="K9058" s="2" t="s">
        <v>216</v>
      </c>
      <c r="L9058" s="2" t="s">
        <v>22230</v>
      </c>
      <c r="M9058" s="2"/>
      <c r="N9058" s="2"/>
      <c r="O9058" s="2"/>
      <c r="P9058" s="2"/>
      <c r="Q9058" s="2"/>
      <c r="R9058" s="2"/>
      <c r="S9058" s="2"/>
      <c r="T9058" s="2"/>
      <c r="U9058" s="2"/>
      <c r="V9058" s="2"/>
      <c r="W9058" s="2"/>
      <c r="X9058" s="2"/>
      <c r="Y9058" s="2"/>
      <c r="Z9058" s="2"/>
      <c r="AA9058" s="2"/>
      <c r="AB9058" s="2"/>
      <c r="AC9058" s="2"/>
    </row>
    <row r="9059" spans="1:29" x14ac:dyDescent="0.3">
      <c r="A9059" s="2"/>
      <c r="B9059" s="2" t="s">
        <v>31134</v>
      </c>
      <c r="C9059" s="2" t="s">
        <v>31124</v>
      </c>
      <c r="D9059" s="2"/>
      <c r="E9059" s="2"/>
      <c r="F9059" s="2">
        <v>9351656096</v>
      </c>
      <c r="G9059" s="2" t="s">
        <v>18457</v>
      </c>
      <c r="H9059" s="2" t="s">
        <v>22161</v>
      </c>
      <c r="I9059" s="2" t="s">
        <v>23820</v>
      </c>
      <c r="J9059" s="2" t="s">
        <v>23364</v>
      </c>
      <c r="K9059" s="2" t="s">
        <v>214</v>
      </c>
      <c r="L9059" s="2" t="s">
        <v>22279</v>
      </c>
      <c r="M9059" s="2"/>
      <c r="N9059" s="2"/>
      <c r="O9059" s="2"/>
      <c r="P9059" s="2"/>
      <c r="Q9059" s="2"/>
      <c r="R9059" s="2"/>
      <c r="S9059" s="2"/>
      <c r="T9059" s="2"/>
      <c r="U9059" s="2"/>
      <c r="V9059" s="2"/>
      <c r="W9059" s="2"/>
      <c r="X9059" s="2"/>
      <c r="Y9059" s="2"/>
      <c r="Z9059" s="2"/>
      <c r="AA9059" s="2"/>
      <c r="AB9059" s="2"/>
      <c r="AC9059" s="2"/>
    </row>
    <row r="9060" spans="1:29" x14ac:dyDescent="0.3">
      <c r="A9060" s="2"/>
      <c r="B9060" s="2" t="s">
        <v>31134</v>
      </c>
      <c r="C9060" s="2" t="s">
        <v>31124</v>
      </c>
      <c r="D9060" s="2"/>
      <c r="E9060" s="2"/>
      <c r="F9060" s="2">
        <v>9357509646</v>
      </c>
      <c r="G9060" s="2" t="s">
        <v>18458</v>
      </c>
      <c r="H9060" s="2" t="s">
        <v>22162</v>
      </c>
      <c r="I9060" s="2" t="s">
        <v>23821</v>
      </c>
      <c r="J9060" s="2" t="s">
        <v>23822</v>
      </c>
      <c r="K9060" s="2" t="s">
        <v>353</v>
      </c>
      <c r="L9060" s="2" t="s">
        <v>283</v>
      </c>
      <c r="M9060" s="2"/>
      <c r="N9060" s="2"/>
      <c r="O9060" s="2"/>
      <c r="P9060" s="2"/>
      <c r="Q9060" s="2"/>
      <c r="R9060" s="2"/>
      <c r="S9060" s="2"/>
      <c r="T9060" s="2"/>
      <c r="U9060" s="2"/>
      <c r="V9060" s="2"/>
      <c r="W9060" s="2"/>
      <c r="X9060" s="2"/>
      <c r="Y9060" s="2"/>
      <c r="Z9060" s="2"/>
      <c r="AA9060" s="2"/>
      <c r="AB9060" s="2"/>
      <c r="AC9060" s="2"/>
    </row>
    <row r="9061" spans="1:29" x14ac:dyDescent="0.3">
      <c r="A9061" s="2"/>
      <c r="B9061" s="2" t="s">
        <v>31134</v>
      </c>
      <c r="C9061" s="2" t="s">
        <v>31124</v>
      </c>
      <c r="D9061" s="2"/>
      <c r="E9061" s="2"/>
      <c r="F9061" s="2">
        <v>9353737811</v>
      </c>
      <c r="G9061" s="2" t="s">
        <v>18459</v>
      </c>
      <c r="H9061" s="2" t="s">
        <v>21707</v>
      </c>
      <c r="I9061" s="2" t="s">
        <v>1196</v>
      </c>
      <c r="J9061" s="2" t="s">
        <v>1231</v>
      </c>
      <c r="K9061" s="2" t="s">
        <v>218</v>
      </c>
      <c r="L9061" s="2" t="s">
        <v>226</v>
      </c>
      <c r="M9061" s="2"/>
      <c r="N9061" s="2"/>
      <c r="O9061" s="2"/>
      <c r="P9061" s="2"/>
      <c r="Q9061" s="2"/>
      <c r="R9061" s="2"/>
      <c r="S9061" s="2"/>
      <c r="T9061" s="2"/>
      <c r="U9061" s="2"/>
      <c r="V9061" s="2"/>
      <c r="W9061" s="2"/>
      <c r="X9061" s="2"/>
      <c r="Y9061" s="2"/>
      <c r="Z9061" s="2"/>
      <c r="AA9061" s="2"/>
      <c r="AB9061" s="2"/>
      <c r="AC9061" s="2"/>
    </row>
    <row r="9062" spans="1:29" x14ac:dyDescent="0.3">
      <c r="A9062" s="2"/>
      <c r="B9062" s="2" t="s">
        <v>31134</v>
      </c>
      <c r="C9062" s="2" t="s">
        <v>31124</v>
      </c>
      <c r="D9062" s="2"/>
      <c r="E9062" s="2"/>
      <c r="F9062" s="2">
        <v>9357476119</v>
      </c>
      <c r="G9062" s="2" t="s">
        <v>18460</v>
      </c>
      <c r="H9062" s="2" t="s">
        <v>22163</v>
      </c>
      <c r="I9062" s="2" t="s">
        <v>91</v>
      </c>
      <c r="J9062" s="2" t="s">
        <v>22506</v>
      </c>
      <c r="K9062" s="2" t="s">
        <v>353</v>
      </c>
      <c r="L9062" s="2" t="s">
        <v>283</v>
      </c>
      <c r="M9062" s="2"/>
      <c r="N9062" s="2"/>
      <c r="O9062" s="2"/>
      <c r="P9062" s="2"/>
      <c r="Q9062" s="2"/>
      <c r="R9062" s="2"/>
      <c r="S9062" s="2"/>
      <c r="T9062" s="2"/>
      <c r="U9062" s="2"/>
      <c r="V9062" s="2"/>
      <c r="W9062" s="2"/>
      <c r="X9062" s="2"/>
      <c r="Y9062" s="2"/>
      <c r="Z9062" s="2"/>
      <c r="AA9062" s="2"/>
      <c r="AB9062" s="2"/>
      <c r="AC9062" s="2"/>
    </row>
    <row r="9063" spans="1:29" x14ac:dyDescent="0.3">
      <c r="A9063" s="2"/>
      <c r="B9063" s="2" t="s">
        <v>31134</v>
      </c>
      <c r="C9063" s="2" t="s">
        <v>31124</v>
      </c>
      <c r="D9063" s="2"/>
      <c r="E9063" s="2"/>
      <c r="F9063" s="2">
        <v>8131697302</v>
      </c>
      <c r="G9063" s="2" t="s">
        <v>18461</v>
      </c>
      <c r="H9063" s="2" t="s">
        <v>22164</v>
      </c>
      <c r="I9063" s="2" t="s">
        <v>23039</v>
      </c>
      <c r="J9063" s="2" t="s">
        <v>23040</v>
      </c>
      <c r="K9063" s="2" t="s">
        <v>217</v>
      </c>
      <c r="L9063" s="2" t="s">
        <v>214</v>
      </c>
      <c r="M9063" s="2"/>
      <c r="N9063" s="2"/>
      <c r="O9063" s="2"/>
      <c r="P9063" s="2"/>
      <c r="Q9063" s="2"/>
      <c r="R9063" s="2"/>
      <c r="S9063" s="2"/>
      <c r="T9063" s="2"/>
      <c r="U9063" s="2"/>
      <c r="V9063" s="2"/>
      <c r="W9063" s="2"/>
      <c r="X9063" s="2"/>
      <c r="Y9063" s="2"/>
      <c r="Z9063" s="2"/>
      <c r="AA9063" s="2"/>
      <c r="AB9063" s="2"/>
      <c r="AC9063" s="2"/>
    </row>
    <row r="9064" spans="1:29" x14ac:dyDescent="0.3">
      <c r="A9064" s="2"/>
      <c r="B9064" s="2" t="s">
        <v>31134</v>
      </c>
      <c r="C9064" s="2" t="s">
        <v>31124</v>
      </c>
      <c r="D9064" s="2"/>
      <c r="E9064" s="2"/>
      <c r="F9064" s="2">
        <v>9353306625</v>
      </c>
      <c r="G9064" s="2" t="s">
        <v>18462</v>
      </c>
      <c r="H9064" s="2" t="s">
        <v>22165</v>
      </c>
      <c r="I9064" s="2" t="s">
        <v>1138</v>
      </c>
      <c r="J9064" s="2" t="s">
        <v>23823</v>
      </c>
      <c r="K9064" s="2" t="s">
        <v>353</v>
      </c>
      <c r="L9064" s="2" t="s">
        <v>283</v>
      </c>
      <c r="M9064" s="2"/>
      <c r="N9064" s="2"/>
      <c r="O9064" s="2"/>
      <c r="P9064" s="2"/>
      <c r="Q9064" s="2"/>
      <c r="R9064" s="2"/>
      <c r="S9064" s="2"/>
      <c r="T9064" s="2"/>
      <c r="U9064" s="2"/>
      <c r="V9064" s="2"/>
      <c r="W9064" s="2"/>
      <c r="X9064" s="2"/>
      <c r="Y9064" s="2"/>
      <c r="Z9064" s="2"/>
      <c r="AA9064" s="2"/>
      <c r="AB9064" s="2"/>
      <c r="AC9064" s="2"/>
    </row>
    <row r="9065" spans="1:29" x14ac:dyDescent="0.3">
      <c r="A9065" s="2"/>
      <c r="B9065" s="2" t="s">
        <v>31134</v>
      </c>
      <c r="C9065" s="2" t="s">
        <v>31124</v>
      </c>
      <c r="D9065" s="2"/>
      <c r="E9065" s="2"/>
      <c r="F9065" s="2">
        <v>9353004139</v>
      </c>
      <c r="G9065" s="2" t="s">
        <v>18463</v>
      </c>
      <c r="H9065" s="2" t="s">
        <v>22166</v>
      </c>
      <c r="I9065" s="2" t="s">
        <v>23824</v>
      </c>
      <c r="J9065" s="2" t="s">
        <v>1278</v>
      </c>
      <c r="K9065" s="2" t="s">
        <v>214</v>
      </c>
      <c r="L9065" s="2" t="s">
        <v>365</v>
      </c>
      <c r="M9065" s="2"/>
      <c r="N9065" s="2"/>
      <c r="O9065" s="2"/>
      <c r="P9065" s="2"/>
      <c r="Q9065" s="2"/>
      <c r="R9065" s="2"/>
      <c r="S9065" s="2"/>
      <c r="T9065" s="2"/>
      <c r="U9065" s="2"/>
      <c r="V9065" s="2"/>
      <c r="W9065" s="2"/>
      <c r="X9065" s="2"/>
      <c r="Y9065" s="2"/>
      <c r="Z9065" s="2"/>
      <c r="AA9065" s="2"/>
      <c r="AB9065" s="2"/>
      <c r="AC9065" s="2"/>
    </row>
    <row r="9066" spans="1:29" x14ac:dyDescent="0.3">
      <c r="A9066" s="2"/>
      <c r="B9066" s="2" t="s">
        <v>31134</v>
      </c>
      <c r="C9066" s="2" t="s">
        <v>31124</v>
      </c>
      <c r="D9066" s="2"/>
      <c r="E9066" s="2"/>
      <c r="F9066" s="2">
        <v>8139463061</v>
      </c>
      <c r="G9066" s="2" t="s">
        <v>18464</v>
      </c>
      <c r="H9066" s="2" t="s">
        <v>22167</v>
      </c>
      <c r="I9066" s="2" t="s">
        <v>1127</v>
      </c>
      <c r="J9066" s="2" t="s">
        <v>1208</v>
      </c>
      <c r="K9066" s="2" t="s">
        <v>214</v>
      </c>
      <c r="L9066" s="2" t="s">
        <v>365</v>
      </c>
      <c r="M9066" s="2"/>
      <c r="N9066" s="2"/>
      <c r="O9066" s="2"/>
      <c r="P9066" s="2"/>
      <c r="Q9066" s="2"/>
      <c r="R9066" s="2"/>
      <c r="S9066" s="2"/>
      <c r="T9066" s="2"/>
      <c r="U9066" s="2"/>
      <c r="V9066" s="2"/>
      <c r="W9066" s="2"/>
      <c r="X9066" s="2"/>
      <c r="Y9066" s="2"/>
      <c r="Z9066" s="2"/>
      <c r="AA9066" s="2"/>
      <c r="AB9066" s="2"/>
      <c r="AC9066" s="2"/>
    </row>
    <row r="9067" spans="1:29" x14ac:dyDescent="0.3">
      <c r="A9067" s="2"/>
      <c r="B9067" s="2" t="s">
        <v>31134</v>
      </c>
      <c r="C9067" s="2" t="s">
        <v>31124</v>
      </c>
      <c r="D9067" s="2"/>
      <c r="E9067" s="2"/>
      <c r="F9067" s="2">
        <v>9359620664</v>
      </c>
      <c r="G9067" s="2" t="s">
        <v>18465</v>
      </c>
      <c r="H9067" s="2" t="s">
        <v>22168</v>
      </c>
      <c r="I9067" s="2" t="s">
        <v>3319</v>
      </c>
      <c r="J9067" s="2" t="s">
        <v>3245</v>
      </c>
      <c r="K9067" s="2" t="s">
        <v>221</v>
      </c>
      <c r="L9067" s="2" t="s">
        <v>118</v>
      </c>
      <c r="M9067" s="2"/>
      <c r="N9067" s="2"/>
      <c r="O9067" s="2"/>
      <c r="P9067" s="2"/>
      <c r="Q9067" s="2"/>
      <c r="R9067" s="2"/>
      <c r="S9067" s="2"/>
      <c r="T9067" s="2"/>
      <c r="U9067" s="2"/>
      <c r="V9067" s="2"/>
      <c r="W9067" s="2"/>
      <c r="X9067" s="2"/>
      <c r="Y9067" s="2"/>
      <c r="Z9067" s="2"/>
      <c r="AA9067" s="2"/>
      <c r="AB9067" s="2"/>
      <c r="AC9067" s="2"/>
    </row>
    <row r="9068" spans="1:29" x14ac:dyDescent="0.3">
      <c r="A9068" s="2"/>
      <c r="B9068" s="2" t="s">
        <v>31134</v>
      </c>
      <c r="C9068" s="2" t="s">
        <v>31124</v>
      </c>
      <c r="D9068" s="2"/>
      <c r="E9068" s="2"/>
      <c r="F9068" s="2">
        <v>9358587419</v>
      </c>
      <c r="G9068" s="2" t="s">
        <v>18466</v>
      </c>
      <c r="H9068" s="2" t="s">
        <v>22169</v>
      </c>
      <c r="I9068" s="2" t="s">
        <v>22988</v>
      </c>
      <c r="J9068" s="2" t="s">
        <v>22989</v>
      </c>
      <c r="K9068" s="2" t="s">
        <v>217</v>
      </c>
      <c r="L9068" s="2" t="s">
        <v>214</v>
      </c>
      <c r="M9068" s="2"/>
      <c r="N9068" s="2"/>
      <c r="O9068" s="2"/>
      <c r="P9068" s="2"/>
      <c r="Q9068" s="2"/>
      <c r="R9068" s="2"/>
      <c r="S9068" s="2"/>
      <c r="T9068" s="2"/>
      <c r="U9068" s="2"/>
      <c r="V9068" s="2"/>
      <c r="W9068" s="2"/>
      <c r="X9068" s="2"/>
      <c r="Y9068" s="2"/>
      <c r="Z9068" s="2"/>
      <c r="AA9068" s="2"/>
      <c r="AB9068" s="2"/>
      <c r="AC9068" s="2"/>
    </row>
    <row r="9069" spans="1:29" x14ac:dyDescent="0.3">
      <c r="A9069" s="2"/>
      <c r="B9069" s="2" t="s">
        <v>31134</v>
      </c>
      <c r="C9069" s="2" t="s">
        <v>31124</v>
      </c>
      <c r="D9069" s="2"/>
      <c r="E9069" s="2"/>
      <c r="F9069" s="2">
        <v>9357480079</v>
      </c>
      <c r="G9069" s="2" t="s">
        <v>18369</v>
      </c>
      <c r="H9069" s="2" t="s">
        <v>22170</v>
      </c>
      <c r="I9069" s="2" t="s">
        <v>22932</v>
      </c>
      <c r="J9069" s="2" t="s">
        <v>22933</v>
      </c>
      <c r="K9069" s="2" t="s">
        <v>217</v>
      </c>
      <c r="L9069" s="2" t="s">
        <v>214</v>
      </c>
      <c r="M9069" s="2"/>
      <c r="N9069" s="2"/>
      <c r="O9069" s="2"/>
      <c r="P9069" s="2"/>
      <c r="Q9069" s="2"/>
      <c r="R9069" s="2"/>
      <c r="S9069" s="2"/>
      <c r="T9069" s="2"/>
      <c r="U9069" s="2"/>
      <c r="V9069" s="2"/>
      <c r="W9069" s="2"/>
      <c r="X9069" s="2"/>
      <c r="Y9069" s="2"/>
      <c r="Z9069" s="2"/>
      <c r="AA9069" s="2"/>
      <c r="AB9069" s="2"/>
      <c r="AC9069" s="2"/>
    </row>
    <row r="9070" spans="1:29" x14ac:dyDescent="0.3">
      <c r="A9070" s="2"/>
      <c r="B9070" s="2" t="s">
        <v>31134</v>
      </c>
      <c r="C9070" s="2" t="s">
        <v>31124</v>
      </c>
      <c r="D9070" s="2"/>
      <c r="E9070" s="2"/>
      <c r="F9070" s="2">
        <v>8134906049</v>
      </c>
      <c r="G9070" s="2" t="s">
        <v>18467</v>
      </c>
      <c r="H9070" s="2" t="s">
        <v>22171</v>
      </c>
      <c r="I9070" s="2" t="s">
        <v>23825</v>
      </c>
      <c r="J9070" s="2" t="s">
        <v>23826</v>
      </c>
      <c r="K9070" s="2" t="s">
        <v>214</v>
      </c>
      <c r="L9070" s="2" t="s">
        <v>22240</v>
      </c>
      <c r="M9070" s="2"/>
      <c r="N9070" s="2"/>
      <c r="O9070" s="2"/>
      <c r="P9070" s="2"/>
      <c r="Q9070" s="2"/>
      <c r="R9070" s="2"/>
      <c r="S9070" s="2"/>
      <c r="T9070" s="2"/>
      <c r="U9070" s="2"/>
      <c r="V9070" s="2"/>
      <c r="W9070" s="2"/>
      <c r="X9070" s="2"/>
      <c r="Y9070" s="2"/>
      <c r="Z9070" s="2"/>
      <c r="AA9070" s="2"/>
      <c r="AB9070" s="2"/>
      <c r="AC9070" s="2"/>
    </row>
    <row r="9071" spans="1:29" x14ac:dyDescent="0.3">
      <c r="A9071" s="2"/>
      <c r="B9071" s="2" t="s">
        <v>31134</v>
      </c>
      <c r="C9071" s="2" t="s">
        <v>31124</v>
      </c>
      <c r="D9071" s="2"/>
      <c r="E9071" s="2"/>
      <c r="F9071" s="2">
        <v>8260394028</v>
      </c>
      <c r="G9071" s="2" t="s">
        <v>18468</v>
      </c>
      <c r="H9071" s="2" t="s">
        <v>20280</v>
      </c>
      <c r="I9071" s="2" t="s">
        <v>22688</v>
      </c>
      <c r="J9071" s="2" t="s">
        <v>22326</v>
      </c>
      <c r="K9071" s="2" t="s">
        <v>217</v>
      </c>
      <c r="L9071" s="2" t="s">
        <v>214</v>
      </c>
      <c r="M9071" s="2"/>
      <c r="N9071" s="2"/>
      <c r="O9071" s="2"/>
      <c r="P9071" s="2"/>
      <c r="Q9071" s="2"/>
      <c r="R9071" s="2"/>
      <c r="S9071" s="2"/>
      <c r="T9071" s="2"/>
      <c r="U9071" s="2"/>
      <c r="V9071" s="2"/>
      <c r="W9071" s="2"/>
      <c r="X9071" s="2"/>
      <c r="Y9071" s="2"/>
      <c r="Z9071" s="2"/>
      <c r="AA9071" s="2"/>
      <c r="AB9071" s="2"/>
      <c r="AC9071" s="2"/>
    </row>
    <row r="9072" spans="1:29" x14ac:dyDescent="0.3">
      <c r="A9072" s="2"/>
      <c r="B9072" s="2" t="s">
        <v>31134</v>
      </c>
      <c r="C9072" s="2" t="s">
        <v>31124</v>
      </c>
      <c r="D9072" s="2"/>
      <c r="E9072" s="2"/>
      <c r="F9072" s="2">
        <v>8132976036</v>
      </c>
      <c r="G9072" s="2" t="s">
        <v>18469</v>
      </c>
      <c r="H9072" s="2" t="s">
        <v>22172</v>
      </c>
      <c r="I9072" s="2" t="s">
        <v>23827</v>
      </c>
      <c r="J9072" s="2" t="s">
        <v>1291</v>
      </c>
      <c r="K9072" s="2" t="s">
        <v>217</v>
      </c>
      <c r="L9072" s="2" t="s">
        <v>214</v>
      </c>
      <c r="M9072" s="2"/>
      <c r="N9072" s="2"/>
      <c r="O9072" s="2"/>
      <c r="P9072" s="2"/>
      <c r="Q9072" s="2"/>
      <c r="R9072" s="2"/>
      <c r="S9072" s="2"/>
      <c r="T9072" s="2"/>
      <c r="U9072" s="2"/>
      <c r="V9072" s="2"/>
      <c r="W9072" s="2"/>
      <c r="X9072" s="2"/>
      <c r="Y9072" s="2"/>
      <c r="Z9072" s="2"/>
      <c r="AA9072" s="2"/>
      <c r="AB9072" s="2"/>
      <c r="AC9072" s="2"/>
    </row>
    <row r="9073" spans="1:29" x14ac:dyDescent="0.3">
      <c r="A9073" s="2"/>
      <c r="B9073" s="2" t="s">
        <v>31134</v>
      </c>
      <c r="C9073" s="2" t="s">
        <v>31124</v>
      </c>
      <c r="D9073" s="2"/>
      <c r="E9073" s="2"/>
      <c r="F9073" s="2">
        <v>8260460761</v>
      </c>
      <c r="G9073" s="2" t="s">
        <v>15668</v>
      </c>
      <c r="H9073" s="2" t="s">
        <v>19252</v>
      </c>
      <c r="I9073" s="2" t="s">
        <v>1185</v>
      </c>
      <c r="J9073" s="2" t="s">
        <v>22629</v>
      </c>
      <c r="K9073" s="2" t="s">
        <v>217</v>
      </c>
      <c r="L9073" s="2" t="s">
        <v>354</v>
      </c>
      <c r="M9073" s="2"/>
      <c r="N9073" s="2"/>
      <c r="O9073" s="2"/>
      <c r="P9073" s="2"/>
      <c r="Q9073" s="2"/>
      <c r="R9073" s="2"/>
      <c r="S9073" s="2"/>
      <c r="T9073" s="2"/>
      <c r="U9073" s="2"/>
      <c r="V9073" s="2"/>
      <c r="W9073" s="2"/>
      <c r="X9073" s="2"/>
      <c r="Y9073" s="2"/>
      <c r="Z9073" s="2"/>
      <c r="AA9073" s="2"/>
      <c r="AB9073" s="2"/>
      <c r="AC9073" s="2"/>
    </row>
    <row r="9074" spans="1:29" x14ac:dyDescent="0.3">
      <c r="A9074" s="2"/>
      <c r="B9074" s="2" t="s">
        <v>31134</v>
      </c>
      <c r="C9074" s="2" t="s">
        <v>31124</v>
      </c>
      <c r="D9074" s="2"/>
      <c r="E9074" s="2"/>
      <c r="F9074" s="2">
        <v>8132782574</v>
      </c>
      <c r="G9074" s="2" t="s">
        <v>18470</v>
      </c>
      <c r="H9074" s="2" t="s">
        <v>22173</v>
      </c>
      <c r="I9074" s="2" t="s">
        <v>23828</v>
      </c>
      <c r="J9074" s="2" t="s">
        <v>23822</v>
      </c>
      <c r="K9074" s="2" t="s">
        <v>353</v>
      </c>
      <c r="L9074" s="2" t="s">
        <v>283</v>
      </c>
      <c r="M9074" s="2"/>
      <c r="N9074" s="2"/>
      <c r="O9074" s="2"/>
      <c r="P9074" s="2"/>
      <c r="Q9074" s="2"/>
      <c r="R9074" s="2"/>
      <c r="S9074" s="2"/>
      <c r="T9074" s="2"/>
      <c r="U9074" s="2"/>
      <c r="V9074" s="2"/>
      <c r="W9074" s="2"/>
      <c r="X9074" s="2"/>
      <c r="Y9074" s="2"/>
      <c r="Z9074" s="2"/>
      <c r="AA9074" s="2"/>
      <c r="AB9074" s="2"/>
      <c r="AC9074" s="2"/>
    </row>
    <row r="9075" spans="1:29" x14ac:dyDescent="0.3">
      <c r="A9075" s="2"/>
      <c r="B9075" s="2" t="s">
        <v>31134</v>
      </c>
      <c r="C9075" s="2" t="s">
        <v>31124</v>
      </c>
      <c r="D9075" s="2"/>
      <c r="E9075" s="2"/>
      <c r="F9075" s="2">
        <v>9353604763</v>
      </c>
      <c r="G9075" s="2" t="s">
        <v>18471</v>
      </c>
      <c r="H9075" s="2" t="s">
        <v>22174</v>
      </c>
      <c r="I9075" s="2" t="s">
        <v>604</v>
      </c>
      <c r="J9075" s="2" t="s">
        <v>23829</v>
      </c>
      <c r="K9075" s="2" t="s">
        <v>217</v>
      </c>
      <c r="L9075" s="2" t="s">
        <v>214</v>
      </c>
      <c r="M9075" s="2"/>
      <c r="N9075" s="2"/>
      <c r="O9075" s="2"/>
      <c r="P9075" s="2"/>
      <c r="Q9075" s="2"/>
      <c r="R9075" s="2"/>
      <c r="S9075" s="2"/>
      <c r="T9075" s="2"/>
      <c r="U9075" s="2"/>
      <c r="V9075" s="2"/>
      <c r="W9075" s="2"/>
      <c r="X9075" s="2"/>
      <c r="Y9075" s="2"/>
      <c r="Z9075" s="2"/>
      <c r="AA9075" s="2"/>
      <c r="AB9075" s="2"/>
      <c r="AC9075" s="2"/>
    </row>
    <row r="9076" spans="1:29" x14ac:dyDescent="0.3">
      <c r="A9076" s="2"/>
      <c r="B9076" s="2" t="s">
        <v>31134</v>
      </c>
      <c r="C9076" s="2" t="s">
        <v>31124</v>
      </c>
      <c r="D9076" s="2"/>
      <c r="E9076" s="2"/>
      <c r="F9076" s="2">
        <v>9358528421</v>
      </c>
      <c r="G9076" s="2" t="s">
        <v>18472</v>
      </c>
      <c r="H9076" s="2" t="s">
        <v>21520</v>
      </c>
      <c r="I9076" s="2" t="s">
        <v>23036</v>
      </c>
      <c r="J9076" s="2" t="s">
        <v>22313</v>
      </c>
      <c r="K9076" s="2" t="s">
        <v>217</v>
      </c>
      <c r="L9076" s="2" t="s">
        <v>214</v>
      </c>
      <c r="M9076" s="2"/>
      <c r="N9076" s="2"/>
      <c r="O9076" s="2"/>
      <c r="P9076" s="2"/>
      <c r="Q9076" s="2"/>
      <c r="R9076" s="2"/>
      <c r="S9076" s="2"/>
      <c r="T9076" s="2"/>
      <c r="U9076" s="2"/>
      <c r="V9076" s="2"/>
      <c r="W9076" s="2"/>
      <c r="X9076" s="2"/>
      <c r="Y9076" s="2"/>
      <c r="Z9076" s="2"/>
      <c r="AA9076" s="2"/>
      <c r="AB9076" s="2"/>
      <c r="AC9076" s="2"/>
    </row>
    <row r="9077" spans="1:29" x14ac:dyDescent="0.3">
      <c r="A9077" s="2"/>
      <c r="B9077" s="2" t="s">
        <v>31134</v>
      </c>
      <c r="C9077" s="2" t="s">
        <v>31124</v>
      </c>
      <c r="D9077" s="2"/>
      <c r="E9077" s="2"/>
      <c r="F9077" s="2">
        <v>9353603930</v>
      </c>
      <c r="G9077" s="2" t="s">
        <v>18473</v>
      </c>
      <c r="H9077" s="2" t="s">
        <v>22175</v>
      </c>
      <c r="I9077" s="2" t="s">
        <v>283</v>
      </c>
      <c r="J9077" s="2" t="s">
        <v>345</v>
      </c>
      <c r="K9077" s="2" t="s">
        <v>219</v>
      </c>
      <c r="L9077" s="2" t="s">
        <v>219</v>
      </c>
      <c r="M9077" s="2"/>
      <c r="N9077" s="2"/>
      <c r="O9077" s="2"/>
      <c r="P9077" s="2"/>
      <c r="Q9077" s="2"/>
      <c r="R9077" s="2"/>
      <c r="S9077" s="2"/>
      <c r="T9077" s="2"/>
      <c r="U9077" s="2"/>
      <c r="V9077" s="2"/>
      <c r="W9077" s="2"/>
      <c r="X9077" s="2"/>
      <c r="Y9077" s="2"/>
      <c r="Z9077" s="2"/>
      <c r="AA9077" s="2"/>
      <c r="AB9077" s="2"/>
      <c r="AC9077" s="2"/>
    </row>
    <row r="9078" spans="1:29" x14ac:dyDescent="0.3">
      <c r="A9078" s="2"/>
      <c r="B9078" s="2" t="s">
        <v>31134</v>
      </c>
      <c r="C9078" s="2" t="s">
        <v>31124</v>
      </c>
      <c r="D9078" s="2"/>
      <c r="E9078" s="2"/>
      <c r="F9078" s="2">
        <v>9351707246</v>
      </c>
      <c r="G9078" s="2" t="s">
        <v>18474</v>
      </c>
      <c r="H9078" s="2" t="s">
        <v>22176</v>
      </c>
      <c r="I9078" s="2" t="s">
        <v>652</v>
      </c>
      <c r="J9078" s="2" t="s">
        <v>185</v>
      </c>
      <c r="K9078" s="2" t="s">
        <v>216</v>
      </c>
      <c r="L9078" s="2" t="s">
        <v>231</v>
      </c>
      <c r="M9078" s="2"/>
      <c r="N9078" s="2"/>
      <c r="O9078" s="2"/>
      <c r="P9078" s="2"/>
      <c r="Q9078" s="2"/>
      <c r="R9078" s="2"/>
      <c r="S9078" s="2"/>
      <c r="T9078" s="2"/>
      <c r="U9078" s="2"/>
      <c r="V9078" s="2"/>
      <c r="W9078" s="2"/>
      <c r="X9078" s="2"/>
      <c r="Y9078" s="2"/>
      <c r="Z9078" s="2"/>
      <c r="AA9078" s="2"/>
      <c r="AB9078" s="2"/>
      <c r="AC9078" s="2"/>
    </row>
    <row r="9079" spans="1:29" x14ac:dyDescent="0.3">
      <c r="A9079" s="2"/>
      <c r="B9079" s="2" t="s">
        <v>31134</v>
      </c>
      <c r="C9079" s="2" t="s">
        <v>31124</v>
      </c>
      <c r="D9079" s="2"/>
      <c r="E9079" s="2"/>
      <c r="F9079" s="2">
        <v>8132782566</v>
      </c>
      <c r="G9079" s="2" t="s">
        <v>18475</v>
      </c>
      <c r="H9079" s="2" t="s">
        <v>22177</v>
      </c>
      <c r="I9079" s="2" t="s">
        <v>23816</v>
      </c>
      <c r="J9079" s="2" t="s">
        <v>22303</v>
      </c>
      <c r="K9079" s="2" t="s">
        <v>353</v>
      </c>
      <c r="L9079" s="2" t="s">
        <v>283</v>
      </c>
      <c r="M9079" s="2"/>
      <c r="N9079" s="2"/>
      <c r="O9079" s="2"/>
      <c r="P9079" s="2"/>
      <c r="Q9079" s="2"/>
      <c r="R9079" s="2"/>
      <c r="S9079" s="2"/>
      <c r="T9079" s="2"/>
      <c r="U9079" s="2"/>
      <c r="V9079" s="2"/>
      <c r="W9079" s="2"/>
      <c r="X9079" s="2"/>
      <c r="Y9079" s="2"/>
      <c r="Z9079" s="2"/>
      <c r="AA9079" s="2"/>
      <c r="AB9079" s="2"/>
      <c r="AC9079" s="2"/>
    </row>
    <row r="9080" spans="1:29" x14ac:dyDescent="0.3">
      <c r="A9080" s="2"/>
      <c r="B9080" s="2" t="s">
        <v>31134</v>
      </c>
      <c r="C9080" s="2" t="s">
        <v>31124</v>
      </c>
      <c r="D9080" s="2"/>
      <c r="E9080" s="2"/>
      <c r="F9080" s="2">
        <v>9357480939</v>
      </c>
      <c r="G9080" s="2" t="s">
        <v>18369</v>
      </c>
      <c r="H9080" s="2" t="s">
        <v>22178</v>
      </c>
      <c r="I9080" s="2" t="s">
        <v>23830</v>
      </c>
      <c r="J9080" s="2" t="s">
        <v>23831</v>
      </c>
      <c r="K9080" s="2" t="s">
        <v>219</v>
      </c>
      <c r="L9080" s="2" t="s">
        <v>23832</v>
      </c>
      <c r="M9080" s="2"/>
      <c r="N9080" s="2"/>
      <c r="O9080" s="2"/>
      <c r="P9080" s="2"/>
      <c r="Q9080" s="2"/>
      <c r="R9080" s="2"/>
      <c r="S9080" s="2"/>
      <c r="T9080" s="2"/>
      <c r="U9080" s="2"/>
      <c r="V9080" s="2"/>
      <c r="W9080" s="2"/>
      <c r="X9080" s="2"/>
      <c r="Y9080" s="2"/>
      <c r="Z9080" s="2"/>
      <c r="AA9080" s="2"/>
      <c r="AB9080" s="2"/>
      <c r="AC9080" s="2"/>
    </row>
    <row r="9081" spans="1:29" x14ac:dyDescent="0.3">
      <c r="A9081" s="2"/>
      <c r="B9081" s="2" t="s">
        <v>31134</v>
      </c>
      <c r="C9081" s="2" t="s">
        <v>31124</v>
      </c>
      <c r="D9081" s="2"/>
      <c r="E9081" s="2"/>
      <c r="F9081" s="2">
        <v>8136660305</v>
      </c>
      <c r="G9081" s="2" t="s">
        <v>17270</v>
      </c>
      <c r="H9081" s="2" t="s">
        <v>22179</v>
      </c>
      <c r="I9081" s="2" t="s">
        <v>23833</v>
      </c>
      <c r="J9081" s="2" t="s">
        <v>23268</v>
      </c>
      <c r="K9081" s="2" t="s">
        <v>353</v>
      </c>
      <c r="L9081" s="2" t="s">
        <v>23834</v>
      </c>
      <c r="M9081" s="2"/>
      <c r="N9081" s="2"/>
      <c r="O9081" s="2"/>
      <c r="P9081" s="2"/>
      <c r="Q9081" s="2"/>
      <c r="R9081" s="2"/>
      <c r="S9081" s="2"/>
      <c r="T9081" s="2"/>
      <c r="U9081" s="2"/>
      <c r="V9081" s="2"/>
      <c r="W9081" s="2"/>
      <c r="X9081" s="2"/>
      <c r="Y9081" s="2"/>
      <c r="Z9081" s="2"/>
      <c r="AA9081" s="2"/>
      <c r="AB9081" s="2"/>
      <c r="AC9081" s="2"/>
    </row>
    <row r="9082" spans="1:29" x14ac:dyDescent="0.3">
      <c r="A9082" s="2"/>
      <c r="B9082" s="2" t="s">
        <v>31134</v>
      </c>
      <c r="C9082" s="2" t="s">
        <v>31124</v>
      </c>
      <c r="D9082" s="2"/>
      <c r="E9082" s="2"/>
      <c r="F9082" s="2">
        <v>8131697260</v>
      </c>
      <c r="G9082" s="2" t="s">
        <v>18476</v>
      </c>
      <c r="H9082" s="2" t="s">
        <v>22180</v>
      </c>
      <c r="I9082" s="2" t="s">
        <v>3077</v>
      </c>
      <c r="J9082" s="2" t="s">
        <v>1357</v>
      </c>
      <c r="K9082" s="2" t="s">
        <v>217</v>
      </c>
      <c r="L9082" s="2" t="s">
        <v>214</v>
      </c>
      <c r="M9082" s="2"/>
      <c r="N9082" s="2"/>
      <c r="O9082" s="2"/>
      <c r="P9082" s="2"/>
      <c r="Q9082" s="2"/>
      <c r="R9082" s="2"/>
      <c r="S9082" s="2"/>
      <c r="T9082" s="2"/>
      <c r="U9082" s="2"/>
      <c r="V9082" s="2"/>
      <c r="W9082" s="2"/>
      <c r="X9082" s="2"/>
      <c r="Y9082" s="2"/>
      <c r="Z9082" s="2"/>
      <c r="AA9082" s="2"/>
      <c r="AB9082" s="2"/>
      <c r="AC9082" s="2"/>
    </row>
    <row r="9083" spans="1:29" x14ac:dyDescent="0.3">
      <c r="A9083" s="2"/>
      <c r="B9083" s="2" t="s">
        <v>31134</v>
      </c>
      <c r="C9083" s="2" t="s">
        <v>31124</v>
      </c>
      <c r="D9083" s="2"/>
      <c r="E9083" s="2"/>
      <c r="F9083" s="2">
        <v>9359660330</v>
      </c>
      <c r="G9083" s="2" t="s">
        <v>18477</v>
      </c>
      <c r="H9083" s="2" t="s">
        <v>22181</v>
      </c>
      <c r="I9083" s="2" t="s">
        <v>23835</v>
      </c>
      <c r="J9083" s="2" t="s">
        <v>23836</v>
      </c>
      <c r="K9083" s="2" t="s">
        <v>214</v>
      </c>
      <c r="L9083" s="2" t="s">
        <v>22240</v>
      </c>
      <c r="M9083" s="2"/>
      <c r="N9083" s="2"/>
      <c r="O9083" s="2"/>
      <c r="P9083" s="2"/>
      <c r="Q9083" s="2"/>
      <c r="R9083" s="2"/>
      <c r="S9083" s="2"/>
      <c r="T9083" s="2"/>
      <c r="U9083" s="2"/>
      <c r="V9083" s="2"/>
      <c r="W9083" s="2"/>
      <c r="X9083" s="2"/>
      <c r="Y9083" s="2"/>
      <c r="Z9083" s="2"/>
      <c r="AA9083" s="2"/>
      <c r="AB9083" s="2"/>
      <c r="AC9083" s="2"/>
    </row>
    <row r="9084" spans="1:29" x14ac:dyDescent="0.3">
      <c r="A9084" s="2"/>
      <c r="B9084" s="2" t="s">
        <v>31134</v>
      </c>
      <c r="C9084" s="2" t="s">
        <v>31124</v>
      </c>
      <c r="D9084" s="2"/>
      <c r="E9084" s="2"/>
      <c r="F9084" s="2">
        <v>9357947184</v>
      </c>
      <c r="G9084" s="2" t="s">
        <v>18478</v>
      </c>
      <c r="H9084" s="2" t="s">
        <v>22182</v>
      </c>
      <c r="I9084" s="2" t="s">
        <v>22577</v>
      </c>
      <c r="J9084" s="2" t="s">
        <v>22578</v>
      </c>
      <c r="K9084" s="2" t="s">
        <v>217</v>
      </c>
      <c r="L9084" s="2" t="s">
        <v>214</v>
      </c>
      <c r="M9084" s="2"/>
      <c r="N9084" s="2"/>
      <c r="O9084" s="2"/>
      <c r="P9084" s="2"/>
      <c r="Q9084" s="2"/>
      <c r="R9084" s="2"/>
      <c r="S9084" s="2"/>
      <c r="T9084" s="2"/>
      <c r="U9084" s="2"/>
      <c r="V9084" s="2"/>
      <c r="W9084" s="2"/>
      <c r="X9084" s="2"/>
      <c r="Y9084" s="2"/>
      <c r="Z9084" s="2"/>
      <c r="AA9084" s="2"/>
      <c r="AB9084" s="2"/>
      <c r="AC9084" s="2"/>
    </row>
    <row r="9085" spans="1:29" x14ac:dyDescent="0.3">
      <c r="A9085" s="2"/>
      <c r="B9085" s="2" t="s">
        <v>31134</v>
      </c>
      <c r="C9085" s="2" t="s">
        <v>31124</v>
      </c>
      <c r="D9085" s="2"/>
      <c r="E9085" s="2"/>
      <c r="F9085" s="2">
        <v>8132782590</v>
      </c>
      <c r="G9085" s="2" t="s">
        <v>18479</v>
      </c>
      <c r="H9085" s="2" t="s">
        <v>20646</v>
      </c>
      <c r="I9085" s="2" t="s">
        <v>91</v>
      </c>
      <c r="J9085" s="2" t="s">
        <v>22506</v>
      </c>
      <c r="K9085" s="2" t="s">
        <v>353</v>
      </c>
      <c r="L9085" s="2" t="s">
        <v>283</v>
      </c>
      <c r="M9085" s="2"/>
      <c r="N9085" s="2"/>
      <c r="O9085" s="2"/>
      <c r="P9085" s="2"/>
      <c r="Q9085" s="2"/>
      <c r="R9085" s="2"/>
      <c r="S9085" s="2"/>
      <c r="T9085" s="2"/>
      <c r="U9085" s="2"/>
      <c r="V9085" s="2"/>
      <c r="W9085" s="2"/>
      <c r="X9085" s="2"/>
      <c r="Y9085" s="2"/>
      <c r="Z9085" s="2"/>
      <c r="AA9085" s="2"/>
      <c r="AB9085" s="2"/>
      <c r="AC9085" s="2"/>
    </row>
    <row r="9086" spans="1:29" x14ac:dyDescent="0.3">
      <c r="A9086" s="2"/>
      <c r="B9086" s="2" t="s">
        <v>31134</v>
      </c>
      <c r="C9086" s="2" t="s">
        <v>31124</v>
      </c>
      <c r="D9086" s="2"/>
      <c r="E9086" s="2"/>
      <c r="F9086" s="2">
        <v>9358587393</v>
      </c>
      <c r="G9086" s="2" t="s">
        <v>18480</v>
      </c>
      <c r="H9086" s="2" t="s">
        <v>22183</v>
      </c>
      <c r="I9086" s="2" t="s">
        <v>22748</v>
      </c>
      <c r="J9086" s="2" t="s">
        <v>22708</v>
      </c>
      <c r="K9086" s="2" t="s">
        <v>217</v>
      </c>
      <c r="L9086" s="2" t="s">
        <v>214</v>
      </c>
      <c r="M9086" s="2"/>
      <c r="N9086" s="2"/>
      <c r="O9086" s="2"/>
      <c r="P9086" s="2"/>
      <c r="Q9086" s="2"/>
      <c r="R9086" s="2"/>
      <c r="S9086" s="2"/>
      <c r="T9086" s="2"/>
      <c r="U9086" s="2"/>
      <c r="V9086" s="2"/>
      <c r="W9086" s="2"/>
      <c r="X9086" s="2"/>
      <c r="Y9086" s="2"/>
      <c r="Z9086" s="2"/>
      <c r="AA9086" s="2"/>
      <c r="AB9086" s="2"/>
      <c r="AC9086" s="2"/>
    </row>
    <row r="9087" spans="1:29" x14ac:dyDescent="0.3">
      <c r="A9087" s="2"/>
      <c r="B9087" s="2" t="s">
        <v>31134</v>
      </c>
      <c r="C9087" s="2" t="s">
        <v>31124</v>
      </c>
      <c r="D9087" s="2"/>
      <c r="E9087" s="2"/>
      <c r="F9087" s="2">
        <v>8132782533</v>
      </c>
      <c r="G9087" s="2" t="s">
        <v>18481</v>
      </c>
      <c r="H9087" s="2" t="s">
        <v>22184</v>
      </c>
      <c r="I9087" s="2" t="s">
        <v>91</v>
      </c>
      <c r="J9087" s="2" t="s">
        <v>22506</v>
      </c>
      <c r="K9087" s="2" t="s">
        <v>353</v>
      </c>
      <c r="L9087" s="2" t="s">
        <v>283</v>
      </c>
      <c r="M9087" s="2"/>
      <c r="N9087" s="2"/>
      <c r="O9087" s="2"/>
      <c r="P9087" s="2"/>
      <c r="Q9087" s="2"/>
      <c r="R9087" s="2"/>
      <c r="S9087" s="2"/>
      <c r="T9087" s="2"/>
      <c r="U9087" s="2"/>
      <c r="V9087" s="2"/>
      <c r="W9087" s="2"/>
      <c r="X9087" s="2"/>
      <c r="Y9087" s="2"/>
      <c r="Z9087" s="2"/>
      <c r="AA9087" s="2"/>
      <c r="AB9087" s="2"/>
      <c r="AC9087" s="2"/>
    </row>
    <row r="9088" spans="1:29" x14ac:dyDescent="0.3">
      <c r="A9088" s="2"/>
      <c r="B9088" s="2" t="s">
        <v>31134</v>
      </c>
      <c r="C9088" s="2" t="s">
        <v>31124</v>
      </c>
      <c r="D9088" s="2"/>
      <c r="E9088" s="2"/>
      <c r="F9088" s="2">
        <v>9357740217</v>
      </c>
      <c r="G9088" s="2" t="s">
        <v>18482</v>
      </c>
      <c r="H9088" s="2" t="s">
        <v>22185</v>
      </c>
      <c r="I9088" s="2" t="s">
        <v>7378</v>
      </c>
      <c r="J9088" s="2" t="s">
        <v>1347</v>
      </c>
      <c r="K9088" s="2" t="s">
        <v>214</v>
      </c>
      <c r="L9088" s="2" t="s">
        <v>1375</v>
      </c>
      <c r="M9088" s="2"/>
      <c r="N9088" s="2"/>
      <c r="O9088" s="2"/>
      <c r="P9088" s="2"/>
      <c r="Q9088" s="2"/>
      <c r="R9088" s="2"/>
      <c r="S9088" s="2"/>
      <c r="T9088" s="2"/>
      <c r="U9088" s="2"/>
      <c r="V9088" s="2"/>
      <c r="W9088" s="2"/>
      <c r="X9088" s="2"/>
      <c r="Y9088" s="2"/>
      <c r="Z9088" s="2"/>
      <c r="AA9088" s="2"/>
      <c r="AB9088" s="2"/>
      <c r="AC9088" s="2"/>
    </row>
    <row r="9089" spans="1:29" x14ac:dyDescent="0.3">
      <c r="A9089" s="2"/>
      <c r="B9089" s="2" t="s">
        <v>31134</v>
      </c>
      <c r="C9089" s="2" t="s">
        <v>31124</v>
      </c>
      <c r="D9089" s="2"/>
      <c r="E9089" s="2"/>
      <c r="F9089" s="2">
        <v>9359483584</v>
      </c>
      <c r="G9089" s="2" t="s">
        <v>18483</v>
      </c>
      <c r="H9089" s="2" t="s">
        <v>22186</v>
      </c>
      <c r="I9089" s="2" t="s">
        <v>23837</v>
      </c>
      <c r="J9089" s="2" t="s">
        <v>23819</v>
      </c>
      <c r="K9089" s="2" t="s">
        <v>219</v>
      </c>
      <c r="L9089" s="2" t="s">
        <v>219</v>
      </c>
      <c r="M9089" s="2"/>
      <c r="N9089" s="2"/>
      <c r="O9089" s="2"/>
      <c r="P9089" s="2"/>
      <c r="Q9089" s="2"/>
      <c r="R9089" s="2"/>
      <c r="S9089" s="2"/>
      <c r="T9089" s="2"/>
      <c r="U9089" s="2"/>
      <c r="V9089" s="2"/>
      <c r="W9089" s="2"/>
      <c r="X9089" s="2"/>
      <c r="Y9089" s="2"/>
      <c r="Z9089" s="2"/>
      <c r="AA9089" s="2"/>
      <c r="AB9089" s="2"/>
      <c r="AC9089" s="2"/>
    </row>
    <row r="9090" spans="1:29" x14ac:dyDescent="0.3">
      <c r="A9090" s="2"/>
      <c r="B9090" s="2" t="s">
        <v>31134</v>
      </c>
      <c r="C9090" s="2" t="s">
        <v>31124</v>
      </c>
      <c r="D9090" s="2"/>
      <c r="E9090" s="2"/>
      <c r="F9090" s="2">
        <v>9359359768</v>
      </c>
      <c r="G9090" s="2" t="s">
        <v>18484</v>
      </c>
      <c r="H9090" s="2" t="s">
        <v>22187</v>
      </c>
      <c r="I9090" s="2" t="s">
        <v>23838</v>
      </c>
      <c r="J9090" s="2" t="s">
        <v>1299</v>
      </c>
      <c r="K9090" s="2" t="s">
        <v>218</v>
      </c>
      <c r="L9090" s="2" t="s">
        <v>361</v>
      </c>
      <c r="M9090" s="2"/>
      <c r="N9090" s="2"/>
      <c r="O9090" s="2"/>
      <c r="P9090" s="2"/>
      <c r="Q9090" s="2"/>
      <c r="R9090" s="2"/>
      <c r="S9090" s="2"/>
      <c r="T9090" s="2"/>
      <c r="U9090" s="2"/>
      <c r="V9090" s="2"/>
      <c r="W9090" s="2"/>
      <c r="X9090" s="2"/>
      <c r="Y9090" s="2"/>
      <c r="Z9090" s="2"/>
      <c r="AA9090" s="2"/>
      <c r="AB9090" s="2"/>
      <c r="AC9090" s="2"/>
    </row>
    <row r="9091" spans="1:29" x14ac:dyDescent="0.3">
      <c r="A9091" s="2"/>
      <c r="B9091" s="2" t="s">
        <v>31134</v>
      </c>
      <c r="C9091" s="2" t="s">
        <v>31124</v>
      </c>
      <c r="D9091" s="2"/>
      <c r="E9091" s="2"/>
      <c r="F9091" s="2">
        <v>8135640183</v>
      </c>
      <c r="G9091" s="2" t="s">
        <v>17622</v>
      </c>
      <c r="H9091" s="2" t="s">
        <v>22188</v>
      </c>
      <c r="I9091" s="2" t="s">
        <v>22294</v>
      </c>
      <c r="J9091" s="2" t="s">
        <v>23839</v>
      </c>
      <c r="K9091" s="2" t="s">
        <v>217</v>
      </c>
      <c r="L9091" s="2" t="s">
        <v>214</v>
      </c>
      <c r="M9091" s="2"/>
      <c r="N9091" s="2"/>
      <c r="O9091" s="2"/>
      <c r="P9091" s="2"/>
      <c r="Q9091" s="2"/>
      <c r="R9091" s="2"/>
      <c r="S9091" s="2"/>
      <c r="T9091" s="2"/>
      <c r="U9091" s="2"/>
      <c r="V9091" s="2"/>
      <c r="W9091" s="2"/>
      <c r="X9091" s="2"/>
      <c r="Y9091" s="2"/>
      <c r="Z9091" s="2"/>
      <c r="AA9091" s="2"/>
      <c r="AB9091" s="2"/>
      <c r="AC9091" s="2"/>
    </row>
    <row r="9092" spans="1:29" x14ac:dyDescent="0.3">
      <c r="A9092" s="2"/>
      <c r="B9092" s="2" t="s">
        <v>31134</v>
      </c>
      <c r="C9092" s="2" t="s">
        <v>31124</v>
      </c>
      <c r="D9092" s="2"/>
      <c r="E9092" s="2"/>
      <c r="F9092" s="2">
        <v>8132740598</v>
      </c>
      <c r="G9092" s="2" t="s">
        <v>17409</v>
      </c>
      <c r="H9092" s="2" t="s">
        <v>22189</v>
      </c>
      <c r="I9092" s="2" t="s">
        <v>23840</v>
      </c>
      <c r="J9092" s="2" t="s">
        <v>22232</v>
      </c>
      <c r="K9092" s="2" t="s">
        <v>219</v>
      </c>
      <c r="L9092" s="2" t="s">
        <v>219</v>
      </c>
      <c r="M9092" s="2"/>
      <c r="N9092" s="2"/>
      <c r="O9092" s="2"/>
      <c r="P9092" s="2"/>
      <c r="Q9092" s="2"/>
      <c r="R9092" s="2"/>
      <c r="S9092" s="2"/>
      <c r="T9092" s="2"/>
      <c r="U9092" s="2"/>
      <c r="V9092" s="2"/>
      <c r="W9092" s="2"/>
      <c r="X9092" s="2"/>
      <c r="Y9092" s="2"/>
      <c r="Z9092" s="2"/>
      <c r="AA9092" s="2"/>
      <c r="AB9092" s="2"/>
      <c r="AC9092" s="2"/>
    </row>
    <row r="9093" spans="1:29" x14ac:dyDescent="0.3">
      <c r="A9093" s="2"/>
      <c r="B9093" s="2" t="s">
        <v>31134</v>
      </c>
      <c r="C9093" s="2" t="s">
        <v>31124</v>
      </c>
      <c r="D9093" s="2"/>
      <c r="E9093" s="2"/>
      <c r="F9093" s="2">
        <v>8261473540</v>
      </c>
      <c r="G9093" s="2" t="s">
        <v>18485</v>
      </c>
      <c r="H9093" s="2" t="s">
        <v>22190</v>
      </c>
      <c r="I9093" s="2" t="s">
        <v>3081</v>
      </c>
      <c r="J9093" s="2" t="s">
        <v>3125</v>
      </c>
      <c r="K9093" s="2" t="s">
        <v>218</v>
      </c>
      <c r="L9093" s="2" t="s">
        <v>226</v>
      </c>
      <c r="M9093" s="2"/>
      <c r="N9093" s="2"/>
      <c r="O9093" s="2"/>
      <c r="P9093" s="2"/>
      <c r="Q9093" s="2"/>
      <c r="R9093" s="2"/>
      <c r="S9093" s="2"/>
      <c r="T9093" s="2"/>
      <c r="U9093" s="2"/>
      <c r="V9093" s="2"/>
      <c r="W9093" s="2"/>
      <c r="X9093" s="2"/>
      <c r="Y9093" s="2"/>
      <c r="Z9093" s="2"/>
      <c r="AA9093" s="2"/>
      <c r="AB9093" s="2"/>
      <c r="AC9093" s="2"/>
    </row>
    <row r="9094" spans="1:29" x14ac:dyDescent="0.3">
      <c r="A9094" s="2"/>
      <c r="B9094" s="2" t="s">
        <v>31134</v>
      </c>
      <c r="C9094" s="2" t="s">
        <v>31124</v>
      </c>
      <c r="D9094" s="2"/>
      <c r="E9094" s="2"/>
      <c r="F9094" s="2">
        <v>8261423768</v>
      </c>
      <c r="G9094" s="2" t="s">
        <v>18486</v>
      </c>
      <c r="H9094" s="2" t="s">
        <v>20338</v>
      </c>
      <c r="I9094" s="2" t="s">
        <v>22395</v>
      </c>
      <c r="J9094" s="2" t="s">
        <v>22396</v>
      </c>
      <c r="K9094" s="2" t="s">
        <v>217</v>
      </c>
      <c r="L9094" s="2" t="s">
        <v>214</v>
      </c>
      <c r="M9094" s="2"/>
      <c r="N9094" s="2"/>
      <c r="O9094" s="2"/>
      <c r="P9094" s="2"/>
      <c r="Q9094" s="2"/>
      <c r="R9094" s="2"/>
      <c r="S9094" s="2"/>
      <c r="T9094" s="2"/>
      <c r="U9094" s="2"/>
      <c r="V9094" s="2"/>
      <c r="W9094" s="2"/>
      <c r="X9094" s="2"/>
      <c r="Y9094" s="2"/>
      <c r="Z9094" s="2"/>
      <c r="AA9094" s="2"/>
      <c r="AB9094" s="2"/>
      <c r="AC9094" s="2"/>
    </row>
    <row r="9095" spans="1:29" x14ac:dyDescent="0.3">
      <c r="A9095" s="2"/>
      <c r="B9095" s="2" t="s">
        <v>31134</v>
      </c>
      <c r="C9095" s="2" t="s">
        <v>31124</v>
      </c>
      <c r="D9095" s="2"/>
      <c r="E9095" s="2"/>
      <c r="F9095" s="2">
        <v>8134906676</v>
      </c>
      <c r="G9095" s="2" t="s">
        <v>18487</v>
      </c>
      <c r="H9095" s="2" t="s">
        <v>22191</v>
      </c>
      <c r="I9095" s="2" t="s">
        <v>23841</v>
      </c>
      <c r="J9095" s="2" t="s">
        <v>22490</v>
      </c>
      <c r="K9095" s="2" t="s">
        <v>214</v>
      </c>
      <c r="L9095" s="2" t="s">
        <v>22344</v>
      </c>
      <c r="M9095" s="2"/>
      <c r="N9095" s="2"/>
      <c r="O9095" s="2"/>
      <c r="P9095" s="2"/>
      <c r="Q9095" s="2"/>
      <c r="R9095" s="2"/>
      <c r="S9095" s="2"/>
      <c r="T9095" s="2"/>
      <c r="U9095" s="2"/>
      <c r="V9095" s="2"/>
      <c r="W9095" s="2"/>
      <c r="X9095" s="2"/>
      <c r="Y9095" s="2"/>
      <c r="Z9095" s="2"/>
      <c r="AA9095" s="2"/>
      <c r="AB9095" s="2"/>
      <c r="AC9095" s="2"/>
    </row>
    <row r="9096" spans="1:29" x14ac:dyDescent="0.3">
      <c r="A9096" s="2"/>
      <c r="B9096" s="2" t="s">
        <v>31134</v>
      </c>
      <c r="C9096" s="2" t="s">
        <v>31124</v>
      </c>
      <c r="D9096" s="2"/>
      <c r="E9096" s="2"/>
      <c r="F9096" s="2">
        <v>8132782608</v>
      </c>
      <c r="G9096" s="2" t="s">
        <v>18488</v>
      </c>
      <c r="H9096" s="2" t="s">
        <v>22192</v>
      </c>
      <c r="I9096" s="2" t="s">
        <v>91</v>
      </c>
      <c r="J9096" s="2" t="s">
        <v>22506</v>
      </c>
      <c r="K9096" s="2" t="s">
        <v>353</v>
      </c>
      <c r="L9096" s="2" t="s">
        <v>283</v>
      </c>
      <c r="M9096" s="2"/>
      <c r="N9096" s="2"/>
      <c r="O9096" s="2"/>
      <c r="P9096" s="2"/>
      <c r="Q9096" s="2"/>
      <c r="R9096" s="2"/>
      <c r="S9096" s="2"/>
      <c r="T9096" s="2"/>
      <c r="U9096" s="2"/>
      <c r="V9096" s="2"/>
      <c r="W9096" s="2"/>
      <c r="X9096" s="2"/>
      <c r="Y9096" s="2"/>
      <c r="Z9096" s="2"/>
      <c r="AA9096" s="2"/>
      <c r="AB9096" s="2"/>
      <c r="AC9096" s="2"/>
    </row>
    <row r="9097" spans="1:29" x14ac:dyDescent="0.3">
      <c r="A9097" s="2"/>
      <c r="B9097" s="2" t="s">
        <v>31134</v>
      </c>
      <c r="C9097" s="2" t="s">
        <v>31124</v>
      </c>
      <c r="D9097" s="2"/>
      <c r="E9097" s="2"/>
      <c r="F9097" s="2">
        <v>8132782673</v>
      </c>
      <c r="G9097" s="2" t="s">
        <v>18489</v>
      </c>
      <c r="H9097" s="2" t="s">
        <v>22193</v>
      </c>
      <c r="I9097" s="2" t="s">
        <v>91</v>
      </c>
      <c r="J9097" s="2" t="s">
        <v>22506</v>
      </c>
      <c r="K9097" s="2" t="s">
        <v>353</v>
      </c>
      <c r="L9097" s="2" t="s">
        <v>283</v>
      </c>
      <c r="M9097" s="2"/>
      <c r="N9097" s="2"/>
      <c r="O9097" s="2"/>
      <c r="P9097" s="2"/>
      <c r="Q9097" s="2"/>
      <c r="R9097" s="2"/>
      <c r="S9097" s="2"/>
      <c r="T9097" s="2"/>
      <c r="U9097" s="2"/>
      <c r="V9097" s="2"/>
      <c r="W9097" s="2"/>
      <c r="X9097" s="2"/>
      <c r="Y9097" s="2"/>
      <c r="Z9097" s="2"/>
      <c r="AA9097" s="2"/>
      <c r="AB9097" s="2"/>
      <c r="AC9097" s="2"/>
    </row>
    <row r="9098" spans="1:29" x14ac:dyDescent="0.3">
      <c r="A9098" s="2"/>
      <c r="B9098" s="2" t="s">
        <v>31134</v>
      </c>
      <c r="C9098" s="2" t="s">
        <v>31124</v>
      </c>
      <c r="D9098" s="2"/>
      <c r="E9098" s="2"/>
      <c r="F9098" s="2">
        <v>8261695852</v>
      </c>
      <c r="G9098" s="2" t="s">
        <v>18490</v>
      </c>
      <c r="H9098" s="2" t="s">
        <v>22194</v>
      </c>
      <c r="I9098" s="2" t="s">
        <v>22230</v>
      </c>
      <c r="J9098" s="2" t="s">
        <v>22229</v>
      </c>
      <c r="K9098" s="2" t="s">
        <v>216</v>
      </c>
      <c r="L9098" s="2" t="s">
        <v>22230</v>
      </c>
      <c r="M9098" s="2"/>
      <c r="N9098" s="2"/>
      <c r="O9098" s="2"/>
      <c r="P9098" s="2"/>
      <c r="Q9098" s="2"/>
      <c r="R9098" s="2"/>
      <c r="S9098" s="2"/>
      <c r="T9098" s="2"/>
      <c r="U9098" s="2"/>
      <c r="V9098" s="2"/>
      <c r="W9098" s="2"/>
      <c r="X9098" s="2"/>
      <c r="Y9098" s="2"/>
      <c r="Z9098" s="2"/>
      <c r="AA9098" s="2"/>
      <c r="AB9098" s="2"/>
      <c r="AC9098" s="2"/>
    </row>
    <row r="9099" spans="1:29" s="26" customFormat="1" x14ac:dyDescent="0.3">
      <c r="A9099" s="2"/>
      <c r="B9099" s="2" t="s">
        <v>31131</v>
      </c>
      <c r="C9099" s="2" t="s">
        <v>31124</v>
      </c>
      <c r="D9099" s="2"/>
      <c r="E9099" s="2"/>
      <c r="F9099" s="2">
        <v>8130103963</v>
      </c>
      <c r="G9099" s="2" t="s">
        <v>23842</v>
      </c>
      <c r="H9099" s="2" t="s">
        <v>25750</v>
      </c>
      <c r="I9099" s="2" t="s">
        <v>1122</v>
      </c>
      <c r="J9099" s="2" t="s">
        <v>1203</v>
      </c>
      <c r="K9099" s="2" t="s">
        <v>218</v>
      </c>
      <c r="L9099" s="2" t="s">
        <v>226</v>
      </c>
      <c r="M9099" s="2" t="s">
        <v>1384</v>
      </c>
      <c r="N9099" s="2"/>
      <c r="O9099" s="2"/>
      <c r="P9099" s="2"/>
      <c r="Q9099" s="2"/>
      <c r="R9099" s="2"/>
      <c r="S9099" s="2"/>
      <c r="T9099" s="2"/>
      <c r="U9099" s="2"/>
      <c r="V9099" s="2"/>
      <c r="W9099" s="2"/>
      <c r="X9099" s="2"/>
      <c r="Y9099" s="2"/>
      <c r="Z9099" s="2"/>
      <c r="AA9099" s="2"/>
      <c r="AB9099" s="2"/>
      <c r="AC9099" s="2"/>
    </row>
    <row r="9100" spans="1:29" x14ac:dyDescent="0.3">
      <c r="A9100" s="2"/>
      <c r="B9100" s="2" t="s">
        <v>31131</v>
      </c>
      <c r="C9100" s="2" t="s">
        <v>31124</v>
      </c>
      <c r="D9100" s="2"/>
      <c r="E9100" s="2"/>
      <c r="F9100" s="2">
        <v>8130104201</v>
      </c>
      <c r="G9100" s="2" t="s">
        <v>23843</v>
      </c>
      <c r="H9100" s="2" t="s">
        <v>25751</v>
      </c>
      <c r="I9100" s="2" t="s">
        <v>103</v>
      </c>
      <c r="J9100" s="2" t="s">
        <v>28496</v>
      </c>
      <c r="K9100" s="2" t="s">
        <v>217</v>
      </c>
      <c r="L9100" s="2" t="s">
        <v>214</v>
      </c>
      <c r="M9100" s="2" t="s">
        <v>1385</v>
      </c>
      <c r="N9100" s="2"/>
      <c r="O9100" s="2"/>
      <c r="P9100" s="2"/>
      <c r="Q9100" s="2"/>
      <c r="R9100" s="2"/>
      <c r="S9100" s="2"/>
      <c r="T9100" s="2"/>
      <c r="U9100" s="2"/>
      <c r="V9100" s="2"/>
      <c r="W9100" s="2"/>
      <c r="X9100" s="2"/>
      <c r="Y9100" s="2"/>
      <c r="Z9100" s="2"/>
      <c r="AA9100" s="2"/>
      <c r="AB9100" s="2"/>
      <c r="AC9100" s="2"/>
    </row>
    <row r="9101" spans="1:29" x14ac:dyDescent="0.3">
      <c r="A9101" s="2"/>
      <c r="B9101" s="2" t="s">
        <v>31131</v>
      </c>
      <c r="C9101" s="2" t="s">
        <v>31124</v>
      </c>
      <c r="D9101" s="2"/>
      <c r="E9101" s="2"/>
      <c r="F9101" s="2">
        <v>8130104227</v>
      </c>
      <c r="G9101" s="2" t="s">
        <v>23844</v>
      </c>
      <c r="H9101" s="2" t="s">
        <v>25752</v>
      </c>
      <c r="I9101" s="2" t="s">
        <v>97</v>
      </c>
      <c r="J9101" s="2" t="s">
        <v>164</v>
      </c>
      <c r="K9101" s="2" t="s">
        <v>217</v>
      </c>
      <c r="L9101" s="2" t="s">
        <v>214</v>
      </c>
      <c r="M9101" s="2" t="s">
        <v>1386</v>
      </c>
      <c r="N9101" s="2"/>
      <c r="O9101" s="2"/>
      <c r="P9101" s="2"/>
      <c r="Q9101" s="2"/>
      <c r="R9101" s="2"/>
      <c r="S9101" s="2"/>
      <c r="T9101" s="2"/>
      <c r="U9101" s="2"/>
      <c r="V9101" s="2"/>
      <c r="W9101" s="2"/>
      <c r="X9101" s="2"/>
      <c r="Y9101" s="2"/>
      <c r="Z9101" s="2"/>
      <c r="AA9101" s="2"/>
      <c r="AB9101" s="2"/>
      <c r="AC9101" s="2"/>
    </row>
    <row r="9102" spans="1:29" x14ac:dyDescent="0.3">
      <c r="A9102" s="2"/>
      <c r="B9102" s="2" t="s">
        <v>31131</v>
      </c>
      <c r="C9102" s="2" t="s">
        <v>31124</v>
      </c>
      <c r="D9102" s="2"/>
      <c r="E9102" s="2"/>
      <c r="F9102" s="2">
        <v>8130104235</v>
      </c>
      <c r="G9102" s="2" t="s">
        <v>23845</v>
      </c>
      <c r="H9102" s="2" t="s">
        <v>25753</v>
      </c>
      <c r="I9102" s="2" t="s">
        <v>252</v>
      </c>
      <c r="J9102" s="2" t="s">
        <v>22349</v>
      </c>
      <c r="K9102" s="2" t="s">
        <v>217</v>
      </c>
      <c r="L9102" s="2" t="s">
        <v>214</v>
      </c>
      <c r="M9102" s="2" t="s">
        <v>1386</v>
      </c>
      <c r="N9102" s="2"/>
      <c r="O9102" s="2"/>
      <c r="P9102" s="2"/>
      <c r="Q9102" s="2"/>
      <c r="R9102" s="2"/>
      <c r="S9102" s="2"/>
      <c r="T9102" s="2"/>
      <c r="U9102" s="2"/>
      <c r="V9102" s="2"/>
      <c r="W9102" s="2"/>
      <c r="X9102" s="2"/>
      <c r="Y9102" s="2"/>
      <c r="Z9102" s="2"/>
      <c r="AA9102" s="2"/>
      <c r="AB9102" s="2"/>
      <c r="AC9102" s="2"/>
    </row>
    <row r="9103" spans="1:29" x14ac:dyDescent="0.3">
      <c r="A9103" s="2"/>
      <c r="B9103" s="2" t="s">
        <v>31131</v>
      </c>
      <c r="C9103" s="2" t="s">
        <v>31124</v>
      </c>
      <c r="D9103" s="2"/>
      <c r="E9103" s="2"/>
      <c r="F9103" s="2">
        <v>8130104672</v>
      </c>
      <c r="G9103" s="2" t="s">
        <v>23846</v>
      </c>
      <c r="H9103" s="2" t="s">
        <v>25754</v>
      </c>
      <c r="I9103" s="2" t="s">
        <v>23415</v>
      </c>
      <c r="J9103" s="2" t="s">
        <v>28497</v>
      </c>
      <c r="K9103" s="2" t="s">
        <v>217</v>
      </c>
      <c r="L9103" s="2" t="s">
        <v>214</v>
      </c>
      <c r="M9103" s="2" t="s">
        <v>1387</v>
      </c>
      <c r="N9103" s="2"/>
      <c r="O9103" s="2"/>
      <c r="P9103" s="2"/>
      <c r="Q9103" s="2"/>
      <c r="R9103" s="2"/>
      <c r="S9103" s="2"/>
      <c r="T9103" s="2"/>
      <c r="U9103" s="2"/>
      <c r="V9103" s="2"/>
      <c r="W9103" s="2"/>
      <c r="X9103" s="2"/>
      <c r="Y9103" s="2"/>
      <c r="Z9103" s="2"/>
      <c r="AA9103" s="2"/>
      <c r="AB9103" s="2"/>
      <c r="AC9103" s="2"/>
    </row>
    <row r="9104" spans="1:29" x14ac:dyDescent="0.3">
      <c r="A9104" s="2"/>
      <c r="B9104" s="2" t="s">
        <v>31131</v>
      </c>
      <c r="C9104" s="2" t="s">
        <v>31124</v>
      </c>
      <c r="D9104" s="2"/>
      <c r="E9104" s="2"/>
      <c r="F9104" s="2">
        <v>8130130842</v>
      </c>
      <c r="G9104" s="2" t="s">
        <v>23847</v>
      </c>
      <c r="H9104" s="2" t="s">
        <v>25755</v>
      </c>
      <c r="I9104" s="2" t="s">
        <v>23253</v>
      </c>
      <c r="J9104" s="2" t="s">
        <v>158</v>
      </c>
      <c r="K9104" s="2" t="s">
        <v>216</v>
      </c>
      <c r="L9104" s="2" t="s">
        <v>231</v>
      </c>
      <c r="M9104" s="2" t="s">
        <v>1388</v>
      </c>
      <c r="N9104" s="2"/>
      <c r="O9104" s="2"/>
      <c r="P9104" s="2"/>
      <c r="Q9104" s="2"/>
      <c r="R9104" s="2"/>
      <c r="S9104" s="2"/>
      <c r="T9104" s="2"/>
      <c r="U9104" s="2"/>
      <c r="V9104" s="2"/>
      <c r="W9104" s="2"/>
      <c r="X9104" s="2"/>
      <c r="Y9104" s="2"/>
      <c r="Z9104" s="2"/>
      <c r="AA9104" s="2"/>
      <c r="AB9104" s="2"/>
      <c r="AC9104" s="2"/>
    </row>
    <row r="9105" spans="1:29" x14ac:dyDescent="0.3">
      <c r="A9105" s="2"/>
      <c r="B9105" s="2" t="s">
        <v>31131</v>
      </c>
      <c r="C9105" s="2" t="s">
        <v>31124</v>
      </c>
      <c r="D9105" s="2"/>
      <c r="E9105" s="2"/>
      <c r="F9105" s="2">
        <v>8130131022</v>
      </c>
      <c r="G9105" s="2" t="s">
        <v>23848</v>
      </c>
      <c r="H9105" s="2" t="s">
        <v>25756</v>
      </c>
      <c r="I9105" s="2" t="s">
        <v>25757</v>
      </c>
      <c r="J9105" s="2" t="s">
        <v>28498</v>
      </c>
      <c r="K9105" s="2" t="s">
        <v>216</v>
      </c>
      <c r="L9105" s="2" t="s">
        <v>22880</v>
      </c>
      <c r="M9105" s="2" t="s">
        <v>1389</v>
      </c>
      <c r="N9105" s="2"/>
      <c r="O9105" s="2"/>
      <c r="P9105" s="2"/>
      <c r="Q9105" s="2"/>
      <c r="R9105" s="2"/>
      <c r="S9105" s="2"/>
      <c r="T9105" s="2"/>
      <c r="U9105" s="2"/>
      <c r="V9105" s="2"/>
      <c r="W9105" s="2"/>
      <c r="X9105" s="2"/>
      <c r="Y9105" s="2"/>
      <c r="Z9105" s="2"/>
      <c r="AA9105" s="2"/>
      <c r="AB9105" s="2"/>
      <c r="AC9105" s="2"/>
    </row>
    <row r="9106" spans="1:29" x14ac:dyDescent="0.3">
      <c r="A9106" s="2"/>
      <c r="B9106" s="2" t="s">
        <v>31131</v>
      </c>
      <c r="C9106" s="2" t="s">
        <v>31124</v>
      </c>
      <c r="D9106" s="2"/>
      <c r="E9106" s="2"/>
      <c r="F9106" s="2">
        <v>8130131311</v>
      </c>
      <c r="G9106" s="2" t="s">
        <v>23849</v>
      </c>
      <c r="H9106" s="2" t="s">
        <v>25758</v>
      </c>
      <c r="I9106" s="2" t="s">
        <v>280</v>
      </c>
      <c r="J9106" s="2" t="s">
        <v>342</v>
      </c>
      <c r="K9106" s="2" t="s">
        <v>213</v>
      </c>
      <c r="L9106" s="2" t="s">
        <v>213</v>
      </c>
      <c r="M9106" s="2" t="s">
        <v>1390</v>
      </c>
      <c r="N9106" s="2"/>
      <c r="O9106" s="2"/>
      <c r="P9106" s="2"/>
      <c r="Q9106" s="2"/>
      <c r="R9106" s="2"/>
      <c r="S9106" s="2"/>
      <c r="T9106" s="2"/>
      <c r="U9106" s="2"/>
      <c r="V9106" s="2"/>
      <c r="W9106" s="2"/>
      <c r="X9106" s="2"/>
      <c r="Y9106" s="2"/>
      <c r="Z9106" s="2"/>
      <c r="AA9106" s="2"/>
      <c r="AB9106" s="2"/>
      <c r="AC9106" s="2"/>
    </row>
    <row r="9107" spans="1:29" x14ac:dyDescent="0.3">
      <c r="A9107" s="2"/>
      <c r="B9107" s="2" t="s">
        <v>31131</v>
      </c>
      <c r="C9107" s="2" t="s">
        <v>31124</v>
      </c>
      <c r="D9107" s="2"/>
      <c r="E9107" s="2"/>
      <c r="F9107" s="2">
        <v>8130131543</v>
      </c>
      <c r="G9107" s="2" t="s">
        <v>23850</v>
      </c>
      <c r="H9107" s="2" t="s">
        <v>25759</v>
      </c>
      <c r="I9107" s="2" t="s">
        <v>1123</v>
      </c>
      <c r="J9107" s="2" t="s">
        <v>22370</v>
      </c>
      <c r="K9107" s="2" t="s">
        <v>217</v>
      </c>
      <c r="L9107" s="2" t="s">
        <v>214</v>
      </c>
      <c r="M9107" s="2" t="s">
        <v>1391</v>
      </c>
      <c r="N9107" s="2"/>
      <c r="O9107" s="2"/>
      <c r="P9107" s="2"/>
      <c r="Q9107" s="2"/>
      <c r="R9107" s="2"/>
      <c r="S9107" s="2"/>
      <c r="T9107" s="2"/>
      <c r="U9107" s="2"/>
      <c r="V9107" s="2"/>
      <c r="W9107" s="2"/>
      <c r="X9107" s="2"/>
      <c r="Y9107" s="2"/>
      <c r="Z9107" s="2"/>
      <c r="AA9107" s="2"/>
      <c r="AB9107" s="2"/>
      <c r="AC9107" s="2"/>
    </row>
    <row r="9108" spans="1:29" x14ac:dyDescent="0.3">
      <c r="A9108" s="2"/>
      <c r="B9108" s="2" t="s">
        <v>31131</v>
      </c>
      <c r="C9108" s="2" t="s">
        <v>31124</v>
      </c>
      <c r="D9108" s="2"/>
      <c r="E9108" s="2"/>
      <c r="F9108" s="2">
        <v>8130131550</v>
      </c>
      <c r="G9108" s="2" t="s">
        <v>23851</v>
      </c>
      <c r="H9108" s="2" t="s">
        <v>25760</v>
      </c>
      <c r="I9108" s="2" t="s">
        <v>25761</v>
      </c>
      <c r="J9108" s="2" t="s">
        <v>22243</v>
      </c>
      <c r="K9108" s="2" t="s">
        <v>217</v>
      </c>
      <c r="L9108" s="2" t="s">
        <v>214</v>
      </c>
      <c r="M9108" s="2" t="s">
        <v>1391</v>
      </c>
      <c r="N9108" s="2"/>
      <c r="O9108" s="2"/>
      <c r="P9108" s="2"/>
      <c r="Q9108" s="2"/>
      <c r="R9108" s="2"/>
      <c r="S9108" s="2"/>
      <c r="T9108" s="2"/>
      <c r="U9108" s="2"/>
      <c r="V9108" s="2"/>
      <c r="W9108" s="2"/>
      <c r="X9108" s="2"/>
      <c r="Y9108" s="2"/>
      <c r="Z9108" s="2"/>
      <c r="AA9108" s="2"/>
      <c r="AB9108" s="2"/>
      <c r="AC9108" s="2"/>
    </row>
    <row r="9109" spans="1:29" x14ac:dyDescent="0.3">
      <c r="A9109" s="2"/>
      <c r="B9109" s="2" t="s">
        <v>31131</v>
      </c>
      <c r="C9109" s="2" t="s">
        <v>31124</v>
      </c>
      <c r="D9109" s="2"/>
      <c r="E9109" s="2"/>
      <c r="F9109" s="2">
        <v>8130143001</v>
      </c>
      <c r="G9109" s="2" t="s">
        <v>23852</v>
      </c>
      <c r="H9109" s="2" t="s">
        <v>25762</v>
      </c>
      <c r="I9109" s="2" t="s">
        <v>25763</v>
      </c>
      <c r="J9109" s="2" t="s">
        <v>1204</v>
      </c>
      <c r="K9109" s="2" t="s">
        <v>218</v>
      </c>
      <c r="L9109" s="2" t="s">
        <v>225</v>
      </c>
      <c r="M9109" s="2" t="s">
        <v>1392</v>
      </c>
      <c r="N9109" s="2"/>
      <c r="O9109" s="2"/>
      <c r="P9109" s="2"/>
      <c r="Q9109" s="2"/>
      <c r="R9109" s="2"/>
      <c r="S9109" s="2"/>
      <c r="T9109" s="2"/>
      <c r="U9109" s="2"/>
      <c r="V9109" s="2"/>
      <c r="W9109" s="2"/>
      <c r="X9109" s="2"/>
      <c r="Y9109" s="2"/>
      <c r="Z9109" s="2"/>
      <c r="AA9109" s="2"/>
      <c r="AB9109" s="2"/>
      <c r="AC9109" s="2"/>
    </row>
    <row r="9110" spans="1:29" x14ac:dyDescent="0.3">
      <c r="A9110" s="2"/>
      <c r="B9110" s="2" t="s">
        <v>31131</v>
      </c>
      <c r="C9110" s="2" t="s">
        <v>31124</v>
      </c>
      <c r="D9110" s="2"/>
      <c r="E9110" s="2"/>
      <c r="F9110" s="2">
        <v>8130143019</v>
      </c>
      <c r="G9110" s="2" t="s">
        <v>23853</v>
      </c>
      <c r="H9110" s="2" t="s">
        <v>25764</v>
      </c>
      <c r="I9110" s="2" t="s">
        <v>663</v>
      </c>
      <c r="J9110" s="2" t="s">
        <v>751</v>
      </c>
      <c r="K9110" s="2" t="s">
        <v>218</v>
      </c>
      <c r="L9110" s="2" t="s">
        <v>226</v>
      </c>
      <c r="M9110" s="2" t="s">
        <v>1393</v>
      </c>
      <c r="N9110" s="2"/>
      <c r="O9110" s="2"/>
      <c r="P9110" s="2"/>
      <c r="Q9110" s="2"/>
      <c r="R9110" s="2"/>
      <c r="S9110" s="2"/>
      <c r="T9110" s="2"/>
      <c r="U9110" s="2"/>
      <c r="V9110" s="2"/>
      <c r="W9110" s="2"/>
      <c r="X9110" s="2"/>
      <c r="Y9110" s="2"/>
      <c r="Z9110" s="2"/>
      <c r="AA9110" s="2"/>
      <c r="AB9110" s="2"/>
      <c r="AC9110" s="2"/>
    </row>
    <row r="9111" spans="1:29" x14ac:dyDescent="0.3">
      <c r="A9111" s="2"/>
      <c r="B9111" s="2" t="s">
        <v>31131</v>
      </c>
      <c r="C9111" s="2" t="s">
        <v>31124</v>
      </c>
      <c r="D9111" s="2"/>
      <c r="E9111" s="2"/>
      <c r="F9111" s="2">
        <v>8130147838</v>
      </c>
      <c r="G9111" s="2" t="s">
        <v>23854</v>
      </c>
      <c r="H9111" s="2" t="s">
        <v>25765</v>
      </c>
      <c r="I9111" s="2" t="s">
        <v>22413</v>
      </c>
      <c r="J9111" s="2" t="s">
        <v>22499</v>
      </c>
      <c r="K9111" s="2" t="s">
        <v>214</v>
      </c>
      <c r="L9111" s="2" t="s">
        <v>355</v>
      </c>
      <c r="M9111" s="2" t="s">
        <v>1394</v>
      </c>
      <c r="N9111" s="2"/>
      <c r="O9111" s="2"/>
      <c r="P9111" s="2"/>
      <c r="Q9111" s="2"/>
      <c r="R9111" s="2"/>
      <c r="S9111" s="2"/>
      <c r="T9111" s="2"/>
      <c r="U9111" s="2"/>
      <c r="V9111" s="2"/>
      <c r="W9111" s="2"/>
      <c r="X9111" s="2"/>
      <c r="Y9111" s="2"/>
      <c r="Z9111" s="2"/>
      <c r="AA9111" s="2"/>
      <c r="AB9111" s="2"/>
      <c r="AC9111" s="2"/>
    </row>
    <row r="9112" spans="1:29" x14ac:dyDescent="0.3">
      <c r="A9112" s="2"/>
      <c r="B9112" s="2" t="s">
        <v>31131</v>
      </c>
      <c r="C9112" s="2" t="s">
        <v>31124</v>
      </c>
      <c r="D9112" s="2"/>
      <c r="E9112" s="2"/>
      <c r="F9112" s="2">
        <v>8130147911</v>
      </c>
      <c r="G9112" s="2" t="s">
        <v>23855</v>
      </c>
      <c r="H9112" s="2" t="s">
        <v>25766</v>
      </c>
      <c r="I9112" s="2" t="s">
        <v>600</v>
      </c>
      <c r="J9112" s="2" t="s">
        <v>699</v>
      </c>
      <c r="K9112" s="2" t="s">
        <v>217</v>
      </c>
      <c r="L9112" s="2" t="s">
        <v>214</v>
      </c>
      <c r="M9112" s="2" t="s">
        <v>1395</v>
      </c>
      <c r="N9112" s="2"/>
      <c r="O9112" s="2"/>
      <c r="P9112" s="2"/>
      <c r="Q9112" s="2"/>
      <c r="R9112" s="2"/>
      <c r="S9112" s="2"/>
      <c r="T9112" s="2"/>
      <c r="U9112" s="2"/>
      <c r="V9112" s="2"/>
      <c r="W9112" s="2"/>
      <c r="X9112" s="2"/>
      <c r="Y9112" s="2"/>
      <c r="Z9112" s="2"/>
      <c r="AA9112" s="2"/>
      <c r="AB9112" s="2"/>
      <c r="AC9112" s="2"/>
    </row>
    <row r="9113" spans="1:29" x14ac:dyDescent="0.3">
      <c r="A9113" s="2"/>
      <c r="B9113" s="2" t="s">
        <v>31131</v>
      </c>
      <c r="C9113" s="2" t="s">
        <v>31124</v>
      </c>
      <c r="D9113" s="2"/>
      <c r="E9113" s="2"/>
      <c r="F9113" s="2">
        <v>8130148596</v>
      </c>
      <c r="G9113" s="2" t="s">
        <v>23854</v>
      </c>
      <c r="H9113" s="2" t="s">
        <v>25767</v>
      </c>
      <c r="I9113" s="2" t="s">
        <v>22301</v>
      </c>
      <c r="J9113" s="2" t="s">
        <v>22349</v>
      </c>
      <c r="K9113" s="2" t="s">
        <v>217</v>
      </c>
      <c r="L9113" s="2" t="s">
        <v>214</v>
      </c>
      <c r="M9113" s="2" t="s">
        <v>1394</v>
      </c>
      <c r="N9113" s="2"/>
      <c r="O9113" s="2"/>
      <c r="P9113" s="2"/>
      <c r="Q9113" s="2"/>
      <c r="R9113" s="2"/>
      <c r="S9113" s="2"/>
      <c r="T9113" s="2"/>
      <c r="U9113" s="2"/>
      <c r="V9113" s="2"/>
      <c r="W9113" s="2"/>
      <c r="X9113" s="2"/>
      <c r="Y9113" s="2"/>
      <c r="Z9113" s="2"/>
      <c r="AA9113" s="2"/>
      <c r="AB9113" s="2"/>
      <c r="AC9113" s="2"/>
    </row>
    <row r="9114" spans="1:29" x14ac:dyDescent="0.3">
      <c r="A9114" s="2"/>
      <c r="B9114" s="2" t="s">
        <v>31131</v>
      </c>
      <c r="C9114" s="2" t="s">
        <v>31124</v>
      </c>
      <c r="D9114" s="2"/>
      <c r="E9114" s="2"/>
      <c r="F9114" s="2">
        <v>8130155344</v>
      </c>
      <c r="G9114" s="2" t="s">
        <v>23856</v>
      </c>
      <c r="H9114" s="2" t="s">
        <v>25768</v>
      </c>
      <c r="I9114" s="2" t="s">
        <v>25769</v>
      </c>
      <c r="J9114" s="2" t="s">
        <v>294</v>
      </c>
      <c r="K9114" s="2" t="s">
        <v>214</v>
      </c>
      <c r="L9114" s="2" t="s">
        <v>355</v>
      </c>
      <c r="M9114" s="2" t="s">
        <v>1396</v>
      </c>
      <c r="N9114" s="2"/>
      <c r="O9114" s="2"/>
      <c r="P9114" s="2"/>
      <c r="Q9114" s="2"/>
      <c r="R9114" s="2"/>
      <c r="S9114" s="2"/>
      <c r="T9114" s="2"/>
      <c r="U9114" s="2"/>
      <c r="V9114" s="2"/>
      <c r="W9114" s="2"/>
      <c r="X9114" s="2"/>
      <c r="Y9114" s="2"/>
      <c r="Z9114" s="2"/>
      <c r="AA9114" s="2"/>
      <c r="AB9114" s="2"/>
      <c r="AC9114" s="2"/>
    </row>
    <row r="9115" spans="1:29" x14ac:dyDescent="0.3">
      <c r="A9115" s="2"/>
      <c r="B9115" s="2" t="s">
        <v>31131</v>
      </c>
      <c r="C9115" s="2" t="s">
        <v>31124</v>
      </c>
      <c r="D9115" s="2"/>
      <c r="E9115" s="2"/>
      <c r="F9115" s="2">
        <v>8130155435</v>
      </c>
      <c r="G9115" s="2" t="s">
        <v>23857</v>
      </c>
      <c r="H9115" s="2" t="s">
        <v>25770</v>
      </c>
      <c r="I9115" s="2" t="s">
        <v>25771</v>
      </c>
      <c r="J9115" s="2" t="s">
        <v>302</v>
      </c>
      <c r="K9115" s="2" t="s">
        <v>221</v>
      </c>
      <c r="L9115" s="2" t="s">
        <v>364</v>
      </c>
      <c r="M9115" s="2" t="s">
        <v>1397</v>
      </c>
      <c r="N9115" s="2"/>
      <c r="O9115" s="2"/>
      <c r="P9115" s="2"/>
      <c r="Q9115" s="2"/>
      <c r="R9115" s="2"/>
      <c r="S9115" s="2"/>
      <c r="T9115" s="2"/>
      <c r="U9115" s="2"/>
      <c r="V9115" s="2"/>
      <c r="W9115" s="2"/>
      <c r="X9115" s="2"/>
      <c r="Y9115" s="2"/>
      <c r="Z9115" s="2"/>
      <c r="AA9115" s="2"/>
      <c r="AB9115" s="2"/>
      <c r="AC9115" s="2"/>
    </row>
    <row r="9116" spans="1:29" x14ac:dyDescent="0.3">
      <c r="A9116" s="2"/>
      <c r="B9116" s="2" t="s">
        <v>31131</v>
      </c>
      <c r="C9116" s="2" t="s">
        <v>31124</v>
      </c>
      <c r="D9116" s="2"/>
      <c r="E9116" s="2"/>
      <c r="F9116" s="2">
        <v>8130186612</v>
      </c>
      <c r="G9116" s="2" t="s">
        <v>23858</v>
      </c>
      <c r="H9116" s="2" t="s">
        <v>25772</v>
      </c>
      <c r="I9116" s="2" t="s">
        <v>25773</v>
      </c>
      <c r="J9116" s="2" t="s">
        <v>1205</v>
      </c>
      <c r="K9116" s="2" t="s">
        <v>218</v>
      </c>
      <c r="L9116" s="2" t="s">
        <v>361</v>
      </c>
      <c r="M9116" s="2" t="s">
        <v>1398</v>
      </c>
      <c r="N9116" s="2"/>
      <c r="O9116" s="2"/>
      <c r="P9116" s="2"/>
      <c r="Q9116" s="2"/>
      <c r="R9116" s="2"/>
      <c r="S9116" s="2"/>
      <c r="T9116" s="2"/>
      <c r="U9116" s="2"/>
      <c r="V9116" s="2"/>
      <c r="W9116" s="2"/>
      <c r="X9116" s="2"/>
      <c r="Y9116" s="2"/>
      <c r="Z9116" s="2"/>
      <c r="AA9116" s="2"/>
      <c r="AB9116" s="2"/>
      <c r="AC9116" s="2"/>
    </row>
    <row r="9117" spans="1:29" x14ac:dyDescent="0.3">
      <c r="A9117" s="2"/>
      <c r="B9117" s="2" t="s">
        <v>31131</v>
      </c>
      <c r="C9117" s="2" t="s">
        <v>31124</v>
      </c>
      <c r="D9117" s="2"/>
      <c r="E9117" s="2"/>
      <c r="F9117" s="2">
        <v>8130191810</v>
      </c>
      <c r="G9117" s="2" t="s">
        <v>23859</v>
      </c>
      <c r="H9117" s="2" t="s">
        <v>25774</v>
      </c>
      <c r="I9117" s="2" t="s">
        <v>356</v>
      </c>
      <c r="J9117" s="2" t="s">
        <v>22632</v>
      </c>
      <c r="K9117" s="2" t="s">
        <v>217</v>
      </c>
      <c r="L9117" s="2" t="s">
        <v>214</v>
      </c>
      <c r="M9117" s="2" t="s">
        <v>1399</v>
      </c>
      <c r="N9117" s="2"/>
      <c r="O9117" s="2"/>
      <c r="P9117" s="2"/>
      <c r="Q9117" s="2"/>
      <c r="R9117" s="2"/>
      <c r="S9117" s="2"/>
      <c r="T9117" s="2"/>
      <c r="U9117" s="2"/>
      <c r="V9117" s="2"/>
      <c r="W9117" s="2"/>
      <c r="X9117" s="2"/>
      <c r="Y9117" s="2"/>
      <c r="Z9117" s="2"/>
      <c r="AA9117" s="2"/>
      <c r="AB9117" s="2"/>
      <c r="AC9117" s="2"/>
    </row>
    <row r="9118" spans="1:29" x14ac:dyDescent="0.3">
      <c r="A9118" s="2"/>
      <c r="B9118" s="2" t="s">
        <v>31131</v>
      </c>
      <c r="C9118" s="2" t="s">
        <v>31124</v>
      </c>
      <c r="D9118" s="2"/>
      <c r="E9118" s="2"/>
      <c r="F9118" s="2">
        <v>8130197619</v>
      </c>
      <c r="G9118" s="2" t="s">
        <v>581</v>
      </c>
      <c r="H9118" s="2" t="s">
        <v>25775</v>
      </c>
      <c r="I9118" s="2" t="s">
        <v>25776</v>
      </c>
      <c r="J9118" s="2" t="s">
        <v>698</v>
      </c>
      <c r="K9118" s="2" t="s">
        <v>216</v>
      </c>
      <c r="L9118" s="2" t="s">
        <v>231</v>
      </c>
      <c r="M9118" s="2" t="s">
        <v>847</v>
      </c>
      <c r="N9118" s="2"/>
      <c r="O9118" s="2"/>
      <c r="P9118" s="2"/>
      <c r="Q9118" s="2"/>
      <c r="R9118" s="2"/>
      <c r="S9118" s="2"/>
      <c r="T9118" s="2"/>
      <c r="U9118" s="2"/>
      <c r="V9118" s="2"/>
      <c r="W9118" s="2"/>
      <c r="X9118" s="2"/>
      <c r="Y9118" s="2"/>
      <c r="Z9118" s="2"/>
      <c r="AA9118" s="2"/>
      <c r="AB9118" s="2"/>
      <c r="AC9118" s="2"/>
    </row>
    <row r="9119" spans="1:29" x14ac:dyDescent="0.3">
      <c r="A9119" s="2"/>
      <c r="B9119" s="2" t="s">
        <v>31131</v>
      </c>
      <c r="C9119" s="2" t="s">
        <v>31124</v>
      </c>
      <c r="D9119" s="2"/>
      <c r="E9119" s="2"/>
      <c r="F9119" s="2">
        <v>8130197635</v>
      </c>
      <c r="G9119" s="2" t="s">
        <v>23860</v>
      </c>
      <c r="H9119" s="2" t="s">
        <v>25777</v>
      </c>
      <c r="I9119" s="2" t="s">
        <v>25778</v>
      </c>
      <c r="J9119" s="2" t="s">
        <v>22287</v>
      </c>
      <c r="K9119" s="2" t="s">
        <v>217</v>
      </c>
      <c r="L9119" s="2" t="s">
        <v>214</v>
      </c>
      <c r="M9119" s="2" t="s">
        <v>1400</v>
      </c>
      <c r="N9119" s="2"/>
      <c r="O9119" s="2"/>
      <c r="P9119" s="2"/>
      <c r="Q9119" s="2"/>
      <c r="R9119" s="2"/>
      <c r="S9119" s="2"/>
      <c r="T9119" s="2"/>
      <c r="U9119" s="2"/>
      <c r="V9119" s="2"/>
      <c r="W9119" s="2"/>
      <c r="X9119" s="2"/>
      <c r="Y9119" s="2"/>
      <c r="Z9119" s="2"/>
      <c r="AA9119" s="2"/>
      <c r="AB9119" s="2"/>
      <c r="AC9119" s="2"/>
    </row>
    <row r="9120" spans="1:29" x14ac:dyDescent="0.3">
      <c r="A9120" s="2"/>
      <c r="B9120" s="2" t="s">
        <v>31131</v>
      </c>
      <c r="C9120" s="2" t="s">
        <v>31124</v>
      </c>
      <c r="D9120" s="2"/>
      <c r="E9120" s="2"/>
      <c r="F9120" s="2">
        <v>8130197650</v>
      </c>
      <c r="G9120" s="2" t="s">
        <v>23861</v>
      </c>
      <c r="H9120" s="2" t="s">
        <v>25779</v>
      </c>
      <c r="I9120" s="2" t="s">
        <v>600</v>
      </c>
      <c r="J9120" s="2" t="s">
        <v>699</v>
      </c>
      <c r="K9120" s="2" t="s">
        <v>217</v>
      </c>
      <c r="L9120" s="2" t="s">
        <v>214</v>
      </c>
      <c r="M9120" s="2" t="s">
        <v>1401</v>
      </c>
      <c r="N9120" s="2"/>
      <c r="O9120" s="2"/>
      <c r="P9120" s="2"/>
      <c r="Q9120" s="2"/>
      <c r="R9120" s="2"/>
      <c r="S9120" s="2"/>
      <c r="T9120" s="2"/>
      <c r="U9120" s="2"/>
      <c r="V9120" s="2"/>
      <c r="W9120" s="2"/>
      <c r="X9120" s="2"/>
      <c r="Y9120" s="2"/>
      <c r="Z9120" s="2"/>
      <c r="AA9120" s="2"/>
      <c r="AB9120" s="2"/>
      <c r="AC9120" s="2"/>
    </row>
    <row r="9121" spans="1:29" x14ac:dyDescent="0.3">
      <c r="A9121" s="2"/>
      <c r="B9121" s="2" t="s">
        <v>31131</v>
      </c>
      <c r="C9121" s="2" t="s">
        <v>31124</v>
      </c>
      <c r="D9121" s="2"/>
      <c r="E9121" s="2"/>
      <c r="F9121" s="2">
        <v>8130210545</v>
      </c>
      <c r="G9121" s="2" t="s">
        <v>23862</v>
      </c>
      <c r="H9121" s="2" t="s">
        <v>25780</v>
      </c>
      <c r="I9121" s="2" t="s">
        <v>25781</v>
      </c>
      <c r="J9121" s="2" t="s">
        <v>28499</v>
      </c>
      <c r="K9121" s="2" t="s">
        <v>217</v>
      </c>
      <c r="L9121" s="2" t="s">
        <v>214</v>
      </c>
      <c r="M9121" s="2" t="s">
        <v>28868</v>
      </c>
      <c r="N9121" s="2"/>
      <c r="O9121" s="2"/>
      <c r="P9121" s="2"/>
      <c r="Q9121" s="2"/>
      <c r="R9121" s="2"/>
      <c r="S9121" s="2"/>
      <c r="T9121" s="2"/>
      <c r="U9121" s="2"/>
      <c r="V9121" s="2"/>
      <c r="W9121" s="2"/>
      <c r="X9121" s="2"/>
      <c r="Y9121" s="2"/>
      <c r="Z9121" s="2"/>
      <c r="AA9121" s="2"/>
      <c r="AB9121" s="2"/>
      <c r="AC9121" s="2"/>
    </row>
    <row r="9122" spans="1:29" x14ac:dyDescent="0.3">
      <c r="A9122" s="2"/>
      <c r="B9122" s="2" t="s">
        <v>31131</v>
      </c>
      <c r="C9122" s="2" t="s">
        <v>31124</v>
      </c>
      <c r="D9122" s="2"/>
      <c r="E9122" s="2"/>
      <c r="F9122" s="2">
        <v>8130210594</v>
      </c>
      <c r="G9122" s="2" t="s">
        <v>23863</v>
      </c>
      <c r="H9122" s="2" t="s">
        <v>25782</v>
      </c>
      <c r="I9122" s="2" t="s">
        <v>652</v>
      </c>
      <c r="J9122" s="2" t="s">
        <v>28500</v>
      </c>
      <c r="K9122" s="2" t="s">
        <v>216</v>
      </c>
      <c r="L9122" s="2" t="s">
        <v>231</v>
      </c>
      <c r="M9122" s="2" t="s">
        <v>1402</v>
      </c>
      <c r="N9122" s="2"/>
      <c r="O9122" s="2"/>
      <c r="P9122" s="2"/>
      <c r="Q9122" s="2"/>
      <c r="R9122" s="2"/>
      <c r="S9122" s="2"/>
      <c r="T9122" s="2"/>
      <c r="U9122" s="2"/>
      <c r="V9122" s="2"/>
      <c r="W9122" s="2"/>
      <c r="X9122" s="2"/>
      <c r="Y9122" s="2"/>
      <c r="Z9122" s="2"/>
      <c r="AA9122" s="2"/>
      <c r="AB9122" s="2"/>
      <c r="AC9122" s="2"/>
    </row>
    <row r="9123" spans="1:29" x14ac:dyDescent="0.3">
      <c r="A9123" s="2"/>
      <c r="B9123" s="2" t="s">
        <v>31131</v>
      </c>
      <c r="C9123" s="2" t="s">
        <v>31124</v>
      </c>
      <c r="D9123" s="2"/>
      <c r="E9123" s="2"/>
      <c r="F9123" s="2">
        <v>8130210602</v>
      </c>
      <c r="G9123" s="2" t="s">
        <v>23864</v>
      </c>
      <c r="H9123" s="2" t="s">
        <v>25783</v>
      </c>
      <c r="I9123" s="2" t="s">
        <v>1124</v>
      </c>
      <c r="J9123" s="2" t="s">
        <v>28501</v>
      </c>
      <c r="K9123" s="2" t="s">
        <v>216</v>
      </c>
      <c r="L9123" s="2" t="s">
        <v>28869</v>
      </c>
      <c r="M9123" s="2" t="s">
        <v>1402</v>
      </c>
      <c r="N9123" s="2"/>
      <c r="O9123" s="2"/>
      <c r="P9123" s="2"/>
      <c r="Q9123" s="2"/>
      <c r="R9123" s="2"/>
      <c r="S9123" s="2"/>
      <c r="T9123" s="2"/>
      <c r="U9123" s="2"/>
      <c r="V9123" s="2"/>
      <c r="W9123" s="2"/>
      <c r="X9123" s="2"/>
      <c r="Y9123" s="2"/>
      <c r="Z9123" s="2"/>
      <c r="AA9123" s="2"/>
      <c r="AB9123" s="2"/>
      <c r="AC9123" s="2"/>
    </row>
    <row r="9124" spans="1:29" x14ac:dyDescent="0.3">
      <c r="A9124" s="2"/>
      <c r="B9124" s="2" t="s">
        <v>31131</v>
      </c>
      <c r="C9124" s="2" t="s">
        <v>31124</v>
      </c>
      <c r="D9124" s="2"/>
      <c r="E9124" s="2"/>
      <c r="F9124" s="2">
        <v>8130210610</v>
      </c>
      <c r="G9124" s="2" t="s">
        <v>23865</v>
      </c>
      <c r="H9124" s="2" t="s">
        <v>25784</v>
      </c>
      <c r="I9124" s="2" t="s">
        <v>116</v>
      </c>
      <c r="J9124" s="2" t="s">
        <v>185</v>
      </c>
      <c r="K9124" s="2" t="s">
        <v>216</v>
      </c>
      <c r="L9124" s="2" t="s">
        <v>231</v>
      </c>
      <c r="M9124" s="2" t="s">
        <v>1402</v>
      </c>
      <c r="N9124" s="2"/>
      <c r="O9124" s="2"/>
      <c r="P9124" s="2"/>
      <c r="Q9124" s="2"/>
      <c r="R9124" s="2"/>
      <c r="S9124" s="2"/>
      <c r="T9124" s="2"/>
      <c r="U9124" s="2"/>
      <c r="V9124" s="2"/>
      <c r="W9124" s="2"/>
      <c r="X9124" s="2"/>
      <c r="Y9124" s="2"/>
      <c r="Z9124" s="2"/>
      <c r="AA9124" s="2"/>
      <c r="AB9124" s="2"/>
      <c r="AC9124" s="2"/>
    </row>
    <row r="9125" spans="1:29" x14ac:dyDescent="0.3">
      <c r="A9125" s="2"/>
      <c r="B9125" s="2" t="s">
        <v>31131</v>
      </c>
      <c r="C9125" s="2" t="s">
        <v>31124</v>
      </c>
      <c r="D9125" s="2"/>
      <c r="E9125" s="2"/>
      <c r="F9125" s="2">
        <v>8130210628</v>
      </c>
      <c r="G9125" s="2" t="s">
        <v>23866</v>
      </c>
      <c r="H9125" s="2" t="s">
        <v>25785</v>
      </c>
      <c r="I9125" s="2" t="s">
        <v>94</v>
      </c>
      <c r="J9125" s="2" t="s">
        <v>28502</v>
      </c>
      <c r="K9125" s="2" t="s">
        <v>216</v>
      </c>
      <c r="L9125" s="2" t="s">
        <v>230</v>
      </c>
      <c r="M9125" s="2" t="s">
        <v>1402</v>
      </c>
      <c r="N9125" s="2"/>
      <c r="O9125" s="2"/>
      <c r="P9125" s="2"/>
      <c r="Q9125" s="2"/>
      <c r="R9125" s="2"/>
      <c r="S9125" s="2"/>
      <c r="T9125" s="2"/>
      <c r="U9125" s="2"/>
      <c r="V9125" s="2"/>
      <c r="W9125" s="2"/>
      <c r="X9125" s="2"/>
      <c r="Y9125" s="2"/>
      <c r="Z9125" s="2"/>
      <c r="AA9125" s="2"/>
      <c r="AB9125" s="2"/>
      <c r="AC9125" s="2"/>
    </row>
    <row r="9126" spans="1:29" x14ac:dyDescent="0.3">
      <c r="A9126" s="2"/>
      <c r="B9126" s="2" t="s">
        <v>31131</v>
      </c>
      <c r="C9126" s="2" t="s">
        <v>31124</v>
      </c>
      <c r="D9126" s="2"/>
      <c r="E9126" s="2"/>
      <c r="F9126" s="2">
        <v>8130210636</v>
      </c>
      <c r="G9126" s="2" t="s">
        <v>23867</v>
      </c>
      <c r="H9126" s="2" t="s">
        <v>25786</v>
      </c>
      <c r="I9126" s="2" t="s">
        <v>1125</v>
      </c>
      <c r="J9126" s="2" t="s">
        <v>312</v>
      </c>
      <c r="K9126" s="2" t="s">
        <v>216</v>
      </c>
      <c r="L9126" s="2" t="s">
        <v>230</v>
      </c>
      <c r="M9126" s="2" t="s">
        <v>1402</v>
      </c>
      <c r="N9126" s="2"/>
      <c r="O9126" s="2"/>
      <c r="P9126" s="2"/>
      <c r="Q9126" s="2"/>
      <c r="R9126" s="2"/>
      <c r="S9126" s="2"/>
      <c r="T9126" s="2"/>
      <c r="U9126" s="2"/>
      <c r="V9126" s="2"/>
      <c r="W9126" s="2"/>
      <c r="X9126" s="2"/>
      <c r="Y9126" s="2"/>
      <c r="Z9126" s="2"/>
      <c r="AA9126" s="2"/>
      <c r="AB9126" s="2"/>
      <c r="AC9126" s="2"/>
    </row>
    <row r="9127" spans="1:29" x14ac:dyDescent="0.3">
      <c r="A9127" s="2"/>
      <c r="B9127" s="2" t="s">
        <v>31131</v>
      </c>
      <c r="C9127" s="2" t="s">
        <v>31124</v>
      </c>
      <c r="D9127" s="2"/>
      <c r="E9127" s="2"/>
      <c r="F9127" s="2">
        <v>8130210644</v>
      </c>
      <c r="G9127" s="2" t="s">
        <v>23868</v>
      </c>
      <c r="H9127" s="2" t="s">
        <v>25787</v>
      </c>
      <c r="I9127" s="2" t="s">
        <v>1126</v>
      </c>
      <c r="J9127" s="2" t="s">
        <v>1206</v>
      </c>
      <c r="K9127" s="2" t="s">
        <v>216</v>
      </c>
      <c r="L9127" s="2" t="s">
        <v>231</v>
      </c>
      <c r="M9127" s="2" t="s">
        <v>1402</v>
      </c>
      <c r="N9127" s="2"/>
      <c r="O9127" s="2"/>
      <c r="P9127" s="2"/>
      <c r="Q9127" s="2"/>
      <c r="R9127" s="2"/>
      <c r="S9127" s="2"/>
      <c r="T9127" s="2"/>
      <c r="U9127" s="2"/>
      <c r="V9127" s="2"/>
      <c r="W9127" s="2"/>
      <c r="X9127" s="2"/>
      <c r="Y9127" s="2"/>
      <c r="Z9127" s="2"/>
      <c r="AA9127" s="2"/>
      <c r="AB9127" s="2"/>
      <c r="AC9127" s="2"/>
    </row>
    <row r="9128" spans="1:29" x14ac:dyDescent="0.3">
      <c r="A9128" s="2"/>
      <c r="B9128" s="2" t="s">
        <v>31131</v>
      </c>
      <c r="C9128" s="2" t="s">
        <v>31124</v>
      </c>
      <c r="D9128" s="2"/>
      <c r="E9128" s="2"/>
      <c r="F9128" s="2">
        <v>8130210651</v>
      </c>
      <c r="G9128" s="2" t="s">
        <v>23869</v>
      </c>
      <c r="H9128" s="2" t="s">
        <v>25788</v>
      </c>
      <c r="I9128" s="2" t="s">
        <v>253</v>
      </c>
      <c r="J9128" s="2" t="s">
        <v>309</v>
      </c>
      <c r="K9128" s="2" t="s">
        <v>216</v>
      </c>
      <c r="L9128" s="2" t="s">
        <v>230</v>
      </c>
      <c r="M9128" s="2" t="s">
        <v>1402</v>
      </c>
      <c r="N9128" s="2"/>
      <c r="O9128" s="2"/>
      <c r="P9128" s="2"/>
      <c r="Q9128" s="2"/>
      <c r="R9128" s="2"/>
      <c r="S9128" s="2"/>
      <c r="T9128" s="2"/>
      <c r="U9128" s="2"/>
      <c r="V9128" s="2"/>
      <c r="W9128" s="2"/>
      <c r="X9128" s="2"/>
      <c r="Y9128" s="2"/>
      <c r="Z9128" s="2"/>
      <c r="AA9128" s="2"/>
      <c r="AB9128" s="2"/>
      <c r="AC9128" s="2"/>
    </row>
    <row r="9129" spans="1:29" x14ac:dyDescent="0.3">
      <c r="A9129" s="2"/>
      <c r="B9129" s="2" t="s">
        <v>31131</v>
      </c>
      <c r="C9129" s="2" t="s">
        <v>31124</v>
      </c>
      <c r="D9129" s="2"/>
      <c r="E9129" s="2"/>
      <c r="F9129" s="2">
        <v>8130210669</v>
      </c>
      <c r="G9129" s="2" t="s">
        <v>23870</v>
      </c>
      <c r="H9129" s="2" t="s">
        <v>25789</v>
      </c>
      <c r="I9129" s="2" t="s">
        <v>94</v>
      </c>
      <c r="J9129" s="2" t="s">
        <v>161</v>
      </c>
      <c r="K9129" s="2" t="s">
        <v>216</v>
      </c>
      <c r="L9129" s="2" t="s">
        <v>230</v>
      </c>
      <c r="M9129" s="2" t="s">
        <v>1402</v>
      </c>
      <c r="N9129" s="2"/>
      <c r="O9129" s="2"/>
      <c r="P9129" s="2"/>
      <c r="Q9129" s="2"/>
      <c r="R9129" s="2"/>
      <c r="S9129" s="2"/>
      <c r="T9129" s="2"/>
      <c r="U9129" s="2"/>
      <c r="V9129" s="2"/>
      <c r="W9129" s="2"/>
      <c r="X9129" s="2"/>
      <c r="Y9129" s="2"/>
      <c r="Z9129" s="2"/>
      <c r="AA9129" s="2"/>
      <c r="AB9129" s="2"/>
      <c r="AC9129" s="2"/>
    </row>
    <row r="9130" spans="1:29" x14ac:dyDescent="0.3">
      <c r="A9130" s="2"/>
      <c r="B9130" s="2" t="s">
        <v>31131</v>
      </c>
      <c r="C9130" s="2" t="s">
        <v>31124</v>
      </c>
      <c r="D9130" s="2"/>
      <c r="E9130" s="2"/>
      <c r="F9130" s="2">
        <v>8130210677</v>
      </c>
      <c r="G9130" s="2" t="s">
        <v>23871</v>
      </c>
      <c r="H9130" s="2" t="s">
        <v>25790</v>
      </c>
      <c r="I9130" s="2" t="s">
        <v>625</v>
      </c>
      <c r="J9130" s="2" t="s">
        <v>337</v>
      </c>
      <c r="K9130" s="2" t="s">
        <v>216</v>
      </c>
      <c r="L9130" s="2" t="s">
        <v>231</v>
      </c>
      <c r="M9130" s="2" t="s">
        <v>1402</v>
      </c>
      <c r="N9130" s="2"/>
      <c r="O9130" s="2"/>
      <c r="P9130" s="2"/>
      <c r="Q9130" s="2"/>
      <c r="R9130" s="2"/>
      <c r="S9130" s="2"/>
      <c r="T9130" s="2"/>
      <c r="U9130" s="2"/>
      <c r="V9130" s="2"/>
      <c r="W9130" s="2"/>
      <c r="X9130" s="2"/>
      <c r="Y9130" s="2"/>
      <c r="Z9130" s="2"/>
      <c r="AA9130" s="2"/>
      <c r="AB9130" s="2"/>
      <c r="AC9130" s="2"/>
    </row>
    <row r="9131" spans="1:29" x14ac:dyDescent="0.3">
      <c r="A9131" s="2"/>
      <c r="B9131" s="2" t="s">
        <v>31131</v>
      </c>
      <c r="C9131" s="2" t="s">
        <v>31124</v>
      </c>
      <c r="D9131" s="2"/>
      <c r="E9131" s="2"/>
      <c r="F9131" s="2">
        <v>8130210685</v>
      </c>
      <c r="G9131" s="2" t="s">
        <v>23872</v>
      </c>
      <c r="H9131" s="2" t="s">
        <v>25791</v>
      </c>
      <c r="I9131" s="2" t="s">
        <v>25792</v>
      </c>
      <c r="J9131" s="2" t="s">
        <v>1207</v>
      </c>
      <c r="K9131" s="2" t="s">
        <v>216</v>
      </c>
      <c r="L9131" s="2" t="s">
        <v>230</v>
      </c>
      <c r="M9131" s="2" t="s">
        <v>1402</v>
      </c>
      <c r="N9131" s="2"/>
      <c r="O9131" s="2"/>
      <c r="P9131" s="2"/>
      <c r="Q9131" s="2"/>
      <c r="R9131" s="2"/>
      <c r="S9131" s="2"/>
      <c r="T9131" s="2"/>
      <c r="U9131" s="2"/>
      <c r="V9131" s="2"/>
      <c r="W9131" s="2"/>
      <c r="X9131" s="2"/>
      <c r="Y9131" s="2"/>
      <c r="Z9131" s="2"/>
      <c r="AA9131" s="2"/>
      <c r="AB9131" s="2"/>
      <c r="AC9131" s="2"/>
    </row>
    <row r="9132" spans="1:29" x14ac:dyDescent="0.3">
      <c r="A9132" s="2"/>
      <c r="B9132" s="2" t="s">
        <v>31131</v>
      </c>
      <c r="C9132" s="2" t="s">
        <v>31124</v>
      </c>
      <c r="D9132" s="2"/>
      <c r="E9132" s="2"/>
      <c r="F9132" s="2">
        <v>8130210776</v>
      </c>
      <c r="G9132" s="2" t="s">
        <v>23873</v>
      </c>
      <c r="H9132" s="2" t="s">
        <v>25793</v>
      </c>
      <c r="I9132" s="2" t="s">
        <v>1127</v>
      </c>
      <c r="J9132" s="2" t="s">
        <v>1208</v>
      </c>
      <c r="K9132" s="2" t="s">
        <v>214</v>
      </c>
      <c r="L9132" s="2" t="s">
        <v>365</v>
      </c>
      <c r="M9132" s="2" t="s">
        <v>1403</v>
      </c>
      <c r="N9132" s="2"/>
      <c r="O9132" s="2"/>
      <c r="P9132" s="2"/>
      <c r="Q9132" s="2"/>
      <c r="R9132" s="2"/>
      <c r="S9132" s="2"/>
      <c r="T9132" s="2"/>
      <c r="U9132" s="2"/>
      <c r="V9132" s="2"/>
      <c r="W9132" s="2"/>
      <c r="X9132" s="2"/>
      <c r="Y9132" s="2"/>
      <c r="Z9132" s="2"/>
      <c r="AA9132" s="2"/>
      <c r="AB9132" s="2"/>
      <c r="AC9132" s="2"/>
    </row>
    <row r="9133" spans="1:29" x14ac:dyDescent="0.3">
      <c r="A9133" s="2"/>
      <c r="B9133" s="2" t="s">
        <v>31131</v>
      </c>
      <c r="C9133" s="2" t="s">
        <v>31124</v>
      </c>
      <c r="D9133" s="2"/>
      <c r="E9133" s="2"/>
      <c r="F9133" s="2">
        <v>8130211840</v>
      </c>
      <c r="G9133" s="2" t="s">
        <v>23873</v>
      </c>
      <c r="H9133" s="2" t="s">
        <v>25794</v>
      </c>
      <c r="I9133" s="2" t="s">
        <v>22500</v>
      </c>
      <c r="J9133" s="2" t="s">
        <v>22490</v>
      </c>
      <c r="K9133" s="2" t="s">
        <v>214</v>
      </c>
      <c r="L9133" s="2" t="s">
        <v>22344</v>
      </c>
      <c r="M9133" s="2" t="s">
        <v>1404</v>
      </c>
      <c r="N9133" s="2"/>
      <c r="O9133" s="2"/>
      <c r="P9133" s="2"/>
      <c r="Q9133" s="2"/>
      <c r="R9133" s="2"/>
      <c r="S9133" s="2"/>
      <c r="T9133" s="2"/>
      <c r="U9133" s="2"/>
      <c r="V9133" s="2"/>
      <c r="W9133" s="2"/>
      <c r="X9133" s="2"/>
      <c r="Y9133" s="2"/>
      <c r="Z9133" s="2"/>
      <c r="AA9133" s="2"/>
      <c r="AB9133" s="2"/>
      <c r="AC9133" s="2"/>
    </row>
    <row r="9134" spans="1:29" x14ac:dyDescent="0.3">
      <c r="A9134" s="2"/>
      <c r="B9134" s="2" t="s">
        <v>31131</v>
      </c>
      <c r="C9134" s="2" t="s">
        <v>31124</v>
      </c>
      <c r="D9134" s="2"/>
      <c r="E9134" s="2"/>
      <c r="F9134" s="2">
        <v>8130217979</v>
      </c>
      <c r="G9134" s="2" t="s">
        <v>23874</v>
      </c>
      <c r="H9134" s="2" t="s">
        <v>25795</v>
      </c>
      <c r="I9134" s="2" t="s">
        <v>25796</v>
      </c>
      <c r="J9134" s="2" t="s">
        <v>28503</v>
      </c>
      <c r="K9134" s="2" t="s">
        <v>217</v>
      </c>
      <c r="L9134" s="2" t="s">
        <v>214</v>
      </c>
      <c r="M9134" s="2" t="s">
        <v>28870</v>
      </c>
      <c r="N9134" s="2"/>
      <c r="O9134" s="2"/>
      <c r="P9134" s="2"/>
      <c r="Q9134" s="2"/>
      <c r="R9134" s="2"/>
      <c r="S9134" s="2"/>
      <c r="T9134" s="2"/>
      <c r="U9134" s="2"/>
      <c r="V9134" s="2"/>
      <c r="W9134" s="2"/>
      <c r="X9134" s="2"/>
      <c r="Y9134" s="2"/>
      <c r="Z9134" s="2"/>
      <c r="AA9134" s="2"/>
      <c r="AB9134" s="2"/>
      <c r="AC9134" s="2"/>
    </row>
    <row r="9135" spans="1:29" x14ac:dyDescent="0.3">
      <c r="A9135" s="2"/>
      <c r="B9135" s="2" t="s">
        <v>31131</v>
      </c>
      <c r="C9135" s="2" t="s">
        <v>31124</v>
      </c>
      <c r="D9135" s="2"/>
      <c r="E9135" s="2"/>
      <c r="F9135" s="2">
        <v>8130223217</v>
      </c>
      <c r="G9135" s="2" t="s">
        <v>23875</v>
      </c>
      <c r="H9135" s="2" t="s">
        <v>25797</v>
      </c>
      <c r="I9135" s="2" t="s">
        <v>253</v>
      </c>
      <c r="J9135" s="2" t="s">
        <v>312</v>
      </c>
      <c r="K9135" s="2" t="s">
        <v>216</v>
      </c>
      <c r="L9135" s="2" t="s">
        <v>230</v>
      </c>
      <c r="M9135" s="2" t="s">
        <v>803</v>
      </c>
      <c r="N9135" s="2"/>
      <c r="O9135" s="2"/>
      <c r="P9135" s="2"/>
      <c r="Q9135" s="2"/>
      <c r="R9135" s="2"/>
      <c r="S9135" s="2"/>
      <c r="T9135" s="2"/>
      <c r="U9135" s="2"/>
      <c r="V9135" s="2"/>
      <c r="W9135" s="2"/>
      <c r="X9135" s="2"/>
      <c r="Y9135" s="2"/>
      <c r="Z9135" s="2"/>
      <c r="AA9135" s="2"/>
      <c r="AB9135" s="2"/>
      <c r="AC9135" s="2"/>
    </row>
    <row r="9136" spans="1:29" x14ac:dyDescent="0.3">
      <c r="A9136" s="2"/>
      <c r="B9136" s="2" t="s">
        <v>31131</v>
      </c>
      <c r="C9136" s="2" t="s">
        <v>31124</v>
      </c>
      <c r="D9136" s="2"/>
      <c r="E9136" s="2"/>
      <c r="F9136" s="2">
        <v>8130223241</v>
      </c>
      <c r="G9136" s="2" t="s">
        <v>23876</v>
      </c>
      <c r="H9136" s="2" t="s">
        <v>25798</v>
      </c>
      <c r="I9136" s="2" t="s">
        <v>22952</v>
      </c>
      <c r="J9136" s="2" t="s">
        <v>167</v>
      </c>
      <c r="K9136" s="2" t="s">
        <v>217</v>
      </c>
      <c r="L9136" s="2" t="s">
        <v>214</v>
      </c>
      <c r="M9136" s="2" t="s">
        <v>1405</v>
      </c>
      <c r="N9136" s="2"/>
      <c r="O9136" s="2"/>
      <c r="P9136" s="2"/>
      <c r="Q9136" s="2"/>
      <c r="R9136" s="2"/>
      <c r="S9136" s="2"/>
      <c r="T9136" s="2"/>
      <c r="U9136" s="2"/>
      <c r="V9136" s="2"/>
      <c r="W9136" s="2"/>
      <c r="X9136" s="2"/>
      <c r="Y9136" s="2"/>
      <c r="Z9136" s="2"/>
      <c r="AA9136" s="2"/>
      <c r="AB9136" s="2"/>
      <c r="AC9136" s="2"/>
    </row>
    <row r="9137" spans="1:29" x14ac:dyDescent="0.3">
      <c r="A9137" s="2"/>
      <c r="B9137" s="2" t="s">
        <v>31131</v>
      </c>
      <c r="C9137" s="2" t="s">
        <v>31124</v>
      </c>
      <c r="D9137" s="2"/>
      <c r="E9137" s="2"/>
      <c r="F9137" s="2">
        <v>8130235765</v>
      </c>
      <c r="G9137" s="2" t="s">
        <v>23877</v>
      </c>
      <c r="H9137" s="2" t="s">
        <v>25799</v>
      </c>
      <c r="I9137" s="2" t="s">
        <v>22952</v>
      </c>
      <c r="J9137" s="2" t="s">
        <v>23707</v>
      </c>
      <c r="K9137" s="2" t="s">
        <v>217</v>
      </c>
      <c r="L9137" s="2" t="s">
        <v>214</v>
      </c>
      <c r="M9137" s="2" t="s">
        <v>1406</v>
      </c>
      <c r="N9137" s="2"/>
      <c r="O9137" s="2"/>
      <c r="P9137" s="2"/>
      <c r="Q9137" s="2"/>
      <c r="R9137" s="2"/>
      <c r="S9137" s="2"/>
      <c r="T9137" s="2"/>
      <c r="U9137" s="2"/>
      <c r="V9137" s="2"/>
      <c r="W9137" s="2"/>
      <c r="X9137" s="2"/>
      <c r="Y9137" s="2"/>
      <c r="Z9137" s="2"/>
      <c r="AA9137" s="2"/>
      <c r="AB9137" s="2"/>
      <c r="AC9137" s="2"/>
    </row>
    <row r="9138" spans="1:29" x14ac:dyDescent="0.3">
      <c r="A9138" s="2"/>
      <c r="B9138" s="2" t="s">
        <v>31131</v>
      </c>
      <c r="C9138" s="2" t="s">
        <v>31124</v>
      </c>
      <c r="D9138" s="2"/>
      <c r="E9138" s="2"/>
      <c r="F9138" s="2">
        <v>8130236102</v>
      </c>
      <c r="G9138" s="2" t="s">
        <v>17240</v>
      </c>
      <c r="H9138" s="2" t="s">
        <v>25800</v>
      </c>
      <c r="I9138" s="2" t="s">
        <v>1128</v>
      </c>
      <c r="J9138" s="2" t="s">
        <v>1209</v>
      </c>
      <c r="K9138" s="2" t="s">
        <v>218</v>
      </c>
      <c r="L9138" s="2" t="s">
        <v>225</v>
      </c>
      <c r="M9138" s="2" t="s">
        <v>1407</v>
      </c>
      <c r="N9138" s="2"/>
      <c r="O9138" s="2"/>
      <c r="P9138" s="2"/>
      <c r="Q9138" s="2"/>
      <c r="R9138" s="2"/>
      <c r="S9138" s="2"/>
      <c r="T9138" s="2"/>
      <c r="U9138" s="2"/>
      <c r="V9138" s="2"/>
      <c r="W9138" s="2"/>
      <c r="X9138" s="2"/>
      <c r="Y9138" s="2"/>
      <c r="Z9138" s="2"/>
      <c r="AA9138" s="2"/>
      <c r="AB9138" s="2"/>
      <c r="AC9138" s="2"/>
    </row>
    <row r="9139" spans="1:29" x14ac:dyDescent="0.3">
      <c r="A9139" s="2"/>
      <c r="B9139" s="2" t="s">
        <v>31131</v>
      </c>
      <c r="C9139" s="2" t="s">
        <v>31124</v>
      </c>
      <c r="D9139" s="2"/>
      <c r="E9139" s="2"/>
      <c r="F9139" s="2">
        <v>8130249014</v>
      </c>
      <c r="G9139" s="2" t="s">
        <v>23878</v>
      </c>
      <c r="H9139" s="2" t="s">
        <v>25801</v>
      </c>
      <c r="I9139" s="2" t="s">
        <v>612</v>
      </c>
      <c r="J9139" s="2" t="s">
        <v>758</v>
      </c>
      <c r="K9139" s="2" t="s">
        <v>214</v>
      </c>
      <c r="L9139" s="2" t="s">
        <v>355</v>
      </c>
      <c r="M9139" s="2" t="s">
        <v>1408</v>
      </c>
      <c r="N9139" s="2"/>
      <c r="O9139" s="2"/>
      <c r="P9139" s="2"/>
      <c r="Q9139" s="2"/>
      <c r="R9139" s="2"/>
      <c r="S9139" s="2"/>
      <c r="T9139" s="2"/>
      <c r="U9139" s="2"/>
      <c r="V9139" s="2"/>
      <c r="W9139" s="2"/>
      <c r="X9139" s="2"/>
      <c r="Y9139" s="2"/>
      <c r="Z9139" s="2"/>
      <c r="AA9139" s="2"/>
      <c r="AB9139" s="2"/>
      <c r="AC9139" s="2"/>
    </row>
    <row r="9140" spans="1:29" x14ac:dyDescent="0.3">
      <c r="A9140" s="2"/>
      <c r="B9140" s="2" t="s">
        <v>31131</v>
      </c>
      <c r="C9140" s="2" t="s">
        <v>31124</v>
      </c>
      <c r="D9140" s="2"/>
      <c r="E9140" s="2"/>
      <c r="F9140" s="2">
        <v>8130261613</v>
      </c>
      <c r="G9140" s="2" t="s">
        <v>23879</v>
      </c>
      <c r="H9140" s="2" t="s">
        <v>25802</v>
      </c>
      <c r="I9140" s="2" t="s">
        <v>25803</v>
      </c>
      <c r="J9140" s="2" t="s">
        <v>23587</v>
      </c>
      <c r="K9140" s="2" t="s">
        <v>217</v>
      </c>
      <c r="L9140" s="2" t="s">
        <v>214</v>
      </c>
      <c r="M9140" s="2" t="s">
        <v>1409</v>
      </c>
      <c r="N9140" s="2"/>
      <c r="O9140" s="2"/>
      <c r="P9140" s="2"/>
      <c r="Q9140" s="2"/>
      <c r="R9140" s="2"/>
      <c r="S9140" s="2"/>
      <c r="T9140" s="2"/>
      <c r="U9140" s="2"/>
      <c r="V9140" s="2"/>
      <c r="W9140" s="2"/>
      <c r="X9140" s="2"/>
      <c r="Y9140" s="2"/>
      <c r="Z9140" s="2"/>
      <c r="AA9140" s="2"/>
      <c r="AB9140" s="2"/>
      <c r="AC9140" s="2"/>
    </row>
    <row r="9141" spans="1:29" x14ac:dyDescent="0.3">
      <c r="A9141" s="2"/>
      <c r="B9141" s="2" t="s">
        <v>31131</v>
      </c>
      <c r="C9141" s="2" t="s">
        <v>31124</v>
      </c>
      <c r="D9141" s="2"/>
      <c r="E9141" s="2"/>
      <c r="F9141" s="2">
        <v>8130268188</v>
      </c>
      <c r="G9141" s="2" t="s">
        <v>23880</v>
      </c>
      <c r="H9141" s="2" t="s">
        <v>25804</v>
      </c>
      <c r="I9141" s="2" t="s">
        <v>25805</v>
      </c>
      <c r="J9141" s="2" t="s">
        <v>22399</v>
      </c>
      <c r="K9141" s="2" t="s">
        <v>217</v>
      </c>
      <c r="L9141" s="2" t="s">
        <v>214</v>
      </c>
      <c r="M9141" s="2" t="s">
        <v>1410</v>
      </c>
      <c r="N9141" s="2"/>
      <c r="O9141" s="2"/>
      <c r="P9141" s="2"/>
      <c r="Q9141" s="2"/>
      <c r="R9141" s="2"/>
      <c r="S9141" s="2"/>
      <c r="T9141" s="2"/>
      <c r="U9141" s="2"/>
      <c r="V9141" s="2"/>
      <c r="W9141" s="2"/>
      <c r="X9141" s="2"/>
      <c r="Y9141" s="2"/>
      <c r="Z9141" s="2"/>
      <c r="AA9141" s="2"/>
      <c r="AB9141" s="2"/>
      <c r="AC9141" s="2"/>
    </row>
    <row r="9142" spans="1:29" x14ac:dyDescent="0.3">
      <c r="A9142" s="2"/>
      <c r="B9142" s="2" t="s">
        <v>31131</v>
      </c>
      <c r="C9142" s="2" t="s">
        <v>31124</v>
      </c>
      <c r="D9142" s="2"/>
      <c r="E9142" s="2"/>
      <c r="F9142" s="2">
        <v>8130273824</v>
      </c>
      <c r="G9142" s="2" t="s">
        <v>23881</v>
      </c>
      <c r="H9142" s="2" t="s">
        <v>25806</v>
      </c>
      <c r="I9142" s="2" t="s">
        <v>1129</v>
      </c>
      <c r="J9142" s="2" t="s">
        <v>22439</v>
      </c>
      <c r="K9142" s="2" t="s">
        <v>219</v>
      </c>
      <c r="L9142" s="2" t="s">
        <v>219</v>
      </c>
      <c r="M9142" s="2" t="s">
        <v>1411</v>
      </c>
      <c r="N9142" s="2"/>
      <c r="O9142" s="2"/>
      <c r="P9142" s="2"/>
      <c r="Q9142" s="2"/>
      <c r="R9142" s="2"/>
      <c r="S9142" s="2"/>
      <c r="T9142" s="2"/>
      <c r="U9142" s="2"/>
      <c r="V9142" s="2"/>
      <c r="W9142" s="2"/>
      <c r="X9142" s="2"/>
      <c r="Y9142" s="2"/>
      <c r="Z9142" s="2"/>
      <c r="AA9142" s="2"/>
      <c r="AB9142" s="2"/>
      <c r="AC9142" s="2"/>
    </row>
    <row r="9143" spans="1:29" x14ac:dyDescent="0.3">
      <c r="A9143" s="2"/>
      <c r="B9143" s="2" t="s">
        <v>31131</v>
      </c>
      <c r="C9143" s="2" t="s">
        <v>31124</v>
      </c>
      <c r="D9143" s="2"/>
      <c r="E9143" s="2"/>
      <c r="F9143" s="2">
        <v>8130733389</v>
      </c>
      <c r="G9143" s="2" t="s">
        <v>23882</v>
      </c>
      <c r="H9143" s="2" t="s">
        <v>25807</v>
      </c>
      <c r="I9143" s="2" t="s">
        <v>285</v>
      </c>
      <c r="J9143" s="2" t="s">
        <v>347</v>
      </c>
      <c r="K9143" s="2" t="s">
        <v>216</v>
      </c>
      <c r="L9143" s="2" t="s">
        <v>230</v>
      </c>
      <c r="M9143" s="2" t="s">
        <v>1412</v>
      </c>
      <c r="N9143" s="2"/>
      <c r="O9143" s="2"/>
      <c r="P9143" s="2"/>
      <c r="Q9143" s="2"/>
      <c r="R9143" s="2"/>
      <c r="S9143" s="2"/>
      <c r="T9143" s="2"/>
      <c r="U9143" s="2"/>
      <c r="V9143" s="2"/>
      <c r="W9143" s="2"/>
      <c r="X9143" s="2"/>
      <c r="Y9143" s="2"/>
      <c r="Z9143" s="2"/>
      <c r="AA9143" s="2"/>
      <c r="AB9143" s="2"/>
      <c r="AC9143" s="2"/>
    </row>
    <row r="9144" spans="1:29" x14ac:dyDescent="0.3">
      <c r="A9144" s="2"/>
      <c r="B9144" s="2" t="s">
        <v>31131</v>
      </c>
      <c r="C9144" s="2" t="s">
        <v>31124</v>
      </c>
      <c r="D9144" s="2"/>
      <c r="E9144" s="2"/>
      <c r="F9144" s="2">
        <v>8130739659</v>
      </c>
      <c r="G9144" s="2" t="s">
        <v>23883</v>
      </c>
      <c r="H9144" s="2" t="s">
        <v>25808</v>
      </c>
      <c r="I9144" s="2" t="s">
        <v>25809</v>
      </c>
      <c r="J9144" s="2" t="s">
        <v>28504</v>
      </c>
      <c r="K9144" s="2" t="s">
        <v>28871</v>
      </c>
      <c r="L9144" s="2" t="s">
        <v>28872</v>
      </c>
      <c r="M9144" s="2" t="s">
        <v>28873</v>
      </c>
      <c r="N9144" s="2"/>
      <c r="O9144" s="2"/>
      <c r="P9144" s="2"/>
      <c r="Q9144" s="2"/>
      <c r="R9144" s="2"/>
      <c r="S9144" s="2"/>
      <c r="T9144" s="2"/>
      <c r="U9144" s="2"/>
      <c r="V9144" s="2"/>
      <c r="W9144" s="2"/>
      <c r="X9144" s="2"/>
      <c r="Y9144" s="2"/>
      <c r="Z9144" s="2"/>
      <c r="AA9144" s="2"/>
      <c r="AB9144" s="2"/>
      <c r="AC9144" s="2"/>
    </row>
    <row r="9145" spans="1:29" x14ac:dyDescent="0.3">
      <c r="A9145" s="2"/>
      <c r="B9145" s="2" t="s">
        <v>31131</v>
      </c>
      <c r="C9145" s="2" t="s">
        <v>31124</v>
      </c>
      <c r="D9145" s="2"/>
      <c r="E9145" s="2"/>
      <c r="F9145" s="2">
        <v>8130740483</v>
      </c>
      <c r="G9145" s="2" t="s">
        <v>23884</v>
      </c>
      <c r="H9145" s="2" t="s">
        <v>25810</v>
      </c>
      <c r="I9145" s="2" t="s">
        <v>598</v>
      </c>
      <c r="J9145" s="2" t="s">
        <v>1210</v>
      </c>
      <c r="K9145" s="2" t="s">
        <v>216</v>
      </c>
      <c r="L9145" s="2" t="s">
        <v>231</v>
      </c>
      <c r="M9145" s="2" t="s">
        <v>1413</v>
      </c>
      <c r="N9145" s="2"/>
      <c r="O9145" s="2"/>
      <c r="P9145" s="2"/>
      <c r="Q9145" s="2"/>
      <c r="R9145" s="2"/>
      <c r="S9145" s="2"/>
      <c r="T9145" s="2"/>
      <c r="U9145" s="2"/>
      <c r="V9145" s="2"/>
      <c r="W9145" s="2"/>
      <c r="X9145" s="2"/>
      <c r="Y9145" s="2"/>
      <c r="Z9145" s="2"/>
      <c r="AA9145" s="2"/>
      <c r="AB9145" s="2"/>
      <c r="AC9145" s="2"/>
    </row>
    <row r="9146" spans="1:29" x14ac:dyDescent="0.3">
      <c r="A9146" s="2"/>
      <c r="B9146" s="2" t="s">
        <v>31131</v>
      </c>
      <c r="C9146" s="2" t="s">
        <v>31124</v>
      </c>
      <c r="D9146" s="2"/>
      <c r="E9146" s="2"/>
      <c r="F9146" s="2">
        <v>8130741028</v>
      </c>
      <c r="G9146" s="2" t="s">
        <v>23885</v>
      </c>
      <c r="H9146" s="2" t="s">
        <v>25811</v>
      </c>
      <c r="I9146" s="2" t="s">
        <v>91</v>
      </c>
      <c r="J9146" s="2" t="s">
        <v>28505</v>
      </c>
      <c r="K9146" s="2" t="s">
        <v>221</v>
      </c>
      <c r="L9146" s="2" t="s">
        <v>28874</v>
      </c>
      <c r="M9146" s="2" t="s">
        <v>1414</v>
      </c>
      <c r="N9146" s="2"/>
      <c r="O9146" s="2"/>
      <c r="P9146" s="2"/>
      <c r="Q9146" s="2"/>
      <c r="R9146" s="2"/>
      <c r="S9146" s="2"/>
      <c r="T9146" s="2"/>
      <c r="U9146" s="2"/>
      <c r="V9146" s="2"/>
      <c r="W9146" s="2"/>
      <c r="X9146" s="2"/>
      <c r="Y9146" s="2"/>
      <c r="Z9146" s="2"/>
      <c r="AA9146" s="2"/>
      <c r="AB9146" s="2"/>
      <c r="AC9146" s="2"/>
    </row>
    <row r="9147" spans="1:29" x14ac:dyDescent="0.3">
      <c r="A9147" s="2"/>
      <c r="B9147" s="2" t="s">
        <v>31131</v>
      </c>
      <c r="C9147" s="2" t="s">
        <v>31124</v>
      </c>
      <c r="D9147" s="2"/>
      <c r="E9147" s="2"/>
      <c r="F9147" s="2">
        <v>8130747397</v>
      </c>
      <c r="G9147" s="2" t="s">
        <v>23886</v>
      </c>
      <c r="H9147" s="2" t="s">
        <v>25812</v>
      </c>
      <c r="I9147" s="2" t="s">
        <v>22536</v>
      </c>
      <c r="J9147" s="2" t="s">
        <v>22432</v>
      </c>
      <c r="K9147" s="2" t="s">
        <v>217</v>
      </c>
      <c r="L9147" s="2" t="s">
        <v>214</v>
      </c>
      <c r="M9147" s="2" t="s">
        <v>28875</v>
      </c>
      <c r="N9147" s="2"/>
      <c r="O9147" s="2"/>
      <c r="P9147" s="2"/>
      <c r="Q9147" s="2"/>
      <c r="R9147" s="2"/>
      <c r="S9147" s="2"/>
      <c r="T9147" s="2"/>
      <c r="U9147" s="2"/>
      <c r="V9147" s="2"/>
      <c r="W9147" s="2"/>
      <c r="X9147" s="2"/>
      <c r="Y9147" s="2"/>
      <c r="Z9147" s="2"/>
      <c r="AA9147" s="2"/>
      <c r="AB9147" s="2"/>
      <c r="AC9147" s="2"/>
    </row>
    <row r="9148" spans="1:29" x14ac:dyDescent="0.3">
      <c r="A9148" s="2"/>
      <c r="B9148" s="2" t="s">
        <v>31131</v>
      </c>
      <c r="C9148" s="2" t="s">
        <v>31124</v>
      </c>
      <c r="D9148" s="2"/>
      <c r="E9148" s="2"/>
      <c r="F9148" s="2">
        <v>8130747942</v>
      </c>
      <c r="G9148" s="2" t="s">
        <v>23887</v>
      </c>
      <c r="H9148" s="2" t="s">
        <v>25813</v>
      </c>
      <c r="I9148" s="2" t="s">
        <v>25814</v>
      </c>
      <c r="J9148" s="2" t="s">
        <v>28506</v>
      </c>
      <c r="K9148" s="2" t="s">
        <v>28876</v>
      </c>
      <c r="L9148" s="2" t="s">
        <v>28877</v>
      </c>
      <c r="M9148" s="2" t="s">
        <v>1415</v>
      </c>
      <c r="N9148" s="2"/>
      <c r="O9148" s="2"/>
      <c r="P9148" s="2"/>
      <c r="Q9148" s="2"/>
      <c r="R9148" s="2"/>
      <c r="S9148" s="2"/>
      <c r="T9148" s="2"/>
      <c r="U9148" s="2"/>
      <c r="V9148" s="2"/>
      <c r="W9148" s="2"/>
      <c r="X9148" s="2"/>
      <c r="Y9148" s="2"/>
      <c r="Z9148" s="2"/>
      <c r="AA9148" s="2"/>
      <c r="AB9148" s="2"/>
      <c r="AC9148" s="2"/>
    </row>
    <row r="9149" spans="1:29" x14ac:dyDescent="0.3">
      <c r="A9149" s="2"/>
      <c r="B9149" s="2" t="s">
        <v>31131</v>
      </c>
      <c r="C9149" s="2" t="s">
        <v>31124</v>
      </c>
      <c r="D9149" s="2"/>
      <c r="E9149" s="2"/>
      <c r="F9149" s="2">
        <v>8130748817</v>
      </c>
      <c r="G9149" s="2" t="s">
        <v>23888</v>
      </c>
      <c r="H9149" s="2" t="s">
        <v>25815</v>
      </c>
      <c r="I9149" s="2" t="s">
        <v>25816</v>
      </c>
      <c r="J9149" s="2" t="s">
        <v>22375</v>
      </c>
      <c r="K9149" s="2" t="s">
        <v>214</v>
      </c>
      <c r="L9149" s="2" t="s">
        <v>22240</v>
      </c>
      <c r="M9149" s="2" t="s">
        <v>1416</v>
      </c>
      <c r="N9149" s="2"/>
      <c r="O9149" s="2"/>
      <c r="P9149" s="2"/>
      <c r="Q9149" s="2"/>
      <c r="R9149" s="2"/>
      <c r="S9149" s="2"/>
      <c r="T9149" s="2"/>
      <c r="U9149" s="2"/>
      <c r="V9149" s="2"/>
      <c r="W9149" s="2"/>
      <c r="X9149" s="2"/>
      <c r="Y9149" s="2"/>
      <c r="Z9149" s="2"/>
      <c r="AA9149" s="2"/>
      <c r="AB9149" s="2"/>
      <c r="AC9149" s="2"/>
    </row>
    <row r="9150" spans="1:29" x14ac:dyDescent="0.3">
      <c r="A9150" s="2"/>
      <c r="B9150" s="2" t="s">
        <v>31131</v>
      </c>
      <c r="C9150" s="2" t="s">
        <v>31124</v>
      </c>
      <c r="D9150" s="2"/>
      <c r="E9150" s="2"/>
      <c r="F9150" s="2">
        <v>8130758444</v>
      </c>
      <c r="G9150" s="2" t="s">
        <v>23889</v>
      </c>
      <c r="H9150" s="2" t="s">
        <v>25817</v>
      </c>
      <c r="I9150" s="2" t="s">
        <v>22904</v>
      </c>
      <c r="J9150" s="2" t="s">
        <v>22370</v>
      </c>
      <c r="K9150" s="2" t="s">
        <v>217</v>
      </c>
      <c r="L9150" s="2" t="s">
        <v>214</v>
      </c>
      <c r="M9150" s="2" t="s">
        <v>1417</v>
      </c>
      <c r="N9150" s="2"/>
      <c r="O9150" s="2"/>
      <c r="P9150" s="2"/>
      <c r="Q9150" s="2"/>
      <c r="R9150" s="2"/>
      <c r="S9150" s="2"/>
      <c r="T9150" s="2"/>
      <c r="U9150" s="2"/>
      <c r="V9150" s="2"/>
      <c r="W9150" s="2"/>
      <c r="X9150" s="2"/>
      <c r="Y9150" s="2"/>
      <c r="Z9150" s="2"/>
      <c r="AA9150" s="2"/>
      <c r="AB9150" s="2"/>
      <c r="AC9150" s="2"/>
    </row>
    <row r="9151" spans="1:29" x14ac:dyDescent="0.3">
      <c r="A9151" s="2"/>
      <c r="B9151" s="2" t="s">
        <v>31131</v>
      </c>
      <c r="C9151" s="2" t="s">
        <v>31124</v>
      </c>
      <c r="D9151" s="2"/>
      <c r="E9151" s="2"/>
      <c r="F9151" s="2">
        <v>8130758477</v>
      </c>
      <c r="G9151" s="2" t="s">
        <v>23890</v>
      </c>
      <c r="H9151" s="2" t="s">
        <v>25818</v>
      </c>
      <c r="I9151" s="2" t="s">
        <v>602</v>
      </c>
      <c r="J9151" s="2" t="s">
        <v>701</v>
      </c>
      <c r="K9151" s="2" t="s">
        <v>217</v>
      </c>
      <c r="L9151" s="2" t="s">
        <v>14745</v>
      </c>
      <c r="M9151" s="2" t="s">
        <v>1417</v>
      </c>
      <c r="N9151" s="2"/>
      <c r="O9151" s="2"/>
      <c r="P9151" s="2"/>
      <c r="Q9151" s="2"/>
      <c r="R9151" s="2"/>
      <c r="S9151" s="2"/>
      <c r="T9151" s="2"/>
      <c r="U9151" s="2"/>
      <c r="V9151" s="2"/>
      <c r="W9151" s="2"/>
      <c r="X9151" s="2"/>
      <c r="Y9151" s="2"/>
      <c r="Z9151" s="2"/>
      <c r="AA9151" s="2"/>
      <c r="AB9151" s="2"/>
      <c r="AC9151" s="2"/>
    </row>
    <row r="9152" spans="1:29" x14ac:dyDescent="0.3">
      <c r="A9152" s="2"/>
      <c r="B9152" s="2" t="s">
        <v>31131</v>
      </c>
      <c r="C9152" s="2" t="s">
        <v>31124</v>
      </c>
      <c r="D9152" s="2"/>
      <c r="E9152" s="2"/>
      <c r="F9152" s="2">
        <v>8130758485</v>
      </c>
      <c r="G9152" s="2" t="s">
        <v>23891</v>
      </c>
      <c r="H9152" s="2" t="s">
        <v>25819</v>
      </c>
      <c r="I9152" s="2" t="s">
        <v>238</v>
      </c>
      <c r="J9152" s="2" t="s">
        <v>28507</v>
      </c>
      <c r="K9152" s="2" t="s">
        <v>217</v>
      </c>
      <c r="L9152" s="2" t="s">
        <v>214</v>
      </c>
      <c r="M9152" s="2" t="s">
        <v>1418</v>
      </c>
      <c r="N9152" s="2"/>
      <c r="O9152" s="2"/>
      <c r="P9152" s="2"/>
      <c r="Q9152" s="2"/>
      <c r="R9152" s="2"/>
      <c r="S9152" s="2"/>
      <c r="T9152" s="2"/>
      <c r="U9152" s="2"/>
      <c r="V9152" s="2"/>
      <c r="W9152" s="2"/>
      <c r="X9152" s="2"/>
      <c r="Y9152" s="2"/>
      <c r="Z9152" s="2"/>
      <c r="AA9152" s="2"/>
      <c r="AB9152" s="2"/>
      <c r="AC9152" s="2"/>
    </row>
    <row r="9153" spans="1:29" x14ac:dyDescent="0.3">
      <c r="A9153" s="2"/>
      <c r="B9153" s="2" t="s">
        <v>31131</v>
      </c>
      <c r="C9153" s="2" t="s">
        <v>31124</v>
      </c>
      <c r="D9153" s="2"/>
      <c r="E9153" s="2"/>
      <c r="F9153" s="2">
        <v>8130758527</v>
      </c>
      <c r="G9153" s="2" t="s">
        <v>23891</v>
      </c>
      <c r="H9153" s="2" t="s">
        <v>25820</v>
      </c>
      <c r="I9153" s="2" t="s">
        <v>602</v>
      </c>
      <c r="J9153" s="2" t="s">
        <v>28508</v>
      </c>
      <c r="K9153" s="2" t="s">
        <v>217</v>
      </c>
      <c r="L9153" s="2" t="s">
        <v>14745</v>
      </c>
      <c r="M9153" s="2" t="s">
        <v>1418</v>
      </c>
      <c r="N9153" s="2"/>
      <c r="O9153" s="2"/>
      <c r="P9153" s="2"/>
      <c r="Q9153" s="2"/>
      <c r="R9153" s="2"/>
      <c r="S9153" s="2"/>
      <c r="T9153" s="2"/>
      <c r="U9153" s="2"/>
      <c r="V9153" s="2"/>
      <c r="W9153" s="2"/>
      <c r="X9153" s="2"/>
      <c r="Y9153" s="2"/>
      <c r="Z9153" s="2"/>
      <c r="AA9153" s="2"/>
      <c r="AB9153" s="2"/>
      <c r="AC9153" s="2"/>
    </row>
    <row r="9154" spans="1:29" x14ac:dyDescent="0.3">
      <c r="A9154" s="2"/>
      <c r="B9154" s="2" t="s">
        <v>31131</v>
      </c>
      <c r="C9154" s="2" t="s">
        <v>31124</v>
      </c>
      <c r="D9154" s="2"/>
      <c r="E9154" s="2"/>
      <c r="F9154" s="2">
        <v>8130758535</v>
      </c>
      <c r="G9154" s="2" t="s">
        <v>23892</v>
      </c>
      <c r="H9154" s="2" t="s">
        <v>25821</v>
      </c>
      <c r="I9154" s="2" t="s">
        <v>22473</v>
      </c>
      <c r="J9154" s="2" t="s">
        <v>1211</v>
      </c>
      <c r="K9154" s="2" t="s">
        <v>217</v>
      </c>
      <c r="L9154" s="2" t="s">
        <v>28878</v>
      </c>
      <c r="M9154" s="2" t="s">
        <v>1418</v>
      </c>
      <c r="N9154" s="2"/>
      <c r="O9154" s="2"/>
      <c r="P9154" s="2"/>
      <c r="Q9154" s="2"/>
      <c r="R9154" s="2"/>
      <c r="S9154" s="2"/>
      <c r="T9154" s="2"/>
      <c r="U9154" s="2"/>
      <c r="V9154" s="2"/>
      <c r="W9154" s="2"/>
      <c r="X9154" s="2"/>
      <c r="Y9154" s="2"/>
      <c r="Z9154" s="2"/>
      <c r="AA9154" s="2"/>
      <c r="AB9154" s="2"/>
      <c r="AC9154" s="2"/>
    </row>
    <row r="9155" spans="1:29" x14ac:dyDescent="0.3">
      <c r="A9155" s="2"/>
      <c r="B9155" s="2" t="s">
        <v>31131</v>
      </c>
      <c r="C9155" s="2" t="s">
        <v>31124</v>
      </c>
      <c r="D9155" s="2"/>
      <c r="E9155" s="2"/>
      <c r="F9155" s="2">
        <v>8130758667</v>
      </c>
      <c r="G9155" s="2" t="s">
        <v>23893</v>
      </c>
      <c r="H9155" s="2" t="s">
        <v>25822</v>
      </c>
      <c r="I9155" s="2" t="s">
        <v>251</v>
      </c>
      <c r="J9155" s="2" t="s">
        <v>294</v>
      </c>
      <c r="K9155" s="2" t="s">
        <v>214</v>
      </c>
      <c r="L9155" s="2" t="s">
        <v>355</v>
      </c>
      <c r="M9155" s="2" t="s">
        <v>1417</v>
      </c>
      <c r="N9155" s="2"/>
      <c r="O9155" s="2"/>
      <c r="P9155" s="2"/>
      <c r="Q9155" s="2"/>
      <c r="R9155" s="2"/>
      <c r="S9155" s="2"/>
      <c r="T9155" s="2"/>
      <c r="U9155" s="2"/>
      <c r="V9155" s="2"/>
      <c r="W9155" s="2"/>
      <c r="X9155" s="2"/>
      <c r="Y9155" s="2"/>
      <c r="Z9155" s="2"/>
      <c r="AA9155" s="2"/>
      <c r="AB9155" s="2"/>
      <c r="AC9155" s="2"/>
    </row>
    <row r="9156" spans="1:29" x14ac:dyDescent="0.3">
      <c r="A9156" s="2"/>
      <c r="B9156" s="2" t="s">
        <v>31131</v>
      </c>
      <c r="C9156" s="2" t="s">
        <v>31124</v>
      </c>
      <c r="D9156" s="2"/>
      <c r="E9156" s="2"/>
      <c r="F9156" s="2">
        <v>8130758691</v>
      </c>
      <c r="G9156" s="2" t="s">
        <v>23894</v>
      </c>
      <c r="H9156" s="2" t="s">
        <v>25823</v>
      </c>
      <c r="I9156" s="2" t="s">
        <v>276</v>
      </c>
      <c r="J9156" s="2" t="s">
        <v>332</v>
      </c>
      <c r="K9156" s="2" t="s">
        <v>217</v>
      </c>
      <c r="L9156" s="2" t="s">
        <v>214</v>
      </c>
      <c r="M9156" s="2" t="s">
        <v>1417</v>
      </c>
      <c r="N9156" s="2"/>
      <c r="O9156" s="2"/>
      <c r="P9156" s="2"/>
      <c r="Q9156" s="2"/>
      <c r="R9156" s="2"/>
      <c r="S9156" s="2"/>
      <c r="T9156" s="2"/>
      <c r="U9156" s="2"/>
      <c r="V9156" s="2"/>
      <c r="W9156" s="2"/>
      <c r="X9156" s="2"/>
      <c r="Y9156" s="2"/>
      <c r="Z9156" s="2"/>
      <c r="AA9156" s="2"/>
      <c r="AB9156" s="2"/>
      <c r="AC9156" s="2"/>
    </row>
    <row r="9157" spans="1:29" x14ac:dyDescent="0.3">
      <c r="A9157" s="2"/>
      <c r="B9157" s="2" t="s">
        <v>31131</v>
      </c>
      <c r="C9157" s="2" t="s">
        <v>31124</v>
      </c>
      <c r="D9157" s="2"/>
      <c r="E9157" s="2"/>
      <c r="F9157" s="2">
        <v>8130758709</v>
      </c>
      <c r="G9157" s="2" t="s">
        <v>23895</v>
      </c>
      <c r="H9157" s="2" t="s">
        <v>25824</v>
      </c>
      <c r="I9157" s="2" t="s">
        <v>94</v>
      </c>
      <c r="J9157" s="2" t="s">
        <v>296</v>
      </c>
      <c r="K9157" s="2" t="s">
        <v>217</v>
      </c>
      <c r="L9157" s="2" t="s">
        <v>214</v>
      </c>
      <c r="M9157" s="2" t="s">
        <v>1417</v>
      </c>
      <c r="N9157" s="2"/>
      <c r="O9157" s="2"/>
      <c r="P9157" s="2"/>
      <c r="Q9157" s="2"/>
      <c r="R9157" s="2"/>
      <c r="S9157" s="2"/>
      <c r="T9157" s="2"/>
      <c r="U9157" s="2"/>
      <c r="V9157" s="2"/>
      <c r="W9157" s="2"/>
      <c r="X9157" s="2"/>
      <c r="Y9157" s="2"/>
      <c r="Z9157" s="2"/>
      <c r="AA9157" s="2"/>
      <c r="AB9157" s="2"/>
      <c r="AC9157" s="2"/>
    </row>
    <row r="9158" spans="1:29" x14ac:dyDescent="0.3">
      <c r="A9158" s="2"/>
      <c r="B9158" s="2" t="s">
        <v>31131</v>
      </c>
      <c r="C9158" s="2" t="s">
        <v>31124</v>
      </c>
      <c r="D9158" s="2"/>
      <c r="E9158" s="2"/>
      <c r="F9158" s="2">
        <v>8130758717</v>
      </c>
      <c r="G9158" s="2" t="s">
        <v>23896</v>
      </c>
      <c r="H9158" s="2" t="s">
        <v>25825</v>
      </c>
      <c r="I9158" s="2" t="s">
        <v>22301</v>
      </c>
      <c r="J9158" s="2" t="s">
        <v>308</v>
      </c>
      <c r="K9158" s="2" t="s">
        <v>217</v>
      </c>
      <c r="L9158" s="2" t="s">
        <v>214</v>
      </c>
      <c r="M9158" s="2" t="s">
        <v>1417</v>
      </c>
      <c r="N9158" s="2"/>
      <c r="O9158" s="2"/>
      <c r="P9158" s="2"/>
      <c r="Q9158" s="2"/>
      <c r="R9158" s="2"/>
      <c r="S9158" s="2"/>
      <c r="T9158" s="2"/>
      <c r="U9158" s="2"/>
      <c r="V9158" s="2"/>
      <c r="W9158" s="2"/>
      <c r="X9158" s="2"/>
      <c r="Y9158" s="2"/>
      <c r="Z9158" s="2"/>
      <c r="AA9158" s="2"/>
      <c r="AB9158" s="2"/>
      <c r="AC9158" s="2"/>
    </row>
    <row r="9159" spans="1:29" x14ac:dyDescent="0.3">
      <c r="A9159" s="2"/>
      <c r="B9159" s="2" t="s">
        <v>31131</v>
      </c>
      <c r="C9159" s="2" t="s">
        <v>31124</v>
      </c>
      <c r="D9159" s="2"/>
      <c r="E9159" s="2"/>
      <c r="F9159" s="2">
        <v>8130758725</v>
      </c>
      <c r="G9159" s="2" t="s">
        <v>23897</v>
      </c>
      <c r="H9159" s="2" t="s">
        <v>25826</v>
      </c>
      <c r="I9159" s="2" t="s">
        <v>25827</v>
      </c>
      <c r="J9159" s="2" t="s">
        <v>22234</v>
      </c>
      <c r="K9159" s="2" t="s">
        <v>217</v>
      </c>
      <c r="L9159" s="2" t="s">
        <v>214</v>
      </c>
      <c r="M9159" s="2" t="s">
        <v>1417</v>
      </c>
      <c r="N9159" s="2"/>
      <c r="O9159" s="2"/>
      <c r="P9159" s="2"/>
      <c r="Q9159" s="2"/>
      <c r="R9159" s="2"/>
      <c r="S9159" s="2"/>
      <c r="T9159" s="2"/>
      <c r="U9159" s="2"/>
      <c r="V9159" s="2"/>
      <c r="W9159" s="2"/>
      <c r="X9159" s="2"/>
      <c r="Y9159" s="2"/>
      <c r="Z9159" s="2"/>
      <c r="AA9159" s="2"/>
      <c r="AB9159" s="2"/>
      <c r="AC9159" s="2"/>
    </row>
    <row r="9160" spans="1:29" x14ac:dyDescent="0.3">
      <c r="A9160" s="2"/>
      <c r="B9160" s="2" t="s">
        <v>31131</v>
      </c>
      <c r="C9160" s="2" t="s">
        <v>31124</v>
      </c>
      <c r="D9160" s="2"/>
      <c r="E9160" s="2"/>
      <c r="F9160" s="2">
        <v>8130758733</v>
      </c>
      <c r="G9160" s="2" t="s">
        <v>23898</v>
      </c>
      <c r="H9160" s="2" t="s">
        <v>25828</v>
      </c>
      <c r="I9160" s="2" t="s">
        <v>1130</v>
      </c>
      <c r="J9160" s="2" t="s">
        <v>734</v>
      </c>
      <c r="K9160" s="2" t="s">
        <v>214</v>
      </c>
      <c r="L9160" s="2" t="s">
        <v>1375</v>
      </c>
      <c r="M9160" s="2" t="s">
        <v>1417</v>
      </c>
      <c r="N9160" s="2"/>
      <c r="O9160" s="2"/>
      <c r="P9160" s="2"/>
      <c r="Q9160" s="2"/>
      <c r="R9160" s="2"/>
      <c r="S9160" s="2"/>
      <c r="T9160" s="2"/>
      <c r="U9160" s="2"/>
      <c r="V9160" s="2"/>
      <c r="W9160" s="2"/>
      <c r="X9160" s="2"/>
      <c r="Y9160" s="2"/>
      <c r="Z9160" s="2"/>
      <c r="AA9160" s="2"/>
      <c r="AB9160" s="2"/>
      <c r="AC9160" s="2"/>
    </row>
    <row r="9161" spans="1:29" x14ac:dyDescent="0.3">
      <c r="A9161" s="2"/>
      <c r="B9161" s="2" t="s">
        <v>31131</v>
      </c>
      <c r="C9161" s="2" t="s">
        <v>31124</v>
      </c>
      <c r="D9161" s="2"/>
      <c r="E9161" s="2"/>
      <c r="F9161" s="2">
        <v>8130758741</v>
      </c>
      <c r="G9161" s="2" t="s">
        <v>23899</v>
      </c>
      <c r="H9161" s="2" t="s">
        <v>25829</v>
      </c>
      <c r="I9161" s="2" t="s">
        <v>22823</v>
      </c>
      <c r="J9161" s="2" t="s">
        <v>171</v>
      </c>
      <c r="K9161" s="2" t="s">
        <v>217</v>
      </c>
      <c r="L9161" s="2" t="s">
        <v>214</v>
      </c>
      <c r="M9161" s="2" t="s">
        <v>1417</v>
      </c>
      <c r="N9161" s="2"/>
      <c r="O9161" s="2"/>
      <c r="P9161" s="2"/>
      <c r="Q9161" s="2"/>
      <c r="R9161" s="2"/>
      <c r="S9161" s="2"/>
      <c r="T9161" s="2"/>
      <c r="U9161" s="2"/>
      <c r="V9161" s="2"/>
      <c r="W9161" s="2"/>
      <c r="X9161" s="2"/>
      <c r="Y9161" s="2"/>
      <c r="Z9161" s="2"/>
      <c r="AA9161" s="2"/>
      <c r="AB9161" s="2"/>
      <c r="AC9161" s="2"/>
    </row>
    <row r="9162" spans="1:29" x14ac:dyDescent="0.3">
      <c r="A9162" s="2"/>
      <c r="B9162" s="2" t="s">
        <v>31131</v>
      </c>
      <c r="C9162" s="2" t="s">
        <v>31124</v>
      </c>
      <c r="D9162" s="2"/>
      <c r="E9162" s="2"/>
      <c r="F9162" s="2">
        <v>8130758907</v>
      </c>
      <c r="G9162" s="2" t="s">
        <v>23900</v>
      </c>
      <c r="H9162" s="2" t="s">
        <v>25830</v>
      </c>
      <c r="I9162" s="2" t="s">
        <v>91</v>
      </c>
      <c r="J9162" s="2" t="s">
        <v>28505</v>
      </c>
      <c r="K9162" s="2" t="s">
        <v>221</v>
      </c>
      <c r="L9162" s="2" t="s">
        <v>28874</v>
      </c>
      <c r="M9162" s="2" t="s">
        <v>1414</v>
      </c>
      <c r="N9162" s="2"/>
      <c r="O9162" s="2"/>
      <c r="P9162" s="2"/>
      <c r="Q9162" s="2"/>
      <c r="R9162" s="2"/>
      <c r="S9162" s="2"/>
      <c r="T9162" s="2"/>
      <c r="U9162" s="2"/>
      <c r="V9162" s="2"/>
      <c r="W9162" s="2"/>
      <c r="X9162" s="2"/>
      <c r="Y9162" s="2"/>
      <c r="Z9162" s="2"/>
      <c r="AA9162" s="2"/>
      <c r="AB9162" s="2"/>
      <c r="AC9162" s="2"/>
    </row>
    <row r="9163" spans="1:29" x14ac:dyDescent="0.3">
      <c r="A9163" s="2"/>
      <c r="B9163" s="2" t="s">
        <v>31131</v>
      </c>
      <c r="C9163" s="2" t="s">
        <v>31124</v>
      </c>
      <c r="D9163" s="2"/>
      <c r="E9163" s="2"/>
      <c r="F9163" s="2">
        <v>8130758915</v>
      </c>
      <c r="G9163" s="2" t="s">
        <v>23884</v>
      </c>
      <c r="H9163" s="2" t="s">
        <v>25831</v>
      </c>
      <c r="I9163" s="2" t="s">
        <v>94</v>
      </c>
      <c r="J9163" s="2" t="s">
        <v>161</v>
      </c>
      <c r="K9163" s="2" t="s">
        <v>216</v>
      </c>
      <c r="L9163" s="2" t="s">
        <v>777</v>
      </c>
      <c r="M9163" s="2" t="s">
        <v>1413</v>
      </c>
      <c r="N9163" s="2"/>
      <c r="O9163" s="2"/>
      <c r="P9163" s="2"/>
      <c r="Q9163" s="2"/>
      <c r="R9163" s="2"/>
      <c r="S9163" s="2"/>
      <c r="T9163" s="2"/>
      <c r="U9163" s="2"/>
      <c r="V9163" s="2"/>
      <c r="W9163" s="2"/>
      <c r="X9163" s="2"/>
      <c r="Y9163" s="2"/>
      <c r="Z9163" s="2"/>
      <c r="AA9163" s="2"/>
      <c r="AB9163" s="2"/>
      <c r="AC9163" s="2"/>
    </row>
    <row r="9164" spans="1:29" x14ac:dyDescent="0.3">
      <c r="A9164" s="2"/>
      <c r="B9164" s="2" t="s">
        <v>31131</v>
      </c>
      <c r="C9164" s="2" t="s">
        <v>31124</v>
      </c>
      <c r="D9164" s="2"/>
      <c r="E9164" s="2"/>
      <c r="F9164" s="2">
        <v>8130766777</v>
      </c>
      <c r="G9164" s="2" t="s">
        <v>23901</v>
      </c>
      <c r="H9164" s="2" t="s">
        <v>25832</v>
      </c>
      <c r="I9164" s="2" t="s">
        <v>1131</v>
      </c>
      <c r="J9164" s="2" t="s">
        <v>726</v>
      </c>
      <c r="K9164" s="2" t="s">
        <v>218</v>
      </c>
      <c r="L9164" s="2" t="s">
        <v>225</v>
      </c>
      <c r="M9164" s="2" t="s">
        <v>1419</v>
      </c>
      <c r="N9164" s="2"/>
      <c r="O9164" s="2"/>
      <c r="P9164" s="2"/>
      <c r="Q9164" s="2"/>
      <c r="R9164" s="2"/>
      <c r="S9164" s="2"/>
      <c r="T9164" s="2"/>
      <c r="U9164" s="2"/>
      <c r="V9164" s="2"/>
      <c r="W9164" s="2"/>
      <c r="X9164" s="2"/>
      <c r="Y9164" s="2"/>
      <c r="Z9164" s="2"/>
      <c r="AA9164" s="2"/>
      <c r="AB9164" s="2"/>
      <c r="AC9164" s="2"/>
    </row>
    <row r="9165" spans="1:29" x14ac:dyDescent="0.3">
      <c r="A9165" s="2"/>
      <c r="B9165" s="2" t="s">
        <v>31131</v>
      </c>
      <c r="C9165" s="2" t="s">
        <v>31124</v>
      </c>
      <c r="D9165" s="2"/>
      <c r="E9165" s="2"/>
      <c r="F9165" s="2">
        <v>8130767569</v>
      </c>
      <c r="G9165" s="2" t="s">
        <v>23902</v>
      </c>
      <c r="H9165" s="2" t="s">
        <v>25833</v>
      </c>
      <c r="I9165" s="2" t="s">
        <v>91</v>
      </c>
      <c r="J9165" s="2" t="s">
        <v>1212</v>
      </c>
      <c r="K9165" s="2" t="s">
        <v>213</v>
      </c>
      <c r="L9165" s="2" t="s">
        <v>214</v>
      </c>
      <c r="M9165" s="2" t="s">
        <v>28879</v>
      </c>
      <c r="N9165" s="2"/>
      <c r="O9165" s="2"/>
      <c r="P9165" s="2"/>
      <c r="Q9165" s="2"/>
      <c r="R9165" s="2"/>
      <c r="S9165" s="2"/>
      <c r="T9165" s="2"/>
      <c r="U9165" s="2"/>
      <c r="V9165" s="2"/>
      <c r="W9165" s="2"/>
      <c r="X9165" s="2"/>
      <c r="Y9165" s="2"/>
      <c r="Z9165" s="2"/>
      <c r="AA9165" s="2"/>
      <c r="AB9165" s="2"/>
      <c r="AC9165" s="2"/>
    </row>
    <row r="9166" spans="1:29" x14ac:dyDescent="0.3">
      <c r="A9166" s="2"/>
      <c r="B9166" s="2" t="s">
        <v>31131</v>
      </c>
      <c r="C9166" s="2" t="s">
        <v>31124</v>
      </c>
      <c r="D9166" s="2"/>
      <c r="E9166" s="2"/>
      <c r="F9166" s="2">
        <v>8130767577</v>
      </c>
      <c r="G9166" s="2" t="s">
        <v>23903</v>
      </c>
      <c r="H9166" s="2" t="s">
        <v>25834</v>
      </c>
      <c r="I9166" s="2" t="s">
        <v>91</v>
      </c>
      <c r="J9166" s="2" t="s">
        <v>740</v>
      </c>
      <c r="K9166" s="2" t="s">
        <v>213</v>
      </c>
      <c r="L9166" s="2" t="s">
        <v>214</v>
      </c>
      <c r="M9166" s="2" t="s">
        <v>1420</v>
      </c>
      <c r="N9166" s="2"/>
      <c r="O9166" s="2"/>
      <c r="P9166" s="2"/>
      <c r="Q9166" s="2"/>
      <c r="R9166" s="2"/>
      <c r="S9166" s="2"/>
      <c r="T9166" s="2"/>
      <c r="U9166" s="2"/>
      <c r="V9166" s="2"/>
      <c r="W9166" s="2"/>
      <c r="X9166" s="2"/>
      <c r="Y9166" s="2"/>
      <c r="Z9166" s="2"/>
      <c r="AA9166" s="2"/>
      <c r="AB9166" s="2"/>
      <c r="AC9166" s="2"/>
    </row>
    <row r="9167" spans="1:29" x14ac:dyDescent="0.3">
      <c r="A9167" s="2"/>
      <c r="B9167" s="2" t="s">
        <v>31131</v>
      </c>
      <c r="C9167" s="2" t="s">
        <v>31124</v>
      </c>
      <c r="D9167" s="2"/>
      <c r="E9167" s="2"/>
      <c r="F9167" s="2">
        <v>8130768534</v>
      </c>
      <c r="G9167" s="2" t="s">
        <v>23904</v>
      </c>
      <c r="H9167" s="2" t="s">
        <v>25835</v>
      </c>
      <c r="I9167" s="2" t="s">
        <v>25836</v>
      </c>
      <c r="J9167" s="2" t="s">
        <v>28509</v>
      </c>
      <c r="K9167" s="2" t="s">
        <v>28871</v>
      </c>
      <c r="L9167" s="2" t="s">
        <v>28872</v>
      </c>
      <c r="M9167" s="2" t="s">
        <v>1421</v>
      </c>
      <c r="N9167" s="2"/>
      <c r="O9167" s="2"/>
      <c r="P9167" s="2"/>
      <c r="Q9167" s="2"/>
      <c r="R9167" s="2"/>
      <c r="S9167" s="2"/>
      <c r="T9167" s="2"/>
      <c r="U9167" s="2"/>
      <c r="V9167" s="2"/>
      <c r="W9167" s="2"/>
      <c r="X9167" s="2"/>
      <c r="Y9167" s="2"/>
      <c r="Z9167" s="2"/>
      <c r="AA9167" s="2"/>
      <c r="AB9167" s="2"/>
      <c r="AC9167" s="2"/>
    </row>
    <row r="9168" spans="1:29" x14ac:dyDescent="0.3">
      <c r="A9168" s="2"/>
      <c r="B9168" s="2" t="s">
        <v>31131</v>
      </c>
      <c r="C9168" s="2" t="s">
        <v>31124</v>
      </c>
      <c r="D9168" s="2"/>
      <c r="E9168" s="2"/>
      <c r="F9168" s="2">
        <v>8130770837</v>
      </c>
      <c r="G9168" s="2" t="s">
        <v>23905</v>
      </c>
      <c r="H9168" s="2" t="s">
        <v>25837</v>
      </c>
      <c r="I9168" s="2" t="s">
        <v>16020</v>
      </c>
      <c r="J9168" s="2" t="s">
        <v>22248</v>
      </c>
      <c r="K9168" s="2" t="s">
        <v>217</v>
      </c>
      <c r="L9168" s="2" t="s">
        <v>214</v>
      </c>
      <c r="M9168" s="2" t="s">
        <v>1422</v>
      </c>
      <c r="N9168" s="2"/>
      <c r="O9168" s="2"/>
      <c r="P9168" s="2"/>
      <c r="Q9168" s="2"/>
      <c r="R9168" s="2"/>
      <c r="S9168" s="2"/>
      <c r="T9168" s="2"/>
      <c r="U9168" s="2"/>
      <c r="V9168" s="2"/>
      <c r="W9168" s="2"/>
      <c r="X9168" s="2"/>
      <c r="Y9168" s="2"/>
      <c r="Z9168" s="2"/>
      <c r="AA9168" s="2"/>
      <c r="AB9168" s="2"/>
      <c r="AC9168" s="2"/>
    </row>
    <row r="9169" spans="1:29" x14ac:dyDescent="0.3">
      <c r="A9169" s="2"/>
      <c r="B9169" s="2" t="s">
        <v>31131</v>
      </c>
      <c r="C9169" s="2" t="s">
        <v>31124</v>
      </c>
      <c r="D9169" s="2"/>
      <c r="E9169" s="2"/>
      <c r="F9169" s="2">
        <v>8130785918</v>
      </c>
      <c r="G9169" s="2" t="s">
        <v>23906</v>
      </c>
      <c r="H9169" s="2" t="s">
        <v>25838</v>
      </c>
      <c r="I9169" s="2" t="s">
        <v>96</v>
      </c>
      <c r="J9169" s="2" t="s">
        <v>743</v>
      </c>
      <c r="K9169" s="2" t="s">
        <v>216</v>
      </c>
      <c r="L9169" s="2" t="s">
        <v>231</v>
      </c>
      <c r="M9169" s="2" t="s">
        <v>804</v>
      </c>
      <c r="N9169" s="2"/>
      <c r="O9169" s="2"/>
      <c r="P9169" s="2"/>
      <c r="Q9169" s="2"/>
      <c r="R9169" s="2"/>
      <c r="S9169" s="2"/>
      <c r="T9169" s="2"/>
      <c r="U9169" s="2"/>
      <c r="V9169" s="2"/>
      <c r="W9169" s="2"/>
      <c r="X9169" s="2"/>
      <c r="Y9169" s="2"/>
      <c r="Z9169" s="2"/>
      <c r="AA9169" s="2"/>
      <c r="AB9169" s="2"/>
      <c r="AC9169" s="2"/>
    </row>
    <row r="9170" spans="1:29" x14ac:dyDescent="0.3">
      <c r="A9170" s="2"/>
      <c r="B9170" s="2" t="s">
        <v>31131</v>
      </c>
      <c r="C9170" s="2" t="s">
        <v>31124</v>
      </c>
      <c r="D9170" s="2"/>
      <c r="E9170" s="2"/>
      <c r="F9170" s="2">
        <v>8130785942</v>
      </c>
      <c r="G9170" s="2" t="s">
        <v>23907</v>
      </c>
      <c r="H9170" s="2" t="s">
        <v>25839</v>
      </c>
      <c r="I9170" s="2" t="s">
        <v>617</v>
      </c>
      <c r="J9170" s="2" t="s">
        <v>698</v>
      </c>
      <c r="K9170" s="2" t="s">
        <v>216</v>
      </c>
      <c r="L9170" s="2" t="s">
        <v>231</v>
      </c>
      <c r="M9170" s="2" t="s">
        <v>804</v>
      </c>
      <c r="N9170" s="2"/>
      <c r="O9170" s="2"/>
      <c r="P9170" s="2"/>
      <c r="Q9170" s="2"/>
      <c r="R9170" s="2"/>
      <c r="S9170" s="2"/>
      <c r="T9170" s="2"/>
      <c r="U9170" s="2"/>
      <c r="V9170" s="2"/>
      <c r="W9170" s="2"/>
      <c r="X9170" s="2"/>
      <c r="Y9170" s="2"/>
      <c r="Z9170" s="2"/>
      <c r="AA9170" s="2"/>
      <c r="AB9170" s="2"/>
      <c r="AC9170" s="2"/>
    </row>
    <row r="9171" spans="1:29" x14ac:dyDescent="0.3">
      <c r="A9171" s="2"/>
      <c r="B9171" s="2" t="s">
        <v>31131</v>
      </c>
      <c r="C9171" s="2" t="s">
        <v>31124</v>
      </c>
      <c r="D9171" s="2"/>
      <c r="E9171" s="2"/>
      <c r="F9171" s="2">
        <v>8130785959</v>
      </c>
      <c r="G9171" s="2" t="s">
        <v>23907</v>
      </c>
      <c r="H9171" s="2" t="s">
        <v>25839</v>
      </c>
      <c r="I9171" s="2" t="s">
        <v>617</v>
      </c>
      <c r="J9171" s="2" t="s">
        <v>698</v>
      </c>
      <c r="K9171" s="2" t="s">
        <v>216</v>
      </c>
      <c r="L9171" s="2" t="s">
        <v>231</v>
      </c>
      <c r="M9171" s="2" t="s">
        <v>804</v>
      </c>
      <c r="N9171" s="2"/>
      <c r="O9171" s="2"/>
      <c r="P9171" s="2"/>
      <c r="Q9171" s="2"/>
      <c r="R9171" s="2"/>
      <c r="S9171" s="2"/>
      <c r="T9171" s="2"/>
      <c r="U9171" s="2"/>
      <c r="V9171" s="2"/>
      <c r="W9171" s="2"/>
      <c r="X9171" s="2"/>
      <c r="Y9171" s="2"/>
      <c r="Z9171" s="2"/>
      <c r="AA9171" s="2"/>
      <c r="AB9171" s="2"/>
      <c r="AC9171" s="2"/>
    </row>
    <row r="9172" spans="1:29" x14ac:dyDescent="0.3">
      <c r="A9172" s="2"/>
      <c r="B9172" s="2" t="s">
        <v>31131</v>
      </c>
      <c r="C9172" s="2" t="s">
        <v>31124</v>
      </c>
      <c r="D9172" s="2"/>
      <c r="E9172" s="2"/>
      <c r="F9172" s="2">
        <v>8130786189</v>
      </c>
      <c r="G9172" s="2" t="s">
        <v>23908</v>
      </c>
      <c r="H9172" s="2" t="s">
        <v>25840</v>
      </c>
      <c r="I9172" s="2" t="s">
        <v>1132</v>
      </c>
      <c r="J9172" s="2" t="s">
        <v>1213</v>
      </c>
      <c r="K9172" s="2" t="s">
        <v>217</v>
      </c>
      <c r="L9172" s="2" t="s">
        <v>214</v>
      </c>
      <c r="M9172" s="2" t="s">
        <v>1423</v>
      </c>
      <c r="N9172" s="2"/>
      <c r="O9172" s="2"/>
      <c r="P9172" s="2"/>
      <c r="Q9172" s="2"/>
      <c r="R9172" s="2"/>
      <c r="S9172" s="2"/>
      <c r="T9172" s="2"/>
      <c r="U9172" s="2"/>
      <c r="V9172" s="2"/>
      <c r="W9172" s="2"/>
      <c r="X9172" s="2"/>
      <c r="Y9172" s="2"/>
      <c r="Z9172" s="2"/>
      <c r="AA9172" s="2"/>
      <c r="AB9172" s="2"/>
      <c r="AC9172" s="2"/>
    </row>
    <row r="9173" spans="1:29" x14ac:dyDescent="0.3">
      <c r="A9173" s="2"/>
      <c r="B9173" s="2" t="s">
        <v>31131</v>
      </c>
      <c r="C9173" s="2" t="s">
        <v>31124</v>
      </c>
      <c r="D9173" s="2"/>
      <c r="E9173" s="2"/>
      <c r="F9173" s="2">
        <v>8130786197</v>
      </c>
      <c r="G9173" s="2" t="s">
        <v>23909</v>
      </c>
      <c r="H9173" s="2" t="s">
        <v>25841</v>
      </c>
      <c r="I9173" s="2" t="s">
        <v>25842</v>
      </c>
      <c r="J9173" s="2" t="s">
        <v>22326</v>
      </c>
      <c r="K9173" s="2" t="s">
        <v>217</v>
      </c>
      <c r="L9173" s="2" t="s">
        <v>214</v>
      </c>
      <c r="M9173" s="2" t="s">
        <v>1423</v>
      </c>
      <c r="N9173" s="2"/>
      <c r="O9173" s="2"/>
      <c r="P9173" s="2"/>
      <c r="Q9173" s="2"/>
      <c r="R9173" s="2"/>
      <c r="S9173" s="2"/>
      <c r="T9173" s="2"/>
      <c r="U9173" s="2"/>
      <c r="V9173" s="2"/>
      <c r="W9173" s="2"/>
      <c r="X9173" s="2"/>
      <c r="Y9173" s="2"/>
      <c r="Z9173" s="2"/>
      <c r="AA9173" s="2"/>
      <c r="AB9173" s="2"/>
      <c r="AC9173" s="2"/>
    </row>
    <row r="9174" spans="1:29" x14ac:dyDescent="0.3">
      <c r="A9174" s="2"/>
      <c r="B9174" s="2" t="s">
        <v>31131</v>
      </c>
      <c r="C9174" s="2" t="s">
        <v>31124</v>
      </c>
      <c r="D9174" s="2"/>
      <c r="E9174" s="2"/>
      <c r="F9174" s="2">
        <v>8130800105</v>
      </c>
      <c r="G9174" s="2" t="s">
        <v>23910</v>
      </c>
      <c r="H9174" s="2" t="s">
        <v>25843</v>
      </c>
      <c r="I9174" s="2" t="s">
        <v>22520</v>
      </c>
      <c r="J9174" s="2" t="s">
        <v>22248</v>
      </c>
      <c r="K9174" s="2" t="s">
        <v>217</v>
      </c>
      <c r="L9174" s="2" t="s">
        <v>214</v>
      </c>
      <c r="M9174" s="2" t="s">
        <v>1424</v>
      </c>
      <c r="N9174" s="2"/>
      <c r="O9174" s="2"/>
      <c r="P9174" s="2"/>
      <c r="Q9174" s="2"/>
      <c r="R9174" s="2"/>
      <c r="S9174" s="2"/>
      <c r="T9174" s="2"/>
      <c r="U9174" s="2"/>
      <c r="V9174" s="2"/>
      <c r="W9174" s="2"/>
      <c r="X9174" s="2"/>
      <c r="Y9174" s="2"/>
      <c r="Z9174" s="2"/>
      <c r="AA9174" s="2"/>
      <c r="AB9174" s="2"/>
      <c r="AC9174" s="2"/>
    </row>
    <row r="9175" spans="1:29" x14ac:dyDescent="0.3">
      <c r="A9175" s="2"/>
      <c r="B9175" s="2" t="s">
        <v>31131</v>
      </c>
      <c r="C9175" s="2" t="s">
        <v>31124</v>
      </c>
      <c r="D9175" s="2"/>
      <c r="E9175" s="2"/>
      <c r="F9175" s="2">
        <v>8130800188</v>
      </c>
      <c r="G9175" s="2" t="s">
        <v>23911</v>
      </c>
      <c r="H9175" s="2" t="s">
        <v>25844</v>
      </c>
      <c r="I9175" s="2" t="s">
        <v>96</v>
      </c>
      <c r="J9175" s="2" t="s">
        <v>743</v>
      </c>
      <c r="K9175" s="2" t="s">
        <v>216</v>
      </c>
      <c r="L9175" s="2" t="s">
        <v>231</v>
      </c>
      <c r="M9175" s="2" t="s">
        <v>804</v>
      </c>
      <c r="N9175" s="2"/>
      <c r="O9175" s="2"/>
      <c r="P9175" s="2"/>
      <c r="Q9175" s="2"/>
      <c r="R9175" s="2"/>
      <c r="S9175" s="2"/>
      <c r="T9175" s="2"/>
      <c r="U9175" s="2"/>
      <c r="V9175" s="2"/>
      <c r="W9175" s="2"/>
      <c r="X9175" s="2"/>
      <c r="Y9175" s="2"/>
      <c r="Z9175" s="2"/>
      <c r="AA9175" s="2"/>
      <c r="AB9175" s="2"/>
      <c r="AC9175" s="2"/>
    </row>
    <row r="9176" spans="1:29" x14ac:dyDescent="0.3">
      <c r="A9176" s="2"/>
      <c r="B9176" s="2" t="s">
        <v>31131</v>
      </c>
      <c r="C9176" s="2" t="s">
        <v>31124</v>
      </c>
      <c r="D9176" s="2"/>
      <c r="E9176" s="2"/>
      <c r="F9176" s="2">
        <v>8130800196</v>
      </c>
      <c r="G9176" s="2" t="s">
        <v>23912</v>
      </c>
      <c r="H9176" s="2" t="s">
        <v>25845</v>
      </c>
      <c r="I9176" s="2" t="s">
        <v>96</v>
      </c>
      <c r="J9176" s="2" t="s">
        <v>743</v>
      </c>
      <c r="K9176" s="2" t="s">
        <v>216</v>
      </c>
      <c r="L9176" s="2" t="s">
        <v>231</v>
      </c>
      <c r="M9176" s="2" t="s">
        <v>804</v>
      </c>
      <c r="N9176" s="2"/>
      <c r="O9176" s="2"/>
      <c r="P9176" s="2"/>
      <c r="Q9176" s="2"/>
      <c r="R9176" s="2"/>
      <c r="S9176" s="2"/>
      <c r="T9176" s="2"/>
      <c r="U9176" s="2"/>
      <c r="V9176" s="2"/>
      <c r="W9176" s="2"/>
      <c r="X9176" s="2"/>
      <c r="Y9176" s="2"/>
      <c r="Z9176" s="2"/>
      <c r="AA9176" s="2"/>
      <c r="AB9176" s="2"/>
      <c r="AC9176" s="2"/>
    </row>
    <row r="9177" spans="1:29" x14ac:dyDescent="0.3">
      <c r="A9177" s="2"/>
      <c r="B9177" s="2" t="s">
        <v>31131</v>
      </c>
      <c r="C9177" s="2" t="s">
        <v>31124</v>
      </c>
      <c r="D9177" s="2"/>
      <c r="E9177" s="2"/>
      <c r="F9177" s="2">
        <v>8130800220</v>
      </c>
      <c r="G9177" s="2" t="s">
        <v>23913</v>
      </c>
      <c r="H9177" s="2" t="s">
        <v>25846</v>
      </c>
      <c r="I9177" s="2" t="s">
        <v>96</v>
      </c>
      <c r="J9177" s="2" t="s">
        <v>743</v>
      </c>
      <c r="K9177" s="2" t="s">
        <v>216</v>
      </c>
      <c r="L9177" s="2" t="s">
        <v>231</v>
      </c>
      <c r="M9177" s="2" t="s">
        <v>804</v>
      </c>
      <c r="N9177" s="2"/>
      <c r="O9177" s="2"/>
      <c r="P9177" s="2"/>
      <c r="Q9177" s="2"/>
      <c r="R9177" s="2"/>
      <c r="S9177" s="2"/>
      <c r="T9177" s="2"/>
      <c r="U9177" s="2"/>
      <c r="V9177" s="2"/>
      <c r="W9177" s="2"/>
      <c r="X9177" s="2"/>
      <c r="Y9177" s="2"/>
      <c r="Z9177" s="2"/>
      <c r="AA9177" s="2"/>
      <c r="AB9177" s="2"/>
      <c r="AC9177" s="2"/>
    </row>
    <row r="9178" spans="1:29" x14ac:dyDescent="0.3">
      <c r="A9178" s="2"/>
      <c r="B9178" s="2" t="s">
        <v>31131</v>
      </c>
      <c r="C9178" s="2" t="s">
        <v>31124</v>
      </c>
      <c r="D9178" s="2"/>
      <c r="E9178" s="2"/>
      <c r="F9178" s="2">
        <v>8130800238</v>
      </c>
      <c r="G9178" s="2" t="s">
        <v>23914</v>
      </c>
      <c r="H9178" s="2" t="s">
        <v>25847</v>
      </c>
      <c r="I9178" s="2" t="s">
        <v>96</v>
      </c>
      <c r="J9178" s="2" t="s">
        <v>743</v>
      </c>
      <c r="K9178" s="2" t="s">
        <v>216</v>
      </c>
      <c r="L9178" s="2" t="s">
        <v>231</v>
      </c>
      <c r="M9178" s="2" t="s">
        <v>804</v>
      </c>
      <c r="N9178" s="2"/>
      <c r="O9178" s="2"/>
      <c r="P9178" s="2"/>
      <c r="Q9178" s="2"/>
      <c r="R9178" s="2"/>
      <c r="S9178" s="2"/>
      <c r="T9178" s="2"/>
      <c r="U9178" s="2"/>
      <c r="V9178" s="2"/>
      <c r="W9178" s="2"/>
      <c r="X9178" s="2"/>
      <c r="Y9178" s="2"/>
      <c r="Z9178" s="2"/>
      <c r="AA9178" s="2"/>
      <c r="AB9178" s="2"/>
      <c r="AC9178" s="2"/>
    </row>
    <row r="9179" spans="1:29" x14ac:dyDescent="0.3">
      <c r="A9179" s="2"/>
      <c r="B9179" s="2" t="s">
        <v>31131</v>
      </c>
      <c r="C9179" s="2" t="s">
        <v>31124</v>
      </c>
      <c r="D9179" s="2"/>
      <c r="E9179" s="2"/>
      <c r="F9179" s="2">
        <v>8130800253</v>
      </c>
      <c r="G9179" s="2" t="s">
        <v>23915</v>
      </c>
      <c r="H9179" s="2" t="s">
        <v>25848</v>
      </c>
      <c r="I9179" s="2" t="s">
        <v>96</v>
      </c>
      <c r="J9179" s="2" t="s">
        <v>743</v>
      </c>
      <c r="K9179" s="2" t="s">
        <v>216</v>
      </c>
      <c r="L9179" s="2" t="s">
        <v>231</v>
      </c>
      <c r="M9179" s="2" t="s">
        <v>804</v>
      </c>
      <c r="N9179" s="2"/>
      <c r="O9179" s="2"/>
      <c r="P9179" s="2"/>
      <c r="Q9179" s="2"/>
      <c r="R9179" s="2"/>
      <c r="S9179" s="2"/>
      <c r="T9179" s="2"/>
      <c r="U9179" s="2"/>
      <c r="V9179" s="2"/>
      <c r="W9179" s="2"/>
      <c r="X9179" s="2"/>
      <c r="Y9179" s="2"/>
      <c r="Z9179" s="2"/>
      <c r="AA9179" s="2"/>
      <c r="AB9179" s="2"/>
      <c r="AC9179" s="2"/>
    </row>
    <row r="9180" spans="1:29" x14ac:dyDescent="0.3">
      <c r="A9180" s="2"/>
      <c r="B9180" s="2" t="s">
        <v>31131</v>
      </c>
      <c r="C9180" s="2" t="s">
        <v>31124</v>
      </c>
      <c r="D9180" s="2"/>
      <c r="E9180" s="2"/>
      <c r="F9180" s="2">
        <v>8130800261</v>
      </c>
      <c r="G9180" s="2" t="s">
        <v>23916</v>
      </c>
      <c r="H9180" s="2" t="s">
        <v>25847</v>
      </c>
      <c r="I9180" s="2" t="s">
        <v>96</v>
      </c>
      <c r="J9180" s="2" t="s">
        <v>743</v>
      </c>
      <c r="K9180" s="2" t="s">
        <v>216</v>
      </c>
      <c r="L9180" s="2" t="s">
        <v>231</v>
      </c>
      <c r="M9180" s="2" t="s">
        <v>804</v>
      </c>
      <c r="N9180" s="2"/>
      <c r="O9180" s="2"/>
      <c r="P9180" s="2"/>
      <c r="Q9180" s="2"/>
      <c r="R9180" s="2"/>
      <c r="S9180" s="2"/>
      <c r="T9180" s="2"/>
      <c r="U9180" s="2"/>
      <c r="V9180" s="2"/>
      <c r="W9180" s="2"/>
      <c r="X9180" s="2"/>
      <c r="Y9180" s="2"/>
      <c r="Z9180" s="2"/>
      <c r="AA9180" s="2"/>
      <c r="AB9180" s="2"/>
      <c r="AC9180" s="2"/>
    </row>
    <row r="9181" spans="1:29" x14ac:dyDescent="0.3">
      <c r="A9181" s="2"/>
      <c r="B9181" s="2" t="s">
        <v>31131</v>
      </c>
      <c r="C9181" s="2" t="s">
        <v>31124</v>
      </c>
      <c r="D9181" s="2"/>
      <c r="E9181" s="2"/>
      <c r="F9181" s="2">
        <v>8130800295</v>
      </c>
      <c r="G9181" s="2" t="s">
        <v>23917</v>
      </c>
      <c r="H9181" s="2" t="s">
        <v>25849</v>
      </c>
      <c r="I9181" s="2" t="s">
        <v>96</v>
      </c>
      <c r="J9181" s="2" t="s">
        <v>743</v>
      </c>
      <c r="K9181" s="2" t="s">
        <v>216</v>
      </c>
      <c r="L9181" s="2" t="s">
        <v>231</v>
      </c>
      <c r="M9181" s="2" t="s">
        <v>804</v>
      </c>
      <c r="N9181" s="2"/>
      <c r="O9181" s="2"/>
      <c r="P9181" s="2"/>
      <c r="Q9181" s="2"/>
      <c r="R9181" s="2"/>
      <c r="S9181" s="2"/>
      <c r="T9181" s="2"/>
      <c r="U9181" s="2"/>
      <c r="V9181" s="2"/>
      <c r="W9181" s="2"/>
      <c r="X9181" s="2"/>
      <c r="Y9181" s="2"/>
      <c r="Z9181" s="2"/>
      <c r="AA9181" s="2"/>
      <c r="AB9181" s="2"/>
      <c r="AC9181" s="2"/>
    </row>
    <row r="9182" spans="1:29" x14ac:dyDescent="0.3">
      <c r="A9182" s="2"/>
      <c r="B9182" s="2" t="s">
        <v>31131</v>
      </c>
      <c r="C9182" s="2" t="s">
        <v>31124</v>
      </c>
      <c r="D9182" s="2"/>
      <c r="E9182" s="2"/>
      <c r="F9182" s="2">
        <v>8130800303</v>
      </c>
      <c r="G9182" s="2" t="s">
        <v>23918</v>
      </c>
      <c r="H9182" s="2" t="s">
        <v>25850</v>
      </c>
      <c r="I9182" s="2" t="s">
        <v>96</v>
      </c>
      <c r="J9182" s="2" t="s">
        <v>743</v>
      </c>
      <c r="K9182" s="2" t="s">
        <v>216</v>
      </c>
      <c r="L9182" s="2" t="s">
        <v>231</v>
      </c>
      <c r="M9182" s="2" t="s">
        <v>804</v>
      </c>
      <c r="N9182" s="2"/>
      <c r="O9182" s="2"/>
      <c r="P9182" s="2"/>
      <c r="Q9182" s="2"/>
      <c r="R9182" s="2"/>
      <c r="S9182" s="2"/>
      <c r="T9182" s="2"/>
      <c r="U9182" s="2"/>
      <c r="V9182" s="2"/>
      <c r="W9182" s="2"/>
      <c r="X9182" s="2"/>
      <c r="Y9182" s="2"/>
      <c r="Z9182" s="2"/>
      <c r="AA9182" s="2"/>
      <c r="AB9182" s="2"/>
      <c r="AC9182" s="2"/>
    </row>
    <row r="9183" spans="1:29" x14ac:dyDescent="0.3">
      <c r="A9183" s="2"/>
      <c r="B9183" s="2" t="s">
        <v>31131</v>
      </c>
      <c r="C9183" s="2" t="s">
        <v>31124</v>
      </c>
      <c r="D9183" s="2"/>
      <c r="E9183" s="2"/>
      <c r="F9183" s="2">
        <v>8130807746</v>
      </c>
      <c r="G9183" s="2" t="s">
        <v>23919</v>
      </c>
      <c r="H9183" s="2" t="s">
        <v>25851</v>
      </c>
      <c r="I9183" s="2" t="s">
        <v>25852</v>
      </c>
      <c r="J9183" s="2" t="s">
        <v>28510</v>
      </c>
      <c r="K9183" s="2" t="s">
        <v>220</v>
      </c>
      <c r="L9183" s="2" t="s">
        <v>28880</v>
      </c>
      <c r="M9183" s="2" t="s">
        <v>1425</v>
      </c>
      <c r="N9183" s="2"/>
      <c r="O9183" s="2"/>
      <c r="P9183" s="2"/>
      <c r="Q9183" s="2"/>
      <c r="R9183" s="2"/>
      <c r="S9183" s="2"/>
      <c r="T9183" s="2"/>
      <c r="U9183" s="2"/>
      <c r="V9183" s="2"/>
      <c r="W9183" s="2"/>
      <c r="X9183" s="2"/>
      <c r="Y9183" s="2"/>
      <c r="Z9183" s="2"/>
      <c r="AA9183" s="2"/>
      <c r="AB9183" s="2"/>
      <c r="AC9183" s="2"/>
    </row>
    <row r="9184" spans="1:29" x14ac:dyDescent="0.3">
      <c r="A9184" s="2"/>
      <c r="B9184" s="2" t="s">
        <v>31131</v>
      </c>
      <c r="C9184" s="2" t="s">
        <v>31124</v>
      </c>
      <c r="D9184" s="2"/>
      <c r="E9184" s="2"/>
      <c r="F9184" s="2">
        <v>8130822299</v>
      </c>
      <c r="G9184" s="2" t="s">
        <v>23920</v>
      </c>
      <c r="H9184" s="2" t="s">
        <v>25853</v>
      </c>
      <c r="I9184" s="2" t="s">
        <v>25854</v>
      </c>
      <c r="J9184" s="2" t="s">
        <v>174</v>
      </c>
      <c r="K9184" s="2" t="s">
        <v>213</v>
      </c>
      <c r="L9184" s="2" t="s">
        <v>213</v>
      </c>
      <c r="M9184" s="2" t="s">
        <v>1426</v>
      </c>
      <c r="N9184" s="2"/>
      <c r="O9184" s="2"/>
      <c r="P9184" s="2"/>
      <c r="Q9184" s="2"/>
      <c r="R9184" s="2"/>
      <c r="S9184" s="2"/>
      <c r="T9184" s="2"/>
      <c r="U9184" s="2"/>
      <c r="V9184" s="2"/>
      <c r="W9184" s="2"/>
      <c r="X9184" s="2"/>
      <c r="Y9184" s="2"/>
      <c r="Z9184" s="2"/>
      <c r="AA9184" s="2"/>
      <c r="AB9184" s="2"/>
      <c r="AC9184" s="2"/>
    </row>
    <row r="9185" spans="1:29" x14ac:dyDescent="0.3">
      <c r="A9185" s="2"/>
      <c r="B9185" s="2" t="s">
        <v>31131</v>
      </c>
      <c r="C9185" s="2" t="s">
        <v>31124</v>
      </c>
      <c r="D9185" s="2"/>
      <c r="E9185" s="2"/>
      <c r="F9185" s="2">
        <v>8130822380</v>
      </c>
      <c r="G9185" s="2" t="s">
        <v>23921</v>
      </c>
      <c r="H9185" s="2" t="s">
        <v>18963</v>
      </c>
      <c r="I9185" s="2" t="s">
        <v>25855</v>
      </c>
      <c r="J9185" s="2" t="s">
        <v>340</v>
      </c>
      <c r="K9185" s="2" t="s">
        <v>217</v>
      </c>
      <c r="L9185" s="2" t="s">
        <v>214</v>
      </c>
      <c r="M9185" s="2" t="s">
        <v>1427</v>
      </c>
      <c r="N9185" s="2"/>
      <c r="O9185" s="2"/>
      <c r="P9185" s="2"/>
      <c r="Q9185" s="2"/>
      <c r="R9185" s="2"/>
      <c r="S9185" s="2"/>
      <c r="T9185" s="2"/>
      <c r="U9185" s="2"/>
      <c r="V9185" s="2"/>
      <c r="W9185" s="2"/>
      <c r="X9185" s="2"/>
      <c r="Y9185" s="2"/>
      <c r="Z9185" s="2"/>
      <c r="AA9185" s="2"/>
      <c r="AB9185" s="2"/>
      <c r="AC9185" s="2"/>
    </row>
    <row r="9186" spans="1:29" x14ac:dyDescent="0.3">
      <c r="A9186" s="2"/>
      <c r="B9186" s="2" t="s">
        <v>31131</v>
      </c>
      <c r="C9186" s="2" t="s">
        <v>31124</v>
      </c>
      <c r="D9186" s="2"/>
      <c r="E9186" s="2"/>
      <c r="F9186" s="2">
        <v>8130828239</v>
      </c>
      <c r="G9186" s="2" t="s">
        <v>23921</v>
      </c>
      <c r="H9186" s="2" t="s">
        <v>25856</v>
      </c>
      <c r="I9186" s="2" t="s">
        <v>658</v>
      </c>
      <c r="J9186" s="2" t="s">
        <v>1214</v>
      </c>
      <c r="K9186" s="2" t="s">
        <v>217</v>
      </c>
      <c r="L9186" s="2" t="s">
        <v>214</v>
      </c>
      <c r="M9186" s="2" t="s">
        <v>1428</v>
      </c>
      <c r="N9186" s="2"/>
      <c r="O9186" s="2"/>
      <c r="P9186" s="2"/>
      <c r="Q9186" s="2"/>
      <c r="R9186" s="2"/>
      <c r="S9186" s="2"/>
      <c r="T9186" s="2"/>
      <c r="U9186" s="2"/>
      <c r="V9186" s="2"/>
      <c r="W9186" s="2"/>
      <c r="X9186" s="2"/>
      <c r="Y9186" s="2"/>
      <c r="Z9186" s="2"/>
      <c r="AA9186" s="2"/>
      <c r="AB9186" s="2"/>
      <c r="AC9186" s="2"/>
    </row>
    <row r="9187" spans="1:29" x14ac:dyDescent="0.3">
      <c r="A9187" s="2"/>
      <c r="B9187" s="2" t="s">
        <v>31131</v>
      </c>
      <c r="C9187" s="2" t="s">
        <v>31124</v>
      </c>
      <c r="D9187" s="2"/>
      <c r="E9187" s="2"/>
      <c r="F9187" s="2">
        <v>8130828262</v>
      </c>
      <c r="G9187" s="2" t="s">
        <v>23921</v>
      </c>
      <c r="H9187" s="2" t="s">
        <v>25857</v>
      </c>
      <c r="I9187" s="2" t="s">
        <v>25858</v>
      </c>
      <c r="J9187" s="2" t="s">
        <v>22236</v>
      </c>
      <c r="K9187" s="2" t="s">
        <v>217</v>
      </c>
      <c r="L9187" s="2" t="s">
        <v>214</v>
      </c>
      <c r="M9187" s="2" t="s">
        <v>1429</v>
      </c>
      <c r="N9187" s="2"/>
      <c r="O9187" s="2"/>
      <c r="P9187" s="2"/>
      <c r="Q9187" s="2"/>
      <c r="R9187" s="2"/>
      <c r="S9187" s="2"/>
      <c r="T9187" s="2"/>
      <c r="U9187" s="2"/>
      <c r="V9187" s="2"/>
      <c r="W9187" s="2"/>
      <c r="X9187" s="2"/>
      <c r="Y9187" s="2"/>
      <c r="Z9187" s="2"/>
      <c r="AA9187" s="2"/>
      <c r="AB9187" s="2"/>
      <c r="AC9187" s="2"/>
    </row>
    <row r="9188" spans="1:29" x14ac:dyDescent="0.3">
      <c r="A9188" s="2"/>
      <c r="B9188" s="2" t="s">
        <v>31131</v>
      </c>
      <c r="C9188" s="2" t="s">
        <v>31124</v>
      </c>
      <c r="D9188" s="2"/>
      <c r="E9188" s="2"/>
      <c r="F9188" s="2">
        <v>8130828437</v>
      </c>
      <c r="G9188" s="2" t="s">
        <v>23921</v>
      </c>
      <c r="H9188" s="2" t="s">
        <v>25859</v>
      </c>
      <c r="I9188" s="2" t="s">
        <v>599</v>
      </c>
      <c r="J9188" s="2" t="s">
        <v>299</v>
      </c>
      <c r="K9188" s="2" t="s">
        <v>217</v>
      </c>
      <c r="L9188" s="2" t="s">
        <v>214</v>
      </c>
      <c r="M9188" s="2" t="s">
        <v>1430</v>
      </c>
      <c r="N9188" s="2"/>
      <c r="O9188" s="2"/>
      <c r="P9188" s="2"/>
      <c r="Q9188" s="2"/>
      <c r="R9188" s="2"/>
      <c r="S9188" s="2"/>
      <c r="T9188" s="2"/>
      <c r="U9188" s="2"/>
      <c r="V9188" s="2"/>
      <c r="W9188" s="2"/>
      <c r="X9188" s="2"/>
      <c r="Y9188" s="2"/>
      <c r="Z9188" s="2"/>
      <c r="AA9188" s="2"/>
      <c r="AB9188" s="2"/>
      <c r="AC9188" s="2"/>
    </row>
    <row r="9189" spans="1:29" x14ac:dyDescent="0.3">
      <c r="A9189" s="2"/>
      <c r="B9189" s="2" t="s">
        <v>31131</v>
      </c>
      <c r="C9189" s="2" t="s">
        <v>31124</v>
      </c>
      <c r="D9189" s="2"/>
      <c r="E9189" s="2"/>
      <c r="F9189" s="2">
        <v>8130834831</v>
      </c>
      <c r="G9189" s="2" t="s">
        <v>23922</v>
      </c>
      <c r="H9189" s="2" t="s">
        <v>25860</v>
      </c>
      <c r="I9189" s="2" t="s">
        <v>25861</v>
      </c>
      <c r="J9189" s="2" t="s">
        <v>22287</v>
      </c>
      <c r="K9189" s="2" t="s">
        <v>217</v>
      </c>
      <c r="L9189" s="2" t="s">
        <v>214</v>
      </c>
      <c r="M9189" s="2" t="s">
        <v>1431</v>
      </c>
      <c r="N9189" s="2"/>
      <c r="O9189" s="2"/>
      <c r="P9189" s="2"/>
      <c r="Q9189" s="2"/>
      <c r="R9189" s="2"/>
      <c r="S9189" s="2"/>
      <c r="T9189" s="2"/>
      <c r="U9189" s="2"/>
      <c r="V9189" s="2"/>
      <c r="W9189" s="2"/>
      <c r="X9189" s="2"/>
      <c r="Y9189" s="2"/>
      <c r="Z9189" s="2"/>
      <c r="AA9189" s="2"/>
      <c r="AB9189" s="2"/>
      <c r="AC9189" s="2"/>
    </row>
    <row r="9190" spans="1:29" x14ac:dyDescent="0.3">
      <c r="A9190" s="2"/>
      <c r="B9190" s="2" t="s">
        <v>31131</v>
      </c>
      <c r="C9190" s="2" t="s">
        <v>31124</v>
      </c>
      <c r="D9190" s="2"/>
      <c r="E9190" s="2"/>
      <c r="F9190" s="2">
        <v>8130858418</v>
      </c>
      <c r="G9190" s="2" t="s">
        <v>23923</v>
      </c>
      <c r="H9190" s="2" t="s">
        <v>25862</v>
      </c>
      <c r="I9190" s="2" t="s">
        <v>1133</v>
      </c>
      <c r="J9190" s="2" t="s">
        <v>719</v>
      </c>
      <c r="K9190" s="2" t="s">
        <v>216</v>
      </c>
      <c r="L9190" s="2" t="s">
        <v>230</v>
      </c>
      <c r="M9190" s="2" t="s">
        <v>1432</v>
      </c>
      <c r="N9190" s="2"/>
      <c r="O9190" s="2"/>
      <c r="P9190" s="2"/>
      <c r="Q9190" s="2"/>
      <c r="R9190" s="2"/>
      <c r="S9190" s="2"/>
      <c r="T9190" s="2"/>
      <c r="U9190" s="2"/>
      <c r="V9190" s="2"/>
      <c r="W9190" s="2"/>
      <c r="X9190" s="2"/>
      <c r="Y9190" s="2"/>
      <c r="Z9190" s="2"/>
      <c r="AA9190" s="2"/>
      <c r="AB9190" s="2"/>
      <c r="AC9190" s="2"/>
    </row>
    <row r="9191" spans="1:29" x14ac:dyDescent="0.3">
      <c r="A9191" s="2"/>
      <c r="B9191" s="2" t="s">
        <v>31131</v>
      </c>
      <c r="C9191" s="2" t="s">
        <v>31124</v>
      </c>
      <c r="D9191" s="2"/>
      <c r="E9191" s="2"/>
      <c r="F9191" s="2">
        <v>8130864200</v>
      </c>
      <c r="G9191" s="2" t="s">
        <v>23924</v>
      </c>
      <c r="H9191" s="2" t="s">
        <v>25863</v>
      </c>
      <c r="I9191" s="2" t="s">
        <v>1134</v>
      </c>
      <c r="J9191" s="2" t="s">
        <v>745</v>
      </c>
      <c r="K9191" s="2" t="s">
        <v>217</v>
      </c>
      <c r="L9191" s="2" t="s">
        <v>214</v>
      </c>
      <c r="M9191" s="2" t="s">
        <v>1433</v>
      </c>
      <c r="N9191" s="2"/>
      <c r="O9191" s="2"/>
      <c r="P9191" s="2"/>
      <c r="Q9191" s="2"/>
      <c r="R9191" s="2"/>
      <c r="S9191" s="2"/>
      <c r="T9191" s="2"/>
      <c r="U9191" s="2"/>
      <c r="V9191" s="2"/>
      <c r="W9191" s="2"/>
      <c r="X9191" s="2"/>
      <c r="Y9191" s="2"/>
      <c r="Z9191" s="2"/>
      <c r="AA9191" s="2"/>
      <c r="AB9191" s="2"/>
      <c r="AC9191" s="2"/>
    </row>
    <row r="9192" spans="1:29" x14ac:dyDescent="0.3">
      <c r="A9192" s="2"/>
      <c r="B9192" s="2" t="s">
        <v>31131</v>
      </c>
      <c r="C9192" s="2" t="s">
        <v>31124</v>
      </c>
      <c r="D9192" s="2"/>
      <c r="E9192" s="2"/>
      <c r="F9192" s="2">
        <v>8130864689</v>
      </c>
      <c r="G9192" s="2" t="s">
        <v>23925</v>
      </c>
      <c r="H9192" s="2" t="s">
        <v>25864</v>
      </c>
      <c r="I9192" s="2" t="s">
        <v>1127</v>
      </c>
      <c r="J9192" s="2" t="s">
        <v>1208</v>
      </c>
      <c r="K9192" s="2" t="s">
        <v>214</v>
      </c>
      <c r="L9192" s="2" t="s">
        <v>355</v>
      </c>
      <c r="M9192" s="2" t="s">
        <v>1434</v>
      </c>
      <c r="N9192" s="2"/>
      <c r="O9192" s="2"/>
      <c r="P9192" s="2"/>
      <c r="Q9192" s="2"/>
      <c r="R9192" s="2"/>
      <c r="S9192" s="2"/>
      <c r="T9192" s="2"/>
      <c r="U9192" s="2"/>
      <c r="V9192" s="2"/>
      <c r="W9192" s="2"/>
      <c r="X9192" s="2"/>
      <c r="Y9192" s="2"/>
      <c r="Z9192" s="2"/>
      <c r="AA9192" s="2"/>
      <c r="AB9192" s="2"/>
      <c r="AC9192" s="2"/>
    </row>
    <row r="9193" spans="1:29" x14ac:dyDescent="0.3">
      <c r="A9193" s="2"/>
      <c r="B9193" s="2" t="s">
        <v>31131</v>
      </c>
      <c r="C9193" s="2" t="s">
        <v>31124</v>
      </c>
      <c r="D9193" s="2"/>
      <c r="E9193" s="2"/>
      <c r="F9193" s="2">
        <v>8130864788</v>
      </c>
      <c r="G9193" s="2" t="s">
        <v>18271</v>
      </c>
      <c r="H9193" s="2" t="s">
        <v>21955</v>
      </c>
      <c r="I9193" s="2" t="s">
        <v>23543</v>
      </c>
      <c r="J9193" s="2" t="s">
        <v>23750</v>
      </c>
      <c r="K9193" s="2" t="s">
        <v>217</v>
      </c>
      <c r="L9193" s="2" t="s">
        <v>214</v>
      </c>
      <c r="M9193" s="2" t="s">
        <v>1435</v>
      </c>
      <c r="N9193" s="2"/>
      <c r="O9193" s="2"/>
      <c r="P9193" s="2"/>
      <c r="Q9193" s="2"/>
      <c r="R9193" s="2"/>
      <c r="S9193" s="2"/>
      <c r="T9193" s="2"/>
      <c r="U9193" s="2"/>
      <c r="V9193" s="2"/>
      <c r="W9193" s="2"/>
      <c r="X9193" s="2"/>
      <c r="Y9193" s="2"/>
      <c r="Z9193" s="2"/>
      <c r="AA9193" s="2"/>
      <c r="AB9193" s="2"/>
      <c r="AC9193" s="2"/>
    </row>
    <row r="9194" spans="1:29" x14ac:dyDescent="0.3">
      <c r="A9194" s="2"/>
      <c r="B9194" s="2" t="s">
        <v>31131</v>
      </c>
      <c r="C9194" s="2" t="s">
        <v>31124</v>
      </c>
      <c r="D9194" s="2"/>
      <c r="E9194" s="2"/>
      <c r="F9194" s="2">
        <v>8130864796</v>
      </c>
      <c r="G9194" s="2" t="s">
        <v>18412</v>
      </c>
      <c r="H9194" s="2" t="s">
        <v>22111</v>
      </c>
      <c r="I9194" s="2" t="s">
        <v>23712</v>
      </c>
      <c r="J9194" s="2" t="s">
        <v>23713</v>
      </c>
      <c r="K9194" s="2" t="s">
        <v>217</v>
      </c>
      <c r="L9194" s="2" t="s">
        <v>214</v>
      </c>
      <c r="M9194" s="2" t="s">
        <v>1435</v>
      </c>
      <c r="N9194" s="2"/>
      <c r="O9194" s="2"/>
      <c r="P9194" s="2"/>
      <c r="Q9194" s="2"/>
      <c r="R9194" s="2"/>
      <c r="S9194" s="2"/>
      <c r="T9194" s="2"/>
      <c r="U9194" s="2"/>
      <c r="V9194" s="2"/>
      <c r="W9194" s="2"/>
      <c r="X9194" s="2"/>
      <c r="Y9194" s="2"/>
      <c r="Z9194" s="2"/>
      <c r="AA9194" s="2"/>
      <c r="AB9194" s="2"/>
      <c r="AC9194" s="2"/>
    </row>
    <row r="9195" spans="1:29" x14ac:dyDescent="0.3">
      <c r="A9195" s="2"/>
      <c r="B9195" s="2" t="s">
        <v>31131</v>
      </c>
      <c r="C9195" s="2" t="s">
        <v>31124</v>
      </c>
      <c r="D9195" s="2"/>
      <c r="E9195" s="2"/>
      <c r="F9195" s="2">
        <v>8130864804</v>
      </c>
      <c r="G9195" s="2" t="s">
        <v>18372</v>
      </c>
      <c r="H9195" s="2" t="s">
        <v>22065</v>
      </c>
      <c r="I9195" s="2" t="s">
        <v>91</v>
      </c>
      <c r="J9195" s="2" t="s">
        <v>22229</v>
      </c>
      <c r="K9195" s="2" t="s">
        <v>216</v>
      </c>
      <c r="L9195" s="2" t="s">
        <v>22230</v>
      </c>
      <c r="M9195" s="2" t="s">
        <v>1435</v>
      </c>
      <c r="N9195" s="2"/>
      <c r="O9195" s="2"/>
      <c r="P9195" s="2"/>
      <c r="Q9195" s="2"/>
      <c r="R9195" s="2"/>
      <c r="S9195" s="2"/>
      <c r="T9195" s="2"/>
      <c r="U9195" s="2"/>
      <c r="V9195" s="2"/>
      <c r="W9195" s="2"/>
      <c r="X9195" s="2"/>
      <c r="Y9195" s="2"/>
      <c r="Z9195" s="2"/>
      <c r="AA9195" s="2"/>
      <c r="AB9195" s="2"/>
      <c r="AC9195" s="2"/>
    </row>
    <row r="9196" spans="1:29" x14ac:dyDescent="0.3">
      <c r="A9196" s="2"/>
      <c r="B9196" s="2" t="s">
        <v>31131</v>
      </c>
      <c r="C9196" s="2" t="s">
        <v>31124</v>
      </c>
      <c r="D9196" s="2"/>
      <c r="E9196" s="2"/>
      <c r="F9196" s="2">
        <v>8130864812</v>
      </c>
      <c r="G9196" s="2" t="s">
        <v>18194</v>
      </c>
      <c r="H9196" s="2" t="s">
        <v>21878</v>
      </c>
      <c r="I9196" s="2" t="s">
        <v>23712</v>
      </c>
      <c r="J9196" s="2" t="s">
        <v>23713</v>
      </c>
      <c r="K9196" s="2" t="s">
        <v>217</v>
      </c>
      <c r="L9196" s="2" t="s">
        <v>214</v>
      </c>
      <c r="M9196" s="2" t="s">
        <v>1435</v>
      </c>
      <c r="N9196" s="2"/>
      <c r="O9196" s="2"/>
      <c r="P9196" s="2"/>
      <c r="Q9196" s="2"/>
      <c r="R9196" s="2"/>
      <c r="S9196" s="2"/>
      <c r="T9196" s="2"/>
      <c r="U9196" s="2"/>
      <c r="V9196" s="2"/>
      <c r="W9196" s="2"/>
      <c r="X9196" s="2"/>
      <c r="Y9196" s="2"/>
      <c r="Z9196" s="2"/>
      <c r="AA9196" s="2"/>
      <c r="AB9196" s="2"/>
      <c r="AC9196" s="2"/>
    </row>
    <row r="9197" spans="1:29" x14ac:dyDescent="0.3">
      <c r="A9197" s="2"/>
      <c r="B9197" s="2" t="s">
        <v>31131</v>
      </c>
      <c r="C9197" s="2" t="s">
        <v>31124</v>
      </c>
      <c r="D9197" s="2"/>
      <c r="E9197" s="2"/>
      <c r="F9197" s="2">
        <v>8130864820</v>
      </c>
      <c r="G9197" s="2" t="s">
        <v>18456</v>
      </c>
      <c r="H9197" s="2" t="s">
        <v>22065</v>
      </c>
      <c r="I9197" s="2" t="s">
        <v>91</v>
      </c>
      <c r="J9197" s="2" t="s">
        <v>22229</v>
      </c>
      <c r="K9197" s="2" t="s">
        <v>216</v>
      </c>
      <c r="L9197" s="2" t="s">
        <v>22230</v>
      </c>
      <c r="M9197" s="2" t="s">
        <v>1435</v>
      </c>
      <c r="N9197" s="2"/>
      <c r="O9197" s="2"/>
      <c r="P9197" s="2"/>
      <c r="Q9197" s="2"/>
      <c r="R9197" s="2"/>
      <c r="S9197" s="2"/>
      <c r="T9197" s="2"/>
      <c r="U9197" s="2"/>
      <c r="V9197" s="2"/>
      <c r="W9197" s="2"/>
      <c r="X9197" s="2"/>
      <c r="Y9197" s="2"/>
      <c r="Z9197" s="2"/>
      <c r="AA9197" s="2"/>
      <c r="AB9197" s="2"/>
      <c r="AC9197" s="2"/>
    </row>
    <row r="9198" spans="1:29" x14ac:dyDescent="0.3">
      <c r="A9198" s="2"/>
      <c r="B9198" s="2" t="s">
        <v>31131</v>
      </c>
      <c r="C9198" s="2" t="s">
        <v>31124</v>
      </c>
      <c r="D9198" s="2"/>
      <c r="E9198" s="2"/>
      <c r="F9198" s="2">
        <v>8130867872</v>
      </c>
      <c r="G9198" s="2" t="s">
        <v>579</v>
      </c>
      <c r="H9198" s="2" t="s">
        <v>584</v>
      </c>
      <c r="I9198" s="2" t="s">
        <v>94</v>
      </c>
      <c r="J9198" s="2" t="s">
        <v>161</v>
      </c>
      <c r="K9198" s="2" t="s">
        <v>216</v>
      </c>
      <c r="L9198" s="2" t="s">
        <v>230</v>
      </c>
      <c r="M9198" s="2" t="s">
        <v>804</v>
      </c>
      <c r="N9198" s="2"/>
      <c r="O9198" s="2"/>
      <c r="P9198" s="2"/>
      <c r="Q9198" s="2"/>
      <c r="R9198" s="2"/>
      <c r="S9198" s="2"/>
      <c r="T9198" s="2"/>
      <c r="U9198" s="2"/>
      <c r="V9198" s="2"/>
      <c r="W9198" s="2"/>
      <c r="X9198" s="2"/>
      <c r="Y9198" s="2"/>
      <c r="Z9198" s="2"/>
      <c r="AA9198" s="2"/>
      <c r="AB9198" s="2"/>
      <c r="AC9198" s="2"/>
    </row>
    <row r="9199" spans="1:29" x14ac:dyDescent="0.3">
      <c r="A9199" s="2"/>
      <c r="B9199" s="2" t="s">
        <v>31131</v>
      </c>
      <c r="C9199" s="2" t="s">
        <v>31124</v>
      </c>
      <c r="D9199" s="2"/>
      <c r="E9199" s="2"/>
      <c r="F9199" s="2">
        <v>8130868383</v>
      </c>
      <c r="G9199" s="2" t="s">
        <v>579</v>
      </c>
      <c r="H9199" s="2" t="s">
        <v>584</v>
      </c>
      <c r="I9199" s="2" t="s">
        <v>94</v>
      </c>
      <c r="J9199" s="2" t="s">
        <v>161</v>
      </c>
      <c r="K9199" s="2" t="s">
        <v>216</v>
      </c>
      <c r="L9199" s="2" t="s">
        <v>230</v>
      </c>
      <c r="M9199" s="2" t="s">
        <v>804</v>
      </c>
      <c r="N9199" s="2"/>
      <c r="O9199" s="2"/>
      <c r="P9199" s="2"/>
      <c r="Q9199" s="2"/>
      <c r="R9199" s="2"/>
      <c r="S9199" s="2"/>
      <c r="T9199" s="2"/>
      <c r="U9199" s="2"/>
      <c r="V9199" s="2"/>
      <c r="W9199" s="2"/>
      <c r="X9199" s="2"/>
      <c r="Y9199" s="2"/>
      <c r="Z9199" s="2"/>
      <c r="AA9199" s="2"/>
      <c r="AB9199" s="2"/>
      <c r="AC9199" s="2"/>
    </row>
    <row r="9200" spans="1:29" x14ac:dyDescent="0.3">
      <c r="A9200" s="2"/>
      <c r="B9200" s="2" t="s">
        <v>31131</v>
      </c>
      <c r="C9200" s="2" t="s">
        <v>31124</v>
      </c>
      <c r="D9200" s="2"/>
      <c r="E9200" s="2"/>
      <c r="F9200" s="2">
        <v>8130868391</v>
      </c>
      <c r="G9200" s="2" t="s">
        <v>1097</v>
      </c>
      <c r="H9200" s="2" t="s">
        <v>25865</v>
      </c>
      <c r="I9200" s="2" t="s">
        <v>136</v>
      </c>
      <c r="J9200" s="2" t="s">
        <v>697</v>
      </c>
      <c r="K9200" s="2" t="s">
        <v>216</v>
      </c>
      <c r="L9200" s="2" t="s">
        <v>231</v>
      </c>
      <c r="M9200" s="2" t="s">
        <v>804</v>
      </c>
      <c r="N9200" s="2"/>
      <c r="O9200" s="2"/>
      <c r="P9200" s="2"/>
      <c r="Q9200" s="2"/>
      <c r="R9200" s="2"/>
      <c r="S9200" s="2"/>
      <c r="T9200" s="2"/>
      <c r="U9200" s="2"/>
      <c r="V9200" s="2"/>
      <c r="W9200" s="2"/>
      <c r="X9200" s="2"/>
      <c r="Y9200" s="2"/>
      <c r="Z9200" s="2"/>
      <c r="AA9200" s="2"/>
      <c r="AB9200" s="2"/>
      <c r="AC9200" s="2"/>
    </row>
    <row r="9201" spans="1:29" x14ac:dyDescent="0.3">
      <c r="A9201" s="2"/>
      <c r="B9201" s="2" t="s">
        <v>31131</v>
      </c>
      <c r="C9201" s="2" t="s">
        <v>31124</v>
      </c>
      <c r="D9201" s="2"/>
      <c r="E9201" s="2"/>
      <c r="F9201" s="2">
        <v>8130868409</v>
      </c>
      <c r="G9201" s="2" t="s">
        <v>1097</v>
      </c>
      <c r="H9201" s="2" t="s">
        <v>25865</v>
      </c>
      <c r="I9201" s="2" t="s">
        <v>136</v>
      </c>
      <c r="J9201" s="2" t="s">
        <v>697</v>
      </c>
      <c r="K9201" s="2" t="s">
        <v>216</v>
      </c>
      <c r="L9201" s="2" t="s">
        <v>231</v>
      </c>
      <c r="M9201" s="2" t="s">
        <v>804</v>
      </c>
      <c r="N9201" s="2"/>
      <c r="O9201" s="2"/>
      <c r="P9201" s="2"/>
      <c r="Q9201" s="2"/>
      <c r="R9201" s="2"/>
      <c r="S9201" s="2"/>
      <c r="T9201" s="2"/>
      <c r="U9201" s="2"/>
      <c r="V9201" s="2"/>
      <c r="W9201" s="2"/>
      <c r="X9201" s="2"/>
      <c r="Y9201" s="2"/>
      <c r="Z9201" s="2"/>
      <c r="AA9201" s="2"/>
      <c r="AB9201" s="2"/>
      <c r="AC9201" s="2"/>
    </row>
    <row r="9202" spans="1:29" x14ac:dyDescent="0.3">
      <c r="A9202" s="2"/>
      <c r="B9202" s="2" t="s">
        <v>31131</v>
      </c>
      <c r="C9202" s="2" t="s">
        <v>31124</v>
      </c>
      <c r="D9202" s="2"/>
      <c r="E9202" s="2"/>
      <c r="F9202" s="2">
        <v>8130951197</v>
      </c>
      <c r="G9202" s="2" t="s">
        <v>23926</v>
      </c>
      <c r="H9202" s="2" t="s">
        <v>25866</v>
      </c>
      <c r="I9202" s="2" t="s">
        <v>283</v>
      </c>
      <c r="J9202" s="2" t="s">
        <v>345</v>
      </c>
      <c r="K9202" s="2" t="s">
        <v>219</v>
      </c>
      <c r="L9202" s="2" t="s">
        <v>219</v>
      </c>
      <c r="M9202" s="2" t="s">
        <v>1436</v>
      </c>
      <c r="N9202" s="2"/>
      <c r="O9202" s="2"/>
      <c r="P9202" s="2"/>
      <c r="Q9202" s="2"/>
      <c r="R9202" s="2"/>
      <c r="S9202" s="2"/>
      <c r="T9202" s="2"/>
      <c r="U9202" s="2"/>
      <c r="V9202" s="2"/>
      <c r="W9202" s="2"/>
      <c r="X9202" s="2"/>
      <c r="Y9202" s="2"/>
      <c r="Z9202" s="2"/>
      <c r="AA9202" s="2"/>
      <c r="AB9202" s="2"/>
      <c r="AC9202" s="2"/>
    </row>
    <row r="9203" spans="1:29" x14ac:dyDescent="0.3">
      <c r="A9203" s="2"/>
      <c r="B9203" s="2" t="s">
        <v>31131</v>
      </c>
      <c r="C9203" s="2" t="s">
        <v>31124</v>
      </c>
      <c r="D9203" s="2"/>
      <c r="E9203" s="2"/>
      <c r="F9203" s="2">
        <v>8131019879</v>
      </c>
      <c r="G9203" s="2" t="s">
        <v>23928</v>
      </c>
      <c r="H9203" s="2" t="s">
        <v>25868</v>
      </c>
      <c r="I9203" s="2" t="s">
        <v>213</v>
      </c>
      <c r="J9203" s="2" t="s">
        <v>1215</v>
      </c>
      <c r="K9203" s="2" t="s">
        <v>213</v>
      </c>
      <c r="L9203" s="2" t="s">
        <v>213</v>
      </c>
      <c r="M9203" s="2" t="s">
        <v>1437</v>
      </c>
      <c r="N9203" s="2"/>
      <c r="O9203" s="2"/>
      <c r="P9203" s="2"/>
      <c r="Q9203" s="2"/>
      <c r="R9203" s="2"/>
      <c r="S9203" s="2"/>
      <c r="T9203" s="2"/>
      <c r="U9203" s="2"/>
      <c r="V9203" s="2"/>
      <c r="W9203" s="2"/>
      <c r="X9203" s="2"/>
      <c r="Y9203" s="2"/>
      <c r="Z9203" s="2"/>
      <c r="AA9203" s="2"/>
      <c r="AB9203" s="2"/>
      <c r="AC9203" s="2"/>
    </row>
    <row r="9204" spans="1:29" x14ac:dyDescent="0.3">
      <c r="A9204" s="2"/>
      <c r="B9204" s="2" t="s">
        <v>31131</v>
      </c>
      <c r="C9204" s="2" t="s">
        <v>31124</v>
      </c>
      <c r="D9204" s="2"/>
      <c r="E9204" s="2"/>
      <c r="F9204" s="2">
        <v>8131019895</v>
      </c>
      <c r="G9204" s="2" t="s">
        <v>23929</v>
      </c>
      <c r="H9204" s="2" t="s">
        <v>25869</v>
      </c>
      <c r="I9204" s="2" t="s">
        <v>25870</v>
      </c>
      <c r="J9204" s="2" t="s">
        <v>22989</v>
      </c>
      <c r="K9204" s="2" t="s">
        <v>217</v>
      </c>
      <c r="L9204" s="2" t="s">
        <v>214</v>
      </c>
      <c r="M9204" s="2" t="s">
        <v>1437</v>
      </c>
      <c r="N9204" s="2"/>
      <c r="O9204" s="2"/>
      <c r="P9204" s="2"/>
      <c r="Q9204" s="2"/>
      <c r="R9204" s="2"/>
      <c r="S9204" s="2"/>
      <c r="T9204" s="2"/>
      <c r="U9204" s="2"/>
      <c r="V9204" s="2"/>
      <c r="W9204" s="2"/>
      <c r="X9204" s="2"/>
      <c r="Y9204" s="2"/>
      <c r="Z9204" s="2"/>
      <c r="AA9204" s="2"/>
      <c r="AB9204" s="2"/>
      <c r="AC9204" s="2"/>
    </row>
    <row r="9205" spans="1:29" x14ac:dyDescent="0.3">
      <c r="A9205" s="2"/>
      <c r="B9205" s="2" t="s">
        <v>31131</v>
      </c>
      <c r="C9205" s="2" t="s">
        <v>31124</v>
      </c>
      <c r="D9205" s="2"/>
      <c r="E9205" s="2"/>
      <c r="F9205" s="2">
        <v>8131019903</v>
      </c>
      <c r="G9205" s="2" t="s">
        <v>23930</v>
      </c>
      <c r="H9205" s="2" t="s">
        <v>25871</v>
      </c>
      <c r="I9205" s="2" t="s">
        <v>22344</v>
      </c>
      <c r="J9205" s="2" t="s">
        <v>1216</v>
      </c>
      <c r="K9205" s="2" t="s">
        <v>214</v>
      </c>
      <c r="L9205" s="2" t="s">
        <v>28881</v>
      </c>
      <c r="M9205" s="2" t="s">
        <v>1437</v>
      </c>
      <c r="N9205" s="2"/>
      <c r="O9205" s="2"/>
      <c r="P9205" s="2"/>
      <c r="Q9205" s="2"/>
      <c r="R9205" s="2"/>
      <c r="S9205" s="2"/>
      <c r="T9205" s="2"/>
      <c r="U9205" s="2"/>
      <c r="V9205" s="2"/>
      <c r="W9205" s="2"/>
      <c r="X9205" s="2"/>
      <c r="Y9205" s="2"/>
      <c r="Z9205" s="2"/>
      <c r="AA9205" s="2"/>
      <c r="AB9205" s="2"/>
      <c r="AC9205" s="2"/>
    </row>
    <row r="9206" spans="1:29" x14ac:dyDescent="0.3">
      <c r="A9206" s="2"/>
      <c r="B9206" s="2" t="s">
        <v>31131</v>
      </c>
      <c r="C9206" s="2" t="s">
        <v>31124</v>
      </c>
      <c r="D9206" s="2"/>
      <c r="E9206" s="2"/>
      <c r="F9206" s="2">
        <v>8131033730</v>
      </c>
      <c r="G9206" s="2" t="s">
        <v>23931</v>
      </c>
      <c r="H9206" s="2" t="s">
        <v>25872</v>
      </c>
      <c r="I9206" s="2" t="s">
        <v>1126</v>
      </c>
      <c r="J9206" s="2" t="s">
        <v>1206</v>
      </c>
      <c r="K9206" s="2" t="s">
        <v>216</v>
      </c>
      <c r="L9206" s="2" t="s">
        <v>231</v>
      </c>
      <c r="M9206" s="2" t="s">
        <v>1438</v>
      </c>
      <c r="N9206" s="2"/>
      <c r="O9206" s="2"/>
      <c r="P9206" s="2"/>
      <c r="Q9206" s="2"/>
      <c r="R9206" s="2"/>
      <c r="S9206" s="2"/>
      <c r="T9206" s="2"/>
      <c r="U9206" s="2"/>
      <c r="V9206" s="2"/>
      <c r="W9206" s="2"/>
      <c r="X9206" s="2"/>
      <c r="Y9206" s="2"/>
      <c r="Z9206" s="2"/>
      <c r="AA9206" s="2"/>
      <c r="AB9206" s="2"/>
      <c r="AC9206" s="2"/>
    </row>
    <row r="9207" spans="1:29" x14ac:dyDescent="0.3">
      <c r="A9207" s="2"/>
      <c r="B9207" s="2" t="s">
        <v>31131</v>
      </c>
      <c r="C9207" s="2" t="s">
        <v>31124</v>
      </c>
      <c r="D9207" s="2"/>
      <c r="E9207" s="2"/>
      <c r="F9207" s="2">
        <v>8131033771</v>
      </c>
      <c r="G9207" s="2" t="s">
        <v>23932</v>
      </c>
      <c r="H9207" s="2" t="s">
        <v>25873</v>
      </c>
      <c r="I9207" s="2" t="s">
        <v>25874</v>
      </c>
      <c r="J9207" s="2" t="s">
        <v>28512</v>
      </c>
      <c r="K9207" s="2" t="s">
        <v>216</v>
      </c>
      <c r="L9207" s="2" t="s">
        <v>26227</v>
      </c>
      <c r="M9207" s="2" t="s">
        <v>804</v>
      </c>
      <c r="N9207" s="2"/>
      <c r="O9207" s="2"/>
      <c r="P9207" s="2"/>
      <c r="Q9207" s="2"/>
      <c r="R9207" s="2"/>
      <c r="S9207" s="2"/>
      <c r="T9207" s="2"/>
      <c r="U9207" s="2"/>
      <c r="V9207" s="2"/>
      <c r="W9207" s="2"/>
      <c r="X9207" s="2"/>
      <c r="Y9207" s="2"/>
      <c r="Z9207" s="2"/>
      <c r="AA9207" s="2"/>
      <c r="AB9207" s="2"/>
      <c r="AC9207" s="2"/>
    </row>
    <row r="9208" spans="1:29" x14ac:dyDescent="0.3">
      <c r="A9208" s="2"/>
      <c r="B9208" s="2" t="s">
        <v>31131</v>
      </c>
      <c r="C9208" s="2" t="s">
        <v>31124</v>
      </c>
      <c r="D9208" s="2"/>
      <c r="E9208" s="2"/>
      <c r="F9208" s="2">
        <v>8131033789</v>
      </c>
      <c r="G9208" s="2" t="s">
        <v>23932</v>
      </c>
      <c r="H9208" s="2" t="s">
        <v>25873</v>
      </c>
      <c r="I9208" s="2" t="s">
        <v>25874</v>
      </c>
      <c r="J9208" s="2" t="s">
        <v>28512</v>
      </c>
      <c r="K9208" s="2" t="s">
        <v>216</v>
      </c>
      <c r="L9208" s="2" t="s">
        <v>26227</v>
      </c>
      <c r="M9208" s="2" t="s">
        <v>804</v>
      </c>
      <c r="N9208" s="2"/>
      <c r="O9208" s="2"/>
      <c r="P9208" s="2"/>
      <c r="Q9208" s="2"/>
      <c r="R9208" s="2"/>
      <c r="S9208" s="2"/>
      <c r="T9208" s="2"/>
      <c r="U9208" s="2"/>
      <c r="V9208" s="2"/>
      <c r="W9208" s="2"/>
      <c r="X9208" s="2"/>
      <c r="Y9208" s="2"/>
      <c r="Z9208" s="2"/>
      <c r="AA9208" s="2"/>
      <c r="AB9208" s="2"/>
      <c r="AC9208" s="2"/>
    </row>
    <row r="9209" spans="1:29" x14ac:dyDescent="0.3">
      <c r="A9209" s="2"/>
      <c r="B9209" s="2" t="s">
        <v>31131</v>
      </c>
      <c r="C9209" s="2" t="s">
        <v>31124</v>
      </c>
      <c r="D9209" s="2"/>
      <c r="E9209" s="2"/>
      <c r="F9209" s="2">
        <v>8131054314</v>
      </c>
      <c r="G9209" s="2" t="s">
        <v>23933</v>
      </c>
      <c r="H9209" s="2" t="s">
        <v>25875</v>
      </c>
      <c r="I9209" s="2" t="s">
        <v>91</v>
      </c>
      <c r="J9209" s="2" t="s">
        <v>183</v>
      </c>
      <c r="K9209" s="2" t="s">
        <v>216</v>
      </c>
      <c r="L9209" s="2" t="s">
        <v>231</v>
      </c>
      <c r="M9209" s="2" t="s">
        <v>804</v>
      </c>
      <c r="N9209" s="2"/>
      <c r="O9209" s="2"/>
      <c r="P9209" s="2"/>
      <c r="Q9209" s="2"/>
      <c r="R9209" s="2"/>
      <c r="S9209" s="2"/>
      <c r="T9209" s="2"/>
      <c r="U9209" s="2"/>
      <c r="V9209" s="2"/>
      <c r="W9209" s="2"/>
      <c r="X9209" s="2"/>
      <c r="Y9209" s="2"/>
      <c r="Z9209" s="2"/>
      <c r="AA9209" s="2"/>
      <c r="AB9209" s="2"/>
      <c r="AC9209" s="2"/>
    </row>
    <row r="9210" spans="1:29" x14ac:dyDescent="0.3">
      <c r="A9210" s="2"/>
      <c r="B9210" s="2" t="s">
        <v>31131</v>
      </c>
      <c r="C9210" s="2" t="s">
        <v>31124</v>
      </c>
      <c r="D9210" s="2"/>
      <c r="E9210" s="2"/>
      <c r="F9210" s="2">
        <v>8131054561</v>
      </c>
      <c r="G9210" s="2" t="s">
        <v>23934</v>
      </c>
      <c r="H9210" s="2" t="s">
        <v>25876</v>
      </c>
      <c r="I9210" s="2" t="s">
        <v>16020</v>
      </c>
      <c r="J9210" s="2" t="s">
        <v>22248</v>
      </c>
      <c r="K9210" s="2" t="s">
        <v>217</v>
      </c>
      <c r="L9210" s="2" t="s">
        <v>214</v>
      </c>
      <c r="M9210" s="2" t="s">
        <v>1439</v>
      </c>
      <c r="N9210" s="2"/>
      <c r="O9210" s="2"/>
      <c r="P9210" s="2"/>
      <c r="Q9210" s="2"/>
      <c r="R9210" s="2"/>
      <c r="S9210" s="2"/>
      <c r="T9210" s="2"/>
      <c r="U9210" s="2"/>
      <c r="V9210" s="2"/>
      <c r="W9210" s="2"/>
      <c r="X9210" s="2"/>
      <c r="Y9210" s="2"/>
      <c r="Z9210" s="2"/>
      <c r="AA9210" s="2"/>
      <c r="AB9210" s="2"/>
      <c r="AC9210" s="2"/>
    </row>
    <row r="9211" spans="1:29" x14ac:dyDescent="0.3">
      <c r="A9211" s="2"/>
      <c r="B9211" s="2" t="s">
        <v>31131</v>
      </c>
      <c r="C9211" s="2" t="s">
        <v>31124</v>
      </c>
      <c r="D9211" s="2"/>
      <c r="E9211" s="2"/>
      <c r="F9211" s="2">
        <v>8131071599</v>
      </c>
      <c r="G9211" s="2" t="s">
        <v>23935</v>
      </c>
      <c r="H9211" s="2" t="s">
        <v>25877</v>
      </c>
      <c r="I9211" s="2" t="s">
        <v>1127</v>
      </c>
      <c r="J9211" s="2" t="s">
        <v>1208</v>
      </c>
      <c r="K9211" s="2" t="s">
        <v>214</v>
      </c>
      <c r="L9211" s="2" t="s">
        <v>22344</v>
      </c>
      <c r="M9211" s="2" t="s">
        <v>1440</v>
      </c>
      <c r="N9211" s="2"/>
      <c r="O9211" s="2"/>
      <c r="P9211" s="2"/>
      <c r="Q9211" s="2"/>
      <c r="R9211" s="2"/>
      <c r="S9211" s="2"/>
      <c r="T9211" s="2"/>
      <c r="U9211" s="2"/>
      <c r="V9211" s="2"/>
      <c r="W9211" s="2"/>
      <c r="X9211" s="2"/>
      <c r="Y9211" s="2"/>
      <c r="Z9211" s="2"/>
      <c r="AA9211" s="2"/>
      <c r="AB9211" s="2"/>
      <c r="AC9211" s="2"/>
    </row>
    <row r="9212" spans="1:29" x14ac:dyDescent="0.3">
      <c r="A9212" s="2"/>
      <c r="B9212" s="2" t="s">
        <v>31131</v>
      </c>
      <c r="C9212" s="2" t="s">
        <v>31124</v>
      </c>
      <c r="D9212" s="2"/>
      <c r="E9212" s="2"/>
      <c r="F9212" s="2">
        <v>8131088353</v>
      </c>
      <c r="G9212" s="2" t="s">
        <v>23936</v>
      </c>
      <c r="H9212" s="2" t="s">
        <v>25878</v>
      </c>
      <c r="I9212" s="2" t="s">
        <v>25879</v>
      </c>
      <c r="J9212" s="2" t="s">
        <v>28513</v>
      </c>
      <c r="K9212" s="2" t="s">
        <v>214</v>
      </c>
      <c r="L9212" s="2" t="s">
        <v>22240</v>
      </c>
      <c r="M9212" s="2" t="s">
        <v>1441</v>
      </c>
      <c r="N9212" s="2"/>
      <c r="O9212" s="2"/>
      <c r="P9212" s="2"/>
      <c r="Q9212" s="2"/>
      <c r="R9212" s="2"/>
      <c r="S9212" s="2"/>
      <c r="T9212" s="2"/>
      <c r="U9212" s="2"/>
      <c r="V9212" s="2"/>
      <c r="W9212" s="2"/>
      <c r="X9212" s="2"/>
      <c r="Y9212" s="2"/>
      <c r="Z9212" s="2"/>
      <c r="AA9212" s="2"/>
      <c r="AB9212" s="2"/>
      <c r="AC9212" s="2"/>
    </row>
    <row r="9213" spans="1:29" x14ac:dyDescent="0.3">
      <c r="A9213" s="2"/>
      <c r="B9213" s="2" t="s">
        <v>31131</v>
      </c>
      <c r="C9213" s="2" t="s">
        <v>31124</v>
      </c>
      <c r="D9213" s="2"/>
      <c r="E9213" s="2"/>
      <c r="F9213" s="2">
        <v>8131089922</v>
      </c>
      <c r="G9213" s="2" t="s">
        <v>23931</v>
      </c>
      <c r="H9213" s="2" t="s">
        <v>25880</v>
      </c>
      <c r="I9213" s="2" t="s">
        <v>25881</v>
      </c>
      <c r="J9213" s="2" t="s">
        <v>22229</v>
      </c>
      <c r="K9213" s="2" t="s">
        <v>216</v>
      </c>
      <c r="L9213" s="2" t="s">
        <v>22230</v>
      </c>
      <c r="M9213" s="2" t="s">
        <v>1442</v>
      </c>
      <c r="N9213" s="2"/>
      <c r="O9213" s="2"/>
      <c r="P9213" s="2"/>
      <c r="Q9213" s="2"/>
      <c r="R9213" s="2"/>
      <c r="S9213" s="2"/>
      <c r="T9213" s="2"/>
      <c r="U9213" s="2"/>
      <c r="V9213" s="2"/>
      <c r="W9213" s="2"/>
      <c r="X9213" s="2"/>
      <c r="Y9213" s="2"/>
      <c r="Z9213" s="2"/>
      <c r="AA9213" s="2"/>
      <c r="AB9213" s="2"/>
      <c r="AC9213" s="2"/>
    </row>
    <row r="9214" spans="1:29" x14ac:dyDescent="0.3">
      <c r="A9214" s="2"/>
      <c r="B9214" s="2" t="s">
        <v>31131</v>
      </c>
      <c r="C9214" s="2" t="s">
        <v>31124</v>
      </c>
      <c r="D9214" s="2"/>
      <c r="E9214" s="2"/>
      <c r="F9214" s="2">
        <v>8131489726</v>
      </c>
      <c r="G9214" s="2" t="s">
        <v>23937</v>
      </c>
      <c r="H9214" s="2" t="s">
        <v>25882</v>
      </c>
      <c r="I9214" s="2" t="s">
        <v>25883</v>
      </c>
      <c r="J9214" s="2" t="s">
        <v>28514</v>
      </c>
      <c r="K9214" s="2" t="s">
        <v>28871</v>
      </c>
      <c r="L9214" s="2" t="s">
        <v>28872</v>
      </c>
      <c r="M9214" s="2" t="s">
        <v>1443</v>
      </c>
      <c r="N9214" s="2"/>
      <c r="O9214" s="2"/>
      <c r="P9214" s="2"/>
      <c r="Q9214" s="2"/>
      <c r="R9214" s="2"/>
      <c r="S9214" s="2"/>
      <c r="T9214" s="2"/>
      <c r="U9214" s="2"/>
      <c r="V9214" s="2"/>
      <c r="W9214" s="2"/>
      <c r="X9214" s="2"/>
      <c r="Y9214" s="2"/>
      <c r="Z9214" s="2"/>
      <c r="AA9214" s="2"/>
      <c r="AB9214" s="2"/>
      <c r="AC9214" s="2"/>
    </row>
    <row r="9215" spans="1:29" x14ac:dyDescent="0.3">
      <c r="A9215" s="2"/>
      <c r="B9215" s="2" t="s">
        <v>31131</v>
      </c>
      <c r="C9215" s="2" t="s">
        <v>31124</v>
      </c>
      <c r="D9215" s="2"/>
      <c r="E9215" s="2"/>
      <c r="F9215" s="2">
        <v>8131495038</v>
      </c>
      <c r="G9215" s="2" t="s">
        <v>23938</v>
      </c>
      <c r="H9215" s="2" t="s">
        <v>25884</v>
      </c>
      <c r="I9215" s="2" t="s">
        <v>25885</v>
      </c>
      <c r="J9215" s="2" t="s">
        <v>22920</v>
      </c>
      <c r="K9215" s="2" t="s">
        <v>216</v>
      </c>
      <c r="L9215" s="2" t="s">
        <v>231</v>
      </c>
      <c r="M9215" s="2" t="s">
        <v>1444</v>
      </c>
      <c r="N9215" s="2"/>
      <c r="O9215" s="2"/>
      <c r="P9215" s="2"/>
      <c r="Q9215" s="2"/>
      <c r="R9215" s="2"/>
      <c r="S9215" s="2"/>
      <c r="T9215" s="2"/>
      <c r="U9215" s="2"/>
      <c r="V9215" s="2"/>
      <c r="W9215" s="2"/>
      <c r="X9215" s="2"/>
      <c r="Y9215" s="2"/>
      <c r="Z9215" s="2"/>
      <c r="AA9215" s="2"/>
      <c r="AB9215" s="2"/>
      <c r="AC9215" s="2"/>
    </row>
    <row r="9216" spans="1:29" x14ac:dyDescent="0.3">
      <c r="A9216" s="2"/>
      <c r="B9216" s="2" t="s">
        <v>31131</v>
      </c>
      <c r="C9216" s="2" t="s">
        <v>31124</v>
      </c>
      <c r="D9216" s="2"/>
      <c r="E9216" s="2"/>
      <c r="F9216" s="2">
        <v>8131495046</v>
      </c>
      <c r="G9216" s="2" t="s">
        <v>23939</v>
      </c>
      <c r="H9216" s="2" t="s">
        <v>25886</v>
      </c>
      <c r="I9216" s="2" t="s">
        <v>25887</v>
      </c>
      <c r="J9216" s="2" t="s">
        <v>28515</v>
      </c>
      <c r="K9216" s="2" t="s">
        <v>216</v>
      </c>
      <c r="L9216" s="2" t="s">
        <v>26227</v>
      </c>
      <c r="M9216" s="2" t="s">
        <v>1445</v>
      </c>
      <c r="N9216" s="2"/>
      <c r="O9216" s="2"/>
      <c r="P9216" s="2"/>
      <c r="Q9216" s="2"/>
      <c r="R9216" s="2"/>
      <c r="S9216" s="2"/>
      <c r="T9216" s="2"/>
      <c r="U9216" s="2"/>
      <c r="V9216" s="2"/>
      <c r="W9216" s="2"/>
      <c r="X9216" s="2"/>
      <c r="Y9216" s="2"/>
      <c r="Z9216" s="2"/>
      <c r="AA9216" s="2"/>
      <c r="AB9216" s="2"/>
      <c r="AC9216" s="2"/>
    </row>
    <row r="9217" spans="1:29" x14ac:dyDescent="0.3">
      <c r="A9217" s="2"/>
      <c r="B9217" s="2" t="s">
        <v>31131</v>
      </c>
      <c r="C9217" s="2" t="s">
        <v>31124</v>
      </c>
      <c r="D9217" s="2"/>
      <c r="E9217" s="2"/>
      <c r="F9217" s="2">
        <v>8131495053</v>
      </c>
      <c r="G9217" s="2" t="s">
        <v>23939</v>
      </c>
      <c r="H9217" s="2" t="s">
        <v>25886</v>
      </c>
      <c r="I9217" s="2" t="s">
        <v>25887</v>
      </c>
      <c r="J9217" s="2" t="s">
        <v>28515</v>
      </c>
      <c r="K9217" s="2" t="s">
        <v>216</v>
      </c>
      <c r="L9217" s="2" t="s">
        <v>26227</v>
      </c>
      <c r="M9217" s="2" t="s">
        <v>1445</v>
      </c>
      <c r="N9217" s="2"/>
      <c r="O9217" s="2"/>
      <c r="P9217" s="2"/>
      <c r="Q9217" s="2"/>
      <c r="R9217" s="2"/>
      <c r="S9217" s="2"/>
      <c r="T9217" s="2"/>
      <c r="U9217" s="2"/>
      <c r="V9217" s="2"/>
      <c r="W9217" s="2"/>
      <c r="X9217" s="2"/>
      <c r="Y9217" s="2"/>
      <c r="Z9217" s="2"/>
      <c r="AA9217" s="2"/>
      <c r="AB9217" s="2"/>
      <c r="AC9217" s="2"/>
    </row>
    <row r="9218" spans="1:29" x14ac:dyDescent="0.3">
      <c r="A9218" s="2"/>
      <c r="B9218" s="2" t="s">
        <v>31131</v>
      </c>
      <c r="C9218" s="2" t="s">
        <v>31124</v>
      </c>
      <c r="D9218" s="2"/>
      <c r="E9218" s="2"/>
      <c r="F9218" s="2">
        <v>8131495061</v>
      </c>
      <c r="G9218" s="2" t="s">
        <v>23938</v>
      </c>
      <c r="H9218" s="2" t="s">
        <v>25884</v>
      </c>
      <c r="I9218" s="2" t="s">
        <v>25885</v>
      </c>
      <c r="J9218" s="2" t="s">
        <v>22920</v>
      </c>
      <c r="K9218" s="2" t="s">
        <v>216</v>
      </c>
      <c r="L9218" s="2" t="s">
        <v>231</v>
      </c>
      <c r="M9218" s="2" t="s">
        <v>1444</v>
      </c>
      <c r="N9218" s="2"/>
      <c r="O9218" s="2"/>
      <c r="P9218" s="2"/>
      <c r="Q9218" s="2"/>
      <c r="R9218" s="2"/>
      <c r="S9218" s="2"/>
      <c r="T9218" s="2"/>
      <c r="U9218" s="2"/>
      <c r="V9218" s="2"/>
      <c r="W9218" s="2"/>
      <c r="X9218" s="2"/>
      <c r="Y9218" s="2"/>
      <c r="Z9218" s="2"/>
      <c r="AA9218" s="2"/>
      <c r="AB9218" s="2"/>
      <c r="AC9218" s="2"/>
    </row>
    <row r="9219" spans="1:29" x14ac:dyDescent="0.3">
      <c r="A9219" s="2"/>
      <c r="B9219" s="2" t="s">
        <v>31131</v>
      </c>
      <c r="C9219" s="2" t="s">
        <v>31124</v>
      </c>
      <c r="D9219" s="2"/>
      <c r="E9219" s="2"/>
      <c r="F9219" s="2">
        <v>8131495079</v>
      </c>
      <c r="G9219" s="2" t="s">
        <v>23940</v>
      </c>
      <c r="H9219" s="2" t="s">
        <v>25888</v>
      </c>
      <c r="I9219" s="2" t="s">
        <v>639</v>
      </c>
      <c r="J9219" s="2" t="s">
        <v>724</v>
      </c>
      <c r="K9219" s="2" t="s">
        <v>216</v>
      </c>
      <c r="L9219" s="2" t="s">
        <v>231</v>
      </c>
      <c r="M9219" s="2" t="s">
        <v>1446</v>
      </c>
      <c r="N9219" s="2"/>
      <c r="O9219" s="2"/>
      <c r="P9219" s="2"/>
      <c r="Q9219" s="2"/>
      <c r="R9219" s="2"/>
      <c r="S9219" s="2"/>
      <c r="T9219" s="2"/>
      <c r="U9219" s="2"/>
      <c r="V9219" s="2"/>
      <c r="W9219" s="2"/>
      <c r="X9219" s="2"/>
      <c r="Y9219" s="2"/>
      <c r="Z9219" s="2"/>
      <c r="AA9219" s="2"/>
      <c r="AB9219" s="2"/>
      <c r="AC9219" s="2"/>
    </row>
    <row r="9220" spans="1:29" x14ac:dyDescent="0.3">
      <c r="A9220" s="2"/>
      <c r="B9220" s="2" t="s">
        <v>31131</v>
      </c>
      <c r="C9220" s="2" t="s">
        <v>31124</v>
      </c>
      <c r="D9220" s="2"/>
      <c r="E9220" s="2"/>
      <c r="F9220" s="2">
        <v>8131495087</v>
      </c>
      <c r="G9220" s="2" t="s">
        <v>23941</v>
      </c>
      <c r="H9220" s="2" t="s">
        <v>25888</v>
      </c>
      <c r="I9220" s="2" t="s">
        <v>639</v>
      </c>
      <c r="J9220" s="2" t="s">
        <v>724</v>
      </c>
      <c r="K9220" s="2" t="s">
        <v>216</v>
      </c>
      <c r="L9220" s="2" t="s">
        <v>231</v>
      </c>
      <c r="M9220" s="2" t="s">
        <v>1446</v>
      </c>
      <c r="N9220" s="2"/>
      <c r="O9220" s="2"/>
      <c r="P9220" s="2"/>
      <c r="Q9220" s="2"/>
      <c r="R9220" s="2"/>
      <c r="S9220" s="2"/>
      <c r="T9220" s="2"/>
      <c r="U9220" s="2"/>
      <c r="V9220" s="2"/>
      <c r="W9220" s="2"/>
      <c r="X9220" s="2"/>
      <c r="Y9220" s="2"/>
      <c r="Z9220" s="2"/>
      <c r="AA9220" s="2"/>
      <c r="AB9220" s="2"/>
      <c r="AC9220" s="2"/>
    </row>
    <row r="9221" spans="1:29" x14ac:dyDescent="0.3">
      <c r="A9221" s="2"/>
      <c r="B9221" s="2" t="s">
        <v>31131</v>
      </c>
      <c r="C9221" s="2" t="s">
        <v>31124</v>
      </c>
      <c r="D9221" s="2"/>
      <c r="E9221" s="2"/>
      <c r="F9221" s="2">
        <v>8131495095</v>
      </c>
      <c r="G9221" s="2" t="s">
        <v>1098</v>
      </c>
      <c r="H9221" s="2" t="s">
        <v>25889</v>
      </c>
      <c r="I9221" s="2" t="s">
        <v>25887</v>
      </c>
      <c r="J9221" s="2" t="s">
        <v>28515</v>
      </c>
      <c r="K9221" s="2" t="s">
        <v>216</v>
      </c>
      <c r="L9221" s="2" t="s">
        <v>26227</v>
      </c>
      <c r="M9221" s="2" t="s">
        <v>1447</v>
      </c>
      <c r="N9221" s="2"/>
      <c r="O9221" s="2"/>
      <c r="P9221" s="2"/>
      <c r="Q9221" s="2"/>
      <c r="R9221" s="2"/>
      <c r="S9221" s="2"/>
      <c r="T9221" s="2"/>
      <c r="U9221" s="2"/>
      <c r="V9221" s="2"/>
      <c r="W9221" s="2"/>
      <c r="X9221" s="2"/>
      <c r="Y9221" s="2"/>
      <c r="Z9221" s="2"/>
      <c r="AA9221" s="2"/>
      <c r="AB9221" s="2"/>
      <c r="AC9221" s="2"/>
    </row>
    <row r="9222" spans="1:29" x14ac:dyDescent="0.3">
      <c r="A9222" s="2"/>
      <c r="B9222" s="2" t="s">
        <v>31131</v>
      </c>
      <c r="C9222" s="2" t="s">
        <v>31124</v>
      </c>
      <c r="D9222" s="2"/>
      <c r="E9222" s="2"/>
      <c r="F9222" s="2">
        <v>8131495111</v>
      </c>
      <c r="G9222" s="2" t="s">
        <v>1098</v>
      </c>
      <c r="H9222" s="2" t="s">
        <v>25889</v>
      </c>
      <c r="I9222" s="2" t="s">
        <v>25887</v>
      </c>
      <c r="J9222" s="2" t="s">
        <v>28515</v>
      </c>
      <c r="K9222" s="2" t="s">
        <v>216</v>
      </c>
      <c r="L9222" s="2" t="s">
        <v>26227</v>
      </c>
      <c r="M9222" s="2" t="s">
        <v>1447</v>
      </c>
      <c r="N9222" s="2"/>
      <c r="O9222" s="2"/>
      <c r="P9222" s="2"/>
      <c r="Q9222" s="2"/>
      <c r="R9222" s="2"/>
      <c r="S9222" s="2"/>
      <c r="T9222" s="2"/>
      <c r="U9222" s="2"/>
      <c r="V9222" s="2"/>
      <c r="W9222" s="2"/>
      <c r="X9222" s="2"/>
      <c r="Y9222" s="2"/>
      <c r="Z9222" s="2"/>
      <c r="AA9222" s="2"/>
      <c r="AB9222" s="2"/>
      <c r="AC9222" s="2"/>
    </row>
    <row r="9223" spans="1:29" x14ac:dyDescent="0.3">
      <c r="A9223" s="2"/>
      <c r="B9223" s="2" t="s">
        <v>31131</v>
      </c>
      <c r="C9223" s="2" t="s">
        <v>31124</v>
      </c>
      <c r="D9223" s="2"/>
      <c r="E9223" s="2"/>
      <c r="F9223" s="2">
        <v>8131505554</v>
      </c>
      <c r="G9223" s="2" t="s">
        <v>23942</v>
      </c>
      <c r="H9223" s="2" t="s">
        <v>25890</v>
      </c>
      <c r="I9223" s="2" t="s">
        <v>25891</v>
      </c>
      <c r="J9223" s="2" t="s">
        <v>28500</v>
      </c>
      <c r="K9223" s="2" t="s">
        <v>216</v>
      </c>
      <c r="L9223" s="2" t="s">
        <v>231</v>
      </c>
      <c r="M9223" s="2" t="s">
        <v>1448</v>
      </c>
      <c r="N9223" s="2"/>
      <c r="O9223" s="2"/>
      <c r="P9223" s="2"/>
      <c r="Q9223" s="2"/>
      <c r="R9223" s="2"/>
      <c r="S9223" s="2"/>
      <c r="T9223" s="2"/>
      <c r="U9223" s="2"/>
      <c r="V9223" s="2"/>
      <c r="W9223" s="2"/>
      <c r="X9223" s="2"/>
      <c r="Y9223" s="2"/>
      <c r="Z9223" s="2"/>
      <c r="AA9223" s="2"/>
      <c r="AB9223" s="2"/>
      <c r="AC9223" s="2"/>
    </row>
    <row r="9224" spans="1:29" x14ac:dyDescent="0.3">
      <c r="A9224" s="2"/>
      <c r="B9224" s="2" t="s">
        <v>31131</v>
      </c>
      <c r="C9224" s="2" t="s">
        <v>31124</v>
      </c>
      <c r="D9224" s="2"/>
      <c r="E9224" s="2"/>
      <c r="F9224" s="2">
        <v>8131505588</v>
      </c>
      <c r="G9224" s="2" t="s">
        <v>23943</v>
      </c>
      <c r="H9224" s="2" t="s">
        <v>25892</v>
      </c>
      <c r="I9224" s="2" t="s">
        <v>632</v>
      </c>
      <c r="J9224" s="2" t="s">
        <v>721</v>
      </c>
      <c r="K9224" s="2" t="s">
        <v>216</v>
      </c>
      <c r="L9224" s="2" t="s">
        <v>231</v>
      </c>
      <c r="M9224" s="2" t="s">
        <v>1448</v>
      </c>
      <c r="N9224" s="2"/>
      <c r="O9224" s="2"/>
      <c r="P9224" s="2"/>
      <c r="Q9224" s="2"/>
      <c r="R9224" s="2"/>
      <c r="S9224" s="2"/>
      <c r="T9224" s="2"/>
      <c r="U9224" s="2"/>
      <c r="V9224" s="2"/>
      <c r="W9224" s="2"/>
      <c r="X9224" s="2"/>
      <c r="Y9224" s="2"/>
      <c r="Z9224" s="2"/>
      <c r="AA9224" s="2"/>
      <c r="AB9224" s="2"/>
      <c r="AC9224" s="2"/>
    </row>
    <row r="9225" spans="1:29" x14ac:dyDescent="0.3">
      <c r="A9225" s="2"/>
      <c r="B9225" s="2" t="s">
        <v>31131</v>
      </c>
      <c r="C9225" s="2" t="s">
        <v>31124</v>
      </c>
      <c r="D9225" s="2"/>
      <c r="E9225" s="2"/>
      <c r="F9225" s="2">
        <v>8131514416</v>
      </c>
      <c r="G9225" s="2" t="s">
        <v>23944</v>
      </c>
      <c r="H9225" s="2" t="s">
        <v>25893</v>
      </c>
      <c r="I9225" s="2" t="s">
        <v>25894</v>
      </c>
      <c r="J9225" s="2" t="s">
        <v>28516</v>
      </c>
      <c r="K9225" s="2" t="s">
        <v>216</v>
      </c>
      <c r="L9225" s="2" t="s">
        <v>28869</v>
      </c>
      <c r="M9225" s="2" t="s">
        <v>1449</v>
      </c>
      <c r="N9225" s="2"/>
      <c r="O9225" s="2"/>
      <c r="P9225" s="2"/>
      <c r="Q9225" s="2"/>
      <c r="R9225" s="2"/>
      <c r="S9225" s="2"/>
      <c r="T9225" s="2"/>
      <c r="U9225" s="2"/>
      <c r="V9225" s="2"/>
      <c r="W9225" s="2"/>
      <c r="X9225" s="2"/>
      <c r="Y9225" s="2"/>
      <c r="Z9225" s="2"/>
      <c r="AA9225" s="2"/>
      <c r="AB9225" s="2"/>
      <c r="AC9225" s="2"/>
    </row>
    <row r="9226" spans="1:29" x14ac:dyDescent="0.3">
      <c r="A9226" s="2"/>
      <c r="B9226" s="2" t="s">
        <v>31131</v>
      </c>
      <c r="C9226" s="2" t="s">
        <v>31124</v>
      </c>
      <c r="D9226" s="2"/>
      <c r="E9226" s="2"/>
      <c r="F9226" s="2">
        <v>8131530800</v>
      </c>
      <c r="G9226" s="2" t="s">
        <v>23945</v>
      </c>
      <c r="H9226" s="2" t="s">
        <v>25895</v>
      </c>
      <c r="I9226" s="2" t="s">
        <v>628</v>
      </c>
      <c r="J9226" s="2" t="s">
        <v>327</v>
      </c>
      <c r="K9226" s="2" t="s">
        <v>218</v>
      </c>
      <c r="L9226" s="2" t="s">
        <v>361</v>
      </c>
      <c r="M9226" s="2" t="s">
        <v>1450</v>
      </c>
      <c r="N9226" s="2"/>
      <c r="O9226" s="2"/>
      <c r="P9226" s="2"/>
      <c r="Q9226" s="2"/>
      <c r="R9226" s="2"/>
      <c r="S9226" s="2"/>
      <c r="T9226" s="2"/>
      <c r="U9226" s="2"/>
      <c r="V9226" s="2"/>
      <c r="W9226" s="2"/>
      <c r="X9226" s="2"/>
      <c r="Y9226" s="2"/>
      <c r="Z9226" s="2"/>
      <c r="AA9226" s="2"/>
      <c r="AB9226" s="2"/>
      <c r="AC9226" s="2"/>
    </row>
    <row r="9227" spans="1:29" x14ac:dyDescent="0.3">
      <c r="A9227" s="2"/>
      <c r="B9227" s="2" t="s">
        <v>31131</v>
      </c>
      <c r="C9227" s="2" t="s">
        <v>31124</v>
      </c>
      <c r="D9227" s="2"/>
      <c r="E9227" s="2"/>
      <c r="F9227" s="2">
        <v>8131544454</v>
      </c>
      <c r="G9227" s="2" t="s">
        <v>23916</v>
      </c>
      <c r="H9227" s="2" t="s">
        <v>25896</v>
      </c>
      <c r="I9227" s="2" t="s">
        <v>608</v>
      </c>
      <c r="J9227" s="2" t="s">
        <v>190</v>
      </c>
      <c r="K9227" s="2" t="s">
        <v>216</v>
      </c>
      <c r="L9227" s="2" t="s">
        <v>231</v>
      </c>
      <c r="M9227" s="2" t="s">
        <v>804</v>
      </c>
      <c r="N9227" s="2"/>
      <c r="O9227" s="2"/>
      <c r="P9227" s="2"/>
      <c r="Q9227" s="2"/>
      <c r="R9227" s="2"/>
      <c r="S9227" s="2"/>
      <c r="T9227" s="2"/>
      <c r="U9227" s="2"/>
      <c r="V9227" s="2"/>
      <c r="W9227" s="2"/>
      <c r="X9227" s="2"/>
      <c r="Y9227" s="2"/>
      <c r="Z9227" s="2"/>
      <c r="AA9227" s="2"/>
      <c r="AB9227" s="2"/>
      <c r="AC9227" s="2"/>
    </row>
    <row r="9228" spans="1:29" x14ac:dyDescent="0.3">
      <c r="A9228" s="2"/>
      <c r="B9228" s="2" t="s">
        <v>31131</v>
      </c>
      <c r="C9228" s="2" t="s">
        <v>31124</v>
      </c>
      <c r="D9228" s="2"/>
      <c r="E9228" s="2"/>
      <c r="F9228" s="2">
        <v>8131544496</v>
      </c>
      <c r="G9228" s="2" t="s">
        <v>23944</v>
      </c>
      <c r="H9228" s="2" t="s">
        <v>25893</v>
      </c>
      <c r="I9228" s="2" t="s">
        <v>25897</v>
      </c>
      <c r="J9228" s="2" t="s">
        <v>28516</v>
      </c>
      <c r="K9228" s="2" t="s">
        <v>216</v>
      </c>
      <c r="L9228" s="2" t="s">
        <v>28869</v>
      </c>
      <c r="M9228" s="2" t="s">
        <v>804</v>
      </c>
      <c r="N9228" s="2"/>
      <c r="O9228" s="2"/>
      <c r="P9228" s="2"/>
      <c r="Q9228" s="2"/>
      <c r="R9228" s="2"/>
      <c r="S9228" s="2"/>
      <c r="T9228" s="2"/>
      <c r="U9228" s="2"/>
      <c r="V9228" s="2"/>
      <c r="W9228" s="2"/>
      <c r="X9228" s="2"/>
      <c r="Y9228" s="2"/>
      <c r="Z9228" s="2"/>
      <c r="AA9228" s="2"/>
      <c r="AB9228" s="2"/>
      <c r="AC9228" s="2"/>
    </row>
    <row r="9229" spans="1:29" x14ac:dyDescent="0.3">
      <c r="A9229" s="2"/>
      <c r="B9229" s="2" t="s">
        <v>31131</v>
      </c>
      <c r="C9229" s="2" t="s">
        <v>31124</v>
      </c>
      <c r="D9229" s="2"/>
      <c r="E9229" s="2"/>
      <c r="F9229" s="2">
        <v>8131544553</v>
      </c>
      <c r="G9229" s="2" t="s">
        <v>23933</v>
      </c>
      <c r="H9229" s="2" t="s">
        <v>25875</v>
      </c>
      <c r="I9229" s="2" t="s">
        <v>91</v>
      </c>
      <c r="J9229" s="2" t="s">
        <v>183</v>
      </c>
      <c r="K9229" s="2" t="s">
        <v>216</v>
      </c>
      <c r="L9229" s="2" t="s">
        <v>231</v>
      </c>
      <c r="M9229" s="2" t="s">
        <v>804</v>
      </c>
      <c r="N9229" s="2"/>
      <c r="O9229" s="2"/>
      <c r="P9229" s="2"/>
      <c r="Q9229" s="2"/>
      <c r="R9229" s="2"/>
      <c r="S9229" s="2"/>
      <c r="T9229" s="2"/>
      <c r="U9229" s="2"/>
      <c r="V9229" s="2"/>
      <c r="W9229" s="2"/>
      <c r="X9229" s="2"/>
      <c r="Y9229" s="2"/>
      <c r="Z9229" s="2"/>
      <c r="AA9229" s="2"/>
      <c r="AB9229" s="2"/>
      <c r="AC9229" s="2"/>
    </row>
    <row r="9230" spans="1:29" x14ac:dyDescent="0.3">
      <c r="A9230" s="2"/>
      <c r="B9230" s="2" t="s">
        <v>31131</v>
      </c>
      <c r="C9230" s="2" t="s">
        <v>31124</v>
      </c>
      <c r="D9230" s="2"/>
      <c r="E9230" s="2"/>
      <c r="F9230" s="2">
        <v>8131544561</v>
      </c>
      <c r="G9230" s="2" t="s">
        <v>23946</v>
      </c>
      <c r="H9230" s="2" t="s">
        <v>25898</v>
      </c>
      <c r="I9230" s="2" t="s">
        <v>25899</v>
      </c>
      <c r="J9230" s="2" t="s">
        <v>28517</v>
      </c>
      <c r="K9230" s="2" t="s">
        <v>216</v>
      </c>
      <c r="L9230" s="2" t="s">
        <v>28869</v>
      </c>
      <c r="M9230" s="2" t="s">
        <v>804</v>
      </c>
      <c r="N9230" s="2"/>
      <c r="O9230" s="2"/>
      <c r="P9230" s="2"/>
      <c r="Q9230" s="2"/>
      <c r="R9230" s="2"/>
      <c r="S9230" s="2"/>
      <c r="T9230" s="2"/>
      <c r="U9230" s="2"/>
      <c r="V9230" s="2"/>
      <c r="W9230" s="2"/>
      <c r="X9230" s="2"/>
      <c r="Y9230" s="2"/>
      <c r="Z9230" s="2"/>
      <c r="AA9230" s="2"/>
      <c r="AB9230" s="2"/>
      <c r="AC9230" s="2"/>
    </row>
    <row r="9231" spans="1:29" x14ac:dyDescent="0.3">
      <c r="A9231" s="2"/>
      <c r="B9231" s="2" t="s">
        <v>31131</v>
      </c>
      <c r="C9231" s="2" t="s">
        <v>31124</v>
      </c>
      <c r="D9231" s="2"/>
      <c r="E9231" s="2"/>
      <c r="F9231" s="2">
        <v>8131544579</v>
      </c>
      <c r="G9231" s="2" t="s">
        <v>23946</v>
      </c>
      <c r="H9231" s="2" t="s">
        <v>25898</v>
      </c>
      <c r="I9231" s="2" t="s">
        <v>25899</v>
      </c>
      <c r="J9231" s="2" t="s">
        <v>28517</v>
      </c>
      <c r="K9231" s="2" t="s">
        <v>216</v>
      </c>
      <c r="L9231" s="2" t="s">
        <v>28869</v>
      </c>
      <c r="M9231" s="2" t="s">
        <v>804</v>
      </c>
      <c r="N9231" s="2"/>
      <c r="O9231" s="2"/>
      <c r="P9231" s="2"/>
      <c r="Q9231" s="2"/>
      <c r="R9231" s="2"/>
      <c r="S9231" s="2"/>
      <c r="T9231" s="2"/>
      <c r="U9231" s="2"/>
      <c r="V9231" s="2"/>
      <c r="W9231" s="2"/>
      <c r="X9231" s="2"/>
      <c r="Y9231" s="2"/>
      <c r="Z9231" s="2"/>
      <c r="AA9231" s="2"/>
      <c r="AB9231" s="2"/>
      <c r="AC9231" s="2"/>
    </row>
    <row r="9232" spans="1:29" x14ac:dyDescent="0.3">
      <c r="A9232" s="2"/>
      <c r="B9232" s="2" t="s">
        <v>31131</v>
      </c>
      <c r="C9232" s="2" t="s">
        <v>31124</v>
      </c>
      <c r="D9232" s="2"/>
      <c r="E9232" s="2"/>
      <c r="F9232" s="2">
        <v>8131544587</v>
      </c>
      <c r="G9232" s="2" t="s">
        <v>23947</v>
      </c>
      <c r="H9232" s="2" t="s">
        <v>25900</v>
      </c>
      <c r="I9232" s="2" t="s">
        <v>91</v>
      </c>
      <c r="J9232" s="2" t="s">
        <v>183</v>
      </c>
      <c r="K9232" s="2" t="s">
        <v>216</v>
      </c>
      <c r="L9232" s="2" t="s">
        <v>231</v>
      </c>
      <c r="M9232" s="2" t="s">
        <v>804</v>
      </c>
      <c r="N9232" s="2"/>
      <c r="O9232" s="2"/>
      <c r="P9232" s="2"/>
      <c r="Q9232" s="2"/>
      <c r="R9232" s="2"/>
      <c r="S9232" s="2"/>
      <c r="T9232" s="2"/>
      <c r="U9232" s="2"/>
      <c r="V9232" s="2"/>
      <c r="W9232" s="2"/>
      <c r="X9232" s="2"/>
      <c r="Y9232" s="2"/>
      <c r="Z9232" s="2"/>
      <c r="AA9232" s="2"/>
      <c r="AB9232" s="2"/>
      <c r="AC9232" s="2"/>
    </row>
    <row r="9233" spans="1:29" x14ac:dyDescent="0.3">
      <c r="A9233" s="2"/>
      <c r="B9233" s="2" t="s">
        <v>31131</v>
      </c>
      <c r="C9233" s="2" t="s">
        <v>31124</v>
      </c>
      <c r="D9233" s="2"/>
      <c r="E9233" s="2"/>
      <c r="F9233" s="2">
        <v>8131544595</v>
      </c>
      <c r="G9233" s="2" t="s">
        <v>23947</v>
      </c>
      <c r="H9233" s="2" t="s">
        <v>25900</v>
      </c>
      <c r="I9233" s="2" t="s">
        <v>91</v>
      </c>
      <c r="J9233" s="2" t="s">
        <v>183</v>
      </c>
      <c r="K9233" s="2" t="s">
        <v>216</v>
      </c>
      <c r="L9233" s="2" t="s">
        <v>231</v>
      </c>
      <c r="M9233" s="2" t="s">
        <v>804</v>
      </c>
      <c r="N9233" s="2"/>
      <c r="O9233" s="2"/>
      <c r="P9233" s="2"/>
      <c r="Q9233" s="2"/>
      <c r="R9233" s="2"/>
      <c r="S9233" s="2"/>
      <c r="T9233" s="2"/>
      <c r="U9233" s="2"/>
      <c r="V9233" s="2"/>
      <c r="W9233" s="2"/>
      <c r="X9233" s="2"/>
      <c r="Y9233" s="2"/>
      <c r="Z9233" s="2"/>
      <c r="AA9233" s="2"/>
      <c r="AB9233" s="2"/>
      <c r="AC9233" s="2"/>
    </row>
    <row r="9234" spans="1:29" x14ac:dyDescent="0.3">
      <c r="A9234" s="2"/>
      <c r="B9234" s="2" t="s">
        <v>31131</v>
      </c>
      <c r="C9234" s="2" t="s">
        <v>31124</v>
      </c>
      <c r="D9234" s="2"/>
      <c r="E9234" s="2"/>
      <c r="F9234" s="2">
        <v>8131544603</v>
      </c>
      <c r="G9234" s="2" t="s">
        <v>23948</v>
      </c>
      <c r="H9234" s="2" t="s">
        <v>25838</v>
      </c>
      <c r="I9234" s="2" t="s">
        <v>96</v>
      </c>
      <c r="J9234" s="2" t="s">
        <v>743</v>
      </c>
      <c r="K9234" s="2" t="s">
        <v>216</v>
      </c>
      <c r="L9234" s="2" t="s">
        <v>231</v>
      </c>
      <c r="M9234" s="2" t="s">
        <v>804</v>
      </c>
      <c r="N9234" s="2"/>
      <c r="O9234" s="2"/>
      <c r="P9234" s="2"/>
      <c r="Q9234" s="2"/>
      <c r="R9234" s="2"/>
      <c r="S9234" s="2"/>
      <c r="T9234" s="2"/>
      <c r="U9234" s="2"/>
      <c r="V9234" s="2"/>
      <c r="W9234" s="2"/>
      <c r="X9234" s="2"/>
      <c r="Y9234" s="2"/>
      <c r="Z9234" s="2"/>
      <c r="AA9234" s="2"/>
      <c r="AB9234" s="2"/>
      <c r="AC9234" s="2"/>
    </row>
    <row r="9235" spans="1:29" x14ac:dyDescent="0.3">
      <c r="A9235" s="2"/>
      <c r="B9235" s="2" t="s">
        <v>31131</v>
      </c>
      <c r="C9235" s="2" t="s">
        <v>31124</v>
      </c>
      <c r="D9235" s="2"/>
      <c r="E9235" s="2"/>
      <c r="F9235" s="2">
        <v>8131544868</v>
      </c>
      <c r="G9235" s="2" t="s">
        <v>23949</v>
      </c>
      <c r="H9235" s="2" t="s">
        <v>25901</v>
      </c>
      <c r="I9235" s="2" t="s">
        <v>25902</v>
      </c>
      <c r="J9235" s="2" t="s">
        <v>28518</v>
      </c>
      <c r="K9235" s="2" t="s">
        <v>216</v>
      </c>
      <c r="L9235" s="2" t="s">
        <v>22230</v>
      </c>
      <c r="M9235" s="2" t="s">
        <v>1451</v>
      </c>
      <c r="N9235" s="2"/>
      <c r="O9235" s="2"/>
      <c r="P9235" s="2"/>
      <c r="Q9235" s="2"/>
      <c r="R9235" s="2"/>
      <c r="S9235" s="2"/>
      <c r="T9235" s="2"/>
      <c r="U9235" s="2"/>
      <c r="V9235" s="2"/>
      <c r="W9235" s="2"/>
      <c r="X9235" s="2"/>
      <c r="Y9235" s="2"/>
      <c r="Z9235" s="2"/>
      <c r="AA9235" s="2"/>
      <c r="AB9235" s="2"/>
      <c r="AC9235" s="2"/>
    </row>
    <row r="9236" spans="1:29" x14ac:dyDescent="0.3">
      <c r="A9236" s="2"/>
      <c r="B9236" s="2" t="s">
        <v>31131</v>
      </c>
      <c r="C9236" s="2" t="s">
        <v>31124</v>
      </c>
      <c r="D9236" s="2"/>
      <c r="E9236" s="2"/>
      <c r="F9236" s="2">
        <v>8131544892</v>
      </c>
      <c r="G9236" s="2" t="s">
        <v>23950</v>
      </c>
      <c r="H9236" s="2" t="s">
        <v>25903</v>
      </c>
      <c r="I9236" s="2" t="s">
        <v>1135</v>
      </c>
      <c r="J9236" s="2" t="s">
        <v>22361</v>
      </c>
      <c r="K9236" s="2" t="s">
        <v>353</v>
      </c>
      <c r="L9236" s="2" t="s">
        <v>1368</v>
      </c>
      <c r="M9236" s="2" t="s">
        <v>1452</v>
      </c>
      <c r="N9236" s="2"/>
      <c r="O9236" s="2"/>
      <c r="P9236" s="2"/>
      <c r="Q9236" s="2"/>
      <c r="R9236" s="2"/>
      <c r="S9236" s="2"/>
      <c r="T9236" s="2"/>
      <c r="U9236" s="2"/>
      <c r="V9236" s="2"/>
      <c r="W9236" s="2"/>
      <c r="X9236" s="2"/>
      <c r="Y9236" s="2"/>
      <c r="Z9236" s="2"/>
      <c r="AA9236" s="2"/>
      <c r="AB9236" s="2"/>
      <c r="AC9236" s="2"/>
    </row>
    <row r="9237" spans="1:29" x14ac:dyDescent="0.3">
      <c r="A9237" s="2"/>
      <c r="B9237" s="2" t="s">
        <v>31131</v>
      </c>
      <c r="C9237" s="2" t="s">
        <v>31124</v>
      </c>
      <c r="D9237" s="2"/>
      <c r="E9237" s="2"/>
      <c r="F9237" s="2">
        <v>8131558991</v>
      </c>
      <c r="G9237" s="2" t="s">
        <v>23951</v>
      </c>
      <c r="H9237" s="2" t="s">
        <v>25904</v>
      </c>
      <c r="I9237" s="2" t="s">
        <v>22748</v>
      </c>
      <c r="J9237" s="2" t="s">
        <v>22708</v>
      </c>
      <c r="K9237" s="2" t="s">
        <v>217</v>
      </c>
      <c r="L9237" s="2" t="s">
        <v>214</v>
      </c>
      <c r="M9237" s="2" t="s">
        <v>1453</v>
      </c>
      <c r="N9237" s="2"/>
      <c r="O9237" s="2"/>
      <c r="P9237" s="2"/>
      <c r="Q9237" s="2"/>
      <c r="R9237" s="2"/>
      <c r="S9237" s="2"/>
      <c r="T9237" s="2"/>
      <c r="U9237" s="2"/>
      <c r="V9237" s="2"/>
      <c r="W9237" s="2"/>
      <c r="X9237" s="2"/>
      <c r="Y9237" s="2"/>
      <c r="Z9237" s="2"/>
      <c r="AA9237" s="2"/>
      <c r="AB9237" s="2"/>
      <c r="AC9237" s="2"/>
    </row>
    <row r="9238" spans="1:29" x14ac:dyDescent="0.3">
      <c r="A9238" s="2"/>
      <c r="B9238" s="2" t="s">
        <v>31131</v>
      </c>
      <c r="C9238" s="2" t="s">
        <v>31124</v>
      </c>
      <c r="D9238" s="2"/>
      <c r="E9238" s="2"/>
      <c r="F9238" s="2">
        <v>8131559007</v>
      </c>
      <c r="G9238" s="2" t="s">
        <v>23952</v>
      </c>
      <c r="H9238" s="2" t="s">
        <v>25904</v>
      </c>
      <c r="I9238" s="2" t="s">
        <v>22748</v>
      </c>
      <c r="J9238" s="2" t="s">
        <v>22708</v>
      </c>
      <c r="K9238" s="2" t="s">
        <v>217</v>
      </c>
      <c r="L9238" s="2" t="s">
        <v>214</v>
      </c>
      <c r="M9238" s="2" t="s">
        <v>1453</v>
      </c>
      <c r="N9238" s="2"/>
      <c r="O9238" s="2"/>
      <c r="P9238" s="2"/>
      <c r="Q9238" s="2"/>
      <c r="R9238" s="2"/>
      <c r="S9238" s="2"/>
      <c r="T9238" s="2"/>
      <c r="U9238" s="2"/>
      <c r="V9238" s="2"/>
      <c r="W9238" s="2"/>
      <c r="X9238" s="2"/>
      <c r="Y9238" s="2"/>
      <c r="Z9238" s="2"/>
      <c r="AA9238" s="2"/>
      <c r="AB9238" s="2"/>
      <c r="AC9238" s="2"/>
    </row>
    <row r="9239" spans="1:29" x14ac:dyDescent="0.3">
      <c r="A9239" s="2"/>
      <c r="B9239" s="2" t="s">
        <v>31131</v>
      </c>
      <c r="C9239" s="2" t="s">
        <v>31124</v>
      </c>
      <c r="D9239" s="2"/>
      <c r="E9239" s="2"/>
      <c r="F9239" s="2">
        <v>8131623415</v>
      </c>
      <c r="G9239" s="2" t="s">
        <v>23953</v>
      </c>
      <c r="H9239" s="2" t="s">
        <v>25905</v>
      </c>
      <c r="I9239" s="2" t="s">
        <v>1136</v>
      </c>
      <c r="J9239" s="2" t="s">
        <v>193</v>
      </c>
      <c r="K9239" s="2" t="s">
        <v>218</v>
      </c>
      <c r="L9239" s="2" t="s">
        <v>225</v>
      </c>
      <c r="M9239" s="2" t="s">
        <v>1454</v>
      </c>
      <c r="N9239" s="2"/>
      <c r="O9239" s="2"/>
      <c r="P9239" s="2"/>
      <c r="Q9239" s="2"/>
      <c r="R9239" s="2"/>
      <c r="S9239" s="2"/>
      <c r="T9239" s="2"/>
      <c r="U9239" s="2"/>
      <c r="V9239" s="2"/>
      <c r="W9239" s="2"/>
      <c r="X9239" s="2"/>
      <c r="Y9239" s="2"/>
      <c r="Z9239" s="2"/>
      <c r="AA9239" s="2"/>
      <c r="AB9239" s="2"/>
      <c r="AC9239" s="2"/>
    </row>
    <row r="9240" spans="1:29" x14ac:dyDescent="0.3">
      <c r="A9240" s="2"/>
      <c r="B9240" s="2" t="s">
        <v>31131</v>
      </c>
      <c r="C9240" s="2" t="s">
        <v>31124</v>
      </c>
      <c r="D9240" s="2"/>
      <c r="E9240" s="2"/>
      <c r="F9240" s="2">
        <v>8131624124</v>
      </c>
      <c r="G9240" s="2" t="s">
        <v>23954</v>
      </c>
      <c r="H9240" s="2" t="s">
        <v>25906</v>
      </c>
      <c r="I9240" s="2" t="s">
        <v>600</v>
      </c>
      <c r="J9240" s="2" t="s">
        <v>699</v>
      </c>
      <c r="K9240" s="2" t="s">
        <v>217</v>
      </c>
      <c r="L9240" s="2" t="s">
        <v>214</v>
      </c>
      <c r="M9240" s="2" t="s">
        <v>1455</v>
      </c>
      <c r="N9240" s="2"/>
      <c r="O9240" s="2"/>
      <c r="P9240" s="2"/>
      <c r="Q9240" s="2"/>
      <c r="R9240" s="2"/>
      <c r="S9240" s="2"/>
      <c r="T9240" s="2"/>
      <c r="U9240" s="2"/>
      <c r="V9240" s="2"/>
      <c r="W9240" s="2"/>
      <c r="X9240" s="2"/>
      <c r="Y9240" s="2"/>
      <c r="Z9240" s="2"/>
      <c r="AA9240" s="2"/>
      <c r="AB9240" s="2"/>
      <c r="AC9240" s="2"/>
    </row>
    <row r="9241" spans="1:29" x14ac:dyDescent="0.3">
      <c r="A9241" s="2"/>
      <c r="B9241" s="2" t="s">
        <v>31131</v>
      </c>
      <c r="C9241" s="2" t="s">
        <v>31124</v>
      </c>
      <c r="D9241" s="2"/>
      <c r="E9241" s="2"/>
      <c r="F9241" s="2">
        <v>8131636052</v>
      </c>
      <c r="G9241" s="2" t="s">
        <v>23955</v>
      </c>
      <c r="H9241" s="2" t="s">
        <v>25907</v>
      </c>
      <c r="I9241" s="2" t="s">
        <v>22454</v>
      </c>
      <c r="J9241" s="2" t="s">
        <v>1217</v>
      </c>
      <c r="K9241" s="2" t="s">
        <v>217</v>
      </c>
      <c r="L9241" s="2" t="s">
        <v>214</v>
      </c>
      <c r="M9241" s="2" t="s">
        <v>1456</v>
      </c>
      <c r="N9241" s="2"/>
      <c r="O9241" s="2"/>
      <c r="P9241" s="2"/>
      <c r="Q9241" s="2"/>
      <c r="R9241" s="2"/>
      <c r="S9241" s="2"/>
      <c r="T9241" s="2"/>
      <c r="U9241" s="2"/>
      <c r="V9241" s="2"/>
      <c r="W9241" s="2"/>
      <c r="X9241" s="2"/>
      <c r="Y9241" s="2"/>
      <c r="Z9241" s="2"/>
      <c r="AA9241" s="2"/>
      <c r="AB9241" s="2"/>
      <c r="AC9241" s="2"/>
    </row>
    <row r="9242" spans="1:29" x14ac:dyDescent="0.3">
      <c r="A9242" s="2"/>
      <c r="B9242" s="2" t="s">
        <v>31131</v>
      </c>
      <c r="C9242" s="2" t="s">
        <v>31124</v>
      </c>
      <c r="D9242" s="2"/>
      <c r="E9242" s="2"/>
      <c r="F9242" s="2">
        <v>8131647752</v>
      </c>
      <c r="G9242" s="2" t="s">
        <v>23956</v>
      </c>
      <c r="H9242" s="2" t="s">
        <v>25908</v>
      </c>
      <c r="I9242" s="2" t="s">
        <v>22203</v>
      </c>
      <c r="J9242" s="2" t="s">
        <v>22236</v>
      </c>
      <c r="K9242" s="2" t="s">
        <v>217</v>
      </c>
      <c r="L9242" s="2" t="s">
        <v>214</v>
      </c>
      <c r="M9242" s="2" t="s">
        <v>1457</v>
      </c>
      <c r="N9242" s="2"/>
      <c r="O9242" s="2"/>
      <c r="P9242" s="2"/>
      <c r="Q9242" s="2"/>
      <c r="R9242" s="2"/>
      <c r="S9242" s="2"/>
      <c r="T9242" s="2"/>
      <c r="U9242" s="2"/>
      <c r="V9242" s="2"/>
      <c r="W9242" s="2"/>
      <c r="X9242" s="2"/>
      <c r="Y9242" s="2"/>
      <c r="Z9242" s="2"/>
      <c r="AA9242" s="2"/>
      <c r="AB9242" s="2"/>
      <c r="AC9242" s="2"/>
    </row>
    <row r="9243" spans="1:29" x14ac:dyDescent="0.3">
      <c r="A9243" s="2"/>
      <c r="B9243" s="2" t="s">
        <v>31131</v>
      </c>
      <c r="C9243" s="2" t="s">
        <v>31124</v>
      </c>
      <c r="D9243" s="2"/>
      <c r="E9243" s="2"/>
      <c r="F9243" s="2">
        <v>8131648164</v>
      </c>
      <c r="G9243" s="2" t="s">
        <v>23957</v>
      </c>
      <c r="H9243" s="2" t="s">
        <v>25909</v>
      </c>
      <c r="I9243" s="2" t="s">
        <v>25910</v>
      </c>
      <c r="J9243" s="2" t="s">
        <v>28519</v>
      </c>
      <c r="K9243" s="2" t="s">
        <v>214</v>
      </c>
      <c r="L9243" s="2" t="s">
        <v>28882</v>
      </c>
      <c r="M9243" s="2" t="s">
        <v>1458</v>
      </c>
      <c r="N9243" s="2"/>
      <c r="O9243" s="2"/>
      <c r="P9243" s="2"/>
      <c r="Q9243" s="2"/>
      <c r="R9243" s="2"/>
      <c r="S9243" s="2"/>
      <c r="T9243" s="2"/>
      <c r="U9243" s="2"/>
      <c r="V9243" s="2"/>
      <c r="W9243" s="2"/>
      <c r="X9243" s="2"/>
      <c r="Y9243" s="2"/>
      <c r="Z9243" s="2"/>
      <c r="AA9243" s="2"/>
      <c r="AB9243" s="2"/>
      <c r="AC9243" s="2"/>
    </row>
    <row r="9244" spans="1:29" x14ac:dyDescent="0.3">
      <c r="A9244" s="2"/>
      <c r="B9244" s="2" t="s">
        <v>31131</v>
      </c>
      <c r="C9244" s="2" t="s">
        <v>31124</v>
      </c>
      <c r="D9244" s="2"/>
      <c r="E9244" s="2"/>
      <c r="F9244" s="2">
        <v>8131654410</v>
      </c>
      <c r="G9244" s="2" t="s">
        <v>23958</v>
      </c>
      <c r="H9244" s="2" t="s">
        <v>25911</v>
      </c>
      <c r="I9244" s="2" t="s">
        <v>22348</v>
      </c>
      <c r="J9244" s="2" t="s">
        <v>22337</v>
      </c>
      <c r="K9244" s="2" t="s">
        <v>214</v>
      </c>
      <c r="L9244" s="2" t="s">
        <v>22279</v>
      </c>
      <c r="M9244" s="2" t="s">
        <v>1459</v>
      </c>
      <c r="N9244" s="2"/>
      <c r="O9244" s="2"/>
      <c r="P9244" s="2"/>
      <c r="Q9244" s="2"/>
      <c r="R9244" s="2"/>
      <c r="S9244" s="2"/>
      <c r="T9244" s="2"/>
      <c r="U9244" s="2"/>
      <c r="V9244" s="2"/>
      <c r="W9244" s="2"/>
      <c r="X9244" s="2"/>
      <c r="Y9244" s="2"/>
      <c r="Z9244" s="2"/>
      <c r="AA9244" s="2"/>
      <c r="AB9244" s="2"/>
      <c r="AC9244" s="2"/>
    </row>
    <row r="9245" spans="1:29" x14ac:dyDescent="0.3">
      <c r="A9245" s="2"/>
      <c r="B9245" s="2" t="s">
        <v>31131</v>
      </c>
      <c r="C9245" s="2" t="s">
        <v>31124</v>
      </c>
      <c r="D9245" s="2"/>
      <c r="E9245" s="2"/>
      <c r="F9245" s="2">
        <v>8131672289</v>
      </c>
      <c r="G9245" s="2" t="s">
        <v>23959</v>
      </c>
      <c r="H9245" s="2" t="s">
        <v>25912</v>
      </c>
      <c r="I9245" s="2" t="s">
        <v>1137</v>
      </c>
      <c r="J9245" s="2" t="s">
        <v>730</v>
      </c>
      <c r="K9245" s="2" t="s">
        <v>218</v>
      </c>
      <c r="L9245" s="2" t="s">
        <v>225</v>
      </c>
      <c r="M9245" s="2" t="s">
        <v>1460</v>
      </c>
      <c r="N9245" s="2"/>
      <c r="O9245" s="2"/>
      <c r="P9245" s="2"/>
      <c r="Q9245" s="2"/>
      <c r="R9245" s="2"/>
      <c r="S9245" s="2"/>
      <c r="T9245" s="2"/>
      <c r="U9245" s="2"/>
      <c r="V9245" s="2"/>
      <c r="W9245" s="2"/>
      <c r="X9245" s="2"/>
      <c r="Y9245" s="2"/>
      <c r="Z9245" s="2"/>
      <c r="AA9245" s="2"/>
      <c r="AB9245" s="2"/>
      <c r="AC9245" s="2"/>
    </row>
    <row r="9246" spans="1:29" x14ac:dyDescent="0.3">
      <c r="A9246" s="2"/>
      <c r="B9246" s="2" t="s">
        <v>31131</v>
      </c>
      <c r="C9246" s="2" t="s">
        <v>31124</v>
      </c>
      <c r="D9246" s="2"/>
      <c r="E9246" s="2"/>
      <c r="F9246" s="2">
        <v>8131672446</v>
      </c>
      <c r="G9246" s="2" t="s">
        <v>23960</v>
      </c>
      <c r="H9246" s="2" t="s">
        <v>25913</v>
      </c>
      <c r="I9246" s="2" t="s">
        <v>25914</v>
      </c>
      <c r="J9246" s="2" t="s">
        <v>28520</v>
      </c>
      <c r="K9246" s="2" t="s">
        <v>216</v>
      </c>
      <c r="L9246" s="2" t="s">
        <v>22230</v>
      </c>
      <c r="M9246" s="2" t="s">
        <v>804</v>
      </c>
      <c r="N9246" s="2"/>
      <c r="O9246" s="2"/>
      <c r="P9246" s="2"/>
      <c r="Q9246" s="2"/>
      <c r="R9246" s="2"/>
      <c r="S9246" s="2"/>
      <c r="T9246" s="2"/>
      <c r="U9246" s="2"/>
      <c r="V9246" s="2"/>
      <c r="W9246" s="2"/>
      <c r="X9246" s="2"/>
      <c r="Y9246" s="2"/>
      <c r="Z9246" s="2"/>
      <c r="AA9246" s="2"/>
      <c r="AB9246" s="2"/>
      <c r="AC9246" s="2"/>
    </row>
    <row r="9247" spans="1:29" x14ac:dyDescent="0.3">
      <c r="A9247" s="2"/>
      <c r="B9247" s="2" t="s">
        <v>31131</v>
      </c>
      <c r="C9247" s="2" t="s">
        <v>31124</v>
      </c>
      <c r="D9247" s="2"/>
      <c r="E9247" s="2"/>
      <c r="F9247" s="2">
        <v>8131672453</v>
      </c>
      <c r="G9247" s="2" t="s">
        <v>23960</v>
      </c>
      <c r="H9247" s="2" t="s">
        <v>25913</v>
      </c>
      <c r="I9247" s="2" t="s">
        <v>25914</v>
      </c>
      <c r="J9247" s="2" t="s">
        <v>28520</v>
      </c>
      <c r="K9247" s="2" t="s">
        <v>216</v>
      </c>
      <c r="L9247" s="2" t="s">
        <v>22230</v>
      </c>
      <c r="M9247" s="2" t="s">
        <v>804</v>
      </c>
      <c r="N9247" s="2"/>
      <c r="O9247" s="2"/>
      <c r="P9247" s="2"/>
      <c r="Q9247" s="2"/>
      <c r="R9247" s="2"/>
      <c r="S9247" s="2"/>
      <c r="T9247" s="2"/>
      <c r="U9247" s="2"/>
      <c r="V9247" s="2"/>
      <c r="W9247" s="2"/>
      <c r="X9247" s="2"/>
      <c r="Y9247" s="2"/>
      <c r="Z9247" s="2"/>
      <c r="AA9247" s="2"/>
      <c r="AB9247" s="2"/>
      <c r="AC9247" s="2"/>
    </row>
    <row r="9248" spans="1:29" x14ac:dyDescent="0.3">
      <c r="A9248" s="2"/>
      <c r="B9248" s="2" t="s">
        <v>31131</v>
      </c>
      <c r="C9248" s="2" t="s">
        <v>31124</v>
      </c>
      <c r="D9248" s="2"/>
      <c r="E9248" s="2"/>
      <c r="F9248" s="2">
        <v>8131672461</v>
      </c>
      <c r="G9248" s="2" t="s">
        <v>23960</v>
      </c>
      <c r="H9248" s="2" t="s">
        <v>25913</v>
      </c>
      <c r="I9248" s="2" t="s">
        <v>25914</v>
      </c>
      <c r="J9248" s="2" t="s">
        <v>28520</v>
      </c>
      <c r="K9248" s="2" t="s">
        <v>216</v>
      </c>
      <c r="L9248" s="2" t="s">
        <v>22230</v>
      </c>
      <c r="M9248" s="2" t="s">
        <v>804</v>
      </c>
      <c r="N9248" s="2"/>
      <c r="O9248" s="2"/>
      <c r="P9248" s="2"/>
      <c r="Q9248" s="2"/>
      <c r="R9248" s="2"/>
      <c r="S9248" s="2"/>
      <c r="T9248" s="2"/>
      <c r="U9248" s="2"/>
      <c r="V9248" s="2"/>
      <c r="W9248" s="2"/>
      <c r="X9248" s="2"/>
      <c r="Y9248" s="2"/>
      <c r="Z9248" s="2"/>
      <c r="AA9248" s="2"/>
      <c r="AB9248" s="2"/>
      <c r="AC9248" s="2"/>
    </row>
    <row r="9249" spans="1:29" x14ac:dyDescent="0.3">
      <c r="A9249" s="2"/>
      <c r="B9249" s="2" t="s">
        <v>31131</v>
      </c>
      <c r="C9249" s="2" t="s">
        <v>31124</v>
      </c>
      <c r="D9249" s="2"/>
      <c r="E9249" s="2"/>
      <c r="F9249" s="2">
        <v>8131672594</v>
      </c>
      <c r="G9249" s="2" t="s">
        <v>23961</v>
      </c>
      <c r="H9249" s="2" t="s">
        <v>25915</v>
      </c>
      <c r="I9249" s="2" t="s">
        <v>25916</v>
      </c>
      <c r="J9249" s="2" t="s">
        <v>291</v>
      </c>
      <c r="K9249" s="2" t="s">
        <v>213</v>
      </c>
      <c r="L9249" s="2" t="s">
        <v>1369</v>
      </c>
      <c r="M9249" s="2" t="s">
        <v>1461</v>
      </c>
      <c r="N9249" s="2"/>
      <c r="O9249" s="2"/>
      <c r="P9249" s="2"/>
      <c r="Q9249" s="2"/>
      <c r="R9249" s="2"/>
      <c r="S9249" s="2"/>
      <c r="T9249" s="2"/>
      <c r="U9249" s="2"/>
      <c r="V9249" s="2"/>
      <c r="W9249" s="2"/>
      <c r="X9249" s="2"/>
      <c r="Y9249" s="2"/>
      <c r="Z9249" s="2"/>
      <c r="AA9249" s="2"/>
      <c r="AB9249" s="2"/>
      <c r="AC9249" s="2"/>
    </row>
    <row r="9250" spans="1:29" x14ac:dyDescent="0.3">
      <c r="A9250" s="2"/>
      <c r="B9250" s="2" t="s">
        <v>31131</v>
      </c>
      <c r="C9250" s="2" t="s">
        <v>31124</v>
      </c>
      <c r="D9250" s="2"/>
      <c r="E9250" s="2"/>
      <c r="F9250" s="2">
        <v>8131688467</v>
      </c>
      <c r="G9250" s="2" t="s">
        <v>23962</v>
      </c>
      <c r="H9250" s="2" t="s">
        <v>25917</v>
      </c>
      <c r="I9250" s="2" t="s">
        <v>22623</v>
      </c>
      <c r="J9250" s="2" t="s">
        <v>22243</v>
      </c>
      <c r="K9250" s="2" t="s">
        <v>217</v>
      </c>
      <c r="L9250" s="2" t="s">
        <v>214</v>
      </c>
      <c r="M9250" s="2" t="s">
        <v>1462</v>
      </c>
      <c r="N9250" s="2"/>
      <c r="O9250" s="2"/>
      <c r="P9250" s="2"/>
      <c r="Q9250" s="2"/>
      <c r="R9250" s="2"/>
      <c r="S9250" s="2"/>
      <c r="T9250" s="2"/>
      <c r="U9250" s="2"/>
      <c r="V9250" s="2"/>
      <c r="W9250" s="2"/>
      <c r="X9250" s="2"/>
      <c r="Y9250" s="2"/>
      <c r="Z9250" s="2"/>
      <c r="AA9250" s="2"/>
      <c r="AB9250" s="2"/>
      <c r="AC9250" s="2"/>
    </row>
    <row r="9251" spans="1:29" x14ac:dyDescent="0.3">
      <c r="A9251" s="2"/>
      <c r="B9251" s="2" t="s">
        <v>31131</v>
      </c>
      <c r="C9251" s="2" t="s">
        <v>31124</v>
      </c>
      <c r="D9251" s="2"/>
      <c r="E9251" s="2"/>
      <c r="F9251" s="2">
        <v>8131688657</v>
      </c>
      <c r="G9251" s="2" t="s">
        <v>23963</v>
      </c>
      <c r="H9251" s="2" t="s">
        <v>25918</v>
      </c>
      <c r="I9251" s="2" t="s">
        <v>25919</v>
      </c>
      <c r="J9251" s="2" t="s">
        <v>1218</v>
      </c>
      <c r="K9251" s="2" t="s">
        <v>215</v>
      </c>
      <c r="L9251" s="2" t="s">
        <v>223</v>
      </c>
      <c r="M9251" s="2" t="s">
        <v>1463</v>
      </c>
      <c r="N9251" s="2"/>
      <c r="O9251" s="2"/>
      <c r="P9251" s="2"/>
      <c r="Q9251" s="2"/>
      <c r="R9251" s="2"/>
      <c r="S9251" s="2"/>
      <c r="T9251" s="2"/>
      <c r="U9251" s="2"/>
      <c r="V9251" s="2"/>
      <c r="W9251" s="2"/>
      <c r="X9251" s="2"/>
      <c r="Y9251" s="2"/>
      <c r="Z9251" s="2"/>
      <c r="AA9251" s="2"/>
      <c r="AB9251" s="2"/>
      <c r="AC9251" s="2"/>
    </row>
    <row r="9252" spans="1:29" x14ac:dyDescent="0.3">
      <c r="A9252" s="2"/>
      <c r="B9252" s="2" t="s">
        <v>31131</v>
      </c>
      <c r="C9252" s="2" t="s">
        <v>31124</v>
      </c>
      <c r="D9252" s="2"/>
      <c r="E9252" s="2"/>
      <c r="F9252" s="2">
        <v>8131688939</v>
      </c>
      <c r="G9252" s="2" t="s">
        <v>23964</v>
      </c>
      <c r="H9252" s="2" t="s">
        <v>25920</v>
      </c>
      <c r="I9252" s="2" t="s">
        <v>25921</v>
      </c>
      <c r="J9252" s="2" t="s">
        <v>28521</v>
      </c>
      <c r="K9252" s="2" t="s">
        <v>217</v>
      </c>
      <c r="L9252" s="2" t="s">
        <v>214</v>
      </c>
      <c r="M9252" s="2" t="s">
        <v>28884</v>
      </c>
      <c r="N9252" s="2"/>
      <c r="O9252" s="2"/>
      <c r="P9252" s="2"/>
      <c r="Q9252" s="2"/>
      <c r="R9252" s="2"/>
      <c r="S9252" s="2"/>
      <c r="T9252" s="2"/>
      <c r="U9252" s="2"/>
      <c r="V9252" s="2"/>
      <c r="W9252" s="2"/>
      <c r="X9252" s="2"/>
      <c r="Y9252" s="2"/>
      <c r="Z9252" s="2"/>
      <c r="AA9252" s="2"/>
      <c r="AB9252" s="2"/>
      <c r="AC9252" s="2"/>
    </row>
    <row r="9253" spans="1:29" x14ac:dyDescent="0.3">
      <c r="A9253" s="2"/>
      <c r="B9253" s="2" t="s">
        <v>31131</v>
      </c>
      <c r="C9253" s="2" t="s">
        <v>31124</v>
      </c>
      <c r="D9253" s="2"/>
      <c r="E9253" s="2"/>
      <c r="F9253" s="2">
        <v>8131688962</v>
      </c>
      <c r="G9253" s="2" t="s">
        <v>23965</v>
      </c>
      <c r="H9253" s="2" t="s">
        <v>25922</v>
      </c>
      <c r="I9253" s="2" t="s">
        <v>612</v>
      </c>
      <c r="J9253" s="2" t="s">
        <v>758</v>
      </c>
      <c r="K9253" s="2" t="s">
        <v>214</v>
      </c>
      <c r="L9253" s="2" t="s">
        <v>355</v>
      </c>
      <c r="M9253" s="2" t="s">
        <v>1466</v>
      </c>
      <c r="N9253" s="2"/>
      <c r="O9253" s="2"/>
      <c r="P9253" s="2"/>
      <c r="Q9253" s="2"/>
      <c r="R9253" s="2"/>
      <c r="S9253" s="2"/>
      <c r="T9253" s="2"/>
      <c r="U9253" s="2"/>
      <c r="V9253" s="2"/>
      <c r="W9253" s="2"/>
      <c r="X9253" s="2"/>
      <c r="Y9253" s="2"/>
      <c r="Z9253" s="2"/>
      <c r="AA9253" s="2"/>
      <c r="AB9253" s="2"/>
      <c r="AC9253" s="2"/>
    </row>
    <row r="9254" spans="1:29" x14ac:dyDescent="0.3">
      <c r="A9254" s="2"/>
      <c r="B9254" s="2" t="s">
        <v>31131</v>
      </c>
      <c r="C9254" s="2" t="s">
        <v>31124</v>
      </c>
      <c r="D9254" s="2"/>
      <c r="E9254" s="2"/>
      <c r="F9254" s="2">
        <v>8131688996</v>
      </c>
      <c r="G9254" s="2" t="s">
        <v>23966</v>
      </c>
      <c r="H9254" s="2" t="s">
        <v>25923</v>
      </c>
      <c r="I9254" s="2" t="s">
        <v>25924</v>
      </c>
      <c r="J9254" s="2" t="s">
        <v>28522</v>
      </c>
      <c r="K9254" s="2" t="s">
        <v>214</v>
      </c>
      <c r="L9254" s="2" t="s">
        <v>28885</v>
      </c>
      <c r="M9254" s="2" t="s">
        <v>1467</v>
      </c>
      <c r="N9254" s="2"/>
      <c r="O9254" s="2"/>
      <c r="P9254" s="2"/>
      <c r="Q9254" s="2"/>
      <c r="R9254" s="2"/>
      <c r="S9254" s="2"/>
      <c r="T9254" s="2"/>
      <c r="U9254" s="2"/>
      <c r="V9254" s="2"/>
      <c r="W9254" s="2"/>
      <c r="X9254" s="2"/>
      <c r="Y9254" s="2"/>
      <c r="Z9254" s="2"/>
      <c r="AA9254" s="2"/>
      <c r="AB9254" s="2"/>
      <c r="AC9254" s="2"/>
    </row>
    <row r="9255" spans="1:29" x14ac:dyDescent="0.3">
      <c r="A9255" s="2"/>
      <c r="B9255" s="2" t="s">
        <v>31131</v>
      </c>
      <c r="C9255" s="2" t="s">
        <v>31124</v>
      </c>
      <c r="D9255" s="2"/>
      <c r="E9255" s="2"/>
      <c r="F9255" s="2">
        <v>8131689002</v>
      </c>
      <c r="G9255" s="2" t="s">
        <v>23967</v>
      </c>
      <c r="H9255" s="2" t="s">
        <v>25925</v>
      </c>
      <c r="I9255" s="2" t="s">
        <v>23093</v>
      </c>
      <c r="J9255" s="2" t="s">
        <v>23094</v>
      </c>
      <c r="K9255" s="2" t="s">
        <v>217</v>
      </c>
      <c r="L9255" s="2" t="s">
        <v>214</v>
      </c>
      <c r="M9255" s="2" t="s">
        <v>1468</v>
      </c>
      <c r="N9255" s="2"/>
      <c r="O9255" s="2"/>
      <c r="P9255" s="2"/>
      <c r="Q9255" s="2"/>
      <c r="R9255" s="2"/>
      <c r="S9255" s="2"/>
      <c r="T9255" s="2"/>
      <c r="U9255" s="2"/>
      <c r="V9255" s="2"/>
      <c r="W9255" s="2"/>
      <c r="X9255" s="2"/>
      <c r="Y9255" s="2"/>
      <c r="Z9255" s="2"/>
      <c r="AA9255" s="2"/>
      <c r="AB9255" s="2"/>
      <c r="AC9255" s="2"/>
    </row>
    <row r="9256" spans="1:29" x14ac:dyDescent="0.3">
      <c r="A9256" s="2"/>
      <c r="B9256" s="2" t="s">
        <v>31131</v>
      </c>
      <c r="C9256" s="2" t="s">
        <v>31124</v>
      </c>
      <c r="D9256" s="2"/>
      <c r="E9256" s="2"/>
      <c r="F9256" s="2">
        <v>8131689135</v>
      </c>
      <c r="G9256" s="2" t="s">
        <v>23929</v>
      </c>
      <c r="H9256" s="2" t="s">
        <v>25869</v>
      </c>
      <c r="I9256" s="2" t="s">
        <v>25926</v>
      </c>
      <c r="J9256" s="2" t="s">
        <v>22989</v>
      </c>
      <c r="K9256" s="2" t="s">
        <v>217</v>
      </c>
      <c r="L9256" s="2" t="s">
        <v>214</v>
      </c>
      <c r="M9256" s="2" t="s">
        <v>1469</v>
      </c>
      <c r="N9256" s="2"/>
      <c r="O9256" s="2"/>
      <c r="P9256" s="2"/>
      <c r="Q9256" s="2"/>
      <c r="R9256" s="2"/>
      <c r="S9256" s="2"/>
      <c r="T9256" s="2"/>
      <c r="U9256" s="2"/>
      <c r="V9256" s="2"/>
      <c r="W9256" s="2"/>
      <c r="X9256" s="2"/>
      <c r="Y9256" s="2"/>
      <c r="Z9256" s="2"/>
      <c r="AA9256" s="2"/>
      <c r="AB9256" s="2"/>
      <c r="AC9256" s="2"/>
    </row>
    <row r="9257" spans="1:29" x14ac:dyDescent="0.3">
      <c r="A9257" s="2"/>
      <c r="B9257" s="2" t="s">
        <v>31131</v>
      </c>
      <c r="C9257" s="2" t="s">
        <v>31124</v>
      </c>
      <c r="D9257" s="2"/>
      <c r="E9257" s="2"/>
      <c r="F9257" s="2">
        <v>8131689143</v>
      </c>
      <c r="G9257" s="2" t="s">
        <v>23930</v>
      </c>
      <c r="H9257" s="2" t="s">
        <v>25927</v>
      </c>
      <c r="I9257" s="2" t="s">
        <v>1127</v>
      </c>
      <c r="J9257" s="2" t="s">
        <v>1216</v>
      </c>
      <c r="K9257" s="2" t="s">
        <v>214</v>
      </c>
      <c r="L9257" s="2" t="s">
        <v>22344</v>
      </c>
      <c r="M9257" s="2" t="s">
        <v>1470</v>
      </c>
      <c r="N9257" s="2"/>
      <c r="O9257" s="2"/>
      <c r="P9257" s="2"/>
      <c r="Q9257" s="2"/>
      <c r="R9257" s="2"/>
      <c r="S9257" s="2"/>
      <c r="T9257" s="2"/>
      <c r="U9257" s="2"/>
      <c r="V9257" s="2"/>
      <c r="W9257" s="2"/>
      <c r="X9257" s="2"/>
      <c r="Y9257" s="2"/>
      <c r="Z9257" s="2"/>
      <c r="AA9257" s="2"/>
      <c r="AB9257" s="2"/>
      <c r="AC9257" s="2"/>
    </row>
    <row r="9258" spans="1:29" x14ac:dyDescent="0.3">
      <c r="A9258" s="2"/>
      <c r="B9258" s="2" t="s">
        <v>31131</v>
      </c>
      <c r="C9258" s="2" t="s">
        <v>31124</v>
      </c>
      <c r="D9258" s="2"/>
      <c r="E9258" s="2"/>
      <c r="F9258" s="2">
        <v>8131689168</v>
      </c>
      <c r="G9258" s="2" t="s">
        <v>23968</v>
      </c>
      <c r="H9258" s="2" t="s">
        <v>25928</v>
      </c>
      <c r="I9258" s="2" t="s">
        <v>1138</v>
      </c>
      <c r="J9258" s="2" t="s">
        <v>1219</v>
      </c>
      <c r="K9258" s="2" t="s">
        <v>213</v>
      </c>
      <c r="L9258" s="2" t="s">
        <v>775</v>
      </c>
      <c r="M9258" s="2" t="s">
        <v>1471</v>
      </c>
      <c r="N9258" s="2"/>
      <c r="O9258" s="2"/>
      <c r="P9258" s="2"/>
      <c r="Q9258" s="2"/>
      <c r="R9258" s="2"/>
      <c r="S9258" s="2"/>
      <c r="T9258" s="2"/>
      <c r="U9258" s="2"/>
      <c r="V9258" s="2"/>
      <c r="W9258" s="2"/>
      <c r="X9258" s="2"/>
      <c r="Y9258" s="2"/>
      <c r="Z9258" s="2"/>
      <c r="AA9258" s="2"/>
      <c r="AB9258" s="2"/>
      <c r="AC9258" s="2"/>
    </row>
    <row r="9259" spans="1:29" x14ac:dyDescent="0.3">
      <c r="A9259" s="2"/>
      <c r="B9259" s="2" t="s">
        <v>31131</v>
      </c>
      <c r="C9259" s="2" t="s">
        <v>31124</v>
      </c>
      <c r="D9259" s="2"/>
      <c r="E9259" s="2"/>
      <c r="F9259" s="2">
        <v>8131689309</v>
      </c>
      <c r="G9259" s="2" t="s">
        <v>23969</v>
      </c>
      <c r="H9259" s="2" t="s">
        <v>25929</v>
      </c>
      <c r="I9259" s="2" t="s">
        <v>252</v>
      </c>
      <c r="J9259" s="2" t="s">
        <v>22349</v>
      </c>
      <c r="K9259" s="2" t="s">
        <v>217</v>
      </c>
      <c r="L9259" s="2" t="s">
        <v>214</v>
      </c>
      <c r="M9259" s="2" t="s">
        <v>1472</v>
      </c>
      <c r="N9259" s="2"/>
      <c r="O9259" s="2"/>
      <c r="P9259" s="2"/>
      <c r="Q9259" s="2"/>
      <c r="R9259" s="2"/>
      <c r="S9259" s="2"/>
      <c r="T9259" s="2"/>
      <c r="U9259" s="2"/>
      <c r="V9259" s="2"/>
      <c r="W9259" s="2"/>
      <c r="X9259" s="2"/>
      <c r="Y9259" s="2"/>
      <c r="Z9259" s="2"/>
      <c r="AA9259" s="2"/>
      <c r="AB9259" s="2"/>
      <c r="AC9259" s="2"/>
    </row>
    <row r="9260" spans="1:29" x14ac:dyDescent="0.3">
      <c r="A9260" s="2"/>
      <c r="B9260" s="2" t="s">
        <v>31131</v>
      </c>
      <c r="C9260" s="2" t="s">
        <v>31124</v>
      </c>
      <c r="D9260" s="2"/>
      <c r="E9260" s="2"/>
      <c r="F9260" s="2">
        <v>8131694556</v>
      </c>
      <c r="G9260" s="2" t="s">
        <v>23970</v>
      </c>
      <c r="H9260" s="2" t="s">
        <v>25930</v>
      </c>
      <c r="I9260" s="2" t="s">
        <v>618</v>
      </c>
      <c r="J9260" s="2" t="s">
        <v>1220</v>
      </c>
      <c r="K9260" s="2" t="s">
        <v>222</v>
      </c>
      <c r="L9260" s="2" t="s">
        <v>232</v>
      </c>
      <c r="M9260" s="2" t="s">
        <v>1473</v>
      </c>
      <c r="N9260" s="2"/>
      <c r="O9260" s="2"/>
      <c r="P9260" s="2"/>
      <c r="Q9260" s="2"/>
      <c r="R9260" s="2"/>
      <c r="S9260" s="2"/>
      <c r="T9260" s="2"/>
      <c r="U9260" s="2"/>
      <c r="V9260" s="2"/>
      <c r="W9260" s="2"/>
      <c r="X9260" s="2"/>
      <c r="Y9260" s="2"/>
      <c r="Z9260" s="2"/>
      <c r="AA9260" s="2"/>
      <c r="AB9260" s="2"/>
      <c r="AC9260" s="2"/>
    </row>
    <row r="9261" spans="1:29" x14ac:dyDescent="0.3">
      <c r="A9261" s="2"/>
      <c r="B9261" s="2" t="s">
        <v>31131</v>
      </c>
      <c r="C9261" s="2" t="s">
        <v>31124</v>
      </c>
      <c r="D9261" s="2"/>
      <c r="E9261" s="2"/>
      <c r="F9261" s="2">
        <v>8131694606</v>
      </c>
      <c r="G9261" s="2" t="s">
        <v>23971</v>
      </c>
      <c r="H9261" s="2" t="s">
        <v>25931</v>
      </c>
      <c r="I9261" s="2" t="s">
        <v>1139</v>
      </c>
      <c r="J9261" s="2" t="s">
        <v>312</v>
      </c>
      <c r="K9261" s="2" t="s">
        <v>216</v>
      </c>
      <c r="L9261" s="2" t="s">
        <v>230</v>
      </c>
      <c r="M9261" s="2" t="s">
        <v>804</v>
      </c>
      <c r="N9261" s="2"/>
      <c r="O9261" s="2"/>
      <c r="P9261" s="2"/>
      <c r="Q9261" s="2"/>
      <c r="R9261" s="2"/>
      <c r="S9261" s="2"/>
      <c r="T9261" s="2"/>
      <c r="U9261" s="2"/>
      <c r="V9261" s="2"/>
      <c r="W9261" s="2"/>
      <c r="X9261" s="2"/>
      <c r="Y9261" s="2"/>
      <c r="Z9261" s="2"/>
      <c r="AA9261" s="2"/>
      <c r="AB9261" s="2"/>
      <c r="AC9261" s="2"/>
    </row>
    <row r="9262" spans="1:29" x14ac:dyDescent="0.3">
      <c r="A9262" s="2"/>
      <c r="B9262" s="2" t="s">
        <v>31131</v>
      </c>
      <c r="C9262" s="2" t="s">
        <v>31124</v>
      </c>
      <c r="D9262" s="2"/>
      <c r="E9262" s="2"/>
      <c r="F9262" s="2">
        <v>8131694630</v>
      </c>
      <c r="G9262" s="2" t="s">
        <v>23949</v>
      </c>
      <c r="H9262" s="2" t="s">
        <v>25932</v>
      </c>
      <c r="I9262" s="2" t="s">
        <v>25933</v>
      </c>
      <c r="J9262" s="2" t="s">
        <v>28518</v>
      </c>
      <c r="K9262" s="2" t="s">
        <v>216</v>
      </c>
      <c r="L9262" s="2" t="s">
        <v>22230</v>
      </c>
      <c r="M9262" s="2" t="s">
        <v>804</v>
      </c>
      <c r="N9262" s="2"/>
      <c r="O9262" s="2"/>
      <c r="P9262" s="2"/>
      <c r="Q9262" s="2"/>
      <c r="R9262" s="2"/>
      <c r="S9262" s="2"/>
      <c r="T9262" s="2"/>
      <c r="U9262" s="2"/>
      <c r="V9262" s="2"/>
      <c r="W9262" s="2"/>
      <c r="X9262" s="2"/>
      <c r="Y9262" s="2"/>
      <c r="Z9262" s="2"/>
      <c r="AA9262" s="2"/>
      <c r="AB9262" s="2"/>
      <c r="AC9262" s="2"/>
    </row>
    <row r="9263" spans="1:29" x14ac:dyDescent="0.3">
      <c r="A9263" s="2"/>
      <c r="B9263" s="2" t="s">
        <v>31131</v>
      </c>
      <c r="C9263" s="2" t="s">
        <v>31124</v>
      </c>
      <c r="D9263" s="2"/>
      <c r="E9263" s="2"/>
      <c r="F9263" s="2">
        <v>8131694655</v>
      </c>
      <c r="G9263" s="2" t="s">
        <v>23912</v>
      </c>
      <c r="H9263" s="2" t="s">
        <v>25934</v>
      </c>
      <c r="I9263" s="2" t="s">
        <v>96</v>
      </c>
      <c r="J9263" s="2" t="s">
        <v>743</v>
      </c>
      <c r="K9263" s="2" t="s">
        <v>216</v>
      </c>
      <c r="L9263" s="2" t="s">
        <v>231</v>
      </c>
      <c r="M9263" s="2" t="s">
        <v>804</v>
      </c>
      <c r="N9263" s="2"/>
      <c r="O9263" s="2"/>
      <c r="P9263" s="2"/>
      <c r="Q9263" s="2"/>
      <c r="R9263" s="2"/>
      <c r="S9263" s="2"/>
      <c r="T9263" s="2"/>
      <c r="U9263" s="2"/>
      <c r="V9263" s="2"/>
      <c r="W9263" s="2"/>
      <c r="X9263" s="2"/>
      <c r="Y9263" s="2"/>
      <c r="Z9263" s="2"/>
      <c r="AA9263" s="2"/>
      <c r="AB9263" s="2"/>
      <c r="AC9263" s="2"/>
    </row>
    <row r="9264" spans="1:29" x14ac:dyDescent="0.3">
      <c r="A9264" s="2"/>
      <c r="B9264" s="2" t="s">
        <v>31131</v>
      </c>
      <c r="C9264" s="2" t="s">
        <v>31124</v>
      </c>
      <c r="D9264" s="2"/>
      <c r="E9264" s="2"/>
      <c r="F9264" s="2">
        <v>8131694689</v>
      </c>
      <c r="G9264" s="2" t="s">
        <v>23912</v>
      </c>
      <c r="H9264" s="2" t="s">
        <v>25934</v>
      </c>
      <c r="I9264" s="2" t="s">
        <v>96</v>
      </c>
      <c r="J9264" s="2" t="s">
        <v>743</v>
      </c>
      <c r="K9264" s="2" t="s">
        <v>216</v>
      </c>
      <c r="L9264" s="2" t="s">
        <v>231</v>
      </c>
      <c r="M9264" s="2" t="s">
        <v>804</v>
      </c>
      <c r="N9264" s="2"/>
      <c r="O9264" s="2"/>
      <c r="P9264" s="2"/>
      <c r="Q9264" s="2"/>
      <c r="R9264" s="2"/>
      <c r="S9264" s="2"/>
      <c r="T9264" s="2"/>
      <c r="U9264" s="2"/>
      <c r="V9264" s="2"/>
      <c r="W9264" s="2"/>
      <c r="X9264" s="2"/>
      <c r="Y9264" s="2"/>
      <c r="Z9264" s="2"/>
      <c r="AA9264" s="2"/>
      <c r="AB9264" s="2"/>
      <c r="AC9264" s="2"/>
    </row>
    <row r="9265" spans="1:29" x14ac:dyDescent="0.3">
      <c r="A9265" s="2"/>
      <c r="B9265" s="2" t="s">
        <v>31131</v>
      </c>
      <c r="C9265" s="2" t="s">
        <v>31124</v>
      </c>
      <c r="D9265" s="2"/>
      <c r="E9265" s="2"/>
      <c r="F9265" s="2">
        <v>8131694705</v>
      </c>
      <c r="G9265" s="2" t="s">
        <v>23971</v>
      </c>
      <c r="H9265" s="2" t="s">
        <v>25931</v>
      </c>
      <c r="I9265" s="2" t="s">
        <v>1139</v>
      </c>
      <c r="J9265" s="2" t="s">
        <v>312</v>
      </c>
      <c r="K9265" s="2" t="s">
        <v>216</v>
      </c>
      <c r="L9265" s="2" t="s">
        <v>230</v>
      </c>
      <c r="M9265" s="2" t="s">
        <v>804</v>
      </c>
      <c r="N9265" s="2"/>
      <c r="O9265" s="2"/>
      <c r="P9265" s="2"/>
      <c r="Q9265" s="2"/>
      <c r="R9265" s="2"/>
      <c r="S9265" s="2"/>
      <c r="T9265" s="2"/>
      <c r="U9265" s="2"/>
      <c r="V9265" s="2"/>
      <c r="W9265" s="2"/>
      <c r="X9265" s="2"/>
      <c r="Y9265" s="2"/>
      <c r="Z9265" s="2"/>
      <c r="AA9265" s="2"/>
      <c r="AB9265" s="2"/>
      <c r="AC9265" s="2"/>
    </row>
    <row r="9266" spans="1:29" x14ac:dyDescent="0.3">
      <c r="A9266" s="2"/>
      <c r="B9266" s="2" t="s">
        <v>31131</v>
      </c>
      <c r="C9266" s="2" t="s">
        <v>31124</v>
      </c>
      <c r="D9266" s="2"/>
      <c r="E9266" s="2"/>
      <c r="F9266" s="2">
        <v>8131694911</v>
      </c>
      <c r="G9266" s="2" t="s">
        <v>23972</v>
      </c>
      <c r="H9266" s="2" t="s">
        <v>25935</v>
      </c>
      <c r="I9266" s="2" t="s">
        <v>25936</v>
      </c>
      <c r="J9266" s="2" t="s">
        <v>28523</v>
      </c>
      <c r="K9266" s="2" t="s">
        <v>218</v>
      </c>
      <c r="L9266" s="2" t="s">
        <v>361</v>
      </c>
      <c r="M9266" s="2" t="s">
        <v>1474</v>
      </c>
      <c r="N9266" s="2"/>
      <c r="O9266" s="2"/>
      <c r="P9266" s="2"/>
      <c r="Q9266" s="2"/>
      <c r="R9266" s="2"/>
      <c r="S9266" s="2"/>
      <c r="T9266" s="2"/>
      <c r="U9266" s="2"/>
      <c r="V9266" s="2"/>
      <c r="W9266" s="2"/>
      <c r="X9266" s="2"/>
      <c r="Y9266" s="2"/>
      <c r="Z9266" s="2"/>
      <c r="AA9266" s="2"/>
      <c r="AB9266" s="2"/>
      <c r="AC9266" s="2"/>
    </row>
    <row r="9267" spans="1:29" x14ac:dyDescent="0.3">
      <c r="A9267" s="2"/>
      <c r="B9267" s="2" t="s">
        <v>31131</v>
      </c>
      <c r="C9267" s="2" t="s">
        <v>31124</v>
      </c>
      <c r="D9267" s="2"/>
      <c r="E9267" s="2"/>
      <c r="F9267" s="2">
        <v>8131709404</v>
      </c>
      <c r="G9267" s="2" t="s">
        <v>23973</v>
      </c>
      <c r="H9267" s="2" t="s">
        <v>25937</v>
      </c>
      <c r="I9267" s="2" t="s">
        <v>16020</v>
      </c>
      <c r="J9267" s="2" t="s">
        <v>22248</v>
      </c>
      <c r="K9267" s="2" t="s">
        <v>217</v>
      </c>
      <c r="L9267" s="2" t="s">
        <v>214</v>
      </c>
      <c r="M9267" s="2" t="s">
        <v>1475</v>
      </c>
      <c r="N9267" s="2"/>
      <c r="O9267" s="2"/>
      <c r="P9267" s="2"/>
      <c r="Q9267" s="2"/>
      <c r="R9267" s="2"/>
      <c r="S9267" s="2"/>
      <c r="T9267" s="2"/>
      <c r="U9267" s="2"/>
      <c r="V9267" s="2"/>
      <c r="W9267" s="2"/>
      <c r="X9267" s="2"/>
      <c r="Y9267" s="2"/>
      <c r="Z9267" s="2"/>
      <c r="AA9267" s="2"/>
      <c r="AB9267" s="2"/>
      <c r="AC9267" s="2"/>
    </row>
    <row r="9268" spans="1:29" x14ac:dyDescent="0.3">
      <c r="A9268" s="2"/>
      <c r="B9268" s="2" t="s">
        <v>31131</v>
      </c>
      <c r="C9268" s="2" t="s">
        <v>31124</v>
      </c>
      <c r="D9268" s="2"/>
      <c r="E9268" s="2"/>
      <c r="F9268" s="2">
        <v>8131709412</v>
      </c>
      <c r="G9268" s="2" t="s">
        <v>23974</v>
      </c>
      <c r="H9268" s="2" t="s">
        <v>25938</v>
      </c>
      <c r="I9268" s="2" t="s">
        <v>22301</v>
      </c>
      <c r="J9268" s="2" t="s">
        <v>308</v>
      </c>
      <c r="K9268" s="2" t="s">
        <v>217</v>
      </c>
      <c r="L9268" s="2" t="s">
        <v>214</v>
      </c>
      <c r="M9268" s="2" t="s">
        <v>1476</v>
      </c>
      <c r="N9268" s="2"/>
      <c r="O9268" s="2"/>
      <c r="P9268" s="2"/>
      <c r="Q9268" s="2"/>
      <c r="R9268" s="2"/>
      <c r="S9268" s="2"/>
      <c r="T9268" s="2"/>
      <c r="U9268" s="2"/>
      <c r="V9268" s="2"/>
      <c r="W9268" s="2"/>
      <c r="X9268" s="2"/>
      <c r="Y9268" s="2"/>
      <c r="Z9268" s="2"/>
      <c r="AA9268" s="2"/>
      <c r="AB9268" s="2"/>
      <c r="AC9268" s="2"/>
    </row>
    <row r="9269" spans="1:29" x14ac:dyDescent="0.3">
      <c r="A9269" s="2"/>
      <c r="B9269" s="2" t="s">
        <v>31131</v>
      </c>
      <c r="C9269" s="2" t="s">
        <v>31124</v>
      </c>
      <c r="D9269" s="2"/>
      <c r="E9269" s="2"/>
      <c r="F9269" s="2">
        <v>8131709438</v>
      </c>
      <c r="G9269" s="2" t="s">
        <v>23975</v>
      </c>
      <c r="H9269" s="2" t="s">
        <v>25939</v>
      </c>
      <c r="I9269" s="2" t="s">
        <v>259</v>
      </c>
      <c r="J9269" s="2" t="s">
        <v>314</v>
      </c>
      <c r="K9269" s="2" t="s">
        <v>217</v>
      </c>
      <c r="L9269" s="2" t="s">
        <v>214</v>
      </c>
      <c r="M9269" s="2" t="s">
        <v>1477</v>
      </c>
      <c r="N9269" s="2"/>
      <c r="O9269" s="2"/>
      <c r="P9269" s="2"/>
      <c r="Q9269" s="2"/>
      <c r="R9269" s="2"/>
      <c r="S9269" s="2"/>
      <c r="T9269" s="2"/>
      <c r="U9269" s="2"/>
      <c r="V9269" s="2"/>
      <c r="W9269" s="2"/>
      <c r="X9269" s="2"/>
      <c r="Y9269" s="2"/>
      <c r="Z9269" s="2"/>
      <c r="AA9269" s="2"/>
      <c r="AB9269" s="2"/>
      <c r="AC9269" s="2"/>
    </row>
    <row r="9270" spans="1:29" x14ac:dyDescent="0.3">
      <c r="A9270" s="2"/>
      <c r="B9270" s="2" t="s">
        <v>31131</v>
      </c>
      <c r="C9270" s="2" t="s">
        <v>31124</v>
      </c>
      <c r="D9270" s="2"/>
      <c r="E9270" s="2"/>
      <c r="F9270" s="2">
        <v>8131709446</v>
      </c>
      <c r="G9270" s="2" t="s">
        <v>23976</v>
      </c>
      <c r="H9270" s="2" t="s">
        <v>25940</v>
      </c>
      <c r="I9270" s="2" t="s">
        <v>25941</v>
      </c>
      <c r="J9270" s="2" t="s">
        <v>28524</v>
      </c>
      <c r="K9270" s="2" t="s">
        <v>220</v>
      </c>
      <c r="L9270" s="2" t="s">
        <v>28886</v>
      </c>
      <c r="M9270" s="2" t="s">
        <v>1478</v>
      </c>
      <c r="N9270" s="2"/>
      <c r="O9270" s="2"/>
      <c r="P9270" s="2"/>
      <c r="Q9270" s="2"/>
      <c r="R9270" s="2"/>
      <c r="S9270" s="2"/>
      <c r="T9270" s="2"/>
      <c r="U9270" s="2"/>
      <c r="V9270" s="2"/>
      <c r="W9270" s="2"/>
      <c r="X9270" s="2"/>
      <c r="Y9270" s="2"/>
      <c r="Z9270" s="2"/>
      <c r="AA9270" s="2"/>
      <c r="AB9270" s="2"/>
      <c r="AC9270" s="2"/>
    </row>
    <row r="9271" spans="1:29" x14ac:dyDescent="0.3">
      <c r="A9271" s="2"/>
      <c r="B9271" s="2" t="s">
        <v>31131</v>
      </c>
      <c r="C9271" s="2" t="s">
        <v>31124</v>
      </c>
      <c r="D9271" s="2"/>
      <c r="E9271" s="2"/>
      <c r="F9271" s="2">
        <v>8131709453</v>
      </c>
      <c r="G9271" s="2" t="s">
        <v>23977</v>
      </c>
      <c r="H9271" s="2" t="s">
        <v>25942</v>
      </c>
      <c r="I9271" s="2" t="s">
        <v>25943</v>
      </c>
      <c r="J9271" s="2" t="s">
        <v>28525</v>
      </c>
      <c r="K9271" s="2" t="s">
        <v>220</v>
      </c>
      <c r="L9271" s="2" t="s">
        <v>28886</v>
      </c>
      <c r="M9271" s="2" t="s">
        <v>1479</v>
      </c>
      <c r="N9271" s="2"/>
      <c r="O9271" s="2"/>
      <c r="P9271" s="2"/>
      <c r="Q9271" s="2"/>
      <c r="R9271" s="2"/>
      <c r="S9271" s="2"/>
      <c r="T9271" s="2"/>
      <c r="U9271" s="2"/>
      <c r="V9271" s="2"/>
      <c r="W9271" s="2"/>
      <c r="X9271" s="2"/>
      <c r="Y9271" s="2"/>
      <c r="Z9271" s="2"/>
      <c r="AA9271" s="2"/>
      <c r="AB9271" s="2"/>
      <c r="AC9271" s="2"/>
    </row>
    <row r="9272" spans="1:29" x14ac:dyDescent="0.3">
      <c r="A9272" s="2"/>
      <c r="B9272" s="2" t="s">
        <v>31131</v>
      </c>
      <c r="C9272" s="2" t="s">
        <v>31124</v>
      </c>
      <c r="D9272" s="2"/>
      <c r="E9272" s="2"/>
      <c r="F9272" s="2">
        <v>8131709503</v>
      </c>
      <c r="G9272" s="2" t="s">
        <v>23977</v>
      </c>
      <c r="H9272" s="2" t="s">
        <v>25944</v>
      </c>
      <c r="I9272" s="2" t="s">
        <v>22998</v>
      </c>
      <c r="J9272" s="2" t="s">
        <v>28526</v>
      </c>
      <c r="K9272" s="2" t="s">
        <v>220</v>
      </c>
      <c r="L9272" s="2" t="s">
        <v>28886</v>
      </c>
      <c r="M9272" s="2" t="s">
        <v>1480</v>
      </c>
      <c r="N9272" s="2"/>
      <c r="O9272" s="2"/>
      <c r="P9272" s="2"/>
      <c r="Q9272" s="2"/>
      <c r="R9272" s="2"/>
      <c r="S9272" s="2"/>
      <c r="T9272" s="2"/>
      <c r="U9272" s="2"/>
      <c r="V9272" s="2"/>
      <c r="W9272" s="2"/>
      <c r="X9272" s="2"/>
      <c r="Y9272" s="2"/>
      <c r="Z9272" s="2"/>
      <c r="AA9272" s="2"/>
      <c r="AB9272" s="2"/>
      <c r="AC9272" s="2"/>
    </row>
    <row r="9273" spans="1:29" x14ac:dyDescent="0.3">
      <c r="A9273" s="2"/>
      <c r="B9273" s="2" t="s">
        <v>31131</v>
      </c>
      <c r="C9273" s="2" t="s">
        <v>31124</v>
      </c>
      <c r="D9273" s="2"/>
      <c r="E9273" s="2"/>
      <c r="F9273" s="2">
        <v>8131709529</v>
      </c>
      <c r="G9273" s="2" t="s">
        <v>23978</v>
      </c>
      <c r="H9273" s="2" t="s">
        <v>25945</v>
      </c>
      <c r="I9273" s="2" t="s">
        <v>25946</v>
      </c>
      <c r="J9273" s="2" t="s">
        <v>1221</v>
      </c>
      <c r="K9273" s="2" t="s">
        <v>213</v>
      </c>
      <c r="L9273" s="2" t="s">
        <v>1369</v>
      </c>
      <c r="M9273" s="2" t="s">
        <v>1481</v>
      </c>
      <c r="N9273" s="2"/>
      <c r="O9273" s="2"/>
      <c r="P9273" s="2"/>
      <c r="Q9273" s="2"/>
      <c r="R9273" s="2"/>
      <c r="S9273" s="2"/>
      <c r="T9273" s="2"/>
      <c r="U9273" s="2"/>
      <c r="V9273" s="2"/>
      <c r="W9273" s="2"/>
      <c r="X9273" s="2"/>
      <c r="Y9273" s="2"/>
      <c r="Z9273" s="2"/>
      <c r="AA9273" s="2"/>
      <c r="AB9273" s="2"/>
      <c r="AC9273" s="2"/>
    </row>
    <row r="9274" spans="1:29" x14ac:dyDescent="0.3">
      <c r="A9274" s="2"/>
      <c r="B9274" s="2" t="s">
        <v>31131</v>
      </c>
      <c r="C9274" s="2" t="s">
        <v>31124</v>
      </c>
      <c r="D9274" s="2"/>
      <c r="E9274" s="2"/>
      <c r="F9274" s="2">
        <v>8131721938</v>
      </c>
      <c r="G9274" s="2" t="s">
        <v>23979</v>
      </c>
      <c r="H9274" s="2" t="s">
        <v>25947</v>
      </c>
      <c r="I9274" s="2" t="s">
        <v>23502</v>
      </c>
      <c r="J9274" s="2" t="s">
        <v>703</v>
      </c>
      <c r="K9274" s="2" t="s">
        <v>213</v>
      </c>
      <c r="L9274" s="2" t="s">
        <v>213</v>
      </c>
      <c r="M9274" s="2" t="s">
        <v>1482</v>
      </c>
      <c r="N9274" s="2"/>
      <c r="O9274" s="2"/>
      <c r="P9274" s="2"/>
      <c r="Q9274" s="2"/>
      <c r="R9274" s="2"/>
      <c r="S9274" s="2"/>
      <c r="T9274" s="2"/>
      <c r="U9274" s="2"/>
      <c r="V9274" s="2"/>
      <c r="W9274" s="2"/>
      <c r="X9274" s="2"/>
      <c r="Y9274" s="2"/>
      <c r="Z9274" s="2"/>
      <c r="AA9274" s="2"/>
      <c r="AB9274" s="2"/>
      <c r="AC9274" s="2"/>
    </row>
    <row r="9275" spans="1:29" x14ac:dyDescent="0.3">
      <c r="A9275" s="2"/>
      <c r="B9275" s="2" t="s">
        <v>31131</v>
      </c>
      <c r="C9275" s="2" t="s">
        <v>31124</v>
      </c>
      <c r="D9275" s="2"/>
      <c r="E9275" s="2"/>
      <c r="F9275" s="2">
        <v>8131721979</v>
      </c>
      <c r="G9275" s="2" t="s">
        <v>23980</v>
      </c>
      <c r="H9275" s="2" t="s">
        <v>25948</v>
      </c>
      <c r="I9275" s="2" t="s">
        <v>25814</v>
      </c>
      <c r="J9275" s="2" t="s">
        <v>28506</v>
      </c>
      <c r="K9275" s="2" t="s">
        <v>28876</v>
      </c>
      <c r="L9275" s="2" t="s">
        <v>28877</v>
      </c>
      <c r="M9275" s="2" t="s">
        <v>1483</v>
      </c>
      <c r="N9275" s="2"/>
      <c r="O9275" s="2"/>
      <c r="P9275" s="2"/>
      <c r="Q9275" s="2"/>
      <c r="R9275" s="2"/>
      <c r="S9275" s="2"/>
      <c r="T9275" s="2"/>
      <c r="U9275" s="2"/>
      <c r="V9275" s="2"/>
      <c r="W9275" s="2"/>
      <c r="X9275" s="2"/>
      <c r="Y9275" s="2"/>
      <c r="Z9275" s="2"/>
      <c r="AA9275" s="2"/>
      <c r="AB9275" s="2"/>
      <c r="AC9275" s="2"/>
    </row>
    <row r="9276" spans="1:29" x14ac:dyDescent="0.3">
      <c r="A9276" s="2"/>
      <c r="B9276" s="2" t="s">
        <v>31131</v>
      </c>
      <c r="C9276" s="2" t="s">
        <v>31124</v>
      </c>
      <c r="D9276" s="2"/>
      <c r="E9276" s="2"/>
      <c r="F9276" s="2">
        <v>8131721995</v>
      </c>
      <c r="G9276" s="2" t="s">
        <v>23980</v>
      </c>
      <c r="H9276" s="2" t="s">
        <v>25949</v>
      </c>
      <c r="I9276" s="2" t="s">
        <v>25950</v>
      </c>
      <c r="J9276" s="2" t="s">
        <v>28527</v>
      </c>
      <c r="K9276" s="2" t="s">
        <v>28876</v>
      </c>
      <c r="L9276" s="2" t="s">
        <v>28877</v>
      </c>
      <c r="M9276" s="2" t="s">
        <v>1484</v>
      </c>
      <c r="N9276" s="2"/>
      <c r="O9276" s="2"/>
      <c r="P9276" s="2"/>
      <c r="Q9276" s="2"/>
      <c r="R9276" s="2"/>
      <c r="S9276" s="2"/>
      <c r="T9276" s="2"/>
      <c r="U9276" s="2"/>
      <c r="V9276" s="2"/>
      <c r="W9276" s="2"/>
      <c r="X9276" s="2"/>
      <c r="Y9276" s="2"/>
      <c r="Z9276" s="2"/>
      <c r="AA9276" s="2"/>
      <c r="AB9276" s="2"/>
      <c r="AC9276" s="2"/>
    </row>
    <row r="9277" spans="1:29" x14ac:dyDescent="0.3">
      <c r="A9277" s="2"/>
      <c r="B9277" s="2" t="s">
        <v>31131</v>
      </c>
      <c r="C9277" s="2" t="s">
        <v>31124</v>
      </c>
      <c r="D9277" s="2"/>
      <c r="E9277" s="2"/>
      <c r="F9277" s="2">
        <v>8131722001</v>
      </c>
      <c r="G9277" s="2" t="s">
        <v>23980</v>
      </c>
      <c r="H9277" s="2" t="s">
        <v>25951</v>
      </c>
      <c r="I9277" s="2" t="s">
        <v>25952</v>
      </c>
      <c r="J9277" s="2" t="s">
        <v>28528</v>
      </c>
      <c r="K9277" s="2" t="s">
        <v>28876</v>
      </c>
      <c r="L9277" s="2" t="s">
        <v>28877</v>
      </c>
      <c r="M9277" s="2" t="s">
        <v>1485</v>
      </c>
      <c r="N9277" s="2"/>
      <c r="O9277" s="2"/>
      <c r="P9277" s="2"/>
      <c r="Q9277" s="2"/>
      <c r="R9277" s="2"/>
      <c r="S9277" s="2"/>
      <c r="T9277" s="2"/>
      <c r="U9277" s="2"/>
      <c r="V9277" s="2"/>
      <c r="W9277" s="2"/>
      <c r="X9277" s="2"/>
      <c r="Y9277" s="2"/>
      <c r="Z9277" s="2"/>
      <c r="AA9277" s="2"/>
      <c r="AB9277" s="2"/>
      <c r="AC9277" s="2"/>
    </row>
    <row r="9278" spans="1:29" x14ac:dyDescent="0.3">
      <c r="A9278" s="2"/>
      <c r="B9278" s="2" t="s">
        <v>31131</v>
      </c>
      <c r="C9278" s="2" t="s">
        <v>31124</v>
      </c>
      <c r="D9278" s="2"/>
      <c r="E9278" s="2"/>
      <c r="F9278" s="2">
        <v>8131889297</v>
      </c>
      <c r="G9278" s="2" t="s">
        <v>23981</v>
      </c>
      <c r="H9278" s="2" t="s">
        <v>25953</v>
      </c>
      <c r="I9278" s="2" t="s">
        <v>25954</v>
      </c>
      <c r="J9278" s="2" t="s">
        <v>28529</v>
      </c>
      <c r="K9278" s="2" t="s">
        <v>220</v>
      </c>
      <c r="L9278" s="2" t="s">
        <v>28886</v>
      </c>
      <c r="M9278" s="2" t="s">
        <v>1486</v>
      </c>
      <c r="N9278" s="2"/>
      <c r="O9278" s="2"/>
      <c r="P9278" s="2"/>
      <c r="Q9278" s="2"/>
      <c r="R9278" s="2"/>
      <c r="S9278" s="2"/>
      <c r="T9278" s="2"/>
      <c r="U9278" s="2"/>
      <c r="V9278" s="2"/>
      <c r="W9278" s="2"/>
      <c r="X9278" s="2"/>
      <c r="Y9278" s="2"/>
      <c r="Z9278" s="2"/>
      <c r="AA9278" s="2"/>
      <c r="AB9278" s="2"/>
      <c r="AC9278" s="2"/>
    </row>
    <row r="9279" spans="1:29" x14ac:dyDescent="0.3">
      <c r="A9279" s="2"/>
      <c r="B9279" s="2" t="s">
        <v>31131</v>
      </c>
      <c r="C9279" s="2" t="s">
        <v>31124</v>
      </c>
      <c r="D9279" s="2"/>
      <c r="E9279" s="2"/>
      <c r="F9279" s="2">
        <v>8131896748</v>
      </c>
      <c r="G9279" s="2" t="s">
        <v>1099</v>
      </c>
      <c r="H9279" s="2" t="s">
        <v>25955</v>
      </c>
      <c r="I9279" s="2" t="s">
        <v>25956</v>
      </c>
      <c r="J9279" s="2" t="s">
        <v>28530</v>
      </c>
      <c r="K9279" s="2" t="s">
        <v>214</v>
      </c>
      <c r="L9279" s="2" t="s">
        <v>28887</v>
      </c>
      <c r="M9279" s="2" t="s">
        <v>1459</v>
      </c>
      <c r="N9279" s="2"/>
      <c r="O9279" s="2"/>
      <c r="P9279" s="2"/>
      <c r="Q9279" s="2"/>
      <c r="R9279" s="2"/>
      <c r="S9279" s="2"/>
      <c r="T9279" s="2"/>
      <c r="U9279" s="2"/>
      <c r="V9279" s="2"/>
      <c r="W9279" s="2"/>
      <c r="X9279" s="2"/>
      <c r="Y9279" s="2"/>
      <c r="Z9279" s="2"/>
      <c r="AA9279" s="2"/>
      <c r="AB9279" s="2"/>
      <c r="AC9279" s="2"/>
    </row>
    <row r="9280" spans="1:29" x14ac:dyDescent="0.3">
      <c r="A9280" s="2"/>
      <c r="B9280" s="2" t="s">
        <v>31131</v>
      </c>
      <c r="C9280" s="2" t="s">
        <v>31124</v>
      </c>
      <c r="D9280" s="2"/>
      <c r="E9280" s="2"/>
      <c r="F9280" s="2">
        <v>8131896813</v>
      </c>
      <c r="G9280" s="2" t="s">
        <v>23982</v>
      </c>
      <c r="H9280" s="2" t="s">
        <v>25957</v>
      </c>
      <c r="I9280" s="2" t="s">
        <v>22526</v>
      </c>
      <c r="J9280" s="2" t="s">
        <v>22233</v>
      </c>
      <c r="K9280" s="2" t="s">
        <v>217</v>
      </c>
      <c r="L9280" s="2" t="s">
        <v>214</v>
      </c>
      <c r="M9280" s="2" t="s">
        <v>1487</v>
      </c>
      <c r="N9280" s="2"/>
      <c r="O9280" s="2"/>
      <c r="P9280" s="2"/>
      <c r="Q9280" s="2"/>
      <c r="R9280" s="2"/>
      <c r="S9280" s="2"/>
      <c r="T9280" s="2"/>
      <c r="U9280" s="2"/>
      <c r="V9280" s="2"/>
      <c r="W9280" s="2"/>
      <c r="X9280" s="2"/>
      <c r="Y9280" s="2"/>
      <c r="Z9280" s="2"/>
      <c r="AA9280" s="2"/>
      <c r="AB9280" s="2"/>
      <c r="AC9280" s="2"/>
    </row>
    <row r="9281" spans="1:29" x14ac:dyDescent="0.3">
      <c r="A9281" s="2"/>
      <c r="B9281" s="2" t="s">
        <v>31131</v>
      </c>
      <c r="C9281" s="2" t="s">
        <v>31124</v>
      </c>
      <c r="D9281" s="2"/>
      <c r="E9281" s="2"/>
      <c r="F9281" s="2">
        <v>8131958571</v>
      </c>
      <c r="G9281" s="2" t="s">
        <v>23983</v>
      </c>
      <c r="H9281" s="2" t="s">
        <v>25958</v>
      </c>
      <c r="I9281" s="2" t="s">
        <v>125</v>
      </c>
      <c r="J9281" s="2" t="s">
        <v>194</v>
      </c>
      <c r="K9281" s="2" t="s">
        <v>215</v>
      </c>
      <c r="L9281" s="2" t="s">
        <v>223</v>
      </c>
      <c r="M9281" s="2" t="s">
        <v>1488</v>
      </c>
      <c r="N9281" s="2"/>
      <c r="O9281" s="2"/>
      <c r="P9281" s="2"/>
      <c r="Q9281" s="2"/>
      <c r="R9281" s="2"/>
      <c r="S9281" s="2"/>
      <c r="T9281" s="2"/>
      <c r="U9281" s="2"/>
      <c r="V9281" s="2"/>
      <c r="W9281" s="2"/>
      <c r="X9281" s="2"/>
      <c r="Y9281" s="2"/>
      <c r="Z9281" s="2"/>
      <c r="AA9281" s="2"/>
      <c r="AB9281" s="2"/>
      <c r="AC9281" s="2"/>
    </row>
    <row r="9282" spans="1:29" x14ac:dyDescent="0.3">
      <c r="A9282" s="2"/>
      <c r="B9282" s="2" t="s">
        <v>31131</v>
      </c>
      <c r="C9282" s="2" t="s">
        <v>31124</v>
      </c>
      <c r="D9282" s="2"/>
      <c r="E9282" s="2"/>
      <c r="F9282" s="2">
        <v>8131958811</v>
      </c>
      <c r="G9282" s="2" t="s">
        <v>23984</v>
      </c>
      <c r="H9282" s="2" t="s">
        <v>25959</v>
      </c>
      <c r="I9282" s="2" t="s">
        <v>25960</v>
      </c>
      <c r="J9282" s="2" t="s">
        <v>28531</v>
      </c>
      <c r="K9282" s="2" t="s">
        <v>214</v>
      </c>
      <c r="L9282" s="2" t="s">
        <v>28888</v>
      </c>
      <c r="M9282" s="2" t="s">
        <v>28889</v>
      </c>
      <c r="N9282" s="2"/>
      <c r="O9282" s="2"/>
      <c r="P9282" s="2"/>
      <c r="Q9282" s="2"/>
      <c r="R9282" s="2"/>
      <c r="S9282" s="2"/>
      <c r="T9282" s="2"/>
      <c r="U9282" s="2"/>
      <c r="V9282" s="2"/>
      <c r="W9282" s="2"/>
      <c r="X9282" s="2"/>
      <c r="Y9282" s="2"/>
      <c r="Z9282" s="2"/>
      <c r="AA9282" s="2"/>
      <c r="AB9282" s="2"/>
      <c r="AC9282" s="2"/>
    </row>
    <row r="9283" spans="1:29" x14ac:dyDescent="0.3">
      <c r="A9283" s="2"/>
      <c r="B9283" s="2" t="s">
        <v>31131</v>
      </c>
      <c r="C9283" s="2" t="s">
        <v>31124</v>
      </c>
      <c r="D9283" s="2"/>
      <c r="E9283" s="2"/>
      <c r="F9283" s="2">
        <v>8131958829</v>
      </c>
      <c r="G9283" s="2" t="s">
        <v>23984</v>
      </c>
      <c r="H9283" s="2" t="s">
        <v>25961</v>
      </c>
      <c r="I9283" s="2" t="s">
        <v>25960</v>
      </c>
      <c r="J9283" s="2" t="s">
        <v>28531</v>
      </c>
      <c r="K9283" s="2" t="s">
        <v>214</v>
      </c>
      <c r="L9283" s="2" t="s">
        <v>28888</v>
      </c>
      <c r="M9283" s="2" t="s">
        <v>28889</v>
      </c>
      <c r="N9283" s="2"/>
      <c r="O9283" s="2"/>
      <c r="P9283" s="2"/>
      <c r="Q9283" s="2"/>
      <c r="R9283" s="2"/>
      <c r="S9283" s="2"/>
      <c r="T9283" s="2"/>
      <c r="U9283" s="2"/>
      <c r="V9283" s="2"/>
      <c r="W9283" s="2"/>
      <c r="X9283" s="2"/>
      <c r="Y9283" s="2"/>
      <c r="Z9283" s="2"/>
      <c r="AA9283" s="2"/>
      <c r="AB9283" s="2"/>
      <c r="AC9283" s="2"/>
    </row>
    <row r="9284" spans="1:29" x14ac:dyDescent="0.3">
      <c r="A9284" s="2"/>
      <c r="B9284" s="2" t="s">
        <v>31131</v>
      </c>
      <c r="C9284" s="2" t="s">
        <v>31124</v>
      </c>
      <c r="D9284" s="2"/>
      <c r="E9284" s="2"/>
      <c r="F9284" s="2">
        <v>8131964157</v>
      </c>
      <c r="G9284" s="2" t="s">
        <v>23985</v>
      </c>
      <c r="H9284" s="2" t="s">
        <v>25962</v>
      </c>
      <c r="I9284" s="2" t="s">
        <v>22517</v>
      </c>
      <c r="J9284" s="2" t="s">
        <v>22518</v>
      </c>
      <c r="K9284" s="2" t="s">
        <v>217</v>
      </c>
      <c r="L9284" s="2" t="s">
        <v>214</v>
      </c>
      <c r="M9284" s="2" t="s">
        <v>1489</v>
      </c>
      <c r="N9284" s="2"/>
      <c r="O9284" s="2"/>
      <c r="P9284" s="2"/>
      <c r="Q9284" s="2"/>
      <c r="R9284" s="2"/>
      <c r="S9284" s="2"/>
      <c r="T9284" s="2"/>
      <c r="U9284" s="2"/>
      <c r="V9284" s="2"/>
      <c r="W9284" s="2"/>
      <c r="X9284" s="2"/>
      <c r="Y9284" s="2"/>
      <c r="Z9284" s="2"/>
      <c r="AA9284" s="2"/>
      <c r="AB9284" s="2"/>
      <c r="AC9284" s="2"/>
    </row>
    <row r="9285" spans="1:29" x14ac:dyDescent="0.3">
      <c r="A9285" s="2"/>
      <c r="B9285" s="2" t="s">
        <v>31131</v>
      </c>
      <c r="C9285" s="2" t="s">
        <v>31124</v>
      </c>
      <c r="D9285" s="2"/>
      <c r="E9285" s="2"/>
      <c r="F9285" s="2">
        <v>8131964488</v>
      </c>
      <c r="G9285" s="2" t="s">
        <v>23986</v>
      </c>
      <c r="H9285" s="2" t="s">
        <v>25963</v>
      </c>
      <c r="I9285" s="2" t="s">
        <v>279</v>
      </c>
      <c r="J9285" s="2" t="s">
        <v>340</v>
      </c>
      <c r="K9285" s="2" t="s">
        <v>217</v>
      </c>
      <c r="L9285" s="2" t="s">
        <v>214</v>
      </c>
      <c r="M9285" s="2" t="s">
        <v>1490</v>
      </c>
      <c r="N9285" s="2"/>
      <c r="O9285" s="2"/>
      <c r="P9285" s="2"/>
      <c r="Q9285" s="2"/>
      <c r="R9285" s="2"/>
      <c r="S9285" s="2"/>
      <c r="T9285" s="2"/>
      <c r="U9285" s="2"/>
      <c r="V9285" s="2"/>
      <c r="W9285" s="2"/>
      <c r="X9285" s="2"/>
      <c r="Y9285" s="2"/>
      <c r="Z9285" s="2"/>
      <c r="AA9285" s="2"/>
      <c r="AB9285" s="2"/>
      <c r="AC9285" s="2"/>
    </row>
    <row r="9286" spans="1:29" x14ac:dyDescent="0.3">
      <c r="A9286" s="2"/>
      <c r="B9286" s="2" t="s">
        <v>31131</v>
      </c>
      <c r="C9286" s="2" t="s">
        <v>31124</v>
      </c>
      <c r="D9286" s="2"/>
      <c r="E9286" s="2"/>
      <c r="F9286" s="2">
        <v>8131979759</v>
      </c>
      <c r="G9286" s="2" t="s">
        <v>23987</v>
      </c>
      <c r="H9286" s="2" t="s">
        <v>25964</v>
      </c>
      <c r="I9286" s="2" t="s">
        <v>25965</v>
      </c>
      <c r="J9286" s="2" t="s">
        <v>1222</v>
      </c>
      <c r="K9286" s="2" t="s">
        <v>221</v>
      </c>
      <c r="L9286" s="2" t="s">
        <v>118</v>
      </c>
      <c r="M9286" s="2" t="s">
        <v>1491</v>
      </c>
      <c r="N9286" s="2"/>
      <c r="O9286" s="2"/>
      <c r="P9286" s="2"/>
      <c r="Q9286" s="2"/>
      <c r="R9286" s="2"/>
      <c r="S9286" s="2"/>
      <c r="T9286" s="2"/>
      <c r="U9286" s="2"/>
      <c r="V9286" s="2"/>
      <c r="W9286" s="2"/>
      <c r="X9286" s="2"/>
      <c r="Y9286" s="2"/>
      <c r="Z9286" s="2"/>
      <c r="AA9286" s="2"/>
      <c r="AB9286" s="2"/>
      <c r="AC9286" s="2"/>
    </row>
    <row r="9287" spans="1:29" x14ac:dyDescent="0.3">
      <c r="A9287" s="2"/>
      <c r="B9287" s="2" t="s">
        <v>31131</v>
      </c>
      <c r="C9287" s="2" t="s">
        <v>31124</v>
      </c>
      <c r="D9287" s="2"/>
      <c r="E9287" s="2"/>
      <c r="F9287" s="2">
        <v>8132014911</v>
      </c>
      <c r="G9287" s="2" t="s">
        <v>23988</v>
      </c>
      <c r="H9287" s="2" t="s">
        <v>25966</v>
      </c>
      <c r="I9287" s="2" t="s">
        <v>25967</v>
      </c>
      <c r="J9287" s="2" t="s">
        <v>23836</v>
      </c>
      <c r="K9287" s="2" t="s">
        <v>214</v>
      </c>
      <c r="L9287" s="2" t="s">
        <v>22240</v>
      </c>
      <c r="M9287" s="2" t="s">
        <v>1492</v>
      </c>
      <c r="N9287" s="2"/>
      <c r="O9287" s="2"/>
      <c r="P9287" s="2"/>
      <c r="Q9287" s="2"/>
      <c r="R9287" s="2"/>
      <c r="S9287" s="2"/>
      <c r="T9287" s="2"/>
      <c r="U9287" s="2"/>
      <c r="V9287" s="2"/>
      <c r="W9287" s="2"/>
      <c r="X9287" s="2"/>
      <c r="Y9287" s="2"/>
      <c r="Z9287" s="2"/>
      <c r="AA9287" s="2"/>
      <c r="AB9287" s="2"/>
      <c r="AC9287" s="2"/>
    </row>
    <row r="9288" spans="1:29" x14ac:dyDescent="0.3">
      <c r="A9288" s="2"/>
      <c r="B9288" s="2" t="s">
        <v>31131</v>
      </c>
      <c r="C9288" s="2" t="s">
        <v>31124</v>
      </c>
      <c r="D9288" s="2"/>
      <c r="E9288" s="2"/>
      <c r="F9288" s="2">
        <v>8132034349</v>
      </c>
      <c r="G9288" s="2" t="s">
        <v>23989</v>
      </c>
      <c r="H9288" s="2" t="s">
        <v>25968</v>
      </c>
      <c r="I9288" s="2" t="s">
        <v>25969</v>
      </c>
      <c r="J9288" s="2" t="s">
        <v>728</v>
      </c>
      <c r="K9288" s="2" t="s">
        <v>217</v>
      </c>
      <c r="L9288" s="2" t="s">
        <v>357</v>
      </c>
      <c r="M9288" s="2" t="s">
        <v>1493</v>
      </c>
      <c r="N9288" s="2"/>
      <c r="O9288" s="2"/>
      <c r="P9288" s="2"/>
      <c r="Q9288" s="2"/>
      <c r="R9288" s="2"/>
      <c r="S9288" s="2"/>
      <c r="T9288" s="2"/>
      <c r="U9288" s="2"/>
      <c r="V9288" s="2"/>
      <c r="W9288" s="2"/>
      <c r="X9288" s="2"/>
      <c r="Y9288" s="2"/>
      <c r="Z9288" s="2"/>
      <c r="AA9288" s="2"/>
      <c r="AB9288" s="2"/>
      <c r="AC9288" s="2"/>
    </row>
    <row r="9289" spans="1:29" x14ac:dyDescent="0.3">
      <c r="A9289" s="2"/>
      <c r="B9289" s="2" t="s">
        <v>31131</v>
      </c>
      <c r="C9289" s="2" t="s">
        <v>31124</v>
      </c>
      <c r="D9289" s="2"/>
      <c r="E9289" s="2"/>
      <c r="F9289" s="2">
        <v>8132034356</v>
      </c>
      <c r="G9289" s="2" t="s">
        <v>23990</v>
      </c>
      <c r="H9289" s="2" t="s">
        <v>25970</v>
      </c>
      <c r="I9289" s="2" t="s">
        <v>22394</v>
      </c>
      <c r="J9289" s="2" t="s">
        <v>700</v>
      </c>
      <c r="K9289" s="2" t="s">
        <v>217</v>
      </c>
      <c r="L9289" s="2" t="s">
        <v>214</v>
      </c>
      <c r="M9289" s="2" t="s">
        <v>1493</v>
      </c>
      <c r="N9289" s="2"/>
      <c r="O9289" s="2"/>
      <c r="P9289" s="2"/>
      <c r="Q9289" s="2"/>
      <c r="R9289" s="2"/>
      <c r="S9289" s="2"/>
      <c r="T9289" s="2"/>
      <c r="U9289" s="2"/>
      <c r="V9289" s="2"/>
      <c r="W9289" s="2"/>
      <c r="X9289" s="2"/>
      <c r="Y9289" s="2"/>
      <c r="Z9289" s="2"/>
      <c r="AA9289" s="2"/>
      <c r="AB9289" s="2"/>
      <c r="AC9289" s="2"/>
    </row>
    <row r="9290" spans="1:29" x14ac:dyDescent="0.3">
      <c r="A9290" s="2"/>
      <c r="B9290" s="2" t="s">
        <v>31131</v>
      </c>
      <c r="C9290" s="2" t="s">
        <v>31124</v>
      </c>
      <c r="D9290" s="2"/>
      <c r="E9290" s="2"/>
      <c r="F9290" s="2">
        <v>8132045063</v>
      </c>
      <c r="G9290" s="2" t="s">
        <v>23991</v>
      </c>
      <c r="H9290" s="2" t="s">
        <v>25971</v>
      </c>
      <c r="I9290" s="2" t="s">
        <v>1140</v>
      </c>
      <c r="J9290" s="2" t="s">
        <v>1223</v>
      </c>
      <c r="K9290" s="2" t="s">
        <v>218</v>
      </c>
      <c r="L9290" s="2" t="s">
        <v>226</v>
      </c>
      <c r="M9290" s="2" t="s">
        <v>1494</v>
      </c>
      <c r="N9290" s="2"/>
      <c r="O9290" s="2"/>
      <c r="P9290" s="2"/>
      <c r="Q9290" s="2"/>
      <c r="R9290" s="2"/>
      <c r="S9290" s="2"/>
      <c r="T9290" s="2"/>
      <c r="U9290" s="2"/>
      <c r="V9290" s="2"/>
      <c r="W9290" s="2"/>
      <c r="X9290" s="2"/>
      <c r="Y9290" s="2"/>
      <c r="Z9290" s="2"/>
      <c r="AA9290" s="2"/>
      <c r="AB9290" s="2"/>
      <c r="AC9290" s="2"/>
    </row>
    <row r="9291" spans="1:29" x14ac:dyDescent="0.3">
      <c r="A9291" s="2"/>
      <c r="B9291" s="2" t="s">
        <v>31131</v>
      </c>
      <c r="C9291" s="2" t="s">
        <v>31124</v>
      </c>
      <c r="D9291" s="2"/>
      <c r="E9291" s="2"/>
      <c r="F9291" s="2">
        <v>8132065145</v>
      </c>
      <c r="G9291" s="2" t="s">
        <v>17240</v>
      </c>
      <c r="H9291" s="2" t="s">
        <v>25972</v>
      </c>
      <c r="I9291" s="2" t="s">
        <v>91</v>
      </c>
      <c r="J9291" s="2" t="s">
        <v>1224</v>
      </c>
      <c r="K9291" s="2" t="s">
        <v>213</v>
      </c>
      <c r="L9291" s="2" t="s">
        <v>213</v>
      </c>
      <c r="M9291" s="2" t="s">
        <v>1495</v>
      </c>
      <c r="N9291" s="2"/>
      <c r="O9291" s="2"/>
      <c r="P9291" s="2"/>
      <c r="Q9291" s="2"/>
      <c r="R9291" s="2"/>
      <c r="S9291" s="2"/>
      <c r="T9291" s="2"/>
      <c r="U9291" s="2"/>
      <c r="V9291" s="2"/>
      <c r="W9291" s="2"/>
      <c r="X9291" s="2"/>
      <c r="Y9291" s="2"/>
      <c r="Z9291" s="2"/>
      <c r="AA9291" s="2"/>
      <c r="AB9291" s="2"/>
      <c r="AC9291" s="2"/>
    </row>
    <row r="9292" spans="1:29" x14ac:dyDescent="0.3">
      <c r="A9292" s="2"/>
      <c r="B9292" s="2" t="s">
        <v>31131</v>
      </c>
      <c r="C9292" s="2" t="s">
        <v>31124</v>
      </c>
      <c r="D9292" s="2"/>
      <c r="E9292" s="2"/>
      <c r="F9292" s="2">
        <v>8132065202</v>
      </c>
      <c r="G9292" s="2" t="s">
        <v>17240</v>
      </c>
      <c r="H9292" s="2" t="s">
        <v>25973</v>
      </c>
      <c r="I9292" s="2" t="s">
        <v>1141</v>
      </c>
      <c r="J9292" s="2" t="s">
        <v>321</v>
      </c>
      <c r="K9292" s="2" t="s">
        <v>213</v>
      </c>
      <c r="L9292" s="2" t="s">
        <v>213</v>
      </c>
      <c r="M9292" s="2" t="s">
        <v>1495</v>
      </c>
      <c r="N9292" s="2"/>
      <c r="O9292" s="2"/>
      <c r="P9292" s="2"/>
      <c r="Q9292" s="2"/>
      <c r="R9292" s="2"/>
      <c r="S9292" s="2"/>
      <c r="T9292" s="2"/>
      <c r="U9292" s="2"/>
      <c r="V9292" s="2"/>
      <c r="W9292" s="2"/>
      <c r="X9292" s="2"/>
      <c r="Y9292" s="2"/>
      <c r="Z9292" s="2"/>
      <c r="AA9292" s="2"/>
      <c r="AB9292" s="2"/>
      <c r="AC9292" s="2"/>
    </row>
    <row r="9293" spans="1:29" x14ac:dyDescent="0.3">
      <c r="A9293" s="2"/>
      <c r="B9293" s="2" t="s">
        <v>31131</v>
      </c>
      <c r="C9293" s="2" t="s">
        <v>31124</v>
      </c>
      <c r="D9293" s="2"/>
      <c r="E9293" s="2"/>
      <c r="F9293" s="2">
        <v>8132065582</v>
      </c>
      <c r="G9293" s="2" t="s">
        <v>17240</v>
      </c>
      <c r="H9293" s="2" t="s">
        <v>25974</v>
      </c>
      <c r="I9293" s="2" t="s">
        <v>25975</v>
      </c>
      <c r="J9293" s="2" t="s">
        <v>1225</v>
      </c>
      <c r="K9293" s="2" t="s">
        <v>213</v>
      </c>
      <c r="L9293" s="2" t="s">
        <v>213</v>
      </c>
      <c r="M9293" s="2" t="s">
        <v>1495</v>
      </c>
      <c r="N9293" s="2"/>
      <c r="O9293" s="2"/>
      <c r="P9293" s="2"/>
      <c r="Q9293" s="2"/>
      <c r="R9293" s="2"/>
      <c r="S9293" s="2"/>
      <c r="T9293" s="2"/>
      <c r="U9293" s="2"/>
      <c r="V9293" s="2"/>
      <c r="W9293" s="2"/>
      <c r="X9293" s="2"/>
      <c r="Y9293" s="2"/>
      <c r="Z9293" s="2"/>
      <c r="AA9293" s="2"/>
      <c r="AB9293" s="2"/>
      <c r="AC9293" s="2"/>
    </row>
    <row r="9294" spans="1:29" x14ac:dyDescent="0.3">
      <c r="A9294" s="2"/>
      <c r="B9294" s="2" t="s">
        <v>31131</v>
      </c>
      <c r="C9294" s="2" t="s">
        <v>31124</v>
      </c>
      <c r="D9294" s="2"/>
      <c r="E9294" s="2"/>
      <c r="F9294" s="2">
        <v>8132072687</v>
      </c>
      <c r="G9294" s="2" t="s">
        <v>23992</v>
      </c>
      <c r="H9294" s="2" t="s">
        <v>25976</v>
      </c>
      <c r="I9294" s="2" t="s">
        <v>22301</v>
      </c>
      <c r="J9294" s="2" t="s">
        <v>308</v>
      </c>
      <c r="K9294" s="2" t="s">
        <v>217</v>
      </c>
      <c r="L9294" s="2" t="s">
        <v>214</v>
      </c>
      <c r="M9294" s="2" t="s">
        <v>1496</v>
      </c>
      <c r="N9294" s="2"/>
      <c r="O9294" s="2"/>
      <c r="P9294" s="2"/>
      <c r="Q9294" s="2"/>
      <c r="R9294" s="2"/>
      <c r="S9294" s="2"/>
      <c r="T9294" s="2"/>
      <c r="U9294" s="2"/>
      <c r="V9294" s="2"/>
      <c r="W9294" s="2"/>
      <c r="X9294" s="2"/>
      <c r="Y9294" s="2"/>
      <c r="Z9294" s="2"/>
      <c r="AA9294" s="2"/>
      <c r="AB9294" s="2"/>
      <c r="AC9294" s="2"/>
    </row>
    <row r="9295" spans="1:29" x14ac:dyDescent="0.3">
      <c r="A9295" s="2"/>
      <c r="B9295" s="2" t="s">
        <v>31131</v>
      </c>
      <c r="C9295" s="2" t="s">
        <v>31124</v>
      </c>
      <c r="D9295" s="2"/>
      <c r="E9295" s="2"/>
      <c r="F9295" s="2">
        <v>8132099326</v>
      </c>
      <c r="G9295" s="2" t="s">
        <v>23993</v>
      </c>
      <c r="H9295" s="2" t="s">
        <v>25977</v>
      </c>
      <c r="I9295" s="2" t="s">
        <v>25978</v>
      </c>
      <c r="J9295" s="2" t="s">
        <v>1226</v>
      </c>
      <c r="K9295" s="2" t="s">
        <v>214</v>
      </c>
      <c r="L9295" s="2" t="s">
        <v>365</v>
      </c>
      <c r="M9295" s="2" t="s">
        <v>1497</v>
      </c>
      <c r="N9295" s="2"/>
      <c r="O9295" s="2"/>
      <c r="P9295" s="2"/>
      <c r="Q9295" s="2"/>
      <c r="R9295" s="2"/>
      <c r="S9295" s="2"/>
      <c r="T9295" s="2"/>
      <c r="U9295" s="2"/>
      <c r="V9295" s="2"/>
      <c r="W9295" s="2"/>
      <c r="X9295" s="2"/>
      <c r="Y9295" s="2"/>
      <c r="Z9295" s="2"/>
      <c r="AA9295" s="2"/>
      <c r="AB9295" s="2"/>
      <c r="AC9295" s="2"/>
    </row>
    <row r="9296" spans="1:29" x14ac:dyDescent="0.3">
      <c r="A9296" s="2"/>
      <c r="B9296" s="2" t="s">
        <v>31131</v>
      </c>
      <c r="C9296" s="2" t="s">
        <v>31124</v>
      </c>
      <c r="D9296" s="2"/>
      <c r="E9296" s="2"/>
      <c r="F9296" s="2">
        <v>8132112871</v>
      </c>
      <c r="G9296" s="2" t="s">
        <v>23994</v>
      </c>
      <c r="H9296" s="2" t="s">
        <v>25979</v>
      </c>
      <c r="I9296" s="2" t="s">
        <v>94</v>
      </c>
      <c r="J9296" s="2" t="s">
        <v>161</v>
      </c>
      <c r="K9296" s="2" t="s">
        <v>216</v>
      </c>
      <c r="L9296" s="2" t="s">
        <v>230</v>
      </c>
      <c r="M9296" s="2" t="s">
        <v>1498</v>
      </c>
      <c r="N9296" s="2"/>
      <c r="O9296" s="2"/>
      <c r="P9296" s="2"/>
      <c r="Q9296" s="2"/>
      <c r="R9296" s="2"/>
      <c r="S9296" s="2"/>
      <c r="T9296" s="2"/>
      <c r="U9296" s="2"/>
      <c r="V9296" s="2"/>
      <c r="W9296" s="2"/>
      <c r="X9296" s="2"/>
      <c r="Y9296" s="2"/>
      <c r="Z9296" s="2"/>
      <c r="AA9296" s="2"/>
      <c r="AB9296" s="2"/>
      <c r="AC9296" s="2"/>
    </row>
    <row r="9297" spans="1:29" x14ac:dyDescent="0.3">
      <c r="A9297" s="2"/>
      <c r="B9297" s="2" t="s">
        <v>31131</v>
      </c>
      <c r="C9297" s="2" t="s">
        <v>31124</v>
      </c>
      <c r="D9297" s="2"/>
      <c r="E9297" s="2"/>
      <c r="F9297" s="2">
        <v>8132112897</v>
      </c>
      <c r="G9297" s="2" t="s">
        <v>23995</v>
      </c>
      <c r="H9297" s="2" t="s">
        <v>25979</v>
      </c>
      <c r="I9297" s="2" t="s">
        <v>94</v>
      </c>
      <c r="J9297" s="2" t="s">
        <v>161</v>
      </c>
      <c r="K9297" s="2" t="s">
        <v>216</v>
      </c>
      <c r="L9297" s="2" t="s">
        <v>230</v>
      </c>
      <c r="M9297" s="2" t="s">
        <v>1498</v>
      </c>
      <c r="N9297" s="2"/>
      <c r="O9297" s="2"/>
      <c r="P9297" s="2"/>
      <c r="Q9297" s="2"/>
      <c r="R9297" s="2"/>
      <c r="S9297" s="2"/>
      <c r="T9297" s="2"/>
      <c r="U9297" s="2"/>
      <c r="V9297" s="2"/>
      <c r="W9297" s="2"/>
      <c r="X9297" s="2"/>
      <c r="Y9297" s="2"/>
      <c r="Z9297" s="2"/>
      <c r="AA9297" s="2"/>
      <c r="AB9297" s="2"/>
      <c r="AC9297" s="2"/>
    </row>
    <row r="9298" spans="1:29" x14ac:dyDescent="0.3">
      <c r="A9298" s="2"/>
      <c r="B9298" s="2" t="s">
        <v>31131</v>
      </c>
      <c r="C9298" s="2" t="s">
        <v>31124</v>
      </c>
      <c r="D9298" s="2"/>
      <c r="E9298" s="2"/>
      <c r="F9298" s="2">
        <v>8132113432</v>
      </c>
      <c r="G9298" s="2" t="s">
        <v>17240</v>
      </c>
      <c r="H9298" s="2" t="s">
        <v>25980</v>
      </c>
      <c r="I9298" s="2" t="s">
        <v>1142</v>
      </c>
      <c r="J9298" s="2" t="s">
        <v>1227</v>
      </c>
      <c r="K9298" s="2" t="s">
        <v>222</v>
      </c>
      <c r="L9298" s="2" t="s">
        <v>232</v>
      </c>
      <c r="M9298" s="2" t="s">
        <v>1499</v>
      </c>
      <c r="N9298" s="2"/>
      <c r="O9298" s="2"/>
      <c r="P9298" s="2"/>
      <c r="Q9298" s="2"/>
      <c r="R9298" s="2"/>
      <c r="S9298" s="2"/>
      <c r="T9298" s="2"/>
      <c r="U9298" s="2"/>
      <c r="V9298" s="2"/>
      <c r="W9298" s="2"/>
      <c r="X9298" s="2"/>
      <c r="Y9298" s="2"/>
      <c r="Z9298" s="2"/>
      <c r="AA9298" s="2"/>
      <c r="AB9298" s="2"/>
      <c r="AC9298" s="2"/>
    </row>
    <row r="9299" spans="1:29" x14ac:dyDescent="0.3">
      <c r="A9299" s="2"/>
      <c r="B9299" s="2" t="s">
        <v>31131</v>
      </c>
      <c r="C9299" s="2" t="s">
        <v>31124</v>
      </c>
      <c r="D9299" s="2"/>
      <c r="E9299" s="2"/>
      <c r="F9299" s="2">
        <v>8132114109</v>
      </c>
      <c r="G9299" s="2" t="s">
        <v>23996</v>
      </c>
      <c r="H9299" s="2" t="s">
        <v>25981</v>
      </c>
      <c r="I9299" s="2" t="s">
        <v>643</v>
      </c>
      <c r="J9299" s="2" t="s">
        <v>732</v>
      </c>
      <c r="K9299" s="2" t="s">
        <v>218</v>
      </c>
      <c r="L9299" s="2" t="s">
        <v>226</v>
      </c>
      <c r="M9299" s="2" t="s">
        <v>1500</v>
      </c>
      <c r="N9299" s="2"/>
      <c r="O9299" s="2"/>
      <c r="P9299" s="2"/>
      <c r="Q9299" s="2"/>
      <c r="R9299" s="2"/>
      <c r="S9299" s="2"/>
      <c r="T9299" s="2"/>
      <c r="U9299" s="2"/>
      <c r="V9299" s="2"/>
      <c r="W9299" s="2"/>
      <c r="X9299" s="2"/>
      <c r="Y9299" s="2"/>
      <c r="Z9299" s="2"/>
      <c r="AA9299" s="2"/>
      <c r="AB9299" s="2"/>
      <c r="AC9299" s="2"/>
    </row>
    <row r="9300" spans="1:29" x14ac:dyDescent="0.3">
      <c r="A9300" s="2"/>
      <c r="B9300" s="2" t="s">
        <v>31131</v>
      </c>
      <c r="C9300" s="2" t="s">
        <v>31124</v>
      </c>
      <c r="D9300" s="2"/>
      <c r="E9300" s="2"/>
      <c r="F9300" s="2">
        <v>8132114117</v>
      </c>
      <c r="G9300" s="2" t="s">
        <v>23997</v>
      </c>
      <c r="H9300" s="2" t="s">
        <v>25982</v>
      </c>
      <c r="I9300" s="2" t="s">
        <v>1143</v>
      </c>
      <c r="J9300" s="2" t="s">
        <v>23836</v>
      </c>
      <c r="K9300" s="2" t="s">
        <v>214</v>
      </c>
      <c r="L9300" s="2" t="s">
        <v>22240</v>
      </c>
      <c r="M9300" s="2" t="s">
        <v>1501</v>
      </c>
      <c r="N9300" s="2"/>
      <c r="O9300" s="2"/>
      <c r="P9300" s="2"/>
      <c r="Q9300" s="2"/>
      <c r="R9300" s="2"/>
      <c r="S9300" s="2"/>
      <c r="T9300" s="2"/>
      <c r="U9300" s="2"/>
      <c r="V9300" s="2"/>
      <c r="W9300" s="2"/>
      <c r="X9300" s="2"/>
      <c r="Y9300" s="2"/>
      <c r="Z9300" s="2"/>
      <c r="AA9300" s="2"/>
      <c r="AB9300" s="2"/>
      <c r="AC9300" s="2"/>
    </row>
    <row r="9301" spans="1:29" x14ac:dyDescent="0.3">
      <c r="A9301" s="2"/>
      <c r="B9301" s="2" t="s">
        <v>31131</v>
      </c>
      <c r="C9301" s="2" t="s">
        <v>31124</v>
      </c>
      <c r="D9301" s="2"/>
      <c r="E9301" s="2"/>
      <c r="F9301" s="2">
        <v>8132114588</v>
      </c>
      <c r="G9301" s="2" t="s">
        <v>23998</v>
      </c>
      <c r="H9301" s="2" t="s">
        <v>25983</v>
      </c>
      <c r="I9301" s="2" t="s">
        <v>654</v>
      </c>
      <c r="J9301" s="2" t="s">
        <v>738</v>
      </c>
      <c r="K9301" s="2" t="s">
        <v>216</v>
      </c>
      <c r="L9301" s="2" t="s">
        <v>230</v>
      </c>
      <c r="M9301" s="2" t="s">
        <v>1502</v>
      </c>
      <c r="N9301" s="2"/>
      <c r="O9301" s="2"/>
      <c r="P9301" s="2"/>
      <c r="Q9301" s="2"/>
      <c r="R9301" s="2"/>
      <c r="S9301" s="2"/>
      <c r="T9301" s="2"/>
      <c r="U9301" s="2"/>
      <c r="V9301" s="2"/>
      <c r="W9301" s="2"/>
      <c r="X9301" s="2"/>
      <c r="Y9301" s="2"/>
      <c r="Z9301" s="2"/>
      <c r="AA9301" s="2"/>
      <c r="AB9301" s="2"/>
      <c r="AC9301" s="2"/>
    </row>
    <row r="9302" spans="1:29" x14ac:dyDescent="0.3">
      <c r="A9302" s="2"/>
      <c r="B9302" s="2" t="s">
        <v>31131</v>
      </c>
      <c r="C9302" s="2" t="s">
        <v>31124</v>
      </c>
      <c r="D9302" s="2"/>
      <c r="E9302" s="2"/>
      <c r="F9302" s="2">
        <v>8132114737</v>
      </c>
      <c r="G9302" s="2" t="s">
        <v>23999</v>
      </c>
      <c r="H9302" s="2" t="s">
        <v>25984</v>
      </c>
      <c r="I9302" s="2" t="s">
        <v>1134</v>
      </c>
      <c r="J9302" s="2" t="s">
        <v>1214</v>
      </c>
      <c r="K9302" s="2" t="s">
        <v>217</v>
      </c>
      <c r="L9302" s="2" t="s">
        <v>214</v>
      </c>
      <c r="M9302" s="2" t="s">
        <v>1503</v>
      </c>
      <c r="N9302" s="2"/>
      <c r="O9302" s="2"/>
      <c r="P9302" s="2"/>
      <c r="Q9302" s="2"/>
      <c r="R9302" s="2"/>
      <c r="S9302" s="2"/>
      <c r="T9302" s="2"/>
      <c r="U9302" s="2"/>
      <c r="V9302" s="2"/>
      <c r="W9302" s="2"/>
      <c r="X9302" s="2"/>
      <c r="Y9302" s="2"/>
      <c r="Z9302" s="2"/>
      <c r="AA9302" s="2"/>
      <c r="AB9302" s="2"/>
      <c r="AC9302" s="2"/>
    </row>
    <row r="9303" spans="1:29" x14ac:dyDescent="0.3">
      <c r="A9303" s="2"/>
      <c r="B9303" s="2" t="s">
        <v>31131</v>
      </c>
      <c r="C9303" s="2" t="s">
        <v>31124</v>
      </c>
      <c r="D9303" s="2"/>
      <c r="E9303" s="2"/>
      <c r="F9303" s="2">
        <v>8132114752</v>
      </c>
      <c r="G9303" s="2" t="s">
        <v>23999</v>
      </c>
      <c r="H9303" s="2" t="s">
        <v>25985</v>
      </c>
      <c r="I9303" s="2" t="s">
        <v>1144</v>
      </c>
      <c r="J9303" s="2" t="s">
        <v>741</v>
      </c>
      <c r="K9303" s="2" t="s">
        <v>214</v>
      </c>
      <c r="L9303" s="2" t="s">
        <v>28890</v>
      </c>
      <c r="M9303" s="2" t="s">
        <v>1503</v>
      </c>
      <c r="N9303" s="2"/>
      <c r="O9303" s="2"/>
      <c r="P9303" s="2"/>
      <c r="Q9303" s="2"/>
      <c r="R9303" s="2"/>
      <c r="S9303" s="2"/>
      <c r="T9303" s="2"/>
      <c r="U9303" s="2"/>
      <c r="V9303" s="2"/>
      <c r="W9303" s="2"/>
      <c r="X9303" s="2"/>
      <c r="Y9303" s="2"/>
      <c r="Z9303" s="2"/>
      <c r="AA9303" s="2"/>
      <c r="AB9303" s="2"/>
      <c r="AC9303" s="2"/>
    </row>
    <row r="9304" spans="1:29" x14ac:dyDescent="0.3">
      <c r="A9304" s="2"/>
      <c r="B9304" s="2" t="s">
        <v>31131</v>
      </c>
      <c r="C9304" s="2" t="s">
        <v>31124</v>
      </c>
      <c r="D9304" s="2"/>
      <c r="E9304" s="2"/>
      <c r="F9304" s="2">
        <v>8132114760</v>
      </c>
      <c r="G9304" s="2" t="s">
        <v>24000</v>
      </c>
      <c r="H9304" s="2" t="s">
        <v>25986</v>
      </c>
      <c r="I9304" s="2" t="s">
        <v>22880</v>
      </c>
      <c r="J9304" s="2" t="s">
        <v>22754</v>
      </c>
      <c r="K9304" s="2" t="s">
        <v>217</v>
      </c>
      <c r="L9304" s="2" t="s">
        <v>214</v>
      </c>
      <c r="M9304" s="2" t="s">
        <v>1503</v>
      </c>
      <c r="N9304" s="2"/>
      <c r="O9304" s="2"/>
      <c r="P9304" s="2"/>
      <c r="Q9304" s="2"/>
      <c r="R9304" s="2"/>
      <c r="S9304" s="2"/>
      <c r="T9304" s="2"/>
      <c r="U9304" s="2"/>
      <c r="V9304" s="2"/>
      <c r="W9304" s="2"/>
      <c r="X9304" s="2"/>
      <c r="Y9304" s="2"/>
      <c r="Z9304" s="2"/>
      <c r="AA9304" s="2"/>
      <c r="AB9304" s="2"/>
      <c r="AC9304" s="2"/>
    </row>
    <row r="9305" spans="1:29" x14ac:dyDescent="0.3">
      <c r="A9305" s="2"/>
      <c r="B9305" s="2" t="s">
        <v>31131</v>
      </c>
      <c r="C9305" s="2" t="s">
        <v>31124</v>
      </c>
      <c r="D9305" s="2"/>
      <c r="E9305" s="2"/>
      <c r="F9305" s="2">
        <v>8132114794</v>
      </c>
      <c r="G9305" s="2" t="s">
        <v>24000</v>
      </c>
      <c r="H9305" s="2" t="s">
        <v>25987</v>
      </c>
      <c r="I9305" s="2" t="s">
        <v>22356</v>
      </c>
      <c r="J9305" s="2" t="s">
        <v>22357</v>
      </c>
      <c r="K9305" s="2" t="s">
        <v>217</v>
      </c>
      <c r="L9305" s="2" t="s">
        <v>214</v>
      </c>
      <c r="M9305" s="2" t="s">
        <v>1503</v>
      </c>
      <c r="N9305" s="2"/>
      <c r="O9305" s="2"/>
      <c r="P9305" s="2"/>
      <c r="Q9305" s="2"/>
      <c r="R9305" s="2"/>
      <c r="S9305" s="2"/>
      <c r="T9305" s="2"/>
      <c r="U9305" s="2"/>
      <c r="V9305" s="2"/>
      <c r="W9305" s="2"/>
      <c r="X9305" s="2"/>
      <c r="Y9305" s="2"/>
      <c r="Z9305" s="2"/>
      <c r="AA9305" s="2"/>
      <c r="AB9305" s="2"/>
      <c r="AC9305" s="2"/>
    </row>
    <row r="9306" spans="1:29" x14ac:dyDescent="0.3">
      <c r="A9306" s="2"/>
      <c r="B9306" s="2" t="s">
        <v>31131</v>
      </c>
      <c r="C9306" s="2" t="s">
        <v>31124</v>
      </c>
      <c r="D9306" s="2"/>
      <c r="E9306" s="2"/>
      <c r="F9306" s="2">
        <v>8132114828</v>
      </c>
      <c r="G9306" s="2" t="s">
        <v>24000</v>
      </c>
      <c r="H9306" s="2" t="s">
        <v>25988</v>
      </c>
      <c r="I9306" s="2" t="s">
        <v>276</v>
      </c>
      <c r="J9306" s="2" t="s">
        <v>332</v>
      </c>
      <c r="K9306" s="2" t="s">
        <v>217</v>
      </c>
      <c r="L9306" s="2" t="s">
        <v>214</v>
      </c>
      <c r="M9306" s="2" t="s">
        <v>1503</v>
      </c>
      <c r="N9306" s="2"/>
      <c r="O9306" s="2"/>
      <c r="P9306" s="2"/>
      <c r="Q9306" s="2"/>
      <c r="R9306" s="2"/>
      <c r="S9306" s="2"/>
      <c r="T9306" s="2"/>
      <c r="U9306" s="2"/>
      <c r="V9306" s="2"/>
      <c r="W9306" s="2"/>
      <c r="X9306" s="2"/>
      <c r="Y9306" s="2"/>
      <c r="Z9306" s="2"/>
      <c r="AA9306" s="2"/>
      <c r="AB9306" s="2"/>
      <c r="AC9306" s="2"/>
    </row>
    <row r="9307" spans="1:29" x14ac:dyDescent="0.3">
      <c r="A9307" s="2"/>
      <c r="B9307" s="2" t="s">
        <v>31131</v>
      </c>
      <c r="C9307" s="2" t="s">
        <v>31124</v>
      </c>
      <c r="D9307" s="2"/>
      <c r="E9307" s="2"/>
      <c r="F9307" s="2">
        <v>8132116070</v>
      </c>
      <c r="G9307" s="2" t="s">
        <v>24001</v>
      </c>
      <c r="H9307" s="2" t="s">
        <v>25989</v>
      </c>
      <c r="I9307" s="2" t="s">
        <v>1145</v>
      </c>
      <c r="J9307" s="2" t="s">
        <v>1228</v>
      </c>
      <c r="K9307" s="2" t="s">
        <v>216</v>
      </c>
      <c r="L9307" s="2" t="s">
        <v>231</v>
      </c>
      <c r="M9307" s="2" t="s">
        <v>1504</v>
      </c>
      <c r="N9307" s="2"/>
      <c r="O9307" s="2"/>
      <c r="P9307" s="2"/>
      <c r="Q9307" s="2"/>
      <c r="R9307" s="2"/>
      <c r="S9307" s="2"/>
      <c r="T9307" s="2"/>
      <c r="U9307" s="2"/>
      <c r="V9307" s="2"/>
      <c r="W9307" s="2"/>
      <c r="X9307" s="2"/>
      <c r="Y9307" s="2"/>
      <c r="Z9307" s="2"/>
      <c r="AA9307" s="2"/>
      <c r="AB9307" s="2"/>
      <c r="AC9307" s="2"/>
    </row>
    <row r="9308" spans="1:29" x14ac:dyDescent="0.3">
      <c r="A9308" s="2"/>
      <c r="B9308" s="2" t="s">
        <v>31131</v>
      </c>
      <c r="C9308" s="2" t="s">
        <v>31124</v>
      </c>
      <c r="D9308" s="2"/>
      <c r="E9308" s="2"/>
      <c r="F9308" s="2">
        <v>8132116120</v>
      </c>
      <c r="G9308" s="2" t="s">
        <v>24002</v>
      </c>
      <c r="H9308" s="2" t="s">
        <v>25990</v>
      </c>
      <c r="I9308" s="2" t="s">
        <v>22748</v>
      </c>
      <c r="J9308" s="2" t="s">
        <v>22708</v>
      </c>
      <c r="K9308" s="2" t="s">
        <v>217</v>
      </c>
      <c r="L9308" s="2" t="s">
        <v>214</v>
      </c>
      <c r="M9308" s="2" t="s">
        <v>1437</v>
      </c>
      <c r="N9308" s="2"/>
      <c r="O9308" s="2"/>
      <c r="P9308" s="2"/>
      <c r="Q9308" s="2"/>
      <c r="R9308" s="2"/>
      <c r="S9308" s="2"/>
      <c r="T9308" s="2"/>
      <c r="U9308" s="2"/>
      <c r="V9308" s="2"/>
      <c r="W9308" s="2"/>
      <c r="X9308" s="2"/>
      <c r="Y9308" s="2"/>
      <c r="Z9308" s="2"/>
      <c r="AA9308" s="2"/>
      <c r="AB9308" s="2"/>
      <c r="AC9308" s="2"/>
    </row>
    <row r="9309" spans="1:29" x14ac:dyDescent="0.3">
      <c r="A9309" s="2"/>
      <c r="B9309" s="2" t="s">
        <v>31131</v>
      </c>
      <c r="C9309" s="2" t="s">
        <v>31124</v>
      </c>
      <c r="D9309" s="2"/>
      <c r="E9309" s="2"/>
      <c r="F9309" s="2">
        <v>8132116138</v>
      </c>
      <c r="G9309" s="2" t="s">
        <v>24003</v>
      </c>
      <c r="H9309" s="2" t="s">
        <v>25991</v>
      </c>
      <c r="I9309" s="2" t="s">
        <v>25992</v>
      </c>
      <c r="J9309" s="2" t="s">
        <v>153</v>
      </c>
      <c r="K9309" s="2" t="s">
        <v>213</v>
      </c>
      <c r="L9309" s="2" t="s">
        <v>213</v>
      </c>
      <c r="M9309" s="2" t="s">
        <v>1437</v>
      </c>
      <c r="N9309" s="2"/>
      <c r="O9309" s="2"/>
      <c r="P9309" s="2"/>
      <c r="Q9309" s="2"/>
      <c r="R9309" s="2"/>
      <c r="S9309" s="2"/>
      <c r="T9309" s="2"/>
      <c r="U9309" s="2"/>
      <c r="V9309" s="2"/>
      <c r="W9309" s="2"/>
      <c r="X9309" s="2"/>
      <c r="Y9309" s="2"/>
      <c r="Z9309" s="2"/>
      <c r="AA9309" s="2"/>
      <c r="AB9309" s="2"/>
      <c r="AC9309" s="2"/>
    </row>
    <row r="9310" spans="1:29" x14ac:dyDescent="0.3">
      <c r="A9310" s="2"/>
      <c r="B9310" s="2" t="s">
        <v>31131</v>
      </c>
      <c r="C9310" s="2" t="s">
        <v>31124</v>
      </c>
      <c r="D9310" s="2"/>
      <c r="E9310" s="2"/>
      <c r="F9310" s="2">
        <v>8132116153</v>
      </c>
      <c r="G9310" s="2" t="s">
        <v>24004</v>
      </c>
      <c r="H9310" s="2" t="s">
        <v>25993</v>
      </c>
      <c r="I9310" s="2" t="s">
        <v>22904</v>
      </c>
      <c r="J9310" s="2" t="s">
        <v>23188</v>
      </c>
      <c r="K9310" s="2" t="s">
        <v>217</v>
      </c>
      <c r="L9310" s="2" t="s">
        <v>214</v>
      </c>
      <c r="M9310" s="2" t="s">
        <v>1437</v>
      </c>
      <c r="N9310" s="2"/>
      <c r="O9310" s="2"/>
      <c r="P9310" s="2"/>
      <c r="Q9310" s="2"/>
      <c r="R9310" s="2"/>
      <c r="S9310" s="2"/>
      <c r="T9310" s="2"/>
      <c r="U9310" s="2"/>
      <c r="V9310" s="2"/>
      <c r="W9310" s="2"/>
      <c r="X9310" s="2"/>
      <c r="Y9310" s="2"/>
      <c r="Z9310" s="2"/>
      <c r="AA9310" s="2"/>
      <c r="AB9310" s="2"/>
      <c r="AC9310" s="2"/>
    </row>
    <row r="9311" spans="1:29" x14ac:dyDescent="0.3">
      <c r="A9311" s="2"/>
      <c r="B9311" s="2" t="s">
        <v>31131</v>
      </c>
      <c r="C9311" s="2" t="s">
        <v>31124</v>
      </c>
      <c r="D9311" s="2"/>
      <c r="E9311" s="2"/>
      <c r="F9311" s="2">
        <v>8132116195</v>
      </c>
      <c r="G9311" s="2" t="s">
        <v>24005</v>
      </c>
      <c r="H9311" s="2" t="s">
        <v>25994</v>
      </c>
      <c r="I9311" s="2" t="s">
        <v>25995</v>
      </c>
      <c r="J9311" s="2" t="s">
        <v>23078</v>
      </c>
      <c r="K9311" s="2" t="s">
        <v>217</v>
      </c>
      <c r="L9311" s="2" t="s">
        <v>214</v>
      </c>
      <c r="M9311" s="2" t="s">
        <v>1437</v>
      </c>
      <c r="N9311" s="2"/>
      <c r="O9311" s="2"/>
      <c r="P9311" s="2"/>
      <c r="Q9311" s="2"/>
      <c r="R9311" s="2"/>
      <c r="S9311" s="2"/>
      <c r="T9311" s="2"/>
      <c r="U9311" s="2"/>
      <c r="V9311" s="2"/>
      <c r="W9311" s="2"/>
      <c r="X9311" s="2"/>
      <c r="Y9311" s="2"/>
      <c r="Z9311" s="2"/>
      <c r="AA9311" s="2"/>
      <c r="AB9311" s="2"/>
      <c r="AC9311" s="2"/>
    </row>
    <row r="9312" spans="1:29" x14ac:dyDescent="0.3">
      <c r="A9312" s="2"/>
      <c r="B9312" s="2" t="s">
        <v>31131</v>
      </c>
      <c r="C9312" s="2" t="s">
        <v>31124</v>
      </c>
      <c r="D9312" s="2"/>
      <c r="E9312" s="2"/>
      <c r="F9312" s="2">
        <v>8132117318</v>
      </c>
      <c r="G9312" s="2" t="s">
        <v>24006</v>
      </c>
      <c r="H9312" s="2" t="s">
        <v>25996</v>
      </c>
      <c r="I9312" s="2" t="s">
        <v>25997</v>
      </c>
      <c r="J9312" s="2" t="s">
        <v>320</v>
      </c>
      <c r="K9312" s="2" t="s">
        <v>218</v>
      </c>
      <c r="L9312" s="2" t="s">
        <v>226</v>
      </c>
      <c r="M9312" s="2" t="s">
        <v>796</v>
      </c>
      <c r="N9312" s="2"/>
      <c r="O9312" s="2"/>
      <c r="P9312" s="2"/>
      <c r="Q9312" s="2"/>
      <c r="R9312" s="2"/>
      <c r="S9312" s="2"/>
      <c r="T9312" s="2"/>
      <c r="U9312" s="2"/>
      <c r="V9312" s="2"/>
      <c r="W9312" s="2"/>
      <c r="X9312" s="2"/>
      <c r="Y9312" s="2"/>
      <c r="Z9312" s="2"/>
      <c r="AA9312" s="2"/>
      <c r="AB9312" s="2"/>
      <c r="AC9312" s="2"/>
    </row>
    <row r="9313" spans="1:29" x14ac:dyDescent="0.3">
      <c r="A9313" s="2"/>
      <c r="B9313" s="2" t="s">
        <v>31131</v>
      </c>
      <c r="C9313" s="2" t="s">
        <v>31124</v>
      </c>
      <c r="D9313" s="2"/>
      <c r="E9313" s="2"/>
      <c r="F9313" s="2">
        <v>8132125048</v>
      </c>
      <c r="G9313" s="2" t="s">
        <v>24007</v>
      </c>
      <c r="H9313" s="2" t="s">
        <v>25998</v>
      </c>
      <c r="I9313" s="2" t="s">
        <v>22478</v>
      </c>
      <c r="J9313" s="2" t="s">
        <v>22479</v>
      </c>
      <c r="K9313" s="2" t="s">
        <v>217</v>
      </c>
      <c r="L9313" s="2" t="s">
        <v>214</v>
      </c>
      <c r="M9313" s="2" t="s">
        <v>1505</v>
      </c>
      <c r="N9313" s="2"/>
      <c r="O9313" s="2"/>
      <c r="P9313" s="2"/>
      <c r="Q9313" s="2"/>
      <c r="R9313" s="2"/>
      <c r="S9313" s="2"/>
      <c r="T9313" s="2"/>
      <c r="U9313" s="2"/>
      <c r="V9313" s="2"/>
      <c r="W9313" s="2"/>
      <c r="X9313" s="2"/>
      <c r="Y9313" s="2"/>
      <c r="Z9313" s="2"/>
      <c r="AA9313" s="2"/>
      <c r="AB9313" s="2"/>
      <c r="AC9313" s="2"/>
    </row>
    <row r="9314" spans="1:29" x14ac:dyDescent="0.3">
      <c r="A9314" s="2"/>
      <c r="B9314" s="2" t="s">
        <v>31131</v>
      </c>
      <c r="C9314" s="2" t="s">
        <v>31124</v>
      </c>
      <c r="D9314" s="2"/>
      <c r="E9314" s="2"/>
      <c r="F9314" s="2">
        <v>8132125402</v>
      </c>
      <c r="G9314" s="2" t="s">
        <v>24008</v>
      </c>
      <c r="H9314" s="2" t="s">
        <v>25999</v>
      </c>
      <c r="I9314" s="2" t="s">
        <v>1146</v>
      </c>
      <c r="J9314" s="2" t="s">
        <v>1221</v>
      </c>
      <c r="K9314" s="2" t="s">
        <v>213</v>
      </c>
      <c r="L9314" s="2" t="s">
        <v>213</v>
      </c>
      <c r="M9314" s="2" t="s">
        <v>1506</v>
      </c>
      <c r="N9314" s="2"/>
      <c r="O9314" s="2"/>
      <c r="P9314" s="2"/>
      <c r="Q9314" s="2"/>
      <c r="R9314" s="2"/>
      <c r="S9314" s="2"/>
      <c r="T9314" s="2"/>
      <c r="U9314" s="2"/>
      <c r="V9314" s="2"/>
      <c r="W9314" s="2"/>
      <c r="X9314" s="2"/>
      <c r="Y9314" s="2"/>
      <c r="Z9314" s="2"/>
      <c r="AA9314" s="2"/>
      <c r="AB9314" s="2"/>
      <c r="AC9314" s="2"/>
    </row>
    <row r="9315" spans="1:29" x14ac:dyDescent="0.3">
      <c r="A9315" s="2"/>
      <c r="B9315" s="2" t="s">
        <v>31131</v>
      </c>
      <c r="C9315" s="2" t="s">
        <v>31124</v>
      </c>
      <c r="D9315" s="2"/>
      <c r="E9315" s="2"/>
      <c r="F9315" s="2">
        <v>8132125436</v>
      </c>
      <c r="G9315" s="2" t="s">
        <v>24009</v>
      </c>
      <c r="H9315" s="2" t="s">
        <v>26000</v>
      </c>
      <c r="I9315" s="2" t="s">
        <v>1146</v>
      </c>
      <c r="J9315" s="2" t="s">
        <v>1221</v>
      </c>
      <c r="K9315" s="2" t="s">
        <v>213</v>
      </c>
      <c r="L9315" s="2" t="s">
        <v>213</v>
      </c>
      <c r="M9315" s="2" t="s">
        <v>1506</v>
      </c>
      <c r="N9315" s="2"/>
      <c r="O9315" s="2"/>
      <c r="P9315" s="2"/>
      <c r="Q9315" s="2"/>
      <c r="R9315" s="2"/>
      <c r="S9315" s="2"/>
      <c r="T9315" s="2"/>
      <c r="U9315" s="2"/>
      <c r="V9315" s="2"/>
      <c r="W9315" s="2"/>
      <c r="X9315" s="2"/>
      <c r="Y9315" s="2"/>
      <c r="Z9315" s="2"/>
      <c r="AA9315" s="2"/>
      <c r="AB9315" s="2"/>
      <c r="AC9315" s="2"/>
    </row>
    <row r="9316" spans="1:29" x14ac:dyDescent="0.3">
      <c r="A9316" s="2"/>
      <c r="B9316" s="2" t="s">
        <v>31131</v>
      </c>
      <c r="C9316" s="2" t="s">
        <v>31124</v>
      </c>
      <c r="D9316" s="2"/>
      <c r="E9316" s="2"/>
      <c r="F9316" s="2">
        <v>8132210436</v>
      </c>
      <c r="G9316" s="2" t="s">
        <v>24010</v>
      </c>
      <c r="H9316" s="2" t="s">
        <v>26001</v>
      </c>
      <c r="I9316" s="2" t="s">
        <v>26002</v>
      </c>
      <c r="J9316" s="2" t="s">
        <v>22231</v>
      </c>
      <c r="K9316" s="2" t="s">
        <v>219</v>
      </c>
      <c r="L9316" s="2" t="s">
        <v>219</v>
      </c>
      <c r="M9316" s="2" t="s">
        <v>1507</v>
      </c>
      <c r="N9316" s="2"/>
      <c r="O9316" s="2"/>
      <c r="P9316" s="2"/>
      <c r="Q9316" s="2"/>
      <c r="R9316" s="2"/>
      <c r="S9316" s="2"/>
      <c r="T9316" s="2"/>
      <c r="U9316" s="2"/>
      <c r="V9316" s="2"/>
      <c r="W9316" s="2"/>
      <c r="X9316" s="2"/>
      <c r="Y9316" s="2"/>
      <c r="Z9316" s="2"/>
      <c r="AA9316" s="2"/>
      <c r="AB9316" s="2"/>
      <c r="AC9316" s="2"/>
    </row>
    <row r="9317" spans="1:29" x14ac:dyDescent="0.3">
      <c r="A9317" s="2"/>
      <c r="B9317" s="2" t="s">
        <v>31131</v>
      </c>
      <c r="C9317" s="2" t="s">
        <v>31124</v>
      </c>
      <c r="D9317" s="2"/>
      <c r="E9317" s="2"/>
      <c r="F9317" s="2">
        <v>8132210477</v>
      </c>
      <c r="G9317" s="2" t="s">
        <v>24011</v>
      </c>
      <c r="H9317" s="2" t="s">
        <v>26003</v>
      </c>
      <c r="I9317" s="2" t="s">
        <v>26004</v>
      </c>
      <c r="J9317" s="2" t="s">
        <v>28532</v>
      </c>
      <c r="K9317" s="2" t="s">
        <v>219</v>
      </c>
      <c r="L9317" s="2" t="s">
        <v>28891</v>
      </c>
      <c r="M9317" s="2" t="s">
        <v>28892</v>
      </c>
      <c r="N9317" s="2"/>
      <c r="O9317" s="2"/>
      <c r="P9317" s="2"/>
      <c r="Q9317" s="2"/>
      <c r="R9317" s="2"/>
      <c r="S9317" s="2"/>
      <c r="T9317" s="2"/>
      <c r="U9317" s="2"/>
      <c r="V9317" s="2"/>
      <c r="W9317" s="2"/>
      <c r="X9317" s="2"/>
      <c r="Y9317" s="2"/>
      <c r="Z9317" s="2"/>
      <c r="AA9317" s="2"/>
      <c r="AB9317" s="2"/>
      <c r="AC9317" s="2"/>
    </row>
    <row r="9318" spans="1:29" x14ac:dyDescent="0.3">
      <c r="A9318" s="2"/>
      <c r="B9318" s="2" t="s">
        <v>31131</v>
      </c>
      <c r="C9318" s="2" t="s">
        <v>31124</v>
      </c>
      <c r="D9318" s="2"/>
      <c r="E9318" s="2"/>
      <c r="F9318" s="2">
        <v>8132210485</v>
      </c>
      <c r="G9318" s="2" t="s">
        <v>24012</v>
      </c>
      <c r="H9318" s="2" t="s">
        <v>26005</v>
      </c>
      <c r="I9318" s="2" t="s">
        <v>229</v>
      </c>
      <c r="J9318" s="2" t="s">
        <v>28533</v>
      </c>
      <c r="K9318" s="2" t="s">
        <v>219</v>
      </c>
      <c r="L9318" s="2" t="s">
        <v>28893</v>
      </c>
      <c r="M9318" s="2" t="s">
        <v>1508</v>
      </c>
      <c r="N9318" s="2"/>
      <c r="O9318" s="2"/>
      <c r="P9318" s="2"/>
      <c r="Q9318" s="2"/>
      <c r="R9318" s="2"/>
      <c r="S9318" s="2"/>
      <c r="T9318" s="2"/>
      <c r="U9318" s="2"/>
      <c r="V9318" s="2"/>
      <c r="W9318" s="2"/>
      <c r="X9318" s="2"/>
      <c r="Y9318" s="2"/>
      <c r="Z9318" s="2"/>
      <c r="AA9318" s="2"/>
      <c r="AB9318" s="2"/>
      <c r="AC9318" s="2"/>
    </row>
    <row r="9319" spans="1:29" x14ac:dyDescent="0.3">
      <c r="A9319" s="2"/>
      <c r="B9319" s="2" t="s">
        <v>31131</v>
      </c>
      <c r="C9319" s="2" t="s">
        <v>31124</v>
      </c>
      <c r="D9319" s="2"/>
      <c r="E9319" s="2"/>
      <c r="F9319" s="2">
        <v>8132210519</v>
      </c>
      <c r="G9319" s="2" t="s">
        <v>24013</v>
      </c>
      <c r="H9319" s="2" t="s">
        <v>26006</v>
      </c>
      <c r="I9319" s="2" t="s">
        <v>692</v>
      </c>
      <c r="J9319" s="2" t="s">
        <v>23091</v>
      </c>
      <c r="K9319" s="2" t="s">
        <v>219</v>
      </c>
      <c r="L9319" s="2" t="s">
        <v>219</v>
      </c>
      <c r="M9319" s="2" t="s">
        <v>1509</v>
      </c>
      <c r="N9319" s="2"/>
      <c r="O9319" s="2"/>
      <c r="P9319" s="2"/>
      <c r="Q9319" s="2"/>
      <c r="R9319" s="2"/>
      <c r="S9319" s="2"/>
      <c r="T9319" s="2"/>
      <c r="U9319" s="2"/>
      <c r="V9319" s="2"/>
      <c r="W9319" s="2"/>
      <c r="X9319" s="2"/>
      <c r="Y9319" s="2"/>
      <c r="Z9319" s="2"/>
      <c r="AA9319" s="2"/>
      <c r="AB9319" s="2"/>
      <c r="AC9319" s="2"/>
    </row>
    <row r="9320" spans="1:29" x14ac:dyDescent="0.3">
      <c r="A9320" s="2"/>
      <c r="B9320" s="2" t="s">
        <v>31131</v>
      </c>
      <c r="C9320" s="2" t="s">
        <v>31124</v>
      </c>
      <c r="D9320" s="2"/>
      <c r="E9320" s="2"/>
      <c r="F9320" s="2">
        <v>8132210527</v>
      </c>
      <c r="G9320" s="2" t="s">
        <v>24014</v>
      </c>
      <c r="H9320" s="2" t="s">
        <v>26007</v>
      </c>
      <c r="I9320" s="2" t="s">
        <v>26008</v>
      </c>
      <c r="J9320" s="2" t="s">
        <v>28534</v>
      </c>
      <c r="K9320" s="2" t="s">
        <v>219</v>
      </c>
      <c r="L9320" s="2" t="s">
        <v>219</v>
      </c>
      <c r="M9320" s="2" t="s">
        <v>1510</v>
      </c>
      <c r="N9320" s="2"/>
      <c r="O9320" s="2"/>
      <c r="P9320" s="2"/>
      <c r="Q9320" s="2"/>
      <c r="R9320" s="2"/>
      <c r="S9320" s="2"/>
      <c r="T9320" s="2"/>
      <c r="U9320" s="2"/>
      <c r="V9320" s="2"/>
      <c r="W9320" s="2"/>
      <c r="X9320" s="2"/>
      <c r="Y9320" s="2"/>
      <c r="Z9320" s="2"/>
      <c r="AA9320" s="2"/>
      <c r="AB9320" s="2"/>
      <c r="AC9320" s="2"/>
    </row>
    <row r="9321" spans="1:29" x14ac:dyDescent="0.3">
      <c r="A9321" s="2"/>
      <c r="B9321" s="2" t="s">
        <v>31131</v>
      </c>
      <c r="C9321" s="2" t="s">
        <v>31124</v>
      </c>
      <c r="D9321" s="2"/>
      <c r="E9321" s="2"/>
      <c r="F9321" s="2">
        <v>8132314568</v>
      </c>
      <c r="G9321" s="2" t="s">
        <v>24015</v>
      </c>
      <c r="H9321" s="2" t="s">
        <v>26009</v>
      </c>
      <c r="I9321" s="2" t="s">
        <v>26010</v>
      </c>
      <c r="J9321" s="2" t="s">
        <v>28535</v>
      </c>
      <c r="K9321" s="2" t="s">
        <v>215</v>
      </c>
      <c r="L9321" s="2" t="s">
        <v>28894</v>
      </c>
      <c r="M9321" s="2" t="s">
        <v>1511</v>
      </c>
      <c r="N9321" s="2"/>
      <c r="O9321" s="2"/>
      <c r="P9321" s="2"/>
      <c r="Q9321" s="2"/>
      <c r="R9321" s="2"/>
      <c r="S9321" s="2"/>
      <c r="T9321" s="2"/>
      <c r="U9321" s="2"/>
      <c r="V9321" s="2"/>
      <c r="W9321" s="2"/>
      <c r="X9321" s="2"/>
      <c r="Y9321" s="2"/>
      <c r="Z9321" s="2"/>
      <c r="AA9321" s="2"/>
      <c r="AB9321" s="2"/>
      <c r="AC9321" s="2"/>
    </row>
    <row r="9322" spans="1:29" x14ac:dyDescent="0.3">
      <c r="A9322" s="2"/>
      <c r="B9322" s="2" t="s">
        <v>31131</v>
      </c>
      <c r="C9322" s="2" t="s">
        <v>31124</v>
      </c>
      <c r="D9322" s="2"/>
      <c r="E9322" s="2"/>
      <c r="F9322" s="2">
        <v>8132424870</v>
      </c>
      <c r="G9322" s="2" t="s">
        <v>24016</v>
      </c>
      <c r="H9322" s="2" t="s">
        <v>26011</v>
      </c>
      <c r="I9322" s="2" t="s">
        <v>22599</v>
      </c>
      <c r="J9322" s="2" t="s">
        <v>22600</v>
      </c>
      <c r="K9322" s="2" t="s">
        <v>217</v>
      </c>
      <c r="L9322" s="2" t="s">
        <v>214</v>
      </c>
      <c r="M9322" s="2" t="s">
        <v>1512</v>
      </c>
      <c r="N9322" s="2"/>
      <c r="O9322" s="2"/>
      <c r="P9322" s="2"/>
      <c r="Q9322" s="2"/>
      <c r="R9322" s="2"/>
      <c r="S9322" s="2"/>
      <c r="T9322" s="2"/>
      <c r="U9322" s="2"/>
      <c r="V9322" s="2"/>
      <c r="W9322" s="2"/>
      <c r="X9322" s="2"/>
      <c r="Y9322" s="2"/>
      <c r="Z9322" s="2"/>
      <c r="AA9322" s="2"/>
      <c r="AB9322" s="2"/>
      <c r="AC9322" s="2"/>
    </row>
    <row r="9323" spans="1:29" x14ac:dyDescent="0.3">
      <c r="A9323" s="2"/>
      <c r="B9323" s="2" t="s">
        <v>31131</v>
      </c>
      <c r="C9323" s="2" t="s">
        <v>31124</v>
      </c>
      <c r="D9323" s="2"/>
      <c r="E9323" s="2"/>
      <c r="F9323" s="2">
        <v>8132654765</v>
      </c>
      <c r="G9323" s="2" t="s">
        <v>24017</v>
      </c>
      <c r="H9323" s="2" t="s">
        <v>26012</v>
      </c>
      <c r="I9323" s="2" t="s">
        <v>94</v>
      </c>
      <c r="J9323" s="2" t="s">
        <v>296</v>
      </c>
      <c r="K9323" s="2" t="s">
        <v>217</v>
      </c>
      <c r="L9323" s="2" t="s">
        <v>118</v>
      </c>
      <c r="M9323" s="2" t="s">
        <v>1513</v>
      </c>
      <c r="N9323" s="2"/>
      <c r="O9323" s="2"/>
      <c r="P9323" s="2"/>
      <c r="Q9323" s="2"/>
      <c r="R9323" s="2"/>
      <c r="S9323" s="2"/>
      <c r="T9323" s="2"/>
      <c r="U9323" s="2"/>
      <c r="V9323" s="2"/>
      <c r="W9323" s="2"/>
      <c r="X9323" s="2"/>
      <c r="Y9323" s="2"/>
      <c r="Z9323" s="2"/>
      <c r="AA9323" s="2"/>
      <c r="AB9323" s="2"/>
      <c r="AC9323" s="2"/>
    </row>
    <row r="9324" spans="1:29" x14ac:dyDescent="0.3">
      <c r="A9324" s="2"/>
      <c r="B9324" s="2" t="s">
        <v>31131</v>
      </c>
      <c r="C9324" s="2" t="s">
        <v>31124</v>
      </c>
      <c r="D9324" s="2"/>
      <c r="E9324" s="2"/>
      <c r="F9324" s="2">
        <v>8132654823</v>
      </c>
      <c r="G9324" s="2" t="s">
        <v>24018</v>
      </c>
      <c r="H9324" s="2" t="s">
        <v>26013</v>
      </c>
      <c r="I9324" s="2" t="s">
        <v>26014</v>
      </c>
      <c r="J9324" s="2" t="s">
        <v>1229</v>
      </c>
      <c r="K9324" s="2" t="s">
        <v>214</v>
      </c>
      <c r="L9324" s="2" t="s">
        <v>365</v>
      </c>
      <c r="M9324" s="2" t="s">
        <v>1514</v>
      </c>
      <c r="N9324" s="2"/>
      <c r="O9324" s="2"/>
      <c r="P9324" s="2"/>
      <c r="Q9324" s="2"/>
      <c r="R9324" s="2"/>
      <c r="S9324" s="2"/>
      <c r="T9324" s="2"/>
      <c r="U9324" s="2"/>
      <c r="V9324" s="2"/>
      <c r="W9324" s="2"/>
      <c r="X9324" s="2"/>
      <c r="Y9324" s="2"/>
      <c r="Z9324" s="2"/>
      <c r="AA9324" s="2"/>
      <c r="AB9324" s="2"/>
      <c r="AC9324" s="2"/>
    </row>
    <row r="9325" spans="1:29" x14ac:dyDescent="0.3">
      <c r="A9325" s="2"/>
      <c r="B9325" s="2" t="s">
        <v>31131</v>
      </c>
      <c r="C9325" s="2" t="s">
        <v>31124</v>
      </c>
      <c r="D9325" s="2"/>
      <c r="E9325" s="2"/>
      <c r="F9325" s="2">
        <v>8132654831</v>
      </c>
      <c r="G9325" s="2" t="s">
        <v>24019</v>
      </c>
      <c r="H9325" s="2" t="s">
        <v>26015</v>
      </c>
      <c r="I9325" s="2" t="s">
        <v>26016</v>
      </c>
      <c r="J9325" s="2" t="s">
        <v>169</v>
      </c>
      <c r="K9325" s="2" t="s">
        <v>214</v>
      </c>
      <c r="L9325" s="2" t="s">
        <v>1371</v>
      </c>
      <c r="M9325" s="2" t="s">
        <v>1514</v>
      </c>
      <c r="N9325" s="2"/>
      <c r="O9325" s="2"/>
      <c r="P9325" s="2"/>
      <c r="Q9325" s="2"/>
      <c r="R9325" s="2"/>
      <c r="S9325" s="2"/>
      <c r="T9325" s="2"/>
      <c r="U9325" s="2"/>
      <c r="V9325" s="2"/>
      <c r="W9325" s="2"/>
      <c r="X9325" s="2"/>
      <c r="Y9325" s="2"/>
      <c r="Z9325" s="2"/>
      <c r="AA9325" s="2"/>
      <c r="AB9325" s="2"/>
      <c r="AC9325" s="2"/>
    </row>
    <row r="9326" spans="1:29" x14ac:dyDescent="0.3">
      <c r="A9326" s="2"/>
      <c r="B9326" s="2" t="s">
        <v>31131</v>
      </c>
      <c r="C9326" s="2" t="s">
        <v>31124</v>
      </c>
      <c r="D9326" s="2"/>
      <c r="E9326" s="2"/>
      <c r="F9326" s="2">
        <v>8132686700</v>
      </c>
      <c r="G9326" s="2" t="s">
        <v>24020</v>
      </c>
      <c r="H9326" s="2" t="s">
        <v>26017</v>
      </c>
      <c r="I9326" s="2" t="s">
        <v>643</v>
      </c>
      <c r="J9326" s="2" t="s">
        <v>732</v>
      </c>
      <c r="K9326" s="2" t="s">
        <v>218</v>
      </c>
      <c r="L9326" s="2" t="s">
        <v>226</v>
      </c>
      <c r="M9326" s="2" t="s">
        <v>1515</v>
      </c>
      <c r="N9326" s="2"/>
      <c r="O9326" s="2"/>
      <c r="P9326" s="2"/>
      <c r="Q9326" s="2"/>
      <c r="R9326" s="2"/>
      <c r="S9326" s="2"/>
      <c r="T9326" s="2"/>
      <c r="U9326" s="2"/>
      <c r="V9326" s="2"/>
      <c r="W9326" s="2"/>
      <c r="X9326" s="2"/>
      <c r="Y9326" s="2"/>
      <c r="Z9326" s="2"/>
      <c r="AA9326" s="2"/>
      <c r="AB9326" s="2"/>
      <c r="AC9326" s="2"/>
    </row>
    <row r="9327" spans="1:29" x14ac:dyDescent="0.3">
      <c r="A9327" s="2"/>
      <c r="B9327" s="2" t="s">
        <v>31131</v>
      </c>
      <c r="C9327" s="2" t="s">
        <v>31124</v>
      </c>
      <c r="D9327" s="2"/>
      <c r="E9327" s="2"/>
      <c r="F9327" s="2">
        <v>8132716531</v>
      </c>
      <c r="G9327" s="2" t="s">
        <v>24021</v>
      </c>
      <c r="H9327" s="2" t="s">
        <v>26018</v>
      </c>
      <c r="I9327" s="2" t="s">
        <v>26019</v>
      </c>
      <c r="J9327" s="2" t="s">
        <v>1230</v>
      </c>
      <c r="K9327" s="2" t="s">
        <v>218</v>
      </c>
      <c r="L9327" s="2" t="s">
        <v>225</v>
      </c>
      <c r="M9327" s="2" t="s">
        <v>1516</v>
      </c>
      <c r="N9327" s="2"/>
      <c r="O9327" s="2"/>
      <c r="P9327" s="2"/>
      <c r="Q9327" s="2"/>
      <c r="R9327" s="2"/>
      <c r="S9327" s="2"/>
      <c r="T9327" s="2"/>
      <c r="U9327" s="2"/>
      <c r="V9327" s="2"/>
      <c r="W9327" s="2"/>
      <c r="X9327" s="2"/>
      <c r="Y9327" s="2"/>
      <c r="Z9327" s="2"/>
      <c r="AA9327" s="2"/>
      <c r="AB9327" s="2"/>
      <c r="AC9327" s="2"/>
    </row>
    <row r="9328" spans="1:29" x14ac:dyDescent="0.3">
      <c r="A9328" s="2"/>
      <c r="B9328" s="2" t="s">
        <v>31131</v>
      </c>
      <c r="C9328" s="2" t="s">
        <v>31124</v>
      </c>
      <c r="D9328" s="2"/>
      <c r="E9328" s="2"/>
      <c r="F9328" s="2">
        <v>8132733841</v>
      </c>
      <c r="G9328" s="2" t="s">
        <v>24022</v>
      </c>
      <c r="H9328" s="2" t="s">
        <v>26020</v>
      </c>
      <c r="I9328" s="2" t="s">
        <v>255</v>
      </c>
      <c r="J9328" s="2" t="s">
        <v>307</v>
      </c>
      <c r="K9328" s="2" t="s">
        <v>218</v>
      </c>
      <c r="L9328" s="2" t="s">
        <v>28895</v>
      </c>
      <c r="M9328" s="2" t="s">
        <v>1517</v>
      </c>
      <c r="N9328" s="2"/>
      <c r="O9328" s="2"/>
      <c r="P9328" s="2"/>
      <c r="Q9328" s="2"/>
      <c r="R9328" s="2"/>
      <c r="S9328" s="2"/>
      <c r="T9328" s="2"/>
      <c r="U9328" s="2"/>
      <c r="V9328" s="2"/>
      <c r="W9328" s="2"/>
      <c r="X9328" s="2"/>
      <c r="Y9328" s="2"/>
      <c r="Z9328" s="2"/>
      <c r="AA9328" s="2"/>
      <c r="AB9328" s="2"/>
      <c r="AC9328" s="2"/>
    </row>
    <row r="9329" spans="1:29" x14ac:dyDescent="0.3">
      <c r="A9329" s="2"/>
      <c r="B9329" s="2" t="s">
        <v>31131</v>
      </c>
      <c r="C9329" s="2" t="s">
        <v>31124</v>
      </c>
      <c r="D9329" s="2"/>
      <c r="E9329" s="2"/>
      <c r="F9329" s="2">
        <v>8132733858</v>
      </c>
      <c r="G9329" s="2" t="s">
        <v>24023</v>
      </c>
      <c r="H9329" s="2" t="s">
        <v>26021</v>
      </c>
      <c r="I9329" s="2" t="s">
        <v>26022</v>
      </c>
      <c r="J9329" s="2" t="s">
        <v>28536</v>
      </c>
      <c r="K9329" s="2" t="s">
        <v>218</v>
      </c>
      <c r="L9329" s="2" t="s">
        <v>28896</v>
      </c>
      <c r="M9329" s="2" t="s">
        <v>1517</v>
      </c>
      <c r="N9329" s="2"/>
      <c r="O9329" s="2"/>
      <c r="P9329" s="2"/>
      <c r="Q9329" s="2"/>
      <c r="R9329" s="2"/>
      <c r="S9329" s="2"/>
      <c r="T9329" s="2"/>
      <c r="U9329" s="2"/>
      <c r="V9329" s="2"/>
      <c r="W9329" s="2"/>
      <c r="X9329" s="2"/>
      <c r="Y9329" s="2"/>
      <c r="Z9329" s="2"/>
      <c r="AA9329" s="2"/>
      <c r="AB9329" s="2"/>
      <c r="AC9329" s="2"/>
    </row>
    <row r="9330" spans="1:29" x14ac:dyDescent="0.3">
      <c r="A9330" s="2"/>
      <c r="B9330" s="2" t="s">
        <v>31131</v>
      </c>
      <c r="C9330" s="2" t="s">
        <v>31124</v>
      </c>
      <c r="D9330" s="2"/>
      <c r="E9330" s="2"/>
      <c r="F9330" s="2">
        <v>8132733866</v>
      </c>
      <c r="G9330" s="2" t="s">
        <v>24024</v>
      </c>
      <c r="H9330" s="2" t="s">
        <v>26023</v>
      </c>
      <c r="I9330" s="2" t="s">
        <v>26024</v>
      </c>
      <c r="J9330" s="2" t="s">
        <v>320</v>
      </c>
      <c r="K9330" s="2" t="s">
        <v>218</v>
      </c>
      <c r="L9330" s="2" t="s">
        <v>226</v>
      </c>
      <c r="M9330" s="2" t="s">
        <v>1517</v>
      </c>
      <c r="N9330" s="2"/>
      <c r="O9330" s="2"/>
      <c r="P9330" s="2"/>
      <c r="Q9330" s="2"/>
      <c r="R9330" s="2"/>
      <c r="S9330" s="2"/>
      <c r="T9330" s="2"/>
      <c r="U9330" s="2"/>
      <c r="V9330" s="2"/>
      <c r="W9330" s="2"/>
      <c r="X9330" s="2"/>
      <c r="Y9330" s="2"/>
      <c r="Z9330" s="2"/>
      <c r="AA9330" s="2"/>
      <c r="AB9330" s="2"/>
      <c r="AC9330" s="2"/>
    </row>
    <row r="9331" spans="1:29" x14ac:dyDescent="0.3">
      <c r="A9331" s="2"/>
      <c r="B9331" s="2" t="s">
        <v>31131</v>
      </c>
      <c r="C9331" s="2" t="s">
        <v>31124</v>
      </c>
      <c r="D9331" s="2"/>
      <c r="E9331" s="2"/>
      <c r="F9331" s="2">
        <v>8132733874</v>
      </c>
      <c r="G9331" s="2" t="s">
        <v>24025</v>
      </c>
      <c r="H9331" s="2" t="s">
        <v>26025</v>
      </c>
      <c r="I9331" s="2" t="s">
        <v>26026</v>
      </c>
      <c r="J9331" s="2" t="s">
        <v>1231</v>
      </c>
      <c r="K9331" s="2" t="s">
        <v>218</v>
      </c>
      <c r="L9331" s="2" t="s">
        <v>226</v>
      </c>
      <c r="M9331" s="2" t="s">
        <v>1517</v>
      </c>
      <c r="N9331" s="2"/>
      <c r="O9331" s="2"/>
      <c r="P9331" s="2"/>
      <c r="Q9331" s="2"/>
      <c r="R9331" s="2"/>
      <c r="S9331" s="2"/>
      <c r="T9331" s="2"/>
      <c r="U9331" s="2"/>
      <c r="V9331" s="2"/>
      <c r="W9331" s="2"/>
      <c r="X9331" s="2"/>
      <c r="Y9331" s="2"/>
      <c r="Z9331" s="2"/>
      <c r="AA9331" s="2"/>
      <c r="AB9331" s="2"/>
      <c r="AC9331" s="2"/>
    </row>
    <row r="9332" spans="1:29" x14ac:dyDescent="0.3">
      <c r="A9332" s="2"/>
      <c r="B9332" s="2" t="s">
        <v>31131</v>
      </c>
      <c r="C9332" s="2" t="s">
        <v>31124</v>
      </c>
      <c r="D9332" s="2"/>
      <c r="E9332" s="2"/>
      <c r="F9332" s="2">
        <v>8132733882</v>
      </c>
      <c r="G9332" s="2" t="s">
        <v>24026</v>
      </c>
      <c r="H9332" s="2" t="s">
        <v>26027</v>
      </c>
      <c r="I9332" s="2" t="s">
        <v>663</v>
      </c>
      <c r="J9332" s="2" t="s">
        <v>751</v>
      </c>
      <c r="K9332" s="2" t="s">
        <v>218</v>
      </c>
      <c r="L9332" s="2" t="s">
        <v>226</v>
      </c>
      <c r="M9332" s="2" t="s">
        <v>1517</v>
      </c>
      <c r="N9332" s="2"/>
      <c r="O9332" s="2"/>
      <c r="P9332" s="2"/>
      <c r="Q9332" s="2"/>
      <c r="R9332" s="2"/>
      <c r="S9332" s="2"/>
      <c r="T9332" s="2"/>
      <c r="U9332" s="2"/>
      <c r="V9332" s="2"/>
      <c r="W9332" s="2"/>
      <c r="X9332" s="2"/>
      <c r="Y9332" s="2"/>
      <c r="Z9332" s="2"/>
      <c r="AA9332" s="2"/>
      <c r="AB9332" s="2"/>
      <c r="AC9332" s="2"/>
    </row>
    <row r="9333" spans="1:29" x14ac:dyDescent="0.3">
      <c r="A9333" s="2"/>
      <c r="B9333" s="2" t="s">
        <v>31131</v>
      </c>
      <c r="C9333" s="2" t="s">
        <v>31124</v>
      </c>
      <c r="D9333" s="2"/>
      <c r="E9333" s="2"/>
      <c r="F9333" s="2">
        <v>8132734856</v>
      </c>
      <c r="G9333" s="2" t="s">
        <v>24027</v>
      </c>
      <c r="H9333" s="2" t="s">
        <v>26028</v>
      </c>
      <c r="I9333" s="2" t="s">
        <v>1147</v>
      </c>
      <c r="J9333" s="2" t="s">
        <v>157</v>
      </c>
      <c r="K9333" s="2" t="s">
        <v>214</v>
      </c>
      <c r="L9333" s="2" t="s">
        <v>227</v>
      </c>
      <c r="M9333" s="2" t="s">
        <v>1514</v>
      </c>
      <c r="N9333" s="2"/>
      <c r="O9333" s="2"/>
      <c r="P9333" s="2"/>
      <c r="Q9333" s="2"/>
      <c r="R9333" s="2"/>
      <c r="S9333" s="2"/>
      <c r="T9333" s="2"/>
      <c r="U9333" s="2"/>
      <c r="V9333" s="2"/>
      <c r="W9333" s="2"/>
      <c r="X9333" s="2"/>
      <c r="Y9333" s="2"/>
      <c r="Z9333" s="2"/>
      <c r="AA9333" s="2"/>
      <c r="AB9333" s="2"/>
      <c r="AC9333" s="2"/>
    </row>
    <row r="9334" spans="1:29" x14ac:dyDescent="0.3">
      <c r="A9334" s="2"/>
      <c r="B9334" s="2" t="s">
        <v>31131</v>
      </c>
      <c r="C9334" s="2" t="s">
        <v>31124</v>
      </c>
      <c r="D9334" s="2"/>
      <c r="E9334" s="2"/>
      <c r="F9334" s="2">
        <v>8132736679</v>
      </c>
      <c r="G9334" s="2" t="s">
        <v>24028</v>
      </c>
      <c r="H9334" s="2" t="s">
        <v>26029</v>
      </c>
      <c r="I9334" s="2" t="s">
        <v>91</v>
      </c>
      <c r="J9334" s="2" t="s">
        <v>28537</v>
      </c>
      <c r="K9334" s="2" t="s">
        <v>214</v>
      </c>
      <c r="L9334" s="2" t="s">
        <v>22342</v>
      </c>
      <c r="M9334" s="2" t="s">
        <v>1514</v>
      </c>
      <c r="N9334" s="2"/>
      <c r="O9334" s="2"/>
      <c r="P9334" s="2"/>
      <c r="Q9334" s="2"/>
      <c r="R9334" s="2"/>
      <c r="S9334" s="2"/>
      <c r="T9334" s="2"/>
      <c r="U9334" s="2"/>
      <c r="V9334" s="2"/>
      <c r="W9334" s="2"/>
      <c r="X9334" s="2"/>
      <c r="Y9334" s="2"/>
      <c r="Z9334" s="2"/>
      <c r="AA9334" s="2"/>
      <c r="AB9334" s="2"/>
      <c r="AC9334" s="2"/>
    </row>
    <row r="9335" spans="1:29" x14ac:dyDescent="0.3">
      <c r="A9335" s="2"/>
      <c r="B9335" s="2" t="s">
        <v>31131</v>
      </c>
      <c r="C9335" s="2" t="s">
        <v>31124</v>
      </c>
      <c r="D9335" s="2"/>
      <c r="E9335" s="2"/>
      <c r="F9335" s="2">
        <v>8132737743</v>
      </c>
      <c r="G9335" s="2" t="s">
        <v>24029</v>
      </c>
      <c r="H9335" s="2" t="s">
        <v>26030</v>
      </c>
      <c r="I9335" s="2" t="s">
        <v>643</v>
      </c>
      <c r="J9335" s="2" t="s">
        <v>732</v>
      </c>
      <c r="K9335" s="2" t="s">
        <v>218</v>
      </c>
      <c r="L9335" s="2" t="s">
        <v>226</v>
      </c>
      <c r="M9335" s="2" t="s">
        <v>1518</v>
      </c>
      <c r="N9335" s="2"/>
      <c r="O9335" s="2"/>
      <c r="P9335" s="2"/>
      <c r="Q9335" s="2"/>
      <c r="R9335" s="2"/>
      <c r="S9335" s="2"/>
      <c r="T9335" s="2"/>
      <c r="U9335" s="2"/>
      <c r="V9335" s="2"/>
      <c r="W9335" s="2"/>
      <c r="X9335" s="2"/>
      <c r="Y9335" s="2"/>
      <c r="Z9335" s="2"/>
      <c r="AA9335" s="2"/>
      <c r="AB9335" s="2"/>
      <c r="AC9335" s="2"/>
    </row>
    <row r="9336" spans="1:29" x14ac:dyDescent="0.3">
      <c r="A9336" s="2"/>
      <c r="B9336" s="2" t="s">
        <v>31131</v>
      </c>
      <c r="C9336" s="2" t="s">
        <v>31124</v>
      </c>
      <c r="D9336" s="2"/>
      <c r="E9336" s="2"/>
      <c r="F9336" s="2">
        <v>8132740598</v>
      </c>
      <c r="G9336" s="2" t="s">
        <v>17409</v>
      </c>
      <c r="H9336" s="2" t="s">
        <v>22189</v>
      </c>
      <c r="I9336" s="2" t="s">
        <v>23840</v>
      </c>
      <c r="J9336" s="2" t="s">
        <v>22232</v>
      </c>
      <c r="K9336" s="2" t="s">
        <v>219</v>
      </c>
      <c r="L9336" s="2" t="s">
        <v>219</v>
      </c>
      <c r="M9336" s="2" t="s">
        <v>1519</v>
      </c>
      <c r="N9336" s="2"/>
      <c r="O9336" s="2"/>
      <c r="P9336" s="2"/>
      <c r="Q9336" s="2"/>
      <c r="R9336" s="2"/>
      <c r="S9336" s="2"/>
      <c r="T9336" s="2"/>
      <c r="U9336" s="2"/>
      <c r="V9336" s="2"/>
      <c r="W9336" s="2"/>
      <c r="X9336" s="2"/>
      <c r="Y9336" s="2"/>
      <c r="Z9336" s="2"/>
      <c r="AA9336" s="2"/>
      <c r="AB9336" s="2"/>
      <c r="AC9336" s="2"/>
    </row>
    <row r="9337" spans="1:29" x14ac:dyDescent="0.3">
      <c r="A9337" s="2"/>
      <c r="B9337" s="2" t="s">
        <v>31131</v>
      </c>
      <c r="C9337" s="2" t="s">
        <v>31124</v>
      </c>
      <c r="D9337" s="2"/>
      <c r="E9337" s="2"/>
      <c r="F9337" s="2">
        <v>8132784000</v>
      </c>
      <c r="G9337" s="2" t="s">
        <v>24030</v>
      </c>
      <c r="H9337" s="2" t="s">
        <v>26031</v>
      </c>
      <c r="I9337" s="2" t="s">
        <v>26032</v>
      </c>
      <c r="J9337" s="2" t="s">
        <v>28503</v>
      </c>
      <c r="K9337" s="2" t="s">
        <v>217</v>
      </c>
      <c r="L9337" s="2" t="s">
        <v>214</v>
      </c>
      <c r="M9337" s="2" t="s">
        <v>1437</v>
      </c>
      <c r="N9337" s="2"/>
      <c r="O9337" s="2"/>
      <c r="P9337" s="2"/>
      <c r="Q9337" s="2"/>
      <c r="R9337" s="2"/>
      <c r="S9337" s="2"/>
      <c r="T9337" s="2"/>
      <c r="U9337" s="2"/>
      <c r="V9337" s="2"/>
      <c r="W9337" s="2"/>
      <c r="X9337" s="2"/>
      <c r="Y9337" s="2"/>
      <c r="Z9337" s="2"/>
      <c r="AA9337" s="2"/>
      <c r="AB9337" s="2"/>
      <c r="AC9337" s="2"/>
    </row>
    <row r="9338" spans="1:29" x14ac:dyDescent="0.3">
      <c r="A9338" s="2"/>
      <c r="B9338" s="2" t="s">
        <v>31131</v>
      </c>
      <c r="C9338" s="2" t="s">
        <v>31124</v>
      </c>
      <c r="D9338" s="2"/>
      <c r="E9338" s="2"/>
      <c r="F9338" s="2">
        <v>8132784018</v>
      </c>
      <c r="G9338" s="2" t="s">
        <v>24031</v>
      </c>
      <c r="H9338" s="2" t="s">
        <v>26033</v>
      </c>
      <c r="I9338" s="2" t="s">
        <v>663</v>
      </c>
      <c r="J9338" s="2" t="s">
        <v>751</v>
      </c>
      <c r="K9338" s="2" t="s">
        <v>218</v>
      </c>
      <c r="L9338" s="2" t="s">
        <v>226</v>
      </c>
      <c r="M9338" s="2" t="s">
        <v>1437</v>
      </c>
      <c r="N9338" s="2"/>
      <c r="O9338" s="2"/>
      <c r="P9338" s="2"/>
      <c r="Q9338" s="2"/>
      <c r="R9338" s="2"/>
      <c r="S9338" s="2"/>
      <c r="T9338" s="2"/>
      <c r="U9338" s="2"/>
      <c r="V9338" s="2"/>
      <c r="W9338" s="2"/>
      <c r="X9338" s="2"/>
      <c r="Y9338" s="2"/>
      <c r="Z9338" s="2"/>
      <c r="AA9338" s="2"/>
      <c r="AB9338" s="2"/>
      <c r="AC9338" s="2"/>
    </row>
    <row r="9339" spans="1:29" x14ac:dyDescent="0.3">
      <c r="A9339" s="2"/>
      <c r="B9339" s="2" t="s">
        <v>31131</v>
      </c>
      <c r="C9339" s="2" t="s">
        <v>31124</v>
      </c>
      <c r="D9339" s="2"/>
      <c r="E9339" s="2"/>
      <c r="F9339" s="2">
        <v>8132784026</v>
      </c>
      <c r="G9339" s="2" t="s">
        <v>24032</v>
      </c>
      <c r="H9339" s="2" t="s">
        <v>26034</v>
      </c>
      <c r="I9339" s="2" t="s">
        <v>26035</v>
      </c>
      <c r="J9339" s="2" t="s">
        <v>28538</v>
      </c>
      <c r="K9339" s="2" t="s">
        <v>218</v>
      </c>
      <c r="L9339" s="2" t="s">
        <v>28896</v>
      </c>
      <c r="M9339" s="2" t="s">
        <v>1437</v>
      </c>
      <c r="N9339" s="2"/>
      <c r="O9339" s="2"/>
      <c r="P9339" s="2"/>
      <c r="Q9339" s="2"/>
      <c r="R9339" s="2"/>
      <c r="S9339" s="2"/>
      <c r="T9339" s="2"/>
      <c r="U9339" s="2"/>
      <c r="V9339" s="2"/>
      <c r="W9339" s="2"/>
      <c r="X9339" s="2"/>
      <c r="Y9339" s="2"/>
      <c r="Z9339" s="2"/>
      <c r="AA9339" s="2"/>
      <c r="AB9339" s="2"/>
      <c r="AC9339" s="2"/>
    </row>
    <row r="9340" spans="1:29" x14ac:dyDescent="0.3">
      <c r="A9340" s="2"/>
      <c r="B9340" s="2" t="s">
        <v>31131</v>
      </c>
      <c r="C9340" s="2" t="s">
        <v>31124</v>
      </c>
      <c r="D9340" s="2"/>
      <c r="E9340" s="2"/>
      <c r="F9340" s="2">
        <v>8132784059</v>
      </c>
      <c r="G9340" s="2" t="s">
        <v>24033</v>
      </c>
      <c r="H9340" s="2" t="s">
        <v>26036</v>
      </c>
      <c r="I9340" s="2" t="s">
        <v>26037</v>
      </c>
      <c r="J9340" s="2" t="s">
        <v>28539</v>
      </c>
      <c r="K9340" s="2" t="s">
        <v>28876</v>
      </c>
      <c r="L9340" s="2" t="s">
        <v>1372</v>
      </c>
      <c r="M9340" s="2" t="s">
        <v>1437</v>
      </c>
      <c r="N9340" s="2"/>
      <c r="O9340" s="2"/>
      <c r="P9340" s="2"/>
      <c r="Q9340" s="2"/>
      <c r="R9340" s="2"/>
      <c r="S9340" s="2"/>
      <c r="T9340" s="2"/>
      <c r="U9340" s="2"/>
      <c r="V9340" s="2"/>
      <c r="W9340" s="2"/>
      <c r="X9340" s="2"/>
      <c r="Y9340" s="2"/>
      <c r="Z9340" s="2"/>
      <c r="AA9340" s="2"/>
      <c r="AB9340" s="2"/>
      <c r="AC9340" s="2"/>
    </row>
    <row r="9341" spans="1:29" x14ac:dyDescent="0.3">
      <c r="A9341" s="2"/>
      <c r="B9341" s="2" t="s">
        <v>31131</v>
      </c>
      <c r="C9341" s="2" t="s">
        <v>31124</v>
      </c>
      <c r="D9341" s="2"/>
      <c r="E9341" s="2"/>
      <c r="F9341" s="2">
        <v>8132784067</v>
      </c>
      <c r="G9341" s="2" t="s">
        <v>24034</v>
      </c>
      <c r="H9341" s="2" t="s">
        <v>26038</v>
      </c>
      <c r="I9341" s="2" t="s">
        <v>26039</v>
      </c>
      <c r="J9341" s="2" t="s">
        <v>1232</v>
      </c>
      <c r="K9341" s="2" t="s">
        <v>218</v>
      </c>
      <c r="L9341" s="2" t="s">
        <v>28897</v>
      </c>
      <c r="M9341" s="2" t="s">
        <v>1437</v>
      </c>
      <c r="N9341" s="2"/>
      <c r="O9341" s="2"/>
      <c r="P9341" s="2"/>
      <c r="Q9341" s="2"/>
      <c r="R9341" s="2"/>
      <c r="S9341" s="2"/>
      <c r="T9341" s="2"/>
      <c r="U9341" s="2"/>
      <c r="V9341" s="2"/>
      <c r="W9341" s="2"/>
      <c r="X9341" s="2"/>
      <c r="Y9341" s="2"/>
      <c r="Z9341" s="2"/>
      <c r="AA9341" s="2"/>
      <c r="AB9341" s="2"/>
      <c r="AC9341" s="2"/>
    </row>
    <row r="9342" spans="1:29" x14ac:dyDescent="0.3">
      <c r="A9342" s="2"/>
      <c r="B9342" s="2" t="s">
        <v>31131</v>
      </c>
      <c r="C9342" s="2" t="s">
        <v>31124</v>
      </c>
      <c r="D9342" s="2"/>
      <c r="E9342" s="2"/>
      <c r="F9342" s="2">
        <v>8132784075</v>
      </c>
      <c r="G9342" s="2" t="s">
        <v>24035</v>
      </c>
      <c r="H9342" s="2" t="s">
        <v>26040</v>
      </c>
      <c r="I9342" s="2" t="s">
        <v>1148</v>
      </c>
      <c r="J9342" s="2" t="s">
        <v>321</v>
      </c>
      <c r="K9342" s="2" t="s">
        <v>213</v>
      </c>
      <c r="L9342" s="2" t="s">
        <v>213</v>
      </c>
      <c r="M9342" s="2" t="s">
        <v>1437</v>
      </c>
      <c r="N9342" s="2"/>
      <c r="O9342" s="2"/>
      <c r="P9342" s="2"/>
      <c r="Q9342" s="2"/>
      <c r="R9342" s="2"/>
      <c r="S9342" s="2"/>
      <c r="T9342" s="2"/>
      <c r="U9342" s="2"/>
      <c r="V9342" s="2"/>
      <c r="W9342" s="2"/>
      <c r="X9342" s="2"/>
      <c r="Y9342" s="2"/>
      <c r="Z9342" s="2"/>
      <c r="AA9342" s="2"/>
      <c r="AB9342" s="2"/>
      <c r="AC9342" s="2"/>
    </row>
    <row r="9343" spans="1:29" x14ac:dyDescent="0.3">
      <c r="A9343" s="2"/>
      <c r="B9343" s="2" t="s">
        <v>31131</v>
      </c>
      <c r="C9343" s="2" t="s">
        <v>31124</v>
      </c>
      <c r="D9343" s="2"/>
      <c r="E9343" s="2"/>
      <c r="F9343" s="2">
        <v>8132784083</v>
      </c>
      <c r="G9343" s="2" t="s">
        <v>24036</v>
      </c>
      <c r="H9343" s="2" t="s">
        <v>26041</v>
      </c>
      <c r="I9343" s="2" t="s">
        <v>91</v>
      </c>
      <c r="J9343" s="2" t="s">
        <v>28540</v>
      </c>
      <c r="K9343" s="2" t="s">
        <v>214</v>
      </c>
      <c r="L9343" s="2" t="s">
        <v>28898</v>
      </c>
      <c r="M9343" s="2" t="s">
        <v>1437</v>
      </c>
      <c r="N9343" s="2"/>
      <c r="O9343" s="2"/>
      <c r="P9343" s="2"/>
      <c r="Q9343" s="2"/>
      <c r="R9343" s="2"/>
      <c r="S9343" s="2"/>
      <c r="T9343" s="2"/>
      <c r="U9343" s="2"/>
      <c r="V9343" s="2"/>
      <c r="W9343" s="2"/>
      <c r="X9343" s="2"/>
      <c r="Y9343" s="2"/>
      <c r="Z9343" s="2"/>
      <c r="AA9343" s="2"/>
      <c r="AB9343" s="2"/>
      <c r="AC9343" s="2"/>
    </row>
    <row r="9344" spans="1:29" x14ac:dyDescent="0.3">
      <c r="A9344" s="2"/>
      <c r="B9344" s="2" t="s">
        <v>31131</v>
      </c>
      <c r="C9344" s="2" t="s">
        <v>31124</v>
      </c>
      <c r="D9344" s="2"/>
      <c r="E9344" s="2"/>
      <c r="F9344" s="2">
        <v>8132784091</v>
      </c>
      <c r="G9344" s="2" t="s">
        <v>24037</v>
      </c>
      <c r="H9344" s="2" t="s">
        <v>26042</v>
      </c>
      <c r="I9344" s="2" t="s">
        <v>26043</v>
      </c>
      <c r="J9344" s="2" t="s">
        <v>28541</v>
      </c>
      <c r="K9344" s="2" t="s">
        <v>214</v>
      </c>
      <c r="L9344" s="2" t="s">
        <v>28899</v>
      </c>
      <c r="M9344" s="2" t="s">
        <v>1437</v>
      </c>
      <c r="N9344" s="2"/>
      <c r="O9344" s="2"/>
      <c r="P9344" s="2"/>
      <c r="Q9344" s="2"/>
      <c r="R9344" s="2"/>
      <c r="S9344" s="2"/>
      <c r="T9344" s="2"/>
      <c r="U9344" s="2"/>
      <c r="V9344" s="2"/>
      <c r="W9344" s="2"/>
      <c r="X9344" s="2"/>
      <c r="Y9344" s="2"/>
      <c r="Z9344" s="2"/>
      <c r="AA9344" s="2"/>
      <c r="AB9344" s="2"/>
      <c r="AC9344" s="2"/>
    </row>
    <row r="9345" spans="1:29" x14ac:dyDescent="0.3">
      <c r="A9345" s="2"/>
      <c r="B9345" s="2" t="s">
        <v>31131</v>
      </c>
      <c r="C9345" s="2" t="s">
        <v>31124</v>
      </c>
      <c r="D9345" s="2"/>
      <c r="E9345" s="2"/>
      <c r="F9345" s="2">
        <v>8132784109</v>
      </c>
      <c r="G9345" s="2" t="s">
        <v>24038</v>
      </c>
      <c r="H9345" s="2" t="s">
        <v>26044</v>
      </c>
      <c r="I9345" s="2" t="s">
        <v>26045</v>
      </c>
      <c r="J9345" s="2" t="s">
        <v>28542</v>
      </c>
      <c r="K9345" s="2" t="s">
        <v>215</v>
      </c>
      <c r="L9345" s="2" t="s">
        <v>223</v>
      </c>
      <c r="M9345" s="2" t="s">
        <v>1437</v>
      </c>
      <c r="N9345" s="2"/>
      <c r="O9345" s="2"/>
      <c r="P9345" s="2"/>
      <c r="Q9345" s="2"/>
      <c r="R9345" s="2"/>
      <c r="S9345" s="2"/>
      <c r="T9345" s="2"/>
      <c r="U9345" s="2"/>
      <c r="V9345" s="2"/>
      <c r="W9345" s="2"/>
      <c r="X9345" s="2"/>
      <c r="Y9345" s="2"/>
      <c r="Z9345" s="2"/>
      <c r="AA9345" s="2"/>
      <c r="AB9345" s="2"/>
      <c r="AC9345" s="2"/>
    </row>
    <row r="9346" spans="1:29" x14ac:dyDescent="0.3">
      <c r="A9346" s="2"/>
      <c r="B9346" s="2" t="s">
        <v>31131</v>
      </c>
      <c r="C9346" s="2" t="s">
        <v>31124</v>
      </c>
      <c r="D9346" s="2"/>
      <c r="E9346" s="2"/>
      <c r="F9346" s="2">
        <v>8132784117</v>
      </c>
      <c r="G9346" s="2" t="s">
        <v>24039</v>
      </c>
      <c r="H9346" s="2" t="s">
        <v>26046</v>
      </c>
      <c r="I9346" s="2" t="s">
        <v>1149</v>
      </c>
      <c r="J9346" s="2" t="s">
        <v>1233</v>
      </c>
      <c r="K9346" s="2" t="s">
        <v>213</v>
      </c>
      <c r="L9346" s="2" t="s">
        <v>213</v>
      </c>
      <c r="M9346" s="2" t="s">
        <v>1437</v>
      </c>
      <c r="N9346" s="2"/>
      <c r="O9346" s="2"/>
      <c r="P9346" s="2"/>
      <c r="Q9346" s="2"/>
      <c r="R9346" s="2"/>
      <c r="S9346" s="2"/>
      <c r="T9346" s="2"/>
      <c r="U9346" s="2"/>
      <c r="V9346" s="2"/>
      <c r="W9346" s="2"/>
      <c r="X9346" s="2"/>
      <c r="Y9346" s="2"/>
      <c r="Z9346" s="2"/>
      <c r="AA9346" s="2"/>
      <c r="AB9346" s="2"/>
      <c r="AC9346" s="2"/>
    </row>
    <row r="9347" spans="1:29" x14ac:dyDescent="0.3">
      <c r="A9347" s="2"/>
      <c r="B9347" s="2" t="s">
        <v>31131</v>
      </c>
      <c r="C9347" s="2" t="s">
        <v>31124</v>
      </c>
      <c r="D9347" s="2"/>
      <c r="E9347" s="2"/>
      <c r="F9347" s="2">
        <v>8132784133</v>
      </c>
      <c r="G9347" s="2" t="s">
        <v>24040</v>
      </c>
      <c r="H9347" s="2" t="s">
        <v>26047</v>
      </c>
      <c r="I9347" s="2" t="s">
        <v>125</v>
      </c>
      <c r="J9347" s="2" t="s">
        <v>194</v>
      </c>
      <c r="K9347" s="2" t="s">
        <v>215</v>
      </c>
      <c r="L9347" s="2" t="s">
        <v>223</v>
      </c>
      <c r="M9347" s="2" t="s">
        <v>1437</v>
      </c>
      <c r="N9347" s="2"/>
      <c r="O9347" s="2"/>
      <c r="P9347" s="2"/>
      <c r="Q9347" s="2"/>
      <c r="R9347" s="2"/>
      <c r="S9347" s="2"/>
      <c r="T9347" s="2"/>
      <c r="U9347" s="2"/>
      <c r="V9347" s="2"/>
      <c r="W9347" s="2"/>
      <c r="X9347" s="2"/>
      <c r="Y9347" s="2"/>
      <c r="Z9347" s="2"/>
      <c r="AA9347" s="2"/>
      <c r="AB9347" s="2"/>
      <c r="AC9347" s="2"/>
    </row>
    <row r="9348" spans="1:29" x14ac:dyDescent="0.3">
      <c r="A9348" s="2"/>
      <c r="B9348" s="2" t="s">
        <v>31131</v>
      </c>
      <c r="C9348" s="2" t="s">
        <v>31124</v>
      </c>
      <c r="D9348" s="2"/>
      <c r="E9348" s="2"/>
      <c r="F9348" s="2">
        <v>8132784158</v>
      </c>
      <c r="G9348" s="2" t="s">
        <v>24041</v>
      </c>
      <c r="H9348" s="2" t="s">
        <v>26048</v>
      </c>
      <c r="I9348" s="2" t="s">
        <v>26049</v>
      </c>
      <c r="J9348" s="2" t="s">
        <v>1234</v>
      </c>
      <c r="K9348" s="2" t="s">
        <v>218</v>
      </c>
      <c r="L9348" s="2" t="s">
        <v>225</v>
      </c>
      <c r="M9348" s="2" t="s">
        <v>1437</v>
      </c>
      <c r="N9348" s="2"/>
      <c r="O9348" s="2"/>
      <c r="P9348" s="2"/>
      <c r="Q9348" s="2"/>
      <c r="R9348" s="2"/>
      <c r="S9348" s="2"/>
      <c r="T9348" s="2"/>
      <c r="U9348" s="2"/>
      <c r="V9348" s="2"/>
      <c r="W9348" s="2"/>
      <c r="X9348" s="2"/>
      <c r="Y9348" s="2"/>
      <c r="Z9348" s="2"/>
      <c r="AA9348" s="2"/>
      <c r="AB9348" s="2"/>
      <c r="AC9348" s="2"/>
    </row>
    <row r="9349" spans="1:29" x14ac:dyDescent="0.3">
      <c r="A9349" s="2"/>
      <c r="B9349" s="2" t="s">
        <v>31131</v>
      </c>
      <c r="C9349" s="2" t="s">
        <v>31124</v>
      </c>
      <c r="D9349" s="2"/>
      <c r="E9349" s="2"/>
      <c r="F9349" s="2">
        <v>8132784182</v>
      </c>
      <c r="G9349" s="2" t="s">
        <v>24042</v>
      </c>
      <c r="H9349" s="2" t="s">
        <v>26050</v>
      </c>
      <c r="I9349" s="2" t="s">
        <v>26051</v>
      </c>
      <c r="J9349" s="2" t="s">
        <v>308</v>
      </c>
      <c r="K9349" s="2" t="s">
        <v>217</v>
      </c>
      <c r="L9349" s="2" t="s">
        <v>214</v>
      </c>
      <c r="M9349" s="2" t="s">
        <v>1437</v>
      </c>
      <c r="N9349" s="2"/>
      <c r="O9349" s="2"/>
      <c r="P9349" s="2"/>
      <c r="Q9349" s="2"/>
      <c r="R9349" s="2"/>
      <c r="S9349" s="2"/>
      <c r="T9349" s="2"/>
      <c r="U9349" s="2"/>
      <c r="V9349" s="2"/>
      <c r="W9349" s="2"/>
      <c r="X9349" s="2"/>
      <c r="Y9349" s="2"/>
      <c r="Z9349" s="2"/>
      <c r="AA9349" s="2"/>
      <c r="AB9349" s="2"/>
      <c r="AC9349" s="2"/>
    </row>
    <row r="9350" spans="1:29" x14ac:dyDescent="0.3">
      <c r="A9350" s="2"/>
      <c r="B9350" s="2" t="s">
        <v>31131</v>
      </c>
      <c r="C9350" s="2" t="s">
        <v>31124</v>
      </c>
      <c r="D9350" s="2"/>
      <c r="E9350" s="2"/>
      <c r="F9350" s="2">
        <v>8132784190</v>
      </c>
      <c r="G9350" s="2" t="s">
        <v>24043</v>
      </c>
      <c r="H9350" s="2" t="s">
        <v>26052</v>
      </c>
      <c r="I9350" s="2" t="s">
        <v>1149</v>
      </c>
      <c r="J9350" s="2" t="s">
        <v>1233</v>
      </c>
      <c r="K9350" s="2" t="s">
        <v>213</v>
      </c>
      <c r="L9350" s="2" t="s">
        <v>213</v>
      </c>
      <c r="M9350" s="2" t="s">
        <v>1437</v>
      </c>
      <c r="N9350" s="2"/>
      <c r="O9350" s="2"/>
      <c r="P9350" s="2"/>
      <c r="Q9350" s="2"/>
      <c r="R9350" s="2"/>
      <c r="S9350" s="2"/>
      <c r="T9350" s="2"/>
      <c r="U9350" s="2"/>
      <c r="V9350" s="2"/>
      <c r="W9350" s="2"/>
      <c r="X9350" s="2"/>
      <c r="Y9350" s="2"/>
      <c r="Z9350" s="2"/>
      <c r="AA9350" s="2"/>
      <c r="AB9350" s="2"/>
      <c r="AC9350" s="2"/>
    </row>
    <row r="9351" spans="1:29" x14ac:dyDescent="0.3">
      <c r="A9351" s="2"/>
      <c r="B9351" s="2" t="s">
        <v>31131</v>
      </c>
      <c r="C9351" s="2" t="s">
        <v>31124</v>
      </c>
      <c r="D9351" s="2"/>
      <c r="E9351" s="2"/>
      <c r="F9351" s="2">
        <v>8132784216</v>
      </c>
      <c r="G9351" s="2" t="s">
        <v>24044</v>
      </c>
      <c r="H9351" s="2" t="s">
        <v>26053</v>
      </c>
      <c r="I9351" s="2" t="s">
        <v>26032</v>
      </c>
      <c r="J9351" s="2" t="s">
        <v>28503</v>
      </c>
      <c r="K9351" s="2" t="s">
        <v>217</v>
      </c>
      <c r="L9351" s="2" t="s">
        <v>214</v>
      </c>
      <c r="M9351" s="2" t="s">
        <v>1437</v>
      </c>
      <c r="N9351" s="2"/>
      <c r="O9351" s="2"/>
      <c r="P9351" s="2"/>
      <c r="Q9351" s="2"/>
      <c r="R9351" s="2"/>
      <c r="S9351" s="2"/>
      <c r="T9351" s="2"/>
      <c r="U9351" s="2"/>
      <c r="V9351" s="2"/>
      <c r="W9351" s="2"/>
      <c r="X9351" s="2"/>
      <c r="Y9351" s="2"/>
      <c r="Z9351" s="2"/>
      <c r="AA9351" s="2"/>
      <c r="AB9351" s="2"/>
      <c r="AC9351" s="2"/>
    </row>
    <row r="9352" spans="1:29" x14ac:dyDescent="0.3">
      <c r="A9352" s="2"/>
      <c r="B9352" s="2" t="s">
        <v>31131</v>
      </c>
      <c r="C9352" s="2" t="s">
        <v>31124</v>
      </c>
      <c r="D9352" s="2"/>
      <c r="E9352" s="2"/>
      <c r="F9352" s="2">
        <v>8132784224</v>
      </c>
      <c r="G9352" s="2" t="s">
        <v>24045</v>
      </c>
      <c r="H9352" s="2" t="s">
        <v>26054</v>
      </c>
      <c r="I9352" s="2" t="s">
        <v>26055</v>
      </c>
      <c r="J9352" s="2" t="s">
        <v>28543</v>
      </c>
      <c r="K9352" s="2" t="s">
        <v>217</v>
      </c>
      <c r="L9352" s="2" t="s">
        <v>214</v>
      </c>
      <c r="M9352" s="2" t="s">
        <v>1437</v>
      </c>
      <c r="N9352" s="2"/>
      <c r="O9352" s="2"/>
      <c r="P9352" s="2"/>
      <c r="Q9352" s="2"/>
      <c r="R9352" s="2"/>
      <c r="S9352" s="2"/>
      <c r="T9352" s="2"/>
      <c r="U9352" s="2"/>
      <c r="V9352" s="2"/>
      <c r="W9352" s="2"/>
      <c r="X9352" s="2"/>
      <c r="Y9352" s="2"/>
      <c r="Z9352" s="2"/>
      <c r="AA9352" s="2"/>
      <c r="AB9352" s="2"/>
      <c r="AC9352" s="2"/>
    </row>
    <row r="9353" spans="1:29" x14ac:dyDescent="0.3">
      <c r="A9353" s="2"/>
      <c r="B9353" s="2" t="s">
        <v>31131</v>
      </c>
      <c r="C9353" s="2" t="s">
        <v>31124</v>
      </c>
      <c r="D9353" s="2"/>
      <c r="E9353" s="2"/>
      <c r="F9353" s="2">
        <v>8132784232</v>
      </c>
      <c r="G9353" s="2" t="s">
        <v>24046</v>
      </c>
      <c r="H9353" s="2" t="s">
        <v>26056</v>
      </c>
      <c r="I9353" s="2" t="s">
        <v>26057</v>
      </c>
      <c r="J9353" s="2" t="s">
        <v>28544</v>
      </c>
      <c r="K9353" s="2" t="s">
        <v>214</v>
      </c>
      <c r="L9353" s="2" t="s">
        <v>28898</v>
      </c>
      <c r="M9353" s="2" t="s">
        <v>1437</v>
      </c>
      <c r="N9353" s="2"/>
      <c r="O9353" s="2"/>
      <c r="P9353" s="2"/>
      <c r="Q9353" s="2"/>
      <c r="R9353" s="2"/>
      <c r="S9353" s="2"/>
      <c r="T9353" s="2"/>
      <c r="U9353" s="2"/>
      <c r="V9353" s="2"/>
      <c r="W9353" s="2"/>
      <c r="X9353" s="2"/>
      <c r="Y9353" s="2"/>
      <c r="Z9353" s="2"/>
      <c r="AA9353" s="2"/>
      <c r="AB9353" s="2"/>
      <c r="AC9353" s="2"/>
    </row>
    <row r="9354" spans="1:29" x14ac:dyDescent="0.3">
      <c r="A9354" s="2"/>
      <c r="B9354" s="2" t="s">
        <v>31131</v>
      </c>
      <c r="C9354" s="2" t="s">
        <v>31124</v>
      </c>
      <c r="D9354" s="2"/>
      <c r="E9354" s="2"/>
      <c r="F9354" s="2">
        <v>8132784240</v>
      </c>
      <c r="G9354" s="2" t="s">
        <v>24047</v>
      </c>
      <c r="H9354" s="2" t="s">
        <v>26058</v>
      </c>
      <c r="I9354" s="2" t="s">
        <v>26059</v>
      </c>
      <c r="J9354" s="2" t="s">
        <v>28545</v>
      </c>
      <c r="K9354" s="2" t="s">
        <v>218</v>
      </c>
      <c r="L9354" s="2" t="s">
        <v>28900</v>
      </c>
      <c r="M9354" s="2" t="s">
        <v>1437</v>
      </c>
      <c r="N9354" s="2"/>
      <c r="O9354" s="2"/>
      <c r="P9354" s="2"/>
      <c r="Q9354" s="2"/>
      <c r="R9354" s="2"/>
      <c r="S9354" s="2"/>
      <c r="T9354" s="2"/>
      <c r="U9354" s="2"/>
      <c r="V9354" s="2"/>
      <c r="W9354" s="2"/>
      <c r="X9354" s="2"/>
      <c r="Y9354" s="2"/>
      <c r="Z9354" s="2"/>
      <c r="AA9354" s="2"/>
      <c r="AB9354" s="2"/>
      <c r="AC9354" s="2"/>
    </row>
    <row r="9355" spans="1:29" x14ac:dyDescent="0.3">
      <c r="A9355" s="2"/>
      <c r="B9355" s="2" t="s">
        <v>31131</v>
      </c>
      <c r="C9355" s="2" t="s">
        <v>31124</v>
      </c>
      <c r="D9355" s="2"/>
      <c r="E9355" s="2"/>
      <c r="F9355" s="2">
        <v>8132784257</v>
      </c>
      <c r="G9355" s="2" t="s">
        <v>24048</v>
      </c>
      <c r="H9355" s="2" t="s">
        <v>26060</v>
      </c>
      <c r="I9355" s="2" t="s">
        <v>26061</v>
      </c>
      <c r="J9355" s="2" t="s">
        <v>28546</v>
      </c>
      <c r="K9355" s="2" t="s">
        <v>214</v>
      </c>
      <c r="L9355" s="2" t="s">
        <v>28901</v>
      </c>
      <c r="M9355" s="2" t="s">
        <v>1437</v>
      </c>
      <c r="N9355" s="2"/>
      <c r="O9355" s="2"/>
      <c r="P9355" s="2"/>
      <c r="Q9355" s="2"/>
      <c r="R9355" s="2"/>
      <c r="S9355" s="2"/>
      <c r="T9355" s="2"/>
      <c r="U9355" s="2"/>
      <c r="V9355" s="2"/>
      <c r="W9355" s="2"/>
      <c r="X9355" s="2"/>
      <c r="Y9355" s="2"/>
      <c r="Z9355" s="2"/>
      <c r="AA9355" s="2"/>
      <c r="AB9355" s="2"/>
      <c r="AC9355" s="2"/>
    </row>
    <row r="9356" spans="1:29" x14ac:dyDescent="0.3">
      <c r="A9356" s="2"/>
      <c r="B9356" s="2" t="s">
        <v>31131</v>
      </c>
      <c r="C9356" s="2" t="s">
        <v>31124</v>
      </c>
      <c r="D9356" s="2"/>
      <c r="E9356" s="2"/>
      <c r="F9356" s="2">
        <v>8132784265</v>
      </c>
      <c r="G9356" s="2" t="s">
        <v>24049</v>
      </c>
      <c r="H9356" s="2" t="s">
        <v>26062</v>
      </c>
      <c r="I9356" s="2" t="s">
        <v>26063</v>
      </c>
      <c r="J9356" s="2" t="s">
        <v>28547</v>
      </c>
      <c r="K9356" s="2" t="s">
        <v>214</v>
      </c>
      <c r="L9356" s="2" t="s">
        <v>28902</v>
      </c>
      <c r="M9356" s="2" t="s">
        <v>1437</v>
      </c>
      <c r="N9356" s="2"/>
      <c r="O9356" s="2"/>
      <c r="P9356" s="2"/>
      <c r="Q9356" s="2"/>
      <c r="R9356" s="2"/>
      <c r="S9356" s="2"/>
      <c r="T9356" s="2"/>
      <c r="U9356" s="2"/>
      <c r="V9356" s="2"/>
      <c r="W9356" s="2"/>
      <c r="X9356" s="2"/>
      <c r="Y9356" s="2"/>
      <c r="Z9356" s="2"/>
      <c r="AA9356" s="2"/>
      <c r="AB9356" s="2"/>
      <c r="AC9356" s="2"/>
    </row>
    <row r="9357" spans="1:29" x14ac:dyDescent="0.3">
      <c r="A9357" s="2"/>
      <c r="B9357" s="2" t="s">
        <v>31131</v>
      </c>
      <c r="C9357" s="2" t="s">
        <v>31124</v>
      </c>
      <c r="D9357" s="2"/>
      <c r="E9357" s="2"/>
      <c r="F9357" s="2">
        <v>8132784281</v>
      </c>
      <c r="G9357" s="2" t="s">
        <v>24050</v>
      </c>
      <c r="H9357" s="2" t="s">
        <v>26064</v>
      </c>
      <c r="I9357" s="2" t="s">
        <v>229</v>
      </c>
      <c r="J9357" s="2" t="s">
        <v>1235</v>
      </c>
      <c r="K9357" s="2" t="s">
        <v>216</v>
      </c>
      <c r="L9357" s="2" t="s">
        <v>231</v>
      </c>
      <c r="M9357" s="2" t="s">
        <v>1437</v>
      </c>
      <c r="N9357" s="2"/>
      <c r="O9357" s="2"/>
      <c r="P9357" s="2"/>
      <c r="Q9357" s="2"/>
      <c r="R9357" s="2"/>
      <c r="S9357" s="2"/>
      <c r="T9357" s="2"/>
      <c r="U9357" s="2"/>
      <c r="V9357" s="2"/>
      <c r="W9357" s="2"/>
      <c r="X9357" s="2"/>
      <c r="Y9357" s="2"/>
      <c r="Z9357" s="2"/>
      <c r="AA9357" s="2"/>
      <c r="AB9357" s="2"/>
      <c r="AC9357" s="2"/>
    </row>
    <row r="9358" spans="1:29" x14ac:dyDescent="0.3">
      <c r="A9358" s="2"/>
      <c r="B9358" s="2" t="s">
        <v>31131</v>
      </c>
      <c r="C9358" s="2" t="s">
        <v>31124</v>
      </c>
      <c r="D9358" s="2"/>
      <c r="E9358" s="2"/>
      <c r="F9358" s="2">
        <v>8132784356</v>
      </c>
      <c r="G9358" s="2" t="s">
        <v>24051</v>
      </c>
      <c r="H9358" s="2" t="s">
        <v>26065</v>
      </c>
      <c r="I9358" s="2" t="s">
        <v>26066</v>
      </c>
      <c r="J9358" s="2" t="s">
        <v>28548</v>
      </c>
      <c r="K9358" s="2" t="s">
        <v>215</v>
      </c>
      <c r="L9358" s="2" t="s">
        <v>28903</v>
      </c>
      <c r="M9358" s="2" t="s">
        <v>1437</v>
      </c>
      <c r="N9358" s="2"/>
      <c r="O9358" s="2"/>
      <c r="P9358" s="2"/>
      <c r="Q9358" s="2"/>
      <c r="R9358" s="2"/>
      <c r="S9358" s="2"/>
      <c r="T9358" s="2"/>
      <c r="U9358" s="2"/>
      <c r="V9358" s="2"/>
      <c r="W9358" s="2"/>
      <c r="X9358" s="2"/>
      <c r="Y9358" s="2"/>
      <c r="Z9358" s="2"/>
      <c r="AA9358" s="2"/>
      <c r="AB9358" s="2"/>
      <c r="AC9358" s="2"/>
    </row>
    <row r="9359" spans="1:29" x14ac:dyDescent="0.3">
      <c r="A9359" s="2"/>
      <c r="B9359" s="2" t="s">
        <v>31131</v>
      </c>
      <c r="C9359" s="2" t="s">
        <v>31124</v>
      </c>
      <c r="D9359" s="2"/>
      <c r="E9359" s="2"/>
      <c r="F9359" s="2">
        <v>8132784364</v>
      </c>
      <c r="G9359" s="2" t="s">
        <v>24052</v>
      </c>
      <c r="H9359" s="2" t="s">
        <v>26067</v>
      </c>
      <c r="I9359" s="2" t="s">
        <v>26068</v>
      </c>
      <c r="J9359" s="2" t="s">
        <v>28549</v>
      </c>
      <c r="K9359" s="2" t="s">
        <v>28876</v>
      </c>
      <c r="L9359" s="2" t="s">
        <v>1372</v>
      </c>
      <c r="M9359" s="2" t="s">
        <v>1437</v>
      </c>
      <c r="N9359" s="2"/>
      <c r="O9359" s="2"/>
      <c r="P9359" s="2"/>
      <c r="Q9359" s="2"/>
      <c r="R9359" s="2"/>
      <c r="S9359" s="2"/>
      <c r="T9359" s="2"/>
      <c r="U9359" s="2"/>
      <c r="V9359" s="2"/>
      <c r="W9359" s="2"/>
      <c r="X9359" s="2"/>
      <c r="Y9359" s="2"/>
      <c r="Z9359" s="2"/>
      <c r="AA9359" s="2"/>
      <c r="AB9359" s="2"/>
      <c r="AC9359" s="2"/>
    </row>
    <row r="9360" spans="1:29" x14ac:dyDescent="0.3">
      <c r="A9360" s="2"/>
      <c r="B9360" s="2" t="s">
        <v>31131</v>
      </c>
      <c r="C9360" s="2" t="s">
        <v>31124</v>
      </c>
      <c r="D9360" s="2"/>
      <c r="E9360" s="2"/>
      <c r="F9360" s="2">
        <v>8132784372</v>
      </c>
      <c r="G9360" s="2" t="s">
        <v>24053</v>
      </c>
      <c r="H9360" s="2" t="s">
        <v>26069</v>
      </c>
      <c r="I9360" s="2" t="s">
        <v>26070</v>
      </c>
      <c r="J9360" s="2" t="s">
        <v>28550</v>
      </c>
      <c r="K9360" s="2" t="s">
        <v>215</v>
      </c>
      <c r="L9360" s="2" t="s">
        <v>223</v>
      </c>
      <c r="M9360" s="2" t="s">
        <v>1437</v>
      </c>
      <c r="N9360" s="2"/>
      <c r="O9360" s="2"/>
      <c r="P9360" s="2"/>
      <c r="Q9360" s="2"/>
      <c r="R9360" s="2"/>
      <c r="S9360" s="2"/>
      <c r="T9360" s="2"/>
      <c r="U9360" s="2"/>
      <c r="V9360" s="2"/>
      <c r="W9360" s="2"/>
      <c r="X9360" s="2"/>
      <c r="Y9360" s="2"/>
      <c r="Z9360" s="2"/>
      <c r="AA9360" s="2"/>
      <c r="AB9360" s="2"/>
      <c r="AC9360" s="2"/>
    </row>
    <row r="9361" spans="1:29" x14ac:dyDescent="0.3">
      <c r="A9361" s="2"/>
      <c r="B9361" s="2" t="s">
        <v>31131</v>
      </c>
      <c r="C9361" s="2" t="s">
        <v>31124</v>
      </c>
      <c r="D9361" s="2"/>
      <c r="E9361" s="2"/>
      <c r="F9361" s="2">
        <v>8132784406</v>
      </c>
      <c r="G9361" s="2" t="s">
        <v>24054</v>
      </c>
      <c r="H9361" s="2" t="s">
        <v>26071</v>
      </c>
      <c r="I9361" s="2" t="s">
        <v>26072</v>
      </c>
      <c r="J9361" s="2" t="s">
        <v>28551</v>
      </c>
      <c r="K9361" s="2" t="s">
        <v>28876</v>
      </c>
      <c r="L9361" s="2" t="s">
        <v>1372</v>
      </c>
      <c r="M9361" s="2" t="s">
        <v>1437</v>
      </c>
      <c r="N9361" s="2"/>
      <c r="O9361" s="2"/>
      <c r="P9361" s="2"/>
      <c r="Q9361" s="2"/>
      <c r="R9361" s="2"/>
      <c r="S9361" s="2"/>
      <c r="T9361" s="2"/>
      <c r="U9361" s="2"/>
      <c r="V9361" s="2"/>
      <c r="W9361" s="2"/>
      <c r="X9361" s="2"/>
      <c r="Y9361" s="2"/>
      <c r="Z9361" s="2"/>
      <c r="AA9361" s="2"/>
      <c r="AB9361" s="2"/>
      <c r="AC9361" s="2"/>
    </row>
    <row r="9362" spans="1:29" x14ac:dyDescent="0.3">
      <c r="A9362" s="2"/>
      <c r="B9362" s="2" t="s">
        <v>31131</v>
      </c>
      <c r="C9362" s="2" t="s">
        <v>31124</v>
      </c>
      <c r="D9362" s="2"/>
      <c r="E9362" s="2"/>
      <c r="F9362" s="2">
        <v>8132784422</v>
      </c>
      <c r="G9362" s="2" t="s">
        <v>24055</v>
      </c>
      <c r="H9362" s="2" t="s">
        <v>26073</v>
      </c>
      <c r="I9362" s="2" t="s">
        <v>26074</v>
      </c>
      <c r="J9362" s="2" t="s">
        <v>28552</v>
      </c>
      <c r="K9362" s="2" t="s">
        <v>217</v>
      </c>
      <c r="L9362" s="2" t="s">
        <v>214</v>
      </c>
      <c r="M9362" s="2" t="s">
        <v>1437</v>
      </c>
      <c r="N9362" s="2"/>
      <c r="O9362" s="2"/>
      <c r="P9362" s="2"/>
      <c r="Q9362" s="2"/>
      <c r="R9362" s="2"/>
      <c r="S9362" s="2"/>
      <c r="T9362" s="2"/>
      <c r="U9362" s="2"/>
      <c r="V9362" s="2"/>
      <c r="W9362" s="2"/>
      <c r="X9362" s="2"/>
      <c r="Y9362" s="2"/>
      <c r="Z9362" s="2"/>
      <c r="AA9362" s="2"/>
      <c r="AB9362" s="2"/>
      <c r="AC9362" s="2"/>
    </row>
    <row r="9363" spans="1:29" x14ac:dyDescent="0.3">
      <c r="A9363" s="2"/>
      <c r="B9363" s="2" t="s">
        <v>31131</v>
      </c>
      <c r="C9363" s="2" t="s">
        <v>31124</v>
      </c>
      <c r="D9363" s="2"/>
      <c r="E9363" s="2"/>
      <c r="F9363" s="2">
        <v>8132784471</v>
      </c>
      <c r="G9363" s="2" t="s">
        <v>24056</v>
      </c>
      <c r="H9363" s="2" t="s">
        <v>26075</v>
      </c>
      <c r="I9363" s="2" t="s">
        <v>1150</v>
      </c>
      <c r="J9363" s="2" t="s">
        <v>1236</v>
      </c>
      <c r="K9363" s="2" t="s">
        <v>215</v>
      </c>
      <c r="L9363" s="2" t="s">
        <v>223</v>
      </c>
      <c r="M9363" s="2" t="s">
        <v>1437</v>
      </c>
      <c r="N9363" s="2"/>
      <c r="O9363" s="2"/>
      <c r="P9363" s="2"/>
      <c r="Q9363" s="2"/>
      <c r="R9363" s="2"/>
      <c r="S9363" s="2"/>
      <c r="T9363" s="2"/>
      <c r="U9363" s="2"/>
      <c r="V9363" s="2"/>
      <c r="W9363" s="2"/>
      <c r="X9363" s="2"/>
      <c r="Y9363" s="2"/>
      <c r="Z9363" s="2"/>
      <c r="AA9363" s="2"/>
      <c r="AB9363" s="2"/>
      <c r="AC9363" s="2"/>
    </row>
    <row r="9364" spans="1:29" x14ac:dyDescent="0.3">
      <c r="A9364" s="2"/>
      <c r="B9364" s="2" t="s">
        <v>31131</v>
      </c>
      <c r="C9364" s="2" t="s">
        <v>31124</v>
      </c>
      <c r="D9364" s="2"/>
      <c r="E9364" s="2"/>
      <c r="F9364" s="2">
        <v>8132785494</v>
      </c>
      <c r="G9364" s="2" t="s">
        <v>24057</v>
      </c>
      <c r="H9364" s="2" t="s">
        <v>26076</v>
      </c>
      <c r="I9364" s="2" t="s">
        <v>615</v>
      </c>
      <c r="J9364" s="2" t="s">
        <v>706</v>
      </c>
      <c r="K9364" s="2" t="s">
        <v>218</v>
      </c>
      <c r="L9364" s="2" t="s">
        <v>225</v>
      </c>
      <c r="M9364" s="2" t="s">
        <v>1437</v>
      </c>
      <c r="N9364" s="2"/>
      <c r="O9364" s="2"/>
      <c r="P9364" s="2"/>
      <c r="Q9364" s="2"/>
      <c r="R9364" s="2"/>
      <c r="S9364" s="2"/>
      <c r="T9364" s="2"/>
      <c r="U9364" s="2"/>
      <c r="V9364" s="2"/>
      <c r="W9364" s="2"/>
      <c r="X9364" s="2"/>
      <c r="Y9364" s="2"/>
      <c r="Z9364" s="2"/>
      <c r="AA9364" s="2"/>
      <c r="AB9364" s="2"/>
      <c r="AC9364" s="2"/>
    </row>
    <row r="9365" spans="1:29" x14ac:dyDescent="0.3">
      <c r="A9365" s="2"/>
      <c r="B9365" s="2" t="s">
        <v>31131</v>
      </c>
      <c r="C9365" s="2" t="s">
        <v>31124</v>
      </c>
      <c r="D9365" s="2"/>
      <c r="E9365" s="2"/>
      <c r="F9365" s="2">
        <v>8132788076</v>
      </c>
      <c r="G9365" s="2" t="s">
        <v>24058</v>
      </c>
      <c r="H9365" s="2" t="s">
        <v>26077</v>
      </c>
      <c r="I9365" s="2" t="s">
        <v>248</v>
      </c>
      <c r="J9365" s="2" t="s">
        <v>303</v>
      </c>
      <c r="K9365" s="2" t="s">
        <v>216</v>
      </c>
      <c r="L9365" s="2" t="s">
        <v>231</v>
      </c>
      <c r="M9365" s="2" t="s">
        <v>1520</v>
      </c>
      <c r="N9365" s="2"/>
      <c r="O9365" s="2"/>
      <c r="P9365" s="2"/>
      <c r="Q9365" s="2"/>
      <c r="R9365" s="2"/>
      <c r="S9365" s="2"/>
      <c r="T9365" s="2"/>
      <c r="U9365" s="2"/>
      <c r="V9365" s="2"/>
      <c r="W9365" s="2"/>
      <c r="X9365" s="2"/>
      <c r="Y9365" s="2"/>
      <c r="Z9365" s="2"/>
      <c r="AA9365" s="2"/>
      <c r="AB9365" s="2"/>
      <c r="AC9365" s="2"/>
    </row>
    <row r="9366" spans="1:29" x14ac:dyDescent="0.3">
      <c r="A9366" s="2"/>
      <c r="B9366" s="2" t="s">
        <v>31131</v>
      </c>
      <c r="C9366" s="2" t="s">
        <v>31124</v>
      </c>
      <c r="D9366" s="2"/>
      <c r="E9366" s="2"/>
      <c r="F9366" s="2">
        <v>8132807686</v>
      </c>
      <c r="G9366" s="2" t="s">
        <v>24059</v>
      </c>
      <c r="H9366" s="2" t="s">
        <v>26078</v>
      </c>
      <c r="I9366" s="2" t="s">
        <v>22278</v>
      </c>
      <c r="J9366" s="2" t="s">
        <v>22632</v>
      </c>
      <c r="K9366" s="2" t="s">
        <v>217</v>
      </c>
      <c r="L9366" s="2" t="s">
        <v>214</v>
      </c>
      <c r="M9366" s="2" t="s">
        <v>1437</v>
      </c>
      <c r="N9366" s="2"/>
      <c r="O9366" s="2"/>
      <c r="P9366" s="2"/>
      <c r="Q9366" s="2"/>
      <c r="R9366" s="2"/>
      <c r="S9366" s="2"/>
      <c r="T9366" s="2"/>
      <c r="U9366" s="2"/>
      <c r="V9366" s="2"/>
      <c r="W9366" s="2"/>
      <c r="X9366" s="2"/>
      <c r="Y9366" s="2"/>
      <c r="Z9366" s="2"/>
      <c r="AA9366" s="2"/>
      <c r="AB9366" s="2"/>
      <c r="AC9366" s="2"/>
    </row>
    <row r="9367" spans="1:29" x14ac:dyDescent="0.3">
      <c r="A9367" s="2"/>
      <c r="B9367" s="2" t="s">
        <v>31131</v>
      </c>
      <c r="C9367" s="2" t="s">
        <v>31124</v>
      </c>
      <c r="D9367" s="2"/>
      <c r="E9367" s="2"/>
      <c r="F9367" s="2">
        <v>8132810151</v>
      </c>
      <c r="G9367" s="2" t="s">
        <v>24060</v>
      </c>
      <c r="H9367" s="2" t="s">
        <v>26079</v>
      </c>
      <c r="I9367" s="2" t="s">
        <v>26080</v>
      </c>
      <c r="J9367" s="2" t="s">
        <v>22434</v>
      </c>
      <c r="K9367" s="2" t="s">
        <v>217</v>
      </c>
      <c r="L9367" s="2" t="s">
        <v>214</v>
      </c>
      <c r="M9367" s="2" t="s">
        <v>1521</v>
      </c>
      <c r="N9367" s="2"/>
      <c r="O9367" s="2"/>
      <c r="P9367" s="2"/>
      <c r="Q9367" s="2"/>
      <c r="R9367" s="2"/>
      <c r="S9367" s="2"/>
      <c r="T9367" s="2"/>
      <c r="U9367" s="2"/>
      <c r="V9367" s="2"/>
      <c r="W9367" s="2"/>
      <c r="X9367" s="2"/>
      <c r="Y9367" s="2"/>
      <c r="Z9367" s="2"/>
      <c r="AA9367" s="2"/>
      <c r="AB9367" s="2"/>
      <c r="AC9367" s="2"/>
    </row>
    <row r="9368" spans="1:29" x14ac:dyDescent="0.3">
      <c r="A9368" s="2"/>
      <c r="B9368" s="2" t="s">
        <v>31131</v>
      </c>
      <c r="C9368" s="2" t="s">
        <v>31124</v>
      </c>
      <c r="D9368" s="2"/>
      <c r="E9368" s="2"/>
      <c r="F9368" s="2">
        <v>8132810185</v>
      </c>
      <c r="G9368" s="2" t="s">
        <v>24061</v>
      </c>
      <c r="H9368" s="2" t="s">
        <v>26081</v>
      </c>
      <c r="I9368" s="2" t="s">
        <v>26082</v>
      </c>
      <c r="J9368" s="2" t="s">
        <v>28553</v>
      </c>
      <c r="K9368" s="2" t="s">
        <v>214</v>
      </c>
      <c r="L9368" s="2" t="s">
        <v>28904</v>
      </c>
      <c r="M9368" s="2" t="s">
        <v>1522</v>
      </c>
      <c r="N9368" s="2"/>
      <c r="O9368" s="2"/>
      <c r="P9368" s="2"/>
      <c r="Q9368" s="2"/>
      <c r="R9368" s="2"/>
      <c r="S9368" s="2"/>
      <c r="T9368" s="2"/>
      <c r="U9368" s="2"/>
      <c r="V9368" s="2"/>
      <c r="W9368" s="2"/>
      <c r="X9368" s="2"/>
      <c r="Y9368" s="2"/>
      <c r="Z9368" s="2"/>
      <c r="AA9368" s="2"/>
      <c r="AB9368" s="2"/>
      <c r="AC9368" s="2"/>
    </row>
    <row r="9369" spans="1:29" x14ac:dyDescent="0.3">
      <c r="A9369" s="2"/>
      <c r="B9369" s="2" t="s">
        <v>31131</v>
      </c>
      <c r="C9369" s="2" t="s">
        <v>31124</v>
      </c>
      <c r="D9369" s="2"/>
      <c r="E9369" s="2"/>
      <c r="F9369" s="2">
        <v>8132810524</v>
      </c>
      <c r="G9369" s="2" t="s">
        <v>24062</v>
      </c>
      <c r="H9369" s="2" t="s">
        <v>26083</v>
      </c>
      <c r="I9369" s="2" t="s">
        <v>1138</v>
      </c>
      <c r="J9369" s="2" t="s">
        <v>1219</v>
      </c>
      <c r="K9369" s="2" t="s">
        <v>213</v>
      </c>
      <c r="L9369" s="2" t="s">
        <v>775</v>
      </c>
      <c r="M9369" s="2" t="s">
        <v>1523</v>
      </c>
      <c r="N9369" s="2"/>
      <c r="O9369" s="2"/>
      <c r="P9369" s="2"/>
      <c r="Q9369" s="2"/>
      <c r="R9369" s="2"/>
      <c r="S9369" s="2"/>
      <c r="T9369" s="2"/>
      <c r="U9369" s="2"/>
      <c r="V9369" s="2"/>
      <c r="W9369" s="2"/>
      <c r="X9369" s="2"/>
      <c r="Y9369" s="2"/>
      <c r="Z9369" s="2"/>
      <c r="AA9369" s="2"/>
      <c r="AB9369" s="2"/>
      <c r="AC9369" s="2"/>
    </row>
    <row r="9370" spans="1:29" x14ac:dyDescent="0.3">
      <c r="A9370" s="2"/>
      <c r="B9370" s="2" t="s">
        <v>31131</v>
      </c>
      <c r="C9370" s="2" t="s">
        <v>31124</v>
      </c>
      <c r="D9370" s="2"/>
      <c r="E9370" s="2"/>
      <c r="F9370" s="2">
        <v>8132810623</v>
      </c>
      <c r="G9370" s="2" t="s">
        <v>24063</v>
      </c>
      <c r="H9370" s="2" t="s">
        <v>26084</v>
      </c>
      <c r="I9370" s="2" t="s">
        <v>659</v>
      </c>
      <c r="J9370" s="2" t="s">
        <v>23466</v>
      </c>
      <c r="K9370" s="2" t="s">
        <v>217</v>
      </c>
      <c r="L9370" s="2" t="s">
        <v>214</v>
      </c>
      <c r="M9370" s="2" t="s">
        <v>1525</v>
      </c>
      <c r="N9370" s="2"/>
      <c r="O9370" s="2"/>
      <c r="P9370" s="2"/>
      <c r="Q9370" s="2"/>
      <c r="R9370" s="2"/>
      <c r="S9370" s="2"/>
      <c r="T9370" s="2"/>
      <c r="U9370" s="2"/>
      <c r="V9370" s="2"/>
      <c r="W9370" s="2"/>
      <c r="X9370" s="2"/>
      <c r="Y9370" s="2"/>
      <c r="Z9370" s="2"/>
      <c r="AA9370" s="2"/>
      <c r="AB9370" s="2"/>
      <c r="AC9370" s="2"/>
    </row>
    <row r="9371" spans="1:29" x14ac:dyDescent="0.3">
      <c r="A9371" s="2"/>
      <c r="B9371" s="2" t="s">
        <v>31131</v>
      </c>
      <c r="C9371" s="2" t="s">
        <v>31124</v>
      </c>
      <c r="D9371" s="2"/>
      <c r="E9371" s="2"/>
      <c r="F9371" s="2">
        <v>8132810847</v>
      </c>
      <c r="G9371" s="2" t="s">
        <v>24064</v>
      </c>
      <c r="H9371" s="2" t="s">
        <v>26085</v>
      </c>
      <c r="I9371" s="2" t="s">
        <v>26086</v>
      </c>
      <c r="J9371" s="2" t="s">
        <v>22788</v>
      </c>
      <c r="K9371" s="2" t="s">
        <v>217</v>
      </c>
      <c r="L9371" s="2" t="s">
        <v>214</v>
      </c>
      <c r="M9371" s="2" t="s">
        <v>1466</v>
      </c>
      <c r="N9371" s="2"/>
      <c r="O9371" s="2"/>
      <c r="P9371" s="2"/>
      <c r="Q9371" s="2"/>
      <c r="R9371" s="2"/>
      <c r="S9371" s="2"/>
      <c r="T9371" s="2"/>
      <c r="U9371" s="2"/>
      <c r="V9371" s="2"/>
      <c r="W9371" s="2"/>
      <c r="X9371" s="2"/>
      <c r="Y9371" s="2"/>
      <c r="Z9371" s="2"/>
      <c r="AA9371" s="2"/>
      <c r="AB9371" s="2"/>
      <c r="AC9371" s="2"/>
    </row>
    <row r="9372" spans="1:29" x14ac:dyDescent="0.3">
      <c r="A9372" s="2"/>
      <c r="B9372" s="2" t="s">
        <v>31131</v>
      </c>
      <c r="C9372" s="2" t="s">
        <v>31124</v>
      </c>
      <c r="D9372" s="2"/>
      <c r="E9372" s="2"/>
      <c r="F9372" s="2">
        <v>8132829250</v>
      </c>
      <c r="G9372" s="2" t="s">
        <v>24065</v>
      </c>
      <c r="H9372" s="2" t="s">
        <v>26087</v>
      </c>
      <c r="I9372" s="2" t="s">
        <v>26088</v>
      </c>
      <c r="J9372" s="2" t="s">
        <v>1237</v>
      </c>
      <c r="K9372" s="2" t="s">
        <v>218</v>
      </c>
      <c r="L9372" s="2" t="s">
        <v>225</v>
      </c>
      <c r="M9372" s="2" t="s">
        <v>1526</v>
      </c>
      <c r="N9372" s="2"/>
      <c r="O9372" s="2"/>
      <c r="P9372" s="2"/>
      <c r="Q9372" s="2"/>
      <c r="R9372" s="2"/>
      <c r="S9372" s="2"/>
      <c r="T9372" s="2"/>
      <c r="U9372" s="2"/>
      <c r="V9372" s="2"/>
      <c r="W9372" s="2"/>
      <c r="X9372" s="2"/>
      <c r="Y9372" s="2"/>
      <c r="Z9372" s="2"/>
      <c r="AA9372" s="2"/>
      <c r="AB9372" s="2"/>
      <c r="AC9372" s="2"/>
    </row>
    <row r="9373" spans="1:29" x14ac:dyDescent="0.3">
      <c r="A9373" s="2"/>
      <c r="B9373" s="2" t="s">
        <v>31131</v>
      </c>
      <c r="C9373" s="2" t="s">
        <v>31124</v>
      </c>
      <c r="D9373" s="2"/>
      <c r="E9373" s="2"/>
      <c r="F9373" s="2">
        <v>8132829276</v>
      </c>
      <c r="G9373" s="2" t="s">
        <v>24066</v>
      </c>
      <c r="H9373" s="2" t="s">
        <v>26089</v>
      </c>
      <c r="I9373" s="2" t="s">
        <v>26090</v>
      </c>
      <c r="J9373" s="2" t="s">
        <v>1238</v>
      </c>
      <c r="K9373" s="2" t="s">
        <v>218</v>
      </c>
      <c r="L9373" s="2" t="s">
        <v>226</v>
      </c>
      <c r="M9373" s="2" t="s">
        <v>1526</v>
      </c>
      <c r="N9373" s="2"/>
      <c r="O9373" s="2"/>
      <c r="P9373" s="2"/>
      <c r="Q9373" s="2"/>
      <c r="R9373" s="2"/>
      <c r="S9373" s="2"/>
      <c r="T9373" s="2"/>
      <c r="U9373" s="2"/>
      <c r="V9373" s="2"/>
      <c r="W9373" s="2"/>
      <c r="X9373" s="2"/>
      <c r="Y9373" s="2"/>
      <c r="Z9373" s="2"/>
      <c r="AA9373" s="2"/>
      <c r="AB9373" s="2"/>
      <c r="AC9373" s="2"/>
    </row>
    <row r="9374" spans="1:29" x14ac:dyDescent="0.3">
      <c r="A9374" s="2"/>
      <c r="B9374" s="2" t="s">
        <v>31131</v>
      </c>
      <c r="C9374" s="2" t="s">
        <v>31124</v>
      </c>
      <c r="D9374" s="2"/>
      <c r="E9374" s="2"/>
      <c r="F9374" s="2">
        <v>8132829284</v>
      </c>
      <c r="G9374" s="2" t="s">
        <v>24067</v>
      </c>
      <c r="H9374" s="2" t="s">
        <v>26091</v>
      </c>
      <c r="I9374" s="2" t="s">
        <v>1136</v>
      </c>
      <c r="J9374" s="2" t="s">
        <v>193</v>
      </c>
      <c r="K9374" s="2" t="s">
        <v>218</v>
      </c>
      <c r="L9374" s="2" t="s">
        <v>225</v>
      </c>
      <c r="M9374" s="2" t="s">
        <v>1526</v>
      </c>
      <c r="N9374" s="2"/>
      <c r="O9374" s="2"/>
      <c r="P9374" s="2"/>
      <c r="Q9374" s="2"/>
      <c r="R9374" s="2"/>
      <c r="S9374" s="2"/>
      <c r="T9374" s="2"/>
      <c r="U9374" s="2"/>
      <c r="V9374" s="2"/>
      <c r="W9374" s="2"/>
      <c r="X9374" s="2"/>
      <c r="Y9374" s="2"/>
      <c r="Z9374" s="2"/>
      <c r="AA9374" s="2"/>
      <c r="AB9374" s="2"/>
      <c r="AC9374" s="2"/>
    </row>
    <row r="9375" spans="1:29" x14ac:dyDescent="0.3">
      <c r="A9375" s="2"/>
      <c r="B9375" s="2" t="s">
        <v>31131</v>
      </c>
      <c r="C9375" s="2" t="s">
        <v>31124</v>
      </c>
      <c r="D9375" s="2"/>
      <c r="E9375" s="2"/>
      <c r="F9375" s="2">
        <v>8132829292</v>
      </c>
      <c r="G9375" s="2" t="s">
        <v>24068</v>
      </c>
      <c r="H9375" s="2" t="s">
        <v>26092</v>
      </c>
      <c r="I9375" s="2" t="s">
        <v>628</v>
      </c>
      <c r="J9375" s="2" t="s">
        <v>327</v>
      </c>
      <c r="K9375" s="2" t="s">
        <v>218</v>
      </c>
      <c r="L9375" s="2" t="s">
        <v>1373</v>
      </c>
      <c r="M9375" s="2" t="s">
        <v>1526</v>
      </c>
      <c r="N9375" s="2"/>
      <c r="O9375" s="2"/>
      <c r="P9375" s="2"/>
      <c r="Q9375" s="2"/>
      <c r="R9375" s="2"/>
      <c r="S9375" s="2"/>
      <c r="T9375" s="2"/>
      <c r="U9375" s="2"/>
      <c r="V9375" s="2"/>
      <c r="W9375" s="2"/>
      <c r="X9375" s="2"/>
      <c r="Y9375" s="2"/>
      <c r="Z9375" s="2"/>
      <c r="AA9375" s="2"/>
      <c r="AB9375" s="2"/>
      <c r="AC9375" s="2"/>
    </row>
    <row r="9376" spans="1:29" x14ac:dyDescent="0.3">
      <c r="A9376" s="2"/>
      <c r="B9376" s="2" t="s">
        <v>31131</v>
      </c>
      <c r="C9376" s="2" t="s">
        <v>31124</v>
      </c>
      <c r="D9376" s="2"/>
      <c r="E9376" s="2"/>
      <c r="F9376" s="2">
        <v>8132829300</v>
      </c>
      <c r="G9376" s="2" t="s">
        <v>24069</v>
      </c>
      <c r="H9376" s="2" t="s">
        <v>26093</v>
      </c>
      <c r="I9376" s="2" t="s">
        <v>26094</v>
      </c>
      <c r="J9376" s="2" t="s">
        <v>28554</v>
      </c>
      <c r="K9376" s="2" t="s">
        <v>218</v>
      </c>
      <c r="L9376" s="2" t="s">
        <v>28900</v>
      </c>
      <c r="M9376" s="2" t="s">
        <v>1526</v>
      </c>
      <c r="N9376" s="2"/>
      <c r="O9376" s="2"/>
      <c r="P9376" s="2"/>
      <c r="Q9376" s="2"/>
      <c r="R9376" s="2"/>
      <c r="S9376" s="2"/>
      <c r="T9376" s="2"/>
      <c r="U9376" s="2"/>
      <c r="V9376" s="2"/>
      <c r="W9376" s="2"/>
      <c r="X9376" s="2"/>
      <c r="Y9376" s="2"/>
      <c r="Z9376" s="2"/>
      <c r="AA9376" s="2"/>
      <c r="AB9376" s="2"/>
      <c r="AC9376" s="2"/>
    </row>
    <row r="9377" spans="1:29" x14ac:dyDescent="0.3">
      <c r="A9377" s="2"/>
      <c r="B9377" s="2" t="s">
        <v>31131</v>
      </c>
      <c r="C9377" s="2" t="s">
        <v>31124</v>
      </c>
      <c r="D9377" s="2"/>
      <c r="E9377" s="2"/>
      <c r="F9377" s="2">
        <v>8132868449</v>
      </c>
      <c r="G9377" s="2" t="s">
        <v>24071</v>
      </c>
      <c r="H9377" s="2" t="s">
        <v>26095</v>
      </c>
      <c r="I9377" s="2" t="s">
        <v>276</v>
      </c>
      <c r="J9377" s="2" t="s">
        <v>332</v>
      </c>
      <c r="K9377" s="2" t="s">
        <v>217</v>
      </c>
      <c r="L9377" s="2" t="s">
        <v>214</v>
      </c>
      <c r="M9377" s="2" t="s">
        <v>1527</v>
      </c>
      <c r="N9377" s="2"/>
      <c r="O9377" s="2"/>
      <c r="P9377" s="2"/>
      <c r="Q9377" s="2"/>
      <c r="R9377" s="2"/>
      <c r="S9377" s="2"/>
      <c r="T9377" s="2"/>
      <c r="U9377" s="2"/>
      <c r="V9377" s="2"/>
      <c r="W9377" s="2"/>
      <c r="X9377" s="2"/>
      <c r="Y9377" s="2"/>
      <c r="Z9377" s="2"/>
      <c r="AA9377" s="2"/>
      <c r="AB9377" s="2"/>
      <c r="AC9377" s="2"/>
    </row>
    <row r="9378" spans="1:29" x14ac:dyDescent="0.3">
      <c r="A9378" s="2"/>
      <c r="B9378" s="2" t="s">
        <v>31131</v>
      </c>
      <c r="C9378" s="2" t="s">
        <v>31124</v>
      </c>
      <c r="D9378" s="2"/>
      <c r="E9378" s="2"/>
      <c r="F9378" s="2">
        <v>8132913542</v>
      </c>
      <c r="G9378" s="2" t="s">
        <v>24072</v>
      </c>
      <c r="H9378" s="2" t="s">
        <v>26096</v>
      </c>
      <c r="I9378" s="2" t="s">
        <v>1152</v>
      </c>
      <c r="J9378" s="2" t="s">
        <v>22506</v>
      </c>
      <c r="K9378" s="2" t="s">
        <v>353</v>
      </c>
      <c r="L9378" s="2" t="s">
        <v>283</v>
      </c>
      <c r="M9378" s="2" t="s">
        <v>1528</v>
      </c>
      <c r="N9378" s="2"/>
      <c r="O9378" s="2"/>
      <c r="P9378" s="2"/>
      <c r="Q9378" s="2"/>
      <c r="R9378" s="2"/>
      <c r="S9378" s="2"/>
      <c r="T9378" s="2"/>
      <c r="U9378" s="2"/>
      <c r="V9378" s="2"/>
      <c r="W9378" s="2"/>
      <c r="X9378" s="2"/>
      <c r="Y9378" s="2"/>
      <c r="Z9378" s="2"/>
      <c r="AA9378" s="2"/>
      <c r="AB9378" s="2"/>
      <c r="AC9378" s="2"/>
    </row>
    <row r="9379" spans="1:29" x14ac:dyDescent="0.3">
      <c r="A9379" s="2"/>
      <c r="B9379" s="2" t="s">
        <v>31131</v>
      </c>
      <c r="C9379" s="2" t="s">
        <v>31124</v>
      </c>
      <c r="D9379" s="2"/>
      <c r="E9379" s="2"/>
      <c r="F9379" s="2">
        <v>8132934639</v>
      </c>
      <c r="G9379" s="2" t="s">
        <v>24073</v>
      </c>
      <c r="H9379" s="2" t="s">
        <v>26097</v>
      </c>
      <c r="I9379" s="2" t="s">
        <v>1140</v>
      </c>
      <c r="J9379" s="2" t="s">
        <v>1231</v>
      </c>
      <c r="K9379" s="2" t="s">
        <v>218</v>
      </c>
      <c r="L9379" s="2" t="s">
        <v>226</v>
      </c>
      <c r="M9379" s="2" t="s">
        <v>1529</v>
      </c>
      <c r="N9379" s="2"/>
      <c r="O9379" s="2"/>
      <c r="P9379" s="2"/>
      <c r="Q9379" s="2"/>
      <c r="R9379" s="2"/>
      <c r="S9379" s="2"/>
      <c r="T9379" s="2"/>
      <c r="U9379" s="2"/>
      <c r="V9379" s="2"/>
      <c r="W9379" s="2"/>
      <c r="X9379" s="2"/>
      <c r="Y9379" s="2"/>
      <c r="Z9379" s="2"/>
      <c r="AA9379" s="2"/>
      <c r="AB9379" s="2"/>
      <c r="AC9379" s="2"/>
    </row>
    <row r="9380" spans="1:29" x14ac:dyDescent="0.3">
      <c r="A9380" s="2"/>
      <c r="B9380" s="2" t="s">
        <v>31131</v>
      </c>
      <c r="C9380" s="2" t="s">
        <v>31124</v>
      </c>
      <c r="D9380" s="2"/>
      <c r="E9380" s="2"/>
      <c r="F9380" s="2">
        <v>8132952169</v>
      </c>
      <c r="G9380" s="2" t="s">
        <v>24074</v>
      </c>
      <c r="H9380" s="2" t="s">
        <v>26098</v>
      </c>
      <c r="I9380" s="2" t="s">
        <v>1146</v>
      </c>
      <c r="J9380" s="2" t="s">
        <v>1221</v>
      </c>
      <c r="K9380" s="2" t="s">
        <v>213</v>
      </c>
      <c r="L9380" s="2" t="s">
        <v>213</v>
      </c>
      <c r="M9380" s="2" t="s">
        <v>1506</v>
      </c>
      <c r="N9380" s="2"/>
      <c r="O9380" s="2"/>
      <c r="P9380" s="2"/>
      <c r="Q9380" s="2"/>
      <c r="R9380" s="2"/>
      <c r="S9380" s="2"/>
      <c r="T9380" s="2"/>
      <c r="U9380" s="2"/>
      <c r="V9380" s="2"/>
      <c r="W9380" s="2"/>
      <c r="X9380" s="2"/>
      <c r="Y9380" s="2"/>
      <c r="Z9380" s="2"/>
      <c r="AA9380" s="2"/>
      <c r="AB9380" s="2"/>
      <c r="AC9380" s="2"/>
    </row>
    <row r="9381" spans="1:29" x14ac:dyDescent="0.3">
      <c r="A9381" s="2"/>
      <c r="B9381" s="2" t="s">
        <v>31131</v>
      </c>
      <c r="C9381" s="2" t="s">
        <v>31124</v>
      </c>
      <c r="D9381" s="2"/>
      <c r="E9381" s="2"/>
      <c r="F9381" s="2">
        <v>8132980095</v>
      </c>
      <c r="G9381" s="2" t="s">
        <v>24075</v>
      </c>
      <c r="H9381" s="2" t="s">
        <v>26099</v>
      </c>
      <c r="I9381" s="2" t="s">
        <v>276</v>
      </c>
      <c r="J9381" s="2" t="s">
        <v>332</v>
      </c>
      <c r="K9381" s="2" t="s">
        <v>217</v>
      </c>
      <c r="L9381" s="2" t="s">
        <v>214</v>
      </c>
      <c r="M9381" s="2" t="s">
        <v>1530</v>
      </c>
      <c r="N9381" s="2"/>
      <c r="O9381" s="2"/>
      <c r="P9381" s="2"/>
      <c r="Q9381" s="2"/>
      <c r="R9381" s="2"/>
      <c r="S9381" s="2"/>
      <c r="T9381" s="2"/>
      <c r="U9381" s="2"/>
      <c r="V9381" s="2"/>
      <c r="W9381" s="2"/>
      <c r="X9381" s="2"/>
      <c r="Y9381" s="2"/>
      <c r="Z9381" s="2"/>
      <c r="AA9381" s="2"/>
      <c r="AB9381" s="2"/>
      <c r="AC9381" s="2"/>
    </row>
    <row r="9382" spans="1:29" x14ac:dyDescent="0.3">
      <c r="A9382" s="2"/>
      <c r="B9382" s="2" t="s">
        <v>31131</v>
      </c>
      <c r="C9382" s="2" t="s">
        <v>31124</v>
      </c>
      <c r="D9382" s="2"/>
      <c r="E9382" s="2"/>
      <c r="F9382" s="2">
        <v>8133680173</v>
      </c>
      <c r="G9382" s="2" t="s">
        <v>24076</v>
      </c>
      <c r="H9382" s="2" t="s">
        <v>26100</v>
      </c>
      <c r="I9382" s="2" t="s">
        <v>136</v>
      </c>
      <c r="J9382" s="2" t="s">
        <v>351</v>
      </c>
      <c r="K9382" s="2" t="s">
        <v>218</v>
      </c>
      <c r="L9382" s="2" t="s">
        <v>225</v>
      </c>
      <c r="M9382" s="2" t="s">
        <v>1531</v>
      </c>
      <c r="N9382" s="2"/>
      <c r="O9382" s="2"/>
      <c r="P9382" s="2"/>
      <c r="Q9382" s="2"/>
      <c r="R9382" s="2"/>
      <c r="S9382" s="2"/>
      <c r="T9382" s="2"/>
      <c r="U9382" s="2"/>
      <c r="V9382" s="2"/>
      <c r="W9382" s="2"/>
      <c r="X9382" s="2"/>
      <c r="Y9382" s="2"/>
      <c r="Z9382" s="2"/>
      <c r="AA9382" s="2"/>
      <c r="AB9382" s="2"/>
      <c r="AC9382" s="2"/>
    </row>
    <row r="9383" spans="1:29" x14ac:dyDescent="0.3">
      <c r="A9383" s="2"/>
      <c r="B9383" s="2" t="s">
        <v>31131</v>
      </c>
      <c r="C9383" s="2" t="s">
        <v>31124</v>
      </c>
      <c r="D9383" s="2"/>
      <c r="E9383" s="2"/>
      <c r="F9383" s="2">
        <v>8133721019</v>
      </c>
      <c r="G9383" s="2" t="s">
        <v>24077</v>
      </c>
      <c r="H9383" s="2" t="s">
        <v>26101</v>
      </c>
      <c r="I9383" s="2" t="s">
        <v>26102</v>
      </c>
      <c r="J9383" s="2" t="s">
        <v>349</v>
      </c>
      <c r="K9383" s="2" t="s">
        <v>215</v>
      </c>
      <c r="L9383" s="2" t="s">
        <v>22263</v>
      </c>
      <c r="M9383" s="2" t="s">
        <v>1532</v>
      </c>
      <c r="N9383" s="2"/>
      <c r="O9383" s="2"/>
      <c r="P9383" s="2"/>
      <c r="Q9383" s="2"/>
      <c r="R9383" s="2"/>
      <c r="S9383" s="2"/>
      <c r="T9383" s="2"/>
      <c r="U9383" s="2"/>
      <c r="V9383" s="2"/>
      <c r="W9383" s="2"/>
      <c r="X9383" s="2"/>
      <c r="Y9383" s="2"/>
      <c r="Z9383" s="2"/>
      <c r="AA9383" s="2"/>
      <c r="AB9383" s="2"/>
      <c r="AC9383" s="2"/>
    </row>
    <row r="9384" spans="1:29" x14ac:dyDescent="0.3">
      <c r="A9384" s="2"/>
      <c r="B9384" s="2" t="s">
        <v>31131</v>
      </c>
      <c r="C9384" s="2" t="s">
        <v>31124</v>
      </c>
      <c r="D9384" s="2"/>
      <c r="E9384" s="2"/>
      <c r="F9384" s="2">
        <v>8133722173</v>
      </c>
      <c r="G9384" s="2" t="s">
        <v>24078</v>
      </c>
      <c r="H9384" s="2" t="s">
        <v>26103</v>
      </c>
      <c r="I9384" s="2" t="s">
        <v>26104</v>
      </c>
      <c r="J9384" s="2" t="s">
        <v>22247</v>
      </c>
      <c r="K9384" s="2" t="s">
        <v>217</v>
      </c>
      <c r="L9384" s="2" t="s">
        <v>214</v>
      </c>
      <c r="M9384" s="2" t="s">
        <v>1533</v>
      </c>
      <c r="N9384" s="2"/>
      <c r="O9384" s="2"/>
      <c r="P9384" s="2"/>
      <c r="Q9384" s="2"/>
      <c r="R9384" s="2"/>
      <c r="S9384" s="2"/>
      <c r="T9384" s="2"/>
      <c r="U9384" s="2"/>
      <c r="V9384" s="2"/>
      <c r="W9384" s="2"/>
      <c r="X9384" s="2"/>
      <c r="Y9384" s="2"/>
      <c r="Z9384" s="2"/>
      <c r="AA9384" s="2"/>
      <c r="AB9384" s="2"/>
      <c r="AC9384" s="2"/>
    </row>
    <row r="9385" spans="1:29" x14ac:dyDescent="0.3">
      <c r="A9385" s="2"/>
      <c r="B9385" s="2" t="s">
        <v>31131</v>
      </c>
      <c r="C9385" s="2" t="s">
        <v>31124</v>
      </c>
      <c r="D9385" s="2"/>
      <c r="E9385" s="2"/>
      <c r="F9385" s="2">
        <v>8133789107</v>
      </c>
      <c r="G9385" s="2" t="s">
        <v>24079</v>
      </c>
      <c r="H9385" s="2" t="s">
        <v>26105</v>
      </c>
      <c r="I9385" s="2" t="s">
        <v>599</v>
      </c>
      <c r="J9385" s="2" t="s">
        <v>28555</v>
      </c>
      <c r="K9385" s="2" t="s">
        <v>217</v>
      </c>
      <c r="L9385" s="2" t="s">
        <v>354</v>
      </c>
      <c r="M9385" s="2" t="s">
        <v>1534</v>
      </c>
      <c r="N9385" s="2"/>
      <c r="O9385" s="2"/>
      <c r="P9385" s="2"/>
      <c r="Q9385" s="2"/>
      <c r="R9385" s="2"/>
      <c r="S9385" s="2"/>
      <c r="T9385" s="2"/>
      <c r="U9385" s="2"/>
      <c r="V9385" s="2"/>
      <c r="W9385" s="2"/>
      <c r="X9385" s="2"/>
      <c r="Y9385" s="2"/>
      <c r="Z9385" s="2"/>
      <c r="AA9385" s="2"/>
      <c r="AB9385" s="2"/>
      <c r="AC9385" s="2"/>
    </row>
    <row r="9386" spans="1:29" x14ac:dyDescent="0.3">
      <c r="A9386" s="2"/>
      <c r="B9386" s="2" t="s">
        <v>31131</v>
      </c>
      <c r="C9386" s="2" t="s">
        <v>31124</v>
      </c>
      <c r="D9386" s="2"/>
      <c r="E9386" s="2"/>
      <c r="F9386" s="2">
        <v>8133833459</v>
      </c>
      <c r="G9386" s="2" t="s">
        <v>24080</v>
      </c>
      <c r="H9386" s="2" t="s">
        <v>26106</v>
      </c>
      <c r="I9386" s="2" t="s">
        <v>26107</v>
      </c>
      <c r="J9386" s="2" t="s">
        <v>1239</v>
      </c>
      <c r="K9386" s="2" t="s">
        <v>217</v>
      </c>
      <c r="L9386" s="2" t="s">
        <v>214</v>
      </c>
      <c r="M9386" s="2" t="s">
        <v>1535</v>
      </c>
      <c r="N9386" s="2"/>
      <c r="O9386" s="2"/>
      <c r="P9386" s="2"/>
      <c r="Q9386" s="2"/>
      <c r="R9386" s="2"/>
      <c r="S9386" s="2"/>
      <c r="T9386" s="2"/>
      <c r="U9386" s="2"/>
      <c r="V9386" s="2"/>
      <c r="W9386" s="2"/>
      <c r="X9386" s="2"/>
      <c r="Y9386" s="2"/>
      <c r="Z9386" s="2"/>
      <c r="AA9386" s="2"/>
      <c r="AB9386" s="2"/>
      <c r="AC9386" s="2"/>
    </row>
    <row r="9387" spans="1:29" x14ac:dyDescent="0.3">
      <c r="A9387" s="2"/>
      <c r="B9387" s="2" t="s">
        <v>31131</v>
      </c>
      <c r="C9387" s="2" t="s">
        <v>31124</v>
      </c>
      <c r="D9387" s="2"/>
      <c r="E9387" s="2"/>
      <c r="F9387" s="2">
        <v>8133833467</v>
      </c>
      <c r="G9387" s="2" t="s">
        <v>24081</v>
      </c>
      <c r="H9387" s="2" t="s">
        <v>26108</v>
      </c>
      <c r="I9387" s="2" t="s">
        <v>26109</v>
      </c>
      <c r="J9387" s="2" t="s">
        <v>701</v>
      </c>
      <c r="K9387" s="2" t="s">
        <v>217</v>
      </c>
      <c r="L9387" s="2" t="s">
        <v>214</v>
      </c>
      <c r="M9387" s="2" t="s">
        <v>1535</v>
      </c>
      <c r="N9387" s="2"/>
      <c r="O9387" s="2"/>
      <c r="P9387" s="2"/>
      <c r="Q9387" s="2"/>
      <c r="R9387" s="2"/>
      <c r="S9387" s="2"/>
      <c r="T9387" s="2"/>
      <c r="U9387" s="2"/>
      <c r="V9387" s="2"/>
      <c r="W9387" s="2"/>
      <c r="X9387" s="2"/>
      <c r="Y9387" s="2"/>
      <c r="Z9387" s="2"/>
      <c r="AA9387" s="2"/>
      <c r="AB9387" s="2"/>
      <c r="AC9387" s="2"/>
    </row>
    <row r="9388" spans="1:29" x14ac:dyDescent="0.3">
      <c r="A9388" s="2"/>
      <c r="B9388" s="2" t="s">
        <v>31131</v>
      </c>
      <c r="C9388" s="2" t="s">
        <v>31124</v>
      </c>
      <c r="D9388" s="2"/>
      <c r="E9388" s="2"/>
      <c r="F9388" s="2">
        <v>8133833475</v>
      </c>
      <c r="G9388" s="2" t="s">
        <v>24082</v>
      </c>
      <c r="H9388" s="2" t="s">
        <v>26110</v>
      </c>
      <c r="I9388" s="2" t="s">
        <v>23015</v>
      </c>
      <c r="J9388" s="2" t="s">
        <v>22239</v>
      </c>
      <c r="K9388" s="2" t="s">
        <v>214</v>
      </c>
      <c r="L9388" s="2" t="s">
        <v>22240</v>
      </c>
      <c r="M9388" s="2" t="s">
        <v>1535</v>
      </c>
      <c r="N9388" s="2"/>
      <c r="O9388" s="2"/>
      <c r="P9388" s="2"/>
      <c r="Q9388" s="2"/>
      <c r="R9388" s="2"/>
      <c r="S9388" s="2"/>
      <c r="T9388" s="2"/>
      <c r="U9388" s="2"/>
      <c r="V9388" s="2"/>
      <c r="W9388" s="2"/>
      <c r="X9388" s="2"/>
      <c r="Y9388" s="2"/>
      <c r="Z9388" s="2"/>
      <c r="AA9388" s="2"/>
      <c r="AB9388" s="2"/>
      <c r="AC9388" s="2"/>
    </row>
    <row r="9389" spans="1:29" x14ac:dyDescent="0.3">
      <c r="A9389" s="2"/>
      <c r="B9389" s="2" t="s">
        <v>31131</v>
      </c>
      <c r="C9389" s="2" t="s">
        <v>31124</v>
      </c>
      <c r="D9389" s="2"/>
      <c r="E9389" s="2"/>
      <c r="F9389" s="2">
        <v>8133833483</v>
      </c>
      <c r="G9389" s="2" t="s">
        <v>24083</v>
      </c>
      <c r="H9389" s="2" t="s">
        <v>26111</v>
      </c>
      <c r="I9389" s="2" t="s">
        <v>115</v>
      </c>
      <c r="J9389" s="2" t="s">
        <v>169</v>
      </c>
      <c r="K9389" s="2" t="s">
        <v>214</v>
      </c>
      <c r="L9389" s="2" t="s">
        <v>1374</v>
      </c>
      <c r="M9389" s="2" t="s">
        <v>1536</v>
      </c>
      <c r="N9389" s="2"/>
      <c r="O9389" s="2"/>
      <c r="P9389" s="2"/>
      <c r="Q9389" s="2"/>
      <c r="R9389" s="2"/>
      <c r="S9389" s="2"/>
      <c r="T9389" s="2"/>
      <c r="U9389" s="2"/>
      <c r="V9389" s="2"/>
      <c r="W9389" s="2"/>
      <c r="X9389" s="2"/>
      <c r="Y9389" s="2"/>
      <c r="Z9389" s="2"/>
      <c r="AA9389" s="2"/>
      <c r="AB9389" s="2"/>
      <c r="AC9389" s="2"/>
    </row>
    <row r="9390" spans="1:29" x14ac:dyDescent="0.3">
      <c r="A9390" s="2"/>
      <c r="B9390" s="2" t="s">
        <v>31131</v>
      </c>
      <c r="C9390" s="2" t="s">
        <v>31124</v>
      </c>
      <c r="D9390" s="2"/>
      <c r="E9390" s="2"/>
      <c r="F9390" s="2">
        <v>8133834960</v>
      </c>
      <c r="G9390" s="2" t="s">
        <v>24084</v>
      </c>
      <c r="H9390" s="2" t="s">
        <v>26112</v>
      </c>
      <c r="I9390" s="2" t="s">
        <v>22369</v>
      </c>
      <c r="J9390" s="2" t="s">
        <v>22370</v>
      </c>
      <c r="K9390" s="2" t="s">
        <v>217</v>
      </c>
      <c r="L9390" s="2" t="s">
        <v>214</v>
      </c>
      <c r="M9390" s="2" t="s">
        <v>1537</v>
      </c>
      <c r="N9390" s="2"/>
      <c r="O9390" s="2"/>
      <c r="P9390" s="2"/>
      <c r="Q9390" s="2"/>
      <c r="R9390" s="2"/>
      <c r="S9390" s="2"/>
      <c r="T9390" s="2"/>
      <c r="U9390" s="2"/>
      <c r="V9390" s="2"/>
      <c r="W9390" s="2"/>
      <c r="X9390" s="2"/>
      <c r="Y9390" s="2"/>
      <c r="Z9390" s="2"/>
      <c r="AA9390" s="2"/>
      <c r="AB9390" s="2"/>
      <c r="AC9390" s="2"/>
    </row>
    <row r="9391" spans="1:29" x14ac:dyDescent="0.3">
      <c r="A9391" s="2"/>
      <c r="B9391" s="2" t="s">
        <v>31131</v>
      </c>
      <c r="C9391" s="2" t="s">
        <v>31124</v>
      </c>
      <c r="D9391" s="2"/>
      <c r="E9391" s="2"/>
      <c r="F9391" s="2">
        <v>8133861138</v>
      </c>
      <c r="G9391" s="2" t="s">
        <v>24085</v>
      </c>
      <c r="H9391" s="2" t="s">
        <v>26113</v>
      </c>
      <c r="I9391" s="2" t="s">
        <v>285</v>
      </c>
      <c r="J9391" s="2" t="s">
        <v>347</v>
      </c>
      <c r="K9391" s="2" t="s">
        <v>216</v>
      </c>
      <c r="L9391" s="2" t="s">
        <v>777</v>
      </c>
      <c r="M9391" s="2" t="s">
        <v>1432</v>
      </c>
      <c r="N9391" s="2"/>
      <c r="O9391" s="2"/>
      <c r="P9391" s="2"/>
      <c r="Q9391" s="2"/>
      <c r="R9391" s="2"/>
      <c r="S9391" s="2"/>
      <c r="T9391" s="2"/>
      <c r="U9391" s="2"/>
      <c r="V9391" s="2"/>
      <c r="W9391" s="2"/>
      <c r="X9391" s="2"/>
      <c r="Y9391" s="2"/>
      <c r="Z9391" s="2"/>
      <c r="AA9391" s="2"/>
      <c r="AB9391" s="2"/>
      <c r="AC9391" s="2"/>
    </row>
    <row r="9392" spans="1:29" x14ac:dyDescent="0.3">
      <c r="A9392" s="2"/>
      <c r="B9392" s="2" t="s">
        <v>31131</v>
      </c>
      <c r="C9392" s="2" t="s">
        <v>31124</v>
      </c>
      <c r="D9392" s="2"/>
      <c r="E9392" s="2"/>
      <c r="F9392" s="2">
        <v>8133944579</v>
      </c>
      <c r="G9392" s="2" t="s">
        <v>24086</v>
      </c>
      <c r="H9392" s="2" t="s">
        <v>26114</v>
      </c>
      <c r="I9392" s="2" t="s">
        <v>16020</v>
      </c>
      <c r="J9392" s="2" t="s">
        <v>22248</v>
      </c>
      <c r="K9392" s="2" t="s">
        <v>217</v>
      </c>
      <c r="L9392" s="2" t="s">
        <v>214</v>
      </c>
      <c r="M9392" s="2" t="s">
        <v>1538</v>
      </c>
      <c r="N9392" s="2"/>
      <c r="O9392" s="2"/>
      <c r="P9392" s="2"/>
      <c r="Q9392" s="2"/>
      <c r="R9392" s="2"/>
      <c r="S9392" s="2"/>
      <c r="T9392" s="2"/>
      <c r="U9392" s="2"/>
      <c r="V9392" s="2"/>
      <c r="W9392" s="2"/>
      <c r="X9392" s="2"/>
      <c r="Y9392" s="2"/>
      <c r="Z9392" s="2"/>
      <c r="AA9392" s="2"/>
      <c r="AB9392" s="2"/>
      <c r="AC9392" s="2"/>
    </row>
    <row r="9393" spans="1:29" x14ac:dyDescent="0.3">
      <c r="A9393" s="2"/>
      <c r="B9393" s="2" t="s">
        <v>31131</v>
      </c>
      <c r="C9393" s="2" t="s">
        <v>31124</v>
      </c>
      <c r="D9393" s="2"/>
      <c r="E9393" s="2"/>
      <c r="F9393" s="2">
        <v>8133944777</v>
      </c>
      <c r="G9393" s="2" t="s">
        <v>24087</v>
      </c>
      <c r="H9393" s="2" t="s">
        <v>26115</v>
      </c>
      <c r="I9393" s="2" t="s">
        <v>106</v>
      </c>
      <c r="J9393" s="2" t="s">
        <v>23306</v>
      </c>
      <c r="K9393" s="2" t="s">
        <v>217</v>
      </c>
      <c r="L9393" s="2" t="s">
        <v>214</v>
      </c>
      <c r="M9393" s="2" t="s">
        <v>1539</v>
      </c>
      <c r="N9393" s="2"/>
      <c r="O9393" s="2"/>
      <c r="P9393" s="2"/>
      <c r="Q9393" s="2"/>
      <c r="R9393" s="2"/>
      <c r="S9393" s="2"/>
      <c r="T9393" s="2"/>
      <c r="U9393" s="2"/>
      <c r="V9393" s="2"/>
      <c r="W9393" s="2"/>
      <c r="X9393" s="2"/>
      <c r="Y9393" s="2"/>
      <c r="Z9393" s="2"/>
      <c r="AA9393" s="2"/>
      <c r="AB9393" s="2"/>
      <c r="AC9393" s="2"/>
    </row>
    <row r="9394" spans="1:29" x14ac:dyDescent="0.3">
      <c r="A9394" s="2"/>
      <c r="B9394" s="2" t="s">
        <v>31131</v>
      </c>
      <c r="C9394" s="2" t="s">
        <v>31124</v>
      </c>
      <c r="D9394" s="2"/>
      <c r="E9394" s="2"/>
      <c r="F9394" s="2">
        <v>8133945493</v>
      </c>
      <c r="G9394" s="2" t="s">
        <v>24088</v>
      </c>
      <c r="H9394" s="2" t="s">
        <v>26116</v>
      </c>
      <c r="I9394" s="2" t="s">
        <v>22520</v>
      </c>
      <c r="J9394" s="2" t="s">
        <v>22521</v>
      </c>
      <c r="K9394" s="2" t="s">
        <v>217</v>
      </c>
      <c r="L9394" s="2" t="s">
        <v>214</v>
      </c>
      <c r="M9394" s="2" t="s">
        <v>1539</v>
      </c>
      <c r="N9394" s="2"/>
      <c r="O9394" s="2"/>
      <c r="P9394" s="2"/>
      <c r="Q9394" s="2"/>
      <c r="R9394" s="2"/>
      <c r="S9394" s="2"/>
      <c r="T9394" s="2"/>
      <c r="U9394" s="2"/>
      <c r="V9394" s="2"/>
      <c r="W9394" s="2"/>
      <c r="X9394" s="2"/>
      <c r="Y9394" s="2"/>
      <c r="Z9394" s="2"/>
      <c r="AA9394" s="2"/>
      <c r="AB9394" s="2"/>
      <c r="AC9394" s="2"/>
    </row>
    <row r="9395" spans="1:29" x14ac:dyDescent="0.3">
      <c r="A9395" s="2"/>
      <c r="B9395" s="2" t="s">
        <v>31131</v>
      </c>
      <c r="C9395" s="2" t="s">
        <v>31124</v>
      </c>
      <c r="D9395" s="2"/>
      <c r="E9395" s="2"/>
      <c r="F9395" s="2">
        <v>8134007921</v>
      </c>
      <c r="G9395" s="2" t="s">
        <v>24089</v>
      </c>
      <c r="H9395" s="2" t="s">
        <v>26117</v>
      </c>
      <c r="I9395" s="2" t="s">
        <v>26118</v>
      </c>
      <c r="J9395" s="2" t="s">
        <v>28501</v>
      </c>
      <c r="K9395" s="2" t="s">
        <v>216</v>
      </c>
      <c r="L9395" s="2" t="s">
        <v>28869</v>
      </c>
      <c r="M9395" s="2" t="s">
        <v>1540</v>
      </c>
      <c r="N9395" s="2"/>
      <c r="O9395" s="2"/>
      <c r="P9395" s="2"/>
      <c r="Q9395" s="2"/>
      <c r="R9395" s="2"/>
      <c r="S9395" s="2"/>
      <c r="T9395" s="2"/>
      <c r="U9395" s="2"/>
      <c r="V9395" s="2"/>
      <c r="W9395" s="2"/>
      <c r="X9395" s="2"/>
      <c r="Y9395" s="2"/>
      <c r="Z9395" s="2"/>
      <c r="AA9395" s="2"/>
      <c r="AB9395" s="2"/>
      <c r="AC9395" s="2"/>
    </row>
    <row r="9396" spans="1:29" x14ac:dyDescent="0.3">
      <c r="A9396" s="2"/>
      <c r="B9396" s="2" t="s">
        <v>31131</v>
      </c>
      <c r="C9396" s="2" t="s">
        <v>31124</v>
      </c>
      <c r="D9396" s="2"/>
      <c r="E9396" s="2"/>
      <c r="F9396" s="2">
        <v>8134007939</v>
      </c>
      <c r="G9396" s="2" t="s">
        <v>24090</v>
      </c>
      <c r="H9396" s="2" t="s">
        <v>26119</v>
      </c>
      <c r="I9396" s="2" t="s">
        <v>1153</v>
      </c>
      <c r="J9396" s="2" t="s">
        <v>203</v>
      </c>
      <c r="K9396" s="2" t="s">
        <v>216</v>
      </c>
      <c r="L9396" s="2" t="s">
        <v>231</v>
      </c>
      <c r="M9396" s="2" t="s">
        <v>891</v>
      </c>
      <c r="N9396" s="2"/>
      <c r="O9396" s="2"/>
      <c r="P9396" s="2"/>
      <c r="Q9396" s="2"/>
      <c r="R9396" s="2"/>
      <c r="S9396" s="2"/>
      <c r="T9396" s="2"/>
      <c r="U9396" s="2"/>
      <c r="V9396" s="2"/>
      <c r="W9396" s="2"/>
      <c r="X9396" s="2"/>
      <c r="Y9396" s="2"/>
      <c r="Z9396" s="2"/>
      <c r="AA9396" s="2"/>
      <c r="AB9396" s="2"/>
      <c r="AC9396" s="2"/>
    </row>
    <row r="9397" spans="1:29" x14ac:dyDescent="0.3">
      <c r="A9397" s="2"/>
      <c r="B9397" s="2" t="s">
        <v>31131</v>
      </c>
      <c r="C9397" s="2" t="s">
        <v>31124</v>
      </c>
      <c r="D9397" s="2"/>
      <c r="E9397" s="2"/>
      <c r="F9397" s="2">
        <v>8134030881</v>
      </c>
      <c r="G9397" s="2" t="s">
        <v>24091</v>
      </c>
      <c r="H9397" s="2" t="s">
        <v>26120</v>
      </c>
      <c r="I9397" s="2" t="s">
        <v>1154</v>
      </c>
      <c r="J9397" s="2" t="s">
        <v>28529</v>
      </c>
      <c r="K9397" s="2" t="s">
        <v>220</v>
      </c>
      <c r="L9397" s="2" t="s">
        <v>28905</v>
      </c>
      <c r="M9397" s="2" t="s">
        <v>1541</v>
      </c>
      <c r="N9397" s="2"/>
      <c r="O9397" s="2"/>
      <c r="P9397" s="2"/>
      <c r="Q9397" s="2"/>
      <c r="R9397" s="2"/>
      <c r="S9397" s="2"/>
      <c r="T9397" s="2"/>
      <c r="U9397" s="2"/>
      <c r="V9397" s="2"/>
      <c r="W9397" s="2"/>
      <c r="X9397" s="2"/>
      <c r="Y9397" s="2"/>
      <c r="Z9397" s="2"/>
      <c r="AA9397" s="2"/>
      <c r="AB9397" s="2"/>
      <c r="AC9397" s="2"/>
    </row>
    <row r="9398" spans="1:29" x14ac:dyDescent="0.3">
      <c r="A9398" s="2"/>
      <c r="B9398" s="2" t="s">
        <v>31131</v>
      </c>
      <c r="C9398" s="2" t="s">
        <v>31124</v>
      </c>
      <c r="D9398" s="2"/>
      <c r="E9398" s="2"/>
      <c r="F9398" s="2">
        <v>8134033125</v>
      </c>
      <c r="G9398" s="2" t="s">
        <v>24092</v>
      </c>
      <c r="H9398" s="2" t="s">
        <v>26121</v>
      </c>
      <c r="I9398" s="2" t="s">
        <v>239</v>
      </c>
      <c r="J9398" s="2" t="s">
        <v>291</v>
      </c>
      <c r="K9398" s="2" t="s">
        <v>213</v>
      </c>
      <c r="L9398" s="2" t="s">
        <v>1369</v>
      </c>
      <c r="M9398" s="2" t="s">
        <v>1461</v>
      </c>
      <c r="N9398" s="2"/>
      <c r="O9398" s="2"/>
      <c r="P9398" s="2"/>
      <c r="Q9398" s="2"/>
      <c r="R9398" s="2"/>
      <c r="S9398" s="2"/>
      <c r="T9398" s="2"/>
      <c r="U9398" s="2"/>
      <c r="V9398" s="2"/>
      <c r="W9398" s="2"/>
      <c r="X9398" s="2"/>
      <c r="Y9398" s="2"/>
      <c r="Z9398" s="2"/>
      <c r="AA9398" s="2"/>
      <c r="AB9398" s="2"/>
      <c r="AC9398" s="2"/>
    </row>
    <row r="9399" spans="1:29" x14ac:dyDescent="0.3">
      <c r="A9399" s="2"/>
      <c r="B9399" s="2" t="s">
        <v>31131</v>
      </c>
      <c r="C9399" s="2" t="s">
        <v>31124</v>
      </c>
      <c r="D9399" s="2"/>
      <c r="E9399" s="2"/>
      <c r="F9399" s="2">
        <v>8134036730</v>
      </c>
      <c r="G9399" s="2" t="s">
        <v>24093</v>
      </c>
      <c r="H9399" s="2" t="s">
        <v>26122</v>
      </c>
      <c r="I9399" s="2" t="s">
        <v>239</v>
      </c>
      <c r="J9399" s="2" t="s">
        <v>291</v>
      </c>
      <c r="K9399" s="2" t="s">
        <v>213</v>
      </c>
      <c r="L9399" s="2" t="s">
        <v>213</v>
      </c>
      <c r="M9399" s="2" t="s">
        <v>876</v>
      </c>
      <c r="N9399" s="2"/>
      <c r="O9399" s="2"/>
      <c r="P9399" s="2"/>
      <c r="Q9399" s="2"/>
      <c r="R9399" s="2"/>
      <c r="S9399" s="2"/>
      <c r="T9399" s="2"/>
      <c r="U9399" s="2"/>
      <c r="V9399" s="2"/>
      <c r="W9399" s="2"/>
      <c r="X9399" s="2"/>
      <c r="Y9399" s="2"/>
      <c r="Z9399" s="2"/>
      <c r="AA9399" s="2"/>
      <c r="AB9399" s="2"/>
      <c r="AC9399" s="2"/>
    </row>
    <row r="9400" spans="1:29" x14ac:dyDescent="0.3">
      <c r="A9400" s="2"/>
      <c r="B9400" s="2" t="s">
        <v>31131</v>
      </c>
      <c r="C9400" s="2" t="s">
        <v>31124</v>
      </c>
      <c r="D9400" s="2"/>
      <c r="E9400" s="2"/>
      <c r="F9400" s="2">
        <v>8134123165</v>
      </c>
      <c r="G9400" s="2" t="s">
        <v>24094</v>
      </c>
      <c r="H9400" s="2" t="s">
        <v>26123</v>
      </c>
      <c r="I9400" s="2" t="s">
        <v>1155</v>
      </c>
      <c r="J9400" s="2" t="s">
        <v>167</v>
      </c>
      <c r="K9400" s="2" t="s">
        <v>217</v>
      </c>
      <c r="L9400" s="2" t="s">
        <v>214</v>
      </c>
      <c r="M9400" s="2" t="s">
        <v>889</v>
      </c>
      <c r="N9400" s="2"/>
      <c r="O9400" s="2"/>
      <c r="P9400" s="2"/>
      <c r="Q9400" s="2"/>
      <c r="R9400" s="2"/>
      <c r="S9400" s="2"/>
      <c r="T9400" s="2"/>
      <c r="U9400" s="2"/>
      <c r="V9400" s="2"/>
      <c r="W9400" s="2"/>
      <c r="X9400" s="2"/>
      <c r="Y9400" s="2"/>
      <c r="Z9400" s="2"/>
      <c r="AA9400" s="2"/>
      <c r="AB9400" s="2"/>
      <c r="AC9400" s="2"/>
    </row>
    <row r="9401" spans="1:29" x14ac:dyDescent="0.3">
      <c r="A9401" s="2"/>
      <c r="B9401" s="2" t="s">
        <v>31131</v>
      </c>
      <c r="C9401" s="2" t="s">
        <v>31124</v>
      </c>
      <c r="D9401" s="2"/>
      <c r="E9401" s="2"/>
      <c r="F9401" s="2">
        <v>8134123181</v>
      </c>
      <c r="G9401" s="2" t="s">
        <v>24095</v>
      </c>
      <c r="H9401" s="2" t="s">
        <v>26124</v>
      </c>
      <c r="I9401" s="2" t="s">
        <v>94</v>
      </c>
      <c r="J9401" s="2" t="s">
        <v>23572</v>
      </c>
      <c r="K9401" s="2" t="s">
        <v>217</v>
      </c>
      <c r="L9401" s="2" t="s">
        <v>214</v>
      </c>
      <c r="M9401" s="2" t="s">
        <v>889</v>
      </c>
      <c r="N9401" s="2"/>
      <c r="O9401" s="2"/>
      <c r="P9401" s="2"/>
      <c r="Q9401" s="2"/>
      <c r="R9401" s="2"/>
      <c r="S9401" s="2"/>
      <c r="T9401" s="2"/>
      <c r="U9401" s="2"/>
      <c r="V9401" s="2"/>
      <c r="W9401" s="2"/>
      <c r="X9401" s="2"/>
      <c r="Y9401" s="2"/>
      <c r="Z9401" s="2"/>
      <c r="AA9401" s="2"/>
      <c r="AB9401" s="2"/>
      <c r="AC9401" s="2"/>
    </row>
    <row r="9402" spans="1:29" x14ac:dyDescent="0.3">
      <c r="A9402" s="2"/>
      <c r="B9402" s="2" t="s">
        <v>31131</v>
      </c>
      <c r="C9402" s="2" t="s">
        <v>31124</v>
      </c>
      <c r="D9402" s="2"/>
      <c r="E9402" s="2"/>
      <c r="F9402" s="2">
        <v>8134123199</v>
      </c>
      <c r="G9402" s="2" t="s">
        <v>24096</v>
      </c>
      <c r="H9402" s="2" t="s">
        <v>26125</v>
      </c>
      <c r="I9402" s="2" t="s">
        <v>22206</v>
      </c>
      <c r="J9402" s="2" t="s">
        <v>710</v>
      </c>
      <c r="K9402" s="2" t="s">
        <v>217</v>
      </c>
      <c r="L9402" s="2" t="s">
        <v>214</v>
      </c>
      <c r="M9402" s="2" t="s">
        <v>889</v>
      </c>
      <c r="N9402" s="2"/>
      <c r="O9402" s="2"/>
      <c r="P9402" s="2"/>
      <c r="Q9402" s="2"/>
      <c r="R9402" s="2"/>
      <c r="S9402" s="2"/>
      <c r="T9402" s="2"/>
      <c r="U9402" s="2"/>
      <c r="V9402" s="2"/>
      <c r="W9402" s="2"/>
      <c r="X9402" s="2"/>
      <c r="Y9402" s="2"/>
      <c r="Z9402" s="2"/>
      <c r="AA9402" s="2"/>
      <c r="AB9402" s="2"/>
      <c r="AC9402" s="2"/>
    </row>
    <row r="9403" spans="1:29" x14ac:dyDescent="0.3">
      <c r="A9403" s="2"/>
      <c r="B9403" s="2" t="s">
        <v>31131</v>
      </c>
      <c r="C9403" s="2" t="s">
        <v>31124</v>
      </c>
      <c r="D9403" s="2"/>
      <c r="E9403" s="2"/>
      <c r="F9403" s="2">
        <v>8134123215</v>
      </c>
      <c r="G9403" s="2" t="s">
        <v>24097</v>
      </c>
      <c r="H9403" s="2" t="s">
        <v>26126</v>
      </c>
      <c r="I9403" s="2" t="s">
        <v>1156</v>
      </c>
      <c r="J9403" s="2" t="s">
        <v>330</v>
      </c>
      <c r="K9403" s="2" t="s">
        <v>218</v>
      </c>
      <c r="L9403" s="2" t="s">
        <v>225</v>
      </c>
      <c r="M9403" s="2" t="s">
        <v>1542</v>
      </c>
      <c r="N9403" s="2"/>
      <c r="O9403" s="2"/>
      <c r="P9403" s="2"/>
      <c r="Q9403" s="2"/>
      <c r="R9403" s="2"/>
      <c r="S9403" s="2"/>
      <c r="T9403" s="2"/>
      <c r="U9403" s="2"/>
      <c r="V9403" s="2"/>
      <c r="W9403" s="2"/>
      <c r="X9403" s="2"/>
      <c r="Y9403" s="2"/>
      <c r="Z9403" s="2"/>
      <c r="AA9403" s="2"/>
      <c r="AB9403" s="2"/>
      <c r="AC9403" s="2"/>
    </row>
    <row r="9404" spans="1:29" x14ac:dyDescent="0.3">
      <c r="A9404" s="2"/>
      <c r="B9404" s="2" t="s">
        <v>31131</v>
      </c>
      <c r="C9404" s="2" t="s">
        <v>31124</v>
      </c>
      <c r="D9404" s="2"/>
      <c r="E9404" s="2"/>
      <c r="F9404" s="2">
        <v>8134123223</v>
      </c>
      <c r="G9404" s="2" t="s">
        <v>24098</v>
      </c>
      <c r="H9404" s="2" t="s">
        <v>26127</v>
      </c>
      <c r="I9404" s="2" t="s">
        <v>678</v>
      </c>
      <c r="J9404" s="2" t="s">
        <v>1240</v>
      </c>
      <c r="K9404" s="2" t="s">
        <v>214</v>
      </c>
      <c r="L9404" s="2" t="s">
        <v>365</v>
      </c>
      <c r="M9404" s="2" t="s">
        <v>889</v>
      </c>
      <c r="N9404" s="2"/>
      <c r="O9404" s="2"/>
      <c r="P9404" s="2"/>
      <c r="Q9404" s="2"/>
      <c r="R9404" s="2"/>
      <c r="S9404" s="2"/>
      <c r="T9404" s="2"/>
      <c r="U9404" s="2"/>
      <c r="V9404" s="2"/>
      <c r="W9404" s="2"/>
      <c r="X9404" s="2"/>
      <c r="Y9404" s="2"/>
      <c r="Z9404" s="2"/>
      <c r="AA9404" s="2"/>
      <c r="AB9404" s="2"/>
      <c r="AC9404" s="2"/>
    </row>
    <row r="9405" spans="1:29" x14ac:dyDescent="0.3">
      <c r="A9405" s="2"/>
      <c r="B9405" s="2" t="s">
        <v>31131</v>
      </c>
      <c r="C9405" s="2" t="s">
        <v>31124</v>
      </c>
      <c r="D9405" s="2"/>
      <c r="E9405" s="2"/>
      <c r="F9405" s="2">
        <v>8134123231</v>
      </c>
      <c r="G9405" s="2" t="s">
        <v>24099</v>
      </c>
      <c r="H9405" s="2" t="s">
        <v>26128</v>
      </c>
      <c r="I9405" s="2" t="s">
        <v>599</v>
      </c>
      <c r="J9405" s="2" t="s">
        <v>22572</v>
      </c>
      <c r="K9405" s="2" t="s">
        <v>217</v>
      </c>
      <c r="L9405" s="2" t="s">
        <v>214</v>
      </c>
      <c r="M9405" s="2" t="s">
        <v>889</v>
      </c>
      <c r="N9405" s="2"/>
      <c r="O9405" s="2"/>
      <c r="P9405" s="2"/>
      <c r="Q9405" s="2"/>
      <c r="R9405" s="2"/>
      <c r="S9405" s="2"/>
      <c r="T9405" s="2"/>
      <c r="U9405" s="2"/>
      <c r="V9405" s="2"/>
      <c r="W9405" s="2"/>
      <c r="X9405" s="2"/>
      <c r="Y9405" s="2"/>
      <c r="Z9405" s="2"/>
      <c r="AA9405" s="2"/>
      <c r="AB9405" s="2"/>
      <c r="AC9405" s="2"/>
    </row>
    <row r="9406" spans="1:29" x14ac:dyDescent="0.3">
      <c r="A9406" s="2"/>
      <c r="B9406" s="2" t="s">
        <v>31131</v>
      </c>
      <c r="C9406" s="2" t="s">
        <v>31124</v>
      </c>
      <c r="D9406" s="2"/>
      <c r="E9406" s="2"/>
      <c r="F9406" s="2">
        <v>8134137009</v>
      </c>
      <c r="G9406" s="2" t="s">
        <v>24100</v>
      </c>
      <c r="H9406" s="2" t="s">
        <v>26129</v>
      </c>
      <c r="I9406" s="2" t="s">
        <v>23326</v>
      </c>
      <c r="J9406" s="2" t="s">
        <v>22396</v>
      </c>
      <c r="K9406" s="2" t="s">
        <v>217</v>
      </c>
      <c r="L9406" s="2" t="s">
        <v>214</v>
      </c>
      <c r="M9406" s="2" t="s">
        <v>1543</v>
      </c>
      <c r="N9406" s="2"/>
      <c r="O9406" s="2"/>
      <c r="P9406" s="2"/>
      <c r="Q9406" s="2"/>
      <c r="R9406" s="2"/>
      <c r="S9406" s="2"/>
      <c r="T9406" s="2"/>
      <c r="U9406" s="2"/>
      <c r="V9406" s="2"/>
      <c r="W9406" s="2"/>
      <c r="X9406" s="2"/>
      <c r="Y9406" s="2"/>
      <c r="Z9406" s="2"/>
      <c r="AA9406" s="2"/>
      <c r="AB9406" s="2"/>
      <c r="AC9406" s="2"/>
    </row>
    <row r="9407" spans="1:29" x14ac:dyDescent="0.3">
      <c r="A9407" s="2"/>
      <c r="B9407" s="2" t="s">
        <v>31131</v>
      </c>
      <c r="C9407" s="2" t="s">
        <v>31124</v>
      </c>
      <c r="D9407" s="2"/>
      <c r="E9407" s="2"/>
      <c r="F9407" s="2">
        <v>8134163674</v>
      </c>
      <c r="G9407" s="2" t="s">
        <v>24101</v>
      </c>
      <c r="H9407" s="2" t="s">
        <v>26130</v>
      </c>
      <c r="I9407" s="2" t="s">
        <v>26131</v>
      </c>
      <c r="J9407" s="2" t="s">
        <v>292</v>
      </c>
      <c r="K9407" s="2" t="s">
        <v>217</v>
      </c>
      <c r="L9407" s="2" t="s">
        <v>228</v>
      </c>
      <c r="M9407" s="2" t="s">
        <v>889</v>
      </c>
      <c r="N9407" s="2"/>
      <c r="O9407" s="2"/>
      <c r="P9407" s="2"/>
      <c r="Q9407" s="2"/>
      <c r="R9407" s="2"/>
      <c r="S9407" s="2"/>
      <c r="T9407" s="2"/>
      <c r="U9407" s="2"/>
      <c r="V9407" s="2"/>
      <c r="W9407" s="2"/>
      <c r="X9407" s="2"/>
      <c r="Y9407" s="2"/>
      <c r="Z9407" s="2"/>
      <c r="AA9407" s="2"/>
      <c r="AB9407" s="2"/>
      <c r="AC9407" s="2"/>
    </row>
    <row r="9408" spans="1:29" x14ac:dyDescent="0.3">
      <c r="A9408" s="2"/>
      <c r="B9408" s="2" t="s">
        <v>31131</v>
      </c>
      <c r="C9408" s="2" t="s">
        <v>31124</v>
      </c>
      <c r="D9408" s="2"/>
      <c r="E9408" s="2"/>
      <c r="F9408" s="2">
        <v>8134166495</v>
      </c>
      <c r="G9408" s="2" t="s">
        <v>24102</v>
      </c>
      <c r="H9408" s="2" t="s">
        <v>26132</v>
      </c>
      <c r="I9408" s="2" t="s">
        <v>1127</v>
      </c>
      <c r="J9408" s="2" t="s">
        <v>1208</v>
      </c>
      <c r="K9408" s="2" t="s">
        <v>214</v>
      </c>
      <c r="L9408" s="2" t="s">
        <v>22344</v>
      </c>
      <c r="M9408" s="2" t="s">
        <v>1440</v>
      </c>
      <c r="N9408" s="2"/>
      <c r="O9408" s="2"/>
      <c r="P9408" s="2"/>
      <c r="Q9408" s="2"/>
      <c r="R9408" s="2"/>
      <c r="S9408" s="2"/>
      <c r="T9408" s="2"/>
      <c r="U9408" s="2"/>
      <c r="V9408" s="2"/>
      <c r="W9408" s="2"/>
      <c r="X9408" s="2"/>
      <c r="Y9408" s="2"/>
      <c r="Z9408" s="2"/>
      <c r="AA9408" s="2"/>
      <c r="AB9408" s="2"/>
      <c r="AC9408" s="2"/>
    </row>
    <row r="9409" spans="1:29" x14ac:dyDescent="0.3">
      <c r="A9409" s="2"/>
      <c r="B9409" s="2" t="s">
        <v>31131</v>
      </c>
      <c r="C9409" s="2" t="s">
        <v>31124</v>
      </c>
      <c r="D9409" s="2"/>
      <c r="E9409" s="2"/>
      <c r="F9409" s="2">
        <v>8134228402</v>
      </c>
      <c r="G9409" s="2" t="s">
        <v>24103</v>
      </c>
      <c r="H9409" s="2" t="s">
        <v>26133</v>
      </c>
      <c r="I9409" s="2" t="s">
        <v>1157</v>
      </c>
      <c r="J9409" s="2" t="s">
        <v>1241</v>
      </c>
      <c r="K9409" s="2" t="s">
        <v>218</v>
      </c>
      <c r="L9409" s="2" t="s">
        <v>226</v>
      </c>
      <c r="M9409" s="2" t="s">
        <v>1493</v>
      </c>
      <c r="N9409" s="2"/>
      <c r="O9409" s="2"/>
      <c r="P9409" s="2"/>
      <c r="Q9409" s="2"/>
      <c r="R9409" s="2"/>
      <c r="S9409" s="2"/>
      <c r="T9409" s="2"/>
      <c r="U9409" s="2"/>
      <c r="V9409" s="2"/>
      <c r="W9409" s="2"/>
      <c r="X9409" s="2"/>
      <c r="Y9409" s="2"/>
      <c r="Z9409" s="2"/>
      <c r="AA9409" s="2"/>
      <c r="AB9409" s="2"/>
      <c r="AC9409" s="2"/>
    </row>
    <row r="9410" spans="1:29" x14ac:dyDescent="0.3">
      <c r="A9410" s="2"/>
      <c r="B9410" s="2" t="s">
        <v>31131</v>
      </c>
      <c r="C9410" s="2" t="s">
        <v>31124</v>
      </c>
      <c r="D9410" s="2"/>
      <c r="E9410" s="2"/>
      <c r="F9410" s="2">
        <v>8134260173</v>
      </c>
      <c r="G9410" s="2" t="s">
        <v>24104</v>
      </c>
      <c r="H9410" s="2" t="s">
        <v>26134</v>
      </c>
      <c r="I9410" s="2" t="s">
        <v>22500</v>
      </c>
      <c r="J9410" s="2" t="s">
        <v>1242</v>
      </c>
      <c r="K9410" s="2" t="s">
        <v>214</v>
      </c>
      <c r="L9410" s="2" t="s">
        <v>22344</v>
      </c>
      <c r="M9410" s="2" t="s">
        <v>1544</v>
      </c>
      <c r="N9410" s="2"/>
      <c r="O9410" s="2"/>
      <c r="P9410" s="2"/>
      <c r="Q9410" s="2"/>
      <c r="R9410" s="2"/>
      <c r="S9410" s="2"/>
      <c r="T9410" s="2"/>
      <c r="U9410" s="2"/>
      <c r="V9410" s="2"/>
      <c r="W9410" s="2"/>
      <c r="X9410" s="2"/>
      <c r="Y9410" s="2"/>
      <c r="Z9410" s="2"/>
      <c r="AA9410" s="2"/>
      <c r="AB9410" s="2"/>
      <c r="AC9410" s="2"/>
    </row>
    <row r="9411" spans="1:29" x14ac:dyDescent="0.3">
      <c r="A9411" s="2"/>
      <c r="B9411" s="2" t="s">
        <v>31131</v>
      </c>
      <c r="C9411" s="2" t="s">
        <v>31124</v>
      </c>
      <c r="D9411" s="2"/>
      <c r="E9411" s="2"/>
      <c r="F9411" s="2">
        <v>8134260181</v>
      </c>
      <c r="G9411" s="2" t="s">
        <v>24105</v>
      </c>
      <c r="H9411" s="2" t="s">
        <v>26135</v>
      </c>
      <c r="I9411" s="2" t="s">
        <v>1158</v>
      </c>
      <c r="J9411" s="2" t="s">
        <v>327</v>
      </c>
      <c r="K9411" s="2" t="s">
        <v>218</v>
      </c>
      <c r="L9411" s="2" t="s">
        <v>361</v>
      </c>
      <c r="M9411" s="2" t="s">
        <v>1545</v>
      </c>
      <c r="N9411" s="2"/>
      <c r="O9411" s="2"/>
      <c r="P9411" s="2"/>
      <c r="Q9411" s="2"/>
      <c r="R9411" s="2"/>
      <c r="S9411" s="2"/>
      <c r="T9411" s="2"/>
      <c r="U9411" s="2"/>
      <c r="V9411" s="2"/>
      <c r="W9411" s="2"/>
      <c r="X9411" s="2"/>
      <c r="Y9411" s="2"/>
      <c r="Z9411" s="2"/>
      <c r="AA9411" s="2"/>
      <c r="AB9411" s="2"/>
      <c r="AC9411" s="2"/>
    </row>
    <row r="9412" spans="1:29" x14ac:dyDescent="0.3">
      <c r="A9412" s="2"/>
      <c r="B9412" s="2" t="s">
        <v>31131</v>
      </c>
      <c r="C9412" s="2" t="s">
        <v>31124</v>
      </c>
      <c r="D9412" s="2"/>
      <c r="E9412" s="2"/>
      <c r="F9412" s="2">
        <v>8134260199</v>
      </c>
      <c r="G9412" s="2" t="s">
        <v>24106</v>
      </c>
      <c r="H9412" s="2" t="s">
        <v>26136</v>
      </c>
      <c r="I9412" s="2" t="s">
        <v>1159</v>
      </c>
      <c r="J9412" s="2" t="s">
        <v>177</v>
      </c>
      <c r="K9412" s="2" t="s">
        <v>219</v>
      </c>
      <c r="L9412" s="2" t="s">
        <v>219</v>
      </c>
      <c r="M9412" s="2" t="s">
        <v>1546</v>
      </c>
      <c r="N9412" s="2"/>
      <c r="O9412" s="2"/>
      <c r="P9412" s="2"/>
      <c r="Q9412" s="2"/>
      <c r="R9412" s="2"/>
      <c r="S9412" s="2"/>
      <c r="T9412" s="2"/>
      <c r="U9412" s="2"/>
      <c r="V9412" s="2"/>
      <c r="W9412" s="2"/>
      <c r="X9412" s="2"/>
      <c r="Y9412" s="2"/>
      <c r="Z9412" s="2"/>
      <c r="AA9412" s="2"/>
      <c r="AB9412" s="2"/>
      <c r="AC9412" s="2"/>
    </row>
    <row r="9413" spans="1:29" x14ac:dyDescent="0.3">
      <c r="A9413" s="2"/>
      <c r="B9413" s="2" t="s">
        <v>31131</v>
      </c>
      <c r="C9413" s="2" t="s">
        <v>31124</v>
      </c>
      <c r="D9413" s="2"/>
      <c r="E9413" s="2"/>
      <c r="F9413" s="2">
        <v>8134260272</v>
      </c>
      <c r="G9413" s="2" t="s">
        <v>24107</v>
      </c>
      <c r="H9413" s="2" t="s">
        <v>26137</v>
      </c>
      <c r="I9413" s="2" t="s">
        <v>26138</v>
      </c>
      <c r="J9413" s="2" t="s">
        <v>28556</v>
      </c>
      <c r="K9413" s="2" t="s">
        <v>218</v>
      </c>
      <c r="L9413" s="2" t="s">
        <v>225</v>
      </c>
      <c r="M9413" s="2" t="s">
        <v>1547</v>
      </c>
      <c r="N9413" s="2"/>
      <c r="O9413" s="2"/>
      <c r="P9413" s="2"/>
      <c r="Q9413" s="2"/>
      <c r="R9413" s="2"/>
      <c r="S9413" s="2"/>
      <c r="T9413" s="2"/>
      <c r="U9413" s="2"/>
      <c r="V9413" s="2"/>
      <c r="W9413" s="2"/>
      <c r="X9413" s="2"/>
      <c r="Y9413" s="2"/>
      <c r="Z9413" s="2"/>
      <c r="AA9413" s="2"/>
      <c r="AB9413" s="2"/>
      <c r="AC9413" s="2"/>
    </row>
    <row r="9414" spans="1:29" x14ac:dyDescent="0.3">
      <c r="A9414" s="2"/>
      <c r="B9414" s="2" t="s">
        <v>31131</v>
      </c>
      <c r="C9414" s="2" t="s">
        <v>31124</v>
      </c>
      <c r="D9414" s="2"/>
      <c r="E9414" s="2"/>
      <c r="F9414" s="2">
        <v>8134260785</v>
      </c>
      <c r="G9414" s="2" t="s">
        <v>24108</v>
      </c>
      <c r="H9414" s="2" t="s">
        <v>26139</v>
      </c>
      <c r="I9414" s="2" t="s">
        <v>26140</v>
      </c>
      <c r="J9414" s="2" t="s">
        <v>28557</v>
      </c>
      <c r="K9414" s="2" t="s">
        <v>214</v>
      </c>
      <c r="L9414" s="2" t="s">
        <v>28901</v>
      </c>
      <c r="M9414" s="2" t="s">
        <v>1548</v>
      </c>
      <c r="N9414" s="2"/>
      <c r="O9414" s="2"/>
      <c r="P9414" s="2"/>
      <c r="Q9414" s="2"/>
      <c r="R9414" s="2"/>
      <c r="S9414" s="2"/>
      <c r="T9414" s="2"/>
      <c r="U9414" s="2"/>
      <c r="V9414" s="2"/>
      <c r="W9414" s="2"/>
      <c r="X9414" s="2"/>
      <c r="Y9414" s="2"/>
      <c r="Z9414" s="2"/>
      <c r="AA9414" s="2"/>
      <c r="AB9414" s="2"/>
      <c r="AC9414" s="2"/>
    </row>
    <row r="9415" spans="1:29" x14ac:dyDescent="0.3">
      <c r="A9415" s="2"/>
      <c r="B9415" s="2" t="s">
        <v>31131</v>
      </c>
      <c r="C9415" s="2" t="s">
        <v>31124</v>
      </c>
      <c r="D9415" s="2"/>
      <c r="E9415" s="2"/>
      <c r="F9415" s="2">
        <v>8134260793</v>
      </c>
      <c r="G9415" s="2" t="s">
        <v>24109</v>
      </c>
      <c r="H9415" s="2" t="s">
        <v>26085</v>
      </c>
      <c r="I9415" s="2" t="s">
        <v>23216</v>
      </c>
      <c r="J9415" s="2" t="s">
        <v>22788</v>
      </c>
      <c r="K9415" s="2" t="s">
        <v>217</v>
      </c>
      <c r="L9415" s="2" t="s">
        <v>214</v>
      </c>
      <c r="M9415" s="2" t="s">
        <v>1548</v>
      </c>
      <c r="N9415" s="2"/>
      <c r="O9415" s="2"/>
      <c r="P9415" s="2"/>
      <c r="Q9415" s="2"/>
      <c r="R9415" s="2"/>
      <c r="S9415" s="2"/>
      <c r="T9415" s="2"/>
      <c r="U9415" s="2"/>
      <c r="V9415" s="2"/>
      <c r="W9415" s="2"/>
      <c r="X9415" s="2"/>
      <c r="Y9415" s="2"/>
      <c r="Z9415" s="2"/>
      <c r="AA9415" s="2"/>
      <c r="AB9415" s="2"/>
      <c r="AC9415" s="2"/>
    </row>
    <row r="9416" spans="1:29" x14ac:dyDescent="0.3">
      <c r="A9416" s="2"/>
      <c r="B9416" s="2" t="s">
        <v>31131</v>
      </c>
      <c r="C9416" s="2" t="s">
        <v>31124</v>
      </c>
      <c r="D9416" s="2"/>
      <c r="E9416" s="2"/>
      <c r="F9416" s="2">
        <v>8134260801</v>
      </c>
      <c r="G9416" s="2" t="s">
        <v>24110</v>
      </c>
      <c r="H9416" s="2" t="s">
        <v>26141</v>
      </c>
      <c r="I9416" s="2" t="s">
        <v>26142</v>
      </c>
      <c r="J9416" s="2" t="s">
        <v>28558</v>
      </c>
      <c r="K9416" s="2" t="s">
        <v>218</v>
      </c>
      <c r="L9416" s="2" t="s">
        <v>28896</v>
      </c>
      <c r="M9416" s="2" t="s">
        <v>1548</v>
      </c>
      <c r="N9416" s="2"/>
      <c r="O9416" s="2"/>
      <c r="P9416" s="2"/>
      <c r="Q9416" s="2"/>
      <c r="R9416" s="2"/>
      <c r="S9416" s="2"/>
      <c r="T9416" s="2"/>
      <c r="U9416" s="2"/>
      <c r="V9416" s="2"/>
      <c r="W9416" s="2"/>
      <c r="X9416" s="2"/>
      <c r="Y9416" s="2"/>
      <c r="Z9416" s="2"/>
      <c r="AA9416" s="2"/>
      <c r="AB9416" s="2"/>
      <c r="AC9416" s="2"/>
    </row>
    <row r="9417" spans="1:29" x14ac:dyDescent="0.3">
      <c r="A9417" s="2"/>
      <c r="B9417" s="2" t="s">
        <v>31131</v>
      </c>
      <c r="C9417" s="2" t="s">
        <v>31124</v>
      </c>
      <c r="D9417" s="2"/>
      <c r="E9417" s="2"/>
      <c r="F9417" s="2">
        <v>8134260819</v>
      </c>
      <c r="G9417" s="2" t="s">
        <v>24111</v>
      </c>
      <c r="H9417" s="2" t="s">
        <v>26143</v>
      </c>
      <c r="I9417" s="2" t="s">
        <v>1160</v>
      </c>
      <c r="J9417" s="2" t="s">
        <v>1243</v>
      </c>
      <c r="K9417" s="2" t="s">
        <v>218</v>
      </c>
      <c r="L9417" s="2" t="s">
        <v>226</v>
      </c>
      <c r="M9417" s="2" t="s">
        <v>1548</v>
      </c>
      <c r="N9417" s="2"/>
      <c r="O9417" s="2"/>
      <c r="P9417" s="2"/>
      <c r="Q9417" s="2"/>
      <c r="R9417" s="2"/>
      <c r="S9417" s="2"/>
      <c r="T9417" s="2"/>
      <c r="U9417" s="2"/>
      <c r="V9417" s="2"/>
      <c r="W9417" s="2"/>
      <c r="X9417" s="2"/>
      <c r="Y9417" s="2"/>
      <c r="Z9417" s="2"/>
      <c r="AA9417" s="2"/>
      <c r="AB9417" s="2"/>
      <c r="AC9417" s="2"/>
    </row>
    <row r="9418" spans="1:29" x14ac:dyDescent="0.3">
      <c r="A9418" s="2"/>
      <c r="B9418" s="2" t="s">
        <v>31131</v>
      </c>
      <c r="C9418" s="2" t="s">
        <v>31124</v>
      </c>
      <c r="D9418" s="2"/>
      <c r="E9418" s="2"/>
      <c r="F9418" s="2">
        <v>8134260835</v>
      </c>
      <c r="G9418" s="2" t="s">
        <v>24112</v>
      </c>
      <c r="H9418" s="2" t="s">
        <v>26144</v>
      </c>
      <c r="I9418" s="2" t="s">
        <v>26145</v>
      </c>
      <c r="J9418" s="2" t="s">
        <v>23276</v>
      </c>
      <c r="K9418" s="2" t="s">
        <v>217</v>
      </c>
      <c r="L9418" s="2" t="s">
        <v>214</v>
      </c>
      <c r="M9418" s="2" t="s">
        <v>1548</v>
      </c>
      <c r="N9418" s="2"/>
      <c r="O9418" s="2"/>
      <c r="P9418" s="2"/>
      <c r="Q9418" s="2"/>
      <c r="R9418" s="2"/>
      <c r="S9418" s="2"/>
      <c r="T9418" s="2"/>
      <c r="U9418" s="2"/>
      <c r="V9418" s="2"/>
      <c r="W9418" s="2"/>
      <c r="X9418" s="2"/>
      <c r="Y9418" s="2"/>
      <c r="Z9418" s="2"/>
      <c r="AA9418" s="2"/>
      <c r="AB9418" s="2"/>
      <c r="AC9418" s="2"/>
    </row>
    <row r="9419" spans="1:29" x14ac:dyDescent="0.3">
      <c r="A9419" s="2"/>
      <c r="B9419" s="2" t="s">
        <v>31131</v>
      </c>
      <c r="C9419" s="2" t="s">
        <v>31124</v>
      </c>
      <c r="D9419" s="2"/>
      <c r="E9419" s="2"/>
      <c r="F9419" s="2">
        <v>8134260843</v>
      </c>
      <c r="G9419" s="2" t="s">
        <v>24113</v>
      </c>
      <c r="H9419" s="2" t="s">
        <v>26146</v>
      </c>
      <c r="I9419" s="2" t="s">
        <v>1129</v>
      </c>
      <c r="J9419" s="2" t="s">
        <v>28559</v>
      </c>
      <c r="K9419" s="2" t="s">
        <v>218</v>
      </c>
      <c r="L9419" s="2" t="s">
        <v>28906</v>
      </c>
      <c r="M9419" s="2" t="s">
        <v>1548</v>
      </c>
      <c r="N9419" s="2"/>
      <c r="O9419" s="2"/>
      <c r="P9419" s="2"/>
      <c r="Q9419" s="2"/>
      <c r="R9419" s="2"/>
      <c r="S9419" s="2"/>
      <c r="T9419" s="2"/>
      <c r="U9419" s="2"/>
      <c r="V9419" s="2"/>
      <c r="W9419" s="2"/>
      <c r="X9419" s="2"/>
      <c r="Y9419" s="2"/>
      <c r="Z9419" s="2"/>
      <c r="AA9419" s="2"/>
      <c r="AB9419" s="2"/>
      <c r="AC9419" s="2"/>
    </row>
    <row r="9420" spans="1:29" x14ac:dyDescent="0.3">
      <c r="A9420" s="2"/>
      <c r="B9420" s="2" t="s">
        <v>31131</v>
      </c>
      <c r="C9420" s="2" t="s">
        <v>31124</v>
      </c>
      <c r="D9420" s="2"/>
      <c r="E9420" s="2"/>
      <c r="F9420" s="2">
        <v>8134260850</v>
      </c>
      <c r="G9420" s="2" t="s">
        <v>24114</v>
      </c>
      <c r="H9420" s="2" t="s">
        <v>26147</v>
      </c>
      <c r="I9420" s="2" t="s">
        <v>26148</v>
      </c>
      <c r="J9420" s="2" t="s">
        <v>22322</v>
      </c>
      <c r="K9420" s="2" t="s">
        <v>216</v>
      </c>
      <c r="L9420" s="2" t="s">
        <v>26227</v>
      </c>
      <c r="M9420" s="2" t="s">
        <v>1548</v>
      </c>
      <c r="N9420" s="2"/>
      <c r="O9420" s="2"/>
      <c r="P9420" s="2"/>
      <c r="Q9420" s="2"/>
      <c r="R9420" s="2"/>
      <c r="S9420" s="2"/>
      <c r="T9420" s="2"/>
      <c r="U9420" s="2"/>
      <c r="V9420" s="2"/>
      <c r="W9420" s="2"/>
      <c r="X9420" s="2"/>
      <c r="Y9420" s="2"/>
      <c r="Z9420" s="2"/>
      <c r="AA9420" s="2"/>
      <c r="AB9420" s="2"/>
      <c r="AC9420" s="2"/>
    </row>
    <row r="9421" spans="1:29" x14ac:dyDescent="0.3">
      <c r="A9421" s="2"/>
      <c r="B9421" s="2" t="s">
        <v>31131</v>
      </c>
      <c r="C9421" s="2" t="s">
        <v>31124</v>
      </c>
      <c r="D9421" s="2"/>
      <c r="E9421" s="2"/>
      <c r="F9421" s="2">
        <v>8134260868</v>
      </c>
      <c r="G9421" s="2" t="s">
        <v>24115</v>
      </c>
      <c r="H9421" s="2" t="s">
        <v>26149</v>
      </c>
      <c r="I9421" s="2" t="s">
        <v>26150</v>
      </c>
      <c r="J9421" s="2" t="s">
        <v>28560</v>
      </c>
      <c r="K9421" s="2" t="s">
        <v>216</v>
      </c>
      <c r="L9421" s="2" t="s">
        <v>28907</v>
      </c>
      <c r="M9421" s="2" t="s">
        <v>1548</v>
      </c>
      <c r="N9421" s="2"/>
      <c r="O9421" s="2"/>
      <c r="P9421" s="2"/>
      <c r="Q9421" s="2"/>
      <c r="R9421" s="2"/>
      <c r="S9421" s="2"/>
      <c r="T9421" s="2"/>
      <c r="U9421" s="2"/>
      <c r="V9421" s="2"/>
      <c r="W9421" s="2"/>
      <c r="X9421" s="2"/>
      <c r="Y9421" s="2"/>
      <c r="Z9421" s="2"/>
      <c r="AA9421" s="2"/>
      <c r="AB9421" s="2"/>
      <c r="AC9421" s="2"/>
    </row>
    <row r="9422" spans="1:29" x14ac:dyDescent="0.3">
      <c r="A9422" s="2"/>
      <c r="B9422" s="2" t="s">
        <v>31131</v>
      </c>
      <c r="C9422" s="2" t="s">
        <v>31124</v>
      </c>
      <c r="D9422" s="2"/>
      <c r="E9422" s="2"/>
      <c r="F9422" s="2">
        <v>8134260876</v>
      </c>
      <c r="G9422" s="2" t="s">
        <v>24116</v>
      </c>
      <c r="H9422" s="2" t="s">
        <v>26151</v>
      </c>
      <c r="I9422" s="2" t="s">
        <v>1161</v>
      </c>
      <c r="J9422" s="2" t="s">
        <v>324</v>
      </c>
      <c r="K9422" s="2" t="s">
        <v>218</v>
      </c>
      <c r="L9422" s="2" t="s">
        <v>226</v>
      </c>
      <c r="M9422" s="2" t="s">
        <v>1548</v>
      </c>
      <c r="N9422" s="2"/>
      <c r="O9422" s="2"/>
      <c r="P9422" s="2"/>
      <c r="Q9422" s="2"/>
      <c r="R9422" s="2"/>
      <c r="S9422" s="2"/>
      <c r="T9422" s="2"/>
      <c r="U9422" s="2"/>
      <c r="V9422" s="2"/>
      <c r="W9422" s="2"/>
      <c r="X9422" s="2"/>
      <c r="Y9422" s="2"/>
      <c r="Z9422" s="2"/>
      <c r="AA9422" s="2"/>
      <c r="AB9422" s="2"/>
      <c r="AC9422" s="2"/>
    </row>
    <row r="9423" spans="1:29" x14ac:dyDescent="0.3">
      <c r="A9423" s="2"/>
      <c r="B9423" s="2" t="s">
        <v>31131</v>
      </c>
      <c r="C9423" s="2" t="s">
        <v>31124</v>
      </c>
      <c r="D9423" s="2"/>
      <c r="E9423" s="2"/>
      <c r="F9423" s="2">
        <v>8134260884</v>
      </c>
      <c r="G9423" s="2" t="s">
        <v>24117</v>
      </c>
      <c r="H9423" s="2" t="s">
        <v>26152</v>
      </c>
      <c r="I9423" s="2" t="s">
        <v>26153</v>
      </c>
      <c r="J9423" s="2" t="s">
        <v>28561</v>
      </c>
      <c r="K9423" s="2" t="s">
        <v>214</v>
      </c>
      <c r="L9423" s="2" t="s">
        <v>28908</v>
      </c>
      <c r="M9423" s="2" t="s">
        <v>1548</v>
      </c>
      <c r="N9423" s="2"/>
      <c r="O9423" s="2"/>
      <c r="P9423" s="2"/>
      <c r="Q9423" s="2"/>
      <c r="R9423" s="2"/>
      <c r="S9423" s="2"/>
      <c r="T9423" s="2"/>
      <c r="U9423" s="2"/>
      <c r="V9423" s="2"/>
      <c r="W9423" s="2"/>
      <c r="X9423" s="2"/>
      <c r="Y9423" s="2"/>
      <c r="Z9423" s="2"/>
      <c r="AA9423" s="2"/>
      <c r="AB9423" s="2"/>
      <c r="AC9423" s="2"/>
    </row>
    <row r="9424" spans="1:29" x14ac:dyDescent="0.3">
      <c r="A9424" s="2"/>
      <c r="B9424" s="2" t="s">
        <v>31131</v>
      </c>
      <c r="C9424" s="2" t="s">
        <v>31124</v>
      </c>
      <c r="D9424" s="2"/>
      <c r="E9424" s="2"/>
      <c r="F9424" s="2">
        <v>8134260892</v>
      </c>
      <c r="G9424" s="2" t="s">
        <v>24118</v>
      </c>
      <c r="H9424" s="2" t="s">
        <v>26154</v>
      </c>
      <c r="I9424" s="2" t="s">
        <v>1162</v>
      </c>
      <c r="J9424" s="2" t="s">
        <v>1244</v>
      </c>
      <c r="K9424" s="2" t="s">
        <v>214</v>
      </c>
      <c r="L9424" s="2" t="s">
        <v>232</v>
      </c>
      <c r="M9424" s="2" t="s">
        <v>1548</v>
      </c>
      <c r="N9424" s="2"/>
      <c r="O9424" s="2"/>
      <c r="P9424" s="2"/>
      <c r="Q9424" s="2"/>
      <c r="R9424" s="2"/>
      <c r="S9424" s="2"/>
      <c r="T9424" s="2"/>
      <c r="U9424" s="2"/>
      <c r="V9424" s="2"/>
      <c r="W9424" s="2"/>
      <c r="X9424" s="2"/>
      <c r="Y9424" s="2"/>
      <c r="Z9424" s="2"/>
      <c r="AA9424" s="2"/>
      <c r="AB9424" s="2"/>
      <c r="AC9424" s="2"/>
    </row>
    <row r="9425" spans="1:29" x14ac:dyDescent="0.3">
      <c r="A9425" s="2"/>
      <c r="B9425" s="2" t="s">
        <v>31131</v>
      </c>
      <c r="C9425" s="2" t="s">
        <v>31124</v>
      </c>
      <c r="D9425" s="2"/>
      <c r="E9425" s="2"/>
      <c r="F9425" s="2">
        <v>8134260900</v>
      </c>
      <c r="G9425" s="2" t="s">
        <v>24119</v>
      </c>
      <c r="H9425" s="2" t="s">
        <v>26155</v>
      </c>
      <c r="I9425" s="2" t="s">
        <v>622</v>
      </c>
      <c r="J9425" s="2" t="s">
        <v>310</v>
      </c>
      <c r="K9425" s="2" t="s">
        <v>216</v>
      </c>
      <c r="L9425" s="2" t="s">
        <v>231</v>
      </c>
      <c r="M9425" s="2" t="s">
        <v>1548</v>
      </c>
      <c r="N9425" s="2"/>
      <c r="O9425" s="2"/>
      <c r="P9425" s="2"/>
      <c r="Q9425" s="2"/>
      <c r="R9425" s="2"/>
      <c r="S9425" s="2"/>
      <c r="T9425" s="2"/>
      <c r="U9425" s="2"/>
      <c r="V9425" s="2"/>
      <c r="W9425" s="2"/>
      <c r="X9425" s="2"/>
      <c r="Y9425" s="2"/>
      <c r="Z9425" s="2"/>
      <c r="AA9425" s="2"/>
      <c r="AB9425" s="2"/>
      <c r="AC9425" s="2"/>
    </row>
    <row r="9426" spans="1:29" x14ac:dyDescent="0.3">
      <c r="A9426" s="2"/>
      <c r="B9426" s="2" t="s">
        <v>31131</v>
      </c>
      <c r="C9426" s="2" t="s">
        <v>31124</v>
      </c>
      <c r="D9426" s="2"/>
      <c r="E9426" s="2"/>
      <c r="F9426" s="2">
        <v>8134260918</v>
      </c>
      <c r="G9426" s="2" t="s">
        <v>24120</v>
      </c>
      <c r="H9426" s="2" t="s">
        <v>26156</v>
      </c>
      <c r="I9426" s="2" t="s">
        <v>26157</v>
      </c>
      <c r="J9426" s="2" t="s">
        <v>22717</v>
      </c>
      <c r="K9426" s="2" t="s">
        <v>217</v>
      </c>
      <c r="L9426" s="2" t="s">
        <v>214</v>
      </c>
      <c r="M9426" s="2" t="s">
        <v>1548</v>
      </c>
      <c r="N9426" s="2"/>
      <c r="O9426" s="2"/>
      <c r="P9426" s="2"/>
      <c r="Q9426" s="2"/>
      <c r="R9426" s="2"/>
      <c r="S9426" s="2"/>
      <c r="T9426" s="2"/>
      <c r="U9426" s="2"/>
      <c r="V9426" s="2"/>
      <c r="W9426" s="2"/>
      <c r="X9426" s="2"/>
      <c r="Y9426" s="2"/>
      <c r="Z9426" s="2"/>
      <c r="AA9426" s="2"/>
      <c r="AB9426" s="2"/>
      <c r="AC9426" s="2"/>
    </row>
    <row r="9427" spans="1:29" x14ac:dyDescent="0.3">
      <c r="A9427" s="2"/>
      <c r="B9427" s="2" t="s">
        <v>31131</v>
      </c>
      <c r="C9427" s="2" t="s">
        <v>31124</v>
      </c>
      <c r="D9427" s="2"/>
      <c r="E9427" s="2"/>
      <c r="F9427" s="2">
        <v>8134260926</v>
      </c>
      <c r="G9427" s="2" t="s">
        <v>24121</v>
      </c>
      <c r="H9427" s="2" t="s">
        <v>26158</v>
      </c>
      <c r="I9427" s="2" t="s">
        <v>26159</v>
      </c>
      <c r="J9427" s="2" t="s">
        <v>28562</v>
      </c>
      <c r="K9427" s="2" t="s">
        <v>217</v>
      </c>
      <c r="L9427" s="2" t="s">
        <v>214</v>
      </c>
      <c r="M9427" s="2" t="s">
        <v>1548</v>
      </c>
      <c r="N9427" s="2"/>
      <c r="O9427" s="2"/>
      <c r="P9427" s="2"/>
      <c r="Q9427" s="2"/>
      <c r="R9427" s="2"/>
      <c r="S9427" s="2"/>
      <c r="T9427" s="2"/>
      <c r="U9427" s="2"/>
      <c r="V9427" s="2"/>
      <c r="W9427" s="2"/>
      <c r="X9427" s="2"/>
      <c r="Y9427" s="2"/>
      <c r="Z9427" s="2"/>
      <c r="AA9427" s="2"/>
      <c r="AB9427" s="2"/>
      <c r="AC9427" s="2"/>
    </row>
    <row r="9428" spans="1:29" x14ac:dyDescent="0.3">
      <c r="A9428" s="2"/>
      <c r="B9428" s="2" t="s">
        <v>31131</v>
      </c>
      <c r="C9428" s="2" t="s">
        <v>31124</v>
      </c>
      <c r="D9428" s="2"/>
      <c r="E9428" s="2"/>
      <c r="F9428" s="2">
        <v>8134260934</v>
      </c>
      <c r="G9428" s="2" t="s">
        <v>24122</v>
      </c>
      <c r="H9428" s="2" t="s">
        <v>26160</v>
      </c>
      <c r="I9428" s="2" t="s">
        <v>26161</v>
      </c>
      <c r="J9428" s="2" t="s">
        <v>28563</v>
      </c>
      <c r="K9428" s="2" t="s">
        <v>217</v>
      </c>
      <c r="L9428" s="2" t="s">
        <v>214</v>
      </c>
      <c r="M9428" s="2" t="s">
        <v>1548</v>
      </c>
      <c r="N9428" s="2"/>
      <c r="O9428" s="2"/>
      <c r="P9428" s="2"/>
      <c r="Q9428" s="2"/>
      <c r="R9428" s="2"/>
      <c r="S9428" s="2"/>
      <c r="T9428" s="2"/>
      <c r="U9428" s="2"/>
      <c r="V9428" s="2"/>
      <c r="W9428" s="2"/>
      <c r="X9428" s="2"/>
      <c r="Y9428" s="2"/>
      <c r="Z9428" s="2"/>
      <c r="AA9428" s="2"/>
      <c r="AB9428" s="2"/>
      <c r="AC9428" s="2"/>
    </row>
    <row r="9429" spans="1:29" x14ac:dyDescent="0.3">
      <c r="A9429" s="2"/>
      <c r="B9429" s="2" t="s">
        <v>31131</v>
      </c>
      <c r="C9429" s="2" t="s">
        <v>31124</v>
      </c>
      <c r="D9429" s="2"/>
      <c r="E9429" s="2"/>
      <c r="F9429" s="2">
        <v>8134260942</v>
      </c>
      <c r="G9429" s="2" t="s">
        <v>24123</v>
      </c>
      <c r="H9429" s="2" t="s">
        <v>26162</v>
      </c>
      <c r="I9429" s="2" t="s">
        <v>1163</v>
      </c>
      <c r="J9429" s="2" t="s">
        <v>1245</v>
      </c>
      <c r="K9429" s="2" t="s">
        <v>218</v>
      </c>
      <c r="L9429" s="2" t="s">
        <v>226</v>
      </c>
      <c r="M9429" s="2" t="s">
        <v>1548</v>
      </c>
      <c r="N9429" s="2"/>
      <c r="O9429" s="2"/>
      <c r="P9429" s="2"/>
      <c r="Q9429" s="2"/>
      <c r="R9429" s="2"/>
      <c r="S9429" s="2"/>
      <c r="T9429" s="2"/>
      <c r="U9429" s="2"/>
      <c r="V9429" s="2"/>
      <c r="W9429" s="2"/>
      <c r="X9429" s="2"/>
      <c r="Y9429" s="2"/>
      <c r="Z9429" s="2"/>
      <c r="AA9429" s="2"/>
      <c r="AB9429" s="2"/>
      <c r="AC9429" s="2"/>
    </row>
    <row r="9430" spans="1:29" x14ac:dyDescent="0.3">
      <c r="A9430" s="2"/>
      <c r="B9430" s="2" t="s">
        <v>31131</v>
      </c>
      <c r="C9430" s="2" t="s">
        <v>31124</v>
      </c>
      <c r="D9430" s="2"/>
      <c r="E9430" s="2"/>
      <c r="F9430" s="2">
        <v>8134260959</v>
      </c>
      <c r="G9430" s="2" t="s">
        <v>24124</v>
      </c>
      <c r="H9430" s="2" t="s">
        <v>26163</v>
      </c>
      <c r="I9430" s="2" t="s">
        <v>26164</v>
      </c>
      <c r="J9430" s="2" t="s">
        <v>28564</v>
      </c>
      <c r="K9430" s="2" t="s">
        <v>216</v>
      </c>
      <c r="L9430" s="2" t="s">
        <v>28869</v>
      </c>
      <c r="M9430" s="2" t="s">
        <v>1548</v>
      </c>
      <c r="N9430" s="2"/>
      <c r="O9430" s="2"/>
      <c r="P9430" s="2"/>
      <c r="Q9430" s="2"/>
      <c r="R9430" s="2"/>
      <c r="S9430" s="2"/>
      <c r="T9430" s="2"/>
      <c r="U9430" s="2"/>
      <c r="V9430" s="2"/>
      <c r="W9430" s="2"/>
      <c r="X9430" s="2"/>
      <c r="Y9430" s="2"/>
      <c r="Z9430" s="2"/>
      <c r="AA9430" s="2"/>
      <c r="AB9430" s="2"/>
      <c r="AC9430" s="2"/>
    </row>
    <row r="9431" spans="1:29" x14ac:dyDescent="0.3">
      <c r="A9431" s="2"/>
      <c r="B9431" s="2" t="s">
        <v>31131</v>
      </c>
      <c r="C9431" s="2" t="s">
        <v>31124</v>
      </c>
      <c r="D9431" s="2"/>
      <c r="E9431" s="2"/>
      <c r="F9431" s="2">
        <v>8134260967</v>
      </c>
      <c r="G9431" s="2" t="s">
        <v>24125</v>
      </c>
      <c r="H9431" s="2" t="s">
        <v>26165</v>
      </c>
      <c r="I9431" s="2" t="s">
        <v>26166</v>
      </c>
      <c r="J9431" s="2" t="s">
        <v>28565</v>
      </c>
      <c r="K9431" s="2" t="s">
        <v>216</v>
      </c>
      <c r="L9431" s="2" t="s">
        <v>28869</v>
      </c>
      <c r="M9431" s="2" t="s">
        <v>1548</v>
      </c>
      <c r="N9431" s="2"/>
      <c r="O9431" s="2"/>
      <c r="P9431" s="2"/>
      <c r="Q9431" s="2"/>
      <c r="R9431" s="2"/>
      <c r="S9431" s="2"/>
      <c r="T9431" s="2"/>
      <c r="U9431" s="2"/>
      <c r="V9431" s="2"/>
      <c r="W9431" s="2"/>
      <c r="X9431" s="2"/>
      <c r="Y9431" s="2"/>
      <c r="Z9431" s="2"/>
      <c r="AA9431" s="2"/>
      <c r="AB9431" s="2"/>
      <c r="AC9431" s="2"/>
    </row>
    <row r="9432" spans="1:29" x14ac:dyDescent="0.3">
      <c r="A9432" s="2"/>
      <c r="B9432" s="2" t="s">
        <v>31131</v>
      </c>
      <c r="C9432" s="2" t="s">
        <v>31124</v>
      </c>
      <c r="D9432" s="2"/>
      <c r="E9432" s="2"/>
      <c r="F9432" s="2">
        <v>8134260983</v>
      </c>
      <c r="G9432" s="2" t="s">
        <v>24126</v>
      </c>
      <c r="H9432" s="2" t="s">
        <v>21946</v>
      </c>
      <c r="I9432" s="2" t="s">
        <v>26167</v>
      </c>
      <c r="J9432" s="2" t="s">
        <v>23336</v>
      </c>
      <c r="K9432" s="2" t="s">
        <v>217</v>
      </c>
      <c r="L9432" s="2" t="s">
        <v>214</v>
      </c>
      <c r="M9432" s="2" t="s">
        <v>1548</v>
      </c>
      <c r="N9432" s="2"/>
      <c r="O9432" s="2"/>
      <c r="P9432" s="2"/>
      <c r="Q9432" s="2"/>
      <c r="R9432" s="2"/>
      <c r="S9432" s="2"/>
      <c r="T9432" s="2"/>
      <c r="U9432" s="2"/>
      <c r="V9432" s="2"/>
      <c r="W9432" s="2"/>
      <c r="X9432" s="2"/>
      <c r="Y9432" s="2"/>
      <c r="Z9432" s="2"/>
      <c r="AA9432" s="2"/>
      <c r="AB9432" s="2"/>
      <c r="AC9432" s="2"/>
    </row>
    <row r="9433" spans="1:29" x14ac:dyDescent="0.3">
      <c r="A9433" s="2"/>
      <c r="B9433" s="2" t="s">
        <v>31131</v>
      </c>
      <c r="C9433" s="2" t="s">
        <v>31124</v>
      </c>
      <c r="D9433" s="2"/>
      <c r="E9433" s="2"/>
      <c r="F9433" s="2">
        <v>8134260991</v>
      </c>
      <c r="G9433" s="2" t="s">
        <v>24127</v>
      </c>
      <c r="H9433" s="2" t="s">
        <v>26168</v>
      </c>
      <c r="I9433" s="2" t="s">
        <v>22640</v>
      </c>
      <c r="J9433" s="2" t="s">
        <v>22641</v>
      </c>
      <c r="K9433" s="2" t="s">
        <v>217</v>
      </c>
      <c r="L9433" s="2" t="s">
        <v>214</v>
      </c>
      <c r="M9433" s="2" t="s">
        <v>1548</v>
      </c>
      <c r="N9433" s="2"/>
      <c r="O9433" s="2"/>
      <c r="P9433" s="2"/>
      <c r="Q9433" s="2"/>
      <c r="R9433" s="2"/>
      <c r="S9433" s="2"/>
      <c r="T9433" s="2"/>
      <c r="U9433" s="2"/>
      <c r="V9433" s="2"/>
      <c r="W9433" s="2"/>
      <c r="X9433" s="2"/>
      <c r="Y9433" s="2"/>
      <c r="Z9433" s="2"/>
      <c r="AA9433" s="2"/>
      <c r="AB9433" s="2"/>
      <c r="AC9433" s="2"/>
    </row>
    <row r="9434" spans="1:29" x14ac:dyDescent="0.3">
      <c r="A9434" s="2"/>
      <c r="B9434" s="2" t="s">
        <v>31131</v>
      </c>
      <c r="C9434" s="2" t="s">
        <v>31124</v>
      </c>
      <c r="D9434" s="2"/>
      <c r="E9434" s="2"/>
      <c r="F9434" s="2">
        <v>8134261007</v>
      </c>
      <c r="G9434" s="2" t="s">
        <v>24128</v>
      </c>
      <c r="H9434" s="2" t="s">
        <v>26169</v>
      </c>
      <c r="I9434" s="2" t="s">
        <v>1164</v>
      </c>
      <c r="J9434" s="2" t="s">
        <v>331</v>
      </c>
      <c r="K9434" s="2" t="s">
        <v>214</v>
      </c>
      <c r="L9434" s="2" t="s">
        <v>1375</v>
      </c>
      <c r="M9434" s="2" t="s">
        <v>1548</v>
      </c>
      <c r="N9434" s="2"/>
      <c r="O9434" s="2"/>
      <c r="P9434" s="2"/>
      <c r="Q9434" s="2"/>
      <c r="R9434" s="2"/>
      <c r="S9434" s="2"/>
      <c r="T9434" s="2"/>
      <c r="U9434" s="2"/>
      <c r="V9434" s="2"/>
      <c r="W9434" s="2"/>
      <c r="X9434" s="2"/>
      <c r="Y9434" s="2"/>
      <c r="Z9434" s="2"/>
      <c r="AA9434" s="2"/>
      <c r="AB9434" s="2"/>
      <c r="AC9434" s="2"/>
    </row>
    <row r="9435" spans="1:29" x14ac:dyDescent="0.3">
      <c r="A9435" s="2"/>
      <c r="B9435" s="2" t="s">
        <v>31131</v>
      </c>
      <c r="C9435" s="2" t="s">
        <v>31124</v>
      </c>
      <c r="D9435" s="2"/>
      <c r="E9435" s="2"/>
      <c r="F9435" s="2">
        <v>8134261015</v>
      </c>
      <c r="G9435" s="2" t="s">
        <v>24129</v>
      </c>
      <c r="H9435" s="2" t="s">
        <v>26170</v>
      </c>
      <c r="I9435" s="2" t="s">
        <v>26171</v>
      </c>
      <c r="J9435" s="2" t="s">
        <v>23591</v>
      </c>
      <c r="K9435" s="2" t="s">
        <v>217</v>
      </c>
      <c r="L9435" s="2" t="s">
        <v>214</v>
      </c>
      <c r="M9435" s="2" t="s">
        <v>1548</v>
      </c>
      <c r="N9435" s="2"/>
      <c r="O9435" s="2"/>
      <c r="P9435" s="2"/>
      <c r="Q9435" s="2"/>
      <c r="R9435" s="2"/>
      <c r="S9435" s="2"/>
      <c r="T9435" s="2"/>
      <c r="U9435" s="2"/>
      <c r="V9435" s="2"/>
      <c r="W9435" s="2"/>
      <c r="X9435" s="2"/>
      <c r="Y9435" s="2"/>
      <c r="Z9435" s="2"/>
      <c r="AA9435" s="2"/>
      <c r="AB9435" s="2"/>
      <c r="AC9435" s="2"/>
    </row>
    <row r="9436" spans="1:29" x14ac:dyDescent="0.3">
      <c r="A9436" s="2"/>
      <c r="B9436" s="2" t="s">
        <v>31131</v>
      </c>
      <c r="C9436" s="2" t="s">
        <v>31124</v>
      </c>
      <c r="D9436" s="2"/>
      <c r="E9436" s="2"/>
      <c r="F9436" s="2">
        <v>8134261023</v>
      </c>
      <c r="G9436" s="2" t="s">
        <v>24130</v>
      </c>
      <c r="H9436" s="2" t="s">
        <v>26172</v>
      </c>
      <c r="I9436" s="2" t="s">
        <v>22513</v>
      </c>
      <c r="J9436" s="2" t="s">
        <v>292</v>
      </c>
      <c r="K9436" s="2" t="s">
        <v>217</v>
      </c>
      <c r="L9436" s="2" t="s">
        <v>214</v>
      </c>
      <c r="M9436" s="2" t="s">
        <v>1548</v>
      </c>
      <c r="N9436" s="2"/>
      <c r="O9436" s="2"/>
      <c r="P9436" s="2"/>
      <c r="Q9436" s="2"/>
      <c r="R9436" s="2"/>
      <c r="S9436" s="2"/>
      <c r="T9436" s="2"/>
      <c r="U9436" s="2"/>
      <c r="V9436" s="2"/>
      <c r="W9436" s="2"/>
      <c r="X9436" s="2"/>
      <c r="Y9436" s="2"/>
      <c r="Z9436" s="2"/>
      <c r="AA9436" s="2"/>
      <c r="AB9436" s="2"/>
      <c r="AC9436" s="2"/>
    </row>
    <row r="9437" spans="1:29" x14ac:dyDescent="0.3">
      <c r="A9437" s="2"/>
      <c r="B9437" s="2" t="s">
        <v>31131</v>
      </c>
      <c r="C9437" s="2" t="s">
        <v>31124</v>
      </c>
      <c r="D9437" s="2"/>
      <c r="E9437" s="2"/>
      <c r="F9437" s="2">
        <v>8134261031</v>
      </c>
      <c r="G9437" s="2" t="s">
        <v>24131</v>
      </c>
      <c r="H9437" s="2" t="s">
        <v>26173</v>
      </c>
      <c r="I9437" s="2" t="s">
        <v>22454</v>
      </c>
      <c r="J9437" s="2" t="s">
        <v>22455</v>
      </c>
      <c r="K9437" s="2" t="s">
        <v>217</v>
      </c>
      <c r="L9437" s="2" t="s">
        <v>214</v>
      </c>
      <c r="M9437" s="2" t="s">
        <v>1548</v>
      </c>
      <c r="N9437" s="2"/>
      <c r="O9437" s="2"/>
      <c r="P9437" s="2"/>
      <c r="Q9437" s="2"/>
      <c r="R9437" s="2"/>
      <c r="S9437" s="2"/>
      <c r="T9437" s="2"/>
      <c r="U9437" s="2"/>
      <c r="V9437" s="2"/>
      <c r="W9437" s="2"/>
      <c r="X9437" s="2"/>
      <c r="Y9437" s="2"/>
      <c r="Z9437" s="2"/>
      <c r="AA9437" s="2"/>
      <c r="AB9437" s="2"/>
      <c r="AC9437" s="2"/>
    </row>
    <row r="9438" spans="1:29" x14ac:dyDescent="0.3">
      <c r="A9438" s="2"/>
      <c r="B9438" s="2" t="s">
        <v>31131</v>
      </c>
      <c r="C9438" s="2" t="s">
        <v>31124</v>
      </c>
      <c r="D9438" s="2"/>
      <c r="E9438" s="2"/>
      <c r="F9438" s="2">
        <v>8134261049</v>
      </c>
      <c r="G9438" s="2" t="s">
        <v>24132</v>
      </c>
      <c r="H9438" s="2" t="s">
        <v>26174</v>
      </c>
      <c r="I9438" s="2" t="s">
        <v>26175</v>
      </c>
      <c r="J9438" s="2" t="s">
        <v>28566</v>
      </c>
      <c r="K9438" s="2" t="s">
        <v>214</v>
      </c>
      <c r="L9438" s="2" t="s">
        <v>28909</v>
      </c>
      <c r="M9438" s="2" t="s">
        <v>1548</v>
      </c>
      <c r="N9438" s="2"/>
      <c r="O9438" s="2"/>
      <c r="P9438" s="2"/>
      <c r="Q9438" s="2"/>
      <c r="R9438" s="2"/>
      <c r="S9438" s="2"/>
      <c r="T9438" s="2"/>
      <c r="U9438" s="2"/>
      <c r="V9438" s="2"/>
      <c r="W9438" s="2"/>
      <c r="X9438" s="2"/>
      <c r="Y9438" s="2"/>
      <c r="Z9438" s="2"/>
      <c r="AA9438" s="2"/>
      <c r="AB9438" s="2"/>
      <c r="AC9438" s="2"/>
    </row>
    <row r="9439" spans="1:29" x14ac:dyDescent="0.3">
      <c r="A9439" s="2"/>
      <c r="B9439" s="2" t="s">
        <v>31131</v>
      </c>
      <c r="C9439" s="2" t="s">
        <v>31124</v>
      </c>
      <c r="D9439" s="2"/>
      <c r="E9439" s="2"/>
      <c r="F9439" s="2">
        <v>8134261056</v>
      </c>
      <c r="G9439" s="2" t="s">
        <v>24133</v>
      </c>
      <c r="H9439" s="2" t="s">
        <v>26176</v>
      </c>
      <c r="I9439" s="2" t="s">
        <v>251</v>
      </c>
      <c r="J9439" s="2" t="s">
        <v>294</v>
      </c>
      <c r="K9439" s="2" t="s">
        <v>214</v>
      </c>
      <c r="L9439" s="2" t="s">
        <v>365</v>
      </c>
      <c r="M9439" s="2" t="s">
        <v>1548</v>
      </c>
      <c r="N9439" s="2"/>
      <c r="O9439" s="2"/>
      <c r="P9439" s="2"/>
      <c r="Q9439" s="2"/>
      <c r="R9439" s="2"/>
      <c r="S9439" s="2"/>
      <c r="T9439" s="2"/>
      <c r="U9439" s="2"/>
      <c r="V9439" s="2"/>
      <c r="W9439" s="2"/>
      <c r="X9439" s="2"/>
      <c r="Y9439" s="2"/>
      <c r="Z9439" s="2"/>
      <c r="AA9439" s="2"/>
      <c r="AB9439" s="2"/>
      <c r="AC9439" s="2"/>
    </row>
    <row r="9440" spans="1:29" x14ac:dyDescent="0.3">
      <c r="A9440" s="2"/>
      <c r="B9440" s="2" t="s">
        <v>31131</v>
      </c>
      <c r="C9440" s="2" t="s">
        <v>31124</v>
      </c>
      <c r="D9440" s="2"/>
      <c r="E9440" s="2"/>
      <c r="F9440" s="2">
        <v>8134261064</v>
      </c>
      <c r="G9440" s="2" t="s">
        <v>24134</v>
      </c>
      <c r="H9440" s="2" t="s">
        <v>26177</v>
      </c>
      <c r="I9440" s="2" t="s">
        <v>7902</v>
      </c>
      <c r="J9440" s="2" t="s">
        <v>28567</v>
      </c>
      <c r="K9440" s="2" t="s">
        <v>215</v>
      </c>
      <c r="L9440" s="2" t="s">
        <v>28903</v>
      </c>
      <c r="M9440" s="2" t="s">
        <v>1548</v>
      </c>
      <c r="N9440" s="2"/>
      <c r="O9440" s="2"/>
      <c r="P9440" s="2"/>
      <c r="Q9440" s="2"/>
      <c r="R9440" s="2"/>
      <c r="S9440" s="2"/>
      <c r="T9440" s="2"/>
      <c r="U9440" s="2"/>
      <c r="V9440" s="2"/>
      <c r="W9440" s="2"/>
      <c r="X9440" s="2"/>
      <c r="Y9440" s="2"/>
      <c r="Z9440" s="2"/>
      <c r="AA9440" s="2"/>
      <c r="AB9440" s="2"/>
      <c r="AC9440" s="2"/>
    </row>
    <row r="9441" spans="1:29" x14ac:dyDescent="0.3">
      <c r="A9441" s="2"/>
      <c r="B9441" s="2" t="s">
        <v>31131</v>
      </c>
      <c r="C9441" s="2" t="s">
        <v>31124</v>
      </c>
      <c r="D9441" s="2"/>
      <c r="E9441" s="2"/>
      <c r="F9441" s="2">
        <v>8134261072</v>
      </c>
      <c r="G9441" s="2" t="s">
        <v>24135</v>
      </c>
      <c r="H9441" s="2" t="s">
        <v>26178</v>
      </c>
      <c r="I9441" s="2" t="s">
        <v>26179</v>
      </c>
      <c r="J9441" s="2" t="s">
        <v>28568</v>
      </c>
      <c r="K9441" s="2" t="s">
        <v>216</v>
      </c>
      <c r="L9441" s="2" t="s">
        <v>28910</v>
      </c>
      <c r="M9441" s="2" t="s">
        <v>1548</v>
      </c>
      <c r="N9441" s="2"/>
      <c r="O9441" s="2"/>
      <c r="P9441" s="2"/>
      <c r="Q9441" s="2"/>
      <c r="R9441" s="2"/>
      <c r="S9441" s="2"/>
      <c r="T9441" s="2"/>
      <c r="U9441" s="2"/>
      <c r="V9441" s="2"/>
      <c r="W9441" s="2"/>
      <c r="X9441" s="2"/>
      <c r="Y9441" s="2"/>
      <c r="Z9441" s="2"/>
      <c r="AA9441" s="2"/>
      <c r="AB9441" s="2"/>
      <c r="AC9441" s="2"/>
    </row>
    <row r="9442" spans="1:29" x14ac:dyDescent="0.3">
      <c r="A9442" s="2"/>
      <c r="B9442" s="2" t="s">
        <v>31131</v>
      </c>
      <c r="C9442" s="2" t="s">
        <v>31124</v>
      </c>
      <c r="D9442" s="2"/>
      <c r="E9442" s="2"/>
      <c r="F9442" s="2">
        <v>8134261080</v>
      </c>
      <c r="G9442" s="2" t="s">
        <v>24136</v>
      </c>
      <c r="H9442" s="2" t="s">
        <v>26180</v>
      </c>
      <c r="I9442" s="2" t="s">
        <v>94</v>
      </c>
      <c r="J9442" s="2" t="s">
        <v>296</v>
      </c>
      <c r="K9442" s="2" t="s">
        <v>217</v>
      </c>
      <c r="L9442" s="2" t="s">
        <v>214</v>
      </c>
      <c r="M9442" s="2" t="s">
        <v>1548</v>
      </c>
      <c r="N9442" s="2"/>
      <c r="O9442" s="2"/>
      <c r="P9442" s="2"/>
      <c r="Q9442" s="2"/>
      <c r="R9442" s="2"/>
      <c r="S9442" s="2"/>
      <c r="T9442" s="2"/>
      <c r="U9442" s="2"/>
      <c r="V9442" s="2"/>
      <c r="W9442" s="2"/>
      <c r="X9442" s="2"/>
      <c r="Y9442" s="2"/>
      <c r="Z9442" s="2"/>
      <c r="AA9442" s="2"/>
      <c r="AB9442" s="2"/>
      <c r="AC9442" s="2"/>
    </row>
    <row r="9443" spans="1:29" x14ac:dyDescent="0.3">
      <c r="A9443" s="2"/>
      <c r="B9443" s="2" t="s">
        <v>31131</v>
      </c>
      <c r="C9443" s="2" t="s">
        <v>31124</v>
      </c>
      <c r="D9443" s="2"/>
      <c r="E9443" s="2"/>
      <c r="F9443" s="2">
        <v>8134261106</v>
      </c>
      <c r="G9443" s="2" t="s">
        <v>24137</v>
      </c>
      <c r="H9443" s="2" t="s">
        <v>26181</v>
      </c>
      <c r="I9443" s="2" t="s">
        <v>1165</v>
      </c>
      <c r="J9443" s="2" t="s">
        <v>1246</v>
      </c>
      <c r="K9443" s="2" t="s">
        <v>216</v>
      </c>
      <c r="L9443" s="2" t="s">
        <v>231</v>
      </c>
      <c r="M9443" s="2" t="s">
        <v>1548</v>
      </c>
      <c r="N9443" s="2"/>
      <c r="O9443" s="2"/>
      <c r="P9443" s="2"/>
      <c r="Q9443" s="2"/>
      <c r="R9443" s="2"/>
      <c r="S9443" s="2"/>
      <c r="T9443" s="2"/>
      <c r="U9443" s="2"/>
      <c r="V9443" s="2"/>
      <c r="W9443" s="2"/>
      <c r="X9443" s="2"/>
      <c r="Y9443" s="2"/>
      <c r="Z9443" s="2"/>
      <c r="AA9443" s="2"/>
      <c r="AB9443" s="2"/>
      <c r="AC9443" s="2"/>
    </row>
    <row r="9444" spans="1:29" x14ac:dyDescent="0.3">
      <c r="A9444" s="2"/>
      <c r="B9444" s="2" t="s">
        <v>31131</v>
      </c>
      <c r="C9444" s="2" t="s">
        <v>31124</v>
      </c>
      <c r="D9444" s="2"/>
      <c r="E9444" s="2"/>
      <c r="F9444" s="2">
        <v>8134261114</v>
      </c>
      <c r="G9444" s="2" t="s">
        <v>24138</v>
      </c>
      <c r="H9444" s="2" t="s">
        <v>26182</v>
      </c>
      <c r="I9444" s="2" t="s">
        <v>26183</v>
      </c>
      <c r="J9444" s="2" t="s">
        <v>28569</v>
      </c>
      <c r="K9444" s="2" t="s">
        <v>222</v>
      </c>
      <c r="L9444" s="2" t="s">
        <v>28911</v>
      </c>
      <c r="M9444" s="2" t="s">
        <v>1548</v>
      </c>
      <c r="N9444" s="2"/>
      <c r="O9444" s="2"/>
      <c r="P9444" s="2"/>
      <c r="Q9444" s="2"/>
      <c r="R9444" s="2"/>
      <c r="S9444" s="2"/>
      <c r="T9444" s="2"/>
      <c r="U9444" s="2"/>
      <c r="V9444" s="2"/>
      <c r="W9444" s="2"/>
      <c r="X9444" s="2"/>
      <c r="Y9444" s="2"/>
      <c r="Z9444" s="2"/>
      <c r="AA9444" s="2"/>
      <c r="AB9444" s="2"/>
      <c r="AC9444" s="2"/>
    </row>
    <row r="9445" spans="1:29" x14ac:dyDescent="0.3">
      <c r="A9445" s="2"/>
      <c r="B9445" s="2" t="s">
        <v>31131</v>
      </c>
      <c r="C9445" s="2" t="s">
        <v>31124</v>
      </c>
      <c r="D9445" s="2"/>
      <c r="E9445" s="2"/>
      <c r="F9445" s="2">
        <v>8134261122</v>
      </c>
      <c r="G9445" s="2" t="s">
        <v>24139</v>
      </c>
      <c r="H9445" s="2" t="s">
        <v>26184</v>
      </c>
      <c r="I9445" s="2" t="s">
        <v>1134</v>
      </c>
      <c r="J9445" s="2" t="s">
        <v>1214</v>
      </c>
      <c r="K9445" s="2" t="s">
        <v>217</v>
      </c>
      <c r="L9445" s="2" t="s">
        <v>214</v>
      </c>
      <c r="M9445" s="2" t="s">
        <v>1548</v>
      </c>
      <c r="N9445" s="2"/>
      <c r="O9445" s="2"/>
      <c r="P9445" s="2"/>
      <c r="Q9445" s="2"/>
      <c r="R9445" s="2"/>
      <c r="S9445" s="2"/>
      <c r="T9445" s="2"/>
      <c r="U9445" s="2"/>
      <c r="V9445" s="2"/>
      <c r="W9445" s="2"/>
      <c r="X9445" s="2"/>
      <c r="Y9445" s="2"/>
      <c r="Z9445" s="2"/>
      <c r="AA9445" s="2"/>
      <c r="AB9445" s="2"/>
      <c r="AC9445" s="2"/>
    </row>
    <row r="9446" spans="1:29" x14ac:dyDescent="0.3">
      <c r="A9446" s="2"/>
      <c r="B9446" s="2" t="s">
        <v>31131</v>
      </c>
      <c r="C9446" s="2" t="s">
        <v>31124</v>
      </c>
      <c r="D9446" s="2"/>
      <c r="E9446" s="2"/>
      <c r="F9446" s="2">
        <v>8134261130</v>
      </c>
      <c r="G9446" s="2" t="s">
        <v>24140</v>
      </c>
      <c r="H9446" s="2" t="s">
        <v>26185</v>
      </c>
      <c r="I9446" s="2" t="s">
        <v>600</v>
      </c>
      <c r="J9446" s="2" t="s">
        <v>699</v>
      </c>
      <c r="K9446" s="2" t="s">
        <v>217</v>
      </c>
      <c r="L9446" s="2" t="s">
        <v>214</v>
      </c>
      <c r="M9446" s="2" t="s">
        <v>1548</v>
      </c>
      <c r="N9446" s="2"/>
      <c r="O9446" s="2"/>
      <c r="P9446" s="2"/>
      <c r="Q9446" s="2"/>
      <c r="R9446" s="2"/>
      <c r="S9446" s="2"/>
      <c r="T9446" s="2"/>
      <c r="U9446" s="2"/>
      <c r="V9446" s="2"/>
      <c r="W9446" s="2"/>
      <c r="X9446" s="2"/>
      <c r="Y9446" s="2"/>
      <c r="Z9446" s="2"/>
      <c r="AA9446" s="2"/>
      <c r="AB9446" s="2"/>
      <c r="AC9446" s="2"/>
    </row>
    <row r="9447" spans="1:29" x14ac:dyDescent="0.3">
      <c r="A9447" s="2"/>
      <c r="B9447" s="2" t="s">
        <v>31131</v>
      </c>
      <c r="C9447" s="2" t="s">
        <v>31124</v>
      </c>
      <c r="D9447" s="2"/>
      <c r="E9447" s="2"/>
      <c r="F9447" s="2">
        <v>8134261148</v>
      </c>
      <c r="G9447" s="2" t="s">
        <v>24141</v>
      </c>
      <c r="H9447" s="2" t="s">
        <v>26186</v>
      </c>
      <c r="I9447" s="2" t="s">
        <v>10721</v>
      </c>
      <c r="J9447" s="2" t="s">
        <v>169</v>
      </c>
      <c r="K9447" s="2" t="s">
        <v>214</v>
      </c>
      <c r="L9447" s="2" t="s">
        <v>1375</v>
      </c>
      <c r="M9447" s="2" t="s">
        <v>1548</v>
      </c>
      <c r="N9447" s="2"/>
      <c r="O9447" s="2"/>
      <c r="P9447" s="2"/>
      <c r="Q9447" s="2"/>
      <c r="R9447" s="2"/>
      <c r="S9447" s="2"/>
      <c r="T9447" s="2"/>
      <c r="U9447" s="2"/>
      <c r="V9447" s="2"/>
      <c r="W9447" s="2"/>
      <c r="X9447" s="2"/>
      <c r="Y9447" s="2"/>
      <c r="Z9447" s="2"/>
      <c r="AA9447" s="2"/>
      <c r="AB9447" s="2"/>
      <c r="AC9447" s="2"/>
    </row>
    <row r="9448" spans="1:29" x14ac:dyDescent="0.3">
      <c r="A9448" s="2"/>
      <c r="B9448" s="2" t="s">
        <v>31131</v>
      </c>
      <c r="C9448" s="2" t="s">
        <v>31124</v>
      </c>
      <c r="D9448" s="2"/>
      <c r="E9448" s="2"/>
      <c r="F9448" s="2">
        <v>8134261163</v>
      </c>
      <c r="G9448" s="2" t="s">
        <v>24142</v>
      </c>
      <c r="H9448" s="2" t="s">
        <v>26187</v>
      </c>
      <c r="I9448" s="2" t="s">
        <v>644</v>
      </c>
      <c r="J9448" s="2" t="s">
        <v>188</v>
      </c>
      <c r="K9448" s="2" t="s">
        <v>216</v>
      </c>
      <c r="L9448" s="2" t="s">
        <v>26227</v>
      </c>
      <c r="M9448" s="2" t="s">
        <v>1548</v>
      </c>
      <c r="N9448" s="2"/>
      <c r="O9448" s="2"/>
      <c r="P9448" s="2"/>
      <c r="Q9448" s="2"/>
      <c r="R9448" s="2"/>
      <c r="S9448" s="2"/>
      <c r="T9448" s="2"/>
      <c r="U9448" s="2"/>
      <c r="V9448" s="2"/>
      <c r="W9448" s="2"/>
      <c r="X9448" s="2"/>
      <c r="Y9448" s="2"/>
      <c r="Z9448" s="2"/>
      <c r="AA9448" s="2"/>
      <c r="AB9448" s="2"/>
      <c r="AC9448" s="2"/>
    </row>
    <row r="9449" spans="1:29" x14ac:dyDescent="0.3">
      <c r="A9449" s="2"/>
      <c r="B9449" s="2" t="s">
        <v>31131</v>
      </c>
      <c r="C9449" s="2" t="s">
        <v>31124</v>
      </c>
      <c r="D9449" s="2"/>
      <c r="E9449" s="2"/>
      <c r="F9449" s="2">
        <v>8134261205</v>
      </c>
      <c r="G9449" s="2" t="s">
        <v>24143</v>
      </c>
      <c r="H9449" s="2" t="s">
        <v>26188</v>
      </c>
      <c r="I9449" s="2" t="s">
        <v>26189</v>
      </c>
      <c r="J9449" s="2" t="s">
        <v>28526</v>
      </c>
      <c r="K9449" s="2" t="s">
        <v>220</v>
      </c>
      <c r="L9449" s="2" t="s">
        <v>28886</v>
      </c>
      <c r="M9449" s="2" t="s">
        <v>1548</v>
      </c>
      <c r="N9449" s="2"/>
      <c r="O9449" s="2"/>
      <c r="P9449" s="2"/>
      <c r="Q9449" s="2"/>
      <c r="R9449" s="2"/>
      <c r="S9449" s="2"/>
      <c r="T9449" s="2"/>
      <c r="U9449" s="2"/>
      <c r="V9449" s="2"/>
      <c r="W9449" s="2"/>
      <c r="X9449" s="2"/>
      <c r="Y9449" s="2"/>
      <c r="Z9449" s="2"/>
      <c r="AA9449" s="2"/>
      <c r="AB9449" s="2"/>
      <c r="AC9449" s="2"/>
    </row>
    <row r="9450" spans="1:29" x14ac:dyDescent="0.3">
      <c r="A9450" s="2"/>
      <c r="B9450" s="2" t="s">
        <v>31131</v>
      </c>
      <c r="C9450" s="2" t="s">
        <v>31124</v>
      </c>
      <c r="D9450" s="2"/>
      <c r="E9450" s="2"/>
      <c r="F9450" s="2">
        <v>8134261213</v>
      </c>
      <c r="G9450" s="2" t="s">
        <v>24144</v>
      </c>
      <c r="H9450" s="2" t="s">
        <v>26190</v>
      </c>
      <c r="I9450" s="2" t="s">
        <v>1166</v>
      </c>
      <c r="J9450" s="2" t="s">
        <v>1247</v>
      </c>
      <c r="K9450" s="2" t="s">
        <v>218</v>
      </c>
      <c r="L9450" s="2" t="s">
        <v>225</v>
      </c>
      <c r="M9450" s="2" t="s">
        <v>1548</v>
      </c>
      <c r="N9450" s="2"/>
      <c r="O9450" s="2"/>
      <c r="P9450" s="2"/>
      <c r="Q9450" s="2"/>
      <c r="R9450" s="2"/>
      <c r="S9450" s="2"/>
      <c r="T9450" s="2"/>
      <c r="U9450" s="2"/>
      <c r="V9450" s="2"/>
      <c r="W9450" s="2"/>
      <c r="X9450" s="2"/>
      <c r="Y9450" s="2"/>
      <c r="Z9450" s="2"/>
      <c r="AA9450" s="2"/>
      <c r="AB9450" s="2"/>
      <c r="AC9450" s="2"/>
    </row>
    <row r="9451" spans="1:29" x14ac:dyDescent="0.3">
      <c r="A9451" s="2"/>
      <c r="B9451" s="2" t="s">
        <v>31131</v>
      </c>
      <c r="C9451" s="2" t="s">
        <v>31124</v>
      </c>
      <c r="D9451" s="2"/>
      <c r="E9451" s="2"/>
      <c r="F9451" s="2">
        <v>8134261221</v>
      </c>
      <c r="G9451" s="2" t="s">
        <v>24145</v>
      </c>
      <c r="H9451" s="2" t="s">
        <v>26191</v>
      </c>
      <c r="I9451" s="2" t="s">
        <v>22215</v>
      </c>
      <c r="J9451" s="2" t="s">
        <v>22244</v>
      </c>
      <c r="K9451" s="2" t="s">
        <v>217</v>
      </c>
      <c r="L9451" s="2" t="s">
        <v>214</v>
      </c>
      <c r="M9451" s="2" t="s">
        <v>1548</v>
      </c>
      <c r="N9451" s="2"/>
      <c r="O9451" s="2"/>
      <c r="P9451" s="2"/>
      <c r="Q9451" s="2"/>
      <c r="R9451" s="2"/>
      <c r="S9451" s="2"/>
      <c r="T9451" s="2"/>
      <c r="U9451" s="2"/>
      <c r="V9451" s="2"/>
      <c r="W9451" s="2"/>
      <c r="X9451" s="2"/>
      <c r="Y9451" s="2"/>
      <c r="Z9451" s="2"/>
      <c r="AA9451" s="2"/>
      <c r="AB9451" s="2"/>
      <c r="AC9451" s="2"/>
    </row>
    <row r="9452" spans="1:29" x14ac:dyDescent="0.3">
      <c r="A9452" s="2"/>
      <c r="B9452" s="2" t="s">
        <v>31131</v>
      </c>
      <c r="C9452" s="2" t="s">
        <v>31124</v>
      </c>
      <c r="D9452" s="2"/>
      <c r="E9452" s="2"/>
      <c r="F9452" s="2">
        <v>8134261247</v>
      </c>
      <c r="G9452" s="2" t="s">
        <v>24146</v>
      </c>
      <c r="H9452" s="2" t="s">
        <v>26193</v>
      </c>
      <c r="I9452" s="2" t="s">
        <v>26059</v>
      </c>
      <c r="J9452" s="2" t="s">
        <v>28545</v>
      </c>
      <c r="K9452" s="2" t="s">
        <v>218</v>
      </c>
      <c r="L9452" s="2" t="s">
        <v>28900</v>
      </c>
      <c r="M9452" s="2" t="s">
        <v>1548</v>
      </c>
      <c r="N9452" s="2"/>
      <c r="O9452" s="2"/>
      <c r="P9452" s="2"/>
      <c r="Q9452" s="2"/>
      <c r="R9452" s="2"/>
      <c r="S9452" s="2"/>
      <c r="T9452" s="2"/>
      <c r="U9452" s="2"/>
      <c r="V9452" s="2"/>
      <c r="W9452" s="2"/>
      <c r="X9452" s="2"/>
      <c r="Y9452" s="2"/>
      <c r="Z9452" s="2"/>
      <c r="AA9452" s="2"/>
      <c r="AB9452" s="2"/>
      <c r="AC9452" s="2"/>
    </row>
    <row r="9453" spans="1:29" x14ac:dyDescent="0.3">
      <c r="A9453" s="2"/>
      <c r="B9453" s="2" t="s">
        <v>31131</v>
      </c>
      <c r="C9453" s="2" t="s">
        <v>31124</v>
      </c>
      <c r="D9453" s="2"/>
      <c r="E9453" s="2"/>
      <c r="F9453" s="2">
        <v>8134261254</v>
      </c>
      <c r="G9453" s="2" t="s">
        <v>24147</v>
      </c>
      <c r="H9453" s="2" t="s">
        <v>9540</v>
      </c>
      <c r="I9453" s="2" t="s">
        <v>26194</v>
      </c>
      <c r="J9453" s="2" t="s">
        <v>28570</v>
      </c>
      <c r="K9453" s="2" t="s">
        <v>218</v>
      </c>
      <c r="L9453" s="2" t="s">
        <v>27469</v>
      </c>
      <c r="M9453" s="2" t="s">
        <v>1548</v>
      </c>
      <c r="N9453" s="2"/>
      <c r="O9453" s="2"/>
      <c r="P9453" s="2"/>
      <c r="Q9453" s="2"/>
      <c r="R9453" s="2"/>
      <c r="S9453" s="2"/>
      <c r="T9453" s="2"/>
      <c r="U9453" s="2"/>
      <c r="V9453" s="2"/>
      <c r="W9453" s="2"/>
      <c r="X9453" s="2"/>
      <c r="Y9453" s="2"/>
      <c r="Z9453" s="2"/>
      <c r="AA9453" s="2"/>
      <c r="AB9453" s="2"/>
      <c r="AC9453" s="2"/>
    </row>
    <row r="9454" spans="1:29" x14ac:dyDescent="0.3">
      <c r="A9454" s="2"/>
      <c r="B9454" s="2" t="s">
        <v>31131</v>
      </c>
      <c r="C9454" s="2" t="s">
        <v>31124</v>
      </c>
      <c r="D9454" s="2"/>
      <c r="E9454" s="2"/>
      <c r="F9454" s="2">
        <v>8134262013</v>
      </c>
      <c r="G9454" s="2" t="s">
        <v>24148</v>
      </c>
      <c r="H9454" s="2" t="s">
        <v>26195</v>
      </c>
      <c r="I9454" s="2" t="s">
        <v>26196</v>
      </c>
      <c r="J9454" s="2" t="s">
        <v>28571</v>
      </c>
      <c r="K9454" s="2" t="s">
        <v>353</v>
      </c>
      <c r="L9454" s="2" t="s">
        <v>283</v>
      </c>
      <c r="M9454" s="2" t="s">
        <v>1548</v>
      </c>
      <c r="N9454" s="2"/>
      <c r="O9454" s="2"/>
      <c r="P9454" s="2"/>
      <c r="Q9454" s="2"/>
      <c r="R9454" s="2"/>
      <c r="S9454" s="2"/>
      <c r="T9454" s="2"/>
      <c r="U9454" s="2"/>
      <c r="V9454" s="2"/>
      <c r="W9454" s="2"/>
      <c r="X9454" s="2"/>
      <c r="Y9454" s="2"/>
      <c r="Z9454" s="2"/>
      <c r="AA9454" s="2"/>
      <c r="AB9454" s="2"/>
      <c r="AC9454" s="2"/>
    </row>
    <row r="9455" spans="1:29" x14ac:dyDescent="0.3">
      <c r="A9455" s="2"/>
      <c r="B9455" s="2" t="s">
        <v>31131</v>
      </c>
      <c r="C9455" s="2" t="s">
        <v>31124</v>
      </c>
      <c r="D9455" s="2"/>
      <c r="E9455" s="2"/>
      <c r="F9455" s="2">
        <v>8134262021</v>
      </c>
      <c r="G9455" s="2" t="s">
        <v>24149</v>
      </c>
      <c r="H9455" s="2" t="s">
        <v>26197</v>
      </c>
      <c r="I9455" s="2" t="s">
        <v>94</v>
      </c>
      <c r="J9455" s="2" t="s">
        <v>296</v>
      </c>
      <c r="K9455" s="2" t="s">
        <v>217</v>
      </c>
      <c r="L9455" s="2" t="s">
        <v>214</v>
      </c>
      <c r="M9455" s="2" t="s">
        <v>1548</v>
      </c>
      <c r="N9455" s="2"/>
      <c r="O9455" s="2"/>
      <c r="P9455" s="2"/>
      <c r="Q9455" s="2"/>
      <c r="R9455" s="2"/>
      <c r="S9455" s="2"/>
      <c r="T9455" s="2"/>
      <c r="U9455" s="2"/>
      <c r="V9455" s="2"/>
      <c r="W9455" s="2"/>
      <c r="X9455" s="2"/>
      <c r="Y9455" s="2"/>
      <c r="Z9455" s="2"/>
      <c r="AA9455" s="2"/>
      <c r="AB9455" s="2"/>
      <c r="AC9455" s="2"/>
    </row>
    <row r="9456" spans="1:29" x14ac:dyDescent="0.3">
      <c r="A9456" s="2"/>
      <c r="B9456" s="2" t="s">
        <v>31131</v>
      </c>
      <c r="C9456" s="2" t="s">
        <v>31124</v>
      </c>
      <c r="D9456" s="2"/>
      <c r="E9456" s="2"/>
      <c r="F9456" s="2">
        <v>8134262039</v>
      </c>
      <c r="G9456" s="2" t="s">
        <v>24150</v>
      </c>
      <c r="H9456" s="2" t="s">
        <v>26198</v>
      </c>
      <c r="I9456" s="2" t="s">
        <v>91</v>
      </c>
      <c r="J9456" s="2" t="s">
        <v>28572</v>
      </c>
      <c r="K9456" s="2" t="s">
        <v>215</v>
      </c>
      <c r="L9456" s="2" t="s">
        <v>28912</v>
      </c>
      <c r="M9456" s="2" t="s">
        <v>1548</v>
      </c>
      <c r="N9456" s="2"/>
      <c r="O9456" s="2"/>
      <c r="P9456" s="2"/>
      <c r="Q9456" s="2"/>
      <c r="R9456" s="2"/>
      <c r="S9456" s="2"/>
      <c r="T9456" s="2"/>
      <c r="U9456" s="2"/>
      <c r="V9456" s="2"/>
      <c r="W9456" s="2"/>
      <c r="X9456" s="2"/>
      <c r="Y9456" s="2"/>
      <c r="Z9456" s="2"/>
      <c r="AA9456" s="2"/>
      <c r="AB9456" s="2"/>
      <c r="AC9456" s="2"/>
    </row>
    <row r="9457" spans="1:29" x14ac:dyDescent="0.3">
      <c r="A9457" s="2"/>
      <c r="B9457" s="2" t="s">
        <v>31131</v>
      </c>
      <c r="C9457" s="2" t="s">
        <v>31124</v>
      </c>
      <c r="D9457" s="2"/>
      <c r="E9457" s="2"/>
      <c r="F9457" s="2">
        <v>8134262047</v>
      </c>
      <c r="G9457" s="2" t="s">
        <v>24151</v>
      </c>
      <c r="H9457" s="2" t="s">
        <v>26199</v>
      </c>
      <c r="I9457" s="2" t="s">
        <v>26200</v>
      </c>
      <c r="J9457" s="2" t="s">
        <v>28573</v>
      </c>
      <c r="K9457" s="2" t="s">
        <v>214</v>
      </c>
      <c r="L9457" s="2" t="s">
        <v>28909</v>
      </c>
      <c r="M9457" s="2" t="s">
        <v>1548</v>
      </c>
      <c r="N9457" s="2"/>
      <c r="O9457" s="2"/>
      <c r="P9457" s="2"/>
      <c r="Q9457" s="2"/>
      <c r="R9457" s="2"/>
      <c r="S9457" s="2"/>
      <c r="T9457" s="2"/>
      <c r="U9457" s="2"/>
      <c r="V9457" s="2"/>
      <c r="W9457" s="2"/>
      <c r="X9457" s="2"/>
      <c r="Y9457" s="2"/>
      <c r="Z9457" s="2"/>
      <c r="AA9457" s="2"/>
      <c r="AB9457" s="2"/>
      <c r="AC9457" s="2"/>
    </row>
    <row r="9458" spans="1:29" x14ac:dyDescent="0.3">
      <c r="A9458" s="2"/>
      <c r="B9458" s="2" t="s">
        <v>31131</v>
      </c>
      <c r="C9458" s="2" t="s">
        <v>31124</v>
      </c>
      <c r="D9458" s="2"/>
      <c r="E9458" s="2"/>
      <c r="F9458" s="2">
        <v>8134262054</v>
      </c>
      <c r="G9458" s="2" t="s">
        <v>24152</v>
      </c>
      <c r="H9458" s="2" t="s">
        <v>26201</v>
      </c>
      <c r="I9458" s="2" t="s">
        <v>1167</v>
      </c>
      <c r="J9458" s="2" t="s">
        <v>330</v>
      </c>
      <c r="K9458" s="2" t="s">
        <v>218</v>
      </c>
      <c r="L9458" s="2" t="s">
        <v>225</v>
      </c>
      <c r="M9458" s="2" t="s">
        <v>1548</v>
      </c>
      <c r="N9458" s="2"/>
      <c r="O9458" s="2"/>
      <c r="P9458" s="2"/>
      <c r="Q9458" s="2"/>
      <c r="R9458" s="2"/>
      <c r="S9458" s="2"/>
      <c r="T9458" s="2"/>
      <c r="U9458" s="2"/>
      <c r="V9458" s="2"/>
      <c r="W9458" s="2"/>
      <c r="X9458" s="2"/>
      <c r="Y9458" s="2"/>
      <c r="Z9458" s="2"/>
      <c r="AA9458" s="2"/>
      <c r="AB9458" s="2"/>
      <c r="AC9458" s="2"/>
    </row>
    <row r="9459" spans="1:29" x14ac:dyDescent="0.3">
      <c r="A9459" s="2"/>
      <c r="B9459" s="2" t="s">
        <v>31131</v>
      </c>
      <c r="C9459" s="2" t="s">
        <v>31124</v>
      </c>
      <c r="D9459" s="2"/>
      <c r="E9459" s="2"/>
      <c r="F9459" s="2">
        <v>8134262062</v>
      </c>
      <c r="G9459" s="2" t="s">
        <v>24153</v>
      </c>
      <c r="H9459" s="2" t="s">
        <v>26202</v>
      </c>
      <c r="I9459" s="2" t="s">
        <v>26179</v>
      </c>
      <c r="J9459" s="2" t="s">
        <v>28568</v>
      </c>
      <c r="K9459" s="2" t="s">
        <v>216</v>
      </c>
      <c r="L9459" s="2" t="s">
        <v>28910</v>
      </c>
      <c r="M9459" s="2" t="s">
        <v>1548</v>
      </c>
      <c r="N9459" s="2"/>
      <c r="O9459" s="2"/>
      <c r="P9459" s="2"/>
      <c r="Q9459" s="2"/>
      <c r="R9459" s="2"/>
      <c r="S9459" s="2"/>
      <c r="T9459" s="2"/>
      <c r="U9459" s="2"/>
      <c r="V9459" s="2"/>
      <c r="W9459" s="2"/>
      <c r="X9459" s="2"/>
      <c r="Y9459" s="2"/>
      <c r="Z9459" s="2"/>
      <c r="AA9459" s="2"/>
      <c r="AB9459" s="2"/>
      <c r="AC9459" s="2"/>
    </row>
    <row r="9460" spans="1:29" x14ac:dyDescent="0.3">
      <c r="A9460" s="2"/>
      <c r="B9460" s="2" t="s">
        <v>31131</v>
      </c>
      <c r="C9460" s="2" t="s">
        <v>31124</v>
      </c>
      <c r="D9460" s="2"/>
      <c r="E9460" s="2"/>
      <c r="F9460" s="2">
        <v>8134262088</v>
      </c>
      <c r="G9460" s="2" t="s">
        <v>24154</v>
      </c>
      <c r="H9460" s="2" t="s">
        <v>26203</v>
      </c>
      <c r="I9460" s="2" t="s">
        <v>1168</v>
      </c>
      <c r="J9460" s="2" t="s">
        <v>162</v>
      </c>
      <c r="K9460" s="2" t="s">
        <v>216</v>
      </c>
      <c r="L9460" s="2" t="s">
        <v>231</v>
      </c>
      <c r="M9460" s="2" t="s">
        <v>1548</v>
      </c>
      <c r="N9460" s="2"/>
      <c r="O9460" s="2"/>
      <c r="P9460" s="2"/>
      <c r="Q9460" s="2"/>
      <c r="R9460" s="2"/>
      <c r="S9460" s="2"/>
      <c r="T9460" s="2"/>
      <c r="U9460" s="2"/>
      <c r="V9460" s="2"/>
      <c r="W9460" s="2"/>
      <c r="X9460" s="2"/>
      <c r="Y9460" s="2"/>
      <c r="Z9460" s="2"/>
      <c r="AA9460" s="2"/>
      <c r="AB9460" s="2"/>
      <c r="AC9460" s="2"/>
    </row>
    <row r="9461" spans="1:29" x14ac:dyDescent="0.3">
      <c r="A9461" s="2"/>
      <c r="B9461" s="2" t="s">
        <v>31131</v>
      </c>
      <c r="C9461" s="2" t="s">
        <v>31124</v>
      </c>
      <c r="D9461" s="2"/>
      <c r="E9461" s="2"/>
      <c r="F9461" s="2">
        <v>8134262096</v>
      </c>
      <c r="G9461" s="2" t="s">
        <v>24155</v>
      </c>
      <c r="H9461" s="2" t="s">
        <v>26204</v>
      </c>
      <c r="I9461" s="2" t="s">
        <v>23034</v>
      </c>
      <c r="J9461" s="2" t="s">
        <v>23035</v>
      </c>
      <c r="K9461" s="2" t="s">
        <v>217</v>
      </c>
      <c r="L9461" s="2" t="s">
        <v>214</v>
      </c>
      <c r="M9461" s="2" t="s">
        <v>1548</v>
      </c>
      <c r="N9461" s="2"/>
      <c r="O9461" s="2"/>
      <c r="P9461" s="2"/>
      <c r="Q9461" s="2"/>
      <c r="R9461" s="2"/>
      <c r="S9461" s="2"/>
      <c r="T9461" s="2"/>
      <c r="U9461" s="2"/>
      <c r="V9461" s="2"/>
      <c r="W9461" s="2"/>
      <c r="X9461" s="2"/>
      <c r="Y9461" s="2"/>
      <c r="Z9461" s="2"/>
      <c r="AA9461" s="2"/>
      <c r="AB9461" s="2"/>
      <c r="AC9461" s="2"/>
    </row>
    <row r="9462" spans="1:29" x14ac:dyDescent="0.3">
      <c r="A9462" s="2"/>
      <c r="B9462" s="2" t="s">
        <v>31131</v>
      </c>
      <c r="C9462" s="2" t="s">
        <v>31124</v>
      </c>
      <c r="D9462" s="2"/>
      <c r="E9462" s="2"/>
      <c r="F9462" s="2">
        <v>8134262104</v>
      </c>
      <c r="G9462" s="2" t="s">
        <v>24156</v>
      </c>
      <c r="H9462" s="2" t="s">
        <v>26205</v>
      </c>
      <c r="I9462" s="2" t="s">
        <v>26206</v>
      </c>
      <c r="J9462" s="2" t="s">
        <v>28574</v>
      </c>
      <c r="K9462" s="2" t="s">
        <v>214</v>
      </c>
      <c r="L9462" s="2" t="s">
        <v>28913</v>
      </c>
      <c r="M9462" s="2" t="s">
        <v>1548</v>
      </c>
      <c r="N9462" s="2"/>
      <c r="O9462" s="2"/>
      <c r="P9462" s="2"/>
      <c r="Q9462" s="2"/>
      <c r="R9462" s="2"/>
      <c r="S9462" s="2"/>
      <c r="T9462" s="2"/>
      <c r="U9462" s="2"/>
      <c r="V9462" s="2"/>
      <c r="W9462" s="2"/>
      <c r="X9462" s="2"/>
      <c r="Y9462" s="2"/>
      <c r="Z9462" s="2"/>
      <c r="AA9462" s="2"/>
      <c r="AB9462" s="2"/>
      <c r="AC9462" s="2"/>
    </row>
    <row r="9463" spans="1:29" x14ac:dyDescent="0.3">
      <c r="A9463" s="2"/>
      <c r="B9463" s="2" t="s">
        <v>31131</v>
      </c>
      <c r="C9463" s="2" t="s">
        <v>31124</v>
      </c>
      <c r="D9463" s="2"/>
      <c r="E9463" s="2"/>
      <c r="F9463" s="2">
        <v>8134262120</v>
      </c>
      <c r="G9463" s="2" t="s">
        <v>24157</v>
      </c>
      <c r="H9463" s="2" t="s">
        <v>26207</v>
      </c>
      <c r="I9463" s="2" t="s">
        <v>22988</v>
      </c>
      <c r="J9463" s="2" t="s">
        <v>22989</v>
      </c>
      <c r="K9463" s="2" t="s">
        <v>217</v>
      </c>
      <c r="L9463" s="2" t="s">
        <v>214</v>
      </c>
      <c r="M9463" s="2" t="s">
        <v>1548</v>
      </c>
      <c r="N9463" s="2"/>
      <c r="O9463" s="2"/>
      <c r="P9463" s="2"/>
      <c r="Q9463" s="2"/>
      <c r="R9463" s="2"/>
      <c r="S9463" s="2"/>
      <c r="T9463" s="2"/>
      <c r="U9463" s="2"/>
      <c r="V9463" s="2"/>
      <c r="W9463" s="2"/>
      <c r="X9463" s="2"/>
      <c r="Y9463" s="2"/>
      <c r="Z9463" s="2"/>
      <c r="AA9463" s="2"/>
      <c r="AB9463" s="2"/>
      <c r="AC9463" s="2"/>
    </row>
    <row r="9464" spans="1:29" x14ac:dyDescent="0.3">
      <c r="A9464" s="2"/>
      <c r="B9464" s="2" t="s">
        <v>31131</v>
      </c>
      <c r="C9464" s="2" t="s">
        <v>31124</v>
      </c>
      <c r="D9464" s="2"/>
      <c r="E9464" s="2"/>
      <c r="F9464" s="2">
        <v>8134262138</v>
      </c>
      <c r="G9464" s="2" t="s">
        <v>24158</v>
      </c>
      <c r="H9464" s="2" t="s">
        <v>26208</v>
      </c>
      <c r="I9464" s="2" t="s">
        <v>23739</v>
      </c>
      <c r="J9464" s="2" t="s">
        <v>321</v>
      </c>
      <c r="K9464" s="2" t="s">
        <v>213</v>
      </c>
      <c r="L9464" s="2" t="s">
        <v>213</v>
      </c>
      <c r="M9464" s="2" t="s">
        <v>1548</v>
      </c>
      <c r="N9464" s="2"/>
      <c r="O9464" s="2"/>
      <c r="P9464" s="2"/>
      <c r="Q9464" s="2"/>
      <c r="R9464" s="2"/>
      <c r="S9464" s="2"/>
      <c r="T9464" s="2"/>
      <c r="U9464" s="2"/>
      <c r="V9464" s="2"/>
      <c r="W9464" s="2"/>
      <c r="X9464" s="2"/>
      <c r="Y9464" s="2"/>
      <c r="Z9464" s="2"/>
      <c r="AA9464" s="2"/>
      <c r="AB9464" s="2"/>
      <c r="AC9464" s="2"/>
    </row>
    <row r="9465" spans="1:29" x14ac:dyDescent="0.3">
      <c r="A9465" s="2"/>
      <c r="B9465" s="2" t="s">
        <v>31131</v>
      </c>
      <c r="C9465" s="2" t="s">
        <v>31124</v>
      </c>
      <c r="D9465" s="2"/>
      <c r="E9465" s="2"/>
      <c r="F9465" s="2">
        <v>8134262146</v>
      </c>
      <c r="G9465" s="2" t="s">
        <v>24159</v>
      </c>
      <c r="H9465" s="2" t="s">
        <v>26209</v>
      </c>
      <c r="I9465" s="2" t="s">
        <v>26055</v>
      </c>
      <c r="J9465" s="2" t="s">
        <v>28543</v>
      </c>
      <c r="K9465" s="2" t="s">
        <v>217</v>
      </c>
      <c r="L9465" s="2" t="s">
        <v>214</v>
      </c>
      <c r="M9465" s="2" t="s">
        <v>1548</v>
      </c>
      <c r="N9465" s="2"/>
      <c r="O9465" s="2"/>
      <c r="P9465" s="2"/>
      <c r="Q9465" s="2"/>
      <c r="R9465" s="2"/>
      <c r="S9465" s="2"/>
      <c r="T9465" s="2"/>
      <c r="U9465" s="2"/>
      <c r="V9465" s="2"/>
      <c r="W9465" s="2"/>
      <c r="X9465" s="2"/>
      <c r="Y9465" s="2"/>
      <c r="Z9465" s="2"/>
      <c r="AA9465" s="2"/>
      <c r="AB9465" s="2"/>
      <c r="AC9465" s="2"/>
    </row>
    <row r="9466" spans="1:29" x14ac:dyDescent="0.3">
      <c r="A9466" s="2"/>
      <c r="B9466" s="2" t="s">
        <v>31131</v>
      </c>
      <c r="C9466" s="2" t="s">
        <v>31124</v>
      </c>
      <c r="D9466" s="2"/>
      <c r="E9466" s="2"/>
      <c r="F9466" s="2">
        <v>8134262161</v>
      </c>
      <c r="G9466" s="2" t="s">
        <v>24160</v>
      </c>
      <c r="H9466" s="2" t="s">
        <v>26210</v>
      </c>
      <c r="I9466" s="2" t="s">
        <v>26211</v>
      </c>
      <c r="J9466" s="2" t="s">
        <v>28575</v>
      </c>
      <c r="K9466" s="2" t="s">
        <v>214</v>
      </c>
      <c r="L9466" s="2" t="s">
        <v>28908</v>
      </c>
      <c r="M9466" s="2" t="s">
        <v>1548</v>
      </c>
      <c r="N9466" s="2"/>
      <c r="O9466" s="2"/>
      <c r="P9466" s="2"/>
      <c r="Q9466" s="2"/>
      <c r="R9466" s="2"/>
      <c r="S9466" s="2"/>
      <c r="T9466" s="2"/>
      <c r="U9466" s="2"/>
      <c r="V9466" s="2"/>
      <c r="W9466" s="2"/>
      <c r="X9466" s="2"/>
      <c r="Y9466" s="2"/>
      <c r="Z9466" s="2"/>
      <c r="AA9466" s="2"/>
      <c r="AB9466" s="2"/>
      <c r="AC9466" s="2"/>
    </row>
    <row r="9467" spans="1:29" x14ac:dyDescent="0.3">
      <c r="A9467" s="2"/>
      <c r="B9467" s="2" t="s">
        <v>31131</v>
      </c>
      <c r="C9467" s="2" t="s">
        <v>31124</v>
      </c>
      <c r="D9467" s="2"/>
      <c r="E9467" s="2"/>
      <c r="F9467" s="2">
        <v>8134262179</v>
      </c>
      <c r="G9467" s="2" t="s">
        <v>24161</v>
      </c>
      <c r="H9467" s="2" t="s">
        <v>26212</v>
      </c>
      <c r="I9467" s="2" t="s">
        <v>22219</v>
      </c>
      <c r="J9467" s="2" t="s">
        <v>28576</v>
      </c>
      <c r="K9467" s="2" t="s">
        <v>214</v>
      </c>
      <c r="L9467" s="2" t="s">
        <v>22342</v>
      </c>
      <c r="M9467" s="2" t="s">
        <v>1548</v>
      </c>
      <c r="N9467" s="2"/>
      <c r="O9467" s="2"/>
      <c r="P9467" s="2"/>
      <c r="Q9467" s="2"/>
      <c r="R9467" s="2"/>
      <c r="S9467" s="2"/>
      <c r="T9467" s="2"/>
      <c r="U9467" s="2"/>
      <c r="V9467" s="2"/>
      <c r="W9467" s="2"/>
      <c r="X9467" s="2"/>
      <c r="Y9467" s="2"/>
      <c r="Z9467" s="2"/>
      <c r="AA9467" s="2"/>
      <c r="AB9467" s="2"/>
      <c r="AC9467" s="2"/>
    </row>
    <row r="9468" spans="1:29" x14ac:dyDescent="0.3">
      <c r="A9468" s="2"/>
      <c r="B9468" s="2" t="s">
        <v>31131</v>
      </c>
      <c r="C9468" s="2" t="s">
        <v>31124</v>
      </c>
      <c r="D9468" s="2"/>
      <c r="E9468" s="2"/>
      <c r="F9468" s="2">
        <v>8134262187</v>
      </c>
      <c r="G9468" s="2" t="s">
        <v>24162</v>
      </c>
      <c r="H9468" s="2" t="s">
        <v>26213</v>
      </c>
      <c r="I9468" s="2" t="s">
        <v>1169</v>
      </c>
      <c r="J9468" s="2" t="s">
        <v>1248</v>
      </c>
      <c r="K9468" s="2" t="s">
        <v>214</v>
      </c>
      <c r="L9468" s="2" t="s">
        <v>365</v>
      </c>
      <c r="M9468" s="2" t="s">
        <v>1548</v>
      </c>
      <c r="N9468" s="2"/>
      <c r="O9468" s="2"/>
      <c r="P9468" s="2"/>
      <c r="Q9468" s="2"/>
      <c r="R9468" s="2"/>
      <c r="S9468" s="2"/>
      <c r="T9468" s="2"/>
      <c r="U9468" s="2"/>
      <c r="V9468" s="2"/>
      <c r="W9468" s="2"/>
      <c r="X9468" s="2"/>
      <c r="Y9468" s="2"/>
      <c r="Z9468" s="2"/>
      <c r="AA9468" s="2"/>
      <c r="AB9468" s="2"/>
      <c r="AC9468" s="2"/>
    </row>
    <row r="9469" spans="1:29" x14ac:dyDescent="0.3">
      <c r="A9469" s="2"/>
      <c r="B9469" s="2" t="s">
        <v>31131</v>
      </c>
      <c r="C9469" s="2" t="s">
        <v>31124</v>
      </c>
      <c r="D9469" s="2"/>
      <c r="E9469" s="2"/>
      <c r="F9469" s="2">
        <v>8134262195</v>
      </c>
      <c r="G9469" s="2" t="s">
        <v>24163</v>
      </c>
      <c r="H9469" s="2" t="s">
        <v>26214</v>
      </c>
      <c r="I9469" s="2" t="s">
        <v>1140</v>
      </c>
      <c r="J9469" s="2" t="s">
        <v>1223</v>
      </c>
      <c r="K9469" s="2" t="s">
        <v>218</v>
      </c>
      <c r="L9469" s="2" t="s">
        <v>226</v>
      </c>
      <c r="M9469" s="2" t="s">
        <v>1548</v>
      </c>
      <c r="N9469" s="2"/>
      <c r="O9469" s="2"/>
      <c r="P9469" s="2"/>
      <c r="Q9469" s="2"/>
      <c r="R9469" s="2"/>
      <c r="S9469" s="2"/>
      <c r="T9469" s="2"/>
      <c r="U9469" s="2"/>
      <c r="V9469" s="2"/>
      <c r="W9469" s="2"/>
      <c r="X9469" s="2"/>
      <c r="Y9469" s="2"/>
      <c r="Z9469" s="2"/>
      <c r="AA9469" s="2"/>
      <c r="AB9469" s="2"/>
      <c r="AC9469" s="2"/>
    </row>
    <row r="9470" spans="1:29" x14ac:dyDescent="0.3">
      <c r="A9470" s="2"/>
      <c r="B9470" s="2" t="s">
        <v>31131</v>
      </c>
      <c r="C9470" s="2" t="s">
        <v>31124</v>
      </c>
      <c r="D9470" s="2"/>
      <c r="E9470" s="2"/>
      <c r="F9470" s="2">
        <v>8134262203</v>
      </c>
      <c r="G9470" s="2" t="s">
        <v>24164</v>
      </c>
      <c r="H9470" s="2" t="s">
        <v>26215</v>
      </c>
      <c r="I9470" s="2" t="s">
        <v>229</v>
      </c>
      <c r="J9470" s="2" t="s">
        <v>1235</v>
      </c>
      <c r="K9470" s="2" t="s">
        <v>216</v>
      </c>
      <c r="L9470" s="2" t="s">
        <v>231</v>
      </c>
      <c r="M9470" s="2" t="s">
        <v>1548</v>
      </c>
      <c r="N9470" s="2"/>
      <c r="O9470" s="2"/>
      <c r="P9470" s="2"/>
      <c r="Q9470" s="2"/>
      <c r="R9470" s="2"/>
      <c r="S9470" s="2"/>
      <c r="T9470" s="2"/>
      <c r="U9470" s="2"/>
      <c r="V9470" s="2"/>
      <c r="W9470" s="2"/>
      <c r="X9470" s="2"/>
      <c r="Y9470" s="2"/>
      <c r="Z9470" s="2"/>
      <c r="AA9470" s="2"/>
      <c r="AB9470" s="2"/>
      <c r="AC9470" s="2"/>
    </row>
    <row r="9471" spans="1:29" x14ac:dyDescent="0.3">
      <c r="A9471" s="2"/>
      <c r="B9471" s="2" t="s">
        <v>31131</v>
      </c>
      <c r="C9471" s="2" t="s">
        <v>31124</v>
      </c>
      <c r="D9471" s="2"/>
      <c r="E9471" s="2"/>
      <c r="F9471" s="2">
        <v>8134262229</v>
      </c>
      <c r="G9471" s="2" t="s">
        <v>24165</v>
      </c>
      <c r="H9471" s="2" t="s">
        <v>26216</v>
      </c>
      <c r="I9471" s="2" t="s">
        <v>26217</v>
      </c>
      <c r="J9471" s="2" t="s">
        <v>28577</v>
      </c>
      <c r="K9471" s="2" t="s">
        <v>217</v>
      </c>
      <c r="L9471" s="2" t="s">
        <v>214</v>
      </c>
      <c r="M9471" s="2" t="s">
        <v>1548</v>
      </c>
      <c r="N9471" s="2"/>
      <c r="O9471" s="2"/>
      <c r="P9471" s="2"/>
      <c r="Q9471" s="2"/>
      <c r="R9471" s="2"/>
      <c r="S9471" s="2"/>
      <c r="T9471" s="2"/>
      <c r="U9471" s="2"/>
      <c r="V9471" s="2"/>
      <c r="W9471" s="2"/>
      <c r="X9471" s="2"/>
      <c r="Y9471" s="2"/>
      <c r="Z9471" s="2"/>
      <c r="AA9471" s="2"/>
      <c r="AB9471" s="2"/>
      <c r="AC9471" s="2"/>
    </row>
    <row r="9472" spans="1:29" x14ac:dyDescent="0.3">
      <c r="A9472" s="2"/>
      <c r="B9472" s="2" t="s">
        <v>31131</v>
      </c>
      <c r="C9472" s="2" t="s">
        <v>31124</v>
      </c>
      <c r="D9472" s="2"/>
      <c r="E9472" s="2"/>
      <c r="F9472" s="2">
        <v>8134262237</v>
      </c>
      <c r="G9472" s="2" t="s">
        <v>24166</v>
      </c>
      <c r="H9472" s="2" t="s">
        <v>26218</v>
      </c>
      <c r="I9472" s="2" t="s">
        <v>269</v>
      </c>
      <c r="J9472" s="2" t="s">
        <v>320</v>
      </c>
      <c r="K9472" s="2" t="s">
        <v>218</v>
      </c>
      <c r="L9472" s="2" t="s">
        <v>226</v>
      </c>
      <c r="M9472" s="2" t="s">
        <v>1548</v>
      </c>
      <c r="N9472" s="2"/>
      <c r="O9472" s="2"/>
      <c r="P9472" s="2"/>
      <c r="Q9472" s="2"/>
      <c r="R9472" s="2"/>
      <c r="S9472" s="2"/>
      <c r="T9472" s="2"/>
      <c r="U9472" s="2"/>
      <c r="V9472" s="2"/>
      <c r="W9472" s="2"/>
      <c r="X9472" s="2"/>
      <c r="Y9472" s="2"/>
      <c r="Z9472" s="2"/>
      <c r="AA9472" s="2"/>
      <c r="AB9472" s="2"/>
      <c r="AC9472" s="2"/>
    </row>
    <row r="9473" spans="1:29" x14ac:dyDescent="0.3">
      <c r="A9473" s="2"/>
      <c r="B9473" s="2" t="s">
        <v>31131</v>
      </c>
      <c r="C9473" s="2" t="s">
        <v>31124</v>
      </c>
      <c r="D9473" s="2"/>
      <c r="E9473" s="2"/>
      <c r="F9473" s="2">
        <v>8134262278</v>
      </c>
      <c r="G9473" s="2" t="s">
        <v>24167</v>
      </c>
      <c r="H9473" s="2" t="s">
        <v>26219</v>
      </c>
      <c r="I9473" s="2" t="s">
        <v>26220</v>
      </c>
      <c r="J9473" s="2" t="s">
        <v>1249</v>
      </c>
      <c r="K9473" s="2" t="s">
        <v>215</v>
      </c>
      <c r="L9473" s="2" t="s">
        <v>223</v>
      </c>
      <c r="M9473" s="2" t="s">
        <v>1548</v>
      </c>
      <c r="N9473" s="2"/>
      <c r="O9473" s="2"/>
      <c r="P9473" s="2"/>
      <c r="Q9473" s="2"/>
      <c r="R9473" s="2"/>
      <c r="S9473" s="2"/>
      <c r="T9473" s="2"/>
      <c r="U9473" s="2"/>
      <c r="V9473" s="2"/>
      <c r="W9473" s="2"/>
      <c r="X9473" s="2"/>
      <c r="Y9473" s="2"/>
      <c r="Z9473" s="2"/>
      <c r="AA9473" s="2"/>
      <c r="AB9473" s="2"/>
      <c r="AC9473" s="2"/>
    </row>
    <row r="9474" spans="1:29" x14ac:dyDescent="0.3">
      <c r="A9474" s="2"/>
      <c r="B9474" s="2" t="s">
        <v>31131</v>
      </c>
      <c r="C9474" s="2" t="s">
        <v>31124</v>
      </c>
      <c r="D9474" s="2"/>
      <c r="E9474" s="2"/>
      <c r="F9474" s="2">
        <v>8134262286</v>
      </c>
      <c r="G9474" s="2" t="s">
        <v>24168</v>
      </c>
      <c r="H9474" s="2" t="s">
        <v>26221</v>
      </c>
      <c r="I9474" s="2" t="s">
        <v>26222</v>
      </c>
      <c r="J9474" s="2" t="s">
        <v>28578</v>
      </c>
      <c r="K9474" s="2" t="s">
        <v>216</v>
      </c>
      <c r="L9474" s="2" t="s">
        <v>26227</v>
      </c>
      <c r="M9474" s="2" t="s">
        <v>1548</v>
      </c>
      <c r="N9474" s="2"/>
      <c r="O9474" s="2"/>
      <c r="P9474" s="2"/>
      <c r="Q9474" s="2"/>
      <c r="R9474" s="2"/>
      <c r="S9474" s="2"/>
      <c r="T9474" s="2"/>
      <c r="U9474" s="2"/>
      <c r="V9474" s="2"/>
      <c r="W9474" s="2"/>
      <c r="X9474" s="2"/>
      <c r="Y9474" s="2"/>
      <c r="Z9474" s="2"/>
      <c r="AA9474" s="2"/>
      <c r="AB9474" s="2"/>
      <c r="AC9474" s="2"/>
    </row>
    <row r="9475" spans="1:29" x14ac:dyDescent="0.3">
      <c r="A9475" s="2"/>
      <c r="B9475" s="2" t="s">
        <v>31131</v>
      </c>
      <c r="C9475" s="2" t="s">
        <v>31124</v>
      </c>
      <c r="D9475" s="2"/>
      <c r="E9475" s="2"/>
      <c r="F9475" s="2">
        <v>8134262294</v>
      </c>
      <c r="G9475" s="2" t="s">
        <v>24169</v>
      </c>
      <c r="H9475" s="2" t="s">
        <v>26223</v>
      </c>
      <c r="I9475" s="2" t="s">
        <v>614</v>
      </c>
      <c r="J9475" s="2" t="s">
        <v>193</v>
      </c>
      <c r="K9475" s="2" t="s">
        <v>218</v>
      </c>
      <c r="L9475" s="2" t="s">
        <v>225</v>
      </c>
      <c r="M9475" s="2" t="s">
        <v>1548</v>
      </c>
      <c r="N9475" s="2"/>
      <c r="O9475" s="2"/>
      <c r="P9475" s="2"/>
      <c r="Q9475" s="2"/>
      <c r="R9475" s="2"/>
      <c r="S9475" s="2"/>
      <c r="T9475" s="2"/>
      <c r="U9475" s="2"/>
      <c r="V9475" s="2"/>
      <c r="W9475" s="2"/>
      <c r="X9475" s="2"/>
      <c r="Y9475" s="2"/>
      <c r="Z9475" s="2"/>
      <c r="AA9475" s="2"/>
      <c r="AB9475" s="2"/>
      <c r="AC9475" s="2"/>
    </row>
    <row r="9476" spans="1:29" x14ac:dyDescent="0.3">
      <c r="A9476" s="2"/>
      <c r="B9476" s="2" t="s">
        <v>31131</v>
      </c>
      <c r="C9476" s="2" t="s">
        <v>31124</v>
      </c>
      <c r="D9476" s="2"/>
      <c r="E9476" s="2"/>
      <c r="F9476" s="2">
        <v>8134262302</v>
      </c>
      <c r="G9476" s="2" t="s">
        <v>24170</v>
      </c>
      <c r="H9476" s="2" t="s">
        <v>26224</v>
      </c>
      <c r="I9476" s="2" t="s">
        <v>26225</v>
      </c>
      <c r="J9476" s="2" t="s">
        <v>28579</v>
      </c>
      <c r="K9476" s="2" t="s">
        <v>214</v>
      </c>
      <c r="L9476" s="2" t="s">
        <v>28914</v>
      </c>
      <c r="M9476" s="2" t="s">
        <v>1548</v>
      </c>
      <c r="N9476" s="2"/>
      <c r="O9476" s="2"/>
      <c r="P9476" s="2"/>
      <c r="Q9476" s="2"/>
      <c r="R9476" s="2"/>
      <c r="S9476" s="2"/>
      <c r="T9476" s="2"/>
      <c r="U9476" s="2"/>
      <c r="V9476" s="2"/>
      <c r="W9476" s="2"/>
      <c r="X9476" s="2"/>
      <c r="Y9476" s="2"/>
      <c r="Z9476" s="2"/>
      <c r="AA9476" s="2"/>
      <c r="AB9476" s="2"/>
      <c r="AC9476" s="2"/>
    </row>
    <row r="9477" spans="1:29" x14ac:dyDescent="0.3">
      <c r="A9477" s="2"/>
      <c r="B9477" s="2" t="s">
        <v>31131</v>
      </c>
      <c r="C9477" s="2" t="s">
        <v>31124</v>
      </c>
      <c r="D9477" s="2"/>
      <c r="E9477" s="2"/>
      <c r="F9477" s="2">
        <v>8134262310</v>
      </c>
      <c r="G9477" s="2" t="s">
        <v>24171</v>
      </c>
      <c r="H9477" s="2" t="s">
        <v>26226</v>
      </c>
      <c r="I9477" s="2" t="s">
        <v>13922</v>
      </c>
      <c r="J9477" s="2" t="s">
        <v>23506</v>
      </c>
      <c r="K9477" s="2" t="s">
        <v>222</v>
      </c>
      <c r="L9477" s="2" t="s">
        <v>28915</v>
      </c>
      <c r="M9477" s="2" t="s">
        <v>1548</v>
      </c>
      <c r="N9477" s="2"/>
      <c r="O9477" s="2"/>
      <c r="P9477" s="2"/>
      <c r="Q9477" s="2"/>
      <c r="R9477" s="2"/>
      <c r="S9477" s="2"/>
      <c r="T9477" s="2"/>
      <c r="U9477" s="2"/>
      <c r="V9477" s="2"/>
      <c r="W9477" s="2"/>
      <c r="X9477" s="2"/>
      <c r="Y9477" s="2"/>
      <c r="Z9477" s="2"/>
      <c r="AA9477" s="2"/>
      <c r="AB9477" s="2"/>
      <c r="AC9477" s="2"/>
    </row>
    <row r="9478" spans="1:29" x14ac:dyDescent="0.3">
      <c r="A9478" s="2"/>
      <c r="B9478" s="2" t="s">
        <v>31131</v>
      </c>
      <c r="C9478" s="2" t="s">
        <v>31124</v>
      </c>
      <c r="D9478" s="2"/>
      <c r="E9478" s="2"/>
      <c r="F9478" s="2">
        <v>8134262336</v>
      </c>
      <c r="G9478" s="2" t="s">
        <v>24172</v>
      </c>
      <c r="H9478" s="2" t="s">
        <v>26228</v>
      </c>
      <c r="I9478" s="2" t="s">
        <v>23036</v>
      </c>
      <c r="J9478" s="2" t="s">
        <v>28580</v>
      </c>
      <c r="K9478" s="2" t="s">
        <v>217</v>
      </c>
      <c r="L9478" s="2" t="s">
        <v>214</v>
      </c>
      <c r="M9478" s="2" t="s">
        <v>1548</v>
      </c>
      <c r="N9478" s="2"/>
      <c r="O9478" s="2"/>
      <c r="P9478" s="2"/>
      <c r="Q9478" s="2"/>
      <c r="R9478" s="2"/>
      <c r="S9478" s="2"/>
      <c r="T9478" s="2"/>
      <c r="U9478" s="2"/>
      <c r="V9478" s="2"/>
      <c r="W9478" s="2"/>
      <c r="X9478" s="2"/>
      <c r="Y9478" s="2"/>
      <c r="Z9478" s="2"/>
      <c r="AA9478" s="2"/>
      <c r="AB9478" s="2"/>
      <c r="AC9478" s="2"/>
    </row>
    <row r="9479" spans="1:29" x14ac:dyDescent="0.3">
      <c r="A9479" s="2"/>
      <c r="B9479" s="2" t="s">
        <v>31131</v>
      </c>
      <c r="C9479" s="2" t="s">
        <v>31124</v>
      </c>
      <c r="D9479" s="2"/>
      <c r="E9479" s="2"/>
      <c r="F9479" s="2">
        <v>8134262344</v>
      </c>
      <c r="G9479" s="2" t="s">
        <v>24173</v>
      </c>
      <c r="H9479" s="2" t="s">
        <v>26229</v>
      </c>
      <c r="I9479" s="2" t="s">
        <v>1170</v>
      </c>
      <c r="J9479" s="2" t="s">
        <v>1250</v>
      </c>
      <c r="K9479" s="2" t="s">
        <v>218</v>
      </c>
      <c r="L9479" s="2" t="s">
        <v>226</v>
      </c>
      <c r="M9479" s="2" t="s">
        <v>1548</v>
      </c>
      <c r="N9479" s="2"/>
      <c r="O9479" s="2"/>
      <c r="P9479" s="2"/>
      <c r="Q9479" s="2"/>
      <c r="R9479" s="2"/>
      <c r="S9479" s="2"/>
      <c r="T9479" s="2"/>
      <c r="U9479" s="2"/>
      <c r="V9479" s="2"/>
      <c r="W9479" s="2"/>
      <c r="X9479" s="2"/>
      <c r="Y9479" s="2"/>
      <c r="Z9479" s="2"/>
      <c r="AA9479" s="2"/>
      <c r="AB9479" s="2"/>
      <c r="AC9479" s="2"/>
    </row>
    <row r="9480" spans="1:29" x14ac:dyDescent="0.3">
      <c r="A9480" s="2"/>
      <c r="B9480" s="2" t="s">
        <v>31131</v>
      </c>
      <c r="C9480" s="2" t="s">
        <v>31124</v>
      </c>
      <c r="D9480" s="2"/>
      <c r="E9480" s="2"/>
      <c r="F9480" s="2">
        <v>8134262351</v>
      </c>
      <c r="G9480" s="2" t="s">
        <v>24174</v>
      </c>
      <c r="H9480" s="2" t="s">
        <v>26230</v>
      </c>
      <c r="I9480" s="2" t="s">
        <v>91</v>
      </c>
      <c r="J9480" s="2" t="s">
        <v>22300</v>
      </c>
      <c r="K9480" s="2" t="s">
        <v>217</v>
      </c>
      <c r="L9480" s="2" t="s">
        <v>214</v>
      </c>
      <c r="M9480" s="2" t="s">
        <v>1548</v>
      </c>
      <c r="N9480" s="2"/>
      <c r="O9480" s="2"/>
      <c r="P9480" s="2"/>
      <c r="Q9480" s="2"/>
      <c r="R9480" s="2"/>
      <c r="S9480" s="2"/>
      <c r="T9480" s="2"/>
      <c r="U9480" s="2"/>
      <c r="V9480" s="2"/>
      <c r="W9480" s="2"/>
      <c r="X9480" s="2"/>
      <c r="Y9480" s="2"/>
      <c r="Z9480" s="2"/>
      <c r="AA9480" s="2"/>
      <c r="AB9480" s="2"/>
      <c r="AC9480" s="2"/>
    </row>
    <row r="9481" spans="1:29" x14ac:dyDescent="0.3">
      <c r="A9481" s="2"/>
      <c r="B9481" s="2" t="s">
        <v>31131</v>
      </c>
      <c r="C9481" s="2" t="s">
        <v>31124</v>
      </c>
      <c r="D9481" s="2"/>
      <c r="E9481" s="2"/>
      <c r="F9481" s="2">
        <v>8134262377</v>
      </c>
      <c r="G9481" s="2" t="s">
        <v>24175</v>
      </c>
      <c r="H9481" s="2" t="s">
        <v>26231</v>
      </c>
      <c r="I9481" s="2" t="s">
        <v>94</v>
      </c>
      <c r="J9481" s="2" t="s">
        <v>296</v>
      </c>
      <c r="K9481" s="2" t="s">
        <v>217</v>
      </c>
      <c r="L9481" s="2" t="s">
        <v>214</v>
      </c>
      <c r="M9481" s="2" t="s">
        <v>1548</v>
      </c>
      <c r="N9481" s="2"/>
      <c r="O9481" s="2"/>
      <c r="P9481" s="2"/>
      <c r="Q9481" s="2"/>
      <c r="R9481" s="2"/>
      <c r="S9481" s="2"/>
      <c r="T9481" s="2"/>
      <c r="U9481" s="2"/>
      <c r="V9481" s="2"/>
      <c r="W9481" s="2"/>
      <c r="X9481" s="2"/>
      <c r="Y9481" s="2"/>
      <c r="Z9481" s="2"/>
      <c r="AA9481" s="2"/>
      <c r="AB9481" s="2"/>
      <c r="AC9481" s="2"/>
    </row>
    <row r="9482" spans="1:29" x14ac:dyDescent="0.3">
      <c r="A9482" s="2"/>
      <c r="B9482" s="2" t="s">
        <v>31131</v>
      </c>
      <c r="C9482" s="2" t="s">
        <v>31124</v>
      </c>
      <c r="D9482" s="2"/>
      <c r="E9482" s="2"/>
      <c r="F9482" s="2">
        <v>8134262385</v>
      </c>
      <c r="G9482" s="2" t="s">
        <v>24176</v>
      </c>
      <c r="H9482" s="2" t="s">
        <v>26232</v>
      </c>
      <c r="I9482" s="2" t="s">
        <v>14124</v>
      </c>
      <c r="J9482" s="2" t="s">
        <v>23772</v>
      </c>
      <c r="K9482" s="2" t="s">
        <v>217</v>
      </c>
      <c r="L9482" s="2" t="s">
        <v>214</v>
      </c>
      <c r="M9482" s="2" t="s">
        <v>1548</v>
      </c>
      <c r="N9482" s="2"/>
      <c r="O9482" s="2"/>
      <c r="P9482" s="2"/>
      <c r="Q9482" s="2"/>
      <c r="R9482" s="2"/>
      <c r="S9482" s="2"/>
      <c r="T9482" s="2"/>
      <c r="U9482" s="2"/>
      <c r="V9482" s="2"/>
      <c r="W9482" s="2"/>
      <c r="X9482" s="2"/>
      <c r="Y9482" s="2"/>
      <c r="Z9482" s="2"/>
      <c r="AA9482" s="2"/>
      <c r="AB9482" s="2"/>
      <c r="AC9482" s="2"/>
    </row>
    <row r="9483" spans="1:29" x14ac:dyDescent="0.3">
      <c r="A9483" s="2"/>
      <c r="B9483" s="2" t="s">
        <v>31131</v>
      </c>
      <c r="C9483" s="2" t="s">
        <v>31124</v>
      </c>
      <c r="D9483" s="2"/>
      <c r="E9483" s="2"/>
      <c r="F9483" s="2">
        <v>8134262401</v>
      </c>
      <c r="G9483" s="2" t="s">
        <v>24177</v>
      </c>
      <c r="H9483" s="2" t="s">
        <v>26233</v>
      </c>
      <c r="I9483" s="2" t="s">
        <v>23034</v>
      </c>
      <c r="J9483" s="2" t="s">
        <v>23035</v>
      </c>
      <c r="K9483" s="2" t="s">
        <v>217</v>
      </c>
      <c r="L9483" s="2" t="s">
        <v>214</v>
      </c>
      <c r="M9483" s="2" t="s">
        <v>1548</v>
      </c>
      <c r="N9483" s="2"/>
      <c r="O9483" s="2"/>
      <c r="P9483" s="2"/>
      <c r="Q9483" s="2"/>
      <c r="R9483" s="2"/>
      <c r="S9483" s="2"/>
      <c r="T9483" s="2"/>
      <c r="U9483" s="2"/>
      <c r="V9483" s="2"/>
      <c r="W9483" s="2"/>
      <c r="X9483" s="2"/>
      <c r="Y9483" s="2"/>
      <c r="Z9483" s="2"/>
      <c r="AA9483" s="2"/>
      <c r="AB9483" s="2"/>
      <c r="AC9483" s="2"/>
    </row>
    <row r="9484" spans="1:29" x14ac:dyDescent="0.3">
      <c r="A9484" s="2"/>
      <c r="B9484" s="2" t="s">
        <v>31131</v>
      </c>
      <c r="C9484" s="2" t="s">
        <v>31124</v>
      </c>
      <c r="D9484" s="2"/>
      <c r="E9484" s="2"/>
      <c r="F9484" s="2">
        <v>8134262419</v>
      </c>
      <c r="G9484" s="2" t="s">
        <v>24178</v>
      </c>
      <c r="H9484" s="2" t="s">
        <v>26234</v>
      </c>
      <c r="I9484" s="2" t="s">
        <v>692</v>
      </c>
      <c r="J9484" s="2" t="s">
        <v>28581</v>
      </c>
      <c r="K9484" s="2" t="s">
        <v>217</v>
      </c>
      <c r="L9484" s="2" t="s">
        <v>214</v>
      </c>
      <c r="M9484" s="2" t="s">
        <v>1548</v>
      </c>
      <c r="N9484" s="2"/>
      <c r="O9484" s="2"/>
      <c r="P9484" s="2"/>
      <c r="Q9484" s="2"/>
      <c r="R9484" s="2"/>
      <c r="S9484" s="2"/>
      <c r="T9484" s="2"/>
      <c r="U9484" s="2"/>
      <c r="V9484" s="2"/>
      <c r="W9484" s="2"/>
      <c r="X9484" s="2"/>
      <c r="Y9484" s="2"/>
      <c r="Z9484" s="2"/>
      <c r="AA9484" s="2"/>
      <c r="AB9484" s="2"/>
      <c r="AC9484" s="2"/>
    </row>
    <row r="9485" spans="1:29" x14ac:dyDescent="0.3">
      <c r="A9485" s="2"/>
      <c r="B9485" s="2" t="s">
        <v>31131</v>
      </c>
      <c r="C9485" s="2" t="s">
        <v>31124</v>
      </c>
      <c r="D9485" s="2"/>
      <c r="E9485" s="2"/>
      <c r="F9485" s="2">
        <v>8134262427</v>
      </c>
      <c r="G9485" s="2" t="s">
        <v>24179</v>
      </c>
      <c r="H9485" s="2" t="s">
        <v>26235</v>
      </c>
      <c r="I9485" s="2" t="s">
        <v>26236</v>
      </c>
      <c r="J9485" s="2" t="s">
        <v>28582</v>
      </c>
      <c r="K9485" s="2" t="s">
        <v>216</v>
      </c>
      <c r="L9485" s="2" t="s">
        <v>231</v>
      </c>
      <c r="M9485" s="2" t="s">
        <v>1548</v>
      </c>
      <c r="N9485" s="2"/>
      <c r="O9485" s="2"/>
      <c r="P9485" s="2"/>
      <c r="Q9485" s="2"/>
      <c r="R9485" s="2"/>
      <c r="S9485" s="2"/>
      <c r="T9485" s="2"/>
      <c r="U9485" s="2"/>
      <c r="V9485" s="2"/>
      <c r="W9485" s="2"/>
      <c r="X9485" s="2"/>
      <c r="Y9485" s="2"/>
      <c r="Z9485" s="2"/>
      <c r="AA9485" s="2"/>
      <c r="AB9485" s="2"/>
      <c r="AC9485" s="2"/>
    </row>
    <row r="9486" spans="1:29" x14ac:dyDescent="0.3">
      <c r="A9486" s="2"/>
      <c r="B9486" s="2" t="s">
        <v>31131</v>
      </c>
      <c r="C9486" s="2" t="s">
        <v>31124</v>
      </c>
      <c r="D9486" s="2"/>
      <c r="E9486" s="2"/>
      <c r="F9486" s="2">
        <v>8134262435</v>
      </c>
      <c r="G9486" s="2" t="s">
        <v>24180</v>
      </c>
      <c r="H9486" s="2" t="s">
        <v>26237</v>
      </c>
      <c r="I9486" s="2" t="s">
        <v>26238</v>
      </c>
      <c r="J9486" s="2" t="s">
        <v>1234</v>
      </c>
      <c r="K9486" s="2" t="s">
        <v>218</v>
      </c>
      <c r="L9486" s="2" t="s">
        <v>225</v>
      </c>
      <c r="M9486" s="2" t="s">
        <v>1548</v>
      </c>
      <c r="N9486" s="2"/>
      <c r="O9486" s="2"/>
      <c r="P9486" s="2"/>
      <c r="Q9486" s="2"/>
      <c r="R9486" s="2"/>
      <c r="S9486" s="2"/>
      <c r="T9486" s="2"/>
      <c r="U9486" s="2"/>
      <c r="V9486" s="2"/>
      <c r="W9486" s="2"/>
      <c r="X9486" s="2"/>
      <c r="Y9486" s="2"/>
      <c r="Z9486" s="2"/>
      <c r="AA9486" s="2"/>
      <c r="AB9486" s="2"/>
      <c r="AC9486" s="2"/>
    </row>
    <row r="9487" spans="1:29" x14ac:dyDescent="0.3">
      <c r="A9487" s="2"/>
      <c r="B9487" s="2" t="s">
        <v>31131</v>
      </c>
      <c r="C9487" s="2" t="s">
        <v>31124</v>
      </c>
      <c r="D9487" s="2"/>
      <c r="E9487" s="2"/>
      <c r="F9487" s="2">
        <v>8134262450</v>
      </c>
      <c r="G9487" s="2" t="s">
        <v>24181</v>
      </c>
      <c r="H9487" s="2" t="s">
        <v>26239</v>
      </c>
      <c r="I9487" s="2" t="s">
        <v>91</v>
      </c>
      <c r="J9487" s="2" t="s">
        <v>183</v>
      </c>
      <c r="K9487" s="2" t="s">
        <v>216</v>
      </c>
      <c r="L9487" s="2" t="s">
        <v>231</v>
      </c>
      <c r="M9487" s="2" t="s">
        <v>1548</v>
      </c>
      <c r="N9487" s="2"/>
      <c r="O9487" s="2"/>
      <c r="P9487" s="2"/>
      <c r="Q9487" s="2"/>
      <c r="R9487" s="2"/>
      <c r="S9487" s="2"/>
      <c r="T9487" s="2"/>
      <c r="U9487" s="2"/>
      <c r="V9487" s="2"/>
      <c r="W9487" s="2"/>
      <c r="X9487" s="2"/>
      <c r="Y9487" s="2"/>
      <c r="Z9487" s="2"/>
      <c r="AA9487" s="2"/>
      <c r="AB9487" s="2"/>
      <c r="AC9487" s="2"/>
    </row>
    <row r="9488" spans="1:29" x14ac:dyDescent="0.3">
      <c r="A9488" s="2"/>
      <c r="B9488" s="2" t="s">
        <v>31131</v>
      </c>
      <c r="C9488" s="2" t="s">
        <v>31124</v>
      </c>
      <c r="D9488" s="2"/>
      <c r="E9488" s="2"/>
      <c r="F9488" s="2">
        <v>8134262468</v>
      </c>
      <c r="G9488" s="2" t="s">
        <v>23927</v>
      </c>
      <c r="H9488" s="2" t="s">
        <v>25867</v>
      </c>
      <c r="I9488" s="2" t="s">
        <v>26240</v>
      </c>
      <c r="J9488" s="2" t="s">
        <v>28511</v>
      </c>
      <c r="K9488" s="2" t="s">
        <v>216</v>
      </c>
      <c r="L9488" s="2" t="s">
        <v>600</v>
      </c>
      <c r="M9488" s="2" t="s">
        <v>1548</v>
      </c>
      <c r="N9488" s="2"/>
      <c r="O9488" s="2"/>
      <c r="P9488" s="2"/>
      <c r="Q9488" s="2"/>
      <c r="R9488" s="2"/>
      <c r="S9488" s="2"/>
      <c r="T9488" s="2"/>
      <c r="U9488" s="2"/>
      <c r="V9488" s="2"/>
      <c r="W9488" s="2"/>
      <c r="X9488" s="2"/>
      <c r="Y9488" s="2"/>
      <c r="Z9488" s="2"/>
      <c r="AA9488" s="2"/>
      <c r="AB9488" s="2"/>
      <c r="AC9488" s="2"/>
    </row>
    <row r="9489" spans="1:29" x14ac:dyDescent="0.3">
      <c r="A9489" s="2"/>
      <c r="B9489" s="2" t="s">
        <v>31131</v>
      </c>
      <c r="C9489" s="2" t="s">
        <v>31124</v>
      </c>
      <c r="D9489" s="2"/>
      <c r="E9489" s="2"/>
      <c r="F9489" s="2">
        <v>8134343706</v>
      </c>
      <c r="G9489" s="2" t="s">
        <v>24182</v>
      </c>
      <c r="H9489" s="2" t="s">
        <v>26241</v>
      </c>
      <c r="I9489" s="2" t="s">
        <v>26242</v>
      </c>
      <c r="J9489" s="2" t="s">
        <v>28548</v>
      </c>
      <c r="K9489" s="2" t="s">
        <v>215</v>
      </c>
      <c r="L9489" s="2" t="s">
        <v>28903</v>
      </c>
      <c r="M9489" s="2" t="s">
        <v>1548</v>
      </c>
      <c r="N9489" s="2"/>
      <c r="O9489" s="2"/>
      <c r="P9489" s="2"/>
      <c r="Q9489" s="2"/>
      <c r="R9489" s="2"/>
      <c r="S9489" s="2"/>
      <c r="T9489" s="2"/>
      <c r="U9489" s="2"/>
      <c r="V9489" s="2"/>
      <c r="W9489" s="2"/>
      <c r="X9489" s="2"/>
      <c r="Y9489" s="2"/>
      <c r="Z9489" s="2"/>
      <c r="AA9489" s="2"/>
      <c r="AB9489" s="2"/>
      <c r="AC9489" s="2"/>
    </row>
    <row r="9490" spans="1:29" x14ac:dyDescent="0.3">
      <c r="A9490" s="2"/>
      <c r="B9490" s="2" t="s">
        <v>31131</v>
      </c>
      <c r="C9490" s="2" t="s">
        <v>31124</v>
      </c>
      <c r="D9490" s="2"/>
      <c r="E9490" s="2"/>
      <c r="F9490" s="2">
        <v>8134343714</v>
      </c>
      <c r="G9490" s="2" t="s">
        <v>24183</v>
      </c>
      <c r="H9490" s="2" t="s">
        <v>26243</v>
      </c>
      <c r="I9490" s="2" t="s">
        <v>23263</v>
      </c>
      <c r="J9490" s="2" t="s">
        <v>28583</v>
      </c>
      <c r="K9490" s="2" t="s">
        <v>218</v>
      </c>
      <c r="L9490" s="2" t="s">
        <v>28916</v>
      </c>
      <c r="M9490" s="2" t="s">
        <v>1548</v>
      </c>
      <c r="N9490" s="2"/>
      <c r="O9490" s="2"/>
      <c r="P9490" s="2"/>
      <c r="Q9490" s="2"/>
      <c r="R9490" s="2"/>
      <c r="S9490" s="2"/>
      <c r="T9490" s="2"/>
      <c r="U9490" s="2"/>
      <c r="V9490" s="2"/>
      <c r="W9490" s="2"/>
      <c r="X9490" s="2"/>
      <c r="Y9490" s="2"/>
      <c r="Z9490" s="2"/>
      <c r="AA9490" s="2"/>
      <c r="AB9490" s="2"/>
      <c r="AC9490" s="2"/>
    </row>
    <row r="9491" spans="1:29" x14ac:dyDescent="0.3">
      <c r="A9491" s="2"/>
      <c r="B9491" s="2" t="s">
        <v>31131</v>
      </c>
      <c r="C9491" s="2" t="s">
        <v>31124</v>
      </c>
      <c r="D9491" s="2"/>
      <c r="E9491" s="2"/>
      <c r="F9491" s="2">
        <v>8134343722</v>
      </c>
      <c r="G9491" s="2" t="s">
        <v>24184</v>
      </c>
      <c r="H9491" s="2" t="s">
        <v>26244</v>
      </c>
      <c r="I9491" s="2" t="s">
        <v>599</v>
      </c>
      <c r="J9491" s="2" t="s">
        <v>23641</v>
      </c>
      <c r="K9491" s="2" t="s">
        <v>217</v>
      </c>
      <c r="L9491" s="2" t="s">
        <v>214</v>
      </c>
      <c r="M9491" s="2" t="s">
        <v>1548</v>
      </c>
      <c r="N9491" s="2"/>
      <c r="O9491" s="2"/>
      <c r="P9491" s="2"/>
      <c r="Q9491" s="2"/>
      <c r="R9491" s="2"/>
      <c r="S9491" s="2"/>
      <c r="T9491" s="2"/>
      <c r="U9491" s="2"/>
      <c r="V9491" s="2"/>
      <c r="W9491" s="2"/>
      <c r="X9491" s="2"/>
      <c r="Y9491" s="2"/>
      <c r="Z9491" s="2"/>
      <c r="AA9491" s="2"/>
      <c r="AB9491" s="2"/>
      <c r="AC9491" s="2"/>
    </row>
    <row r="9492" spans="1:29" x14ac:dyDescent="0.3">
      <c r="A9492" s="2"/>
      <c r="B9492" s="2" t="s">
        <v>31131</v>
      </c>
      <c r="C9492" s="2" t="s">
        <v>31124</v>
      </c>
      <c r="D9492" s="2"/>
      <c r="E9492" s="2"/>
      <c r="F9492" s="2">
        <v>8134343730</v>
      </c>
      <c r="G9492" s="2" t="s">
        <v>24185</v>
      </c>
      <c r="H9492" s="2" t="s">
        <v>26245</v>
      </c>
      <c r="I9492" s="2" t="s">
        <v>26246</v>
      </c>
      <c r="J9492" s="2" t="s">
        <v>28584</v>
      </c>
      <c r="K9492" s="2" t="s">
        <v>214</v>
      </c>
      <c r="L9492" s="2" t="s">
        <v>28909</v>
      </c>
      <c r="M9492" s="2" t="s">
        <v>1548</v>
      </c>
      <c r="N9492" s="2"/>
      <c r="O9492" s="2"/>
      <c r="P9492" s="2"/>
      <c r="Q9492" s="2"/>
      <c r="R9492" s="2"/>
      <c r="S9492" s="2"/>
      <c r="T9492" s="2"/>
      <c r="U9492" s="2"/>
      <c r="V9492" s="2"/>
      <c r="W9492" s="2"/>
      <c r="X9492" s="2"/>
      <c r="Y9492" s="2"/>
      <c r="Z9492" s="2"/>
      <c r="AA9492" s="2"/>
      <c r="AB9492" s="2"/>
      <c r="AC9492" s="2"/>
    </row>
    <row r="9493" spans="1:29" x14ac:dyDescent="0.3">
      <c r="A9493" s="2"/>
      <c r="B9493" s="2" t="s">
        <v>31131</v>
      </c>
      <c r="C9493" s="2" t="s">
        <v>31124</v>
      </c>
      <c r="D9493" s="2"/>
      <c r="E9493" s="2"/>
      <c r="F9493" s="2">
        <v>8134343748</v>
      </c>
      <c r="G9493" s="2" t="s">
        <v>24186</v>
      </c>
      <c r="H9493" s="2" t="s">
        <v>26247</v>
      </c>
      <c r="I9493" s="2" t="s">
        <v>91</v>
      </c>
      <c r="J9493" s="2" t="s">
        <v>22300</v>
      </c>
      <c r="K9493" s="2" t="s">
        <v>217</v>
      </c>
      <c r="L9493" s="2" t="s">
        <v>214</v>
      </c>
      <c r="M9493" s="2" t="s">
        <v>1548</v>
      </c>
      <c r="N9493" s="2"/>
      <c r="O9493" s="2"/>
      <c r="P9493" s="2"/>
      <c r="Q9493" s="2"/>
      <c r="R9493" s="2"/>
      <c r="S9493" s="2"/>
      <c r="T9493" s="2"/>
      <c r="U9493" s="2"/>
      <c r="V9493" s="2"/>
      <c r="W9493" s="2"/>
      <c r="X9493" s="2"/>
      <c r="Y9493" s="2"/>
      <c r="Z9493" s="2"/>
      <c r="AA9493" s="2"/>
      <c r="AB9493" s="2"/>
      <c r="AC9493" s="2"/>
    </row>
    <row r="9494" spans="1:29" x14ac:dyDescent="0.3">
      <c r="A9494" s="2"/>
      <c r="B9494" s="2" t="s">
        <v>31131</v>
      </c>
      <c r="C9494" s="2" t="s">
        <v>31124</v>
      </c>
      <c r="D9494" s="2"/>
      <c r="E9494" s="2"/>
      <c r="F9494" s="2">
        <v>8134343755</v>
      </c>
      <c r="G9494" s="2" t="s">
        <v>24187</v>
      </c>
      <c r="H9494" s="2" t="s">
        <v>26248</v>
      </c>
      <c r="I9494" s="2" t="s">
        <v>675</v>
      </c>
      <c r="J9494" s="2" t="s">
        <v>28585</v>
      </c>
      <c r="K9494" s="2" t="s">
        <v>217</v>
      </c>
      <c r="L9494" s="2" t="s">
        <v>214</v>
      </c>
      <c r="M9494" s="2" t="s">
        <v>1548</v>
      </c>
      <c r="N9494" s="2"/>
      <c r="O9494" s="2"/>
      <c r="P9494" s="2"/>
      <c r="Q9494" s="2"/>
      <c r="R9494" s="2"/>
      <c r="S9494" s="2"/>
      <c r="T9494" s="2"/>
      <c r="U9494" s="2"/>
      <c r="V9494" s="2"/>
      <c r="W9494" s="2"/>
      <c r="X9494" s="2"/>
      <c r="Y9494" s="2"/>
      <c r="Z9494" s="2"/>
      <c r="AA9494" s="2"/>
      <c r="AB9494" s="2"/>
      <c r="AC9494" s="2"/>
    </row>
    <row r="9495" spans="1:29" x14ac:dyDescent="0.3">
      <c r="A9495" s="2"/>
      <c r="B9495" s="2" t="s">
        <v>31131</v>
      </c>
      <c r="C9495" s="2" t="s">
        <v>31124</v>
      </c>
      <c r="D9495" s="2"/>
      <c r="E9495" s="2"/>
      <c r="F9495" s="2">
        <v>8134343797</v>
      </c>
      <c r="G9495" s="2" t="s">
        <v>24188</v>
      </c>
      <c r="H9495" s="2" t="s">
        <v>26249</v>
      </c>
      <c r="I9495" s="2" t="s">
        <v>89</v>
      </c>
      <c r="J9495" s="2" t="s">
        <v>1251</v>
      </c>
      <c r="K9495" s="2" t="s">
        <v>218</v>
      </c>
      <c r="L9495" s="2" t="s">
        <v>225</v>
      </c>
      <c r="M9495" s="2" t="s">
        <v>1548</v>
      </c>
      <c r="N9495" s="2"/>
      <c r="O9495" s="2"/>
      <c r="P9495" s="2"/>
      <c r="Q9495" s="2"/>
      <c r="R9495" s="2"/>
      <c r="S9495" s="2"/>
      <c r="T9495" s="2"/>
      <c r="U9495" s="2"/>
      <c r="V9495" s="2"/>
      <c r="W9495" s="2"/>
      <c r="X9495" s="2"/>
      <c r="Y9495" s="2"/>
      <c r="Z9495" s="2"/>
      <c r="AA9495" s="2"/>
      <c r="AB9495" s="2"/>
      <c r="AC9495" s="2"/>
    </row>
    <row r="9496" spans="1:29" x14ac:dyDescent="0.3">
      <c r="A9496" s="2"/>
      <c r="B9496" s="2" t="s">
        <v>31131</v>
      </c>
      <c r="C9496" s="2" t="s">
        <v>31124</v>
      </c>
      <c r="D9496" s="2"/>
      <c r="E9496" s="2"/>
      <c r="F9496" s="2">
        <v>8134343805</v>
      </c>
      <c r="G9496" s="2" t="s">
        <v>24189</v>
      </c>
      <c r="H9496" s="2" t="s">
        <v>26250</v>
      </c>
      <c r="I9496" s="2" t="s">
        <v>251</v>
      </c>
      <c r="J9496" s="2" t="s">
        <v>294</v>
      </c>
      <c r="K9496" s="2" t="s">
        <v>214</v>
      </c>
      <c r="L9496" s="2" t="s">
        <v>365</v>
      </c>
      <c r="M9496" s="2" t="s">
        <v>1548</v>
      </c>
      <c r="N9496" s="2"/>
      <c r="O9496" s="2"/>
      <c r="P9496" s="2"/>
      <c r="Q9496" s="2"/>
      <c r="R9496" s="2"/>
      <c r="S9496" s="2"/>
      <c r="T9496" s="2"/>
      <c r="U9496" s="2"/>
      <c r="V9496" s="2"/>
      <c r="W9496" s="2"/>
      <c r="X9496" s="2"/>
      <c r="Y9496" s="2"/>
      <c r="Z9496" s="2"/>
      <c r="AA9496" s="2"/>
      <c r="AB9496" s="2"/>
      <c r="AC9496" s="2"/>
    </row>
    <row r="9497" spans="1:29" x14ac:dyDescent="0.3">
      <c r="A9497" s="2"/>
      <c r="B9497" s="2" t="s">
        <v>31131</v>
      </c>
      <c r="C9497" s="2" t="s">
        <v>31124</v>
      </c>
      <c r="D9497" s="2"/>
      <c r="E9497" s="2"/>
      <c r="F9497" s="2">
        <v>8134343813</v>
      </c>
      <c r="G9497" s="2" t="s">
        <v>24190</v>
      </c>
      <c r="H9497" s="2" t="s">
        <v>26251</v>
      </c>
      <c r="I9497" s="2" t="s">
        <v>1171</v>
      </c>
      <c r="J9497" s="2" t="s">
        <v>1252</v>
      </c>
      <c r="K9497" s="2" t="s">
        <v>218</v>
      </c>
      <c r="L9497" s="2" t="s">
        <v>28896</v>
      </c>
      <c r="M9497" s="2" t="s">
        <v>1548</v>
      </c>
      <c r="N9497" s="2"/>
      <c r="O9497" s="2"/>
      <c r="P9497" s="2"/>
      <c r="Q9497" s="2"/>
      <c r="R9497" s="2"/>
      <c r="S9497" s="2"/>
      <c r="T9497" s="2"/>
      <c r="U9497" s="2"/>
      <c r="V9497" s="2"/>
      <c r="W9497" s="2"/>
      <c r="X9497" s="2"/>
      <c r="Y9497" s="2"/>
      <c r="Z9497" s="2"/>
      <c r="AA9497" s="2"/>
      <c r="AB9497" s="2"/>
      <c r="AC9497" s="2"/>
    </row>
    <row r="9498" spans="1:29" x14ac:dyDescent="0.3">
      <c r="A9498" s="2"/>
      <c r="B9498" s="2" t="s">
        <v>31131</v>
      </c>
      <c r="C9498" s="2" t="s">
        <v>31124</v>
      </c>
      <c r="D9498" s="2"/>
      <c r="E9498" s="2"/>
      <c r="F9498" s="2">
        <v>8134343839</v>
      </c>
      <c r="G9498" s="2" t="s">
        <v>24191</v>
      </c>
      <c r="H9498" s="2" t="s">
        <v>26252</v>
      </c>
      <c r="I9498" s="2" t="s">
        <v>595</v>
      </c>
      <c r="J9498" s="2" t="s">
        <v>22497</v>
      </c>
      <c r="K9498" s="2" t="s">
        <v>214</v>
      </c>
      <c r="L9498" s="2" t="s">
        <v>22344</v>
      </c>
      <c r="M9498" s="2" t="s">
        <v>1548</v>
      </c>
      <c r="N9498" s="2"/>
      <c r="O9498" s="2"/>
      <c r="P9498" s="2"/>
      <c r="Q9498" s="2"/>
      <c r="R9498" s="2"/>
      <c r="S9498" s="2"/>
      <c r="T9498" s="2"/>
      <c r="U9498" s="2"/>
      <c r="V9498" s="2"/>
      <c r="W9498" s="2"/>
      <c r="X9498" s="2"/>
      <c r="Y9498" s="2"/>
      <c r="Z9498" s="2"/>
      <c r="AA9498" s="2"/>
      <c r="AB9498" s="2"/>
      <c r="AC9498" s="2"/>
    </row>
    <row r="9499" spans="1:29" x14ac:dyDescent="0.3">
      <c r="A9499" s="2"/>
      <c r="B9499" s="2" t="s">
        <v>31131</v>
      </c>
      <c r="C9499" s="2" t="s">
        <v>31124</v>
      </c>
      <c r="D9499" s="2"/>
      <c r="E9499" s="2"/>
      <c r="F9499" s="2">
        <v>8134343847</v>
      </c>
      <c r="G9499" s="2" t="s">
        <v>24192</v>
      </c>
      <c r="H9499" s="2" t="s">
        <v>26253</v>
      </c>
      <c r="I9499" s="2" t="s">
        <v>26254</v>
      </c>
      <c r="J9499" s="2" t="s">
        <v>1253</v>
      </c>
      <c r="K9499" s="2" t="s">
        <v>217</v>
      </c>
      <c r="L9499" s="2" t="s">
        <v>214</v>
      </c>
      <c r="M9499" s="2" t="s">
        <v>1548</v>
      </c>
      <c r="N9499" s="2"/>
      <c r="O9499" s="2"/>
      <c r="P9499" s="2"/>
      <c r="Q9499" s="2"/>
      <c r="R9499" s="2"/>
      <c r="S9499" s="2"/>
      <c r="T9499" s="2"/>
      <c r="U9499" s="2"/>
      <c r="V9499" s="2"/>
      <c r="W9499" s="2"/>
      <c r="X9499" s="2"/>
      <c r="Y9499" s="2"/>
      <c r="Z9499" s="2"/>
      <c r="AA9499" s="2"/>
      <c r="AB9499" s="2"/>
      <c r="AC9499" s="2"/>
    </row>
    <row r="9500" spans="1:29" x14ac:dyDescent="0.3">
      <c r="A9500" s="2"/>
      <c r="B9500" s="2" t="s">
        <v>31131</v>
      </c>
      <c r="C9500" s="2" t="s">
        <v>31124</v>
      </c>
      <c r="D9500" s="2"/>
      <c r="E9500" s="2"/>
      <c r="F9500" s="2">
        <v>8134343854</v>
      </c>
      <c r="G9500" s="2" t="s">
        <v>24193</v>
      </c>
      <c r="H9500" s="2" t="s">
        <v>26255</v>
      </c>
      <c r="I9500" s="2" t="s">
        <v>26256</v>
      </c>
      <c r="J9500" s="2" t="s">
        <v>28586</v>
      </c>
      <c r="K9500" s="2" t="s">
        <v>218</v>
      </c>
      <c r="L9500" s="2" t="s">
        <v>226</v>
      </c>
      <c r="M9500" s="2" t="s">
        <v>1548</v>
      </c>
      <c r="N9500" s="2"/>
      <c r="O9500" s="2"/>
      <c r="P9500" s="2"/>
      <c r="Q9500" s="2"/>
      <c r="R9500" s="2"/>
      <c r="S9500" s="2"/>
      <c r="T9500" s="2"/>
      <c r="U9500" s="2"/>
      <c r="V9500" s="2"/>
      <c r="W9500" s="2"/>
      <c r="X9500" s="2"/>
      <c r="Y9500" s="2"/>
      <c r="Z9500" s="2"/>
      <c r="AA9500" s="2"/>
      <c r="AB9500" s="2"/>
      <c r="AC9500" s="2"/>
    </row>
    <row r="9501" spans="1:29" x14ac:dyDescent="0.3">
      <c r="A9501" s="2"/>
      <c r="B9501" s="2" t="s">
        <v>31131</v>
      </c>
      <c r="C9501" s="2" t="s">
        <v>31124</v>
      </c>
      <c r="D9501" s="2"/>
      <c r="E9501" s="2"/>
      <c r="F9501" s="2">
        <v>8134343870</v>
      </c>
      <c r="G9501" s="2" t="s">
        <v>24194</v>
      </c>
      <c r="H9501" s="2" t="s">
        <v>26257</v>
      </c>
      <c r="I9501" s="2" t="s">
        <v>26258</v>
      </c>
      <c r="J9501" s="2" t="s">
        <v>22453</v>
      </c>
      <c r="K9501" s="2" t="s">
        <v>214</v>
      </c>
      <c r="L9501" s="2" t="s">
        <v>22342</v>
      </c>
      <c r="M9501" s="2" t="s">
        <v>1548</v>
      </c>
      <c r="N9501" s="2"/>
      <c r="O9501" s="2"/>
      <c r="P9501" s="2"/>
      <c r="Q9501" s="2"/>
      <c r="R9501" s="2"/>
      <c r="S9501" s="2"/>
      <c r="T9501" s="2"/>
      <c r="U9501" s="2"/>
      <c r="V9501" s="2"/>
      <c r="W9501" s="2"/>
      <c r="X9501" s="2"/>
      <c r="Y9501" s="2"/>
      <c r="Z9501" s="2"/>
      <c r="AA9501" s="2"/>
      <c r="AB9501" s="2"/>
      <c r="AC9501" s="2"/>
    </row>
    <row r="9502" spans="1:29" x14ac:dyDescent="0.3">
      <c r="A9502" s="2"/>
      <c r="B9502" s="2" t="s">
        <v>31131</v>
      </c>
      <c r="C9502" s="2" t="s">
        <v>31124</v>
      </c>
      <c r="D9502" s="2"/>
      <c r="E9502" s="2"/>
      <c r="F9502" s="2">
        <v>8134343888</v>
      </c>
      <c r="G9502" s="2" t="s">
        <v>24195</v>
      </c>
      <c r="H9502" s="2" t="s">
        <v>26259</v>
      </c>
      <c r="I9502" s="2" t="s">
        <v>1172</v>
      </c>
      <c r="J9502" s="2" t="s">
        <v>705</v>
      </c>
      <c r="K9502" s="2" t="s">
        <v>214</v>
      </c>
      <c r="L9502" s="2" t="s">
        <v>365</v>
      </c>
      <c r="M9502" s="2" t="s">
        <v>1548</v>
      </c>
      <c r="N9502" s="2"/>
      <c r="O9502" s="2"/>
      <c r="P9502" s="2"/>
      <c r="Q9502" s="2"/>
      <c r="R9502" s="2"/>
      <c r="S9502" s="2"/>
      <c r="T9502" s="2"/>
      <c r="U9502" s="2"/>
      <c r="V9502" s="2"/>
      <c r="W9502" s="2"/>
      <c r="X9502" s="2"/>
      <c r="Y9502" s="2"/>
      <c r="Z9502" s="2"/>
      <c r="AA9502" s="2"/>
      <c r="AB9502" s="2"/>
      <c r="AC9502" s="2"/>
    </row>
    <row r="9503" spans="1:29" x14ac:dyDescent="0.3">
      <c r="A9503" s="2"/>
      <c r="B9503" s="2" t="s">
        <v>31131</v>
      </c>
      <c r="C9503" s="2" t="s">
        <v>31124</v>
      </c>
      <c r="D9503" s="2"/>
      <c r="E9503" s="2"/>
      <c r="F9503" s="2">
        <v>8134343896</v>
      </c>
      <c r="G9503" s="2" t="s">
        <v>24196</v>
      </c>
      <c r="H9503" s="2" t="s">
        <v>26260</v>
      </c>
      <c r="I9503" s="2" t="s">
        <v>26261</v>
      </c>
      <c r="J9503" s="2" t="s">
        <v>1240</v>
      </c>
      <c r="K9503" s="2" t="s">
        <v>214</v>
      </c>
      <c r="L9503" s="2" t="s">
        <v>365</v>
      </c>
      <c r="M9503" s="2" t="s">
        <v>1548</v>
      </c>
      <c r="N9503" s="2"/>
      <c r="O9503" s="2"/>
      <c r="P9503" s="2"/>
      <c r="Q9503" s="2"/>
      <c r="R9503" s="2"/>
      <c r="S9503" s="2"/>
      <c r="T9503" s="2"/>
      <c r="U9503" s="2"/>
      <c r="V9503" s="2"/>
      <c r="W9503" s="2"/>
      <c r="X9503" s="2"/>
      <c r="Y9503" s="2"/>
      <c r="Z9503" s="2"/>
      <c r="AA9503" s="2"/>
      <c r="AB9503" s="2"/>
      <c r="AC9503" s="2"/>
    </row>
    <row r="9504" spans="1:29" x14ac:dyDescent="0.3">
      <c r="A9504" s="2"/>
      <c r="B9504" s="2" t="s">
        <v>31131</v>
      </c>
      <c r="C9504" s="2" t="s">
        <v>31124</v>
      </c>
      <c r="D9504" s="2"/>
      <c r="E9504" s="2"/>
      <c r="F9504" s="2">
        <v>8134343904</v>
      </c>
      <c r="G9504" s="2" t="s">
        <v>24197</v>
      </c>
      <c r="H9504" s="2" t="s">
        <v>26262</v>
      </c>
      <c r="I9504" s="2" t="s">
        <v>26263</v>
      </c>
      <c r="J9504" s="2" t="s">
        <v>28587</v>
      </c>
      <c r="K9504" s="2" t="s">
        <v>217</v>
      </c>
      <c r="L9504" s="2" t="s">
        <v>214</v>
      </c>
      <c r="M9504" s="2" t="s">
        <v>1548</v>
      </c>
      <c r="N9504" s="2"/>
      <c r="O9504" s="2"/>
      <c r="P9504" s="2"/>
      <c r="Q9504" s="2"/>
      <c r="R9504" s="2"/>
      <c r="S9504" s="2"/>
      <c r="T9504" s="2"/>
      <c r="U9504" s="2"/>
      <c r="V9504" s="2"/>
      <c r="W9504" s="2"/>
      <c r="X9504" s="2"/>
      <c r="Y9504" s="2"/>
      <c r="Z9504" s="2"/>
      <c r="AA9504" s="2"/>
      <c r="AB9504" s="2"/>
      <c r="AC9504" s="2"/>
    </row>
    <row r="9505" spans="1:29" x14ac:dyDescent="0.3">
      <c r="A9505" s="2"/>
      <c r="B9505" s="2" t="s">
        <v>31131</v>
      </c>
      <c r="C9505" s="2" t="s">
        <v>31124</v>
      </c>
      <c r="D9505" s="2"/>
      <c r="E9505" s="2"/>
      <c r="F9505" s="2">
        <v>8134343920</v>
      </c>
      <c r="G9505" s="2" t="s">
        <v>24198</v>
      </c>
      <c r="H9505" s="2" t="s">
        <v>26264</v>
      </c>
      <c r="I9505" s="2" t="s">
        <v>23205</v>
      </c>
      <c r="J9505" s="2" t="s">
        <v>1254</v>
      </c>
      <c r="K9505" s="2" t="s">
        <v>217</v>
      </c>
      <c r="L9505" s="2" t="s">
        <v>214</v>
      </c>
      <c r="M9505" s="2" t="s">
        <v>1548</v>
      </c>
      <c r="N9505" s="2"/>
      <c r="O9505" s="2"/>
      <c r="P9505" s="2"/>
      <c r="Q9505" s="2"/>
      <c r="R9505" s="2"/>
      <c r="S9505" s="2"/>
      <c r="T9505" s="2"/>
      <c r="U9505" s="2"/>
      <c r="V9505" s="2"/>
      <c r="W9505" s="2"/>
      <c r="X9505" s="2"/>
      <c r="Y9505" s="2"/>
      <c r="Z9505" s="2"/>
      <c r="AA9505" s="2"/>
      <c r="AB9505" s="2"/>
      <c r="AC9505" s="2"/>
    </row>
    <row r="9506" spans="1:29" x14ac:dyDescent="0.3">
      <c r="A9506" s="2"/>
      <c r="B9506" s="2" t="s">
        <v>31131</v>
      </c>
      <c r="C9506" s="2" t="s">
        <v>31124</v>
      </c>
      <c r="D9506" s="2"/>
      <c r="E9506" s="2"/>
      <c r="F9506" s="2">
        <v>8134343946</v>
      </c>
      <c r="G9506" s="2" t="s">
        <v>24199</v>
      </c>
      <c r="H9506" s="2" t="s">
        <v>26265</v>
      </c>
      <c r="I9506" s="2" t="s">
        <v>661</v>
      </c>
      <c r="J9506" s="2" t="s">
        <v>750</v>
      </c>
      <c r="K9506" s="2" t="s">
        <v>218</v>
      </c>
      <c r="L9506" s="2" t="s">
        <v>225</v>
      </c>
      <c r="M9506" s="2" t="s">
        <v>1548</v>
      </c>
      <c r="N9506" s="2"/>
      <c r="O9506" s="2"/>
      <c r="P9506" s="2"/>
      <c r="Q9506" s="2"/>
      <c r="R9506" s="2"/>
      <c r="S9506" s="2"/>
      <c r="T9506" s="2"/>
      <c r="U9506" s="2"/>
      <c r="V9506" s="2"/>
      <c r="W9506" s="2"/>
      <c r="X9506" s="2"/>
      <c r="Y9506" s="2"/>
      <c r="Z9506" s="2"/>
      <c r="AA9506" s="2"/>
      <c r="AB9506" s="2"/>
      <c r="AC9506" s="2"/>
    </row>
    <row r="9507" spans="1:29" x14ac:dyDescent="0.3">
      <c r="A9507" s="2"/>
      <c r="B9507" s="2" t="s">
        <v>31131</v>
      </c>
      <c r="C9507" s="2" t="s">
        <v>31124</v>
      </c>
      <c r="D9507" s="2"/>
      <c r="E9507" s="2"/>
      <c r="F9507" s="2">
        <v>8134343987</v>
      </c>
      <c r="G9507" s="2" t="s">
        <v>24200</v>
      </c>
      <c r="H9507" s="2" t="s">
        <v>26266</v>
      </c>
      <c r="I9507" s="2" t="s">
        <v>692</v>
      </c>
      <c r="J9507" s="2" t="s">
        <v>1255</v>
      </c>
      <c r="K9507" s="2" t="s">
        <v>218</v>
      </c>
      <c r="L9507" s="2" t="s">
        <v>226</v>
      </c>
      <c r="M9507" s="2" t="s">
        <v>1548</v>
      </c>
      <c r="N9507" s="2"/>
      <c r="O9507" s="2"/>
      <c r="P9507" s="2"/>
      <c r="Q9507" s="2"/>
      <c r="R9507" s="2"/>
      <c r="S9507" s="2"/>
      <c r="T9507" s="2"/>
      <c r="U9507" s="2"/>
      <c r="V9507" s="2"/>
      <c r="W9507" s="2"/>
      <c r="X9507" s="2"/>
      <c r="Y9507" s="2"/>
      <c r="Z9507" s="2"/>
      <c r="AA9507" s="2"/>
      <c r="AB9507" s="2"/>
      <c r="AC9507" s="2"/>
    </row>
    <row r="9508" spans="1:29" x14ac:dyDescent="0.3">
      <c r="A9508" s="2"/>
      <c r="B9508" s="2" t="s">
        <v>31131</v>
      </c>
      <c r="C9508" s="2" t="s">
        <v>31124</v>
      </c>
      <c r="D9508" s="2"/>
      <c r="E9508" s="2"/>
      <c r="F9508" s="2">
        <v>8134343995</v>
      </c>
      <c r="G9508" s="2" t="s">
        <v>24201</v>
      </c>
      <c r="H9508" s="2" t="s">
        <v>26267</v>
      </c>
      <c r="I9508" s="2" t="s">
        <v>26268</v>
      </c>
      <c r="J9508" s="2" t="s">
        <v>28588</v>
      </c>
      <c r="K9508" s="2" t="s">
        <v>214</v>
      </c>
      <c r="L9508" s="2" t="s">
        <v>28882</v>
      </c>
      <c r="M9508" s="2" t="s">
        <v>1548</v>
      </c>
      <c r="N9508" s="2"/>
      <c r="O9508" s="2"/>
      <c r="P9508" s="2"/>
      <c r="Q9508" s="2"/>
      <c r="R9508" s="2"/>
      <c r="S9508" s="2"/>
      <c r="T9508" s="2"/>
      <c r="U9508" s="2"/>
      <c r="V9508" s="2"/>
      <c r="W9508" s="2"/>
      <c r="X9508" s="2"/>
      <c r="Y9508" s="2"/>
      <c r="Z9508" s="2"/>
      <c r="AA9508" s="2"/>
      <c r="AB9508" s="2"/>
      <c r="AC9508" s="2"/>
    </row>
    <row r="9509" spans="1:29" x14ac:dyDescent="0.3">
      <c r="A9509" s="2"/>
      <c r="B9509" s="2" t="s">
        <v>31131</v>
      </c>
      <c r="C9509" s="2" t="s">
        <v>31124</v>
      </c>
      <c r="D9509" s="2"/>
      <c r="E9509" s="2"/>
      <c r="F9509" s="2">
        <v>8134344001</v>
      </c>
      <c r="G9509" s="2" t="s">
        <v>24202</v>
      </c>
      <c r="H9509" s="2" t="s">
        <v>26269</v>
      </c>
      <c r="I9509" s="2" t="s">
        <v>22560</v>
      </c>
      <c r="J9509" s="2" t="s">
        <v>28589</v>
      </c>
      <c r="K9509" s="2" t="s">
        <v>216</v>
      </c>
      <c r="L9509" s="2" t="s">
        <v>28869</v>
      </c>
      <c r="M9509" s="2" t="s">
        <v>1548</v>
      </c>
      <c r="N9509" s="2"/>
      <c r="O9509" s="2"/>
      <c r="P9509" s="2"/>
      <c r="Q9509" s="2"/>
      <c r="R9509" s="2"/>
      <c r="S9509" s="2"/>
      <c r="T9509" s="2"/>
      <c r="U9509" s="2"/>
      <c r="V9509" s="2"/>
      <c r="W9509" s="2"/>
      <c r="X9509" s="2"/>
      <c r="Y9509" s="2"/>
      <c r="Z9509" s="2"/>
      <c r="AA9509" s="2"/>
      <c r="AB9509" s="2"/>
      <c r="AC9509" s="2"/>
    </row>
    <row r="9510" spans="1:29" x14ac:dyDescent="0.3">
      <c r="A9510" s="2"/>
      <c r="B9510" s="2" t="s">
        <v>31131</v>
      </c>
      <c r="C9510" s="2" t="s">
        <v>31124</v>
      </c>
      <c r="D9510" s="2"/>
      <c r="E9510" s="2"/>
      <c r="F9510" s="2">
        <v>8134344019</v>
      </c>
      <c r="G9510" s="2" t="s">
        <v>24203</v>
      </c>
      <c r="H9510" s="2" t="s">
        <v>26270</v>
      </c>
      <c r="I9510" s="2" t="s">
        <v>630</v>
      </c>
      <c r="J9510" s="2" t="s">
        <v>717</v>
      </c>
      <c r="K9510" s="2" t="s">
        <v>216</v>
      </c>
      <c r="L9510" s="2" t="s">
        <v>231</v>
      </c>
      <c r="M9510" s="2" t="s">
        <v>1548</v>
      </c>
      <c r="N9510" s="2"/>
      <c r="O9510" s="2"/>
      <c r="P9510" s="2"/>
      <c r="Q9510" s="2"/>
      <c r="R9510" s="2"/>
      <c r="S9510" s="2"/>
      <c r="T9510" s="2"/>
      <c r="U9510" s="2"/>
      <c r="V9510" s="2"/>
      <c r="W9510" s="2"/>
      <c r="X9510" s="2"/>
      <c r="Y9510" s="2"/>
      <c r="Z9510" s="2"/>
      <c r="AA9510" s="2"/>
      <c r="AB9510" s="2"/>
      <c r="AC9510" s="2"/>
    </row>
    <row r="9511" spans="1:29" x14ac:dyDescent="0.3">
      <c r="A9511" s="2"/>
      <c r="B9511" s="2" t="s">
        <v>31131</v>
      </c>
      <c r="C9511" s="2" t="s">
        <v>31124</v>
      </c>
      <c r="D9511" s="2"/>
      <c r="E9511" s="2"/>
      <c r="F9511" s="2">
        <v>8134344027</v>
      </c>
      <c r="G9511" s="2" t="s">
        <v>24204</v>
      </c>
      <c r="H9511" s="2" t="s">
        <v>26271</v>
      </c>
      <c r="I9511" s="2" t="s">
        <v>26166</v>
      </c>
      <c r="J9511" s="2" t="s">
        <v>28565</v>
      </c>
      <c r="K9511" s="2" t="s">
        <v>216</v>
      </c>
      <c r="L9511" s="2" t="s">
        <v>28869</v>
      </c>
      <c r="M9511" s="2" t="s">
        <v>1548</v>
      </c>
      <c r="N9511" s="2"/>
      <c r="O9511" s="2"/>
      <c r="P9511" s="2"/>
      <c r="Q9511" s="2"/>
      <c r="R9511" s="2"/>
      <c r="S9511" s="2"/>
      <c r="T9511" s="2"/>
      <c r="U9511" s="2"/>
      <c r="V9511" s="2"/>
      <c r="W9511" s="2"/>
      <c r="X9511" s="2"/>
      <c r="Y9511" s="2"/>
      <c r="Z9511" s="2"/>
      <c r="AA9511" s="2"/>
      <c r="AB9511" s="2"/>
      <c r="AC9511" s="2"/>
    </row>
    <row r="9512" spans="1:29" x14ac:dyDescent="0.3">
      <c r="A9512" s="2"/>
      <c r="B9512" s="2" t="s">
        <v>31131</v>
      </c>
      <c r="C9512" s="2" t="s">
        <v>31124</v>
      </c>
      <c r="D9512" s="2"/>
      <c r="E9512" s="2"/>
      <c r="F9512" s="2">
        <v>8134344035</v>
      </c>
      <c r="G9512" s="2" t="s">
        <v>24205</v>
      </c>
      <c r="H9512" s="2" t="s">
        <v>26272</v>
      </c>
      <c r="I9512" s="2" t="s">
        <v>139</v>
      </c>
      <c r="J9512" s="2" t="s">
        <v>1224</v>
      </c>
      <c r="K9512" s="2" t="s">
        <v>213</v>
      </c>
      <c r="L9512" s="2" t="s">
        <v>213</v>
      </c>
      <c r="M9512" s="2" t="s">
        <v>1548</v>
      </c>
      <c r="N9512" s="2"/>
      <c r="O9512" s="2"/>
      <c r="P9512" s="2"/>
      <c r="Q9512" s="2"/>
      <c r="R9512" s="2"/>
      <c r="S9512" s="2"/>
      <c r="T9512" s="2"/>
      <c r="U9512" s="2"/>
      <c r="V9512" s="2"/>
      <c r="W9512" s="2"/>
      <c r="X9512" s="2"/>
      <c r="Y9512" s="2"/>
      <c r="Z9512" s="2"/>
      <c r="AA9512" s="2"/>
      <c r="AB9512" s="2"/>
      <c r="AC9512" s="2"/>
    </row>
    <row r="9513" spans="1:29" x14ac:dyDescent="0.3">
      <c r="A9513" s="2"/>
      <c r="B9513" s="2" t="s">
        <v>31131</v>
      </c>
      <c r="C9513" s="2" t="s">
        <v>31124</v>
      </c>
      <c r="D9513" s="2"/>
      <c r="E9513" s="2"/>
      <c r="F9513" s="2">
        <v>8134344043</v>
      </c>
      <c r="G9513" s="2" t="s">
        <v>24206</v>
      </c>
      <c r="H9513" s="2" t="s">
        <v>26273</v>
      </c>
      <c r="I9513" s="2" t="s">
        <v>26274</v>
      </c>
      <c r="J9513" s="2" t="s">
        <v>28590</v>
      </c>
      <c r="K9513" s="2" t="s">
        <v>214</v>
      </c>
      <c r="L9513" s="2" t="s">
        <v>28917</v>
      </c>
      <c r="M9513" s="2" t="s">
        <v>1548</v>
      </c>
      <c r="N9513" s="2"/>
      <c r="O9513" s="2"/>
      <c r="P9513" s="2"/>
      <c r="Q9513" s="2"/>
      <c r="R9513" s="2"/>
      <c r="S9513" s="2"/>
      <c r="T9513" s="2"/>
      <c r="U9513" s="2"/>
      <c r="V9513" s="2"/>
      <c r="W9513" s="2"/>
      <c r="X9513" s="2"/>
      <c r="Y9513" s="2"/>
      <c r="Z9513" s="2"/>
      <c r="AA9513" s="2"/>
      <c r="AB9513" s="2"/>
      <c r="AC9513" s="2"/>
    </row>
    <row r="9514" spans="1:29" x14ac:dyDescent="0.3">
      <c r="A9514" s="2"/>
      <c r="B9514" s="2" t="s">
        <v>31131</v>
      </c>
      <c r="C9514" s="2" t="s">
        <v>31124</v>
      </c>
      <c r="D9514" s="2"/>
      <c r="E9514" s="2"/>
      <c r="F9514" s="2">
        <v>8134344050</v>
      </c>
      <c r="G9514" s="2" t="s">
        <v>24207</v>
      </c>
      <c r="H9514" s="2" t="s">
        <v>26275</v>
      </c>
      <c r="I9514" s="2" t="s">
        <v>26276</v>
      </c>
      <c r="J9514" s="2" t="s">
        <v>28591</v>
      </c>
      <c r="K9514" s="2" t="s">
        <v>218</v>
      </c>
      <c r="L9514" s="2" t="s">
        <v>225</v>
      </c>
      <c r="M9514" s="2" t="s">
        <v>1548</v>
      </c>
      <c r="N9514" s="2"/>
      <c r="O9514" s="2"/>
      <c r="P9514" s="2"/>
      <c r="Q9514" s="2"/>
      <c r="R9514" s="2"/>
      <c r="S9514" s="2"/>
      <c r="T9514" s="2"/>
      <c r="U9514" s="2"/>
      <c r="V9514" s="2"/>
      <c r="W9514" s="2"/>
      <c r="X9514" s="2"/>
      <c r="Y9514" s="2"/>
      <c r="Z9514" s="2"/>
      <c r="AA9514" s="2"/>
      <c r="AB9514" s="2"/>
      <c r="AC9514" s="2"/>
    </row>
    <row r="9515" spans="1:29" x14ac:dyDescent="0.3">
      <c r="A9515" s="2"/>
      <c r="B9515" s="2" t="s">
        <v>31131</v>
      </c>
      <c r="C9515" s="2" t="s">
        <v>31124</v>
      </c>
      <c r="D9515" s="2"/>
      <c r="E9515" s="2"/>
      <c r="F9515" s="2">
        <v>8134344068</v>
      </c>
      <c r="G9515" s="2" t="s">
        <v>24208</v>
      </c>
      <c r="H9515" s="2" t="s">
        <v>26277</v>
      </c>
      <c r="I9515" s="2" t="s">
        <v>26278</v>
      </c>
      <c r="J9515" s="2" t="s">
        <v>28592</v>
      </c>
      <c r="K9515" s="2" t="s">
        <v>214</v>
      </c>
      <c r="L9515" s="2" t="s">
        <v>28917</v>
      </c>
      <c r="M9515" s="2" t="s">
        <v>1548</v>
      </c>
      <c r="N9515" s="2"/>
      <c r="O9515" s="2"/>
      <c r="P9515" s="2"/>
      <c r="Q9515" s="2"/>
      <c r="R9515" s="2"/>
      <c r="S9515" s="2"/>
      <c r="T9515" s="2"/>
      <c r="U9515" s="2"/>
      <c r="V9515" s="2"/>
      <c r="W9515" s="2"/>
      <c r="X9515" s="2"/>
      <c r="Y9515" s="2"/>
      <c r="Z9515" s="2"/>
      <c r="AA9515" s="2"/>
      <c r="AB9515" s="2"/>
      <c r="AC9515" s="2"/>
    </row>
    <row r="9516" spans="1:29" x14ac:dyDescent="0.3">
      <c r="A9516" s="2"/>
      <c r="B9516" s="2" t="s">
        <v>31131</v>
      </c>
      <c r="C9516" s="2" t="s">
        <v>31124</v>
      </c>
      <c r="D9516" s="2"/>
      <c r="E9516" s="2"/>
      <c r="F9516" s="2">
        <v>8134344076</v>
      </c>
      <c r="G9516" s="2" t="s">
        <v>24209</v>
      </c>
      <c r="H9516" s="2" t="s">
        <v>26279</v>
      </c>
      <c r="I9516" s="2" t="s">
        <v>25899</v>
      </c>
      <c r="J9516" s="2" t="s">
        <v>28517</v>
      </c>
      <c r="K9516" s="2" t="s">
        <v>216</v>
      </c>
      <c r="L9516" s="2" t="s">
        <v>28869</v>
      </c>
      <c r="M9516" s="2" t="s">
        <v>1548</v>
      </c>
      <c r="N9516" s="2"/>
      <c r="O9516" s="2"/>
      <c r="P9516" s="2"/>
      <c r="Q9516" s="2"/>
      <c r="R9516" s="2"/>
      <c r="S9516" s="2"/>
      <c r="T9516" s="2"/>
      <c r="U9516" s="2"/>
      <c r="V9516" s="2"/>
      <c r="W9516" s="2"/>
      <c r="X9516" s="2"/>
      <c r="Y9516" s="2"/>
      <c r="Z9516" s="2"/>
      <c r="AA9516" s="2"/>
      <c r="AB9516" s="2"/>
      <c r="AC9516" s="2"/>
    </row>
    <row r="9517" spans="1:29" x14ac:dyDescent="0.3">
      <c r="A9517" s="2"/>
      <c r="B9517" s="2" t="s">
        <v>31131</v>
      </c>
      <c r="C9517" s="2" t="s">
        <v>31124</v>
      </c>
      <c r="D9517" s="2"/>
      <c r="E9517" s="2"/>
      <c r="F9517" s="2">
        <v>8134344092</v>
      </c>
      <c r="G9517" s="2" t="s">
        <v>24211</v>
      </c>
      <c r="H9517" s="2" t="s">
        <v>26281</v>
      </c>
      <c r="I9517" s="2" t="s">
        <v>1173</v>
      </c>
      <c r="J9517" s="2" t="s">
        <v>771</v>
      </c>
      <c r="K9517" s="2" t="s">
        <v>222</v>
      </c>
      <c r="L9517" s="2" t="s">
        <v>232</v>
      </c>
      <c r="M9517" s="2" t="s">
        <v>1548</v>
      </c>
      <c r="N9517" s="2"/>
      <c r="O9517" s="2"/>
      <c r="P9517" s="2"/>
      <c r="Q9517" s="2"/>
      <c r="R9517" s="2"/>
      <c r="S9517" s="2"/>
      <c r="T9517" s="2"/>
      <c r="U9517" s="2"/>
      <c r="V9517" s="2"/>
      <c r="W9517" s="2"/>
      <c r="X9517" s="2"/>
      <c r="Y9517" s="2"/>
      <c r="Z9517" s="2"/>
      <c r="AA9517" s="2"/>
      <c r="AB9517" s="2"/>
      <c r="AC9517" s="2"/>
    </row>
    <row r="9518" spans="1:29" x14ac:dyDescent="0.3">
      <c r="A9518" s="2"/>
      <c r="B9518" s="2" t="s">
        <v>31131</v>
      </c>
      <c r="C9518" s="2" t="s">
        <v>31124</v>
      </c>
      <c r="D9518" s="2"/>
      <c r="E9518" s="2"/>
      <c r="F9518" s="2">
        <v>8134344118</v>
      </c>
      <c r="G9518" s="2" t="s">
        <v>24212</v>
      </c>
      <c r="H9518" s="2" t="s">
        <v>26283</v>
      </c>
      <c r="I9518" s="2" t="s">
        <v>5250</v>
      </c>
      <c r="J9518" s="2" t="s">
        <v>28594</v>
      </c>
      <c r="K9518" s="2" t="s">
        <v>214</v>
      </c>
      <c r="L9518" s="2" t="s">
        <v>28918</v>
      </c>
      <c r="M9518" s="2" t="s">
        <v>1548</v>
      </c>
      <c r="N9518" s="2"/>
      <c r="O9518" s="2"/>
      <c r="P9518" s="2"/>
      <c r="Q9518" s="2"/>
      <c r="R9518" s="2"/>
      <c r="S9518" s="2"/>
      <c r="T9518" s="2"/>
      <c r="U9518" s="2"/>
      <c r="V9518" s="2"/>
      <c r="W9518" s="2"/>
      <c r="X9518" s="2"/>
      <c r="Y9518" s="2"/>
      <c r="Z9518" s="2"/>
      <c r="AA9518" s="2"/>
      <c r="AB9518" s="2"/>
      <c r="AC9518" s="2"/>
    </row>
    <row r="9519" spans="1:29" x14ac:dyDescent="0.3">
      <c r="A9519" s="2"/>
      <c r="B9519" s="2" t="s">
        <v>31131</v>
      </c>
      <c r="C9519" s="2" t="s">
        <v>31124</v>
      </c>
      <c r="D9519" s="2"/>
      <c r="E9519" s="2"/>
      <c r="F9519" s="2">
        <v>8134344126</v>
      </c>
      <c r="G9519" s="2" t="s">
        <v>24213</v>
      </c>
      <c r="H9519" s="2" t="s">
        <v>26284</v>
      </c>
      <c r="I9519" s="2" t="s">
        <v>26285</v>
      </c>
      <c r="J9519" s="2" t="s">
        <v>28595</v>
      </c>
      <c r="K9519" s="2" t="s">
        <v>217</v>
      </c>
      <c r="L9519" s="2" t="s">
        <v>214</v>
      </c>
      <c r="M9519" s="2" t="s">
        <v>1548</v>
      </c>
      <c r="N9519" s="2"/>
      <c r="O9519" s="2"/>
      <c r="P9519" s="2"/>
      <c r="Q9519" s="2"/>
      <c r="R9519" s="2"/>
      <c r="S9519" s="2"/>
      <c r="T9519" s="2"/>
      <c r="U9519" s="2"/>
      <c r="V9519" s="2"/>
      <c r="W9519" s="2"/>
      <c r="X9519" s="2"/>
      <c r="Y9519" s="2"/>
      <c r="Z9519" s="2"/>
      <c r="AA9519" s="2"/>
      <c r="AB9519" s="2"/>
      <c r="AC9519" s="2"/>
    </row>
    <row r="9520" spans="1:29" x14ac:dyDescent="0.3">
      <c r="A9520" s="2"/>
      <c r="B9520" s="2" t="s">
        <v>31131</v>
      </c>
      <c r="C9520" s="2" t="s">
        <v>31124</v>
      </c>
      <c r="D9520" s="2"/>
      <c r="E9520" s="2"/>
      <c r="F9520" s="2">
        <v>8134344134</v>
      </c>
      <c r="G9520" s="2" t="s">
        <v>24214</v>
      </c>
      <c r="H9520" s="2" t="s">
        <v>26286</v>
      </c>
      <c r="I9520" s="2" t="s">
        <v>26287</v>
      </c>
      <c r="J9520" s="2" t="s">
        <v>28596</v>
      </c>
      <c r="K9520" s="2" t="s">
        <v>222</v>
      </c>
      <c r="L9520" s="2" t="s">
        <v>28909</v>
      </c>
      <c r="M9520" s="2" t="s">
        <v>1548</v>
      </c>
      <c r="N9520" s="2"/>
      <c r="O9520" s="2"/>
      <c r="P9520" s="2"/>
      <c r="Q9520" s="2"/>
      <c r="R9520" s="2"/>
      <c r="S9520" s="2"/>
      <c r="T9520" s="2"/>
      <c r="U9520" s="2"/>
      <c r="V9520" s="2"/>
      <c r="W9520" s="2"/>
      <c r="X9520" s="2"/>
      <c r="Y9520" s="2"/>
      <c r="Z9520" s="2"/>
      <c r="AA9520" s="2"/>
      <c r="AB9520" s="2"/>
      <c r="AC9520" s="2"/>
    </row>
    <row r="9521" spans="1:29" x14ac:dyDescent="0.3">
      <c r="A9521" s="2"/>
      <c r="B9521" s="2" t="s">
        <v>31131</v>
      </c>
      <c r="C9521" s="2" t="s">
        <v>31124</v>
      </c>
      <c r="D9521" s="2"/>
      <c r="E9521" s="2"/>
      <c r="F9521" s="2">
        <v>8134344142</v>
      </c>
      <c r="G9521" s="2" t="s">
        <v>24215</v>
      </c>
      <c r="H9521" s="2" t="s">
        <v>26288</v>
      </c>
      <c r="I9521" s="2" t="s">
        <v>88</v>
      </c>
      <c r="J9521" s="2" t="s">
        <v>1256</v>
      </c>
      <c r="K9521" s="2" t="s">
        <v>222</v>
      </c>
      <c r="L9521" s="2" t="s">
        <v>232</v>
      </c>
      <c r="M9521" s="2" t="s">
        <v>1548</v>
      </c>
      <c r="N9521" s="2"/>
      <c r="O9521" s="2"/>
      <c r="P9521" s="2"/>
      <c r="Q9521" s="2"/>
      <c r="R9521" s="2"/>
      <c r="S9521" s="2"/>
      <c r="T9521" s="2"/>
      <c r="U9521" s="2"/>
      <c r="V9521" s="2"/>
      <c r="W9521" s="2"/>
      <c r="X9521" s="2"/>
      <c r="Y9521" s="2"/>
      <c r="Z9521" s="2"/>
      <c r="AA9521" s="2"/>
      <c r="AB9521" s="2"/>
      <c r="AC9521" s="2"/>
    </row>
    <row r="9522" spans="1:29" x14ac:dyDescent="0.3">
      <c r="A9522" s="2"/>
      <c r="B9522" s="2" t="s">
        <v>31131</v>
      </c>
      <c r="C9522" s="2" t="s">
        <v>31124</v>
      </c>
      <c r="D9522" s="2"/>
      <c r="E9522" s="2"/>
      <c r="F9522" s="2">
        <v>8134344159</v>
      </c>
      <c r="G9522" s="2" t="s">
        <v>24216</v>
      </c>
      <c r="H9522" s="2" t="s">
        <v>26289</v>
      </c>
      <c r="I9522" s="2" t="s">
        <v>26290</v>
      </c>
      <c r="J9522" s="2" t="s">
        <v>28597</v>
      </c>
      <c r="K9522" s="2" t="s">
        <v>218</v>
      </c>
      <c r="L9522" s="2" t="s">
        <v>28916</v>
      </c>
      <c r="M9522" s="2" t="s">
        <v>1548</v>
      </c>
      <c r="N9522" s="2"/>
      <c r="O9522" s="2"/>
      <c r="P9522" s="2"/>
      <c r="Q9522" s="2"/>
      <c r="R9522" s="2"/>
      <c r="S9522" s="2"/>
      <c r="T9522" s="2"/>
      <c r="U9522" s="2"/>
      <c r="V9522" s="2"/>
      <c r="W9522" s="2"/>
      <c r="X9522" s="2"/>
      <c r="Y9522" s="2"/>
      <c r="Z9522" s="2"/>
      <c r="AA9522" s="2"/>
      <c r="AB9522" s="2"/>
      <c r="AC9522" s="2"/>
    </row>
    <row r="9523" spans="1:29" x14ac:dyDescent="0.3">
      <c r="A9523" s="2"/>
      <c r="B9523" s="2" t="s">
        <v>31131</v>
      </c>
      <c r="C9523" s="2" t="s">
        <v>31124</v>
      </c>
      <c r="D9523" s="2"/>
      <c r="E9523" s="2"/>
      <c r="F9523" s="2">
        <v>8134344167</v>
      </c>
      <c r="G9523" s="2" t="s">
        <v>24217</v>
      </c>
      <c r="H9523" s="2" t="s">
        <v>26291</v>
      </c>
      <c r="I9523" s="2" t="s">
        <v>251</v>
      </c>
      <c r="J9523" s="2" t="s">
        <v>294</v>
      </c>
      <c r="K9523" s="2" t="s">
        <v>214</v>
      </c>
      <c r="L9523" s="2" t="s">
        <v>365</v>
      </c>
      <c r="M9523" s="2" t="s">
        <v>1548</v>
      </c>
      <c r="N9523" s="2"/>
      <c r="O9523" s="2"/>
      <c r="P9523" s="2"/>
      <c r="Q9523" s="2"/>
      <c r="R9523" s="2"/>
      <c r="S9523" s="2"/>
      <c r="T9523" s="2"/>
      <c r="U9523" s="2"/>
      <c r="V9523" s="2"/>
      <c r="W9523" s="2"/>
      <c r="X9523" s="2"/>
      <c r="Y9523" s="2"/>
      <c r="Z9523" s="2"/>
      <c r="AA9523" s="2"/>
      <c r="AB9523" s="2"/>
      <c r="AC9523" s="2"/>
    </row>
    <row r="9524" spans="1:29" x14ac:dyDescent="0.3">
      <c r="A9524" s="2"/>
      <c r="B9524" s="2" t="s">
        <v>31131</v>
      </c>
      <c r="C9524" s="2" t="s">
        <v>31124</v>
      </c>
      <c r="D9524" s="2"/>
      <c r="E9524" s="2"/>
      <c r="F9524" s="2">
        <v>8134352715</v>
      </c>
      <c r="G9524" s="2" t="s">
        <v>24218</v>
      </c>
      <c r="H9524" s="2" t="s">
        <v>26292</v>
      </c>
      <c r="I9524" s="2" t="s">
        <v>26293</v>
      </c>
      <c r="J9524" s="2" t="s">
        <v>28598</v>
      </c>
      <c r="K9524" s="2" t="s">
        <v>28871</v>
      </c>
      <c r="L9524" s="2" t="s">
        <v>28872</v>
      </c>
      <c r="M9524" s="2" t="s">
        <v>1549</v>
      </c>
      <c r="N9524" s="2"/>
      <c r="O9524" s="2"/>
      <c r="P9524" s="2"/>
      <c r="Q9524" s="2"/>
      <c r="R9524" s="2"/>
      <c r="S9524" s="2"/>
      <c r="T9524" s="2"/>
      <c r="U9524" s="2"/>
      <c r="V9524" s="2"/>
      <c r="W9524" s="2"/>
      <c r="X9524" s="2"/>
      <c r="Y9524" s="2"/>
      <c r="Z9524" s="2"/>
      <c r="AA9524" s="2"/>
      <c r="AB9524" s="2"/>
      <c r="AC9524" s="2"/>
    </row>
    <row r="9525" spans="1:29" x14ac:dyDescent="0.3">
      <c r="A9525" s="2"/>
      <c r="B9525" s="2" t="s">
        <v>31131</v>
      </c>
      <c r="C9525" s="2" t="s">
        <v>31124</v>
      </c>
      <c r="D9525" s="2"/>
      <c r="E9525" s="2"/>
      <c r="F9525" s="2">
        <v>8134353622</v>
      </c>
      <c r="G9525" s="2" t="s">
        <v>24219</v>
      </c>
      <c r="H9525" s="2" t="s">
        <v>26294</v>
      </c>
      <c r="I9525" s="2" t="s">
        <v>4988</v>
      </c>
      <c r="J9525" s="2" t="s">
        <v>28599</v>
      </c>
      <c r="K9525" s="2" t="s">
        <v>217</v>
      </c>
      <c r="L9525" s="2" t="s">
        <v>214</v>
      </c>
      <c r="M9525" s="2" t="s">
        <v>905</v>
      </c>
      <c r="N9525" s="2"/>
      <c r="O9525" s="2"/>
      <c r="P9525" s="2"/>
      <c r="Q9525" s="2"/>
      <c r="R9525" s="2"/>
      <c r="S9525" s="2"/>
      <c r="T9525" s="2"/>
      <c r="U9525" s="2"/>
      <c r="V9525" s="2"/>
      <c r="W9525" s="2"/>
      <c r="X9525" s="2"/>
      <c r="Y9525" s="2"/>
      <c r="Z9525" s="2"/>
      <c r="AA9525" s="2"/>
      <c r="AB9525" s="2"/>
      <c r="AC9525" s="2"/>
    </row>
    <row r="9526" spans="1:29" x14ac:dyDescent="0.3">
      <c r="A9526" s="2"/>
      <c r="B9526" s="2" t="s">
        <v>31131</v>
      </c>
      <c r="C9526" s="2" t="s">
        <v>31124</v>
      </c>
      <c r="D9526" s="2"/>
      <c r="E9526" s="2"/>
      <c r="F9526" s="2">
        <v>8134353804</v>
      </c>
      <c r="G9526" s="2" t="s">
        <v>24220</v>
      </c>
      <c r="H9526" s="2" t="s">
        <v>26295</v>
      </c>
      <c r="I9526" s="2" t="s">
        <v>673</v>
      </c>
      <c r="J9526" s="2" t="s">
        <v>1257</v>
      </c>
      <c r="K9526" s="2" t="s">
        <v>214</v>
      </c>
      <c r="L9526" s="2" t="s">
        <v>214</v>
      </c>
      <c r="M9526" s="2" t="s">
        <v>1550</v>
      </c>
      <c r="N9526" s="2"/>
      <c r="O9526" s="2"/>
      <c r="P9526" s="2"/>
      <c r="Q9526" s="2"/>
      <c r="R9526" s="2"/>
      <c r="S9526" s="2"/>
      <c r="T9526" s="2"/>
      <c r="U9526" s="2"/>
      <c r="V9526" s="2"/>
      <c r="W9526" s="2"/>
      <c r="X9526" s="2"/>
      <c r="Y9526" s="2"/>
      <c r="Z9526" s="2"/>
      <c r="AA9526" s="2"/>
      <c r="AB9526" s="2"/>
      <c r="AC9526" s="2"/>
    </row>
    <row r="9527" spans="1:29" x14ac:dyDescent="0.3">
      <c r="A9527" s="2"/>
      <c r="B9527" s="2" t="s">
        <v>31131</v>
      </c>
      <c r="C9527" s="2" t="s">
        <v>31124</v>
      </c>
      <c r="D9527" s="2"/>
      <c r="E9527" s="2"/>
      <c r="F9527" s="2">
        <v>8134354455</v>
      </c>
      <c r="G9527" s="2" t="s">
        <v>24221</v>
      </c>
      <c r="H9527" s="2" t="s">
        <v>26296</v>
      </c>
      <c r="I9527" s="2" t="s">
        <v>23628</v>
      </c>
      <c r="J9527" s="2" t="s">
        <v>23268</v>
      </c>
      <c r="K9527" s="2" t="s">
        <v>217</v>
      </c>
      <c r="L9527" s="2" t="s">
        <v>14745</v>
      </c>
      <c r="M9527" s="2" t="s">
        <v>1551</v>
      </c>
      <c r="N9527" s="2"/>
      <c r="O9527" s="2"/>
      <c r="P9527" s="2"/>
      <c r="Q9527" s="2"/>
      <c r="R9527" s="2"/>
      <c r="S9527" s="2"/>
      <c r="T9527" s="2"/>
      <c r="U9527" s="2"/>
      <c r="V9527" s="2"/>
      <c r="W9527" s="2"/>
      <c r="X9527" s="2"/>
      <c r="Y9527" s="2"/>
      <c r="Z9527" s="2"/>
      <c r="AA9527" s="2"/>
      <c r="AB9527" s="2"/>
      <c r="AC9527" s="2"/>
    </row>
    <row r="9528" spans="1:29" x14ac:dyDescent="0.3">
      <c r="A9528" s="2"/>
      <c r="B9528" s="2" t="s">
        <v>31131</v>
      </c>
      <c r="C9528" s="2" t="s">
        <v>31124</v>
      </c>
      <c r="D9528" s="2"/>
      <c r="E9528" s="2"/>
      <c r="F9528" s="2">
        <v>8134371921</v>
      </c>
      <c r="G9528" s="2" t="s">
        <v>24222</v>
      </c>
      <c r="H9528" s="2" t="s">
        <v>26297</v>
      </c>
      <c r="I9528" s="2" t="s">
        <v>1167</v>
      </c>
      <c r="J9528" s="2" t="s">
        <v>28600</v>
      </c>
      <c r="K9528" s="2" t="s">
        <v>216</v>
      </c>
      <c r="L9528" s="2" t="s">
        <v>28869</v>
      </c>
      <c r="M9528" s="2" t="s">
        <v>908</v>
      </c>
      <c r="N9528" s="2"/>
      <c r="O9528" s="2"/>
      <c r="P9528" s="2"/>
      <c r="Q9528" s="2"/>
      <c r="R9528" s="2"/>
      <c r="S9528" s="2"/>
      <c r="T9528" s="2"/>
      <c r="U9528" s="2"/>
      <c r="V9528" s="2"/>
      <c r="W9528" s="2"/>
      <c r="X9528" s="2"/>
      <c r="Y9528" s="2"/>
      <c r="Z9528" s="2"/>
      <c r="AA9528" s="2"/>
      <c r="AB9528" s="2"/>
      <c r="AC9528" s="2"/>
    </row>
    <row r="9529" spans="1:29" x14ac:dyDescent="0.3">
      <c r="A9529" s="2"/>
      <c r="B9529" s="2" t="s">
        <v>31131</v>
      </c>
      <c r="C9529" s="2" t="s">
        <v>31124</v>
      </c>
      <c r="D9529" s="2"/>
      <c r="E9529" s="2"/>
      <c r="F9529" s="2">
        <v>8134372416</v>
      </c>
      <c r="G9529" s="2" t="s">
        <v>24223</v>
      </c>
      <c r="H9529" s="2" t="s">
        <v>26298</v>
      </c>
      <c r="I9529" s="2" t="s">
        <v>26299</v>
      </c>
      <c r="J9529" s="2" t="s">
        <v>28601</v>
      </c>
      <c r="K9529" s="2" t="s">
        <v>28871</v>
      </c>
      <c r="L9529" s="2" t="s">
        <v>28872</v>
      </c>
      <c r="M9529" s="2" t="s">
        <v>1552</v>
      </c>
      <c r="N9529" s="2"/>
      <c r="O9529" s="2"/>
      <c r="P9529" s="2"/>
      <c r="Q9529" s="2"/>
      <c r="R9529" s="2"/>
      <c r="S9529" s="2"/>
      <c r="T9529" s="2"/>
      <c r="U9529" s="2"/>
      <c r="V9529" s="2"/>
      <c r="W9529" s="2"/>
      <c r="X9529" s="2"/>
      <c r="Y9529" s="2"/>
      <c r="Z9529" s="2"/>
      <c r="AA9529" s="2"/>
      <c r="AB9529" s="2"/>
      <c r="AC9529" s="2"/>
    </row>
    <row r="9530" spans="1:29" x14ac:dyDescent="0.3">
      <c r="A9530" s="2"/>
      <c r="B9530" s="2" t="s">
        <v>31131</v>
      </c>
      <c r="C9530" s="2" t="s">
        <v>31124</v>
      </c>
      <c r="D9530" s="2"/>
      <c r="E9530" s="2"/>
      <c r="F9530" s="2">
        <v>8134372424</v>
      </c>
      <c r="G9530" s="2" t="s">
        <v>24224</v>
      </c>
      <c r="H9530" s="2" t="s">
        <v>26300</v>
      </c>
      <c r="I9530" s="2" t="s">
        <v>25954</v>
      </c>
      <c r="J9530" s="2" t="s">
        <v>28529</v>
      </c>
      <c r="K9530" s="2" t="s">
        <v>220</v>
      </c>
      <c r="L9530" s="2" t="s">
        <v>28886</v>
      </c>
      <c r="M9530" s="2" t="s">
        <v>1553</v>
      </c>
      <c r="N9530" s="2"/>
      <c r="O9530" s="2"/>
      <c r="P9530" s="2"/>
      <c r="Q9530" s="2"/>
      <c r="R9530" s="2"/>
      <c r="S9530" s="2"/>
      <c r="T9530" s="2"/>
      <c r="U9530" s="2"/>
      <c r="V9530" s="2"/>
      <c r="W9530" s="2"/>
      <c r="X9530" s="2"/>
      <c r="Y9530" s="2"/>
      <c r="Z9530" s="2"/>
      <c r="AA9530" s="2"/>
      <c r="AB9530" s="2"/>
      <c r="AC9530" s="2"/>
    </row>
    <row r="9531" spans="1:29" x14ac:dyDescent="0.3">
      <c r="A9531" s="2"/>
      <c r="B9531" s="2" t="s">
        <v>31131</v>
      </c>
      <c r="C9531" s="2" t="s">
        <v>31124</v>
      </c>
      <c r="D9531" s="2"/>
      <c r="E9531" s="2"/>
      <c r="F9531" s="2">
        <v>8134372432</v>
      </c>
      <c r="G9531" s="2" t="s">
        <v>24225</v>
      </c>
      <c r="H9531" s="2" t="s">
        <v>26301</v>
      </c>
      <c r="I9531" s="2" t="s">
        <v>26302</v>
      </c>
      <c r="J9531" s="2" t="s">
        <v>1258</v>
      </c>
      <c r="K9531" s="2" t="s">
        <v>219</v>
      </c>
      <c r="L9531" s="2" t="s">
        <v>22838</v>
      </c>
      <c r="M9531" s="2" t="s">
        <v>1553</v>
      </c>
      <c r="N9531" s="2"/>
      <c r="O9531" s="2"/>
      <c r="P9531" s="2"/>
      <c r="Q9531" s="2"/>
      <c r="R9531" s="2"/>
      <c r="S9531" s="2"/>
      <c r="T9531" s="2"/>
      <c r="U9531" s="2"/>
      <c r="V9531" s="2"/>
      <c r="W9531" s="2"/>
      <c r="X9531" s="2"/>
      <c r="Y9531" s="2"/>
      <c r="Z9531" s="2"/>
      <c r="AA9531" s="2"/>
      <c r="AB9531" s="2"/>
      <c r="AC9531" s="2"/>
    </row>
    <row r="9532" spans="1:29" x14ac:dyDescent="0.3">
      <c r="A9532" s="2"/>
      <c r="B9532" s="2" t="s">
        <v>31131</v>
      </c>
      <c r="C9532" s="2" t="s">
        <v>31124</v>
      </c>
      <c r="D9532" s="2"/>
      <c r="E9532" s="2"/>
      <c r="F9532" s="2">
        <v>8134372457</v>
      </c>
      <c r="G9532" s="2" t="s">
        <v>24226</v>
      </c>
      <c r="H9532" s="2" t="s">
        <v>26303</v>
      </c>
      <c r="I9532" s="2" t="s">
        <v>1174</v>
      </c>
      <c r="J9532" s="2" t="s">
        <v>703</v>
      </c>
      <c r="K9532" s="2" t="s">
        <v>213</v>
      </c>
      <c r="L9532" s="2" t="s">
        <v>213</v>
      </c>
      <c r="M9532" s="2" t="s">
        <v>1554</v>
      </c>
      <c r="N9532" s="2"/>
      <c r="O9532" s="2"/>
      <c r="P9532" s="2"/>
      <c r="Q9532" s="2"/>
      <c r="R9532" s="2"/>
      <c r="S9532" s="2"/>
      <c r="T9532" s="2"/>
      <c r="U9532" s="2"/>
      <c r="V9532" s="2"/>
      <c r="W9532" s="2"/>
      <c r="X9532" s="2"/>
      <c r="Y9532" s="2"/>
      <c r="Z9532" s="2"/>
      <c r="AA9532" s="2"/>
      <c r="AB9532" s="2"/>
      <c r="AC9532" s="2"/>
    </row>
    <row r="9533" spans="1:29" x14ac:dyDescent="0.3">
      <c r="A9533" s="2"/>
      <c r="B9533" s="2" t="s">
        <v>31131</v>
      </c>
      <c r="C9533" s="2" t="s">
        <v>31124</v>
      </c>
      <c r="D9533" s="2"/>
      <c r="E9533" s="2"/>
      <c r="F9533" s="2">
        <v>8134372465</v>
      </c>
      <c r="G9533" s="2" t="s">
        <v>24227</v>
      </c>
      <c r="H9533" s="2" t="s">
        <v>26304</v>
      </c>
      <c r="I9533" s="2" t="s">
        <v>241</v>
      </c>
      <c r="J9533" s="2" t="s">
        <v>294</v>
      </c>
      <c r="K9533" s="2" t="s">
        <v>214</v>
      </c>
      <c r="L9533" s="2" t="s">
        <v>365</v>
      </c>
      <c r="M9533" s="2" t="s">
        <v>1555</v>
      </c>
      <c r="N9533" s="2"/>
      <c r="O9533" s="2"/>
      <c r="P9533" s="2"/>
      <c r="Q9533" s="2"/>
      <c r="R9533" s="2"/>
      <c r="S9533" s="2"/>
      <c r="T9533" s="2"/>
      <c r="U9533" s="2"/>
      <c r="V9533" s="2"/>
      <c r="W9533" s="2"/>
      <c r="X9533" s="2"/>
      <c r="Y9533" s="2"/>
      <c r="Z9533" s="2"/>
      <c r="AA9533" s="2"/>
      <c r="AB9533" s="2"/>
      <c r="AC9533" s="2"/>
    </row>
    <row r="9534" spans="1:29" x14ac:dyDescent="0.3">
      <c r="A9534" s="2"/>
      <c r="B9534" s="2" t="s">
        <v>31131</v>
      </c>
      <c r="C9534" s="2" t="s">
        <v>31124</v>
      </c>
      <c r="D9534" s="2"/>
      <c r="E9534" s="2"/>
      <c r="F9534" s="2">
        <v>8134447879</v>
      </c>
      <c r="G9534" s="2" t="s">
        <v>24228</v>
      </c>
      <c r="H9534" s="2" t="s">
        <v>26305</v>
      </c>
      <c r="I9534" s="2" t="s">
        <v>26306</v>
      </c>
      <c r="J9534" s="2" t="s">
        <v>292</v>
      </c>
      <c r="K9534" s="2" t="s">
        <v>217</v>
      </c>
      <c r="L9534" s="2" t="s">
        <v>214</v>
      </c>
      <c r="M9534" s="2" t="s">
        <v>1556</v>
      </c>
      <c r="N9534" s="2"/>
      <c r="O9534" s="2"/>
      <c r="P9534" s="2"/>
      <c r="Q9534" s="2"/>
      <c r="R9534" s="2"/>
      <c r="S9534" s="2"/>
      <c r="T9534" s="2"/>
      <c r="U9534" s="2"/>
      <c r="V9534" s="2"/>
      <c r="W9534" s="2"/>
      <c r="X9534" s="2"/>
      <c r="Y9534" s="2"/>
      <c r="Z9534" s="2"/>
      <c r="AA9534" s="2"/>
      <c r="AB9534" s="2"/>
      <c r="AC9534" s="2"/>
    </row>
    <row r="9535" spans="1:29" x14ac:dyDescent="0.3">
      <c r="A9535" s="2"/>
      <c r="B9535" s="2" t="s">
        <v>31131</v>
      </c>
      <c r="C9535" s="2" t="s">
        <v>31124</v>
      </c>
      <c r="D9535" s="2"/>
      <c r="E9535" s="2"/>
      <c r="F9535" s="2">
        <v>8134450170</v>
      </c>
      <c r="G9535" s="2" t="s">
        <v>15775</v>
      </c>
      <c r="H9535" s="2" t="s">
        <v>26307</v>
      </c>
      <c r="I9535" s="2" t="s">
        <v>26308</v>
      </c>
      <c r="J9535" s="2" t="s">
        <v>28602</v>
      </c>
      <c r="K9535" s="2" t="s">
        <v>216</v>
      </c>
      <c r="L9535" s="2" t="s">
        <v>26227</v>
      </c>
      <c r="M9535" s="2" t="s">
        <v>1557</v>
      </c>
      <c r="N9535" s="2"/>
      <c r="O9535" s="2"/>
      <c r="P9535" s="2"/>
      <c r="Q9535" s="2"/>
      <c r="R9535" s="2"/>
      <c r="S9535" s="2"/>
      <c r="T9535" s="2"/>
      <c r="U9535" s="2"/>
      <c r="V9535" s="2"/>
      <c r="W9535" s="2"/>
      <c r="X9535" s="2"/>
      <c r="Y9535" s="2"/>
      <c r="Z9535" s="2"/>
      <c r="AA9535" s="2"/>
      <c r="AB9535" s="2"/>
      <c r="AC9535" s="2"/>
    </row>
    <row r="9536" spans="1:29" x14ac:dyDescent="0.3">
      <c r="A9536" s="2"/>
      <c r="B9536" s="2" t="s">
        <v>31131</v>
      </c>
      <c r="C9536" s="2" t="s">
        <v>31124</v>
      </c>
      <c r="D9536" s="2"/>
      <c r="E9536" s="2"/>
      <c r="F9536" s="2">
        <v>8134464056</v>
      </c>
      <c r="G9536" s="2" t="s">
        <v>24229</v>
      </c>
      <c r="H9536" s="2" t="s">
        <v>26309</v>
      </c>
      <c r="I9536" s="2" t="s">
        <v>26310</v>
      </c>
      <c r="J9536" s="2" t="s">
        <v>22506</v>
      </c>
      <c r="K9536" s="2" t="s">
        <v>353</v>
      </c>
      <c r="L9536" s="2" t="s">
        <v>283</v>
      </c>
      <c r="M9536" s="2" t="s">
        <v>1558</v>
      </c>
      <c r="N9536" s="2"/>
      <c r="O9536" s="2"/>
      <c r="P9536" s="2"/>
      <c r="Q9536" s="2"/>
      <c r="R9536" s="2"/>
      <c r="S9536" s="2"/>
      <c r="T9536" s="2"/>
      <c r="U9536" s="2"/>
      <c r="V9536" s="2"/>
      <c r="W9536" s="2"/>
      <c r="X9536" s="2"/>
      <c r="Y9536" s="2"/>
      <c r="Z9536" s="2"/>
      <c r="AA9536" s="2"/>
      <c r="AB9536" s="2"/>
      <c r="AC9536" s="2"/>
    </row>
    <row r="9537" spans="1:29" x14ac:dyDescent="0.3">
      <c r="A9537" s="2"/>
      <c r="B9537" s="2" t="s">
        <v>31131</v>
      </c>
      <c r="C9537" s="2" t="s">
        <v>31124</v>
      </c>
      <c r="D9537" s="2"/>
      <c r="E9537" s="2"/>
      <c r="F9537" s="2">
        <v>8134487131</v>
      </c>
      <c r="G9537" s="2" t="s">
        <v>24230</v>
      </c>
      <c r="H9537" s="2" t="s">
        <v>26311</v>
      </c>
      <c r="I9537" s="2" t="s">
        <v>1126</v>
      </c>
      <c r="J9537" s="2" t="s">
        <v>1206</v>
      </c>
      <c r="K9537" s="2" t="s">
        <v>216</v>
      </c>
      <c r="L9537" s="2" t="s">
        <v>231</v>
      </c>
      <c r="M9537" s="2" t="s">
        <v>1448</v>
      </c>
      <c r="N9537" s="2"/>
      <c r="O9537" s="2"/>
      <c r="P9537" s="2"/>
      <c r="Q9537" s="2"/>
      <c r="R9537" s="2"/>
      <c r="S9537" s="2"/>
      <c r="T9537" s="2"/>
      <c r="U9537" s="2"/>
      <c r="V9537" s="2"/>
      <c r="W9537" s="2"/>
      <c r="X9537" s="2"/>
      <c r="Y9537" s="2"/>
      <c r="Z9537" s="2"/>
      <c r="AA9537" s="2"/>
      <c r="AB9537" s="2"/>
      <c r="AC9537" s="2"/>
    </row>
    <row r="9538" spans="1:29" x14ac:dyDescent="0.3">
      <c r="A9538" s="2"/>
      <c r="B9538" s="2" t="s">
        <v>31131</v>
      </c>
      <c r="C9538" s="2" t="s">
        <v>31124</v>
      </c>
      <c r="D9538" s="2"/>
      <c r="E9538" s="2"/>
      <c r="F9538" s="2">
        <v>8134535665</v>
      </c>
      <c r="G9538" s="2" t="s">
        <v>24231</v>
      </c>
      <c r="H9538" s="2" t="s">
        <v>26312</v>
      </c>
      <c r="I9538" s="2" t="s">
        <v>26313</v>
      </c>
      <c r="J9538" s="2" t="s">
        <v>28603</v>
      </c>
      <c r="K9538" s="2" t="s">
        <v>216</v>
      </c>
      <c r="L9538" s="2" t="s">
        <v>22230</v>
      </c>
      <c r="M9538" s="2" t="s">
        <v>881</v>
      </c>
      <c r="N9538" s="2"/>
      <c r="O9538" s="2"/>
      <c r="P9538" s="2"/>
      <c r="Q9538" s="2"/>
      <c r="R9538" s="2"/>
      <c r="S9538" s="2"/>
      <c r="T9538" s="2"/>
      <c r="U9538" s="2"/>
      <c r="V9538" s="2"/>
      <c r="W9538" s="2"/>
      <c r="X9538" s="2"/>
      <c r="Y9538" s="2"/>
      <c r="Z9538" s="2"/>
      <c r="AA9538" s="2"/>
      <c r="AB9538" s="2"/>
      <c r="AC9538" s="2"/>
    </row>
    <row r="9539" spans="1:29" x14ac:dyDescent="0.3">
      <c r="A9539" s="2"/>
      <c r="B9539" s="2" t="s">
        <v>31131</v>
      </c>
      <c r="C9539" s="2" t="s">
        <v>31124</v>
      </c>
      <c r="D9539" s="2"/>
      <c r="E9539" s="2"/>
      <c r="F9539" s="2">
        <v>8134541770</v>
      </c>
      <c r="G9539" s="2" t="s">
        <v>24232</v>
      </c>
      <c r="H9539" s="2" t="s">
        <v>26314</v>
      </c>
      <c r="I9539" s="2" t="s">
        <v>22517</v>
      </c>
      <c r="J9539" s="2" t="s">
        <v>22518</v>
      </c>
      <c r="K9539" s="2" t="s">
        <v>217</v>
      </c>
      <c r="L9539" s="2" t="s">
        <v>214</v>
      </c>
      <c r="M9539" s="2" t="s">
        <v>1559</v>
      </c>
      <c r="N9539" s="2"/>
      <c r="O9539" s="2"/>
      <c r="P9539" s="2"/>
      <c r="Q9539" s="2"/>
      <c r="R9539" s="2"/>
      <c r="S9539" s="2"/>
      <c r="T9539" s="2"/>
      <c r="U9539" s="2"/>
      <c r="V9539" s="2"/>
      <c r="W9539" s="2"/>
      <c r="X9539" s="2"/>
      <c r="Y9539" s="2"/>
      <c r="Z9539" s="2"/>
      <c r="AA9539" s="2"/>
      <c r="AB9539" s="2"/>
      <c r="AC9539" s="2"/>
    </row>
    <row r="9540" spans="1:29" x14ac:dyDescent="0.3">
      <c r="A9540" s="2"/>
      <c r="B9540" s="2" t="s">
        <v>31131</v>
      </c>
      <c r="C9540" s="2" t="s">
        <v>31124</v>
      </c>
      <c r="D9540" s="2"/>
      <c r="E9540" s="2"/>
      <c r="F9540" s="2">
        <v>8134541788</v>
      </c>
      <c r="G9540" s="2" t="s">
        <v>24233</v>
      </c>
      <c r="H9540" s="2" t="s">
        <v>26315</v>
      </c>
      <c r="I9540" s="2" t="s">
        <v>22599</v>
      </c>
      <c r="J9540" s="2" t="s">
        <v>22600</v>
      </c>
      <c r="K9540" s="2" t="s">
        <v>217</v>
      </c>
      <c r="L9540" s="2" t="s">
        <v>214</v>
      </c>
      <c r="M9540" s="2" t="s">
        <v>1559</v>
      </c>
      <c r="N9540" s="2"/>
      <c r="O9540" s="2"/>
      <c r="P9540" s="2"/>
      <c r="Q9540" s="2"/>
      <c r="R9540" s="2"/>
      <c r="S9540" s="2"/>
      <c r="T9540" s="2"/>
      <c r="U9540" s="2"/>
      <c r="V9540" s="2"/>
      <c r="W9540" s="2"/>
      <c r="X9540" s="2"/>
      <c r="Y9540" s="2"/>
      <c r="Z9540" s="2"/>
      <c r="AA9540" s="2"/>
      <c r="AB9540" s="2"/>
      <c r="AC9540" s="2"/>
    </row>
    <row r="9541" spans="1:29" x14ac:dyDescent="0.3">
      <c r="A9541" s="2"/>
      <c r="B9541" s="2" t="s">
        <v>31131</v>
      </c>
      <c r="C9541" s="2" t="s">
        <v>31124</v>
      </c>
      <c r="D9541" s="2"/>
      <c r="E9541" s="2"/>
      <c r="F9541" s="2">
        <v>8134600659</v>
      </c>
      <c r="G9541" s="2" t="s">
        <v>24234</v>
      </c>
      <c r="H9541" s="2" t="s">
        <v>26316</v>
      </c>
      <c r="I9541" s="2" t="s">
        <v>1124</v>
      </c>
      <c r="J9541" s="2" t="s">
        <v>1259</v>
      </c>
      <c r="K9541" s="2" t="s">
        <v>216</v>
      </c>
      <c r="L9541" s="2" t="s">
        <v>28869</v>
      </c>
      <c r="M9541" s="2" t="s">
        <v>1560</v>
      </c>
      <c r="N9541" s="2"/>
      <c r="O9541" s="2"/>
      <c r="P9541" s="2"/>
      <c r="Q9541" s="2"/>
      <c r="R9541" s="2"/>
      <c r="S9541" s="2"/>
      <c r="T9541" s="2"/>
      <c r="U9541" s="2"/>
      <c r="V9541" s="2"/>
      <c r="W9541" s="2"/>
      <c r="X9541" s="2"/>
      <c r="Y9541" s="2"/>
      <c r="Z9541" s="2"/>
      <c r="AA9541" s="2"/>
      <c r="AB9541" s="2"/>
      <c r="AC9541" s="2"/>
    </row>
    <row r="9542" spans="1:29" x14ac:dyDescent="0.3">
      <c r="A9542" s="2"/>
      <c r="B9542" s="2" t="s">
        <v>31131</v>
      </c>
      <c r="C9542" s="2" t="s">
        <v>31124</v>
      </c>
      <c r="D9542" s="2"/>
      <c r="E9542" s="2"/>
      <c r="F9542" s="2">
        <v>8134635945</v>
      </c>
      <c r="G9542" s="2" t="s">
        <v>24235</v>
      </c>
      <c r="H9542" s="2" t="s">
        <v>26317</v>
      </c>
      <c r="I9542" s="2" t="s">
        <v>26318</v>
      </c>
      <c r="J9542" s="2" t="s">
        <v>28518</v>
      </c>
      <c r="K9542" s="2" t="s">
        <v>216</v>
      </c>
      <c r="L9542" s="2" t="s">
        <v>22230</v>
      </c>
      <c r="M9542" s="2" t="s">
        <v>881</v>
      </c>
      <c r="N9542" s="2"/>
      <c r="O9542" s="2"/>
      <c r="P9542" s="2"/>
      <c r="Q9542" s="2"/>
      <c r="R9542" s="2"/>
      <c r="S9542" s="2"/>
      <c r="T9542" s="2"/>
      <c r="U9542" s="2"/>
      <c r="V9542" s="2"/>
      <c r="W9542" s="2"/>
      <c r="X9542" s="2"/>
      <c r="Y9542" s="2"/>
      <c r="Z9542" s="2"/>
      <c r="AA9542" s="2"/>
      <c r="AB9542" s="2"/>
      <c r="AC9542" s="2"/>
    </row>
    <row r="9543" spans="1:29" x14ac:dyDescent="0.3">
      <c r="A9543" s="2"/>
      <c r="B9543" s="2" t="s">
        <v>31131</v>
      </c>
      <c r="C9543" s="2" t="s">
        <v>31124</v>
      </c>
      <c r="D9543" s="2"/>
      <c r="E9543" s="2"/>
      <c r="F9543" s="2">
        <v>8134635952</v>
      </c>
      <c r="G9543" s="2" t="s">
        <v>24236</v>
      </c>
      <c r="H9543" s="2" t="s">
        <v>26319</v>
      </c>
      <c r="I9543" s="2" t="s">
        <v>26320</v>
      </c>
      <c r="J9543" s="2" t="s">
        <v>28518</v>
      </c>
      <c r="K9543" s="2" t="s">
        <v>216</v>
      </c>
      <c r="L9543" s="2" t="s">
        <v>22230</v>
      </c>
      <c r="M9543" s="2" t="s">
        <v>881</v>
      </c>
      <c r="N9543" s="2"/>
      <c r="O9543" s="2"/>
      <c r="P9543" s="2"/>
      <c r="Q9543" s="2"/>
      <c r="R9543" s="2"/>
      <c r="S9543" s="2"/>
      <c r="T9543" s="2"/>
      <c r="U9543" s="2"/>
      <c r="V9543" s="2"/>
      <c r="W9543" s="2"/>
      <c r="X9543" s="2"/>
      <c r="Y9543" s="2"/>
      <c r="Z9543" s="2"/>
      <c r="AA9543" s="2"/>
      <c r="AB9543" s="2"/>
      <c r="AC9543" s="2"/>
    </row>
    <row r="9544" spans="1:29" x14ac:dyDescent="0.3">
      <c r="A9544" s="2"/>
      <c r="B9544" s="2" t="s">
        <v>31131</v>
      </c>
      <c r="C9544" s="2" t="s">
        <v>31124</v>
      </c>
      <c r="D9544" s="2"/>
      <c r="E9544" s="2"/>
      <c r="F9544" s="2">
        <v>8134635960</v>
      </c>
      <c r="G9544" s="2" t="s">
        <v>24237</v>
      </c>
      <c r="H9544" s="2" t="s">
        <v>26321</v>
      </c>
      <c r="I9544" s="2" t="s">
        <v>26322</v>
      </c>
      <c r="J9544" s="2" t="s">
        <v>28604</v>
      </c>
      <c r="K9544" s="2" t="s">
        <v>216</v>
      </c>
      <c r="L9544" s="2" t="s">
        <v>28869</v>
      </c>
      <c r="M9544" s="2" t="s">
        <v>881</v>
      </c>
      <c r="N9544" s="2"/>
      <c r="O9544" s="2"/>
      <c r="P9544" s="2"/>
      <c r="Q9544" s="2"/>
      <c r="R9544" s="2"/>
      <c r="S9544" s="2"/>
      <c r="T9544" s="2"/>
      <c r="U9544" s="2"/>
      <c r="V9544" s="2"/>
      <c r="W9544" s="2"/>
      <c r="X9544" s="2"/>
      <c r="Y9544" s="2"/>
      <c r="Z9544" s="2"/>
      <c r="AA9544" s="2"/>
      <c r="AB9544" s="2"/>
      <c r="AC9544" s="2"/>
    </row>
    <row r="9545" spans="1:29" x14ac:dyDescent="0.3">
      <c r="A9545" s="2"/>
      <c r="B9545" s="2" t="s">
        <v>31131</v>
      </c>
      <c r="C9545" s="2" t="s">
        <v>31124</v>
      </c>
      <c r="D9545" s="2"/>
      <c r="E9545" s="2"/>
      <c r="F9545" s="2">
        <v>8134635978</v>
      </c>
      <c r="G9545" s="2" t="s">
        <v>24238</v>
      </c>
      <c r="H9545" s="2" t="s">
        <v>26323</v>
      </c>
      <c r="I9545" s="2" t="s">
        <v>26322</v>
      </c>
      <c r="J9545" s="2" t="s">
        <v>28605</v>
      </c>
      <c r="K9545" s="2" t="s">
        <v>216</v>
      </c>
      <c r="L9545" s="2" t="s">
        <v>26227</v>
      </c>
      <c r="M9545" s="2" t="s">
        <v>881</v>
      </c>
      <c r="N9545" s="2"/>
      <c r="O9545" s="2"/>
      <c r="P9545" s="2"/>
      <c r="Q9545" s="2"/>
      <c r="R9545" s="2"/>
      <c r="S9545" s="2"/>
      <c r="T9545" s="2"/>
      <c r="U9545" s="2"/>
      <c r="V9545" s="2"/>
      <c r="W9545" s="2"/>
      <c r="X9545" s="2"/>
      <c r="Y9545" s="2"/>
      <c r="Z9545" s="2"/>
      <c r="AA9545" s="2"/>
      <c r="AB9545" s="2"/>
      <c r="AC9545" s="2"/>
    </row>
    <row r="9546" spans="1:29" x14ac:dyDescent="0.3">
      <c r="A9546" s="2"/>
      <c r="B9546" s="2" t="s">
        <v>31131</v>
      </c>
      <c r="C9546" s="2" t="s">
        <v>31124</v>
      </c>
      <c r="D9546" s="2"/>
      <c r="E9546" s="2"/>
      <c r="F9546" s="2">
        <v>8134635986</v>
      </c>
      <c r="G9546" s="2" t="s">
        <v>24239</v>
      </c>
      <c r="H9546" s="2" t="s">
        <v>26324</v>
      </c>
      <c r="I9546" s="2" t="s">
        <v>26325</v>
      </c>
      <c r="J9546" s="2" t="s">
        <v>23065</v>
      </c>
      <c r="K9546" s="2" t="s">
        <v>216</v>
      </c>
      <c r="L9546" s="2" t="s">
        <v>22230</v>
      </c>
      <c r="M9546" s="2" t="s">
        <v>881</v>
      </c>
      <c r="N9546" s="2"/>
      <c r="O9546" s="2"/>
      <c r="P9546" s="2"/>
      <c r="Q9546" s="2"/>
      <c r="R9546" s="2"/>
      <c r="S9546" s="2"/>
      <c r="T9546" s="2"/>
      <c r="U9546" s="2"/>
      <c r="V9546" s="2"/>
      <c r="W9546" s="2"/>
      <c r="X9546" s="2"/>
      <c r="Y9546" s="2"/>
      <c r="Z9546" s="2"/>
      <c r="AA9546" s="2"/>
      <c r="AB9546" s="2"/>
      <c r="AC9546" s="2"/>
    </row>
    <row r="9547" spans="1:29" x14ac:dyDescent="0.3">
      <c r="A9547" s="2"/>
      <c r="B9547" s="2" t="s">
        <v>31131</v>
      </c>
      <c r="C9547" s="2" t="s">
        <v>31124</v>
      </c>
      <c r="D9547" s="2"/>
      <c r="E9547" s="2"/>
      <c r="F9547" s="2">
        <v>8134635994</v>
      </c>
      <c r="G9547" s="2" t="s">
        <v>24240</v>
      </c>
      <c r="H9547" s="2" t="s">
        <v>26326</v>
      </c>
      <c r="I9547" s="2" t="s">
        <v>26327</v>
      </c>
      <c r="J9547" s="2" t="s">
        <v>28515</v>
      </c>
      <c r="K9547" s="2" t="s">
        <v>216</v>
      </c>
      <c r="L9547" s="2" t="s">
        <v>26227</v>
      </c>
      <c r="M9547" s="2" t="s">
        <v>881</v>
      </c>
      <c r="N9547" s="2"/>
      <c r="O9547" s="2"/>
      <c r="P9547" s="2"/>
      <c r="Q9547" s="2"/>
      <c r="R9547" s="2"/>
      <c r="S9547" s="2"/>
      <c r="T9547" s="2"/>
      <c r="U9547" s="2"/>
      <c r="V9547" s="2"/>
      <c r="W9547" s="2"/>
      <c r="X9547" s="2"/>
      <c r="Y9547" s="2"/>
      <c r="Z9547" s="2"/>
      <c r="AA9547" s="2"/>
      <c r="AB9547" s="2"/>
      <c r="AC9547" s="2"/>
    </row>
    <row r="9548" spans="1:29" x14ac:dyDescent="0.3">
      <c r="A9548" s="2"/>
      <c r="B9548" s="2" t="s">
        <v>31131</v>
      </c>
      <c r="C9548" s="2" t="s">
        <v>31124</v>
      </c>
      <c r="D9548" s="2"/>
      <c r="E9548" s="2"/>
      <c r="F9548" s="2">
        <v>8134636000</v>
      </c>
      <c r="G9548" s="2" t="s">
        <v>24241</v>
      </c>
      <c r="H9548" s="2" t="s">
        <v>26328</v>
      </c>
      <c r="I9548" s="2" t="s">
        <v>26329</v>
      </c>
      <c r="J9548" s="2" t="s">
        <v>28501</v>
      </c>
      <c r="K9548" s="2" t="s">
        <v>216</v>
      </c>
      <c r="L9548" s="2" t="s">
        <v>28869</v>
      </c>
      <c r="M9548" s="2" t="s">
        <v>881</v>
      </c>
      <c r="N9548" s="2"/>
      <c r="O9548" s="2"/>
      <c r="P9548" s="2"/>
      <c r="Q9548" s="2"/>
      <c r="R9548" s="2"/>
      <c r="S9548" s="2"/>
      <c r="T9548" s="2"/>
      <c r="U9548" s="2"/>
      <c r="V9548" s="2"/>
      <c r="W9548" s="2"/>
      <c r="X9548" s="2"/>
      <c r="Y9548" s="2"/>
      <c r="Z9548" s="2"/>
      <c r="AA9548" s="2"/>
      <c r="AB9548" s="2"/>
      <c r="AC9548" s="2"/>
    </row>
    <row r="9549" spans="1:29" x14ac:dyDescent="0.3">
      <c r="A9549" s="2"/>
      <c r="B9549" s="2" t="s">
        <v>31131</v>
      </c>
      <c r="C9549" s="2" t="s">
        <v>31124</v>
      </c>
      <c r="D9549" s="2"/>
      <c r="E9549" s="2"/>
      <c r="F9549" s="2">
        <v>8134636034</v>
      </c>
      <c r="G9549" s="2" t="s">
        <v>24242</v>
      </c>
      <c r="H9549" s="2" t="s">
        <v>26330</v>
      </c>
      <c r="I9549" s="2" t="s">
        <v>26331</v>
      </c>
      <c r="J9549" s="2" t="s">
        <v>28578</v>
      </c>
      <c r="K9549" s="2" t="s">
        <v>216</v>
      </c>
      <c r="L9549" s="2" t="s">
        <v>26227</v>
      </c>
      <c r="M9549" s="2" t="s">
        <v>881</v>
      </c>
      <c r="N9549" s="2"/>
      <c r="O9549" s="2"/>
      <c r="P9549" s="2"/>
      <c r="Q9549" s="2"/>
      <c r="R9549" s="2"/>
      <c r="S9549" s="2"/>
      <c r="T9549" s="2"/>
      <c r="U9549" s="2"/>
      <c r="V9549" s="2"/>
      <c r="W9549" s="2"/>
      <c r="X9549" s="2"/>
      <c r="Y9549" s="2"/>
      <c r="Z9549" s="2"/>
      <c r="AA9549" s="2"/>
      <c r="AB9549" s="2"/>
      <c r="AC9549" s="2"/>
    </row>
    <row r="9550" spans="1:29" x14ac:dyDescent="0.3">
      <c r="A9550" s="2"/>
      <c r="B9550" s="2" t="s">
        <v>31131</v>
      </c>
      <c r="C9550" s="2" t="s">
        <v>31124</v>
      </c>
      <c r="D9550" s="2"/>
      <c r="E9550" s="2"/>
      <c r="F9550" s="2">
        <v>8134636042</v>
      </c>
      <c r="G9550" s="2" t="s">
        <v>24243</v>
      </c>
      <c r="H9550" s="2" t="s">
        <v>26332</v>
      </c>
      <c r="I9550" s="2" t="s">
        <v>26333</v>
      </c>
      <c r="J9550" s="2" t="s">
        <v>28606</v>
      </c>
      <c r="K9550" s="2" t="s">
        <v>216</v>
      </c>
      <c r="L9550" s="2" t="s">
        <v>28919</v>
      </c>
      <c r="M9550" s="2" t="s">
        <v>881</v>
      </c>
      <c r="N9550" s="2"/>
      <c r="O9550" s="2"/>
      <c r="P9550" s="2"/>
      <c r="Q9550" s="2"/>
      <c r="R9550" s="2"/>
      <c r="S9550" s="2"/>
      <c r="T9550" s="2"/>
      <c r="U9550" s="2"/>
      <c r="V9550" s="2"/>
      <c r="W9550" s="2"/>
      <c r="X9550" s="2"/>
      <c r="Y9550" s="2"/>
      <c r="Z9550" s="2"/>
      <c r="AA9550" s="2"/>
      <c r="AB9550" s="2"/>
      <c r="AC9550" s="2"/>
    </row>
    <row r="9551" spans="1:29" x14ac:dyDescent="0.3">
      <c r="A9551" s="2"/>
      <c r="B9551" s="2" t="s">
        <v>31131</v>
      </c>
      <c r="C9551" s="2" t="s">
        <v>31124</v>
      </c>
      <c r="D9551" s="2"/>
      <c r="E9551" s="2"/>
      <c r="F9551" s="2">
        <v>8134636059</v>
      </c>
      <c r="G9551" s="2" t="s">
        <v>24244</v>
      </c>
      <c r="H9551" s="2" t="s">
        <v>26334</v>
      </c>
      <c r="I9551" s="2" t="s">
        <v>26335</v>
      </c>
      <c r="J9551" s="2" t="s">
        <v>28607</v>
      </c>
      <c r="K9551" s="2" t="s">
        <v>216</v>
      </c>
      <c r="L9551" s="2" t="s">
        <v>28869</v>
      </c>
      <c r="M9551" s="2" t="s">
        <v>881</v>
      </c>
      <c r="N9551" s="2"/>
      <c r="O9551" s="2"/>
      <c r="P9551" s="2"/>
      <c r="Q9551" s="2"/>
      <c r="R9551" s="2"/>
      <c r="S9551" s="2"/>
      <c r="T9551" s="2"/>
      <c r="U9551" s="2"/>
      <c r="V9551" s="2"/>
      <c r="W9551" s="2"/>
      <c r="X9551" s="2"/>
      <c r="Y9551" s="2"/>
      <c r="Z9551" s="2"/>
      <c r="AA9551" s="2"/>
      <c r="AB9551" s="2"/>
      <c r="AC9551" s="2"/>
    </row>
    <row r="9552" spans="1:29" x14ac:dyDescent="0.3">
      <c r="A9552" s="2"/>
      <c r="B9552" s="2" t="s">
        <v>31131</v>
      </c>
      <c r="C9552" s="2" t="s">
        <v>31124</v>
      </c>
      <c r="D9552" s="2"/>
      <c r="E9552" s="2"/>
      <c r="F9552" s="2">
        <v>8134637370</v>
      </c>
      <c r="G9552" s="2" t="s">
        <v>15775</v>
      </c>
      <c r="H9552" s="2" t="s">
        <v>26336</v>
      </c>
      <c r="I9552" s="2" t="s">
        <v>26337</v>
      </c>
      <c r="J9552" s="2" t="s">
        <v>28515</v>
      </c>
      <c r="K9552" s="2" t="s">
        <v>216</v>
      </c>
      <c r="L9552" s="2" t="s">
        <v>26227</v>
      </c>
      <c r="M9552" s="2" t="s">
        <v>1561</v>
      </c>
      <c r="N9552" s="2"/>
      <c r="O9552" s="2"/>
      <c r="P9552" s="2"/>
      <c r="Q9552" s="2"/>
      <c r="R9552" s="2"/>
      <c r="S9552" s="2"/>
      <c r="T9552" s="2"/>
      <c r="U9552" s="2"/>
      <c r="V9552" s="2"/>
      <c r="W9552" s="2"/>
      <c r="X9552" s="2"/>
      <c r="Y9552" s="2"/>
      <c r="Z9552" s="2"/>
      <c r="AA9552" s="2"/>
      <c r="AB9552" s="2"/>
      <c r="AC9552" s="2"/>
    </row>
    <row r="9553" spans="1:29" x14ac:dyDescent="0.3">
      <c r="A9553" s="2"/>
      <c r="B9553" s="2" t="s">
        <v>31131</v>
      </c>
      <c r="C9553" s="2" t="s">
        <v>31124</v>
      </c>
      <c r="D9553" s="2"/>
      <c r="E9553" s="2"/>
      <c r="F9553" s="2">
        <v>8134637529</v>
      </c>
      <c r="G9553" s="2" t="s">
        <v>24245</v>
      </c>
      <c r="H9553" s="2" t="s">
        <v>26338</v>
      </c>
      <c r="I9553" s="2" t="s">
        <v>26339</v>
      </c>
      <c r="J9553" s="2" t="s">
        <v>309</v>
      </c>
      <c r="K9553" s="2" t="s">
        <v>216</v>
      </c>
      <c r="L9553" s="2" t="s">
        <v>230</v>
      </c>
      <c r="M9553" s="2" t="s">
        <v>1562</v>
      </c>
      <c r="N9553" s="2"/>
      <c r="O9553" s="2"/>
      <c r="P9553" s="2"/>
      <c r="Q9553" s="2"/>
      <c r="R9553" s="2"/>
      <c r="S9553" s="2"/>
      <c r="T9553" s="2"/>
      <c r="U9553" s="2"/>
      <c r="V9553" s="2"/>
      <c r="W9553" s="2"/>
      <c r="X9553" s="2"/>
      <c r="Y9553" s="2"/>
      <c r="Z9553" s="2"/>
      <c r="AA9553" s="2"/>
      <c r="AB9553" s="2"/>
      <c r="AC9553" s="2"/>
    </row>
    <row r="9554" spans="1:29" x14ac:dyDescent="0.3">
      <c r="A9554" s="2"/>
      <c r="B9554" s="2" t="s">
        <v>31131</v>
      </c>
      <c r="C9554" s="2" t="s">
        <v>31124</v>
      </c>
      <c r="D9554" s="2"/>
      <c r="E9554" s="2"/>
      <c r="F9554" s="2">
        <v>8134638329</v>
      </c>
      <c r="G9554" s="2" t="s">
        <v>24246</v>
      </c>
      <c r="H9554" s="2" t="s">
        <v>26340</v>
      </c>
      <c r="I9554" s="2" t="s">
        <v>117</v>
      </c>
      <c r="J9554" s="2" t="s">
        <v>22275</v>
      </c>
      <c r="K9554" s="2" t="s">
        <v>217</v>
      </c>
      <c r="L9554" s="2" t="s">
        <v>214</v>
      </c>
      <c r="M9554" s="2" t="s">
        <v>1563</v>
      </c>
      <c r="N9554" s="2"/>
      <c r="O9554" s="2"/>
      <c r="P9554" s="2"/>
      <c r="Q9554" s="2"/>
      <c r="R9554" s="2"/>
      <c r="S9554" s="2"/>
      <c r="T9554" s="2"/>
      <c r="U9554" s="2"/>
      <c r="V9554" s="2"/>
      <c r="W9554" s="2"/>
      <c r="X9554" s="2"/>
      <c r="Y9554" s="2"/>
      <c r="Z9554" s="2"/>
      <c r="AA9554" s="2"/>
      <c r="AB9554" s="2"/>
      <c r="AC9554" s="2"/>
    </row>
    <row r="9555" spans="1:29" x14ac:dyDescent="0.3">
      <c r="A9555" s="2"/>
      <c r="B9555" s="2" t="s">
        <v>31131</v>
      </c>
      <c r="C9555" s="2" t="s">
        <v>31124</v>
      </c>
      <c r="D9555" s="2"/>
      <c r="E9555" s="2"/>
      <c r="F9555" s="2">
        <v>8134640648</v>
      </c>
      <c r="G9555" s="2" t="s">
        <v>24247</v>
      </c>
      <c r="H9555" s="2" t="s">
        <v>26341</v>
      </c>
      <c r="I9555" s="2" t="s">
        <v>26342</v>
      </c>
      <c r="J9555" s="2" t="s">
        <v>28608</v>
      </c>
      <c r="K9555" s="2" t="s">
        <v>28876</v>
      </c>
      <c r="L9555" s="2" t="s">
        <v>28920</v>
      </c>
      <c r="M9555" s="2" t="s">
        <v>28921</v>
      </c>
      <c r="N9555" s="2"/>
      <c r="O9555" s="2"/>
      <c r="P9555" s="2"/>
      <c r="Q9555" s="2"/>
      <c r="R9555" s="2"/>
      <c r="S9555" s="2"/>
      <c r="T9555" s="2"/>
      <c r="U9555" s="2"/>
      <c r="V9555" s="2"/>
      <c r="W9555" s="2"/>
      <c r="X9555" s="2"/>
      <c r="Y9555" s="2"/>
      <c r="Z9555" s="2"/>
      <c r="AA9555" s="2"/>
      <c r="AB9555" s="2"/>
      <c r="AC9555" s="2"/>
    </row>
    <row r="9556" spans="1:29" x14ac:dyDescent="0.3">
      <c r="A9556" s="2"/>
      <c r="B9556" s="2" t="s">
        <v>31131</v>
      </c>
      <c r="C9556" s="2" t="s">
        <v>31124</v>
      </c>
      <c r="D9556" s="2"/>
      <c r="E9556" s="2"/>
      <c r="F9556" s="2">
        <v>8134640655</v>
      </c>
      <c r="G9556" s="2" t="s">
        <v>24248</v>
      </c>
      <c r="H9556" s="2" t="s">
        <v>26343</v>
      </c>
      <c r="I9556" s="2" t="s">
        <v>26344</v>
      </c>
      <c r="J9556" s="2" t="s">
        <v>28609</v>
      </c>
      <c r="K9556" s="2" t="s">
        <v>28876</v>
      </c>
      <c r="L9556" s="2" t="s">
        <v>28920</v>
      </c>
      <c r="M9556" s="2" t="s">
        <v>28921</v>
      </c>
      <c r="N9556" s="2"/>
      <c r="O9556" s="2"/>
      <c r="P9556" s="2"/>
      <c r="Q9556" s="2"/>
      <c r="R9556" s="2"/>
      <c r="S9556" s="2"/>
      <c r="T9556" s="2"/>
      <c r="U9556" s="2"/>
      <c r="V9556" s="2"/>
      <c r="W9556" s="2"/>
      <c r="X9556" s="2"/>
      <c r="Y9556" s="2"/>
      <c r="Z9556" s="2"/>
      <c r="AA9556" s="2"/>
      <c r="AB9556" s="2"/>
      <c r="AC9556" s="2"/>
    </row>
    <row r="9557" spans="1:29" x14ac:dyDescent="0.3">
      <c r="A9557" s="2"/>
      <c r="B9557" s="2" t="s">
        <v>31131</v>
      </c>
      <c r="C9557" s="2" t="s">
        <v>31124</v>
      </c>
      <c r="D9557" s="2"/>
      <c r="E9557" s="2"/>
      <c r="F9557" s="2">
        <v>8134662337</v>
      </c>
      <c r="G9557" s="2" t="s">
        <v>24249</v>
      </c>
      <c r="H9557" s="2" t="s">
        <v>26346</v>
      </c>
      <c r="I9557" s="2" t="s">
        <v>91</v>
      </c>
      <c r="J9557" s="2" t="s">
        <v>189</v>
      </c>
      <c r="K9557" s="2" t="s">
        <v>216</v>
      </c>
      <c r="L9557" s="2" t="s">
        <v>28919</v>
      </c>
      <c r="M9557" s="2" t="s">
        <v>1448</v>
      </c>
      <c r="N9557" s="2"/>
      <c r="O9557" s="2"/>
      <c r="P9557" s="2"/>
      <c r="Q9557" s="2"/>
      <c r="R9557" s="2"/>
      <c r="S9557" s="2"/>
      <c r="T9557" s="2"/>
      <c r="U9557" s="2"/>
      <c r="V9557" s="2"/>
      <c r="W9557" s="2"/>
      <c r="X9557" s="2"/>
      <c r="Y9557" s="2"/>
      <c r="Z9557" s="2"/>
      <c r="AA9557" s="2"/>
      <c r="AB9557" s="2"/>
      <c r="AC9557" s="2"/>
    </row>
    <row r="9558" spans="1:29" x14ac:dyDescent="0.3">
      <c r="A9558" s="2"/>
      <c r="B9558" s="2" t="s">
        <v>31131</v>
      </c>
      <c r="C9558" s="2" t="s">
        <v>31124</v>
      </c>
      <c r="D9558" s="2"/>
      <c r="E9558" s="2"/>
      <c r="F9558" s="2">
        <v>8134662360</v>
      </c>
      <c r="G9558" s="2" t="s">
        <v>24250</v>
      </c>
      <c r="H9558" s="2" t="s">
        <v>26347</v>
      </c>
      <c r="I9558" s="2" t="s">
        <v>26348</v>
      </c>
      <c r="J9558" s="2" t="s">
        <v>312</v>
      </c>
      <c r="K9558" s="2" t="s">
        <v>216</v>
      </c>
      <c r="L9558" s="2" t="s">
        <v>230</v>
      </c>
      <c r="M9558" s="2" t="s">
        <v>1448</v>
      </c>
      <c r="N9558" s="2"/>
      <c r="O9558" s="2"/>
      <c r="P9558" s="2"/>
      <c r="Q9558" s="2"/>
      <c r="R9558" s="2"/>
      <c r="S9558" s="2"/>
      <c r="T9558" s="2"/>
      <c r="U9558" s="2"/>
      <c r="V9558" s="2"/>
      <c r="W9558" s="2"/>
      <c r="X9558" s="2"/>
      <c r="Y9558" s="2"/>
      <c r="Z9558" s="2"/>
      <c r="AA9558" s="2"/>
      <c r="AB9558" s="2"/>
      <c r="AC9558" s="2"/>
    </row>
    <row r="9559" spans="1:29" x14ac:dyDescent="0.3">
      <c r="A9559" s="2"/>
      <c r="B9559" s="2" t="s">
        <v>31131</v>
      </c>
      <c r="C9559" s="2" t="s">
        <v>31124</v>
      </c>
      <c r="D9559" s="2"/>
      <c r="E9559" s="2"/>
      <c r="F9559" s="2">
        <v>8134674399</v>
      </c>
      <c r="G9559" s="2" t="s">
        <v>24251</v>
      </c>
      <c r="H9559" s="2" t="s">
        <v>26349</v>
      </c>
      <c r="I9559" s="2" t="s">
        <v>26350</v>
      </c>
      <c r="J9559" s="2" t="s">
        <v>28610</v>
      </c>
      <c r="K9559" s="2" t="s">
        <v>222</v>
      </c>
      <c r="L9559" s="2" t="s">
        <v>99</v>
      </c>
      <c r="M9559" s="2" t="s">
        <v>1437</v>
      </c>
      <c r="N9559" s="2"/>
      <c r="O9559" s="2"/>
      <c r="P9559" s="2"/>
      <c r="Q9559" s="2"/>
      <c r="R9559" s="2"/>
      <c r="S9559" s="2"/>
      <c r="T9559" s="2"/>
      <c r="U9559" s="2"/>
      <c r="V9559" s="2"/>
      <c r="W9559" s="2"/>
      <c r="X9559" s="2"/>
      <c r="Y9559" s="2"/>
      <c r="Z9559" s="2"/>
      <c r="AA9559" s="2"/>
      <c r="AB9559" s="2"/>
      <c r="AC9559" s="2"/>
    </row>
    <row r="9560" spans="1:29" x14ac:dyDescent="0.3">
      <c r="A9560" s="2"/>
      <c r="B9560" s="2" t="s">
        <v>31131</v>
      </c>
      <c r="C9560" s="2" t="s">
        <v>31124</v>
      </c>
      <c r="D9560" s="2"/>
      <c r="E9560" s="2"/>
      <c r="F9560" s="2">
        <v>8134689595</v>
      </c>
      <c r="G9560" s="2" t="s">
        <v>24252</v>
      </c>
      <c r="H9560" s="2" t="s">
        <v>26351</v>
      </c>
      <c r="I9560" s="2" t="s">
        <v>22748</v>
      </c>
      <c r="J9560" s="2" t="s">
        <v>22708</v>
      </c>
      <c r="K9560" s="2" t="s">
        <v>217</v>
      </c>
      <c r="L9560" s="2" t="s">
        <v>214</v>
      </c>
      <c r="M9560" s="2" t="s">
        <v>1564</v>
      </c>
      <c r="N9560" s="2"/>
      <c r="O9560" s="2"/>
      <c r="P9560" s="2"/>
      <c r="Q9560" s="2"/>
      <c r="R9560" s="2"/>
      <c r="S9560" s="2"/>
      <c r="T9560" s="2"/>
      <c r="U9560" s="2"/>
      <c r="V9560" s="2"/>
      <c r="W9560" s="2"/>
      <c r="X9560" s="2"/>
      <c r="Y9560" s="2"/>
      <c r="Z9560" s="2"/>
      <c r="AA9560" s="2"/>
      <c r="AB9560" s="2"/>
      <c r="AC9560" s="2"/>
    </row>
    <row r="9561" spans="1:29" x14ac:dyDescent="0.3">
      <c r="A9561" s="2"/>
      <c r="B9561" s="2" t="s">
        <v>31131</v>
      </c>
      <c r="C9561" s="2" t="s">
        <v>31124</v>
      </c>
      <c r="D9561" s="2"/>
      <c r="E9561" s="2"/>
      <c r="F9561" s="2">
        <v>8134689603</v>
      </c>
      <c r="G9561" s="2" t="s">
        <v>24253</v>
      </c>
      <c r="H9561" s="2" t="s">
        <v>26352</v>
      </c>
      <c r="I9561" s="2" t="s">
        <v>101</v>
      </c>
      <c r="J9561" s="2" t="s">
        <v>23605</v>
      </c>
      <c r="K9561" s="2" t="s">
        <v>217</v>
      </c>
      <c r="L9561" s="2" t="s">
        <v>214</v>
      </c>
      <c r="M9561" s="2" t="s">
        <v>1565</v>
      </c>
      <c r="N9561" s="2"/>
      <c r="O9561" s="2"/>
      <c r="P9561" s="2"/>
      <c r="Q9561" s="2"/>
      <c r="R9561" s="2"/>
      <c r="S9561" s="2"/>
      <c r="T9561" s="2"/>
      <c r="U9561" s="2"/>
      <c r="V9561" s="2"/>
      <c r="W9561" s="2"/>
      <c r="X9561" s="2"/>
      <c r="Y9561" s="2"/>
      <c r="Z9561" s="2"/>
      <c r="AA9561" s="2"/>
      <c r="AB9561" s="2"/>
      <c r="AC9561" s="2"/>
    </row>
    <row r="9562" spans="1:29" x14ac:dyDescent="0.3">
      <c r="A9562" s="2"/>
      <c r="B9562" s="2" t="s">
        <v>31131</v>
      </c>
      <c r="C9562" s="2" t="s">
        <v>31124</v>
      </c>
      <c r="D9562" s="2"/>
      <c r="E9562" s="2"/>
      <c r="F9562" s="2">
        <v>8134690296</v>
      </c>
      <c r="G9562" s="2" t="s">
        <v>24252</v>
      </c>
      <c r="H9562" s="2" t="s">
        <v>26353</v>
      </c>
      <c r="I9562" s="2" t="s">
        <v>26354</v>
      </c>
      <c r="J9562" s="2" t="s">
        <v>1260</v>
      </c>
      <c r="K9562" s="2" t="s">
        <v>217</v>
      </c>
      <c r="L9562" s="2" t="s">
        <v>14745</v>
      </c>
      <c r="M9562" s="2" t="s">
        <v>1566</v>
      </c>
      <c r="N9562" s="2"/>
      <c r="O9562" s="2"/>
      <c r="P9562" s="2"/>
      <c r="Q9562" s="2"/>
      <c r="R9562" s="2"/>
      <c r="S9562" s="2"/>
      <c r="T9562" s="2"/>
      <c r="U9562" s="2"/>
      <c r="V9562" s="2"/>
      <c r="W9562" s="2"/>
      <c r="X9562" s="2"/>
      <c r="Y9562" s="2"/>
      <c r="Z9562" s="2"/>
      <c r="AA9562" s="2"/>
      <c r="AB9562" s="2"/>
      <c r="AC9562" s="2"/>
    </row>
    <row r="9563" spans="1:29" x14ac:dyDescent="0.3">
      <c r="A9563" s="2"/>
      <c r="B9563" s="2" t="s">
        <v>31131</v>
      </c>
      <c r="C9563" s="2" t="s">
        <v>31124</v>
      </c>
      <c r="D9563" s="2"/>
      <c r="E9563" s="2"/>
      <c r="F9563" s="2">
        <v>8134690452</v>
      </c>
      <c r="G9563" s="2" t="s">
        <v>24252</v>
      </c>
      <c r="H9563" s="2" t="s">
        <v>26355</v>
      </c>
      <c r="I9563" s="2" t="s">
        <v>1175</v>
      </c>
      <c r="J9563" s="2" t="s">
        <v>28611</v>
      </c>
      <c r="K9563" s="2" t="s">
        <v>214</v>
      </c>
      <c r="L9563" s="2" t="s">
        <v>28909</v>
      </c>
      <c r="M9563" s="2" t="s">
        <v>1567</v>
      </c>
      <c r="N9563" s="2"/>
      <c r="O9563" s="2"/>
      <c r="P9563" s="2"/>
      <c r="Q9563" s="2"/>
      <c r="R9563" s="2"/>
      <c r="S9563" s="2"/>
      <c r="T9563" s="2"/>
      <c r="U9563" s="2"/>
      <c r="V9563" s="2"/>
      <c r="W9563" s="2"/>
      <c r="X9563" s="2"/>
      <c r="Y9563" s="2"/>
      <c r="Z9563" s="2"/>
      <c r="AA9563" s="2"/>
      <c r="AB9563" s="2"/>
      <c r="AC9563" s="2"/>
    </row>
    <row r="9564" spans="1:29" x14ac:dyDescent="0.3">
      <c r="A9564" s="2"/>
      <c r="B9564" s="2" t="s">
        <v>31131</v>
      </c>
      <c r="C9564" s="2" t="s">
        <v>31124</v>
      </c>
      <c r="D9564" s="2"/>
      <c r="E9564" s="2"/>
      <c r="F9564" s="2">
        <v>8134691005</v>
      </c>
      <c r="G9564" s="2" t="s">
        <v>1100</v>
      </c>
      <c r="H9564" s="2" t="s">
        <v>26356</v>
      </c>
      <c r="I9564" s="2" t="s">
        <v>224</v>
      </c>
      <c r="J9564" s="2" t="s">
        <v>22234</v>
      </c>
      <c r="K9564" s="2" t="s">
        <v>217</v>
      </c>
      <c r="L9564" s="2" t="s">
        <v>214</v>
      </c>
      <c r="M9564" s="2" t="s">
        <v>1568</v>
      </c>
      <c r="N9564" s="2"/>
      <c r="O9564" s="2"/>
      <c r="P9564" s="2"/>
      <c r="Q9564" s="2"/>
      <c r="R9564" s="2"/>
      <c r="S9564" s="2"/>
      <c r="T9564" s="2"/>
      <c r="U9564" s="2"/>
      <c r="V9564" s="2"/>
      <c r="W9564" s="2"/>
      <c r="X9564" s="2"/>
      <c r="Y9564" s="2"/>
      <c r="Z9564" s="2"/>
      <c r="AA9564" s="2"/>
      <c r="AB9564" s="2"/>
      <c r="AC9564" s="2"/>
    </row>
    <row r="9565" spans="1:29" x14ac:dyDescent="0.3">
      <c r="A9565" s="2"/>
      <c r="B9565" s="2" t="s">
        <v>31131</v>
      </c>
      <c r="C9565" s="2" t="s">
        <v>31124</v>
      </c>
      <c r="D9565" s="2"/>
      <c r="E9565" s="2"/>
      <c r="F9565" s="2">
        <v>8134691419</v>
      </c>
      <c r="G9565" s="2" t="s">
        <v>24254</v>
      </c>
      <c r="H9565" s="2" t="s">
        <v>26357</v>
      </c>
      <c r="I9565" s="2" t="s">
        <v>22478</v>
      </c>
      <c r="J9565" s="2" t="s">
        <v>22479</v>
      </c>
      <c r="K9565" s="2" t="s">
        <v>217</v>
      </c>
      <c r="L9565" s="2" t="s">
        <v>214</v>
      </c>
      <c r="M9565" s="2" t="s">
        <v>1437</v>
      </c>
      <c r="N9565" s="2"/>
      <c r="O9565" s="2"/>
      <c r="P9565" s="2"/>
      <c r="Q9565" s="2"/>
      <c r="R9565" s="2"/>
      <c r="S9565" s="2"/>
      <c r="T9565" s="2"/>
      <c r="U9565" s="2"/>
      <c r="V9565" s="2"/>
      <c r="W9565" s="2"/>
      <c r="X9565" s="2"/>
      <c r="Y9565" s="2"/>
      <c r="Z9565" s="2"/>
      <c r="AA9565" s="2"/>
      <c r="AB9565" s="2"/>
      <c r="AC9565" s="2"/>
    </row>
    <row r="9566" spans="1:29" x14ac:dyDescent="0.3">
      <c r="A9566" s="2"/>
      <c r="B9566" s="2" t="s">
        <v>31131</v>
      </c>
      <c r="C9566" s="2" t="s">
        <v>31124</v>
      </c>
      <c r="D9566" s="2"/>
      <c r="E9566" s="2"/>
      <c r="F9566" s="2">
        <v>8134691427</v>
      </c>
      <c r="G9566" s="2" t="s">
        <v>24255</v>
      </c>
      <c r="H9566" s="2" t="s">
        <v>26358</v>
      </c>
      <c r="I9566" s="2" t="s">
        <v>1176</v>
      </c>
      <c r="J9566" s="2" t="s">
        <v>1261</v>
      </c>
      <c r="K9566" s="2" t="s">
        <v>213</v>
      </c>
      <c r="L9566" s="2" t="s">
        <v>28922</v>
      </c>
      <c r="M9566" s="2" t="s">
        <v>1437</v>
      </c>
      <c r="N9566" s="2"/>
      <c r="O9566" s="2"/>
      <c r="P9566" s="2"/>
      <c r="Q9566" s="2"/>
      <c r="R9566" s="2"/>
      <c r="S9566" s="2"/>
      <c r="T9566" s="2"/>
      <c r="U9566" s="2"/>
      <c r="V9566" s="2"/>
      <c r="W9566" s="2"/>
      <c r="X9566" s="2"/>
      <c r="Y9566" s="2"/>
      <c r="Z9566" s="2"/>
      <c r="AA9566" s="2"/>
      <c r="AB9566" s="2"/>
      <c r="AC9566" s="2"/>
    </row>
    <row r="9567" spans="1:29" x14ac:dyDescent="0.3">
      <c r="A9567" s="2"/>
      <c r="B9567" s="2" t="s">
        <v>31131</v>
      </c>
      <c r="C9567" s="2" t="s">
        <v>31124</v>
      </c>
      <c r="D9567" s="2"/>
      <c r="E9567" s="2"/>
      <c r="F9567" s="2">
        <v>8134691443</v>
      </c>
      <c r="G9567" s="2" t="s">
        <v>24256</v>
      </c>
      <c r="H9567" s="2" t="s">
        <v>26359</v>
      </c>
      <c r="I9567" s="2" t="s">
        <v>25899</v>
      </c>
      <c r="J9567" s="2" t="s">
        <v>28517</v>
      </c>
      <c r="K9567" s="2" t="s">
        <v>216</v>
      </c>
      <c r="L9567" s="2" t="s">
        <v>28869</v>
      </c>
      <c r="M9567" s="2" t="s">
        <v>891</v>
      </c>
      <c r="N9567" s="2"/>
      <c r="O9567" s="2"/>
      <c r="P9567" s="2"/>
      <c r="Q9567" s="2"/>
      <c r="R9567" s="2"/>
      <c r="S9567" s="2"/>
      <c r="T9567" s="2"/>
      <c r="U9567" s="2"/>
      <c r="V9567" s="2"/>
      <c r="W9567" s="2"/>
      <c r="X9567" s="2"/>
      <c r="Y9567" s="2"/>
      <c r="Z9567" s="2"/>
      <c r="AA9567" s="2"/>
      <c r="AB9567" s="2"/>
      <c r="AC9567" s="2"/>
    </row>
    <row r="9568" spans="1:29" x14ac:dyDescent="0.3">
      <c r="A9568" s="2"/>
      <c r="B9568" s="2" t="s">
        <v>31131</v>
      </c>
      <c r="C9568" s="2" t="s">
        <v>31124</v>
      </c>
      <c r="D9568" s="2"/>
      <c r="E9568" s="2"/>
      <c r="F9568" s="2">
        <v>8134691518</v>
      </c>
      <c r="G9568" s="2" t="s">
        <v>24257</v>
      </c>
      <c r="H9568" s="2" t="s">
        <v>26360</v>
      </c>
      <c r="I9568" s="2" t="s">
        <v>111</v>
      </c>
      <c r="J9568" s="2" t="s">
        <v>165</v>
      </c>
      <c r="K9568" s="2" t="s">
        <v>213</v>
      </c>
      <c r="L9568" s="2" t="s">
        <v>213</v>
      </c>
      <c r="M9568" s="2" t="s">
        <v>1569</v>
      </c>
      <c r="N9568" s="2"/>
      <c r="O9568" s="2"/>
      <c r="P9568" s="2"/>
      <c r="Q9568" s="2"/>
      <c r="R9568" s="2"/>
      <c r="S9568" s="2"/>
      <c r="T9568" s="2"/>
      <c r="U9568" s="2"/>
      <c r="V9568" s="2"/>
      <c r="W9568" s="2"/>
      <c r="X9568" s="2"/>
      <c r="Y9568" s="2"/>
      <c r="Z9568" s="2"/>
      <c r="AA9568" s="2"/>
      <c r="AB9568" s="2"/>
      <c r="AC9568" s="2"/>
    </row>
    <row r="9569" spans="1:29" x14ac:dyDescent="0.3">
      <c r="A9569" s="2"/>
      <c r="B9569" s="2" t="s">
        <v>31131</v>
      </c>
      <c r="C9569" s="2" t="s">
        <v>31124</v>
      </c>
      <c r="D9569" s="2"/>
      <c r="E9569" s="2"/>
      <c r="F9569" s="2">
        <v>8134692326</v>
      </c>
      <c r="G9569" s="2" t="s">
        <v>24258</v>
      </c>
      <c r="H9569" s="2" t="s">
        <v>26361</v>
      </c>
      <c r="I9569" s="2" t="s">
        <v>22394</v>
      </c>
      <c r="J9569" s="2" t="s">
        <v>700</v>
      </c>
      <c r="K9569" s="2" t="s">
        <v>217</v>
      </c>
      <c r="L9569" s="2" t="s">
        <v>214</v>
      </c>
      <c r="M9569" s="2" t="s">
        <v>1570</v>
      </c>
      <c r="N9569" s="2"/>
      <c r="O9569" s="2"/>
      <c r="P9569" s="2"/>
      <c r="Q9569" s="2"/>
      <c r="R9569" s="2"/>
      <c r="S9569" s="2"/>
      <c r="T9569" s="2"/>
      <c r="U9569" s="2"/>
      <c r="V9569" s="2"/>
      <c r="W9569" s="2"/>
      <c r="X9569" s="2"/>
      <c r="Y9569" s="2"/>
      <c r="Z9569" s="2"/>
      <c r="AA9569" s="2"/>
      <c r="AB9569" s="2"/>
      <c r="AC9569" s="2"/>
    </row>
    <row r="9570" spans="1:29" x14ac:dyDescent="0.3">
      <c r="A9570" s="2"/>
      <c r="B9570" s="2" t="s">
        <v>31131</v>
      </c>
      <c r="C9570" s="2" t="s">
        <v>31124</v>
      </c>
      <c r="D9570" s="2"/>
      <c r="E9570" s="2"/>
      <c r="F9570" s="2">
        <v>8134692342</v>
      </c>
      <c r="G9570" s="2" t="s">
        <v>24259</v>
      </c>
      <c r="H9570" s="2" t="s">
        <v>26362</v>
      </c>
      <c r="I9570" s="2" t="s">
        <v>1177</v>
      </c>
      <c r="J9570" s="2" t="s">
        <v>1262</v>
      </c>
      <c r="K9570" s="2" t="s">
        <v>216</v>
      </c>
      <c r="L9570" s="2" t="s">
        <v>231</v>
      </c>
      <c r="M9570" s="2" t="s">
        <v>1571</v>
      </c>
      <c r="N9570" s="2"/>
      <c r="O9570" s="2"/>
      <c r="P9570" s="2"/>
      <c r="Q9570" s="2"/>
      <c r="R9570" s="2"/>
      <c r="S9570" s="2"/>
      <c r="T9570" s="2"/>
      <c r="U9570" s="2"/>
      <c r="V9570" s="2"/>
      <c r="W9570" s="2"/>
      <c r="X9570" s="2"/>
      <c r="Y9570" s="2"/>
      <c r="Z9570" s="2"/>
      <c r="AA9570" s="2"/>
      <c r="AB9570" s="2"/>
      <c r="AC9570" s="2"/>
    </row>
    <row r="9571" spans="1:29" x14ac:dyDescent="0.3">
      <c r="A9571" s="2"/>
      <c r="B9571" s="2" t="s">
        <v>31131</v>
      </c>
      <c r="C9571" s="2" t="s">
        <v>31124</v>
      </c>
      <c r="D9571" s="2"/>
      <c r="E9571" s="2"/>
      <c r="F9571" s="2">
        <v>8134692359</v>
      </c>
      <c r="G9571" s="2" t="s">
        <v>24260</v>
      </c>
      <c r="H9571" s="2" t="s">
        <v>26363</v>
      </c>
      <c r="I9571" s="2" t="s">
        <v>26364</v>
      </c>
      <c r="J9571" s="2" t="s">
        <v>1263</v>
      </c>
      <c r="K9571" s="2" t="s">
        <v>216</v>
      </c>
      <c r="L9571" s="2" t="s">
        <v>231</v>
      </c>
      <c r="M9571" s="2" t="s">
        <v>1571</v>
      </c>
      <c r="N9571" s="2"/>
      <c r="O9571" s="2"/>
      <c r="P9571" s="2"/>
      <c r="Q9571" s="2"/>
      <c r="R9571" s="2"/>
      <c r="S9571" s="2"/>
      <c r="T9571" s="2"/>
      <c r="U9571" s="2"/>
      <c r="V9571" s="2"/>
      <c r="W9571" s="2"/>
      <c r="X9571" s="2"/>
      <c r="Y9571" s="2"/>
      <c r="Z9571" s="2"/>
      <c r="AA9571" s="2"/>
      <c r="AB9571" s="2"/>
      <c r="AC9571" s="2"/>
    </row>
    <row r="9572" spans="1:29" x14ac:dyDescent="0.3">
      <c r="A9572" s="2"/>
      <c r="B9572" s="2" t="s">
        <v>31131</v>
      </c>
      <c r="C9572" s="2" t="s">
        <v>31124</v>
      </c>
      <c r="D9572" s="2"/>
      <c r="E9572" s="2"/>
      <c r="F9572" s="2">
        <v>8134692375</v>
      </c>
      <c r="G9572" s="2" t="s">
        <v>24261</v>
      </c>
      <c r="H9572" s="2" t="s">
        <v>26365</v>
      </c>
      <c r="I9572" s="2" t="s">
        <v>26335</v>
      </c>
      <c r="J9572" s="2" t="s">
        <v>28607</v>
      </c>
      <c r="K9572" s="2" t="s">
        <v>216</v>
      </c>
      <c r="L9572" s="2" t="s">
        <v>28869</v>
      </c>
      <c r="M9572" s="2" t="s">
        <v>881</v>
      </c>
      <c r="N9572" s="2"/>
      <c r="O9572" s="2"/>
      <c r="P9572" s="2"/>
      <c r="Q9572" s="2"/>
      <c r="R9572" s="2"/>
      <c r="S9572" s="2"/>
      <c r="T9572" s="2"/>
      <c r="U9572" s="2"/>
      <c r="V9572" s="2"/>
      <c r="W9572" s="2"/>
      <c r="X9572" s="2"/>
      <c r="Y9572" s="2"/>
      <c r="Z9572" s="2"/>
      <c r="AA9572" s="2"/>
      <c r="AB9572" s="2"/>
      <c r="AC9572" s="2"/>
    </row>
    <row r="9573" spans="1:29" x14ac:dyDescent="0.3">
      <c r="A9573" s="2"/>
      <c r="B9573" s="2" t="s">
        <v>31131</v>
      </c>
      <c r="C9573" s="2" t="s">
        <v>31124</v>
      </c>
      <c r="D9573" s="2"/>
      <c r="E9573" s="2"/>
      <c r="F9573" s="2">
        <v>8134692383</v>
      </c>
      <c r="G9573" s="2" t="s">
        <v>24262</v>
      </c>
      <c r="H9573" s="2" t="s">
        <v>26366</v>
      </c>
      <c r="I9573" s="2" t="s">
        <v>91</v>
      </c>
      <c r="J9573" s="2" t="s">
        <v>28612</v>
      </c>
      <c r="K9573" s="2" t="s">
        <v>216</v>
      </c>
      <c r="L9573" s="2" t="s">
        <v>28869</v>
      </c>
      <c r="M9573" s="2" t="s">
        <v>881</v>
      </c>
      <c r="N9573" s="2"/>
      <c r="O9573" s="2"/>
      <c r="P9573" s="2"/>
      <c r="Q9573" s="2"/>
      <c r="R9573" s="2"/>
      <c r="S9573" s="2"/>
      <c r="T9573" s="2"/>
      <c r="U9573" s="2"/>
      <c r="V9573" s="2"/>
      <c r="W9573" s="2"/>
      <c r="X9573" s="2"/>
      <c r="Y9573" s="2"/>
      <c r="Z9573" s="2"/>
      <c r="AA9573" s="2"/>
      <c r="AB9573" s="2"/>
      <c r="AC9573" s="2"/>
    </row>
    <row r="9574" spans="1:29" x14ac:dyDescent="0.3">
      <c r="A9574" s="2"/>
      <c r="B9574" s="2" t="s">
        <v>31131</v>
      </c>
      <c r="C9574" s="2" t="s">
        <v>31124</v>
      </c>
      <c r="D9574" s="2"/>
      <c r="E9574" s="2"/>
      <c r="F9574" s="2">
        <v>8134692391</v>
      </c>
      <c r="G9574" s="2" t="s">
        <v>24263</v>
      </c>
      <c r="H9574" s="2" t="s">
        <v>26367</v>
      </c>
      <c r="I9574" s="2" t="s">
        <v>26368</v>
      </c>
      <c r="J9574" s="2" t="s">
        <v>28613</v>
      </c>
      <c r="K9574" s="2" t="s">
        <v>216</v>
      </c>
      <c r="L9574" s="2" t="s">
        <v>28869</v>
      </c>
      <c r="M9574" s="2" t="s">
        <v>881</v>
      </c>
      <c r="N9574" s="2"/>
      <c r="O9574" s="2"/>
      <c r="P9574" s="2"/>
      <c r="Q9574" s="2"/>
      <c r="R9574" s="2"/>
      <c r="S9574" s="2"/>
      <c r="T9574" s="2"/>
      <c r="U9574" s="2"/>
      <c r="V9574" s="2"/>
      <c r="W9574" s="2"/>
      <c r="X9574" s="2"/>
      <c r="Y9574" s="2"/>
      <c r="Z9574" s="2"/>
      <c r="AA9574" s="2"/>
      <c r="AB9574" s="2"/>
      <c r="AC9574" s="2"/>
    </row>
    <row r="9575" spans="1:29" x14ac:dyDescent="0.3">
      <c r="A9575" s="2"/>
      <c r="B9575" s="2" t="s">
        <v>31131</v>
      </c>
      <c r="C9575" s="2" t="s">
        <v>31124</v>
      </c>
      <c r="D9575" s="2"/>
      <c r="E9575" s="2"/>
      <c r="F9575" s="2">
        <v>8134692409</v>
      </c>
      <c r="G9575" s="2" t="s">
        <v>24264</v>
      </c>
      <c r="H9575" s="2" t="s">
        <v>26369</v>
      </c>
      <c r="I9575" s="2" t="s">
        <v>224</v>
      </c>
      <c r="J9575" s="2" t="s">
        <v>28565</v>
      </c>
      <c r="K9575" s="2" t="s">
        <v>216</v>
      </c>
      <c r="L9575" s="2" t="s">
        <v>28869</v>
      </c>
      <c r="M9575" s="2" t="s">
        <v>881</v>
      </c>
      <c r="N9575" s="2"/>
      <c r="O9575" s="2"/>
      <c r="P9575" s="2"/>
      <c r="Q9575" s="2"/>
      <c r="R9575" s="2"/>
      <c r="S9575" s="2"/>
      <c r="T9575" s="2"/>
      <c r="U9575" s="2"/>
      <c r="V9575" s="2"/>
      <c r="W9575" s="2"/>
      <c r="X9575" s="2"/>
      <c r="Y9575" s="2"/>
      <c r="Z9575" s="2"/>
      <c r="AA9575" s="2"/>
      <c r="AB9575" s="2"/>
      <c r="AC9575" s="2"/>
    </row>
    <row r="9576" spans="1:29" x14ac:dyDescent="0.3">
      <c r="A9576" s="2"/>
      <c r="B9576" s="2" t="s">
        <v>31131</v>
      </c>
      <c r="C9576" s="2" t="s">
        <v>31124</v>
      </c>
      <c r="D9576" s="2"/>
      <c r="E9576" s="2"/>
      <c r="F9576" s="2">
        <v>8134692425</v>
      </c>
      <c r="G9576" s="2" t="s">
        <v>24265</v>
      </c>
      <c r="H9576" s="2" t="s">
        <v>26370</v>
      </c>
      <c r="I9576" s="2" t="s">
        <v>26371</v>
      </c>
      <c r="J9576" s="2" t="s">
        <v>28614</v>
      </c>
      <c r="K9576" s="2" t="s">
        <v>216</v>
      </c>
      <c r="L9576" s="2" t="s">
        <v>26227</v>
      </c>
      <c r="M9576" s="2" t="s">
        <v>881</v>
      </c>
      <c r="N9576" s="2"/>
      <c r="O9576" s="2"/>
      <c r="P9576" s="2"/>
      <c r="Q9576" s="2"/>
      <c r="R9576" s="2"/>
      <c r="S9576" s="2"/>
      <c r="T9576" s="2"/>
      <c r="U9576" s="2"/>
      <c r="V9576" s="2"/>
      <c r="W9576" s="2"/>
      <c r="X9576" s="2"/>
      <c r="Y9576" s="2"/>
      <c r="Z9576" s="2"/>
      <c r="AA9576" s="2"/>
      <c r="AB9576" s="2"/>
      <c r="AC9576" s="2"/>
    </row>
    <row r="9577" spans="1:29" x14ac:dyDescent="0.3">
      <c r="A9577" s="2"/>
      <c r="B9577" s="2" t="s">
        <v>31131</v>
      </c>
      <c r="C9577" s="2" t="s">
        <v>31124</v>
      </c>
      <c r="D9577" s="2"/>
      <c r="E9577" s="2"/>
      <c r="F9577" s="2">
        <v>8134692433</v>
      </c>
      <c r="G9577" s="2" t="s">
        <v>24266</v>
      </c>
      <c r="H9577" s="2" t="s">
        <v>26372</v>
      </c>
      <c r="I9577" s="2" t="s">
        <v>26373</v>
      </c>
      <c r="J9577" s="2" t="s">
        <v>720</v>
      </c>
      <c r="K9577" s="2" t="s">
        <v>216</v>
      </c>
      <c r="L9577" s="2" t="s">
        <v>28869</v>
      </c>
      <c r="M9577" s="2" t="s">
        <v>881</v>
      </c>
      <c r="N9577" s="2"/>
      <c r="O9577" s="2"/>
      <c r="P9577" s="2"/>
      <c r="Q9577" s="2"/>
      <c r="R9577" s="2"/>
      <c r="S9577" s="2"/>
      <c r="T9577" s="2"/>
      <c r="U9577" s="2"/>
      <c r="V9577" s="2"/>
      <c r="W9577" s="2"/>
      <c r="X9577" s="2"/>
      <c r="Y9577" s="2"/>
      <c r="Z9577" s="2"/>
      <c r="AA9577" s="2"/>
      <c r="AB9577" s="2"/>
      <c r="AC9577" s="2"/>
    </row>
    <row r="9578" spans="1:29" x14ac:dyDescent="0.3">
      <c r="A9578" s="2"/>
      <c r="B9578" s="2" t="s">
        <v>31131</v>
      </c>
      <c r="C9578" s="2" t="s">
        <v>31124</v>
      </c>
      <c r="D9578" s="2"/>
      <c r="E9578" s="2"/>
      <c r="F9578" s="2">
        <v>8134692441</v>
      </c>
      <c r="G9578" s="2" t="s">
        <v>24267</v>
      </c>
      <c r="H9578" s="2" t="s">
        <v>26374</v>
      </c>
      <c r="I9578" s="2" t="s">
        <v>26322</v>
      </c>
      <c r="J9578" s="2" t="s">
        <v>28605</v>
      </c>
      <c r="K9578" s="2" t="s">
        <v>216</v>
      </c>
      <c r="L9578" s="2" t="s">
        <v>26227</v>
      </c>
      <c r="M9578" s="2" t="s">
        <v>881</v>
      </c>
      <c r="N9578" s="2"/>
      <c r="O9578" s="2"/>
      <c r="P9578" s="2"/>
      <c r="Q9578" s="2"/>
      <c r="R9578" s="2"/>
      <c r="S9578" s="2"/>
      <c r="T9578" s="2"/>
      <c r="U9578" s="2"/>
      <c r="V9578" s="2"/>
      <c r="W9578" s="2"/>
      <c r="X9578" s="2"/>
      <c r="Y9578" s="2"/>
      <c r="Z9578" s="2"/>
      <c r="AA9578" s="2"/>
      <c r="AB9578" s="2"/>
      <c r="AC9578" s="2"/>
    </row>
    <row r="9579" spans="1:29" x14ac:dyDescent="0.3">
      <c r="A9579" s="2"/>
      <c r="B9579" s="2" t="s">
        <v>31131</v>
      </c>
      <c r="C9579" s="2" t="s">
        <v>31124</v>
      </c>
      <c r="D9579" s="2"/>
      <c r="E9579" s="2"/>
      <c r="F9579" s="2">
        <v>8134692458</v>
      </c>
      <c r="G9579" s="2" t="s">
        <v>24268</v>
      </c>
      <c r="H9579" s="2" t="s">
        <v>26375</v>
      </c>
      <c r="I9579" s="2" t="s">
        <v>26376</v>
      </c>
      <c r="J9579" s="2" t="s">
        <v>28615</v>
      </c>
      <c r="K9579" s="2" t="s">
        <v>216</v>
      </c>
      <c r="L9579" s="2" t="s">
        <v>28869</v>
      </c>
      <c r="M9579" s="2" t="s">
        <v>881</v>
      </c>
      <c r="N9579" s="2"/>
      <c r="O9579" s="2"/>
      <c r="P9579" s="2"/>
      <c r="Q9579" s="2"/>
      <c r="R9579" s="2"/>
      <c r="S9579" s="2"/>
      <c r="T9579" s="2"/>
      <c r="U9579" s="2"/>
      <c r="V9579" s="2"/>
      <c r="W9579" s="2"/>
      <c r="X9579" s="2"/>
      <c r="Y9579" s="2"/>
      <c r="Z9579" s="2"/>
      <c r="AA9579" s="2"/>
      <c r="AB9579" s="2"/>
      <c r="AC9579" s="2"/>
    </row>
    <row r="9580" spans="1:29" x14ac:dyDescent="0.3">
      <c r="A9580" s="2"/>
      <c r="B9580" s="2" t="s">
        <v>31131</v>
      </c>
      <c r="C9580" s="2" t="s">
        <v>31124</v>
      </c>
      <c r="D9580" s="2"/>
      <c r="E9580" s="2"/>
      <c r="F9580" s="2">
        <v>8134752880</v>
      </c>
      <c r="G9580" s="2" t="s">
        <v>24269</v>
      </c>
      <c r="H9580" s="2" t="s">
        <v>26377</v>
      </c>
      <c r="I9580" s="2" t="s">
        <v>628</v>
      </c>
      <c r="J9580" s="2" t="s">
        <v>327</v>
      </c>
      <c r="K9580" s="2" t="s">
        <v>218</v>
      </c>
      <c r="L9580" s="2" t="s">
        <v>1373</v>
      </c>
      <c r="M9580" s="2" t="s">
        <v>1572</v>
      </c>
      <c r="N9580" s="2"/>
      <c r="O9580" s="2"/>
      <c r="P9580" s="2"/>
      <c r="Q9580" s="2"/>
      <c r="R9580" s="2"/>
      <c r="S9580" s="2"/>
      <c r="T9580" s="2"/>
      <c r="U9580" s="2"/>
      <c r="V9580" s="2"/>
      <c r="W9580" s="2"/>
      <c r="X9580" s="2"/>
      <c r="Y9580" s="2"/>
      <c r="Z9580" s="2"/>
      <c r="AA9580" s="2"/>
      <c r="AB9580" s="2"/>
      <c r="AC9580" s="2"/>
    </row>
    <row r="9581" spans="1:29" x14ac:dyDescent="0.3">
      <c r="A9581" s="2"/>
      <c r="B9581" s="2" t="s">
        <v>31131</v>
      </c>
      <c r="C9581" s="2" t="s">
        <v>31124</v>
      </c>
      <c r="D9581" s="2"/>
      <c r="E9581" s="2"/>
      <c r="F9581" s="2">
        <v>8134788173</v>
      </c>
      <c r="G9581" s="2" t="s">
        <v>24270</v>
      </c>
      <c r="H9581" s="2" t="s">
        <v>26378</v>
      </c>
      <c r="I9581" s="2" t="s">
        <v>1178</v>
      </c>
      <c r="J9581" s="2" t="s">
        <v>755</v>
      </c>
      <c r="K9581" s="2" t="s">
        <v>216</v>
      </c>
      <c r="L9581" s="2" t="s">
        <v>22880</v>
      </c>
      <c r="M9581" s="2" t="s">
        <v>1448</v>
      </c>
      <c r="N9581" s="2"/>
      <c r="O9581" s="2"/>
      <c r="P9581" s="2"/>
      <c r="Q9581" s="2"/>
      <c r="R9581" s="2"/>
      <c r="S9581" s="2"/>
      <c r="T9581" s="2"/>
      <c r="U9581" s="2"/>
      <c r="V9581" s="2"/>
      <c r="W9581" s="2"/>
      <c r="X9581" s="2"/>
      <c r="Y9581" s="2"/>
      <c r="Z9581" s="2"/>
      <c r="AA9581" s="2"/>
      <c r="AB9581" s="2"/>
      <c r="AC9581" s="2"/>
    </row>
    <row r="9582" spans="1:29" x14ac:dyDescent="0.3">
      <c r="A9582" s="2"/>
      <c r="B9582" s="2" t="s">
        <v>31131</v>
      </c>
      <c r="C9582" s="2" t="s">
        <v>31124</v>
      </c>
      <c r="D9582" s="2"/>
      <c r="E9582" s="2"/>
      <c r="F9582" s="2">
        <v>8134788603</v>
      </c>
      <c r="G9582" s="2" t="s">
        <v>24271</v>
      </c>
      <c r="H9582" s="2" t="s">
        <v>26379</v>
      </c>
      <c r="I9582" s="2" t="s">
        <v>22301</v>
      </c>
      <c r="J9582" s="2" t="s">
        <v>308</v>
      </c>
      <c r="K9582" s="2" t="s">
        <v>217</v>
      </c>
      <c r="L9582" s="2" t="s">
        <v>214</v>
      </c>
      <c r="M9582" s="2" t="s">
        <v>1573</v>
      </c>
      <c r="N9582" s="2"/>
      <c r="O9582" s="2"/>
      <c r="P9582" s="2"/>
      <c r="Q9582" s="2"/>
      <c r="R9582" s="2"/>
      <c r="S9582" s="2"/>
      <c r="T9582" s="2"/>
      <c r="U9582" s="2"/>
      <c r="V9582" s="2"/>
      <c r="W9582" s="2"/>
      <c r="X9582" s="2"/>
      <c r="Y9582" s="2"/>
      <c r="Z9582" s="2"/>
      <c r="AA9582" s="2"/>
      <c r="AB9582" s="2"/>
      <c r="AC9582" s="2"/>
    </row>
    <row r="9583" spans="1:29" x14ac:dyDescent="0.3">
      <c r="A9583" s="2"/>
      <c r="B9583" s="2" t="s">
        <v>31131</v>
      </c>
      <c r="C9583" s="2" t="s">
        <v>31124</v>
      </c>
      <c r="D9583" s="2"/>
      <c r="E9583" s="2"/>
      <c r="F9583" s="2">
        <v>8134893304</v>
      </c>
      <c r="G9583" s="2" t="s">
        <v>24272</v>
      </c>
      <c r="H9583" s="2" t="s">
        <v>26380</v>
      </c>
      <c r="I9583" s="2" t="s">
        <v>1129</v>
      </c>
      <c r="J9583" s="2" t="s">
        <v>28616</v>
      </c>
      <c r="K9583" s="2" t="s">
        <v>216</v>
      </c>
      <c r="L9583" s="2" t="s">
        <v>230</v>
      </c>
      <c r="M9583" s="2" t="s">
        <v>1493</v>
      </c>
      <c r="N9583" s="2"/>
      <c r="O9583" s="2"/>
      <c r="P9583" s="2"/>
      <c r="Q9583" s="2"/>
      <c r="R9583" s="2"/>
      <c r="S9583" s="2"/>
      <c r="T9583" s="2"/>
      <c r="U9583" s="2"/>
      <c r="V9583" s="2"/>
      <c r="W9583" s="2"/>
      <c r="X9583" s="2"/>
      <c r="Y9583" s="2"/>
      <c r="Z9583" s="2"/>
      <c r="AA9583" s="2"/>
      <c r="AB9583" s="2"/>
      <c r="AC9583" s="2"/>
    </row>
    <row r="9584" spans="1:29" x14ac:dyDescent="0.3">
      <c r="A9584" s="2"/>
      <c r="B9584" s="2" t="s">
        <v>31131</v>
      </c>
      <c r="C9584" s="2" t="s">
        <v>31124</v>
      </c>
      <c r="D9584" s="2"/>
      <c r="E9584" s="2"/>
      <c r="F9584" s="2">
        <v>8134904184</v>
      </c>
      <c r="G9584" s="2" t="s">
        <v>24273</v>
      </c>
      <c r="H9584" s="2" t="s">
        <v>26381</v>
      </c>
      <c r="I9584" s="2" t="s">
        <v>26382</v>
      </c>
      <c r="J9584" s="2" t="s">
        <v>28617</v>
      </c>
      <c r="K9584" s="2" t="s">
        <v>214</v>
      </c>
      <c r="L9584" s="2" t="s">
        <v>28923</v>
      </c>
      <c r="M9584" s="2" t="s">
        <v>1574</v>
      </c>
      <c r="N9584" s="2"/>
      <c r="O9584" s="2"/>
      <c r="P9584" s="2"/>
      <c r="Q9584" s="2"/>
      <c r="R9584" s="2"/>
      <c r="S9584" s="2"/>
      <c r="T9584" s="2"/>
      <c r="U9584" s="2"/>
      <c r="V9584" s="2"/>
      <c r="W9584" s="2"/>
      <c r="X9584" s="2"/>
      <c r="Y9584" s="2"/>
      <c r="Z9584" s="2"/>
      <c r="AA9584" s="2"/>
      <c r="AB9584" s="2"/>
      <c r="AC9584" s="2"/>
    </row>
    <row r="9585" spans="1:29" x14ac:dyDescent="0.3">
      <c r="A9585" s="2"/>
      <c r="B9585" s="2" t="s">
        <v>31131</v>
      </c>
      <c r="C9585" s="2" t="s">
        <v>31124</v>
      </c>
      <c r="D9585" s="2"/>
      <c r="E9585" s="2"/>
      <c r="F9585" s="2">
        <v>8134906049</v>
      </c>
      <c r="G9585" s="2" t="s">
        <v>18467</v>
      </c>
      <c r="H9585" s="2" t="s">
        <v>22171</v>
      </c>
      <c r="I9585" s="2" t="s">
        <v>23825</v>
      </c>
      <c r="J9585" s="2" t="s">
        <v>23826</v>
      </c>
      <c r="K9585" s="2" t="s">
        <v>214</v>
      </c>
      <c r="L9585" s="2" t="s">
        <v>22240</v>
      </c>
      <c r="M9585" s="2" t="s">
        <v>1574</v>
      </c>
      <c r="N9585" s="2"/>
      <c r="O9585" s="2"/>
      <c r="P9585" s="2"/>
      <c r="Q9585" s="2"/>
      <c r="R9585" s="2"/>
      <c r="S9585" s="2"/>
      <c r="T9585" s="2"/>
      <c r="U9585" s="2"/>
      <c r="V9585" s="2"/>
      <c r="W9585" s="2"/>
      <c r="X9585" s="2"/>
      <c r="Y9585" s="2"/>
      <c r="Z9585" s="2"/>
      <c r="AA9585" s="2"/>
      <c r="AB9585" s="2"/>
      <c r="AC9585" s="2"/>
    </row>
    <row r="9586" spans="1:29" x14ac:dyDescent="0.3">
      <c r="A9586" s="2"/>
      <c r="B9586" s="2" t="s">
        <v>31131</v>
      </c>
      <c r="C9586" s="2" t="s">
        <v>31124</v>
      </c>
      <c r="D9586" s="2"/>
      <c r="E9586" s="2"/>
      <c r="F9586" s="2">
        <v>8134906593</v>
      </c>
      <c r="G9586" s="2" t="s">
        <v>24274</v>
      </c>
      <c r="H9586" s="2" t="s">
        <v>26383</v>
      </c>
      <c r="I9586" s="2" t="s">
        <v>26384</v>
      </c>
      <c r="J9586" s="2" t="s">
        <v>28618</v>
      </c>
      <c r="K9586" s="2" t="s">
        <v>214</v>
      </c>
      <c r="L9586" s="2" t="s">
        <v>28924</v>
      </c>
      <c r="M9586" s="2" t="s">
        <v>1574</v>
      </c>
      <c r="N9586" s="2"/>
      <c r="O9586" s="2"/>
      <c r="P9586" s="2"/>
      <c r="Q9586" s="2"/>
      <c r="R9586" s="2"/>
      <c r="S9586" s="2"/>
      <c r="T9586" s="2"/>
      <c r="U9586" s="2"/>
      <c r="V9586" s="2"/>
      <c r="W9586" s="2"/>
      <c r="X9586" s="2"/>
      <c r="Y9586" s="2"/>
      <c r="Z9586" s="2"/>
      <c r="AA9586" s="2"/>
      <c r="AB9586" s="2"/>
      <c r="AC9586" s="2"/>
    </row>
    <row r="9587" spans="1:29" x14ac:dyDescent="0.3">
      <c r="A9587" s="2"/>
      <c r="B9587" s="2" t="s">
        <v>31131</v>
      </c>
      <c r="C9587" s="2" t="s">
        <v>31124</v>
      </c>
      <c r="D9587" s="2"/>
      <c r="E9587" s="2"/>
      <c r="F9587" s="2">
        <v>8134906676</v>
      </c>
      <c r="G9587" s="2" t="s">
        <v>18487</v>
      </c>
      <c r="H9587" s="2" t="s">
        <v>22191</v>
      </c>
      <c r="I9587" s="2" t="s">
        <v>23841</v>
      </c>
      <c r="J9587" s="2" t="s">
        <v>22490</v>
      </c>
      <c r="K9587" s="2" t="s">
        <v>214</v>
      </c>
      <c r="L9587" s="2" t="s">
        <v>22344</v>
      </c>
      <c r="M9587" s="2" t="s">
        <v>1574</v>
      </c>
      <c r="N9587" s="2"/>
      <c r="O9587" s="2"/>
      <c r="P9587" s="2"/>
      <c r="Q9587" s="2"/>
      <c r="R9587" s="2"/>
      <c r="S9587" s="2"/>
      <c r="T9587" s="2"/>
      <c r="U9587" s="2"/>
      <c r="V9587" s="2"/>
      <c r="W9587" s="2"/>
      <c r="X9587" s="2"/>
      <c r="Y9587" s="2"/>
      <c r="Z9587" s="2"/>
      <c r="AA9587" s="2"/>
      <c r="AB9587" s="2"/>
      <c r="AC9587" s="2"/>
    </row>
    <row r="9588" spans="1:29" x14ac:dyDescent="0.3">
      <c r="A9588" s="2"/>
      <c r="B9588" s="2" t="s">
        <v>31131</v>
      </c>
      <c r="C9588" s="2" t="s">
        <v>31124</v>
      </c>
      <c r="D9588" s="2"/>
      <c r="E9588" s="2"/>
      <c r="F9588" s="2">
        <v>8134946698</v>
      </c>
      <c r="G9588" s="2" t="s">
        <v>24275</v>
      </c>
      <c r="H9588" s="2" t="s">
        <v>26385</v>
      </c>
      <c r="I9588" s="2" t="s">
        <v>26386</v>
      </c>
      <c r="J9588" s="2" t="s">
        <v>1264</v>
      </c>
      <c r="K9588" s="2" t="s">
        <v>214</v>
      </c>
      <c r="L9588" s="2" t="s">
        <v>28925</v>
      </c>
      <c r="M9588" s="2" t="s">
        <v>1575</v>
      </c>
      <c r="N9588" s="2"/>
      <c r="O9588" s="2"/>
      <c r="P9588" s="2"/>
      <c r="Q9588" s="2"/>
      <c r="R9588" s="2"/>
      <c r="S9588" s="2"/>
      <c r="T9588" s="2"/>
      <c r="U9588" s="2"/>
      <c r="V9588" s="2"/>
      <c r="W9588" s="2"/>
      <c r="X9588" s="2"/>
      <c r="Y9588" s="2"/>
      <c r="Z9588" s="2"/>
      <c r="AA9588" s="2"/>
      <c r="AB9588" s="2"/>
      <c r="AC9588" s="2"/>
    </row>
    <row r="9589" spans="1:29" x14ac:dyDescent="0.3">
      <c r="A9589" s="2"/>
      <c r="B9589" s="2" t="s">
        <v>31131</v>
      </c>
      <c r="C9589" s="2" t="s">
        <v>31124</v>
      </c>
      <c r="D9589" s="2"/>
      <c r="E9589" s="2"/>
      <c r="F9589" s="2">
        <v>8134969823</v>
      </c>
      <c r="G9589" s="2" t="s">
        <v>24276</v>
      </c>
      <c r="H9589" s="2" t="s">
        <v>26387</v>
      </c>
      <c r="I9589" s="2" t="s">
        <v>261</v>
      </c>
      <c r="J9589" s="2" t="s">
        <v>23091</v>
      </c>
      <c r="K9589" s="2" t="s">
        <v>219</v>
      </c>
      <c r="L9589" s="2" t="s">
        <v>219</v>
      </c>
      <c r="M9589" s="2" t="s">
        <v>1576</v>
      </c>
      <c r="N9589" s="2"/>
      <c r="O9589" s="2"/>
      <c r="P9589" s="2"/>
      <c r="Q9589" s="2"/>
      <c r="R9589" s="2"/>
      <c r="S9589" s="2"/>
      <c r="T9589" s="2"/>
      <c r="U9589" s="2"/>
      <c r="V9589" s="2"/>
      <c r="W9589" s="2"/>
      <c r="X9589" s="2"/>
      <c r="Y9589" s="2"/>
      <c r="Z9589" s="2"/>
      <c r="AA9589" s="2"/>
      <c r="AB9589" s="2"/>
      <c r="AC9589" s="2"/>
    </row>
    <row r="9590" spans="1:29" x14ac:dyDescent="0.3">
      <c r="A9590" s="2"/>
      <c r="B9590" s="2" t="s">
        <v>31131</v>
      </c>
      <c r="C9590" s="2" t="s">
        <v>31124</v>
      </c>
      <c r="D9590" s="2"/>
      <c r="E9590" s="2"/>
      <c r="F9590" s="2">
        <v>8134969955</v>
      </c>
      <c r="G9590" s="2" t="s">
        <v>24277</v>
      </c>
      <c r="H9590" s="2" t="s">
        <v>26388</v>
      </c>
      <c r="I9590" s="2" t="s">
        <v>22536</v>
      </c>
      <c r="J9590" s="2" t="s">
        <v>22432</v>
      </c>
      <c r="K9590" s="2" t="s">
        <v>217</v>
      </c>
      <c r="L9590" s="2" t="s">
        <v>214</v>
      </c>
      <c r="M9590" s="2" t="s">
        <v>28926</v>
      </c>
      <c r="N9590" s="2"/>
      <c r="O9590" s="2"/>
      <c r="P9590" s="2"/>
      <c r="Q9590" s="2"/>
      <c r="R9590" s="2"/>
      <c r="S9590" s="2"/>
      <c r="T9590" s="2"/>
      <c r="U9590" s="2"/>
      <c r="V9590" s="2"/>
      <c r="W9590" s="2"/>
      <c r="X9590" s="2"/>
      <c r="Y9590" s="2"/>
      <c r="Z9590" s="2"/>
      <c r="AA9590" s="2"/>
      <c r="AB9590" s="2"/>
      <c r="AC9590" s="2"/>
    </row>
    <row r="9591" spans="1:29" x14ac:dyDescent="0.3">
      <c r="A9591" s="2"/>
      <c r="B9591" s="2" t="s">
        <v>31131</v>
      </c>
      <c r="C9591" s="2" t="s">
        <v>31124</v>
      </c>
      <c r="D9591" s="2"/>
      <c r="E9591" s="2"/>
      <c r="F9591" s="2">
        <v>8134983766</v>
      </c>
      <c r="G9591" s="2" t="s">
        <v>24278</v>
      </c>
      <c r="H9591" s="2" t="s">
        <v>26389</v>
      </c>
      <c r="I9591" s="2" t="s">
        <v>1179</v>
      </c>
      <c r="J9591" s="2" t="s">
        <v>723</v>
      </c>
      <c r="K9591" s="2" t="s">
        <v>216</v>
      </c>
      <c r="L9591" s="2" t="s">
        <v>230</v>
      </c>
      <c r="M9591" s="2" t="s">
        <v>1577</v>
      </c>
      <c r="N9591" s="2"/>
      <c r="O9591" s="2"/>
      <c r="P9591" s="2"/>
      <c r="Q9591" s="2"/>
      <c r="R9591" s="2"/>
      <c r="S9591" s="2"/>
      <c r="T9591" s="2"/>
      <c r="U9591" s="2"/>
      <c r="V9591" s="2"/>
      <c r="W9591" s="2"/>
      <c r="X9591" s="2"/>
      <c r="Y9591" s="2"/>
      <c r="Z9591" s="2"/>
      <c r="AA9591" s="2"/>
      <c r="AB9591" s="2"/>
      <c r="AC9591" s="2"/>
    </row>
    <row r="9592" spans="1:29" x14ac:dyDescent="0.3">
      <c r="A9592" s="2"/>
      <c r="B9592" s="2" t="s">
        <v>31131</v>
      </c>
      <c r="C9592" s="2" t="s">
        <v>31124</v>
      </c>
      <c r="D9592" s="2"/>
      <c r="E9592" s="2"/>
      <c r="F9592" s="2">
        <v>8135031920</v>
      </c>
      <c r="G9592" s="2" t="s">
        <v>24279</v>
      </c>
      <c r="H9592" s="2" t="s">
        <v>26390</v>
      </c>
      <c r="I9592" s="2" t="s">
        <v>22536</v>
      </c>
      <c r="J9592" s="2" t="s">
        <v>22432</v>
      </c>
      <c r="K9592" s="2" t="s">
        <v>217</v>
      </c>
      <c r="L9592" s="2" t="s">
        <v>214</v>
      </c>
      <c r="M9592" s="2" t="s">
        <v>28926</v>
      </c>
      <c r="N9592" s="2"/>
      <c r="O9592" s="2"/>
      <c r="P9592" s="2"/>
      <c r="Q9592" s="2"/>
      <c r="R9592" s="2"/>
      <c r="S9592" s="2"/>
      <c r="T9592" s="2"/>
      <c r="U9592" s="2"/>
      <c r="V9592" s="2"/>
      <c r="W9592" s="2"/>
      <c r="X9592" s="2"/>
      <c r="Y9592" s="2"/>
      <c r="Z9592" s="2"/>
      <c r="AA9592" s="2"/>
      <c r="AB9592" s="2"/>
      <c r="AC9592" s="2"/>
    </row>
    <row r="9593" spans="1:29" x14ac:dyDescent="0.3">
      <c r="A9593" s="2"/>
      <c r="B9593" s="2" t="s">
        <v>31131</v>
      </c>
      <c r="C9593" s="2" t="s">
        <v>31124</v>
      </c>
      <c r="D9593" s="2"/>
      <c r="E9593" s="2"/>
      <c r="F9593" s="2">
        <v>8135031995</v>
      </c>
      <c r="G9593" s="2" t="s">
        <v>24280</v>
      </c>
      <c r="H9593" s="2" t="s">
        <v>26391</v>
      </c>
      <c r="I9593" s="2" t="s">
        <v>22520</v>
      </c>
      <c r="J9593" s="2" t="s">
        <v>22521</v>
      </c>
      <c r="K9593" s="2" t="s">
        <v>217</v>
      </c>
      <c r="L9593" s="2" t="s">
        <v>214</v>
      </c>
      <c r="M9593" s="2" t="s">
        <v>1578</v>
      </c>
      <c r="N9593" s="2"/>
      <c r="O9593" s="2"/>
      <c r="P9593" s="2"/>
      <c r="Q9593" s="2"/>
      <c r="R9593" s="2"/>
      <c r="S9593" s="2"/>
      <c r="T9593" s="2"/>
      <c r="U9593" s="2"/>
      <c r="V9593" s="2"/>
      <c r="W9593" s="2"/>
      <c r="X9593" s="2"/>
      <c r="Y9593" s="2"/>
      <c r="Z9593" s="2"/>
      <c r="AA9593" s="2"/>
      <c r="AB9593" s="2"/>
      <c r="AC9593" s="2"/>
    </row>
    <row r="9594" spans="1:29" x14ac:dyDescent="0.3">
      <c r="A9594" s="2"/>
      <c r="B9594" s="2" t="s">
        <v>31131</v>
      </c>
      <c r="C9594" s="2" t="s">
        <v>31124</v>
      </c>
      <c r="D9594" s="2"/>
      <c r="E9594" s="2"/>
      <c r="F9594" s="2">
        <v>8135098267</v>
      </c>
      <c r="G9594" s="2" t="s">
        <v>24281</v>
      </c>
      <c r="H9594" s="2" t="s">
        <v>26392</v>
      </c>
      <c r="I9594" s="2" t="s">
        <v>1134</v>
      </c>
      <c r="J9594" s="2" t="s">
        <v>1214</v>
      </c>
      <c r="K9594" s="2" t="s">
        <v>217</v>
      </c>
      <c r="L9594" s="2" t="s">
        <v>214</v>
      </c>
      <c r="M9594" s="2" t="s">
        <v>1579</v>
      </c>
      <c r="N9594" s="2"/>
      <c r="O9594" s="2"/>
      <c r="P9594" s="2"/>
      <c r="Q9594" s="2"/>
      <c r="R9594" s="2"/>
      <c r="S9594" s="2"/>
      <c r="T9594" s="2"/>
      <c r="U9594" s="2"/>
      <c r="V9594" s="2"/>
      <c r="W9594" s="2"/>
      <c r="X9594" s="2"/>
      <c r="Y9594" s="2"/>
      <c r="Z9594" s="2"/>
      <c r="AA9594" s="2"/>
      <c r="AB9594" s="2"/>
      <c r="AC9594" s="2"/>
    </row>
    <row r="9595" spans="1:29" x14ac:dyDescent="0.3">
      <c r="A9595" s="2"/>
      <c r="B9595" s="2" t="s">
        <v>31131</v>
      </c>
      <c r="C9595" s="2" t="s">
        <v>31124</v>
      </c>
      <c r="D9595" s="2"/>
      <c r="E9595" s="2"/>
      <c r="F9595" s="2">
        <v>8135098598</v>
      </c>
      <c r="G9595" s="2" t="s">
        <v>24282</v>
      </c>
      <c r="H9595" s="2" t="s">
        <v>26393</v>
      </c>
      <c r="I9595" s="2" t="s">
        <v>605</v>
      </c>
      <c r="J9595" s="2" t="s">
        <v>1265</v>
      </c>
      <c r="K9595" s="2" t="s">
        <v>217</v>
      </c>
      <c r="L9595" s="2" t="s">
        <v>214</v>
      </c>
      <c r="M9595" s="2" t="s">
        <v>1580</v>
      </c>
      <c r="N9595" s="2"/>
      <c r="O9595" s="2"/>
      <c r="P9595" s="2"/>
      <c r="Q9595" s="2"/>
      <c r="R9595" s="2"/>
      <c r="S9595" s="2"/>
      <c r="T9595" s="2"/>
      <c r="U9595" s="2"/>
      <c r="V9595" s="2"/>
      <c r="W9595" s="2"/>
      <c r="X9595" s="2"/>
      <c r="Y9595" s="2"/>
      <c r="Z9595" s="2"/>
      <c r="AA9595" s="2"/>
      <c r="AB9595" s="2"/>
      <c r="AC9595" s="2"/>
    </row>
    <row r="9596" spans="1:29" x14ac:dyDescent="0.3">
      <c r="A9596" s="2"/>
      <c r="B9596" s="2" t="s">
        <v>31131</v>
      </c>
      <c r="C9596" s="2" t="s">
        <v>31124</v>
      </c>
      <c r="D9596" s="2"/>
      <c r="E9596" s="2"/>
      <c r="F9596" s="2">
        <v>8135098614</v>
      </c>
      <c r="G9596" s="2" t="s">
        <v>24283</v>
      </c>
      <c r="H9596" s="2" t="s">
        <v>26394</v>
      </c>
      <c r="I9596" s="2" t="s">
        <v>23703</v>
      </c>
      <c r="J9596" s="2" t="s">
        <v>23704</v>
      </c>
      <c r="K9596" s="2" t="s">
        <v>217</v>
      </c>
      <c r="L9596" s="2" t="s">
        <v>214</v>
      </c>
      <c r="M9596" s="2" t="s">
        <v>1581</v>
      </c>
      <c r="N9596" s="2"/>
      <c r="O9596" s="2"/>
      <c r="P9596" s="2"/>
      <c r="Q9596" s="2"/>
      <c r="R9596" s="2"/>
      <c r="S9596" s="2"/>
      <c r="T9596" s="2"/>
      <c r="U9596" s="2"/>
      <c r="V9596" s="2"/>
      <c r="W9596" s="2"/>
      <c r="X9596" s="2"/>
      <c r="Y9596" s="2"/>
      <c r="Z9596" s="2"/>
      <c r="AA9596" s="2"/>
      <c r="AB9596" s="2"/>
      <c r="AC9596" s="2"/>
    </row>
    <row r="9597" spans="1:29" x14ac:dyDescent="0.3">
      <c r="A9597" s="2"/>
      <c r="B9597" s="2" t="s">
        <v>31131</v>
      </c>
      <c r="C9597" s="2" t="s">
        <v>31124</v>
      </c>
      <c r="D9597" s="2"/>
      <c r="E9597" s="2"/>
      <c r="F9597" s="2">
        <v>8135128171</v>
      </c>
      <c r="G9597" s="2" t="s">
        <v>24284</v>
      </c>
      <c r="H9597" s="2" t="s">
        <v>26395</v>
      </c>
      <c r="I9597" s="2" t="s">
        <v>1180</v>
      </c>
      <c r="J9597" s="2" t="s">
        <v>745</v>
      </c>
      <c r="K9597" s="2" t="s">
        <v>217</v>
      </c>
      <c r="L9597" s="2" t="s">
        <v>214</v>
      </c>
      <c r="M9597" s="2" t="s">
        <v>1579</v>
      </c>
      <c r="N9597" s="2"/>
      <c r="O9597" s="2"/>
      <c r="P9597" s="2"/>
      <c r="Q9597" s="2"/>
      <c r="R9597" s="2"/>
      <c r="S9597" s="2"/>
      <c r="T9597" s="2"/>
      <c r="U9597" s="2"/>
      <c r="V9597" s="2"/>
      <c r="W9597" s="2"/>
      <c r="X9597" s="2"/>
      <c r="Y9597" s="2"/>
      <c r="Z9597" s="2"/>
      <c r="AA9597" s="2"/>
      <c r="AB9597" s="2"/>
      <c r="AC9597" s="2"/>
    </row>
    <row r="9598" spans="1:29" x14ac:dyDescent="0.3">
      <c r="A9598" s="2"/>
      <c r="B9598" s="2" t="s">
        <v>31131</v>
      </c>
      <c r="C9598" s="2" t="s">
        <v>31124</v>
      </c>
      <c r="D9598" s="2"/>
      <c r="E9598" s="2"/>
      <c r="F9598" s="2">
        <v>8135128189</v>
      </c>
      <c r="G9598" s="2" t="s">
        <v>24285</v>
      </c>
      <c r="H9598" s="2" t="s">
        <v>26396</v>
      </c>
      <c r="I9598" s="2" t="s">
        <v>16020</v>
      </c>
      <c r="J9598" s="2" t="s">
        <v>22248</v>
      </c>
      <c r="K9598" s="2" t="s">
        <v>217</v>
      </c>
      <c r="L9598" s="2" t="s">
        <v>214</v>
      </c>
      <c r="M9598" s="2" t="s">
        <v>1579</v>
      </c>
      <c r="N9598" s="2"/>
      <c r="O9598" s="2"/>
      <c r="P9598" s="2"/>
      <c r="Q9598" s="2"/>
      <c r="R9598" s="2"/>
      <c r="S9598" s="2"/>
      <c r="T9598" s="2"/>
      <c r="U9598" s="2"/>
      <c r="V9598" s="2"/>
      <c r="W9598" s="2"/>
      <c r="X9598" s="2"/>
      <c r="Y9598" s="2"/>
      <c r="Z9598" s="2"/>
      <c r="AA9598" s="2"/>
      <c r="AB9598" s="2"/>
      <c r="AC9598" s="2"/>
    </row>
    <row r="9599" spans="1:29" x14ac:dyDescent="0.3">
      <c r="A9599" s="2"/>
      <c r="B9599" s="2" t="s">
        <v>31131</v>
      </c>
      <c r="C9599" s="2" t="s">
        <v>31124</v>
      </c>
      <c r="D9599" s="2"/>
      <c r="E9599" s="2"/>
      <c r="F9599" s="2">
        <v>8135128197</v>
      </c>
      <c r="G9599" s="2" t="s">
        <v>24286</v>
      </c>
      <c r="H9599" s="2" t="s">
        <v>26397</v>
      </c>
      <c r="I9599" s="2" t="s">
        <v>26398</v>
      </c>
      <c r="J9599" s="2" t="s">
        <v>299</v>
      </c>
      <c r="K9599" s="2" t="s">
        <v>217</v>
      </c>
      <c r="L9599" s="2" t="s">
        <v>214</v>
      </c>
      <c r="M9599" s="2" t="s">
        <v>1579</v>
      </c>
      <c r="N9599" s="2"/>
      <c r="O9599" s="2"/>
      <c r="P9599" s="2"/>
      <c r="Q9599" s="2"/>
      <c r="R9599" s="2"/>
      <c r="S9599" s="2"/>
      <c r="T9599" s="2"/>
      <c r="U9599" s="2"/>
      <c r="V9599" s="2"/>
      <c r="W9599" s="2"/>
      <c r="X9599" s="2"/>
      <c r="Y9599" s="2"/>
      <c r="Z9599" s="2"/>
      <c r="AA9599" s="2"/>
      <c r="AB9599" s="2"/>
      <c r="AC9599" s="2"/>
    </row>
    <row r="9600" spans="1:29" x14ac:dyDescent="0.3">
      <c r="A9600" s="2"/>
      <c r="B9600" s="2" t="s">
        <v>31131</v>
      </c>
      <c r="C9600" s="2" t="s">
        <v>31124</v>
      </c>
      <c r="D9600" s="2"/>
      <c r="E9600" s="2"/>
      <c r="F9600" s="2">
        <v>8135128205</v>
      </c>
      <c r="G9600" s="2" t="s">
        <v>24287</v>
      </c>
      <c r="H9600" s="2" t="s">
        <v>26399</v>
      </c>
      <c r="I9600" s="2" t="s">
        <v>22203</v>
      </c>
      <c r="J9600" s="2" t="s">
        <v>22249</v>
      </c>
      <c r="K9600" s="2" t="s">
        <v>217</v>
      </c>
      <c r="L9600" s="2" t="s">
        <v>214</v>
      </c>
      <c r="M9600" s="2" t="s">
        <v>1579</v>
      </c>
      <c r="N9600" s="2"/>
      <c r="O9600" s="2"/>
      <c r="P9600" s="2"/>
      <c r="Q9600" s="2"/>
      <c r="R9600" s="2"/>
      <c r="S9600" s="2"/>
      <c r="T9600" s="2"/>
      <c r="U9600" s="2"/>
      <c r="V9600" s="2"/>
      <c r="W9600" s="2"/>
      <c r="X9600" s="2"/>
      <c r="Y9600" s="2"/>
      <c r="Z9600" s="2"/>
      <c r="AA9600" s="2"/>
      <c r="AB9600" s="2"/>
      <c r="AC9600" s="2"/>
    </row>
    <row r="9601" spans="1:29" x14ac:dyDescent="0.3">
      <c r="A9601" s="2"/>
      <c r="B9601" s="2" t="s">
        <v>31131</v>
      </c>
      <c r="C9601" s="2" t="s">
        <v>31124</v>
      </c>
      <c r="D9601" s="2"/>
      <c r="E9601" s="2"/>
      <c r="F9601" s="2">
        <v>8135158905</v>
      </c>
      <c r="G9601" s="2" t="s">
        <v>24288</v>
      </c>
      <c r="H9601" s="2" t="s">
        <v>26400</v>
      </c>
      <c r="I9601" s="2" t="s">
        <v>22404</v>
      </c>
      <c r="J9601" s="2" t="s">
        <v>704</v>
      </c>
      <c r="K9601" s="2" t="s">
        <v>217</v>
      </c>
      <c r="L9601" s="2" t="s">
        <v>214</v>
      </c>
      <c r="M9601" s="2" t="s">
        <v>1556</v>
      </c>
      <c r="N9601" s="2"/>
      <c r="O9601" s="2"/>
      <c r="P9601" s="2"/>
      <c r="Q9601" s="2"/>
      <c r="R9601" s="2"/>
      <c r="S9601" s="2"/>
      <c r="T9601" s="2"/>
      <c r="U9601" s="2"/>
      <c r="V9601" s="2"/>
      <c r="W9601" s="2"/>
      <c r="X9601" s="2"/>
      <c r="Y9601" s="2"/>
      <c r="Z9601" s="2"/>
      <c r="AA9601" s="2"/>
      <c r="AB9601" s="2"/>
      <c r="AC9601" s="2"/>
    </row>
    <row r="9602" spans="1:29" x14ac:dyDescent="0.3">
      <c r="A9602" s="2"/>
      <c r="B9602" s="2" t="s">
        <v>31131</v>
      </c>
      <c r="C9602" s="2" t="s">
        <v>31124</v>
      </c>
      <c r="D9602" s="2"/>
      <c r="E9602" s="2"/>
      <c r="F9602" s="2">
        <v>8135159242</v>
      </c>
      <c r="G9602" s="2" t="s">
        <v>24289</v>
      </c>
      <c r="H9602" s="2" t="s">
        <v>26401</v>
      </c>
      <c r="I9602" s="2" t="s">
        <v>26402</v>
      </c>
      <c r="J9602" s="2" t="s">
        <v>28619</v>
      </c>
      <c r="K9602" s="2" t="s">
        <v>216</v>
      </c>
      <c r="L9602" s="2" t="s">
        <v>26402</v>
      </c>
      <c r="M9602" s="2" t="s">
        <v>932</v>
      </c>
      <c r="N9602" s="2"/>
      <c r="O9602" s="2"/>
      <c r="P9602" s="2"/>
      <c r="Q9602" s="2"/>
      <c r="R9602" s="2"/>
      <c r="S9602" s="2"/>
      <c r="T9602" s="2"/>
      <c r="U9602" s="2"/>
      <c r="V9602" s="2"/>
      <c r="W9602" s="2"/>
      <c r="X9602" s="2"/>
      <c r="Y9602" s="2"/>
      <c r="Z9602" s="2"/>
      <c r="AA9602" s="2"/>
      <c r="AB9602" s="2"/>
      <c r="AC9602" s="2"/>
    </row>
    <row r="9603" spans="1:29" x14ac:dyDescent="0.3">
      <c r="A9603" s="2"/>
      <c r="B9603" s="2" t="s">
        <v>31131</v>
      </c>
      <c r="C9603" s="2" t="s">
        <v>31124</v>
      </c>
      <c r="D9603" s="2"/>
      <c r="E9603" s="2"/>
      <c r="F9603" s="2">
        <v>8135159267</v>
      </c>
      <c r="G9603" s="2" t="s">
        <v>24290</v>
      </c>
      <c r="H9603" s="2" t="s">
        <v>26403</v>
      </c>
      <c r="I9603" s="2" t="s">
        <v>26402</v>
      </c>
      <c r="J9603" s="2" t="s">
        <v>28619</v>
      </c>
      <c r="K9603" s="2" t="s">
        <v>216</v>
      </c>
      <c r="L9603" s="2" t="s">
        <v>26402</v>
      </c>
      <c r="M9603" s="2" t="s">
        <v>932</v>
      </c>
      <c r="N9603" s="2"/>
      <c r="O9603" s="2"/>
      <c r="P9603" s="2"/>
      <c r="Q9603" s="2"/>
      <c r="R9603" s="2"/>
      <c r="S9603" s="2"/>
      <c r="T9603" s="2"/>
      <c r="U9603" s="2"/>
      <c r="V9603" s="2"/>
      <c r="W9603" s="2"/>
      <c r="X9603" s="2"/>
      <c r="Y9603" s="2"/>
      <c r="Z9603" s="2"/>
      <c r="AA9603" s="2"/>
      <c r="AB9603" s="2"/>
      <c r="AC9603" s="2"/>
    </row>
    <row r="9604" spans="1:29" x14ac:dyDescent="0.3">
      <c r="A9604" s="2"/>
      <c r="B9604" s="2" t="s">
        <v>31131</v>
      </c>
      <c r="C9604" s="2" t="s">
        <v>31124</v>
      </c>
      <c r="D9604" s="2"/>
      <c r="E9604" s="2"/>
      <c r="F9604" s="2">
        <v>8135159275</v>
      </c>
      <c r="G9604" s="2" t="s">
        <v>24291</v>
      </c>
      <c r="H9604" s="2" t="s">
        <v>26404</v>
      </c>
      <c r="I9604" s="2" t="s">
        <v>26402</v>
      </c>
      <c r="J9604" s="2" t="s">
        <v>28619</v>
      </c>
      <c r="K9604" s="2" t="s">
        <v>216</v>
      </c>
      <c r="L9604" s="2" t="s">
        <v>26402</v>
      </c>
      <c r="M9604" s="2" t="s">
        <v>932</v>
      </c>
      <c r="N9604" s="2"/>
      <c r="O9604" s="2"/>
      <c r="P9604" s="2"/>
      <c r="Q9604" s="2"/>
      <c r="R9604" s="2"/>
      <c r="S9604" s="2"/>
      <c r="T9604" s="2"/>
      <c r="U9604" s="2"/>
      <c r="V9604" s="2"/>
      <c r="W9604" s="2"/>
      <c r="X9604" s="2"/>
      <c r="Y9604" s="2"/>
      <c r="Z9604" s="2"/>
      <c r="AA9604" s="2"/>
      <c r="AB9604" s="2"/>
      <c r="AC9604" s="2"/>
    </row>
    <row r="9605" spans="1:29" x14ac:dyDescent="0.3">
      <c r="A9605" s="2"/>
      <c r="B9605" s="2" t="s">
        <v>31131</v>
      </c>
      <c r="C9605" s="2" t="s">
        <v>31124</v>
      </c>
      <c r="D9605" s="2"/>
      <c r="E9605" s="2"/>
      <c r="F9605" s="2">
        <v>8135159283</v>
      </c>
      <c r="G9605" s="2" t="s">
        <v>24292</v>
      </c>
      <c r="H9605" s="2" t="s">
        <v>26405</v>
      </c>
      <c r="I9605" s="2" t="s">
        <v>26406</v>
      </c>
      <c r="J9605" s="2" t="s">
        <v>28620</v>
      </c>
      <c r="K9605" s="2" t="s">
        <v>216</v>
      </c>
      <c r="L9605" s="2" t="s">
        <v>28927</v>
      </c>
      <c r="M9605" s="2" t="s">
        <v>932</v>
      </c>
      <c r="N9605" s="2"/>
      <c r="O9605" s="2"/>
      <c r="P9605" s="2"/>
      <c r="Q9605" s="2"/>
      <c r="R9605" s="2"/>
      <c r="S9605" s="2"/>
      <c r="T9605" s="2"/>
      <c r="U9605" s="2"/>
      <c r="V9605" s="2"/>
      <c r="W9605" s="2"/>
      <c r="X9605" s="2"/>
      <c r="Y9605" s="2"/>
      <c r="Z9605" s="2"/>
      <c r="AA9605" s="2"/>
      <c r="AB9605" s="2"/>
      <c r="AC9605" s="2"/>
    </row>
    <row r="9606" spans="1:29" x14ac:dyDescent="0.3">
      <c r="A9606" s="2"/>
      <c r="B9606" s="2" t="s">
        <v>31131</v>
      </c>
      <c r="C9606" s="2" t="s">
        <v>31124</v>
      </c>
      <c r="D9606" s="2"/>
      <c r="E9606" s="2"/>
      <c r="F9606" s="2">
        <v>8135159291</v>
      </c>
      <c r="G9606" s="2" t="s">
        <v>24293</v>
      </c>
      <c r="H9606" s="2" t="s">
        <v>26407</v>
      </c>
      <c r="I9606" s="2" t="s">
        <v>26406</v>
      </c>
      <c r="J9606" s="2" t="s">
        <v>28620</v>
      </c>
      <c r="K9606" s="2" t="s">
        <v>216</v>
      </c>
      <c r="L9606" s="2" t="s">
        <v>28927</v>
      </c>
      <c r="M9606" s="2" t="s">
        <v>932</v>
      </c>
      <c r="N9606" s="2"/>
      <c r="O9606" s="2"/>
      <c r="P9606" s="2"/>
      <c r="Q9606" s="2"/>
      <c r="R9606" s="2"/>
      <c r="S9606" s="2"/>
      <c r="T9606" s="2"/>
      <c r="U9606" s="2"/>
      <c r="V9606" s="2"/>
      <c r="W9606" s="2"/>
      <c r="X9606" s="2"/>
      <c r="Y9606" s="2"/>
      <c r="Z9606" s="2"/>
      <c r="AA9606" s="2"/>
      <c r="AB9606" s="2"/>
      <c r="AC9606" s="2"/>
    </row>
    <row r="9607" spans="1:29" x14ac:dyDescent="0.3">
      <c r="A9607" s="2"/>
      <c r="B9607" s="2" t="s">
        <v>31131</v>
      </c>
      <c r="C9607" s="2" t="s">
        <v>31124</v>
      </c>
      <c r="D9607" s="2"/>
      <c r="E9607" s="2"/>
      <c r="F9607" s="2">
        <v>8135175263</v>
      </c>
      <c r="G9607" s="2" t="s">
        <v>24294</v>
      </c>
      <c r="H9607" s="2" t="s">
        <v>26408</v>
      </c>
      <c r="I9607" s="2" t="s">
        <v>22310</v>
      </c>
      <c r="J9607" s="2" t="s">
        <v>22370</v>
      </c>
      <c r="K9607" s="2" t="s">
        <v>217</v>
      </c>
      <c r="L9607" s="2" t="s">
        <v>214</v>
      </c>
      <c r="M9607" s="2" t="s">
        <v>1582</v>
      </c>
      <c r="N9607" s="2"/>
      <c r="O9607" s="2"/>
      <c r="P9607" s="2"/>
      <c r="Q9607" s="2"/>
      <c r="R9607" s="2"/>
      <c r="S9607" s="2"/>
      <c r="T9607" s="2"/>
      <c r="U9607" s="2"/>
      <c r="V9607" s="2"/>
      <c r="W9607" s="2"/>
      <c r="X9607" s="2"/>
      <c r="Y9607" s="2"/>
      <c r="Z9607" s="2"/>
      <c r="AA9607" s="2"/>
      <c r="AB9607" s="2"/>
      <c r="AC9607" s="2"/>
    </row>
    <row r="9608" spans="1:29" x14ac:dyDescent="0.3">
      <c r="A9608" s="2"/>
      <c r="B9608" s="2" t="s">
        <v>31131</v>
      </c>
      <c r="C9608" s="2" t="s">
        <v>31124</v>
      </c>
      <c r="D9608" s="2"/>
      <c r="E9608" s="2"/>
      <c r="F9608" s="2">
        <v>8135221265</v>
      </c>
      <c r="G9608" s="2" t="s">
        <v>24295</v>
      </c>
      <c r="H9608" s="2" t="s">
        <v>26409</v>
      </c>
      <c r="I9608" s="2" t="s">
        <v>25916</v>
      </c>
      <c r="J9608" s="2" t="s">
        <v>291</v>
      </c>
      <c r="K9608" s="2" t="s">
        <v>213</v>
      </c>
      <c r="L9608" s="2" t="s">
        <v>28928</v>
      </c>
      <c r="M9608" s="2" t="s">
        <v>1482</v>
      </c>
      <c r="N9608" s="2"/>
      <c r="O9608" s="2"/>
      <c r="P9608" s="2"/>
      <c r="Q9608" s="2"/>
      <c r="R9608" s="2"/>
      <c r="S9608" s="2"/>
      <c r="T9608" s="2"/>
      <c r="U9608" s="2"/>
      <c r="V9608" s="2"/>
      <c r="W9608" s="2"/>
      <c r="X9608" s="2"/>
      <c r="Y9608" s="2"/>
      <c r="Z9608" s="2"/>
      <c r="AA9608" s="2"/>
      <c r="AB9608" s="2"/>
      <c r="AC9608" s="2"/>
    </row>
    <row r="9609" spans="1:29" x14ac:dyDescent="0.3">
      <c r="A9609" s="2"/>
      <c r="B9609" s="2" t="s">
        <v>31131</v>
      </c>
      <c r="C9609" s="2" t="s">
        <v>31124</v>
      </c>
      <c r="D9609" s="2"/>
      <c r="E9609" s="2"/>
      <c r="F9609" s="2">
        <v>8135294668</v>
      </c>
      <c r="G9609" s="2" t="s">
        <v>24296</v>
      </c>
      <c r="H9609" s="2" t="s">
        <v>26410</v>
      </c>
      <c r="I9609" s="2" t="s">
        <v>247</v>
      </c>
      <c r="J9609" s="2" t="s">
        <v>302</v>
      </c>
      <c r="K9609" s="2" t="s">
        <v>221</v>
      </c>
      <c r="L9609" s="2" t="s">
        <v>118</v>
      </c>
      <c r="M9609" s="2" t="s">
        <v>1583</v>
      </c>
      <c r="N9609" s="2"/>
      <c r="O9609" s="2"/>
      <c r="P9609" s="2"/>
      <c r="Q9609" s="2"/>
      <c r="R9609" s="2"/>
      <c r="S9609" s="2"/>
      <c r="T9609" s="2"/>
      <c r="U9609" s="2"/>
      <c r="V9609" s="2"/>
      <c r="W9609" s="2"/>
      <c r="X9609" s="2"/>
      <c r="Y9609" s="2"/>
      <c r="Z9609" s="2"/>
      <c r="AA9609" s="2"/>
      <c r="AB9609" s="2"/>
      <c r="AC9609" s="2"/>
    </row>
    <row r="9610" spans="1:29" x14ac:dyDescent="0.3">
      <c r="A9610" s="2"/>
      <c r="B9610" s="2" t="s">
        <v>31131</v>
      </c>
      <c r="C9610" s="2" t="s">
        <v>31124</v>
      </c>
      <c r="D9610" s="2"/>
      <c r="E9610" s="2"/>
      <c r="F9610" s="2">
        <v>8135583318</v>
      </c>
      <c r="G9610" s="2" t="s">
        <v>24297</v>
      </c>
      <c r="H9610" s="2" t="s">
        <v>26411</v>
      </c>
      <c r="I9610" s="2" t="s">
        <v>688</v>
      </c>
      <c r="J9610" s="2" t="s">
        <v>748</v>
      </c>
      <c r="K9610" s="2" t="s">
        <v>222</v>
      </c>
      <c r="L9610" s="2" t="s">
        <v>232</v>
      </c>
      <c r="M9610" s="2" t="s">
        <v>1584</v>
      </c>
      <c r="N9610" s="2"/>
      <c r="O9610" s="2"/>
      <c r="P9610" s="2"/>
      <c r="Q9610" s="2"/>
      <c r="R9610" s="2"/>
      <c r="S9610" s="2"/>
      <c r="T9610" s="2"/>
      <c r="U9610" s="2"/>
      <c r="V9610" s="2"/>
      <c r="W9610" s="2"/>
      <c r="X9610" s="2"/>
      <c r="Y9610" s="2"/>
      <c r="Z9610" s="2"/>
      <c r="AA9610" s="2"/>
      <c r="AB9610" s="2"/>
      <c r="AC9610" s="2"/>
    </row>
    <row r="9611" spans="1:29" x14ac:dyDescent="0.3">
      <c r="A9611" s="2"/>
      <c r="B9611" s="2" t="s">
        <v>31131</v>
      </c>
      <c r="C9611" s="2" t="s">
        <v>31124</v>
      </c>
      <c r="D9611" s="2"/>
      <c r="E9611" s="2"/>
      <c r="F9611" s="2">
        <v>8135583433</v>
      </c>
      <c r="G9611" s="2" t="s">
        <v>24298</v>
      </c>
      <c r="H9611" s="2" t="s">
        <v>26412</v>
      </c>
      <c r="I9611" s="2" t="s">
        <v>22748</v>
      </c>
      <c r="J9611" s="2" t="s">
        <v>22708</v>
      </c>
      <c r="K9611" s="2" t="s">
        <v>217</v>
      </c>
      <c r="L9611" s="2" t="s">
        <v>214</v>
      </c>
      <c r="M9611" s="2" t="s">
        <v>1585</v>
      </c>
      <c r="N9611" s="2"/>
      <c r="O9611" s="2"/>
      <c r="P9611" s="2"/>
      <c r="Q9611" s="2"/>
      <c r="R9611" s="2"/>
      <c r="S9611" s="2"/>
      <c r="T9611" s="2"/>
      <c r="U9611" s="2"/>
      <c r="V9611" s="2"/>
      <c r="W9611" s="2"/>
      <c r="X9611" s="2"/>
      <c r="Y9611" s="2"/>
      <c r="Z9611" s="2"/>
      <c r="AA9611" s="2"/>
      <c r="AB9611" s="2"/>
      <c r="AC9611" s="2"/>
    </row>
    <row r="9612" spans="1:29" x14ac:dyDescent="0.3">
      <c r="A9612" s="2"/>
      <c r="B9612" s="2" t="s">
        <v>31131</v>
      </c>
      <c r="C9612" s="2" t="s">
        <v>31124</v>
      </c>
      <c r="D9612" s="2"/>
      <c r="E9612" s="2"/>
      <c r="F9612" s="2">
        <v>8135751774</v>
      </c>
      <c r="G9612" s="2" t="s">
        <v>24299</v>
      </c>
      <c r="H9612" s="2" t="s">
        <v>26413</v>
      </c>
      <c r="I9612" s="2" t="s">
        <v>22203</v>
      </c>
      <c r="J9612" s="2" t="s">
        <v>22236</v>
      </c>
      <c r="K9612" s="2" t="s">
        <v>217</v>
      </c>
      <c r="L9612" s="2" t="s">
        <v>214</v>
      </c>
      <c r="M9612" s="2" t="s">
        <v>1586</v>
      </c>
      <c r="N9612" s="2"/>
      <c r="O9612" s="2"/>
      <c r="P9612" s="2"/>
      <c r="Q9612" s="2"/>
      <c r="R9612" s="2"/>
      <c r="S9612" s="2"/>
      <c r="T9612" s="2"/>
      <c r="U9612" s="2"/>
      <c r="V9612" s="2"/>
      <c r="W9612" s="2"/>
      <c r="X9612" s="2"/>
      <c r="Y9612" s="2"/>
      <c r="Z9612" s="2"/>
      <c r="AA9612" s="2"/>
      <c r="AB9612" s="2"/>
      <c r="AC9612" s="2"/>
    </row>
    <row r="9613" spans="1:29" x14ac:dyDescent="0.3">
      <c r="A9613" s="2"/>
      <c r="B9613" s="2" t="s">
        <v>31131</v>
      </c>
      <c r="C9613" s="2" t="s">
        <v>31124</v>
      </c>
      <c r="D9613" s="2"/>
      <c r="E9613" s="2"/>
      <c r="F9613" s="2">
        <v>8135751782</v>
      </c>
      <c r="G9613" s="2" t="s">
        <v>24300</v>
      </c>
      <c r="H9613" s="2" t="s">
        <v>26413</v>
      </c>
      <c r="I9613" s="2" t="s">
        <v>22203</v>
      </c>
      <c r="J9613" s="2" t="s">
        <v>22236</v>
      </c>
      <c r="K9613" s="2" t="s">
        <v>217</v>
      </c>
      <c r="L9613" s="2" t="s">
        <v>214</v>
      </c>
      <c r="M9613" s="2" t="s">
        <v>1586</v>
      </c>
      <c r="N9613" s="2"/>
      <c r="O9613" s="2"/>
      <c r="P9613" s="2"/>
      <c r="Q9613" s="2"/>
      <c r="R9613" s="2"/>
      <c r="S9613" s="2"/>
      <c r="T9613" s="2"/>
      <c r="U9613" s="2"/>
      <c r="V9613" s="2"/>
      <c r="W9613" s="2"/>
      <c r="X9613" s="2"/>
      <c r="Y9613" s="2"/>
      <c r="Z9613" s="2"/>
      <c r="AA9613" s="2"/>
      <c r="AB9613" s="2"/>
      <c r="AC9613" s="2"/>
    </row>
    <row r="9614" spans="1:29" x14ac:dyDescent="0.3">
      <c r="A9614" s="2"/>
      <c r="B9614" s="2" t="s">
        <v>31131</v>
      </c>
      <c r="C9614" s="2" t="s">
        <v>31124</v>
      </c>
      <c r="D9614" s="2"/>
      <c r="E9614" s="2"/>
      <c r="F9614" s="2">
        <v>8136528544</v>
      </c>
      <c r="G9614" s="2" t="s">
        <v>24301</v>
      </c>
      <c r="H9614" s="2" t="s">
        <v>26414</v>
      </c>
      <c r="I9614" s="2" t="s">
        <v>22310</v>
      </c>
      <c r="J9614" s="2" t="s">
        <v>292</v>
      </c>
      <c r="K9614" s="2" t="s">
        <v>217</v>
      </c>
      <c r="L9614" s="2" t="s">
        <v>214</v>
      </c>
      <c r="M9614" s="2" t="s">
        <v>1587</v>
      </c>
      <c r="N9614" s="2"/>
      <c r="O9614" s="2"/>
      <c r="P9614" s="2"/>
      <c r="Q9614" s="2"/>
      <c r="R9614" s="2"/>
      <c r="S9614" s="2"/>
      <c r="T9614" s="2"/>
      <c r="U9614" s="2"/>
      <c r="V9614" s="2"/>
      <c r="W9614" s="2"/>
      <c r="X9614" s="2"/>
      <c r="Y9614" s="2"/>
      <c r="Z9614" s="2"/>
      <c r="AA9614" s="2"/>
      <c r="AB9614" s="2"/>
      <c r="AC9614" s="2"/>
    </row>
    <row r="9615" spans="1:29" x14ac:dyDescent="0.3">
      <c r="A9615" s="2"/>
      <c r="B9615" s="2" t="s">
        <v>31131</v>
      </c>
      <c r="C9615" s="2" t="s">
        <v>31124</v>
      </c>
      <c r="D9615" s="2"/>
      <c r="E9615" s="2"/>
      <c r="F9615" s="2">
        <v>8136659836</v>
      </c>
      <c r="G9615" s="2" t="s">
        <v>24302</v>
      </c>
      <c r="H9615" s="2" t="s">
        <v>26415</v>
      </c>
      <c r="I9615" s="2" t="s">
        <v>26416</v>
      </c>
      <c r="J9615" s="2" t="s">
        <v>28621</v>
      </c>
      <c r="K9615" s="2" t="s">
        <v>217</v>
      </c>
      <c r="L9615" s="2" t="s">
        <v>214</v>
      </c>
      <c r="M9615" s="2" t="s">
        <v>1588</v>
      </c>
      <c r="N9615" s="2"/>
      <c r="O9615" s="2"/>
      <c r="P9615" s="2"/>
      <c r="Q9615" s="2"/>
      <c r="R9615" s="2"/>
      <c r="S9615" s="2"/>
      <c r="T9615" s="2"/>
      <c r="U9615" s="2"/>
      <c r="V9615" s="2"/>
      <c r="W9615" s="2"/>
      <c r="X9615" s="2"/>
      <c r="Y9615" s="2"/>
      <c r="Z9615" s="2"/>
      <c r="AA9615" s="2"/>
      <c r="AB9615" s="2"/>
      <c r="AC9615" s="2"/>
    </row>
    <row r="9616" spans="1:29" x14ac:dyDescent="0.3">
      <c r="A9616" s="2"/>
      <c r="B9616" s="2" t="s">
        <v>31131</v>
      </c>
      <c r="C9616" s="2" t="s">
        <v>31124</v>
      </c>
      <c r="D9616" s="2"/>
      <c r="E9616" s="2"/>
      <c r="F9616" s="2">
        <v>8136659851</v>
      </c>
      <c r="G9616" s="2" t="s">
        <v>24303</v>
      </c>
      <c r="H9616" s="2" t="s">
        <v>26417</v>
      </c>
      <c r="I9616" s="2" t="s">
        <v>22478</v>
      </c>
      <c r="J9616" s="2" t="s">
        <v>1266</v>
      </c>
      <c r="K9616" s="2" t="s">
        <v>217</v>
      </c>
      <c r="L9616" s="2" t="s">
        <v>214</v>
      </c>
      <c r="M9616" s="2" t="s">
        <v>946</v>
      </c>
      <c r="N9616" s="2"/>
      <c r="O9616" s="2"/>
      <c r="P9616" s="2"/>
      <c r="Q9616" s="2"/>
      <c r="R9616" s="2"/>
      <c r="S9616" s="2"/>
      <c r="T9616" s="2"/>
      <c r="U9616" s="2"/>
      <c r="V9616" s="2"/>
      <c r="W9616" s="2"/>
      <c r="X9616" s="2"/>
      <c r="Y9616" s="2"/>
      <c r="Z9616" s="2"/>
      <c r="AA9616" s="2"/>
      <c r="AB9616" s="2"/>
      <c r="AC9616" s="2"/>
    </row>
    <row r="9617" spans="1:29" x14ac:dyDescent="0.3">
      <c r="A9617" s="2"/>
      <c r="B9617" s="2" t="s">
        <v>31131</v>
      </c>
      <c r="C9617" s="2" t="s">
        <v>31124</v>
      </c>
      <c r="D9617" s="2"/>
      <c r="E9617" s="2"/>
      <c r="F9617" s="2">
        <v>8136660529</v>
      </c>
      <c r="G9617" s="2" t="s">
        <v>24304</v>
      </c>
      <c r="H9617" s="2" t="s">
        <v>26418</v>
      </c>
      <c r="I9617" s="2" t="s">
        <v>22404</v>
      </c>
      <c r="J9617" s="2" t="s">
        <v>184</v>
      </c>
      <c r="K9617" s="2" t="s">
        <v>217</v>
      </c>
      <c r="L9617" s="2" t="s">
        <v>214</v>
      </c>
      <c r="M9617" s="2" t="s">
        <v>1589</v>
      </c>
      <c r="N9617" s="2"/>
      <c r="O9617" s="2"/>
      <c r="P9617" s="2"/>
      <c r="Q9617" s="2"/>
      <c r="R9617" s="2"/>
      <c r="S9617" s="2"/>
      <c r="T9617" s="2"/>
      <c r="U9617" s="2"/>
      <c r="V9617" s="2"/>
      <c r="W9617" s="2"/>
      <c r="X9617" s="2"/>
      <c r="Y9617" s="2"/>
      <c r="Z9617" s="2"/>
      <c r="AA9617" s="2"/>
      <c r="AB9617" s="2"/>
      <c r="AC9617" s="2"/>
    </row>
    <row r="9618" spans="1:29" x14ac:dyDescent="0.3">
      <c r="A9618" s="2"/>
      <c r="B9618" s="2" t="s">
        <v>31131</v>
      </c>
      <c r="C9618" s="2" t="s">
        <v>31124</v>
      </c>
      <c r="D9618" s="2"/>
      <c r="E9618" s="2"/>
      <c r="F9618" s="2">
        <v>8136660735</v>
      </c>
      <c r="G9618" s="2" t="s">
        <v>24305</v>
      </c>
      <c r="H9618" s="2" t="s">
        <v>26419</v>
      </c>
      <c r="I9618" s="2" t="s">
        <v>26420</v>
      </c>
      <c r="J9618" s="2" t="s">
        <v>704</v>
      </c>
      <c r="K9618" s="2" t="s">
        <v>217</v>
      </c>
      <c r="L9618" s="2" t="s">
        <v>214</v>
      </c>
      <c r="M9618" s="2" t="s">
        <v>1590</v>
      </c>
      <c r="N9618" s="2"/>
      <c r="O9618" s="2"/>
      <c r="P9618" s="2"/>
      <c r="Q9618" s="2"/>
      <c r="R9618" s="2"/>
      <c r="S9618" s="2"/>
      <c r="T9618" s="2"/>
      <c r="U9618" s="2"/>
      <c r="V9618" s="2"/>
      <c r="W9618" s="2"/>
      <c r="X9618" s="2"/>
      <c r="Y9618" s="2"/>
      <c r="Z9618" s="2"/>
      <c r="AA9618" s="2"/>
      <c r="AB9618" s="2"/>
      <c r="AC9618" s="2"/>
    </row>
    <row r="9619" spans="1:29" x14ac:dyDescent="0.3">
      <c r="A9619" s="2"/>
      <c r="B9619" s="2" t="s">
        <v>31131</v>
      </c>
      <c r="C9619" s="2" t="s">
        <v>31124</v>
      </c>
      <c r="D9619" s="2"/>
      <c r="E9619" s="2"/>
      <c r="F9619" s="2">
        <v>8136660875</v>
      </c>
      <c r="G9619" s="2" t="s">
        <v>24306</v>
      </c>
      <c r="H9619" s="2" t="s">
        <v>26421</v>
      </c>
      <c r="I9619" s="2" t="s">
        <v>599</v>
      </c>
      <c r="J9619" s="2" t="s">
        <v>184</v>
      </c>
      <c r="K9619" s="2" t="s">
        <v>217</v>
      </c>
      <c r="L9619" s="2" t="s">
        <v>214</v>
      </c>
      <c r="M9619" s="2" t="s">
        <v>1591</v>
      </c>
      <c r="N9619" s="2"/>
      <c r="O9619" s="2"/>
      <c r="P9619" s="2"/>
      <c r="Q9619" s="2"/>
      <c r="R9619" s="2"/>
      <c r="S9619" s="2"/>
      <c r="T9619" s="2"/>
      <c r="U9619" s="2"/>
      <c r="V9619" s="2"/>
      <c r="W9619" s="2"/>
      <c r="X9619" s="2"/>
      <c r="Y9619" s="2"/>
      <c r="Z9619" s="2"/>
      <c r="AA9619" s="2"/>
      <c r="AB9619" s="2"/>
      <c r="AC9619" s="2"/>
    </row>
    <row r="9620" spans="1:29" x14ac:dyDescent="0.3">
      <c r="A9620" s="2"/>
      <c r="B9620" s="2" t="s">
        <v>31131</v>
      </c>
      <c r="C9620" s="2" t="s">
        <v>31124</v>
      </c>
      <c r="D9620" s="2"/>
      <c r="E9620" s="2"/>
      <c r="F9620" s="2">
        <v>8136763752</v>
      </c>
      <c r="G9620" s="2" t="s">
        <v>24307</v>
      </c>
      <c r="H9620" s="2" t="s">
        <v>26422</v>
      </c>
      <c r="I9620" s="2" t="s">
        <v>1140</v>
      </c>
      <c r="J9620" s="2" t="s">
        <v>1223</v>
      </c>
      <c r="K9620" s="2" t="s">
        <v>218</v>
      </c>
      <c r="L9620" s="2" t="s">
        <v>226</v>
      </c>
      <c r="M9620" s="2" t="s">
        <v>1592</v>
      </c>
      <c r="N9620" s="2"/>
      <c r="O9620" s="2"/>
      <c r="P9620" s="2"/>
      <c r="Q9620" s="2"/>
      <c r="R9620" s="2"/>
      <c r="S9620" s="2"/>
      <c r="T9620" s="2"/>
      <c r="U9620" s="2"/>
      <c r="V9620" s="2"/>
      <c r="W9620" s="2"/>
      <c r="X9620" s="2"/>
      <c r="Y9620" s="2"/>
      <c r="Z9620" s="2"/>
      <c r="AA9620" s="2"/>
      <c r="AB9620" s="2"/>
      <c r="AC9620" s="2"/>
    </row>
    <row r="9621" spans="1:29" x14ac:dyDescent="0.3">
      <c r="A9621" s="2"/>
      <c r="B9621" s="2" t="s">
        <v>31131</v>
      </c>
      <c r="C9621" s="2" t="s">
        <v>31124</v>
      </c>
      <c r="D9621" s="2"/>
      <c r="E9621" s="2"/>
      <c r="F9621" s="2">
        <v>8137057121</v>
      </c>
      <c r="G9621" s="2" t="s">
        <v>24308</v>
      </c>
      <c r="H9621" s="2" t="s">
        <v>26423</v>
      </c>
      <c r="I9621" s="2" t="s">
        <v>23543</v>
      </c>
      <c r="J9621" s="2" t="s">
        <v>23544</v>
      </c>
      <c r="K9621" s="2" t="s">
        <v>217</v>
      </c>
      <c r="L9621" s="2" t="s">
        <v>214</v>
      </c>
      <c r="M9621" s="2" t="s">
        <v>28929</v>
      </c>
      <c r="N9621" s="2"/>
      <c r="O9621" s="2"/>
      <c r="P9621" s="2"/>
      <c r="Q9621" s="2"/>
      <c r="R9621" s="2"/>
      <c r="S9621" s="2"/>
      <c r="T9621" s="2"/>
      <c r="U9621" s="2"/>
      <c r="V9621" s="2"/>
      <c r="W9621" s="2"/>
      <c r="X9621" s="2"/>
      <c r="Y9621" s="2"/>
      <c r="Z9621" s="2"/>
      <c r="AA9621" s="2"/>
      <c r="AB9621" s="2"/>
      <c r="AC9621" s="2"/>
    </row>
    <row r="9622" spans="1:29" x14ac:dyDescent="0.3">
      <c r="A9622" s="2"/>
      <c r="B9622" s="2" t="s">
        <v>31131</v>
      </c>
      <c r="C9622" s="2" t="s">
        <v>31124</v>
      </c>
      <c r="D9622" s="2"/>
      <c r="E9622" s="2"/>
      <c r="F9622" s="2">
        <v>8137058079</v>
      </c>
      <c r="G9622" s="2" t="s">
        <v>24309</v>
      </c>
      <c r="H9622" s="2" t="s">
        <v>26424</v>
      </c>
      <c r="I9622" s="2" t="s">
        <v>612</v>
      </c>
      <c r="J9622" s="2" t="s">
        <v>22289</v>
      </c>
      <c r="K9622" s="2" t="s">
        <v>217</v>
      </c>
      <c r="L9622" s="2" t="s">
        <v>214</v>
      </c>
      <c r="M9622" s="2" t="s">
        <v>1593</v>
      </c>
      <c r="N9622" s="2"/>
      <c r="O9622" s="2"/>
      <c r="P9622" s="2"/>
      <c r="Q9622" s="2"/>
      <c r="R9622" s="2"/>
      <c r="S9622" s="2"/>
      <c r="T9622" s="2"/>
      <c r="U9622" s="2"/>
      <c r="V9622" s="2"/>
      <c r="W9622" s="2"/>
      <c r="X9622" s="2"/>
      <c r="Y9622" s="2"/>
      <c r="Z9622" s="2"/>
      <c r="AA9622" s="2"/>
      <c r="AB9622" s="2"/>
      <c r="AC9622" s="2"/>
    </row>
    <row r="9623" spans="1:29" x14ac:dyDescent="0.3">
      <c r="A9623" s="2"/>
      <c r="B9623" s="2" t="s">
        <v>31131</v>
      </c>
      <c r="C9623" s="2" t="s">
        <v>31124</v>
      </c>
      <c r="D9623" s="2"/>
      <c r="E9623" s="2"/>
      <c r="F9623" s="2">
        <v>8137256608</v>
      </c>
      <c r="G9623" s="2" t="s">
        <v>24310</v>
      </c>
      <c r="H9623" s="2" t="s">
        <v>26425</v>
      </c>
      <c r="I9623" s="2" t="s">
        <v>23127</v>
      </c>
      <c r="J9623" s="2" t="s">
        <v>22499</v>
      </c>
      <c r="K9623" s="2" t="s">
        <v>214</v>
      </c>
      <c r="L9623" s="2" t="s">
        <v>22344</v>
      </c>
      <c r="M9623" s="2" t="s">
        <v>1594</v>
      </c>
      <c r="N9623" s="2"/>
      <c r="O9623" s="2"/>
      <c r="P9623" s="2"/>
      <c r="Q9623" s="2"/>
      <c r="R9623" s="2"/>
      <c r="S9623" s="2"/>
      <c r="T9623" s="2"/>
      <c r="U9623" s="2"/>
      <c r="V9623" s="2"/>
      <c r="W9623" s="2"/>
      <c r="X9623" s="2"/>
      <c r="Y9623" s="2"/>
      <c r="Z9623" s="2"/>
      <c r="AA9623" s="2"/>
      <c r="AB9623" s="2"/>
      <c r="AC9623" s="2"/>
    </row>
    <row r="9624" spans="1:29" x14ac:dyDescent="0.3">
      <c r="A9624" s="2"/>
      <c r="B9624" s="2" t="s">
        <v>31131</v>
      </c>
      <c r="C9624" s="2" t="s">
        <v>31124</v>
      </c>
      <c r="D9624" s="2"/>
      <c r="E9624" s="2"/>
      <c r="F9624" s="2">
        <v>8137274569</v>
      </c>
      <c r="G9624" s="2" t="s">
        <v>24311</v>
      </c>
      <c r="H9624" s="2" t="s">
        <v>26426</v>
      </c>
      <c r="I9624" s="2" t="s">
        <v>25879</v>
      </c>
      <c r="J9624" s="2" t="s">
        <v>28513</v>
      </c>
      <c r="K9624" s="2" t="s">
        <v>214</v>
      </c>
      <c r="L9624" s="2" t="s">
        <v>22240</v>
      </c>
      <c r="M9624" s="2" t="s">
        <v>953</v>
      </c>
      <c r="N9624" s="2"/>
      <c r="O9624" s="2"/>
      <c r="P9624" s="2"/>
      <c r="Q9624" s="2"/>
      <c r="R9624" s="2"/>
      <c r="S9624" s="2"/>
      <c r="T9624" s="2"/>
      <c r="U9624" s="2"/>
      <c r="V9624" s="2"/>
      <c r="W9624" s="2"/>
      <c r="X9624" s="2"/>
      <c r="Y9624" s="2"/>
      <c r="Z9624" s="2"/>
      <c r="AA9624" s="2"/>
      <c r="AB9624" s="2"/>
      <c r="AC9624" s="2"/>
    </row>
    <row r="9625" spans="1:29" x14ac:dyDescent="0.3">
      <c r="A9625" s="2"/>
      <c r="B9625" s="2" t="s">
        <v>31131</v>
      </c>
      <c r="C9625" s="2" t="s">
        <v>31124</v>
      </c>
      <c r="D9625" s="2"/>
      <c r="E9625" s="2"/>
      <c r="F9625" s="2">
        <v>8137274585</v>
      </c>
      <c r="G9625" s="2" t="s">
        <v>24312</v>
      </c>
      <c r="H9625" s="2" t="s">
        <v>26427</v>
      </c>
      <c r="I9625" s="2" t="s">
        <v>26428</v>
      </c>
      <c r="J9625" s="2" t="s">
        <v>28622</v>
      </c>
      <c r="K9625" s="2" t="s">
        <v>214</v>
      </c>
      <c r="L9625" s="2" t="s">
        <v>28923</v>
      </c>
      <c r="M9625" s="2" t="s">
        <v>953</v>
      </c>
      <c r="N9625" s="2"/>
      <c r="O9625" s="2"/>
      <c r="P9625" s="2"/>
      <c r="Q9625" s="2"/>
      <c r="R9625" s="2"/>
      <c r="S9625" s="2"/>
      <c r="T9625" s="2"/>
      <c r="U9625" s="2"/>
      <c r="V9625" s="2"/>
      <c r="W9625" s="2"/>
      <c r="X9625" s="2"/>
      <c r="Y9625" s="2"/>
      <c r="Z9625" s="2"/>
      <c r="AA9625" s="2"/>
      <c r="AB9625" s="2"/>
      <c r="AC9625" s="2"/>
    </row>
    <row r="9626" spans="1:29" x14ac:dyDescent="0.3">
      <c r="A9626" s="2"/>
      <c r="B9626" s="2" t="s">
        <v>31131</v>
      </c>
      <c r="C9626" s="2" t="s">
        <v>31124</v>
      </c>
      <c r="D9626" s="2"/>
      <c r="E9626" s="2"/>
      <c r="F9626" s="2">
        <v>8137274627</v>
      </c>
      <c r="G9626" s="2" t="s">
        <v>24313</v>
      </c>
      <c r="H9626" s="2" t="s">
        <v>26429</v>
      </c>
      <c r="I9626" s="2" t="s">
        <v>26430</v>
      </c>
      <c r="J9626" s="2" t="s">
        <v>28623</v>
      </c>
      <c r="K9626" s="2" t="s">
        <v>214</v>
      </c>
      <c r="L9626" s="2" t="s">
        <v>28923</v>
      </c>
      <c r="M9626" s="2" t="s">
        <v>953</v>
      </c>
      <c r="N9626" s="2"/>
      <c r="O9626" s="2"/>
      <c r="P9626" s="2"/>
      <c r="Q9626" s="2"/>
      <c r="R9626" s="2"/>
      <c r="S9626" s="2"/>
      <c r="T9626" s="2"/>
      <c r="U9626" s="2"/>
      <c r="V9626" s="2"/>
      <c r="W9626" s="2"/>
      <c r="X9626" s="2"/>
      <c r="Y9626" s="2"/>
      <c r="Z9626" s="2"/>
      <c r="AA9626" s="2"/>
      <c r="AB9626" s="2"/>
      <c r="AC9626" s="2"/>
    </row>
    <row r="9627" spans="1:29" x14ac:dyDescent="0.3">
      <c r="A9627" s="2"/>
      <c r="B9627" s="2" t="s">
        <v>31131</v>
      </c>
      <c r="C9627" s="2" t="s">
        <v>31124</v>
      </c>
      <c r="D9627" s="2"/>
      <c r="E9627" s="2"/>
      <c r="F9627" s="2">
        <v>8137274692</v>
      </c>
      <c r="G9627" s="2" t="s">
        <v>24314</v>
      </c>
      <c r="H9627" s="2" t="s">
        <v>26431</v>
      </c>
      <c r="I9627" s="2" t="s">
        <v>643</v>
      </c>
      <c r="J9627" s="2" t="s">
        <v>732</v>
      </c>
      <c r="K9627" s="2" t="s">
        <v>218</v>
      </c>
      <c r="L9627" s="2" t="s">
        <v>226</v>
      </c>
      <c r="M9627" s="2" t="s">
        <v>1595</v>
      </c>
      <c r="N9627" s="2"/>
      <c r="O9627" s="2"/>
      <c r="P9627" s="2"/>
      <c r="Q9627" s="2"/>
      <c r="R9627" s="2"/>
      <c r="S9627" s="2"/>
      <c r="T9627" s="2"/>
      <c r="U9627" s="2"/>
      <c r="V9627" s="2"/>
      <c r="W9627" s="2"/>
      <c r="X9627" s="2"/>
      <c r="Y9627" s="2"/>
      <c r="Z9627" s="2"/>
      <c r="AA9627" s="2"/>
      <c r="AB9627" s="2"/>
      <c r="AC9627" s="2"/>
    </row>
    <row r="9628" spans="1:29" x14ac:dyDescent="0.3">
      <c r="A9628" s="2"/>
      <c r="B9628" s="2" t="s">
        <v>31131</v>
      </c>
      <c r="C9628" s="2" t="s">
        <v>31124</v>
      </c>
      <c r="D9628" s="2"/>
      <c r="E9628" s="2"/>
      <c r="F9628" s="2">
        <v>8137274874</v>
      </c>
      <c r="G9628" s="2" t="s">
        <v>24315</v>
      </c>
      <c r="H9628" s="2" t="s">
        <v>26432</v>
      </c>
      <c r="I9628" s="2" t="s">
        <v>26433</v>
      </c>
      <c r="J9628" s="2" t="s">
        <v>28609</v>
      </c>
      <c r="K9628" s="2" t="s">
        <v>28876</v>
      </c>
      <c r="L9628" s="2" t="s">
        <v>28920</v>
      </c>
      <c r="M9628" s="2" t="s">
        <v>1596</v>
      </c>
      <c r="N9628" s="2"/>
      <c r="O9628" s="2"/>
      <c r="P9628" s="2"/>
      <c r="Q9628" s="2"/>
      <c r="R9628" s="2"/>
      <c r="S9628" s="2"/>
      <c r="T9628" s="2"/>
      <c r="U9628" s="2"/>
      <c r="V9628" s="2"/>
      <c r="W9628" s="2"/>
      <c r="X9628" s="2"/>
      <c r="Y9628" s="2"/>
      <c r="Z9628" s="2"/>
      <c r="AA9628" s="2"/>
      <c r="AB9628" s="2"/>
      <c r="AC9628" s="2"/>
    </row>
    <row r="9629" spans="1:29" x14ac:dyDescent="0.3">
      <c r="A9629" s="2"/>
      <c r="B9629" s="2" t="s">
        <v>31131</v>
      </c>
      <c r="C9629" s="2" t="s">
        <v>31124</v>
      </c>
      <c r="D9629" s="2"/>
      <c r="E9629" s="2"/>
      <c r="F9629" s="2">
        <v>8137274908</v>
      </c>
      <c r="G9629" s="2" t="s">
        <v>24316</v>
      </c>
      <c r="H9629" s="2" t="s">
        <v>26434</v>
      </c>
      <c r="I9629" s="2" t="s">
        <v>26435</v>
      </c>
      <c r="J9629" s="2" t="s">
        <v>351</v>
      </c>
      <c r="K9629" s="2" t="s">
        <v>218</v>
      </c>
      <c r="L9629" s="2" t="s">
        <v>225</v>
      </c>
      <c r="M9629" s="2" t="s">
        <v>1596</v>
      </c>
      <c r="N9629" s="2"/>
      <c r="O9629" s="2"/>
      <c r="P9629" s="2"/>
      <c r="Q9629" s="2"/>
      <c r="R9629" s="2"/>
      <c r="S9629" s="2"/>
      <c r="T9629" s="2"/>
      <c r="U9629" s="2"/>
      <c r="V9629" s="2"/>
      <c r="W9629" s="2"/>
      <c r="X9629" s="2"/>
      <c r="Y9629" s="2"/>
      <c r="Z9629" s="2"/>
      <c r="AA9629" s="2"/>
      <c r="AB9629" s="2"/>
      <c r="AC9629" s="2"/>
    </row>
    <row r="9630" spans="1:29" x14ac:dyDescent="0.3">
      <c r="A9630" s="2"/>
      <c r="B9630" s="2" t="s">
        <v>31131</v>
      </c>
      <c r="C9630" s="2" t="s">
        <v>31124</v>
      </c>
      <c r="D9630" s="2"/>
      <c r="E9630" s="2"/>
      <c r="F9630" s="2">
        <v>8137373395</v>
      </c>
      <c r="G9630" s="2" t="s">
        <v>24317</v>
      </c>
      <c r="H9630" s="2" t="s">
        <v>26436</v>
      </c>
      <c r="I9630" s="2" t="s">
        <v>26437</v>
      </c>
      <c r="J9630" s="2" t="s">
        <v>1267</v>
      </c>
      <c r="K9630" s="2" t="s">
        <v>213</v>
      </c>
      <c r="L9630" s="2" t="s">
        <v>213</v>
      </c>
      <c r="M9630" s="2" t="s">
        <v>1597</v>
      </c>
      <c r="N9630" s="2"/>
      <c r="O9630" s="2"/>
      <c r="P9630" s="2"/>
      <c r="Q9630" s="2"/>
      <c r="R9630" s="2"/>
      <c r="S9630" s="2"/>
      <c r="T9630" s="2"/>
      <c r="U9630" s="2"/>
      <c r="V9630" s="2"/>
      <c r="W9630" s="2"/>
      <c r="X9630" s="2"/>
      <c r="Y9630" s="2"/>
      <c r="Z9630" s="2"/>
      <c r="AA9630" s="2"/>
      <c r="AB9630" s="2"/>
      <c r="AC9630" s="2"/>
    </row>
    <row r="9631" spans="1:29" x14ac:dyDescent="0.3">
      <c r="A9631" s="2"/>
      <c r="B9631" s="2" t="s">
        <v>31131</v>
      </c>
      <c r="C9631" s="2" t="s">
        <v>31124</v>
      </c>
      <c r="D9631" s="2"/>
      <c r="E9631" s="2"/>
      <c r="F9631" s="2">
        <v>8137373403</v>
      </c>
      <c r="G9631" s="2" t="s">
        <v>24318</v>
      </c>
      <c r="H9631" s="2" t="s">
        <v>26438</v>
      </c>
      <c r="I9631" s="2" t="s">
        <v>26439</v>
      </c>
      <c r="J9631" s="2" t="s">
        <v>22431</v>
      </c>
      <c r="K9631" s="2" t="s">
        <v>217</v>
      </c>
      <c r="L9631" s="2" t="s">
        <v>214</v>
      </c>
      <c r="M9631" s="2" t="s">
        <v>1598</v>
      </c>
      <c r="N9631" s="2"/>
      <c r="O9631" s="2"/>
      <c r="P9631" s="2"/>
      <c r="Q9631" s="2"/>
      <c r="R9631" s="2"/>
      <c r="S9631" s="2"/>
      <c r="T9631" s="2"/>
      <c r="U9631" s="2"/>
      <c r="V9631" s="2"/>
      <c r="W9631" s="2"/>
      <c r="X9631" s="2"/>
      <c r="Y9631" s="2"/>
      <c r="Z9631" s="2"/>
      <c r="AA9631" s="2"/>
      <c r="AB9631" s="2"/>
      <c r="AC9631" s="2"/>
    </row>
    <row r="9632" spans="1:29" x14ac:dyDescent="0.3">
      <c r="A9632" s="2"/>
      <c r="B9632" s="2" t="s">
        <v>31131</v>
      </c>
      <c r="C9632" s="2" t="s">
        <v>31124</v>
      </c>
      <c r="D9632" s="2"/>
      <c r="E9632" s="2"/>
      <c r="F9632" s="2">
        <v>8137373411</v>
      </c>
      <c r="G9632" s="2" t="s">
        <v>24319</v>
      </c>
      <c r="H9632" s="2" t="s">
        <v>26440</v>
      </c>
      <c r="I9632" s="2" t="s">
        <v>22301</v>
      </c>
      <c r="J9632" s="2" t="s">
        <v>308</v>
      </c>
      <c r="K9632" s="2" t="s">
        <v>217</v>
      </c>
      <c r="L9632" s="2" t="s">
        <v>214</v>
      </c>
      <c r="M9632" s="2" t="s">
        <v>1599</v>
      </c>
      <c r="N9632" s="2"/>
      <c r="O9632" s="2"/>
      <c r="P9632" s="2"/>
      <c r="Q9632" s="2"/>
      <c r="R9632" s="2"/>
      <c r="S9632" s="2"/>
      <c r="T9632" s="2"/>
      <c r="U9632" s="2"/>
      <c r="V9632" s="2"/>
      <c r="W9632" s="2"/>
      <c r="X9632" s="2"/>
      <c r="Y9632" s="2"/>
      <c r="Z9632" s="2"/>
      <c r="AA9632" s="2"/>
      <c r="AB9632" s="2"/>
      <c r="AC9632" s="2"/>
    </row>
    <row r="9633" spans="1:29" x14ac:dyDescent="0.3">
      <c r="A9633" s="2"/>
      <c r="B9633" s="2" t="s">
        <v>31131</v>
      </c>
      <c r="C9633" s="2" t="s">
        <v>31124</v>
      </c>
      <c r="D9633" s="2"/>
      <c r="E9633" s="2"/>
      <c r="F9633" s="2">
        <v>8137373429</v>
      </c>
      <c r="G9633" s="2" t="s">
        <v>24320</v>
      </c>
      <c r="H9633" s="2" t="s">
        <v>26441</v>
      </c>
      <c r="I9633" s="2" t="s">
        <v>1181</v>
      </c>
      <c r="J9633" s="2" t="s">
        <v>1215</v>
      </c>
      <c r="K9633" s="2" t="s">
        <v>213</v>
      </c>
      <c r="L9633" s="2" t="s">
        <v>213</v>
      </c>
      <c r="M9633" s="2" t="s">
        <v>1475</v>
      </c>
      <c r="N9633" s="2"/>
      <c r="O9633" s="2"/>
      <c r="P9633" s="2"/>
      <c r="Q9633" s="2"/>
      <c r="R9633" s="2"/>
      <c r="S9633" s="2"/>
      <c r="T9633" s="2"/>
      <c r="U9633" s="2"/>
      <c r="V9633" s="2"/>
      <c r="W9633" s="2"/>
      <c r="X9633" s="2"/>
      <c r="Y9633" s="2"/>
      <c r="Z9633" s="2"/>
      <c r="AA9633" s="2"/>
      <c r="AB9633" s="2"/>
      <c r="AC9633" s="2"/>
    </row>
    <row r="9634" spans="1:29" x14ac:dyDescent="0.3">
      <c r="A9634" s="2"/>
      <c r="B9634" s="2" t="s">
        <v>31131</v>
      </c>
      <c r="C9634" s="2" t="s">
        <v>31124</v>
      </c>
      <c r="D9634" s="2"/>
      <c r="E9634" s="2"/>
      <c r="F9634" s="2">
        <v>8137381307</v>
      </c>
      <c r="G9634" s="2" t="s">
        <v>24321</v>
      </c>
      <c r="H9634" s="2" t="s">
        <v>26442</v>
      </c>
      <c r="I9634" s="2" t="s">
        <v>116</v>
      </c>
      <c r="J9634" s="2" t="s">
        <v>308</v>
      </c>
      <c r="K9634" s="2" t="s">
        <v>217</v>
      </c>
      <c r="L9634" s="2" t="s">
        <v>214</v>
      </c>
      <c r="M9634" s="2" t="s">
        <v>1600</v>
      </c>
      <c r="N9634" s="2"/>
      <c r="O9634" s="2"/>
      <c r="P9634" s="2"/>
      <c r="Q9634" s="2"/>
      <c r="R9634" s="2"/>
      <c r="S9634" s="2"/>
      <c r="T9634" s="2"/>
      <c r="U9634" s="2"/>
      <c r="V9634" s="2"/>
      <c r="W9634" s="2"/>
      <c r="X9634" s="2"/>
      <c r="Y9634" s="2"/>
      <c r="Z9634" s="2"/>
      <c r="AA9634" s="2"/>
      <c r="AB9634" s="2"/>
      <c r="AC9634" s="2"/>
    </row>
    <row r="9635" spans="1:29" x14ac:dyDescent="0.3">
      <c r="A9635" s="2"/>
      <c r="B9635" s="2" t="s">
        <v>31131</v>
      </c>
      <c r="C9635" s="2" t="s">
        <v>31124</v>
      </c>
      <c r="D9635" s="2"/>
      <c r="E9635" s="2"/>
      <c r="F9635" s="2">
        <v>8137680542</v>
      </c>
      <c r="G9635" s="2" t="s">
        <v>24322</v>
      </c>
      <c r="H9635" s="2" t="s">
        <v>26443</v>
      </c>
      <c r="I9635" s="2" t="s">
        <v>26032</v>
      </c>
      <c r="J9635" s="2" t="s">
        <v>28503</v>
      </c>
      <c r="K9635" s="2" t="s">
        <v>217</v>
      </c>
      <c r="L9635" s="2" t="s">
        <v>214</v>
      </c>
      <c r="M9635" s="2" t="s">
        <v>28930</v>
      </c>
      <c r="N9635" s="2"/>
      <c r="O9635" s="2"/>
      <c r="P9635" s="2"/>
      <c r="Q9635" s="2"/>
      <c r="R9635" s="2"/>
      <c r="S9635" s="2"/>
      <c r="T9635" s="2"/>
      <c r="U9635" s="2"/>
      <c r="V9635" s="2"/>
      <c r="W9635" s="2"/>
      <c r="X9635" s="2"/>
      <c r="Y9635" s="2"/>
      <c r="Z9635" s="2"/>
      <c r="AA9635" s="2"/>
      <c r="AB9635" s="2"/>
      <c r="AC9635" s="2"/>
    </row>
    <row r="9636" spans="1:29" x14ac:dyDescent="0.3">
      <c r="A9636" s="2"/>
      <c r="B9636" s="2" t="s">
        <v>31131</v>
      </c>
      <c r="C9636" s="2" t="s">
        <v>31124</v>
      </c>
      <c r="D9636" s="2"/>
      <c r="E9636" s="2"/>
      <c r="F9636" s="2">
        <v>8137776746</v>
      </c>
      <c r="G9636" s="2" t="s">
        <v>24323</v>
      </c>
      <c r="H9636" s="2" t="s">
        <v>26444</v>
      </c>
      <c r="I9636" s="2" t="s">
        <v>630</v>
      </c>
      <c r="J9636" s="2" t="s">
        <v>717</v>
      </c>
      <c r="K9636" s="2" t="s">
        <v>216</v>
      </c>
      <c r="L9636" s="2" t="s">
        <v>231</v>
      </c>
      <c r="M9636" s="2" t="s">
        <v>954</v>
      </c>
      <c r="N9636" s="2"/>
      <c r="O9636" s="2"/>
      <c r="P9636" s="2"/>
      <c r="Q9636" s="2"/>
      <c r="R9636" s="2"/>
      <c r="S9636" s="2"/>
      <c r="T9636" s="2"/>
      <c r="U9636" s="2"/>
      <c r="V9636" s="2"/>
      <c r="W9636" s="2"/>
      <c r="X9636" s="2"/>
      <c r="Y9636" s="2"/>
      <c r="Z9636" s="2"/>
      <c r="AA9636" s="2"/>
      <c r="AB9636" s="2"/>
      <c r="AC9636" s="2"/>
    </row>
    <row r="9637" spans="1:29" x14ac:dyDescent="0.3">
      <c r="A9637" s="2"/>
      <c r="B9637" s="2" t="s">
        <v>31131</v>
      </c>
      <c r="C9637" s="2" t="s">
        <v>31124</v>
      </c>
      <c r="D9637" s="2"/>
      <c r="E9637" s="2"/>
      <c r="F9637" s="2">
        <v>8137776753</v>
      </c>
      <c r="G9637" s="2" t="s">
        <v>24324</v>
      </c>
      <c r="H9637" s="2" t="s">
        <v>26445</v>
      </c>
      <c r="I9637" s="2" t="s">
        <v>94</v>
      </c>
      <c r="J9637" s="2" t="s">
        <v>161</v>
      </c>
      <c r="K9637" s="2" t="s">
        <v>216</v>
      </c>
      <c r="L9637" s="2" t="s">
        <v>230</v>
      </c>
      <c r="M9637" s="2" t="s">
        <v>1601</v>
      </c>
      <c r="N9637" s="2"/>
      <c r="O9637" s="2"/>
      <c r="P9637" s="2"/>
      <c r="Q9637" s="2"/>
      <c r="R9637" s="2"/>
      <c r="S9637" s="2"/>
      <c r="T9637" s="2"/>
      <c r="U9637" s="2"/>
      <c r="V9637" s="2"/>
      <c r="W9637" s="2"/>
      <c r="X9637" s="2"/>
      <c r="Y9637" s="2"/>
      <c r="Z9637" s="2"/>
      <c r="AA9637" s="2"/>
      <c r="AB9637" s="2"/>
      <c r="AC9637" s="2"/>
    </row>
    <row r="9638" spans="1:29" x14ac:dyDescent="0.3">
      <c r="A9638" s="2"/>
      <c r="B9638" s="2" t="s">
        <v>31131</v>
      </c>
      <c r="C9638" s="2" t="s">
        <v>31124</v>
      </c>
      <c r="D9638" s="2"/>
      <c r="E9638" s="2"/>
      <c r="F9638" s="2">
        <v>8137874194</v>
      </c>
      <c r="G9638" s="2" t="s">
        <v>24325</v>
      </c>
      <c r="H9638" s="2" t="s">
        <v>26446</v>
      </c>
      <c r="I9638" s="2" t="s">
        <v>1182</v>
      </c>
      <c r="J9638" s="2" t="s">
        <v>1268</v>
      </c>
      <c r="K9638" s="2" t="s">
        <v>218</v>
      </c>
      <c r="L9638" s="2" t="s">
        <v>225</v>
      </c>
      <c r="M9638" s="2" t="s">
        <v>1602</v>
      </c>
      <c r="N9638" s="2"/>
      <c r="O9638" s="2"/>
      <c r="P9638" s="2"/>
      <c r="Q9638" s="2"/>
      <c r="R9638" s="2"/>
      <c r="S9638" s="2"/>
      <c r="T9638" s="2"/>
      <c r="U9638" s="2"/>
      <c r="V9638" s="2"/>
      <c r="W9638" s="2"/>
      <c r="X9638" s="2"/>
      <c r="Y9638" s="2"/>
      <c r="Z9638" s="2"/>
      <c r="AA9638" s="2"/>
      <c r="AB9638" s="2"/>
      <c r="AC9638" s="2"/>
    </row>
    <row r="9639" spans="1:29" x14ac:dyDescent="0.3">
      <c r="A9639" s="2"/>
      <c r="B9639" s="2" t="s">
        <v>31131</v>
      </c>
      <c r="C9639" s="2" t="s">
        <v>31124</v>
      </c>
      <c r="D9639" s="2"/>
      <c r="E9639" s="2"/>
      <c r="F9639" s="2">
        <v>8137874202</v>
      </c>
      <c r="G9639" s="2" t="s">
        <v>24326</v>
      </c>
      <c r="H9639" s="2" t="s">
        <v>26447</v>
      </c>
      <c r="I9639" s="2" t="s">
        <v>1183</v>
      </c>
      <c r="J9639" s="2" t="s">
        <v>193</v>
      </c>
      <c r="K9639" s="2" t="s">
        <v>218</v>
      </c>
      <c r="L9639" s="2" t="s">
        <v>225</v>
      </c>
      <c r="M9639" s="2" t="s">
        <v>1603</v>
      </c>
      <c r="N9639" s="2"/>
      <c r="O9639" s="2"/>
      <c r="P9639" s="2"/>
      <c r="Q9639" s="2"/>
      <c r="R9639" s="2"/>
      <c r="S9639" s="2"/>
      <c r="T9639" s="2"/>
      <c r="U9639" s="2"/>
      <c r="V9639" s="2"/>
      <c r="W9639" s="2"/>
      <c r="X9639" s="2"/>
      <c r="Y9639" s="2"/>
      <c r="Z9639" s="2"/>
      <c r="AA9639" s="2"/>
      <c r="AB9639" s="2"/>
      <c r="AC9639" s="2"/>
    </row>
    <row r="9640" spans="1:29" x14ac:dyDescent="0.3">
      <c r="A9640" s="2"/>
      <c r="B9640" s="2" t="s">
        <v>31131</v>
      </c>
      <c r="C9640" s="2" t="s">
        <v>31124</v>
      </c>
      <c r="D9640" s="2"/>
      <c r="E9640" s="2"/>
      <c r="F9640" s="2">
        <v>8137874822</v>
      </c>
      <c r="G9640" s="2" t="s">
        <v>23854</v>
      </c>
      <c r="H9640" s="2" t="s">
        <v>26448</v>
      </c>
      <c r="I9640" s="2" t="s">
        <v>26449</v>
      </c>
      <c r="J9640" s="2" t="s">
        <v>22236</v>
      </c>
      <c r="K9640" s="2" t="s">
        <v>217</v>
      </c>
      <c r="L9640" s="2" t="s">
        <v>214</v>
      </c>
      <c r="M9640" s="2" t="s">
        <v>1604</v>
      </c>
      <c r="N9640" s="2"/>
      <c r="O9640" s="2"/>
      <c r="P9640" s="2"/>
      <c r="Q9640" s="2"/>
      <c r="R9640" s="2"/>
      <c r="S9640" s="2"/>
      <c r="T9640" s="2"/>
      <c r="U9640" s="2"/>
      <c r="V9640" s="2"/>
      <c r="W9640" s="2"/>
      <c r="X9640" s="2"/>
      <c r="Y9640" s="2"/>
      <c r="Z9640" s="2"/>
      <c r="AA9640" s="2"/>
      <c r="AB9640" s="2"/>
      <c r="AC9640" s="2"/>
    </row>
    <row r="9641" spans="1:29" x14ac:dyDescent="0.3">
      <c r="A9641" s="2"/>
      <c r="B9641" s="2" t="s">
        <v>31131</v>
      </c>
      <c r="C9641" s="2" t="s">
        <v>31124</v>
      </c>
      <c r="D9641" s="2"/>
      <c r="E9641" s="2"/>
      <c r="F9641" s="2">
        <v>8138352943</v>
      </c>
      <c r="G9641" s="2" t="s">
        <v>24327</v>
      </c>
      <c r="H9641" s="2" t="s">
        <v>26450</v>
      </c>
      <c r="I9641" s="2" t="s">
        <v>1175</v>
      </c>
      <c r="J9641" s="2" t="s">
        <v>28624</v>
      </c>
      <c r="K9641" s="2" t="s">
        <v>216</v>
      </c>
      <c r="L9641" s="2" t="s">
        <v>26227</v>
      </c>
      <c r="M9641" s="2" t="s">
        <v>1605</v>
      </c>
      <c r="N9641" s="2"/>
      <c r="O9641" s="2"/>
      <c r="P9641" s="2"/>
      <c r="Q9641" s="2"/>
      <c r="R9641" s="2"/>
      <c r="S9641" s="2"/>
      <c r="T9641" s="2"/>
      <c r="U9641" s="2"/>
      <c r="V9641" s="2"/>
      <c r="W9641" s="2"/>
      <c r="X9641" s="2"/>
      <c r="Y9641" s="2"/>
      <c r="Z9641" s="2"/>
      <c r="AA9641" s="2"/>
      <c r="AB9641" s="2"/>
      <c r="AC9641" s="2"/>
    </row>
    <row r="9642" spans="1:29" x14ac:dyDescent="0.3">
      <c r="A9642" s="2"/>
      <c r="B9642" s="2" t="s">
        <v>31131</v>
      </c>
      <c r="C9642" s="2" t="s">
        <v>31124</v>
      </c>
      <c r="D9642" s="2"/>
      <c r="E9642" s="2"/>
      <c r="F9642" s="2">
        <v>8138352950</v>
      </c>
      <c r="G9642" s="2" t="s">
        <v>24328</v>
      </c>
      <c r="H9642" s="2" t="s">
        <v>26451</v>
      </c>
      <c r="I9642" s="2" t="s">
        <v>94</v>
      </c>
      <c r="J9642" s="2" t="s">
        <v>161</v>
      </c>
      <c r="K9642" s="2" t="s">
        <v>216</v>
      </c>
      <c r="L9642" s="2" t="s">
        <v>230</v>
      </c>
      <c r="M9642" s="2" t="s">
        <v>1606</v>
      </c>
      <c r="N9642" s="2"/>
      <c r="O9642" s="2"/>
      <c r="P9642" s="2"/>
      <c r="Q9642" s="2"/>
      <c r="R9642" s="2"/>
      <c r="S9642" s="2"/>
      <c r="T9642" s="2"/>
      <c r="U9642" s="2"/>
      <c r="V9642" s="2"/>
      <c r="W9642" s="2"/>
      <c r="X9642" s="2"/>
      <c r="Y9642" s="2"/>
      <c r="Z9642" s="2"/>
      <c r="AA9642" s="2"/>
      <c r="AB9642" s="2"/>
      <c r="AC9642" s="2"/>
    </row>
    <row r="9643" spans="1:29" x14ac:dyDescent="0.3">
      <c r="A9643" s="2"/>
      <c r="B9643" s="2" t="s">
        <v>31131</v>
      </c>
      <c r="C9643" s="2" t="s">
        <v>31124</v>
      </c>
      <c r="D9643" s="2"/>
      <c r="E9643" s="2"/>
      <c r="F9643" s="2">
        <v>8138352968</v>
      </c>
      <c r="G9643" s="2" t="s">
        <v>24329</v>
      </c>
      <c r="H9643" s="2" t="s">
        <v>26452</v>
      </c>
      <c r="I9643" s="2" t="s">
        <v>1184</v>
      </c>
      <c r="J9643" s="2" t="s">
        <v>697</v>
      </c>
      <c r="K9643" s="2" t="s">
        <v>216</v>
      </c>
      <c r="L9643" s="2" t="s">
        <v>231</v>
      </c>
      <c r="M9643" s="2" t="s">
        <v>1607</v>
      </c>
      <c r="N9643" s="2"/>
      <c r="O9643" s="2"/>
      <c r="P9643" s="2"/>
      <c r="Q9643" s="2"/>
      <c r="R9643" s="2"/>
      <c r="S9643" s="2"/>
      <c r="T9643" s="2"/>
      <c r="U9643" s="2"/>
      <c r="V9643" s="2"/>
      <c r="W9643" s="2"/>
      <c r="X9643" s="2"/>
      <c r="Y9643" s="2"/>
      <c r="Z9643" s="2"/>
      <c r="AA9643" s="2"/>
      <c r="AB9643" s="2"/>
      <c r="AC9643" s="2"/>
    </row>
    <row r="9644" spans="1:29" x14ac:dyDescent="0.3">
      <c r="A9644" s="2"/>
      <c r="B9644" s="2" t="s">
        <v>31131</v>
      </c>
      <c r="C9644" s="2" t="s">
        <v>31124</v>
      </c>
      <c r="D9644" s="2"/>
      <c r="E9644" s="2"/>
      <c r="F9644" s="2">
        <v>8139159743</v>
      </c>
      <c r="G9644" s="2" t="s">
        <v>24330</v>
      </c>
      <c r="H9644" s="2" t="s">
        <v>26453</v>
      </c>
      <c r="I9644" s="2" t="s">
        <v>91</v>
      </c>
      <c r="J9644" s="2" t="s">
        <v>28625</v>
      </c>
      <c r="K9644" s="2" t="s">
        <v>28871</v>
      </c>
      <c r="L9644" s="2" t="s">
        <v>28931</v>
      </c>
      <c r="M9644" s="2" t="s">
        <v>28932</v>
      </c>
      <c r="N9644" s="2"/>
      <c r="O9644" s="2"/>
      <c r="P9644" s="2"/>
      <c r="Q9644" s="2"/>
      <c r="R9644" s="2"/>
      <c r="S9644" s="2"/>
      <c r="T9644" s="2"/>
      <c r="U9644" s="2"/>
      <c r="V9644" s="2"/>
      <c r="W9644" s="2"/>
      <c r="X9644" s="2"/>
      <c r="Y9644" s="2"/>
      <c r="Z9644" s="2"/>
      <c r="AA9644" s="2"/>
      <c r="AB9644" s="2"/>
      <c r="AC9644" s="2"/>
    </row>
    <row r="9645" spans="1:29" x14ac:dyDescent="0.3">
      <c r="A9645" s="2"/>
      <c r="B9645" s="2" t="s">
        <v>31131</v>
      </c>
      <c r="C9645" s="2" t="s">
        <v>31124</v>
      </c>
      <c r="D9645" s="2"/>
      <c r="E9645" s="2"/>
      <c r="F9645" s="2">
        <v>8139179568</v>
      </c>
      <c r="G9645" s="2" t="s">
        <v>24331</v>
      </c>
      <c r="H9645" s="2" t="s">
        <v>26454</v>
      </c>
      <c r="I9645" s="2" t="s">
        <v>259</v>
      </c>
      <c r="J9645" s="2" t="s">
        <v>314</v>
      </c>
      <c r="K9645" s="2" t="s">
        <v>217</v>
      </c>
      <c r="L9645" s="2" t="s">
        <v>214</v>
      </c>
      <c r="M9645" s="2" t="s">
        <v>1608</v>
      </c>
      <c r="N9645" s="2"/>
      <c r="O9645" s="2"/>
      <c r="P9645" s="2"/>
      <c r="Q9645" s="2"/>
      <c r="R9645" s="2"/>
      <c r="S9645" s="2"/>
      <c r="T9645" s="2"/>
      <c r="U9645" s="2"/>
      <c r="V9645" s="2"/>
      <c r="W9645" s="2"/>
      <c r="X9645" s="2"/>
      <c r="Y9645" s="2"/>
      <c r="Z9645" s="2"/>
      <c r="AA9645" s="2"/>
      <c r="AB9645" s="2"/>
      <c r="AC9645" s="2"/>
    </row>
    <row r="9646" spans="1:29" x14ac:dyDescent="0.3">
      <c r="A9646" s="2"/>
      <c r="B9646" s="2" t="s">
        <v>31131</v>
      </c>
      <c r="C9646" s="2" t="s">
        <v>31124</v>
      </c>
      <c r="D9646" s="2"/>
      <c r="E9646" s="2"/>
      <c r="F9646" s="2">
        <v>8139675235</v>
      </c>
      <c r="G9646" s="2" t="s">
        <v>24332</v>
      </c>
      <c r="H9646" s="2" t="s">
        <v>26455</v>
      </c>
      <c r="I9646" s="2" t="s">
        <v>22536</v>
      </c>
      <c r="J9646" s="2" t="s">
        <v>22432</v>
      </c>
      <c r="K9646" s="2" t="s">
        <v>217</v>
      </c>
      <c r="L9646" s="2" t="s">
        <v>214</v>
      </c>
      <c r="M9646" s="2" t="s">
        <v>28933</v>
      </c>
      <c r="N9646" s="2"/>
      <c r="O9646" s="2"/>
      <c r="P9646" s="2"/>
      <c r="Q9646" s="2"/>
      <c r="R9646" s="2"/>
      <c r="S9646" s="2"/>
      <c r="T9646" s="2"/>
      <c r="U9646" s="2"/>
      <c r="V9646" s="2"/>
      <c r="W9646" s="2"/>
      <c r="X9646" s="2"/>
      <c r="Y9646" s="2"/>
      <c r="Z9646" s="2"/>
      <c r="AA9646" s="2"/>
      <c r="AB9646" s="2"/>
      <c r="AC9646" s="2"/>
    </row>
    <row r="9647" spans="1:29" x14ac:dyDescent="0.3">
      <c r="A9647" s="2"/>
      <c r="B9647" s="2" t="s">
        <v>31131</v>
      </c>
      <c r="C9647" s="2" t="s">
        <v>31124</v>
      </c>
      <c r="D9647" s="2"/>
      <c r="E9647" s="2"/>
      <c r="F9647" s="2">
        <v>8139697627</v>
      </c>
      <c r="G9647" s="2" t="s">
        <v>24333</v>
      </c>
      <c r="H9647" s="2" t="s">
        <v>26456</v>
      </c>
      <c r="I9647" s="2" t="s">
        <v>636</v>
      </c>
      <c r="J9647" s="2" t="s">
        <v>165</v>
      </c>
      <c r="K9647" s="2" t="s">
        <v>213</v>
      </c>
      <c r="L9647" s="2" t="s">
        <v>775</v>
      </c>
      <c r="M9647" s="2" t="s">
        <v>1609</v>
      </c>
      <c r="N9647" s="2"/>
      <c r="O9647" s="2"/>
      <c r="P9647" s="2"/>
      <c r="Q9647" s="2"/>
      <c r="R9647" s="2"/>
      <c r="S9647" s="2"/>
      <c r="T9647" s="2"/>
      <c r="U9647" s="2"/>
      <c r="V9647" s="2"/>
      <c r="W9647" s="2"/>
      <c r="X9647" s="2"/>
      <c r="Y9647" s="2"/>
      <c r="Z9647" s="2"/>
      <c r="AA9647" s="2"/>
      <c r="AB9647" s="2"/>
      <c r="AC9647" s="2"/>
    </row>
    <row r="9648" spans="1:29" x14ac:dyDescent="0.3">
      <c r="A9648" s="2"/>
      <c r="B9648" s="2" t="s">
        <v>31131</v>
      </c>
      <c r="C9648" s="2" t="s">
        <v>31124</v>
      </c>
      <c r="D9648" s="2"/>
      <c r="E9648" s="2"/>
      <c r="F9648" s="2">
        <v>8139698179</v>
      </c>
      <c r="G9648" s="2" t="s">
        <v>24334</v>
      </c>
      <c r="H9648" s="2" t="s">
        <v>26457</v>
      </c>
      <c r="I9648" s="2" t="s">
        <v>26458</v>
      </c>
      <c r="J9648" s="2" t="s">
        <v>28588</v>
      </c>
      <c r="K9648" s="2" t="s">
        <v>214</v>
      </c>
      <c r="L9648" s="2" t="s">
        <v>28882</v>
      </c>
      <c r="M9648" s="2" t="s">
        <v>1610</v>
      </c>
      <c r="N9648" s="2"/>
      <c r="O9648" s="2"/>
      <c r="P9648" s="2"/>
      <c r="Q9648" s="2"/>
      <c r="R9648" s="2"/>
      <c r="S9648" s="2"/>
      <c r="T9648" s="2"/>
      <c r="U9648" s="2"/>
      <c r="V9648" s="2"/>
      <c r="W9648" s="2"/>
      <c r="X9648" s="2"/>
      <c r="Y9648" s="2"/>
      <c r="Z9648" s="2"/>
      <c r="AA9648" s="2"/>
      <c r="AB9648" s="2"/>
      <c r="AC9648" s="2"/>
    </row>
    <row r="9649" spans="1:29" x14ac:dyDescent="0.3">
      <c r="A9649" s="2"/>
      <c r="B9649" s="2" t="s">
        <v>31131</v>
      </c>
      <c r="C9649" s="2" t="s">
        <v>31124</v>
      </c>
      <c r="D9649" s="2"/>
      <c r="E9649" s="2"/>
      <c r="F9649" s="2">
        <v>8139850960</v>
      </c>
      <c r="G9649" s="2" t="s">
        <v>24332</v>
      </c>
      <c r="H9649" s="2" t="s">
        <v>26455</v>
      </c>
      <c r="I9649" s="2" t="s">
        <v>22536</v>
      </c>
      <c r="J9649" s="2" t="s">
        <v>22432</v>
      </c>
      <c r="K9649" s="2" t="s">
        <v>217</v>
      </c>
      <c r="L9649" s="2" t="s">
        <v>214</v>
      </c>
      <c r="M9649" s="2" t="s">
        <v>28934</v>
      </c>
      <c r="N9649" s="2"/>
      <c r="O9649" s="2"/>
      <c r="P9649" s="2"/>
      <c r="Q9649" s="2"/>
      <c r="R9649" s="2"/>
      <c r="S9649" s="2"/>
      <c r="T9649" s="2"/>
      <c r="U9649" s="2"/>
      <c r="V9649" s="2"/>
      <c r="W9649" s="2"/>
      <c r="X9649" s="2"/>
      <c r="Y9649" s="2"/>
      <c r="Z9649" s="2"/>
      <c r="AA9649" s="2"/>
      <c r="AB9649" s="2"/>
      <c r="AC9649" s="2"/>
    </row>
    <row r="9650" spans="1:29" x14ac:dyDescent="0.3">
      <c r="A9650" s="2"/>
      <c r="B9650" s="2" t="s">
        <v>31131</v>
      </c>
      <c r="C9650" s="2" t="s">
        <v>31124</v>
      </c>
      <c r="D9650" s="2"/>
      <c r="E9650" s="2"/>
      <c r="F9650" s="2">
        <v>8260134937</v>
      </c>
      <c r="G9650" s="2" t="s">
        <v>24335</v>
      </c>
      <c r="H9650" s="2" t="s">
        <v>26459</v>
      </c>
      <c r="I9650" s="2" t="s">
        <v>26460</v>
      </c>
      <c r="J9650" s="2" t="s">
        <v>28626</v>
      </c>
      <c r="K9650" s="2" t="s">
        <v>214</v>
      </c>
      <c r="L9650" s="2" t="s">
        <v>28935</v>
      </c>
      <c r="M9650" s="2" t="s">
        <v>1437</v>
      </c>
      <c r="N9650" s="2"/>
      <c r="O9650" s="2"/>
      <c r="P9650" s="2"/>
      <c r="Q9650" s="2"/>
      <c r="R9650" s="2"/>
      <c r="S9650" s="2"/>
      <c r="T9650" s="2"/>
      <c r="U9650" s="2"/>
      <c r="V9650" s="2"/>
      <c r="W9650" s="2"/>
      <c r="X9650" s="2"/>
      <c r="Y9650" s="2"/>
      <c r="Z9650" s="2"/>
      <c r="AA9650" s="2"/>
      <c r="AB9650" s="2"/>
      <c r="AC9650" s="2"/>
    </row>
    <row r="9651" spans="1:29" x14ac:dyDescent="0.3">
      <c r="A9651" s="2"/>
      <c r="B9651" s="2" t="s">
        <v>31131</v>
      </c>
      <c r="C9651" s="2" t="s">
        <v>31124</v>
      </c>
      <c r="D9651" s="2"/>
      <c r="E9651" s="2"/>
      <c r="F9651" s="2">
        <v>8260134945</v>
      </c>
      <c r="G9651" s="2" t="s">
        <v>24336</v>
      </c>
      <c r="H9651" s="2" t="s">
        <v>26459</v>
      </c>
      <c r="I9651" s="2" t="s">
        <v>26460</v>
      </c>
      <c r="J9651" s="2" t="s">
        <v>28626</v>
      </c>
      <c r="K9651" s="2" t="s">
        <v>214</v>
      </c>
      <c r="L9651" s="2" t="s">
        <v>28935</v>
      </c>
      <c r="M9651" s="2" t="s">
        <v>1437</v>
      </c>
      <c r="N9651" s="2"/>
      <c r="O9651" s="2"/>
      <c r="P9651" s="2"/>
      <c r="Q9651" s="2"/>
      <c r="R9651" s="2"/>
      <c r="S9651" s="2"/>
      <c r="T9651" s="2"/>
      <c r="U9651" s="2"/>
      <c r="V9651" s="2"/>
      <c r="W9651" s="2"/>
      <c r="X9651" s="2"/>
      <c r="Y9651" s="2"/>
      <c r="Z9651" s="2"/>
      <c r="AA9651" s="2"/>
      <c r="AB9651" s="2"/>
      <c r="AC9651" s="2"/>
    </row>
    <row r="9652" spans="1:29" x14ac:dyDescent="0.3">
      <c r="A9652" s="2"/>
      <c r="B9652" s="2" t="s">
        <v>31131</v>
      </c>
      <c r="C9652" s="2" t="s">
        <v>31124</v>
      </c>
      <c r="D9652" s="2"/>
      <c r="E9652" s="2"/>
      <c r="F9652" s="2">
        <v>8260460761</v>
      </c>
      <c r="G9652" s="2" t="s">
        <v>15668</v>
      </c>
      <c r="H9652" s="2" t="s">
        <v>19252</v>
      </c>
      <c r="I9652" s="2" t="s">
        <v>1185</v>
      </c>
      <c r="J9652" s="2" t="s">
        <v>22629</v>
      </c>
      <c r="K9652" s="2" t="s">
        <v>217</v>
      </c>
      <c r="L9652" s="2" t="s">
        <v>354</v>
      </c>
      <c r="M9652" s="2" t="s">
        <v>1611</v>
      </c>
      <c r="N9652" s="2"/>
      <c r="O9652" s="2"/>
      <c r="P9652" s="2"/>
      <c r="Q9652" s="2"/>
      <c r="R9652" s="2"/>
      <c r="S9652" s="2"/>
      <c r="T9652" s="2"/>
      <c r="U9652" s="2"/>
      <c r="V9652" s="2"/>
      <c r="W9652" s="2"/>
      <c r="X9652" s="2"/>
      <c r="Y9652" s="2"/>
      <c r="Z9652" s="2"/>
      <c r="AA9652" s="2"/>
      <c r="AB9652" s="2"/>
      <c r="AC9652" s="2"/>
    </row>
    <row r="9653" spans="1:29" x14ac:dyDescent="0.3">
      <c r="A9653" s="2"/>
      <c r="B9653" s="2" t="s">
        <v>31131</v>
      </c>
      <c r="C9653" s="2" t="s">
        <v>31124</v>
      </c>
      <c r="D9653" s="2"/>
      <c r="E9653" s="2"/>
      <c r="F9653" s="2">
        <v>8260460837</v>
      </c>
      <c r="G9653" s="2" t="s">
        <v>24337</v>
      </c>
      <c r="H9653" s="2" t="s">
        <v>26461</v>
      </c>
      <c r="I9653" s="2" t="s">
        <v>252</v>
      </c>
      <c r="J9653" s="2" t="s">
        <v>22349</v>
      </c>
      <c r="K9653" s="2" t="s">
        <v>217</v>
      </c>
      <c r="L9653" s="2" t="s">
        <v>214</v>
      </c>
      <c r="M9653" s="2" t="s">
        <v>1612</v>
      </c>
      <c r="N9653" s="2"/>
      <c r="O9653" s="2"/>
      <c r="P9653" s="2"/>
      <c r="Q9653" s="2"/>
      <c r="R9653" s="2"/>
      <c r="S9653" s="2"/>
      <c r="T9653" s="2"/>
      <c r="U9653" s="2"/>
      <c r="V9653" s="2"/>
      <c r="W9653" s="2"/>
      <c r="X9653" s="2"/>
      <c r="Y9653" s="2"/>
      <c r="Z9653" s="2"/>
      <c r="AA9653" s="2"/>
      <c r="AB9653" s="2"/>
      <c r="AC9653" s="2"/>
    </row>
    <row r="9654" spans="1:29" x14ac:dyDescent="0.3">
      <c r="A9654" s="2"/>
      <c r="B9654" s="2" t="s">
        <v>31131</v>
      </c>
      <c r="C9654" s="2" t="s">
        <v>31124</v>
      </c>
      <c r="D9654" s="2"/>
      <c r="E9654" s="2"/>
      <c r="F9654" s="2">
        <v>8261226500</v>
      </c>
      <c r="G9654" s="2" t="s">
        <v>24338</v>
      </c>
      <c r="H9654" s="2" t="s">
        <v>26462</v>
      </c>
      <c r="I9654" s="2" t="s">
        <v>629</v>
      </c>
      <c r="J9654" s="2" t="s">
        <v>1269</v>
      </c>
      <c r="K9654" s="2" t="s">
        <v>217</v>
      </c>
      <c r="L9654" s="2" t="s">
        <v>214</v>
      </c>
      <c r="M9654" s="2" t="s">
        <v>1613</v>
      </c>
      <c r="N9654" s="2"/>
      <c r="O9654" s="2"/>
      <c r="P9654" s="2"/>
      <c r="Q9654" s="2"/>
      <c r="R9654" s="2"/>
      <c r="S9654" s="2"/>
      <c r="T9654" s="2"/>
      <c r="U9654" s="2"/>
      <c r="V9654" s="2"/>
      <c r="W9654" s="2"/>
      <c r="X9654" s="2"/>
      <c r="Y9654" s="2"/>
      <c r="Z9654" s="2"/>
      <c r="AA9654" s="2"/>
      <c r="AB9654" s="2"/>
      <c r="AC9654" s="2"/>
    </row>
    <row r="9655" spans="1:29" x14ac:dyDescent="0.3">
      <c r="A9655" s="2"/>
      <c r="B9655" s="2" t="s">
        <v>31131</v>
      </c>
      <c r="C9655" s="2" t="s">
        <v>31124</v>
      </c>
      <c r="D9655" s="2"/>
      <c r="E9655" s="2"/>
      <c r="F9655" s="2">
        <v>8261226526</v>
      </c>
      <c r="G9655" s="2" t="s">
        <v>24339</v>
      </c>
      <c r="H9655" s="2" t="s">
        <v>26463</v>
      </c>
      <c r="I9655" s="2" t="s">
        <v>26464</v>
      </c>
      <c r="J9655" s="2" t="s">
        <v>28627</v>
      </c>
      <c r="K9655" s="2" t="s">
        <v>217</v>
      </c>
      <c r="L9655" s="2" t="s">
        <v>214</v>
      </c>
      <c r="M9655" s="2" t="s">
        <v>1614</v>
      </c>
      <c r="N9655" s="2"/>
      <c r="O9655" s="2"/>
      <c r="P9655" s="2"/>
      <c r="Q9655" s="2"/>
      <c r="R9655" s="2"/>
      <c r="S9655" s="2"/>
      <c r="T9655" s="2"/>
      <c r="U9655" s="2"/>
      <c r="V9655" s="2"/>
      <c r="W9655" s="2"/>
      <c r="X9655" s="2"/>
      <c r="Y9655" s="2"/>
      <c r="Z9655" s="2"/>
      <c r="AA9655" s="2"/>
      <c r="AB9655" s="2"/>
      <c r="AC9655" s="2"/>
    </row>
    <row r="9656" spans="1:29" x14ac:dyDescent="0.3">
      <c r="A9656" s="2"/>
      <c r="B9656" s="2" t="s">
        <v>31131</v>
      </c>
      <c r="C9656" s="2" t="s">
        <v>31124</v>
      </c>
      <c r="D9656" s="2"/>
      <c r="E9656" s="2"/>
      <c r="F9656" s="2">
        <v>8261226534</v>
      </c>
      <c r="G9656" s="2" t="s">
        <v>24340</v>
      </c>
      <c r="H9656" s="2" t="s">
        <v>26465</v>
      </c>
      <c r="I9656" s="2" t="s">
        <v>657</v>
      </c>
      <c r="J9656" s="2" t="s">
        <v>744</v>
      </c>
      <c r="K9656" s="2" t="s">
        <v>217</v>
      </c>
      <c r="L9656" s="2" t="s">
        <v>214</v>
      </c>
      <c r="M9656" s="2" t="s">
        <v>1615</v>
      </c>
      <c r="N9656" s="2"/>
      <c r="O9656" s="2"/>
      <c r="P9656" s="2"/>
      <c r="Q9656" s="2"/>
      <c r="R9656" s="2"/>
      <c r="S9656" s="2"/>
      <c r="T9656" s="2"/>
      <c r="U9656" s="2"/>
      <c r="V9656" s="2"/>
      <c r="W9656" s="2"/>
      <c r="X9656" s="2"/>
      <c r="Y9656" s="2"/>
      <c r="Z9656" s="2"/>
      <c r="AA9656" s="2"/>
      <c r="AB9656" s="2"/>
      <c r="AC9656" s="2"/>
    </row>
    <row r="9657" spans="1:29" x14ac:dyDescent="0.3">
      <c r="A9657" s="2"/>
      <c r="B9657" s="2" t="s">
        <v>31131</v>
      </c>
      <c r="C9657" s="2" t="s">
        <v>31124</v>
      </c>
      <c r="D9657" s="2"/>
      <c r="E9657" s="2"/>
      <c r="F9657" s="2">
        <v>9350030954</v>
      </c>
      <c r="G9657" s="2" t="s">
        <v>24341</v>
      </c>
      <c r="H9657" s="2" t="s">
        <v>26466</v>
      </c>
      <c r="I9657" s="2" t="s">
        <v>26467</v>
      </c>
      <c r="J9657" s="2" t="s">
        <v>28628</v>
      </c>
      <c r="K9657" s="2" t="s">
        <v>214</v>
      </c>
      <c r="L9657" s="2" t="s">
        <v>22240</v>
      </c>
      <c r="M9657" s="2" t="s">
        <v>1616</v>
      </c>
      <c r="N9657" s="2"/>
      <c r="O9657" s="2"/>
      <c r="P9657" s="2"/>
      <c r="Q9657" s="2"/>
      <c r="R9657" s="2"/>
      <c r="S9657" s="2"/>
      <c r="T9657" s="2"/>
      <c r="U9657" s="2"/>
      <c r="V9657" s="2"/>
      <c r="W9657" s="2"/>
      <c r="X9657" s="2"/>
      <c r="Y9657" s="2"/>
      <c r="Z9657" s="2"/>
      <c r="AA9657" s="2"/>
      <c r="AB9657" s="2"/>
      <c r="AC9657" s="2"/>
    </row>
    <row r="9658" spans="1:29" x14ac:dyDescent="0.3">
      <c r="A9658" s="2"/>
      <c r="B9658" s="2" t="s">
        <v>31131</v>
      </c>
      <c r="C9658" s="2" t="s">
        <v>31124</v>
      </c>
      <c r="D9658" s="2"/>
      <c r="E9658" s="2"/>
      <c r="F9658" s="2">
        <v>9350030962</v>
      </c>
      <c r="G9658" s="2" t="s">
        <v>24342</v>
      </c>
      <c r="H9658" s="2" t="s">
        <v>26468</v>
      </c>
      <c r="I9658" s="2" t="s">
        <v>1186</v>
      </c>
      <c r="J9658" s="2" t="s">
        <v>746</v>
      </c>
      <c r="K9658" s="2" t="s">
        <v>217</v>
      </c>
      <c r="L9658" s="2" t="s">
        <v>214</v>
      </c>
      <c r="M9658" s="2" t="s">
        <v>1617</v>
      </c>
      <c r="N9658" s="2"/>
      <c r="O9658" s="2"/>
      <c r="P9658" s="2"/>
      <c r="Q9658" s="2"/>
      <c r="R9658" s="2"/>
      <c r="S9658" s="2"/>
      <c r="T9658" s="2"/>
      <c r="U9658" s="2"/>
      <c r="V9658" s="2"/>
      <c r="W9658" s="2"/>
      <c r="X9658" s="2"/>
      <c r="Y9658" s="2"/>
      <c r="Z9658" s="2"/>
      <c r="AA9658" s="2"/>
      <c r="AB9658" s="2"/>
      <c r="AC9658" s="2"/>
    </row>
    <row r="9659" spans="1:29" x14ac:dyDescent="0.3">
      <c r="A9659" s="2"/>
      <c r="B9659" s="2" t="s">
        <v>31131</v>
      </c>
      <c r="C9659" s="2" t="s">
        <v>31124</v>
      </c>
      <c r="D9659" s="2"/>
      <c r="E9659" s="2"/>
      <c r="F9659" s="2">
        <v>9350053758</v>
      </c>
      <c r="G9659" s="2" t="s">
        <v>24000</v>
      </c>
      <c r="H9659" s="2" t="s">
        <v>595</v>
      </c>
      <c r="I9659" s="2" t="s">
        <v>26469</v>
      </c>
      <c r="J9659" s="2" t="s">
        <v>22497</v>
      </c>
      <c r="K9659" s="2" t="s">
        <v>214</v>
      </c>
      <c r="L9659" s="2" t="s">
        <v>22491</v>
      </c>
      <c r="M9659" s="2" t="s">
        <v>1618</v>
      </c>
      <c r="N9659" s="2"/>
      <c r="O9659" s="2"/>
      <c r="P9659" s="2"/>
      <c r="Q9659" s="2"/>
      <c r="R9659" s="2"/>
      <c r="S9659" s="2"/>
      <c r="T9659" s="2"/>
      <c r="U9659" s="2"/>
      <c r="V9659" s="2"/>
      <c r="W9659" s="2"/>
      <c r="X9659" s="2"/>
      <c r="Y9659" s="2"/>
      <c r="Z9659" s="2"/>
      <c r="AA9659" s="2"/>
      <c r="AB9659" s="2"/>
      <c r="AC9659" s="2"/>
    </row>
    <row r="9660" spans="1:29" x14ac:dyDescent="0.3">
      <c r="A9660" s="2"/>
      <c r="B9660" s="2" t="s">
        <v>31131</v>
      </c>
      <c r="C9660" s="2" t="s">
        <v>31124</v>
      </c>
      <c r="D9660" s="2"/>
      <c r="E9660" s="2"/>
      <c r="F9660" s="2">
        <v>9350069978</v>
      </c>
      <c r="G9660" s="2" t="s">
        <v>16334</v>
      </c>
      <c r="H9660" s="2" t="s">
        <v>19948</v>
      </c>
      <c r="I9660" s="2" t="s">
        <v>22203</v>
      </c>
      <c r="J9660" s="2" t="s">
        <v>22236</v>
      </c>
      <c r="K9660" s="2" t="s">
        <v>217</v>
      </c>
      <c r="L9660" s="2" t="s">
        <v>214</v>
      </c>
      <c r="M9660" s="2" t="s">
        <v>1619</v>
      </c>
      <c r="N9660" s="2"/>
      <c r="O9660" s="2"/>
      <c r="P9660" s="2"/>
      <c r="Q9660" s="2"/>
      <c r="R9660" s="2"/>
      <c r="S9660" s="2"/>
      <c r="T9660" s="2"/>
      <c r="U9660" s="2"/>
      <c r="V9660" s="2"/>
      <c r="W9660" s="2"/>
      <c r="X9660" s="2"/>
      <c r="Y9660" s="2"/>
      <c r="Z9660" s="2"/>
      <c r="AA9660" s="2"/>
      <c r="AB9660" s="2"/>
      <c r="AC9660" s="2"/>
    </row>
    <row r="9661" spans="1:29" x14ac:dyDescent="0.3">
      <c r="A9661" s="2"/>
      <c r="B9661" s="2" t="s">
        <v>31131</v>
      </c>
      <c r="C9661" s="2" t="s">
        <v>31124</v>
      </c>
      <c r="D9661" s="2"/>
      <c r="E9661" s="2"/>
      <c r="F9661" s="2">
        <v>9350081049</v>
      </c>
      <c r="G9661" s="2" t="s">
        <v>24343</v>
      </c>
      <c r="H9661" s="2" t="s">
        <v>26470</v>
      </c>
      <c r="I9661" s="2" t="s">
        <v>26471</v>
      </c>
      <c r="J9661" s="2" t="s">
        <v>28629</v>
      </c>
      <c r="K9661" s="2" t="s">
        <v>215</v>
      </c>
      <c r="L9661" s="2" t="s">
        <v>28912</v>
      </c>
      <c r="M9661" s="2" t="s">
        <v>1620</v>
      </c>
      <c r="N9661" s="2"/>
      <c r="O9661" s="2"/>
      <c r="P9661" s="2"/>
      <c r="Q9661" s="2"/>
      <c r="R9661" s="2"/>
      <c r="S9661" s="2"/>
      <c r="T9661" s="2"/>
      <c r="U9661" s="2"/>
      <c r="V9661" s="2"/>
      <c r="W9661" s="2"/>
      <c r="X9661" s="2"/>
      <c r="Y9661" s="2"/>
      <c r="Z9661" s="2"/>
      <c r="AA9661" s="2"/>
      <c r="AB9661" s="2"/>
      <c r="AC9661" s="2"/>
    </row>
    <row r="9662" spans="1:29" x14ac:dyDescent="0.3">
      <c r="A9662" s="2"/>
      <c r="B9662" s="2" t="s">
        <v>31131</v>
      </c>
      <c r="C9662" s="2" t="s">
        <v>31124</v>
      </c>
      <c r="D9662" s="2"/>
      <c r="E9662" s="2"/>
      <c r="F9662" s="2">
        <v>9350081056</v>
      </c>
      <c r="G9662" s="2" t="s">
        <v>24344</v>
      </c>
      <c r="H9662" s="2" t="s">
        <v>26472</v>
      </c>
      <c r="I9662" s="2" t="s">
        <v>270</v>
      </c>
      <c r="J9662" s="2" t="s">
        <v>328</v>
      </c>
      <c r="K9662" s="2" t="s">
        <v>217</v>
      </c>
      <c r="L9662" s="2" t="s">
        <v>214</v>
      </c>
      <c r="M9662" s="2" t="s">
        <v>1621</v>
      </c>
      <c r="N9662" s="2"/>
      <c r="O9662" s="2"/>
      <c r="P9662" s="2"/>
      <c r="Q9662" s="2"/>
      <c r="R9662" s="2"/>
      <c r="S9662" s="2"/>
      <c r="T9662" s="2"/>
      <c r="U9662" s="2"/>
      <c r="V9662" s="2"/>
      <c r="W9662" s="2"/>
      <c r="X9662" s="2"/>
      <c r="Y9662" s="2"/>
      <c r="Z9662" s="2"/>
      <c r="AA9662" s="2"/>
      <c r="AB9662" s="2"/>
      <c r="AC9662" s="2"/>
    </row>
    <row r="9663" spans="1:29" x14ac:dyDescent="0.3">
      <c r="A9663" s="2"/>
      <c r="B9663" s="2" t="s">
        <v>31131</v>
      </c>
      <c r="C9663" s="2" t="s">
        <v>31124</v>
      </c>
      <c r="D9663" s="2"/>
      <c r="E9663" s="2"/>
      <c r="F9663" s="2">
        <v>9350092152</v>
      </c>
      <c r="G9663" s="2" t="s">
        <v>24345</v>
      </c>
      <c r="H9663" s="2" t="s">
        <v>26473</v>
      </c>
      <c r="I9663" s="2" t="s">
        <v>26474</v>
      </c>
      <c r="J9663" s="2" t="s">
        <v>341</v>
      </c>
      <c r="K9663" s="2" t="s">
        <v>217</v>
      </c>
      <c r="L9663" s="2" t="s">
        <v>214</v>
      </c>
      <c r="M9663" s="2" t="s">
        <v>1622</v>
      </c>
      <c r="N9663" s="2"/>
      <c r="O9663" s="2"/>
      <c r="P9663" s="2"/>
      <c r="Q9663" s="2"/>
      <c r="R9663" s="2"/>
      <c r="S9663" s="2"/>
      <c r="T9663" s="2"/>
      <c r="U9663" s="2"/>
      <c r="V9663" s="2"/>
      <c r="W9663" s="2"/>
      <c r="X9663" s="2"/>
      <c r="Y9663" s="2"/>
      <c r="Z9663" s="2"/>
      <c r="AA9663" s="2"/>
      <c r="AB9663" s="2"/>
      <c r="AC9663" s="2"/>
    </row>
    <row r="9664" spans="1:29" x14ac:dyDescent="0.3">
      <c r="A9664" s="2"/>
      <c r="B9664" s="2" t="s">
        <v>31131</v>
      </c>
      <c r="C9664" s="2" t="s">
        <v>31124</v>
      </c>
      <c r="D9664" s="2"/>
      <c r="E9664" s="2"/>
      <c r="F9664" s="2">
        <v>9350092178</v>
      </c>
      <c r="G9664" s="2" t="s">
        <v>24345</v>
      </c>
      <c r="H9664" s="2" t="s">
        <v>26475</v>
      </c>
      <c r="I9664" s="2" t="s">
        <v>26476</v>
      </c>
      <c r="J9664" s="2" t="s">
        <v>763</v>
      </c>
      <c r="K9664" s="2" t="s">
        <v>214</v>
      </c>
      <c r="L9664" s="2" t="s">
        <v>365</v>
      </c>
      <c r="M9664" s="2" t="s">
        <v>1623</v>
      </c>
      <c r="N9664" s="2"/>
      <c r="O9664" s="2"/>
      <c r="P9664" s="2"/>
      <c r="Q9664" s="2"/>
      <c r="R9664" s="2"/>
      <c r="S9664" s="2"/>
      <c r="T9664" s="2"/>
      <c r="U9664" s="2"/>
      <c r="V9664" s="2"/>
      <c r="W9664" s="2"/>
      <c r="X9664" s="2"/>
      <c r="Y9664" s="2"/>
      <c r="Z9664" s="2"/>
      <c r="AA9664" s="2"/>
      <c r="AB9664" s="2"/>
      <c r="AC9664" s="2"/>
    </row>
    <row r="9665" spans="1:29" x14ac:dyDescent="0.3">
      <c r="A9665" s="2"/>
      <c r="B9665" s="2" t="s">
        <v>31131</v>
      </c>
      <c r="C9665" s="2" t="s">
        <v>31124</v>
      </c>
      <c r="D9665" s="2"/>
      <c r="E9665" s="2"/>
      <c r="F9665" s="2">
        <v>9350092186</v>
      </c>
      <c r="G9665" s="2" t="s">
        <v>24345</v>
      </c>
      <c r="H9665" s="2" t="s">
        <v>26477</v>
      </c>
      <c r="I9665" s="2" t="s">
        <v>1187</v>
      </c>
      <c r="J9665" s="2" t="s">
        <v>1270</v>
      </c>
      <c r="K9665" s="2" t="s">
        <v>217</v>
      </c>
      <c r="L9665" s="2" t="s">
        <v>214</v>
      </c>
      <c r="M9665" s="2" t="s">
        <v>1624</v>
      </c>
      <c r="N9665" s="2"/>
      <c r="O9665" s="2"/>
      <c r="P9665" s="2"/>
      <c r="Q9665" s="2"/>
      <c r="R9665" s="2"/>
      <c r="S9665" s="2"/>
      <c r="T9665" s="2"/>
      <c r="U9665" s="2"/>
      <c r="V9665" s="2"/>
      <c r="W9665" s="2"/>
      <c r="X9665" s="2"/>
      <c r="Y9665" s="2"/>
      <c r="Z9665" s="2"/>
      <c r="AA9665" s="2"/>
      <c r="AB9665" s="2"/>
      <c r="AC9665" s="2"/>
    </row>
    <row r="9666" spans="1:29" x14ac:dyDescent="0.3">
      <c r="A9666" s="2"/>
      <c r="B9666" s="2" t="s">
        <v>31131</v>
      </c>
      <c r="C9666" s="2" t="s">
        <v>31124</v>
      </c>
      <c r="D9666" s="2"/>
      <c r="E9666" s="2"/>
      <c r="F9666" s="2">
        <v>9350093192</v>
      </c>
      <c r="G9666" s="2" t="s">
        <v>24346</v>
      </c>
      <c r="H9666" s="2" t="s">
        <v>26478</v>
      </c>
      <c r="I9666" s="2" t="s">
        <v>131</v>
      </c>
      <c r="J9666" s="2" t="s">
        <v>733</v>
      </c>
      <c r="K9666" s="2" t="s">
        <v>215</v>
      </c>
      <c r="L9666" s="2" t="s">
        <v>3267</v>
      </c>
      <c r="M9666" s="2" t="s">
        <v>1625</v>
      </c>
      <c r="N9666" s="2"/>
      <c r="O9666" s="2"/>
      <c r="P9666" s="2"/>
      <c r="Q9666" s="2"/>
      <c r="R9666" s="2"/>
      <c r="S9666" s="2"/>
      <c r="T9666" s="2"/>
      <c r="U9666" s="2"/>
      <c r="V9666" s="2"/>
      <c r="W9666" s="2"/>
      <c r="X9666" s="2"/>
      <c r="Y9666" s="2"/>
      <c r="Z9666" s="2"/>
      <c r="AA9666" s="2"/>
      <c r="AB9666" s="2"/>
      <c r="AC9666" s="2"/>
    </row>
    <row r="9667" spans="1:29" x14ac:dyDescent="0.3">
      <c r="A9667" s="2"/>
      <c r="B9667" s="2" t="s">
        <v>31131</v>
      </c>
      <c r="C9667" s="2" t="s">
        <v>31124</v>
      </c>
      <c r="D9667" s="2"/>
      <c r="E9667" s="2"/>
      <c r="F9667" s="2">
        <v>9350173523</v>
      </c>
      <c r="G9667" s="2" t="s">
        <v>24347</v>
      </c>
      <c r="H9667" s="2" t="s">
        <v>26479</v>
      </c>
      <c r="I9667" s="2" t="s">
        <v>26480</v>
      </c>
      <c r="J9667" s="2" t="s">
        <v>28630</v>
      </c>
      <c r="K9667" s="2" t="s">
        <v>214</v>
      </c>
      <c r="L9667" s="2" t="s">
        <v>28936</v>
      </c>
      <c r="M9667" s="2" t="s">
        <v>1626</v>
      </c>
      <c r="N9667" s="2"/>
      <c r="O9667" s="2"/>
      <c r="P9667" s="2"/>
      <c r="Q9667" s="2"/>
      <c r="R9667" s="2"/>
      <c r="S9667" s="2"/>
      <c r="T9667" s="2"/>
      <c r="U9667" s="2"/>
      <c r="V9667" s="2"/>
      <c r="W9667" s="2"/>
      <c r="X9667" s="2"/>
      <c r="Y9667" s="2"/>
      <c r="Z9667" s="2"/>
      <c r="AA9667" s="2"/>
      <c r="AB9667" s="2"/>
      <c r="AC9667" s="2"/>
    </row>
    <row r="9668" spans="1:29" x14ac:dyDescent="0.3">
      <c r="A9668" s="2"/>
      <c r="B9668" s="2" t="s">
        <v>31131</v>
      </c>
      <c r="C9668" s="2" t="s">
        <v>31124</v>
      </c>
      <c r="D9668" s="2"/>
      <c r="E9668" s="2"/>
      <c r="F9668" s="2">
        <v>9350207065</v>
      </c>
      <c r="G9668" s="2" t="s">
        <v>24348</v>
      </c>
      <c r="H9668" s="2" t="s">
        <v>26481</v>
      </c>
      <c r="I9668" s="2" t="s">
        <v>22310</v>
      </c>
      <c r="J9668" s="2" t="s">
        <v>292</v>
      </c>
      <c r="K9668" s="2" t="s">
        <v>217</v>
      </c>
      <c r="L9668" s="2" t="s">
        <v>214</v>
      </c>
      <c r="M9668" s="2" t="s">
        <v>1627</v>
      </c>
      <c r="N9668" s="2"/>
      <c r="O9668" s="2"/>
      <c r="P9668" s="2"/>
      <c r="Q9668" s="2"/>
      <c r="R9668" s="2"/>
      <c r="S9668" s="2"/>
      <c r="T9668" s="2"/>
      <c r="U9668" s="2"/>
      <c r="V9668" s="2"/>
      <c r="W9668" s="2"/>
      <c r="X9668" s="2"/>
      <c r="Y9668" s="2"/>
      <c r="Z9668" s="2"/>
      <c r="AA9668" s="2"/>
      <c r="AB9668" s="2"/>
      <c r="AC9668" s="2"/>
    </row>
    <row r="9669" spans="1:29" x14ac:dyDescent="0.3">
      <c r="A9669" s="2"/>
      <c r="B9669" s="2" t="s">
        <v>31131</v>
      </c>
      <c r="C9669" s="2" t="s">
        <v>31124</v>
      </c>
      <c r="D9669" s="2"/>
      <c r="E9669" s="2"/>
      <c r="F9669" s="2">
        <v>9350209038</v>
      </c>
      <c r="G9669" s="2" t="s">
        <v>18064</v>
      </c>
      <c r="H9669" s="2" t="s">
        <v>21746</v>
      </c>
      <c r="I9669" s="2" t="s">
        <v>91</v>
      </c>
      <c r="J9669" s="2" t="s">
        <v>22231</v>
      </c>
      <c r="K9669" s="2" t="s">
        <v>219</v>
      </c>
      <c r="L9669" s="2" t="s">
        <v>22293</v>
      </c>
      <c r="M9669" s="2" t="s">
        <v>1628</v>
      </c>
      <c r="N9669" s="2"/>
      <c r="O9669" s="2"/>
      <c r="P9669" s="2"/>
      <c r="Q9669" s="2"/>
      <c r="R9669" s="2"/>
      <c r="S9669" s="2"/>
      <c r="T9669" s="2"/>
      <c r="U9669" s="2"/>
      <c r="V9669" s="2"/>
      <c r="W9669" s="2"/>
      <c r="X9669" s="2"/>
      <c r="Y9669" s="2"/>
      <c r="Z9669" s="2"/>
      <c r="AA9669" s="2"/>
      <c r="AB9669" s="2"/>
      <c r="AC9669" s="2"/>
    </row>
    <row r="9670" spans="1:29" x14ac:dyDescent="0.3">
      <c r="A9670" s="2"/>
      <c r="B9670" s="2" t="s">
        <v>31131</v>
      </c>
      <c r="C9670" s="2" t="s">
        <v>31124</v>
      </c>
      <c r="D9670" s="2"/>
      <c r="E9670" s="2"/>
      <c r="F9670" s="2">
        <v>9350211570</v>
      </c>
      <c r="G9670" s="2" t="s">
        <v>16996</v>
      </c>
      <c r="H9670" s="2" t="s">
        <v>20626</v>
      </c>
      <c r="I9670" s="2" t="s">
        <v>109</v>
      </c>
      <c r="J9670" s="2" t="s">
        <v>176</v>
      </c>
      <c r="K9670" s="2" t="s">
        <v>219</v>
      </c>
      <c r="L9670" s="2" t="s">
        <v>778</v>
      </c>
      <c r="M9670" s="2" t="s">
        <v>1629</v>
      </c>
      <c r="N9670" s="2"/>
      <c r="O9670" s="2"/>
      <c r="P9670" s="2"/>
      <c r="Q9670" s="2"/>
      <c r="R9670" s="2"/>
      <c r="S9670" s="2"/>
      <c r="T9670" s="2"/>
      <c r="U9670" s="2"/>
      <c r="V9670" s="2"/>
      <c r="W9670" s="2"/>
      <c r="X9670" s="2"/>
      <c r="Y9670" s="2"/>
      <c r="Z9670" s="2"/>
      <c r="AA9670" s="2"/>
      <c r="AB9670" s="2"/>
      <c r="AC9670" s="2"/>
    </row>
    <row r="9671" spans="1:29" x14ac:dyDescent="0.3">
      <c r="A9671" s="2"/>
      <c r="B9671" s="2" t="s">
        <v>31131</v>
      </c>
      <c r="C9671" s="2" t="s">
        <v>31124</v>
      </c>
      <c r="D9671" s="2"/>
      <c r="E9671" s="2"/>
      <c r="F9671" s="2">
        <v>9350211810</v>
      </c>
      <c r="G9671" s="2" t="s">
        <v>24349</v>
      </c>
      <c r="H9671" s="2" t="s">
        <v>26482</v>
      </c>
      <c r="I9671" s="2" t="s">
        <v>26483</v>
      </c>
      <c r="J9671" s="2" t="s">
        <v>28631</v>
      </c>
      <c r="K9671" s="2" t="s">
        <v>221</v>
      </c>
      <c r="L9671" s="2" t="s">
        <v>28937</v>
      </c>
      <c r="M9671" s="2" t="s">
        <v>1630</v>
      </c>
      <c r="N9671" s="2"/>
      <c r="O9671" s="2"/>
      <c r="P9671" s="2"/>
      <c r="Q9671" s="2"/>
      <c r="R9671" s="2"/>
      <c r="S9671" s="2"/>
      <c r="T9671" s="2"/>
      <c r="U9671" s="2"/>
      <c r="V9671" s="2"/>
      <c r="W9671" s="2"/>
      <c r="X9671" s="2"/>
      <c r="Y9671" s="2"/>
      <c r="Z9671" s="2"/>
      <c r="AA9671" s="2"/>
      <c r="AB9671" s="2"/>
      <c r="AC9671" s="2"/>
    </row>
    <row r="9672" spans="1:29" x14ac:dyDescent="0.3">
      <c r="A9672" s="2"/>
      <c r="B9672" s="2" t="s">
        <v>31131</v>
      </c>
      <c r="C9672" s="2" t="s">
        <v>31124</v>
      </c>
      <c r="D9672" s="2"/>
      <c r="E9672" s="2"/>
      <c r="F9672" s="2">
        <v>9350227097</v>
      </c>
      <c r="G9672" s="2" t="s">
        <v>17643</v>
      </c>
      <c r="H9672" s="2" t="s">
        <v>21304</v>
      </c>
      <c r="I9672" s="2" t="s">
        <v>22203</v>
      </c>
      <c r="J9672" s="2" t="s">
        <v>22236</v>
      </c>
      <c r="K9672" s="2" t="s">
        <v>217</v>
      </c>
      <c r="L9672" s="2" t="s">
        <v>214</v>
      </c>
      <c r="M9672" s="2" t="s">
        <v>1631</v>
      </c>
      <c r="N9672" s="2"/>
      <c r="O9672" s="2"/>
      <c r="P9672" s="2"/>
      <c r="Q9672" s="2"/>
      <c r="R9672" s="2"/>
      <c r="S9672" s="2"/>
      <c r="T9672" s="2"/>
      <c r="U9672" s="2"/>
      <c r="V9672" s="2"/>
      <c r="W9672" s="2"/>
      <c r="X9672" s="2"/>
      <c r="Y9672" s="2"/>
      <c r="Z9672" s="2"/>
      <c r="AA9672" s="2"/>
      <c r="AB9672" s="2"/>
      <c r="AC9672" s="2"/>
    </row>
    <row r="9673" spans="1:29" x14ac:dyDescent="0.3">
      <c r="A9673" s="2"/>
      <c r="B9673" s="2" t="s">
        <v>31131</v>
      </c>
      <c r="C9673" s="2" t="s">
        <v>31124</v>
      </c>
      <c r="D9673" s="2"/>
      <c r="E9673" s="2"/>
      <c r="F9673" s="2">
        <v>9350230737</v>
      </c>
      <c r="G9673" s="2" t="s">
        <v>24350</v>
      </c>
      <c r="H9673" s="2" t="s">
        <v>26484</v>
      </c>
      <c r="I9673" s="2" t="s">
        <v>23093</v>
      </c>
      <c r="J9673" s="2" t="s">
        <v>23094</v>
      </c>
      <c r="K9673" s="2" t="s">
        <v>217</v>
      </c>
      <c r="L9673" s="2" t="s">
        <v>214</v>
      </c>
      <c r="M9673" s="2" t="s">
        <v>1632</v>
      </c>
      <c r="N9673" s="2"/>
      <c r="O9673" s="2"/>
      <c r="P9673" s="2"/>
      <c r="Q9673" s="2"/>
      <c r="R9673" s="2"/>
      <c r="S9673" s="2"/>
      <c r="T9673" s="2"/>
      <c r="U9673" s="2"/>
      <c r="V9673" s="2"/>
      <c r="W9673" s="2"/>
      <c r="X9673" s="2"/>
      <c r="Y9673" s="2"/>
      <c r="Z9673" s="2"/>
      <c r="AA9673" s="2"/>
      <c r="AB9673" s="2"/>
      <c r="AC9673" s="2"/>
    </row>
    <row r="9674" spans="1:29" x14ac:dyDescent="0.3">
      <c r="A9674" s="2"/>
      <c r="B9674" s="2" t="s">
        <v>31131</v>
      </c>
      <c r="C9674" s="2" t="s">
        <v>31124</v>
      </c>
      <c r="D9674" s="2"/>
      <c r="E9674" s="2"/>
      <c r="F9674" s="2">
        <v>9350230745</v>
      </c>
      <c r="G9674" s="2" t="s">
        <v>24351</v>
      </c>
      <c r="H9674" s="2" t="s">
        <v>26485</v>
      </c>
      <c r="I9674" s="2" t="s">
        <v>26486</v>
      </c>
      <c r="J9674" s="2" t="s">
        <v>23587</v>
      </c>
      <c r="K9674" s="2" t="s">
        <v>217</v>
      </c>
      <c r="L9674" s="2" t="s">
        <v>214</v>
      </c>
      <c r="M9674" s="2" t="s">
        <v>1633</v>
      </c>
      <c r="N9674" s="2"/>
      <c r="O9674" s="2"/>
      <c r="P9674" s="2"/>
      <c r="Q9674" s="2"/>
      <c r="R9674" s="2"/>
      <c r="S9674" s="2"/>
      <c r="T9674" s="2"/>
      <c r="U9674" s="2"/>
      <c r="V9674" s="2"/>
      <c r="W9674" s="2"/>
      <c r="X9674" s="2"/>
      <c r="Y9674" s="2"/>
      <c r="Z9674" s="2"/>
      <c r="AA9674" s="2"/>
      <c r="AB9674" s="2"/>
      <c r="AC9674" s="2"/>
    </row>
    <row r="9675" spans="1:29" x14ac:dyDescent="0.3">
      <c r="A9675" s="2"/>
      <c r="B9675" s="2" t="s">
        <v>31131</v>
      </c>
      <c r="C9675" s="2" t="s">
        <v>31124</v>
      </c>
      <c r="D9675" s="2"/>
      <c r="E9675" s="2"/>
      <c r="F9675" s="2">
        <v>9350242914</v>
      </c>
      <c r="G9675" s="2" t="s">
        <v>24352</v>
      </c>
      <c r="H9675" s="2" t="s">
        <v>26487</v>
      </c>
      <c r="I9675" s="2" t="s">
        <v>22219</v>
      </c>
      <c r="J9675" s="2" t="s">
        <v>23488</v>
      </c>
      <c r="K9675" s="2" t="s">
        <v>214</v>
      </c>
      <c r="L9675" s="2" t="s">
        <v>22342</v>
      </c>
      <c r="M9675" s="2" t="s">
        <v>1634</v>
      </c>
      <c r="N9675" s="2"/>
      <c r="O9675" s="2"/>
      <c r="P9675" s="2"/>
      <c r="Q9675" s="2"/>
      <c r="R9675" s="2"/>
      <c r="S9675" s="2"/>
      <c r="T9675" s="2"/>
      <c r="U9675" s="2"/>
      <c r="V9675" s="2"/>
      <c r="W9675" s="2"/>
      <c r="X9675" s="2"/>
      <c r="Y9675" s="2"/>
      <c r="Z9675" s="2"/>
      <c r="AA9675" s="2"/>
      <c r="AB9675" s="2"/>
      <c r="AC9675" s="2"/>
    </row>
    <row r="9676" spans="1:29" x14ac:dyDescent="0.3">
      <c r="A9676" s="2"/>
      <c r="B9676" s="2" t="s">
        <v>31131</v>
      </c>
      <c r="C9676" s="2" t="s">
        <v>31124</v>
      </c>
      <c r="D9676" s="2"/>
      <c r="E9676" s="2"/>
      <c r="F9676" s="2">
        <v>9350254489</v>
      </c>
      <c r="G9676" s="2" t="s">
        <v>24353</v>
      </c>
      <c r="H9676" s="2" t="s">
        <v>26488</v>
      </c>
      <c r="I9676" s="2" t="s">
        <v>26489</v>
      </c>
      <c r="J9676" s="2" t="s">
        <v>28632</v>
      </c>
      <c r="K9676" s="2" t="s">
        <v>213</v>
      </c>
      <c r="L9676" s="2" t="s">
        <v>28938</v>
      </c>
      <c r="M9676" s="2" t="s">
        <v>1635</v>
      </c>
      <c r="N9676" s="2"/>
      <c r="O9676" s="2"/>
      <c r="P9676" s="2"/>
      <c r="Q9676" s="2"/>
      <c r="R9676" s="2"/>
      <c r="S9676" s="2"/>
      <c r="T9676" s="2"/>
      <c r="U9676" s="2"/>
      <c r="V9676" s="2"/>
      <c r="W9676" s="2"/>
      <c r="X9676" s="2"/>
      <c r="Y9676" s="2"/>
      <c r="Z9676" s="2"/>
      <c r="AA9676" s="2"/>
      <c r="AB9676" s="2"/>
      <c r="AC9676" s="2"/>
    </row>
    <row r="9677" spans="1:29" x14ac:dyDescent="0.3">
      <c r="A9677" s="2"/>
      <c r="B9677" s="2" t="s">
        <v>31131</v>
      </c>
      <c r="C9677" s="2" t="s">
        <v>31124</v>
      </c>
      <c r="D9677" s="2"/>
      <c r="E9677" s="2"/>
      <c r="F9677" s="2">
        <v>9350272721</v>
      </c>
      <c r="G9677" s="2" t="s">
        <v>16806</v>
      </c>
      <c r="H9677" s="2" t="s">
        <v>20423</v>
      </c>
      <c r="I9677" s="2" t="s">
        <v>22651</v>
      </c>
      <c r="J9677" s="2" t="s">
        <v>22652</v>
      </c>
      <c r="K9677" s="2" t="s">
        <v>219</v>
      </c>
      <c r="L9677" s="2" t="s">
        <v>22293</v>
      </c>
      <c r="M9677" s="2" t="s">
        <v>1636</v>
      </c>
      <c r="N9677" s="2"/>
      <c r="O9677" s="2"/>
      <c r="P9677" s="2"/>
      <c r="Q9677" s="2"/>
      <c r="R9677" s="2"/>
      <c r="S9677" s="2"/>
      <c r="T9677" s="2"/>
      <c r="U9677" s="2"/>
      <c r="V9677" s="2"/>
      <c r="W9677" s="2"/>
      <c r="X9677" s="2"/>
      <c r="Y9677" s="2"/>
      <c r="Z9677" s="2"/>
      <c r="AA9677" s="2"/>
      <c r="AB9677" s="2"/>
      <c r="AC9677" s="2"/>
    </row>
    <row r="9678" spans="1:29" x14ac:dyDescent="0.3">
      <c r="A9678" s="2"/>
      <c r="B9678" s="2" t="s">
        <v>31131</v>
      </c>
      <c r="C9678" s="2" t="s">
        <v>31124</v>
      </c>
      <c r="D9678" s="2"/>
      <c r="E9678" s="2"/>
      <c r="F9678" s="2">
        <v>9350272739</v>
      </c>
      <c r="G9678" s="2" t="s">
        <v>16806</v>
      </c>
      <c r="H9678" s="2" t="s">
        <v>22032</v>
      </c>
      <c r="I9678" s="2" t="s">
        <v>23773</v>
      </c>
      <c r="J9678" s="2" t="s">
        <v>23215</v>
      </c>
      <c r="K9678" s="2" t="s">
        <v>219</v>
      </c>
      <c r="L9678" s="2" t="s">
        <v>22293</v>
      </c>
      <c r="M9678" s="2" t="s">
        <v>1637</v>
      </c>
      <c r="N9678" s="2"/>
      <c r="O9678" s="2"/>
      <c r="P9678" s="2"/>
      <c r="Q9678" s="2"/>
      <c r="R9678" s="2"/>
      <c r="S9678" s="2"/>
      <c r="T9678" s="2"/>
      <c r="U9678" s="2"/>
      <c r="V9678" s="2"/>
      <c r="W9678" s="2"/>
      <c r="X9678" s="2"/>
      <c r="Y9678" s="2"/>
      <c r="Z9678" s="2"/>
      <c r="AA9678" s="2"/>
      <c r="AB9678" s="2"/>
      <c r="AC9678" s="2"/>
    </row>
    <row r="9679" spans="1:29" x14ac:dyDescent="0.3">
      <c r="A9679" s="2"/>
      <c r="B9679" s="2" t="s">
        <v>31131</v>
      </c>
      <c r="C9679" s="2" t="s">
        <v>31124</v>
      </c>
      <c r="D9679" s="2"/>
      <c r="E9679" s="2"/>
      <c r="F9679" s="2">
        <v>9350272747</v>
      </c>
      <c r="G9679" s="2" t="s">
        <v>16806</v>
      </c>
      <c r="H9679" s="2" t="s">
        <v>20479</v>
      </c>
      <c r="I9679" s="2" t="s">
        <v>93</v>
      </c>
      <c r="J9679" s="2" t="s">
        <v>23215</v>
      </c>
      <c r="K9679" s="2" t="s">
        <v>219</v>
      </c>
      <c r="L9679" s="2" t="s">
        <v>22293</v>
      </c>
      <c r="M9679" s="2" t="s">
        <v>1638</v>
      </c>
      <c r="N9679" s="2"/>
      <c r="O9679" s="2"/>
      <c r="P9679" s="2"/>
      <c r="Q9679" s="2"/>
      <c r="R9679" s="2"/>
      <c r="S9679" s="2"/>
      <c r="T9679" s="2"/>
      <c r="U9679" s="2"/>
      <c r="V9679" s="2"/>
      <c r="W9679" s="2"/>
      <c r="X9679" s="2"/>
      <c r="Y9679" s="2"/>
      <c r="Z9679" s="2"/>
      <c r="AA9679" s="2"/>
      <c r="AB9679" s="2"/>
      <c r="AC9679" s="2"/>
    </row>
    <row r="9680" spans="1:29" x14ac:dyDescent="0.3">
      <c r="A9680" s="2"/>
      <c r="B9680" s="2" t="s">
        <v>31131</v>
      </c>
      <c r="C9680" s="2" t="s">
        <v>31124</v>
      </c>
      <c r="D9680" s="2"/>
      <c r="E9680" s="2"/>
      <c r="F9680" s="2">
        <v>9350282167</v>
      </c>
      <c r="G9680" s="2" t="s">
        <v>24000</v>
      </c>
      <c r="H9680" s="2" t="s">
        <v>26490</v>
      </c>
      <c r="I9680" s="2" t="s">
        <v>1144</v>
      </c>
      <c r="J9680" s="2" t="s">
        <v>741</v>
      </c>
      <c r="K9680" s="2" t="s">
        <v>214</v>
      </c>
      <c r="L9680" s="2" t="s">
        <v>365</v>
      </c>
      <c r="M9680" s="2" t="s">
        <v>1639</v>
      </c>
      <c r="N9680" s="2"/>
      <c r="O9680" s="2"/>
      <c r="P9680" s="2"/>
      <c r="Q9680" s="2"/>
      <c r="R9680" s="2"/>
      <c r="S9680" s="2"/>
      <c r="T9680" s="2"/>
      <c r="U9680" s="2"/>
      <c r="V9680" s="2"/>
      <c r="W9680" s="2"/>
      <c r="X9680" s="2"/>
      <c r="Y9680" s="2"/>
      <c r="Z9680" s="2"/>
      <c r="AA9680" s="2"/>
      <c r="AB9680" s="2"/>
      <c r="AC9680" s="2"/>
    </row>
    <row r="9681" spans="1:29" x14ac:dyDescent="0.3">
      <c r="A9681" s="2"/>
      <c r="B9681" s="2" t="s">
        <v>31131</v>
      </c>
      <c r="C9681" s="2" t="s">
        <v>31124</v>
      </c>
      <c r="D9681" s="2"/>
      <c r="E9681" s="2"/>
      <c r="F9681" s="2">
        <v>9350284114</v>
      </c>
      <c r="G9681" s="2" t="s">
        <v>24354</v>
      </c>
      <c r="H9681" s="2" t="s">
        <v>26491</v>
      </c>
      <c r="I9681" s="2" t="s">
        <v>357</v>
      </c>
      <c r="J9681" s="2" t="s">
        <v>22973</v>
      </c>
      <c r="K9681" s="2" t="s">
        <v>217</v>
      </c>
      <c r="L9681" s="2" t="s">
        <v>214</v>
      </c>
      <c r="M9681" s="2" t="s">
        <v>1640</v>
      </c>
      <c r="N9681" s="2"/>
      <c r="O9681" s="2"/>
      <c r="P9681" s="2"/>
      <c r="Q9681" s="2"/>
      <c r="R9681" s="2"/>
      <c r="S9681" s="2"/>
      <c r="T9681" s="2"/>
      <c r="U9681" s="2"/>
      <c r="V9681" s="2"/>
      <c r="W9681" s="2"/>
      <c r="X9681" s="2"/>
      <c r="Y9681" s="2"/>
      <c r="Z9681" s="2"/>
      <c r="AA9681" s="2"/>
      <c r="AB9681" s="2"/>
      <c r="AC9681" s="2"/>
    </row>
    <row r="9682" spans="1:29" x14ac:dyDescent="0.3">
      <c r="A9682" s="2"/>
      <c r="B9682" s="2" t="s">
        <v>31131</v>
      </c>
      <c r="C9682" s="2" t="s">
        <v>31124</v>
      </c>
      <c r="D9682" s="2"/>
      <c r="E9682" s="2"/>
      <c r="F9682" s="2">
        <v>9350325537</v>
      </c>
      <c r="G9682" s="2" t="s">
        <v>24355</v>
      </c>
      <c r="H9682" s="2" t="s">
        <v>26492</v>
      </c>
      <c r="I9682" s="2" t="s">
        <v>26493</v>
      </c>
      <c r="J9682" s="2" t="s">
        <v>23384</v>
      </c>
      <c r="K9682" s="2" t="s">
        <v>217</v>
      </c>
      <c r="L9682" s="2" t="s">
        <v>214</v>
      </c>
      <c r="M9682" s="2" t="s">
        <v>1641</v>
      </c>
      <c r="N9682" s="2"/>
      <c r="O9682" s="2"/>
      <c r="P9682" s="2"/>
      <c r="Q9682" s="2"/>
      <c r="R9682" s="2"/>
      <c r="S9682" s="2"/>
      <c r="T9682" s="2"/>
      <c r="U9682" s="2"/>
      <c r="V9682" s="2"/>
      <c r="W9682" s="2"/>
      <c r="X9682" s="2"/>
      <c r="Y9682" s="2"/>
      <c r="Z9682" s="2"/>
      <c r="AA9682" s="2"/>
      <c r="AB9682" s="2"/>
      <c r="AC9682" s="2"/>
    </row>
    <row r="9683" spans="1:29" x14ac:dyDescent="0.3">
      <c r="A9683" s="2"/>
      <c r="B9683" s="2" t="s">
        <v>31131</v>
      </c>
      <c r="C9683" s="2" t="s">
        <v>31124</v>
      </c>
      <c r="D9683" s="2"/>
      <c r="E9683" s="2"/>
      <c r="F9683" s="2">
        <v>9350354214</v>
      </c>
      <c r="G9683" s="2" t="s">
        <v>24356</v>
      </c>
      <c r="H9683" s="2" t="s">
        <v>26494</v>
      </c>
      <c r="I9683" s="2" t="s">
        <v>101</v>
      </c>
      <c r="J9683" s="2" t="s">
        <v>23605</v>
      </c>
      <c r="K9683" s="2" t="s">
        <v>217</v>
      </c>
      <c r="L9683" s="2" t="s">
        <v>214</v>
      </c>
      <c r="M9683" s="2" t="s">
        <v>1641</v>
      </c>
      <c r="N9683" s="2"/>
      <c r="O9683" s="2"/>
      <c r="P9683" s="2"/>
      <c r="Q9683" s="2"/>
      <c r="R9683" s="2"/>
      <c r="S9683" s="2"/>
      <c r="T9683" s="2"/>
      <c r="U9683" s="2"/>
      <c r="V9683" s="2"/>
      <c r="W9683" s="2"/>
      <c r="X9683" s="2"/>
      <c r="Y9683" s="2"/>
      <c r="Z9683" s="2"/>
      <c r="AA9683" s="2"/>
      <c r="AB9683" s="2"/>
      <c r="AC9683" s="2"/>
    </row>
    <row r="9684" spans="1:29" x14ac:dyDescent="0.3">
      <c r="A9684" s="2"/>
      <c r="B9684" s="2" t="s">
        <v>31131</v>
      </c>
      <c r="C9684" s="2" t="s">
        <v>31124</v>
      </c>
      <c r="D9684" s="2"/>
      <c r="E9684" s="2"/>
      <c r="F9684" s="2">
        <v>9350403680</v>
      </c>
      <c r="G9684" s="2" t="s">
        <v>24357</v>
      </c>
      <c r="H9684" s="2" t="s">
        <v>26495</v>
      </c>
      <c r="I9684" s="2" t="s">
        <v>22748</v>
      </c>
      <c r="J9684" s="2" t="s">
        <v>22708</v>
      </c>
      <c r="K9684" s="2" t="s">
        <v>217</v>
      </c>
      <c r="L9684" s="2" t="s">
        <v>214</v>
      </c>
      <c r="M9684" s="2" t="s">
        <v>1642</v>
      </c>
      <c r="N9684" s="2"/>
      <c r="O9684" s="2"/>
      <c r="P9684" s="2"/>
      <c r="Q9684" s="2"/>
      <c r="R9684" s="2"/>
      <c r="S9684" s="2"/>
      <c r="T9684" s="2"/>
      <c r="U9684" s="2"/>
      <c r="V9684" s="2"/>
      <c r="W9684" s="2"/>
      <c r="X9684" s="2"/>
      <c r="Y9684" s="2"/>
      <c r="Z9684" s="2"/>
      <c r="AA9684" s="2"/>
      <c r="AB9684" s="2"/>
      <c r="AC9684" s="2"/>
    </row>
    <row r="9685" spans="1:29" x14ac:dyDescent="0.3">
      <c r="A9685" s="2"/>
      <c r="B9685" s="2" t="s">
        <v>31131</v>
      </c>
      <c r="C9685" s="2" t="s">
        <v>31124</v>
      </c>
      <c r="D9685" s="2"/>
      <c r="E9685" s="2"/>
      <c r="F9685" s="2">
        <v>9350405883</v>
      </c>
      <c r="G9685" s="2" t="s">
        <v>24358</v>
      </c>
      <c r="H9685" s="2" t="s">
        <v>26496</v>
      </c>
      <c r="I9685" s="2" t="s">
        <v>615</v>
      </c>
      <c r="J9685" s="2" t="s">
        <v>706</v>
      </c>
      <c r="K9685" s="2" t="s">
        <v>218</v>
      </c>
      <c r="L9685" s="2" t="s">
        <v>225</v>
      </c>
      <c r="M9685" s="2" t="s">
        <v>1643</v>
      </c>
      <c r="N9685" s="2"/>
      <c r="O9685" s="2"/>
      <c r="P9685" s="2"/>
      <c r="Q9685" s="2"/>
      <c r="R9685" s="2"/>
      <c r="S9685" s="2"/>
      <c r="T9685" s="2"/>
      <c r="U9685" s="2"/>
      <c r="V9685" s="2"/>
      <c r="W9685" s="2"/>
      <c r="X9685" s="2"/>
      <c r="Y9685" s="2"/>
      <c r="Z9685" s="2"/>
      <c r="AA9685" s="2"/>
      <c r="AB9685" s="2"/>
      <c r="AC9685" s="2"/>
    </row>
    <row r="9686" spans="1:29" x14ac:dyDescent="0.3">
      <c r="A9686" s="2"/>
      <c r="B9686" s="2" t="s">
        <v>31131</v>
      </c>
      <c r="C9686" s="2" t="s">
        <v>31124</v>
      </c>
      <c r="D9686" s="2"/>
      <c r="E9686" s="2"/>
      <c r="F9686" s="2">
        <v>9350405891</v>
      </c>
      <c r="G9686" s="2" t="s">
        <v>24359</v>
      </c>
      <c r="H9686" s="2" t="s">
        <v>26497</v>
      </c>
      <c r="I9686" s="2" t="s">
        <v>26088</v>
      </c>
      <c r="J9686" s="2" t="s">
        <v>1237</v>
      </c>
      <c r="K9686" s="2" t="s">
        <v>218</v>
      </c>
      <c r="L9686" s="2" t="s">
        <v>225</v>
      </c>
      <c r="M9686" s="2" t="s">
        <v>1644</v>
      </c>
      <c r="N9686" s="2"/>
      <c r="O9686" s="2"/>
      <c r="P9686" s="2"/>
      <c r="Q9686" s="2"/>
      <c r="R9686" s="2"/>
      <c r="S9686" s="2"/>
      <c r="T9686" s="2"/>
      <c r="U9686" s="2"/>
      <c r="V9686" s="2"/>
      <c r="W9686" s="2"/>
      <c r="X9686" s="2"/>
      <c r="Y9686" s="2"/>
      <c r="Z9686" s="2"/>
      <c r="AA9686" s="2"/>
      <c r="AB9686" s="2"/>
      <c r="AC9686" s="2"/>
    </row>
    <row r="9687" spans="1:29" x14ac:dyDescent="0.3">
      <c r="A9687" s="2"/>
      <c r="B9687" s="2" t="s">
        <v>31131</v>
      </c>
      <c r="C9687" s="2" t="s">
        <v>31124</v>
      </c>
      <c r="D9687" s="2"/>
      <c r="E9687" s="2"/>
      <c r="F9687" s="2">
        <v>9350405909</v>
      </c>
      <c r="G9687" s="2" t="s">
        <v>24360</v>
      </c>
      <c r="H9687" s="2" t="s">
        <v>26498</v>
      </c>
      <c r="I9687" s="2" t="s">
        <v>269</v>
      </c>
      <c r="J9687" s="2" t="s">
        <v>320</v>
      </c>
      <c r="K9687" s="2" t="s">
        <v>218</v>
      </c>
      <c r="L9687" s="2" t="s">
        <v>226</v>
      </c>
      <c r="M9687" s="2" t="s">
        <v>1645</v>
      </c>
      <c r="N9687" s="2"/>
      <c r="O9687" s="2"/>
      <c r="P9687" s="2"/>
      <c r="Q9687" s="2"/>
      <c r="R9687" s="2"/>
      <c r="S9687" s="2"/>
      <c r="T9687" s="2"/>
      <c r="U9687" s="2"/>
      <c r="V9687" s="2"/>
      <c r="W9687" s="2"/>
      <c r="X9687" s="2"/>
      <c r="Y9687" s="2"/>
      <c r="Z9687" s="2"/>
      <c r="AA9687" s="2"/>
      <c r="AB9687" s="2"/>
      <c r="AC9687" s="2"/>
    </row>
    <row r="9688" spans="1:29" x14ac:dyDescent="0.3">
      <c r="A9688" s="2"/>
      <c r="B9688" s="2" t="s">
        <v>31131</v>
      </c>
      <c r="C9688" s="2" t="s">
        <v>31124</v>
      </c>
      <c r="D9688" s="2"/>
      <c r="E9688" s="2"/>
      <c r="F9688" s="2">
        <v>9350405917</v>
      </c>
      <c r="G9688" s="2" t="s">
        <v>24361</v>
      </c>
      <c r="H9688" s="2" t="s">
        <v>26499</v>
      </c>
      <c r="I9688" s="2" t="s">
        <v>1167</v>
      </c>
      <c r="J9688" s="2" t="s">
        <v>330</v>
      </c>
      <c r="K9688" s="2" t="s">
        <v>218</v>
      </c>
      <c r="L9688" s="2" t="s">
        <v>225</v>
      </c>
      <c r="M9688" s="2" t="s">
        <v>1646</v>
      </c>
      <c r="N9688" s="2"/>
      <c r="O9688" s="2"/>
      <c r="P9688" s="2"/>
      <c r="Q9688" s="2"/>
      <c r="R9688" s="2"/>
      <c r="S9688" s="2"/>
      <c r="T9688" s="2"/>
      <c r="U9688" s="2"/>
      <c r="V9688" s="2"/>
      <c r="W9688" s="2"/>
      <c r="X9688" s="2"/>
      <c r="Y9688" s="2"/>
      <c r="Z9688" s="2"/>
      <c r="AA9688" s="2"/>
      <c r="AB9688" s="2"/>
      <c r="AC9688" s="2"/>
    </row>
    <row r="9689" spans="1:29" x14ac:dyDescent="0.3">
      <c r="A9689" s="2"/>
      <c r="B9689" s="2" t="s">
        <v>31131</v>
      </c>
      <c r="C9689" s="2" t="s">
        <v>31124</v>
      </c>
      <c r="D9689" s="2"/>
      <c r="E9689" s="2"/>
      <c r="F9689" s="2">
        <v>9350406691</v>
      </c>
      <c r="G9689" s="2" t="s">
        <v>24358</v>
      </c>
      <c r="H9689" s="2" t="s">
        <v>26500</v>
      </c>
      <c r="I9689" s="2" t="s">
        <v>643</v>
      </c>
      <c r="J9689" s="2" t="s">
        <v>320</v>
      </c>
      <c r="K9689" s="2" t="s">
        <v>218</v>
      </c>
      <c r="L9689" s="2" t="s">
        <v>226</v>
      </c>
      <c r="M9689" s="2" t="s">
        <v>1647</v>
      </c>
      <c r="N9689" s="2"/>
      <c r="O9689" s="2"/>
      <c r="P9689" s="2"/>
      <c r="Q9689" s="2"/>
      <c r="R9689" s="2"/>
      <c r="S9689" s="2"/>
      <c r="T9689" s="2"/>
      <c r="U9689" s="2"/>
      <c r="V9689" s="2"/>
      <c r="W9689" s="2"/>
      <c r="X9689" s="2"/>
      <c r="Y9689" s="2"/>
      <c r="Z9689" s="2"/>
      <c r="AA9689" s="2"/>
      <c r="AB9689" s="2"/>
      <c r="AC9689" s="2"/>
    </row>
    <row r="9690" spans="1:29" x14ac:dyDescent="0.3">
      <c r="A9690" s="2"/>
      <c r="B9690" s="2" t="s">
        <v>31131</v>
      </c>
      <c r="C9690" s="2" t="s">
        <v>31124</v>
      </c>
      <c r="D9690" s="2"/>
      <c r="E9690" s="2"/>
      <c r="F9690" s="2">
        <v>9350419520</v>
      </c>
      <c r="G9690" s="2" t="s">
        <v>24362</v>
      </c>
      <c r="H9690" s="2" t="s">
        <v>26501</v>
      </c>
      <c r="I9690" s="2" t="s">
        <v>117</v>
      </c>
      <c r="J9690" s="2" t="s">
        <v>1271</v>
      </c>
      <c r="K9690" s="2" t="s">
        <v>214</v>
      </c>
      <c r="L9690" s="2" t="s">
        <v>365</v>
      </c>
      <c r="M9690" s="2" t="s">
        <v>1648</v>
      </c>
      <c r="N9690" s="2"/>
      <c r="O9690" s="2"/>
      <c r="P9690" s="2"/>
      <c r="Q9690" s="2"/>
      <c r="R9690" s="2"/>
      <c r="S9690" s="2"/>
      <c r="T9690" s="2"/>
      <c r="U9690" s="2"/>
      <c r="V9690" s="2"/>
      <c r="W9690" s="2"/>
      <c r="X9690" s="2"/>
      <c r="Y9690" s="2"/>
      <c r="Z9690" s="2"/>
      <c r="AA9690" s="2"/>
      <c r="AB9690" s="2"/>
      <c r="AC9690" s="2"/>
    </row>
    <row r="9691" spans="1:29" x14ac:dyDescent="0.3">
      <c r="A9691" s="2"/>
      <c r="B9691" s="2" t="s">
        <v>31131</v>
      </c>
      <c r="C9691" s="2" t="s">
        <v>31124</v>
      </c>
      <c r="D9691" s="2"/>
      <c r="E9691" s="2"/>
      <c r="F9691" s="2">
        <v>9350419546</v>
      </c>
      <c r="G9691" s="2" t="s">
        <v>24363</v>
      </c>
      <c r="H9691" s="2" t="s">
        <v>26395</v>
      </c>
      <c r="I9691" s="2" t="s">
        <v>26502</v>
      </c>
      <c r="J9691" s="2" t="s">
        <v>753</v>
      </c>
      <c r="K9691" s="2" t="s">
        <v>217</v>
      </c>
      <c r="L9691" s="2" t="s">
        <v>214</v>
      </c>
      <c r="M9691" s="2" t="s">
        <v>1649</v>
      </c>
      <c r="N9691" s="2"/>
      <c r="O9691" s="2"/>
      <c r="P9691" s="2"/>
      <c r="Q9691" s="2"/>
      <c r="R9691" s="2"/>
      <c r="S9691" s="2"/>
      <c r="T9691" s="2"/>
      <c r="U9691" s="2"/>
      <c r="V9691" s="2"/>
      <c r="W9691" s="2"/>
      <c r="X9691" s="2"/>
      <c r="Y9691" s="2"/>
      <c r="Z9691" s="2"/>
      <c r="AA9691" s="2"/>
      <c r="AB9691" s="2"/>
      <c r="AC9691" s="2"/>
    </row>
    <row r="9692" spans="1:29" x14ac:dyDescent="0.3">
      <c r="A9692" s="2"/>
      <c r="B9692" s="2" t="s">
        <v>31131</v>
      </c>
      <c r="C9692" s="2" t="s">
        <v>31124</v>
      </c>
      <c r="D9692" s="2"/>
      <c r="E9692" s="2"/>
      <c r="F9692" s="2">
        <v>9350419587</v>
      </c>
      <c r="G9692" s="2" t="s">
        <v>24364</v>
      </c>
      <c r="H9692" s="2" t="s">
        <v>26503</v>
      </c>
      <c r="I9692" s="2" t="s">
        <v>26504</v>
      </c>
      <c r="J9692" s="2" t="s">
        <v>22326</v>
      </c>
      <c r="K9692" s="2" t="s">
        <v>217</v>
      </c>
      <c r="L9692" s="2" t="s">
        <v>214</v>
      </c>
      <c r="M9692" s="2" t="s">
        <v>1650</v>
      </c>
      <c r="N9692" s="2"/>
      <c r="O9692" s="2"/>
      <c r="P9692" s="2"/>
      <c r="Q9692" s="2"/>
      <c r="R9692" s="2"/>
      <c r="S9692" s="2"/>
      <c r="T9692" s="2"/>
      <c r="U9692" s="2"/>
      <c r="V9692" s="2"/>
      <c r="W9692" s="2"/>
      <c r="X9692" s="2"/>
      <c r="Y9692" s="2"/>
      <c r="Z9692" s="2"/>
      <c r="AA9692" s="2"/>
      <c r="AB9692" s="2"/>
      <c r="AC9692" s="2"/>
    </row>
    <row r="9693" spans="1:29" x14ac:dyDescent="0.3">
      <c r="A9693" s="2"/>
      <c r="B9693" s="2" t="s">
        <v>31131</v>
      </c>
      <c r="C9693" s="2" t="s">
        <v>31124</v>
      </c>
      <c r="D9693" s="2"/>
      <c r="E9693" s="2"/>
      <c r="F9693" s="2">
        <v>9350425022</v>
      </c>
      <c r="G9693" s="2" t="s">
        <v>24358</v>
      </c>
      <c r="H9693" s="2" t="s">
        <v>26505</v>
      </c>
      <c r="I9693" s="2" t="s">
        <v>22310</v>
      </c>
      <c r="J9693" s="2" t="s">
        <v>292</v>
      </c>
      <c r="K9693" s="2" t="s">
        <v>217</v>
      </c>
      <c r="L9693" s="2" t="s">
        <v>214</v>
      </c>
      <c r="M9693" s="2" t="s">
        <v>1651</v>
      </c>
      <c r="N9693" s="2"/>
      <c r="O9693" s="2"/>
      <c r="P9693" s="2"/>
      <c r="Q9693" s="2"/>
      <c r="R9693" s="2"/>
      <c r="S9693" s="2"/>
      <c r="T9693" s="2"/>
      <c r="U9693" s="2"/>
      <c r="V9693" s="2"/>
      <c r="W9693" s="2"/>
      <c r="X9693" s="2"/>
      <c r="Y9693" s="2"/>
      <c r="Z9693" s="2"/>
      <c r="AA9693" s="2"/>
      <c r="AB9693" s="2"/>
      <c r="AC9693" s="2"/>
    </row>
    <row r="9694" spans="1:29" x14ac:dyDescent="0.3">
      <c r="A9694" s="2"/>
      <c r="B9694" s="2" t="s">
        <v>31131</v>
      </c>
      <c r="C9694" s="2" t="s">
        <v>31124</v>
      </c>
      <c r="D9694" s="2"/>
      <c r="E9694" s="2"/>
      <c r="F9694" s="2">
        <v>9350425048</v>
      </c>
      <c r="G9694" s="2" t="s">
        <v>24365</v>
      </c>
      <c r="H9694" s="2" t="s">
        <v>26506</v>
      </c>
      <c r="I9694" s="2" t="s">
        <v>1186</v>
      </c>
      <c r="J9694" s="2" t="s">
        <v>746</v>
      </c>
      <c r="K9694" s="2" t="s">
        <v>217</v>
      </c>
      <c r="L9694" s="2" t="s">
        <v>214</v>
      </c>
      <c r="M9694" s="2" t="s">
        <v>1651</v>
      </c>
      <c r="N9694" s="2"/>
      <c r="O9694" s="2"/>
      <c r="P9694" s="2"/>
      <c r="Q9694" s="2"/>
      <c r="R9694" s="2"/>
      <c r="S9694" s="2"/>
      <c r="T9694" s="2"/>
      <c r="U9694" s="2"/>
      <c r="V9694" s="2"/>
      <c r="W9694" s="2"/>
      <c r="X9694" s="2"/>
      <c r="Y9694" s="2"/>
      <c r="Z9694" s="2"/>
      <c r="AA9694" s="2"/>
      <c r="AB9694" s="2"/>
      <c r="AC9694" s="2"/>
    </row>
    <row r="9695" spans="1:29" x14ac:dyDescent="0.3">
      <c r="A9695" s="2"/>
      <c r="B9695" s="2" t="s">
        <v>31131</v>
      </c>
      <c r="C9695" s="2" t="s">
        <v>31124</v>
      </c>
      <c r="D9695" s="2"/>
      <c r="E9695" s="2"/>
      <c r="F9695" s="2">
        <v>9350425063</v>
      </c>
      <c r="G9695" s="2" t="s">
        <v>24366</v>
      </c>
      <c r="H9695" s="2" t="s">
        <v>26507</v>
      </c>
      <c r="I9695" s="2" t="s">
        <v>602</v>
      </c>
      <c r="J9695" s="2" t="s">
        <v>701</v>
      </c>
      <c r="K9695" s="2" t="s">
        <v>217</v>
      </c>
      <c r="L9695" s="2" t="s">
        <v>214</v>
      </c>
      <c r="M9695" s="2" t="s">
        <v>1652</v>
      </c>
      <c r="N9695" s="2"/>
      <c r="O9695" s="2"/>
      <c r="P9695" s="2"/>
      <c r="Q9695" s="2"/>
      <c r="R9695" s="2"/>
      <c r="S9695" s="2"/>
      <c r="T9695" s="2"/>
      <c r="U9695" s="2"/>
      <c r="V9695" s="2"/>
      <c r="W9695" s="2"/>
      <c r="X9695" s="2"/>
      <c r="Y9695" s="2"/>
      <c r="Z9695" s="2"/>
      <c r="AA9695" s="2"/>
      <c r="AB9695" s="2"/>
      <c r="AC9695" s="2"/>
    </row>
    <row r="9696" spans="1:29" x14ac:dyDescent="0.3">
      <c r="A9696" s="2"/>
      <c r="B9696" s="2" t="s">
        <v>31131</v>
      </c>
      <c r="C9696" s="2" t="s">
        <v>31124</v>
      </c>
      <c r="D9696" s="2"/>
      <c r="E9696" s="2"/>
      <c r="F9696" s="2">
        <v>9350425097</v>
      </c>
      <c r="G9696" s="2" t="s">
        <v>24367</v>
      </c>
      <c r="H9696" s="2" t="s">
        <v>26508</v>
      </c>
      <c r="I9696" s="2" t="s">
        <v>26509</v>
      </c>
      <c r="J9696" s="2" t="s">
        <v>746</v>
      </c>
      <c r="K9696" s="2" t="s">
        <v>217</v>
      </c>
      <c r="L9696" s="2" t="s">
        <v>214</v>
      </c>
      <c r="M9696" s="2" t="s">
        <v>1653</v>
      </c>
      <c r="N9696" s="2"/>
      <c r="O9696" s="2"/>
      <c r="P9696" s="2"/>
      <c r="Q9696" s="2"/>
      <c r="R9696" s="2"/>
      <c r="S9696" s="2"/>
      <c r="T9696" s="2"/>
      <c r="U9696" s="2"/>
      <c r="V9696" s="2"/>
      <c r="W9696" s="2"/>
      <c r="X9696" s="2"/>
      <c r="Y9696" s="2"/>
      <c r="Z9696" s="2"/>
      <c r="AA9696" s="2"/>
      <c r="AB9696" s="2"/>
      <c r="AC9696" s="2"/>
    </row>
    <row r="9697" spans="1:29" x14ac:dyDescent="0.3">
      <c r="A9697" s="2"/>
      <c r="B9697" s="2" t="s">
        <v>31131</v>
      </c>
      <c r="C9697" s="2" t="s">
        <v>31124</v>
      </c>
      <c r="D9697" s="2"/>
      <c r="E9697" s="2"/>
      <c r="F9697" s="2">
        <v>9350425121</v>
      </c>
      <c r="G9697" s="2" t="s">
        <v>24368</v>
      </c>
      <c r="H9697" s="2" t="s">
        <v>26510</v>
      </c>
      <c r="I9697" s="2" t="s">
        <v>22254</v>
      </c>
      <c r="J9697" s="2" t="s">
        <v>22255</v>
      </c>
      <c r="K9697" s="2" t="s">
        <v>217</v>
      </c>
      <c r="L9697" s="2" t="s">
        <v>214</v>
      </c>
      <c r="M9697" s="2" t="s">
        <v>1654</v>
      </c>
      <c r="N9697" s="2"/>
      <c r="O9697" s="2"/>
      <c r="P9697" s="2"/>
      <c r="Q9697" s="2"/>
      <c r="R9697" s="2"/>
      <c r="S9697" s="2"/>
      <c r="T9697" s="2"/>
      <c r="U9697" s="2"/>
      <c r="V9697" s="2"/>
      <c r="W9697" s="2"/>
      <c r="X9697" s="2"/>
      <c r="Y9697" s="2"/>
      <c r="Z9697" s="2"/>
      <c r="AA9697" s="2"/>
      <c r="AB9697" s="2"/>
      <c r="AC9697" s="2"/>
    </row>
    <row r="9698" spans="1:29" x14ac:dyDescent="0.3">
      <c r="A9698" s="2"/>
      <c r="B9698" s="2" t="s">
        <v>31131</v>
      </c>
      <c r="C9698" s="2" t="s">
        <v>31124</v>
      </c>
      <c r="D9698" s="2"/>
      <c r="E9698" s="2"/>
      <c r="F9698" s="2">
        <v>9350425147</v>
      </c>
      <c r="G9698" s="2" t="s">
        <v>24369</v>
      </c>
      <c r="H9698" s="2" t="s">
        <v>26511</v>
      </c>
      <c r="I9698" s="2" t="s">
        <v>110</v>
      </c>
      <c r="J9698" s="2" t="s">
        <v>22313</v>
      </c>
      <c r="K9698" s="2" t="s">
        <v>217</v>
      </c>
      <c r="L9698" s="2" t="s">
        <v>214</v>
      </c>
      <c r="M9698" s="2" t="s">
        <v>1655</v>
      </c>
      <c r="N9698" s="2"/>
      <c r="O9698" s="2"/>
      <c r="P9698" s="2"/>
      <c r="Q9698" s="2"/>
      <c r="R9698" s="2"/>
      <c r="S9698" s="2"/>
      <c r="T9698" s="2"/>
      <c r="U9698" s="2"/>
      <c r="V9698" s="2"/>
      <c r="W9698" s="2"/>
      <c r="X9698" s="2"/>
      <c r="Y9698" s="2"/>
      <c r="Z9698" s="2"/>
      <c r="AA9698" s="2"/>
      <c r="AB9698" s="2"/>
      <c r="AC9698" s="2"/>
    </row>
    <row r="9699" spans="1:29" x14ac:dyDescent="0.3">
      <c r="A9699" s="2"/>
      <c r="B9699" s="2" t="s">
        <v>31131</v>
      </c>
      <c r="C9699" s="2" t="s">
        <v>31124</v>
      </c>
      <c r="D9699" s="2"/>
      <c r="E9699" s="2"/>
      <c r="F9699" s="2">
        <v>9350425154</v>
      </c>
      <c r="G9699" s="2" t="s">
        <v>24370</v>
      </c>
      <c r="H9699" s="2" t="s">
        <v>26512</v>
      </c>
      <c r="I9699" s="2" t="s">
        <v>600</v>
      </c>
      <c r="J9699" s="2" t="s">
        <v>699</v>
      </c>
      <c r="K9699" s="2" t="s">
        <v>217</v>
      </c>
      <c r="L9699" s="2" t="s">
        <v>214</v>
      </c>
      <c r="M9699" s="2" t="s">
        <v>1651</v>
      </c>
      <c r="N9699" s="2"/>
      <c r="O9699" s="2"/>
      <c r="P9699" s="2"/>
      <c r="Q9699" s="2"/>
      <c r="R9699" s="2"/>
      <c r="S9699" s="2"/>
      <c r="T9699" s="2"/>
      <c r="U9699" s="2"/>
      <c r="V9699" s="2"/>
      <c r="W9699" s="2"/>
      <c r="X9699" s="2"/>
      <c r="Y9699" s="2"/>
      <c r="Z9699" s="2"/>
      <c r="AA9699" s="2"/>
      <c r="AB9699" s="2"/>
      <c r="AC9699" s="2"/>
    </row>
    <row r="9700" spans="1:29" x14ac:dyDescent="0.3">
      <c r="A9700" s="2"/>
      <c r="B9700" s="2" t="s">
        <v>31131</v>
      </c>
      <c r="C9700" s="2" t="s">
        <v>31124</v>
      </c>
      <c r="D9700" s="2"/>
      <c r="E9700" s="2"/>
      <c r="F9700" s="2">
        <v>9350425188</v>
      </c>
      <c r="G9700" s="2" t="s">
        <v>24371</v>
      </c>
      <c r="H9700" s="2" t="s">
        <v>26513</v>
      </c>
      <c r="I9700" s="2" t="s">
        <v>23499</v>
      </c>
      <c r="J9700" s="2" t="s">
        <v>23663</v>
      </c>
      <c r="K9700" s="2" t="s">
        <v>217</v>
      </c>
      <c r="L9700" s="2" t="s">
        <v>214</v>
      </c>
      <c r="M9700" s="2" t="s">
        <v>1656</v>
      </c>
      <c r="N9700" s="2"/>
      <c r="O9700" s="2"/>
      <c r="P9700" s="2"/>
      <c r="Q9700" s="2"/>
      <c r="R9700" s="2"/>
      <c r="S9700" s="2"/>
      <c r="T9700" s="2"/>
      <c r="U9700" s="2"/>
      <c r="V9700" s="2"/>
      <c r="W9700" s="2"/>
      <c r="X9700" s="2"/>
      <c r="Y9700" s="2"/>
      <c r="Z9700" s="2"/>
      <c r="AA9700" s="2"/>
      <c r="AB9700" s="2"/>
      <c r="AC9700" s="2"/>
    </row>
    <row r="9701" spans="1:29" x14ac:dyDescent="0.3">
      <c r="A9701" s="2"/>
      <c r="B9701" s="2" t="s">
        <v>31131</v>
      </c>
      <c r="C9701" s="2" t="s">
        <v>31124</v>
      </c>
      <c r="D9701" s="2"/>
      <c r="E9701" s="2"/>
      <c r="F9701" s="2">
        <v>9350425212</v>
      </c>
      <c r="G9701" s="2" t="s">
        <v>24372</v>
      </c>
      <c r="H9701" s="2" t="s">
        <v>26514</v>
      </c>
      <c r="I9701" s="2" t="s">
        <v>26515</v>
      </c>
      <c r="J9701" s="2" t="s">
        <v>318</v>
      </c>
      <c r="K9701" s="2" t="s">
        <v>214</v>
      </c>
      <c r="L9701" s="2" t="s">
        <v>22491</v>
      </c>
      <c r="M9701" s="2" t="s">
        <v>1651</v>
      </c>
      <c r="N9701" s="2"/>
      <c r="O9701" s="2"/>
      <c r="P9701" s="2"/>
      <c r="Q9701" s="2"/>
      <c r="R9701" s="2"/>
      <c r="S9701" s="2"/>
      <c r="T9701" s="2"/>
      <c r="U9701" s="2"/>
      <c r="V9701" s="2"/>
      <c r="W9701" s="2"/>
      <c r="X9701" s="2"/>
      <c r="Y9701" s="2"/>
      <c r="Z9701" s="2"/>
      <c r="AA9701" s="2"/>
      <c r="AB9701" s="2"/>
      <c r="AC9701" s="2"/>
    </row>
    <row r="9702" spans="1:29" x14ac:dyDescent="0.3">
      <c r="A9702" s="2"/>
      <c r="B9702" s="2" t="s">
        <v>31131</v>
      </c>
      <c r="C9702" s="2" t="s">
        <v>31124</v>
      </c>
      <c r="D9702" s="2"/>
      <c r="E9702" s="2"/>
      <c r="F9702" s="2">
        <v>9350432127</v>
      </c>
      <c r="G9702" s="2" t="s">
        <v>24373</v>
      </c>
      <c r="H9702" s="2" t="s">
        <v>26516</v>
      </c>
      <c r="I9702" s="2" t="s">
        <v>23543</v>
      </c>
      <c r="J9702" s="2" t="s">
        <v>23750</v>
      </c>
      <c r="K9702" s="2" t="s">
        <v>217</v>
      </c>
      <c r="L9702" s="2" t="s">
        <v>214</v>
      </c>
      <c r="M9702" s="2" t="s">
        <v>28939</v>
      </c>
      <c r="N9702" s="2"/>
      <c r="O9702" s="2"/>
      <c r="P9702" s="2"/>
      <c r="Q9702" s="2"/>
      <c r="R9702" s="2"/>
      <c r="S9702" s="2"/>
      <c r="T9702" s="2"/>
      <c r="U9702" s="2"/>
      <c r="V9702" s="2"/>
      <c r="W9702" s="2"/>
      <c r="X9702" s="2"/>
      <c r="Y9702" s="2"/>
      <c r="Z9702" s="2"/>
      <c r="AA9702" s="2"/>
      <c r="AB9702" s="2"/>
      <c r="AC9702" s="2"/>
    </row>
    <row r="9703" spans="1:29" x14ac:dyDescent="0.3">
      <c r="A9703" s="2"/>
      <c r="B9703" s="2" t="s">
        <v>31131</v>
      </c>
      <c r="C9703" s="2" t="s">
        <v>31124</v>
      </c>
      <c r="D9703" s="2"/>
      <c r="E9703" s="2"/>
      <c r="F9703" s="2">
        <v>9350432168</v>
      </c>
      <c r="G9703" s="2" t="s">
        <v>24373</v>
      </c>
      <c r="H9703" s="2" t="s">
        <v>26517</v>
      </c>
      <c r="I9703" s="2" t="s">
        <v>23543</v>
      </c>
      <c r="J9703" s="2" t="s">
        <v>23750</v>
      </c>
      <c r="K9703" s="2" t="s">
        <v>217</v>
      </c>
      <c r="L9703" s="2" t="s">
        <v>214</v>
      </c>
      <c r="M9703" s="2" t="s">
        <v>28940</v>
      </c>
      <c r="N9703" s="2"/>
      <c r="O9703" s="2"/>
      <c r="P9703" s="2"/>
      <c r="Q9703" s="2"/>
      <c r="R9703" s="2"/>
      <c r="S9703" s="2"/>
      <c r="T9703" s="2"/>
      <c r="U9703" s="2"/>
      <c r="V9703" s="2"/>
      <c r="W9703" s="2"/>
      <c r="X9703" s="2"/>
      <c r="Y9703" s="2"/>
      <c r="Z9703" s="2"/>
      <c r="AA9703" s="2"/>
      <c r="AB9703" s="2"/>
      <c r="AC9703" s="2"/>
    </row>
    <row r="9704" spans="1:29" x14ac:dyDescent="0.3">
      <c r="A9704" s="2"/>
      <c r="B9704" s="2" t="s">
        <v>31131</v>
      </c>
      <c r="C9704" s="2" t="s">
        <v>31124</v>
      </c>
      <c r="D9704" s="2"/>
      <c r="E9704" s="2"/>
      <c r="F9704" s="2">
        <v>9350432218</v>
      </c>
      <c r="G9704" s="2" t="s">
        <v>24373</v>
      </c>
      <c r="H9704" s="2" t="s">
        <v>26518</v>
      </c>
      <c r="I9704" s="2" t="s">
        <v>23543</v>
      </c>
      <c r="J9704" s="2" t="s">
        <v>23750</v>
      </c>
      <c r="K9704" s="2" t="s">
        <v>217</v>
      </c>
      <c r="L9704" s="2" t="s">
        <v>214</v>
      </c>
      <c r="M9704" s="2" t="s">
        <v>28940</v>
      </c>
      <c r="N9704" s="2"/>
      <c r="O9704" s="2"/>
      <c r="P9704" s="2"/>
      <c r="Q9704" s="2"/>
      <c r="R9704" s="2"/>
      <c r="S9704" s="2"/>
      <c r="T9704" s="2"/>
      <c r="U9704" s="2"/>
      <c r="V9704" s="2"/>
      <c r="W9704" s="2"/>
      <c r="X9704" s="2"/>
      <c r="Y9704" s="2"/>
      <c r="Z9704" s="2"/>
      <c r="AA9704" s="2"/>
      <c r="AB9704" s="2"/>
      <c r="AC9704" s="2"/>
    </row>
    <row r="9705" spans="1:29" x14ac:dyDescent="0.3">
      <c r="A9705" s="2"/>
      <c r="B9705" s="2" t="s">
        <v>31131</v>
      </c>
      <c r="C9705" s="2" t="s">
        <v>31124</v>
      </c>
      <c r="D9705" s="2"/>
      <c r="E9705" s="2"/>
      <c r="F9705" s="2">
        <v>9350432226</v>
      </c>
      <c r="G9705" s="2" t="s">
        <v>24373</v>
      </c>
      <c r="H9705" s="2" t="s">
        <v>26519</v>
      </c>
      <c r="I9705" s="2" t="s">
        <v>23543</v>
      </c>
      <c r="J9705" s="2" t="s">
        <v>23750</v>
      </c>
      <c r="K9705" s="2" t="s">
        <v>217</v>
      </c>
      <c r="L9705" s="2" t="s">
        <v>214</v>
      </c>
      <c r="M9705" s="2" t="s">
        <v>28941</v>
      </c>
      <c r="N9705" s="2"/>
      <c r="O9705" s="2"/>
      <c r="P9705" s="2"/>
      <c r="Q9705" s="2"/>
      <c r="R9705" s="2"/>
      <c r="S9705" s="2"/>
      <c r="T9705" s="2"/>
      <c r="U9705" s="2"/>
      <c r="V9705" s="2"/>
      <c r="W9705" s="2"/>
      <c r="X9705" s="2"/>
      <c r="Y9705" s="2"/>
      <c r="Z9705" s="2"/>
      <c r="AA9705" s="2"/>
      <c r="AB9705" s="2"/>
      <c r="AC9705" s="2"/>
    </row>
    <row r="9706" spans="1:29" x14ac:dyDescent="0.3">
      <c r="A9706" s="2"/>
      <c r="B9706" s="2" t="s">
        <v>31131</v>
      </c>
      <c r="C9706" s="2" t="s">
        <v>31124</v>
      </c>
      <c r="D9706" s="2"/>
      <c r="E9706" s="2"/>
      <c r="F9706" s="2">
        <v>9350444395</v>
      </c>
      <c r="G9706" s="2" t="s">
        <v>24374</v>
      </c>
      <c r="H9706" s="2" t="s">
        <v>26520</v>
      </c>
      <c r="I9706" s="2" t="s">
        <v>23543</v>
      </c>
      <c r="J9706" s="2" t="s">
        <v>23750</v>
      </c>
      <c r="K9706" s="2" t="s">
        <v>217</v>
      </c>
      <c r="L9706" s="2" t="s">
        <v>214</v>
      </c>
      <c r="M9706" s="2" t="s">
        <v>28940</v>
      </c>
      <c r="N9706" s="2"/>
      <c r="O9706" s="2"/>
      <c r="P9706" s="2"/>
      <c r="Q9706" s="2"/>
      <c r="R9706" s="2"/>
      <c r="S9706" s="2"/>
      <c r="T9706" s="2"/>
      <c r="U9706" s="2"/>
      <c r="V9706" s="2"/>
      <c r="W9706" s="2"/>
      <c r="X9706" s="2"/>
      <c r="Y9706" s="2"/>
      <c r="Z9706" s="2"/>
      <c r="AA9706" s="2"/>
      <c r="AB9706" s="2"/>
      <c r="AC9706" s="2"/>
    </row>
    <row r="9707" spans="1:29" x14ac:dyDescent="0.3">
      <c r="A9707" s="2"/>
      <c r="B9707" s="2" t="s">
        <v>31131</v>
      </c>
      <c r="C9707" s="2" t="s">
        <v>31124</v>
      </c>
      <c r="D9707" s="2"/>
      <c r="E9707" s="2"/>
      <c r="F9707" s="2">
        <v>9350451812</v>
      </c>
      <c r="G9707" s="2" t="s">
        <v>16051</v>
      </c>
      <c r="H9707" s="2" t="s">
        <v>19651</v>
      </c>
      <c r="I9707" s="2" t="s">
        <v>22833</v>
      </c>
      <c r="J9707" s="2" t="s">
        <v>176</v>
      </c>
      <c r="K9707" s="2" t="s">
        <v>219</v>
      </c>
      <c r="L9707" s="2" t="s">
        <v>778</v>
      </c>
      <c r="M9707" s="2" t="s">
        <v>1657</v>
      </c>
      <c r="N9707" s="2"/>
      <c r="O9707" s="2"/>
      <c r="P9707" s="2"/>
      <c r="Q9707" s="2"/>
      <c r="R9707" s="2"/>
      <c r="S9707" s="2"/>
      <c r="T9707" s="2"/>
      <c r="U9707" s="2"/>
      <c r="V9707" s="2"/>
      <c r="W9707" s="2"/>
      <c r="X9707" s="2"/>
      <c r="Y9707" s="2"/>
      <c r="Z9707" s="2"/>
      <c r="AA9707" s="2"/>
      <c r="AB9707" s="2"/>
      <c r="AC9707" s="2"/>
    </row>
    <row r="9708" spans="1:29" x14ac:dyDescent="0.3">
      <c r="A9708" s="2"/>
      <c r="B9708" s="2" t="s">
        <v>31131</v>
      </c>
      <c r="C9708" s="2" t="s">
        <v>31124</v>
      </c>
      <c r="D9708" s="2"/>
      <c r="E9708" s="2"/>
      <c r="F9708" s="2">
        <v>9350451820</v>
      </c>
      <c r="G9708" s="2" t="s">
        <v>16051</v>
      </c>
      <c r="H9708" s="2" t="s">
        <v>20345</v>
      </c>
      <c r="I9708" s="2" t="s">
        <v>109</v>
      </c>
      <c r="J9708" s="2" t="s">
        <v>176</v>
      </c>
      <c r="K9708" s="2" t="s">
        <v>219</v>
      </c>
      <c r="L9708" s="2" t="s">
        <v>778</v>
      </c>
      <c r="M9708" s="2" t="s">
        <v>1658</v>
      </c>
      <c r="N9708" s="2"/>
      <c r="O9708" s="2"/>
      <c r="P9708" s="2"/>
      <c r="Q9708" s="2"/>
      <c r="R9708" s="2"/>
      <c r="S9708" s="2"/>
      <c r="T9708" s="2"/>
      <c r="U9708" s="2"/>
      <c r="V9708" s="2"/>
      <c r="W9708" s="2"/>
      <c r="X9708" s="2"/>
      <c r="Y9708" s="2"/>
      <c r="Z9708" s="2"/>
      <c r="AA9708" s="2"/>
      <c r="AB9708" s="2"/>
      <c r="AC9708" s="2"/>
    </row>
    <row r="9709" spans="1:29" x14ac:dyDescent="0.3">
      <c r="A9709" s="2"/>
      <c r="B9709" s="2" t="s">
        <v>31131</v>
      </c>
      <c r="C9709" s="2" t="s">
        <v>31124</v>
      </c>
      <c r="D9709" s="2"/>
      <c r="E9709" s="2"/>
      <c r="F9709" s="2">
        <v>9350480845</v>
      </c>
      <c r="G9709" s="2" t="s">
        <v>15918</v>
      </c>
      <c r="H9709" s="2" t="s">
        <v>19512</v>
      </c>
      <c r="I9709" s="2" t="s">
        <v>619</v>
      </c>
      <c r="J9709" s="2" t="s">
        <v>711</v>
      </c>
      <c r="K9709" s="2" t="s">
        <v>216</v>
      </c>
      <c r="L9709" s="2" t="s">
        <v>231</v>
      </c>
      <c r="M9709" s="2" t="s">
        <v>1659</v>
      </c>
      <c r="N9709" s="2"/>
      <c r="O9709" s="2"/>
      <c r="P9709" s="2"/>
      <c r="Q9709" s="2"/>
      <c r="R9709" s="2"/>
      <c r="S9709" s="2"/>
      <c r="T9709" s="2"/>
      <c r="U9709" s="2"/>
      <c r="V9709" s="2"/>
      <c r="W9709" s="2"/>
      <c r="X9709" s="2"/>
      <c r="Y9709" s="2"/>
      <c r="Z9709" s="2"/>
      <c r="AA9709" s="2"/>
      <c r="AB9709" s="2"/>
      <c r="AC9709" s="2"/>
    </row>
    <row r="9710" spans="1:29" x14ac:dyDescent="0.3">
      <c r="A9710" s="2"/>
      <c r="B9710" s="2" t="s">
        <v>31131</v>
      </c>
      <c r="C9710" s="2" t="s">
        <v>31124</v>
      </c>
      <c r="D9710" s="2"/>
      <c r="E9710" s="2"/>
      <c r="F9710" s="2">
        <v>9350480852</v>
      </c>
      <c r="G9710" s="2" t="s">
        <v>15284</v>
      </c>
      <c r="H9710" s="2" t="s">
        <v>18866</v>
      </c>
      <c r="I9710" s="2" t="s">
        <v>1188</v>
      </c>
      <c r="J9710" s="2" t="s">
        <v>309</v>
      </c>
      <c r="K9710" s="2" t="s">
        <v>216</v>
      </c>
      <c r="L9710" s="2" t="s">
        <v>230</v>
      </c>
      <c r="M9710" s="2" t="s">
        <v>1660</v>
      </c>
      <c r="N9710" s="2"/>
      <c r="O9710" s="2"/>
      <c r="P9710" s="2"/>
      <c r="Q9710" s="2"/>
      <c r="R9710" s="2"/>
      <c r="S9710" s="2"/>
      <c r="T9710" s="2"/>
      <c r="U9710" s="2"/>
      <c r="V9710" s="2"/>
      <c r="W9710" s="2"/>
      <c r="X9710" s="2"/>
      <c r="Y9710" s="2"/>
      <c r="Z9710" s="2"/>
      <c r="AA9710" s="2"/>
      <c r="AB9710" s="2"/>
      <c r="AC9710" s="2"/>
    </row>
    <row r="9711" spans="1:29" x14ac:dyDescent="0.3">
      <c r="A9711" s="2"/>
      <c r="B9711" s="2" t="s">
        <v>31131</v>
      </c>
      <c r="C9711" s="2" t="s">
        <v>31124</v>
      </c>
      <c r="D9711" s="2"/>
      <c r="E9711" s="2"/>
      <c r="F9711" s="2">
        <v>9350483070</v>
      </c>
      <c r="G9711" s="2" t="s">
        <v>18288</v>
      </c>
      <c r="H9711" s="2" t="s">
        <v>21975</v>
      </c>
      <c r="I9711" s="2" t="s">
        <v>23756</v>
      </c>
      <c r="J9711" s="2" t="s">
        <v>23757</v>
      </c>
      <c r="K9711" s="2" t="s">
        <v>222</v>
      </c>
      <c r="L9711" s="2" t="s">
        <v>232</v>
      </c>
      <c r="M9711" s="2" t="s">
        <v>1661</v>
      </c>
      <c r="N9711" s="2"/>
      <c r="O9711" s="2"/>
      <c r="P9711" s="2"/>
      <c r="Q9711" s="2"/>
      <c r="R9711" s="2"/>
      <c r="S9711" s="2"/>
      <c r="T9711" s="2"/>
      <c r="U9711" s="2"/>
      <c r="V9711" s="2"/>
      <c r="W9711" s="2"/>
      <c r="X9711" s="2"/>
      <c r="Y9711" s="2"/>
      <c r="Z9711" s="2"/>
      <c r="AA9711" s="2"/>
      <c r="AB9711" s="2"/>
      <c r="AC9711" s="2"/>
    </row>
    <row r="9712" spans="1:29" x14ac:dyDescent="0.3">
      <c r="A9712" s="2"/>
      <c r="B9712" s="2" t="s">
        <v>31131</v>
      </c>
      <c r="C9712" s="2" t="s">
        <v>31124</v>
      </c>
      <c r="D9712" s="2"/>
      <c r="E9712" s="2"/>
      <c r="F9712" s="2">
        <v>9350492790</v>
      </c>
      <c r="G9712" s="2" t="s">
        <v>17409</v>
      </c>
      <c r="H9712" s="2" t="s">
        <v>21281</v>
      </c>
      <c r="I9712" s="2" t="s">
        <v>23448</v>
      </c>
      <c r="J9712" s="2" t="s">
        <v>23511</v>
      </c>
      <c r="K9712" s="2" t="s">
        <v>219</v>
      </c>
      <c r="L9712" s="2" t="s">
        <v>219</v>
      </c>
      <c r="M9712" s="2" t="s">
        <v>1662</v>
      </c>
      <c r="N9712" s="2"/>
      <c r="O9712" s="2"/>
      <c r="P9712" s="2"/>
      <c r="Q9712" s="2"/>
      <c r="R9712" s="2"/>
      <c r="S9712" s="2"/>
      <c r="T9712" s="2"/>
      <c r="U9712" s="2"/>
      <c r="V9712" s="2"/>
      <c r="W9712" s="2"/>
      <c r="X9712" s="2"/>
      <c r="Y9712" s="2"/>
      <c r="Z9712" s="2"/>
      <c r="AA9712" s="2"/>
      <c r="AB9712" s="2"/>
      <c r="AC9712" s="2"/>
    </row>
    <row r="9713" spans="1:29" x14ac:dyDescent="0.3">
      <c r="A9713" s="2"/>
      <c r="B9713" s="2" t="s">
        <v>31131</v>
      </c>
      <c r="C9713" s="2" t="s">
        <v>31124</v>
      </c>
      <c r="D9713" s="2"/>
      <c r="E9713" s="2"/>
      <c r="F9713" s="2">
        <v>9350492808</v>
      </c>
      <c r="G9713" s="2" t="s">
        <v>17409</v>
      </c>
      <c r="H9713" s="2" t="s">
        <v>21803</v>
      </c>
      <c r="I9713" s="2" t="s">
        <v>23681</v>
      </c>
      <c r="J9713" s="2" t="s">
        <v>22652</v>
      </c>
      <c r="K9713" s="2" t="s">
        <v>219</v>
      </c>
      <c r="L9713" s="2" t="s">
        <v>219</v>
      </c>
      <c r="M9713" s="2" t="s">
        <v>1663</v>
      </c>
      <c r="N9713" s="2"/>
      <c r="O9713" s="2"/>
      <c r="P9713" s="2"/>
      <c r="Q9713" s="2"/>
      <c r="R9713" s="2"/>
      <c r="S9713" s="2"/>
      <c r="T9713" s="2"/>
      <c r="U9713" s="2"/>
      <c r="V9713" s="2"/>
      <c r="W9713" s="2"/>
      <c r="X9713" s="2"/>
      <c r="Y9713" s="2"/>
      <c r="Z9713" s="2"/>
      <c r="AA9713" s="2"/>
      <c r="AB9713" s="2"/>
      <c r="AC9713" s="2"/>
    </row>
    <row r="9714" spans="1:29" x14ac:dyDescent="0.3">
      <c r="A9714" s="2"/>
      <c r="B9714" s="2" t="s">
        <v>31131</v>
      </c>
      <c r="C9714" s="2" t="s">
        <v>31124</v>
      </c>
      <c r="D9714" s="2"/>
      <c r="E9714" s="2"/>
      <c r="F9714" s="2">
        <v>9350492816</v>
      </c>
      <c r="G9714" s="2" t="s">
        <v>17409</v>
      </c>
      <c r="H9714" s="2" t="s">
        <v>21850</v>
      </c>
      <c r="I9714" s="2" t="s">
        <v>23702</v>
      </c>
      <c r="J9714" s="2" t="s">
        <v>22794</v>
      </c>
      <c r="K9714" s="2" t="s">
        <v>219</v>
      </c>
      <c r="L9714" s="2" t="s">
        <v>219</v>
      </c>
      <c r="M9714" s="2" t="s">
        <v>1664</v>
      </c>
      <c r="N9714" s="2"/>
      <c r="O9714" s="2"/>
      <c r="P9714" s="2"/>
      <c r="Q9714" s="2"/>
      <c r="R9714" s="2"/>
      <c r="S9714" s="2"/>
      <c r="T9714" s="2"/>
      <c r="U9714" s="2"/>
      <c r="V9714" s="2"/>
      <c r="W9714" s="2"/>
      <c r="X9714" s="2"/>
      <c r="Y9714" s="2"/>
      <c r="Z9714" s="2"/>
      <c r="AA9714" s="2"/>
      <c r="AB9714" s="2"/>
      <c r="AC9714" s="2"/>
    </row>
    <row r="9715" spans="1:29" x14ac:dyDescent="0.3">
      <c r="A9715" s="2"/>
      <c r="B9715" s="2" t="s">
        <v>31131</v>
      </c>
      <c r="C9715" s="2" t="s">
        <v>31124</v>
      </c>
      <c r="D9715" s="2"/>
      <c r="E9715" s="2"/>
      <c r="F9715" s="2">
        <v>9350494408</v>
      </c>
      <c r="G9715" s="2" t="s">
        <v>17409</v>
      </c>
      <c r="H9715" s="2" t="s">
        <v>26521</v>
      </c>
      <c r="I9715" s="2" t="s">
        <v>26522</v>
      </c>
      <c r="J9715" s="2" t="s">
        <v>22292</v>
      </c>
      <c r="K9715" s="2" t="s">
        <v>219</v>
      </c>
      <c r="L9715" s="2" t="s">
        <v>219</v>
      </c>
      <c r="M9715" s="2" t="s">
        <v>1665</v>
      </c>
      <c r="N9715" s="2"/>
      <c r="O9715" s="2"/>
      <c r="P9715" s="2"/>
      <c r="Q9715" s="2"/>
      <c r="R9715" s="2"/>
      <c r="S9715" s="2"/>
      <c r="T9715" s="2"/>
      <c r="U9715" s="2"/>
      <c r="V9715" s="2"/>
      <c r="W9715" s="2"/>
      <c r="X9715" s="2"/>
      <c r="Y9715" s="2"/>
      <c r="Z9715" s="2"/>
      <c r="AA9715" s="2"/>
      <c r="AB9715" s="2"/>
      <c r="AC9715" s="2"/>
    </row>
    <row r="9716" spans="1:29" x14ac:dyDescent="0.3">
      <c r="A9716" s="2"/>
      <c r="B9716" s="2" t="s">
        <v>31131</v>
      </c>
      <c r="C9716" s="2" t="s">
        <v>31124</v>
      </c>
      <c r="D9716" s="2"/>
      <c r="E9716" s="2"/>
      <c r="F9716" s="2">
        <v>9350494481</v>
      </c>
      <c r="G9716" s="2" t="s">
        <v>17409</v>
      </c>
      <c r="H9716" s="2" t="s">
        <v>21221</v>
      </c>
      <c r="I9716" s="2" t="s">
        <v>284</v>
      </c>
      <c r="J9716" s="2" t="s">
        <v>176</v>
      </c>
      <c r="K9716" s="2" t="s">
        <v>219</v>
      </c>
      <c r="L9716" s="2" t="s">
        <v>219</v>
      </c>
      <c r="M9716" s="2" t="s">
        <v>1665</v>
      </c>
      <c r="N9716" s="2"/>
      <c r="O9716" s="2"/>
      <c r="P9716" s="2"/>
      <c r="Q9716" s="2"/>
      <c r="R9716" s="2"/>
      <c r="S9716" s="2"/>
      <c r="T9716" s="2"/>
      <c r="U9716" s="2"/>
      <c r="V9716" s="2"/>
      <c r="W9716" s="2"/>
      <c r="X9716" s="2"/>
      <c r="Y9716" s="2"/>
      <c r="Z9716" s="2"/>
      <c r="AA9716" s="2"/>
      <c r="AB9716" s="2"/>
      <c r="AC9716" s="2"/>
    </row>
    <row r="9717" spans="1:29" x14ac:dyDescent="0.3">
      <c r="A9717" s="2"/>
      <c r="B9717" s="2" t="s">
        <v>31131</v>
      </c>
      <c r="C9717" s="2" t="s">
        <v>31124</v>
      </c>
      <c r="D9717" s="2"/>
      <c r="E9717" s="2"/>
      <c r="F9717" s="2">
        <v>9350494515</v>
      </c>
      <c r="G9717" s="2" t="s">
        <v>17409</v>
      </c>
      <c r="H9717" s="2" t="s">
        <v>21062</v>
      </c>
      <c r="I9717" s="2" t="s">
        <v>22554</v>
      </c>
      <c r="J9717" s="2" t="s">
        <v>22555</v>
      </c>
      <c r="K9717" s="2" t="s">
        <v>219</v>
      </c>
      <c r="L9717" s="2" t="s">
        <v>219</v>
      </c>
      <c r="M9717" s="2" t="s">
        <v>1665</v>
      </c>
      <c r="N9717" s="2"/>
      <c r="O9717" s="2"/>
      <c r="P9717" s="2"/>
      <c r="Q9717" s="2"/>
      <c r="R9717" s="2"/>
      <c r="S9717" s="2"/>
      <c r="T9717" s="2"/>
      <c r="U9717" s="2"/>
      <c r="V9717" s="2"/>
      <c r="W9717" s="2"/>
      <c r="X9717" s="2"/>
      <c r="Y9717" s="2"/>
      <c r="Z9717" s="2"/>
      <c r="AA9717" s="2"/>
      <c r="AB9717" s="2"/>
      <c r="AC9717" s="2"/>
    </row>
    <row r="9718" spans="1:29" x14ac:dyDescent="0.3">
      <c r="A9718" s="2"/>
      <c r="B9718" s="2" t="s">
        <v>31131</v>
      </c>
      <c r="C9718" s="2" t="s">
        <v>31124</v>
      </c>
      <c r="D9718" s="2"/>
      <c r="E9718" s="2"/>
      <c r="F9718" s="2">
        <v>9350494531</v>
      </c>
      <c r="G9718" s="2" t="s">
        <v>17409</v>
      </c>
      <c r="H9718" s="2" t="s">
        <v>26523</v>
      </c>
      <c r="I9718" s="2" t="s">
        <v>26524</v>
      </c>
      <c r="J9718" s="2" t="s">
        <v>28633</v>
      </c>
      <c r="K9718" s="2" t="s">
        <v>219</v>
      </c>
      <c r="L9718" s="2" t="s">
        <v>219</v>
      </c>
      <c r="M9718" s="2" t="s">
        <v>1665</v>
      </c>
      <c r="N9718" s="2"/>
      <c r="O9718" s="2"/>
      <c r="P9718" s="2"/>
      <c r="Q9718" s="2"/>
      <c r="R9718" s="2"/>
      <c r="S9718" s="2"/>
      <c r="T9718" s="2"/>
      <c r="U9718" s="2"/>
      <c r="V9718" s="2"/>
      <c r="W9718" s="2"/>
      <c r="X9718" s="2"/>
      <c r="Y9718" s="2"/>
      <c r="Z9718" s="2"/>
      <c r="AA9718" s="2"/>
      <c r="AB9718" s="2"/>
      <c r="AC9718" s="2"/>
    </row>
    <row r="9719" spans="1:29" x14ac:dyDescent="0.3">
      <c r="A9719" s="2"/>
      <c r="B9719" s="2" t="s">
        <v>31131</v>
      </c>
      <c r="C9719" s="2" t="s">
        <v>31124</v>
      </c>
      <c r="D9719" s="2"/>
      <c r="E9719" s="2"/>
      <c r="F9719" s="2">
        <v>9350494556</v>
      </c>
      <c r="G9719" s="2" t="s">
        <v>17409</v>
      </c>
      <c r="H9719" s="2" t="s">
        <v>21409</v>
      </c>
      <c r="I9719" s="2" t="s">
        <v>91</v>
      </c>
      <c r="J9719" s="2" t="s">
        <v>22231</v>
      </c>
      <c r="K9719" s="2" t="s">
        <v>219</v>
      </c>
      <c r="L9719" s="2" t="s">
        <v>219</v>
      </c>
      <c r="M9719" s="2" t="s">
        <v>1665</v>
      </c>
      <c r="N9719" s="2"/>
      <c r="O9719" s="2"/>
      <c r="P9719" s="2"/>
      <c r="Q9719" s="2"/>
      <c r="R9719" s="2"/>
      <c r="S9719" s="2"/>
      <c r="T9719" s="2"/>
      <c r="U9719" s="2"/>
      <c r="V9719" s="2"/>
      <c r="W9719" s="2"/>
      <c r="X9719" s="2"/>
      <c r="Y9719" s="2"/>
      <c r="Z9719" s="2"/>
      <c r="AA9719" s="2"/>
      <c r="AB9719" s="2"/>
      <c r="AC9719" s="2"/>
    </row>
    <row r="9720" spans="1:29" x14ac:dyDescent="0.3">
      <c r="A9720" s="2"/>
      <c r="B9720" s="2" t="s">
        <v>31131</v>
      </c>
      <c r="C9720" s="2" t="s">
        <v>31124</v>
      </c>
      <c r="D9720" s="2"/>
      <c r="E9720" s="2"/>
      <c r="F9720" s="2">
        <v>9350496189</v>
      </c>
      <c r="G9720" s="2" t="s">
        <v>24375</v>
      </c>
      <c r="H9720" s="2" t="s">
        <v>1109</v>
      </c>
      <c r="I9720" s="2" t="s">
        <v>602</v>
      </c>
      <c r="J9720" s="2" t="s">
        <v>701</v>
      </c>
      <c r="K9720" s="2" t="s">
        <v>217</v>
      </c>
      <c r="L9720" s="2" t="s">
        <v>214</v>
      </c>
      <c r="M9720" s="2" t="s">
        <v>1666</v>
      </c>
      <c r="N9720" s="2"/>
      <c r="O9720" s="2"/>
      <c r="P9720" s="2"/>
      <c r="Q9720" s="2"/>
      <c r="R9720" s="2"/>
      <c r="S9720" s="2"/>
      <c r="T9720" s="2"/>
      <c r="U9720" s="2"/>
      <c r="V9720" s="2"/>
      <c r="W9720" s="2"/>
      <c r="X9720" s="2"/>
      <c r="Y9720" s="2"/>
      <c r="Z9720" s="2"/>
      <c r="AA9720" s="2"/>
      <c r="AB9720" s="2"/>
      <c r="AC9720" s="2"/>
    </row>
    <row r="9721" spans="1:29" x14ac:dyDescent="0.3">
      <c r="A9721" s="2"/>
      <c r="B9721" s="2" t="s">
        <v>31131</v>
      </c>
      <c r="C9721" s="2" t="s">
        <v>31124</v>
      </c>
      <c r="D9721" s="2"/>
      <c r="E9721" s="2"/>
      <c r="F9721" s="2">
        <v>9350500816</v>
      </c>
      <c r="G9721" s="2" t="s">
        <v>24376</v>
      </c>
      <c r="H9721" s="2" t="s">
        <v>26525</v>
      </c>
      <c r="I9721" s="2" t="s">
        <v>25899</v>
      </c>
      <c r="J9721" s="2" t="s">
        <v>704</v>
      </c>
      <c r="K9721" s="2" t="s">
        <v>217</v>
      </c>
      <c r="L9721" s="2" t="s">
        <v>214</v>
      </c>
      <c r="M9721" s="2" t="s">
        <v>1667</v>
      </c>
      <c r="N9721" s="2"/>
      <c r="O9721" s="2"/>
      <c r="P9721" s="2"/>
      <c r="Q9721" s="2"/>
      <c r="R9721" s="2"/>
      <c r="S9721" s="2"/>
      <c r="T9721" s="2"/>
      <c r="U9721" s="2"/>
      <c r="V9721" s="2"/>
      <c r="W9721" s="2"/>
      <c r="X9721" s="2"/>
      <c r="Y9721" s="2"/>
      <c r="Z9721" s="2"/>
      <c r="AA9721" s="2"/>
      <c r="AB9721" s="2"/>
      <c r="AC9721" s="2"/>
    </row>
    <row r="9722" spans="1:29" x14ac:dyDescent="0.3">
      <c r="A9722" s="2"/>
      <c r="B9722" s="2" t="s">
        <v>31131</v>
      </c>
      <c r="C9722" s="2" t="s">
        <v>31124</v>
      </c>
      <c r="D9722" s="2"/>
      <c r="E9722" s="2"/>
      <c r="F9722" s="2">
        <v>9350501111</v>
      </c>
      <c r="G9722" s="2" t="s">
        <v>24377</v>
      </c>
      <c r="H9722" s="2" t="s">
        <v>26526</v>
      </c>
      <c r="I9722" s="2" t="s">
        <v>26527</v>
      </c>
      <c r="J9722" s="2" t="s">
        <v>22231</v>
      </c>
      <c r="K9722" s="2" t="s">
        <v>219</v>
      </c>
      <c r="L9722" s="2" t="s">
        <v>219</v>
      </c>
      <c r="M9722" s="2" t="s">
        <v>1668</v>
      </c>
      <c r="N9722" s="2"/>
      <c r="O9722" s="2"/>
      <c r="P9722" s="2"/>
      <c r="Q9722" s="2"/>
      <c r="R9722" s="2"/>
      <c r="S9722" s="2"/>
      <c r="T9722" s="2"/>
      <c r="U9722" s="2"/>
      <c r="V9722" s="2"/>
      <c r="W9722" s="2"/>
      <c r="X9722" s="2"/>
      <c r="Y9722" s="2"/>
      <c r="Z9722" s="2"/>
      <c r="AA9722" s="2"/>
      <c r="AB9722" s="2"/>
      <c r="AC9722" s="2"/>
    </row>
    <row r="9723" spans="1:29" x14ac:dyDescent="0.3">
      <c r="A9723" s="2"/>
      <c r="B9723" s="2" t="s">
        <v>31131</v>
      </c>
      <c r="C9723" s="2" t="s">
        <v>31124</v>
      </c>
      <c r="D9723" s="2"/>
      <c r="E9723" s="2"/>
      <c r="F9723" s="2">
        <v>9350525805</v>
      </c>
      <c r="G9723" s="2" t="s">
        <v>18114</v>
      </c>
      <c r="H9723" s="2" t="s">
        <v>21794</v>
      </c>
      <c r="I9723" s="2" t="s">
        <v>595</v>
      </c>
      <c r="J9723" s="2" t="s">
        <v>22499</v>
      </c>
      <c r="K9723" s="2" t="s">
        <v>214</v>
      </c>
      <c r="L9723" s="2" t="s">
        <v>22344</v>
      </c>
      <c r="M9723" s="2" t="s">
        <v>1669</v>
      </c>
      <c r="N9723" s="2"/>
      <c r="O9723" s="2"/>
      <c r="P9723" s="2"/>
      <c r="Q9723" s="2"/>
      <c r="R9723" s="2"/>
      <c r="S9723" s="2"/>
      <c r="T9723" s="2"/>
      <c r="U9723" s="2"/>
      <c r="V9723" s="2"/>
      <c r="W9723" s="2"/>
      <c r="X9723" s="2"/>
      <c r="Y9723" s="2"/>
      <c r="Z9723" s="2"/>
      <c r="AA9723" s="2"/>
      <c r="AB9723" s="2"/>
      <c r="AC9723" s="2"/>
    </row>
    <row r="9724" spans="1:29" x14ac:dyDescent="0.3">
      <c r="A9724" s="2"/>
      <c r="B9724" s="2" t="s">
        <v>31131</v>
      </c>
      <c r="C9724" s="2" t="s">
        <v>31124</v>
      </c>
      <c r="D9724" s="2"/>
      <c r="E9724" s="2"/>
      <c r="F9724" s="2">
        <v>9350536158</v>
      </c>
      <c r="G9724" s="2" t="s">
        <v>24378</v>
      </c>
      <c r="H9724" s="2" t="s">
        <v>26528</v>
      </c>
      <c r="I9724" s="2" t="s">
        <v>689</v>
      </c>
      <c r="J9724" s="2" t="s">
        <v>198</v>
      </c>
      <c r="K9724" s="2" t="s">
        <v>213</v>
      </c>
      <c r="L9724" s="2" t="s">
        <v>213</v>
      </c>
      <c r="M9724" s="2" t="s">
        <v>1670</v>
      </c>
      <c r="N9724" s="2"/>
      <c r="O9724" s="2"/>
      <c r="P9724" s="2"/>
      <c r="Q9724" s="2"/>
      <c r="R9724" s="2"/>
      <c r="S9724" s="2"/>
      <c r="T9724" s="2"/>
      <c r="U9724" s="2"/>
      <c r="V9724" s="2"/>
      <c r="W9724" s="2"/>
      <c r="X9724" s="2"/>
      <c r="Y9724" s="2"/>
      <c r="Z9724" s="2"/>
      <c r="AA9724" s="2"/>
      <c r="AB9724" s="2"/>
      <c r="AC9724" s="2"/>
    </row>
    <row r="9725" spans="1:29" x14ac:dyDescent="0.3">
      <c r="A9725" s="2"/>
      <c r="B9725" s="2" t="s">
        <v>31131</v>
      </c>
      <c r="C9725" s="2" t="s">
        <v>31124</v>
      </c>
      <c r="D9725" s="2"/>
      <c r="E9725" s="2"/>
      <c r="F9725" s="2">
        <v>9350536166</v>
      </c>
      <c r="G9725" s="2" t="s">
        <v>24379</v>
      </c>
      <c r="H9725" s="2" t="s">
        <v>26529</v>
      </c>
      <c r="I9725" s="2" t="s">
        <v>26530</v>
      </c>
      <c r="J9725" s="2" t="s">
        <v>165</v>
      </c>
      <c r="K9725" s="2" t="s">
        <v>213</v>
      </c>
      <c r="L9725" s="2" t="s">
        <v>111</v>
      </c>
      <c r="M9725" s="2" t="s">
        <v>1671</v>
      </c>
      <c r="N9725" s="2"/>
      <c r="O9725" s="2"/>
      <c r="P9725" s="2"/>
      <c r="Q9725" s="2"/>
      <c r="R9725" s="2"/>
      <c r="S9725" s="2"/>
      <c r="T9725" s="2"/>
      <c r="U9725" s="2"/>
      <c r="V9725" s="2"/>
      <c r="W9725" s="2"/>
      <c r="X9725" s="2"/>
      <c r="Y9725" s="2"/>
      <c r="Z9725" s="2"/>
      <c r="AA9725" s="2"/>
      <c r="AB9725" s="2"/>
      <c r="AC9725" s="2"/>
    </row>
    <row r="9726" spans="1:29" x14ac:dyDescent="0.3">
      <c r="A9726" s="2"/>
      <c r="B9726" s="2" t="s">
        <v>31131</v>
      </c>
      <c r="C9726" s="2" t="s">
        <v>31124</v>
      </c>
      <c r="D9726" s="2"/>
      <c r="E9726" s="2"/>
      <c r="F9726" s="2">
        <v>9350536190</v>
      </c>
      <c r="G9726" s="2" t="s">
        <v>24380</v>
      </c>
      <c r="H9726" s="2" t="s">
        <v>26531</v>
      </c>
      <c r="I9726" s="2" t="s">
        <v>1189</v>
      </c>
      <c r="J9726" s="2" t="s">
        <v>1272</v>
      </c>
      <c r="K9726" s="2" t="s">
        <v>213</v>
      </c>
      <c r="L9726" s="2" t="s">
        <v>213</v>
      </c>
      <c r="M9726" s="2" t="s">
        <v>1672</v>
      </c>
      <c r="N9726" s="2"/>
      <c r="O9726" s="2"/>
      <c r="P9726" s="2"/>
      <c r="Q9726" s="2"/>
      <c r="R9726" s="2"/>
      <c r="S9726" s="2"/>
      <c r="T9726" s="2"/>
      <c r="U9726" s="2"/>
      <c r="V9726" s="2"/>
      <c r="W9726" s="2"/>
      <c r="X9726" s="2"/>
      <c r="Y9726" s="2"/>
      <c r="Z9726" s="2"/>
      <c r="AA9726" s="2"/>
      <c r="AB9726" s="2"/>
      <c r="AC9726" s="2"/>
    </row>
    <row r="9727" spans="1:29" x14ac:dyDescent="0.3">
      <c r="A9727" s="2"/>
      <c r="B9727" s="2" t="s">
        <v>31131</v>
      </c>
      <c r="C9727" s="2" t="s">
        <v>31124</v>
      </c>
      <c r="D9727" s="2"/>
      <c r="E9727" s="2"/>
      <c r="F9727" s="2">
        <v>9350536208</v>
      </c>
      <c r="G9727" s="2" t="s">
        <v>24381</v>
      </c>
      <c r="H9727" s="2" t="s">
        <v>26532</v>
      </c>
      <c r="I9727" s="2" t="s">
        <v>1190</v>
      </c>
      <c r="J9727" s="2" t="s">
        <v>1267</v>
      </c>
      <c r="K9727" s="2" t="s">
        <v>213</v>
      </c>
      <c r="L9727" s="2" t="s">
        <v>213</v>
      </c>
      <c r="M9727" s="2" t="s">
        <v>1673</v>
      </c>
      <c r="N9727" s="2"/>
      <c r="O9727" s="2"/>
      <c r="P9727" s="2"/>
      <c r="Q9727" s="2"/>
      <c r="R9727" s="2"/>
      <c r="S9727" s="2"/>
      <c r="T9727" s="2"/>
      <c r="U9727" s="2"/>
      <c r="V9727" s="2"/>
      <c r="W9727" s="2"/>
      <c r="X9727" s="2"/>
      <c r="Y9727" s="2"/>
      <c r="Z9727" s="2"/>
      <c r="AA9727" s="2"/>
      <c r="AB9727" s="2"/>
      <c r="AC9727" s="2"/>
    </row>
    <row r="9728" spans="1:29" x14ac:dyDescent="0.3">
      <c r="A9728" s="2"/>
      <c r="B9728" s="2" t="s">
        <v>31131</v>
      </c>
      <c r="C9728" s="2" t="s">
        <v>31124</v>
      </c>
      <c r="D9728" s="2"/>
      <c r="E9728" s="2"/>
      <c r="F9728" s="2">
        <v>9350536281</v>
      </c>
      <c r="G9728" s="2" t="s">
        <v>24382</v>
      </c>
      <c r="H9728" s="2" t="s">
        <v>26533</v>
      </c>
      <c r="I9728" s="2" t="s">
        <v>26534</v>
      </c>
      <c r="J9728" s="2" t="s">
        <v>1273</v>
      </c>
      <c r="K9728" s="2" t="s">
        <v>213</v>
      </c>
      <c r="L9728" s="2" t="s">
        <v>213</v>
      </c>
      <c r="M9728" s="2" t="s">
        <v>1674</v>
      </c>
      <c r="N9728" s="2"/>
      <c r="O9728" s="2"/>
      <c r="P9728" s="2"/>
      <c r="Q9728" s="2"/>
      <c r="R9728" s="2"/>
      <c r="S9728" s="2"/>
      <c r="T9728" s="2"/>
      <c r="U9728" s="2"/>
      <c r="V9728" s="2"/>
      <c r="W9728" s="2"/>
      <c r="X9728" s="2"/>
      <c r="Y9728" s="2"/>
      <c r="Z9728" s="2"/>
      <c r="AA9728" s="2"/>
      <c r="AB9728" s="2"/>
      <c r="AC9728" s="2"/>
    </row>
    <row r="9729" spans="1:29" x14ac:dyDescent="0.3">
      <c r="A9729" s="2"/>
      <c r="B9729" s="2" t="s">
        <v>31131</v>
      </c>
      <c r="C9729" s="2" t="s">
        <v>31124</v>
      </c>
      <c r="D9729" s="2"/>
      <c r="E9729" s="2"/>
      <c r="F9729" s="2">
        <v>9350537495</v>
      </c>
      <c r="G9729" s="2" t="s">
        <v>24383</v>
      </c>
      <c r="H9729" s="2" t="s">
        <v>26535</v>
      </c>
      <c r="I9729" s="2" t="s">
        <v>26536</v>
      </c>
      <c r="J9729" s="2" t="s">
        <v>1274</v>
      </c>
      <c r="K9729" s="2" t="s">
        <v>214</v>
      </c>
      <c r="L9729" s="2" t="s">
        <v>214</v>
      </c>
      <c r="M9729" s="2" t="s">
        <v>1641</v>
      </c>
      <c r="N9729" s="2"/>
      <c r="O9729" s="2"/>
      <c r="P9729" s="2"/>
      <c r="Q9729" s="2"/>
      <c r="R9729" s="2"/>
      <c r="S9729" s="2"/>
      <c r="T9729" s="2"/>
      <c r="U9729" s="2"/>
      <c r="V9729" s="2"/>
      <c r="W9729" s="2"/>
      <c r="X9729" s="2"/>
      <c r="Y9729" s="2"/>
      <c r="Z9729" s="2"/>
      <c r="AA9729" s="2"/>
      <c r="AB9729" s="2"/>
      <c r="AC9729" s="2"/>
    </row>
    <row r="9730" spans="1:29" x14ac:dyDescent="0.3">
      <c r="A9730" s="2"/>
      <c r="B9730" s="2" t="s">
        <v>31131</v>
      </c>
      <c r="C9730" s="2" t="s">
        <v>31124</v>
      </c>
      <c r="D9730" s="2"/>
      <c r="E9730" s="2"/>
      <c r="F9730" s="2">
        <v>9350559556</v>
      </c>
      <c r="G9730" s="2" t="s">
        <v>24384</v>
      </c>
      <c r="H9730" s="2" t="s">
        <v>26537</v>
      </c>
      <c r="I9730" s="2" t="s">
        <v>22748</v>
      </c>
      <c r="J9730" s="2" t="s">
        <v>22708</v>
      </c>
      <c r="K9730" s="2" t="s">
        <v>217</v>
      </c>
      <c r="L9730" s="2" t="s">
        <v>214</v>
      </c>
      <c r="M9730" s="2" t="s">
        <v>1675</v>
      </c>
      <c r="N9730" s="2"/>
      <c r="O9730" s="2"/>
      <c r="P9730" s="2"/>
      <c r="Q9730" s="2"/>
      <c r="R9730" s="2"/>
      <c r="S9730" s="2"/>
      <c r="T9730" s="2"/>
      <c r="U9730" s="2"/>
      <c r="V9730" s="2"/>
      <c r="W9730" s="2"/>
      <c r="X9730" s="2"/>
      <c r="Y9730" s="2"/>
      <c r="Z9730" s="2"/>
      <c r="AA9730" s="2"/>
      <c r="AB9730" s="2"/>
      <c r="AC9730" s="2"/>
    </row>
    <row r="9731" spans="1:29" x14ac:dyDescent="0.3">
      <c r="A9731" s="2"/>
      <c r="B9731" s="2" t="s">
        <v>31131</v>
      </c>
      <c r="C9731" s="2" t="s">
        <v>31124</v>
      </c>
      <c r="D9731" s="2"/>
      <c r="E9731" s="2"/>
      <c r="F9731" s="2">
        <v>9350607041</v>
      </c>
      <c r="G9731" s="2" t="s">
        <v>24385</v>
      </c>
      <c r="H9731" s="2" t="s">
        <v>26538</v>
      </c>
      <c r="I9731" s="2" t="s">
        <v>633</v>
      </c>
      <c r="J9731" s="2" t="s">
        <v>722</v>
      </c>
      <c r="K9731" s="2" t="s">
        <v>216</v>
      </c>
      <c r="L9731" s="2" t="s">
        <v>231</v>
      </c>
      <c r="M9731" s="2" t="s">
        <v>1676</v>
      </c>
      <c r="N9731" s="2"/>
      <c r="O9731" s="2"/>
      <c r="P9731" s="2"/>
      <c r="Q9731" s="2"/>
      <c r="R9731" s="2"/>
      <c r="S9731" s="2"/>
      <c r="T9731" s="2"/>
      <c r="U9731" s="2"/>
      <c r="V9731" s="2"/>
      <c r="W9731" s="2"/>
      <c r="X9731" s="2"/>
      <c r="Y9731" s="2"/>
      <c r="Z9731" s="2"/>
      <c r="AA9731" s="2"/>
      <c r="AB9731" s="2"/>
      <c r="AC9731" s="2"/>
    </row>
    <row r="9732" spans="1:29" x14ac:dyDescent="0.3">
      <c r="A9732" s="2"/>
      <c r="B9732" s="2" t="s">
        <v>31131</v>
      </c>
      <c r="C9732" s="2" t="s">
        <v>31124</v>
      </c>
      <c r="D9732" s="2"/>
      <c r="E9732" s="2"/>
      <c r="F9732" s="2">
        <v>9350607108</v>
      </c>
      <c r="G9732" s="2" t="s">
        <v>24385</v>
      </c>
      <c r="H9732" s="2" t="s">
        <v>26539</v>
      </c>
      <c r="I9732" s="2" t="s">
        <v>279</v>
      </c>
      <c r="J9732" s="2" t="s">
        <v>28565</v>
      </c>
      <c r="K9732" s="2" t="s">
        <v>216</v>
      </c>
      <c r="L9732" s="2" t="s">
        <v>28869</v>
      </c>
      <c r="M9732" s="2" t="s">
        <v>1676</v>
      </c>
      <c r="N9732" s="2"/>
      <c r="O9732" s="2"/>
      <c r="P9732" s="2"/>
      <c r="Q9732" s="2"/>
      <c r="R9732" s="2"/>
      <c r="S9732" s="2"/>
      <c r="T9732" s="2"/>
      <c r="U9732" s="2"/>
      <c r="V9732" s="2"/>
      <c r="W9732" s="2"/>
      <c r="X9732" s="2"/>
      <c r="Y9732" s="2"/>
      <c r="Z9732" s="2"/>
      <c r="AA9732" s="2"/>
      <c r="AB9732" s="2"/>
      <c r="AC9732" s="2"/>
    </row>
    <row r="9733" spans="1:29" x14ac:dyDescent="0.3">
      <c r="A9733" s="2"/>
      <c r="B9733" s="2" t="s">
        <v>31131</v>
      </c>
      <c r="C9733" s="2" t="s">
        <v>31124</v>
      </c>
      <c r="D9733" s="2"/>
      <c r="E9733" s="2"/>
      <c r="F9733" s="2">
        <v>9350607496</v>
      </c>
      <c r="G9733" s="2" t="s">
        <v>24385</v>
      </c>
      <c r="H9733" s="2" t="s">
        <v>26540</v>
      </c>
      <c r="I9733" s="2" t="s">
        <v>26541</v>
      </c>
      <c r="J9733" s="2" t="s">
        <v>28606</v>
      </c>
      <c r="K9733" s="2" t="s">
        <v>216</v>
      </c>
      <c r="L9733" s="2" t="s">
        <v>28919</v>
      </c>
      <c r="M9733" s="2" t="s">
        <v>1676</v>
      </c>
      <c r="N9733" s="2"/>
      <c r="O9733" s="2"/>
      <c r="P9733" s="2"/>
      <c r="Q9733" s="2"/>
      <c r="R9733" s="2"/>
      <c r="S9733" s="2"/>
      <c r="T9733" s="2"/>
      <c r="U9733" s="2"/>
      <c r="V9733" s="2"/>
      <c r="W9733" s="2"/>
      <c r="X9733" s="2"/>
      <c r="Y9733" s="2"/>
      <c r="Z9733" s="2"/>
      <c r="AA9733" s="2"/>
      <c r="AB9733" s="2"/>
      <c r="AC9733" s="2"/>
    </row>
    <row r="9734" spans="1:29" x14ac:dyDescent="0.3">
      <c r="A9734" s="2"/>
      <c r="B9734" s="2" t="s">
        <v>31131</v>
      </c>
      <c r="C9734" s="2" t="s">
        <v>31124</v>
      </c>
      <c r="D9734" s="2"/>
      <c r="E9734" s="2"/>
      <c r="F9734" s="2">
        <v>9350607504</v>
      </c>
      <c r="G9734" s="2" t="s">
        <v>24385</v>
      </c>
      <c r="H9734" s="2" t="s">
        <v>26542</v>
      </c>
      <c r="I9734" s="2" t="s">
        <v>91</v>
      </c>
      <c r="J9734" s="2" t="s">
        <v>183</v>
      </c>
      <c r="K9734" s="2" t="s">
        <v>216</v>
      </c>
      <c r="L9734" s="2" t="s">
        <v>231</v>
      </c>
      <c r="M9734" s="2" t="s">
        <v>1676</v>
      </c>
      <c r="N9734" s="2"/>
      <c r="O9734" s="2"/>
      <c r="P9734" s="2"/>
      <c r="Q9734" s="2"/>
      <c r="R9734" s="2"/>
      <c r="S9734" s="2"/>
      <c r="T9734" s="2"/>
      <c r="U9734" s="2"/>
      <c r="V9734" s="2"/>
      <c r="W9734" s="2"/>
      <c r="X9734" s="2"/>
      <c r="Y9734" s="2"/>
      <c r="Z9734" s="2"/>
      <c r="AA9734" s="2"/>
      <c r="AB9734" s="2"/>
      <c r="AC9734" s="2"/>
    </row>
    <row r="9735" spans="1:29" x14ac:dyDescent="0.3">
      <c r="A9735" s="2"/>
      <c r="B9735" s="2" t="s">
        <v>31131</v>
      </c>
      <c r="C9735" s="2" t="s">
        <v>31124</v>
      </c>
      <c r="D9735" s="2"/>
      <c r="E9735" s="2"/>
      <c r="F9735" s="2">
        <v>9350607512</v>
      </c>
      <c r="G9735" s="2" t="s">
        <v>24385</v>
      </c>
      <c r="H9735" s="2" t="s">
        <v>26543</v>
      </c>
      <c r="I9735" s="2" t="s">
        <v>1191</v>
      </c>
      <c r="J9735" s="2" t="s">
        <v>1275</v>
      </c>
      <c r="K9735" s="2" t="s">
        <v>216</v>
      </c>
      <c r="L9735" s="2" t="s">
        <v>231</v>
      </c>
      <c r="M9735" s="2" t="s">
        <v>1676</v>
      </c>
      <c r="N9735" s="2"/>
      <c r="O9735" s="2"/>
      <c r="P9735" s="2"/>
      <c r="Q9735" s="2"/>
      <c r="R9735" s="2"/>
      <c r="S9735" s="2"/>
      <c r="T9735" s="2"/>
      <c r="U9735" s="2"/>
      <c r="V9735" s="2"/>
      <c r="W9735" s="2"/>
      <c r="X9735" s="2"/>
      <c r="Y9735" s="2"/>
      <c r="Z9735" s="2"/>
      <c r="AA9735" s="2"/>
      <c r="AB9735" s="2"/>
      <c r="AC9735" s="2"/>
    </row>
    <row r="9736" spans="1:29" x14ac:dyDescent="0.3">
      <c r="A9736" s="2"/>
      <c r="B9736" s="2" t="s">
        <v>31131</v>
      </c>
      <c r="C9736" s="2" t="s">
        <v>31124</v>
      </c>
      <c r="D9736" s="2"/>
      <c r="E9736" s="2"/>
      <c r="F9736" s="2">
        <v>9350607744</v>
      </c>
      <c r="G9736" s="2" t="s">
        <v>24385</v>
      </c>
      <c r="H9736" s="2" t="s">
        <v>26544</v>
      </c>
      <c r="I9736" s="2" t="s">
        <v>1192</v>
      </c>
      <c r="J9736" s="2" t="s">
        <v>309</v>
      </c>
      <c r="K9736" s="2" t="s">
        <v>216</v>
      </c>
      <c r="L9736" s="2" t="s">
        <v>230</v>
      </c>
      <c r="M9736" s="2" t="s">
        <v>1676</v>
      </c>
      <c r="N9736" s="2"/>
      <c r="O9736" s="2"/>
      <c r="P9736" s="2"/>
      <c r="Q9736" s="2"/>
      <c r="R9736" s="2"/>
      <c r="S9736" s="2"/>
      <c r="T9736" s="2"/>
      <c r="U9736" s="2"/>
      <c r="V9736" s="2"/>
      <c r="W9736" s="2"/>
      <c r="X9736" s="2"/>
      <c r="Y9736" s="2"/>
      <c r="Z9736" s="2"/>
      <c r="AA9736" s="2"/>
      <c r="AB9736" s="2"/>
      <c r="AC9736" s="2"/>
    </row>
    <row r="9737" spans="1:29" x14ac:dyDescent="0.3">
      <c r="A9737" s="2"/>
      <c r="B9737" s="2" t="s">
        <v>31131</v>
      </c>
      <c r="C9737" s="2" t="s">
        <v>31124</v>
      </c>
      <c r="D9737" s="2"/>
      <c r="E9737" s="2"/>
      <c r="F9737" s="2">
        <v>9350607801</v>
      </c>
      <c r="G9737" s="2" t="s">
        <v>24385</v>
      </c>
      <c r="H9737" s="2" t="s">
        <v>26545</v>
      </c>
      <c r="I9737" s="2" t="s">
        <v>26546</v>
      </c>
      <c r="J9737" s="2" t="s">
        <v>28634</v>
      </c>
      <c r="K9737" s="2" t="s">
        <v>216</v>
      </c>
      <c r="L9737" s="2" t="s">
        <v>28869</v>
      </c>
      <c r="M9737" s="2" t="s">
        <v>1676</v>
      </c>
      <c r="N9737" s="2"/>
      <c r="O9737" s="2"/>
      <c r="P9737" s="2"/>
      <c r="Q9737" s="2"/>
      <c r="R9737" s="2"/>
      <c r="S9737" s="2"/>
      <c r="T9737" s="2"/>
      <c r="U9737" s="2"/>
      <c r="V9737" s="2"/>
      <c r="W9737" s="2"/>
      <c r="X9737" s="2"/>
      <c r="Y9737" s="2"/>
      <c r="Z9737" s="2"/>
      <c r="AA9737" s="2"/>
      <c r="AB9737" s="2"/>
      <c r="AC9737" s="2"/>
    </row>
    <row r="9738" spans="1:29" x14ac:dyDescent="0.3">
      <c r="A9738" s="2"/>
      <c r="B9738" s="2" t="s">
        <v>31131</v>
      </c>
      <c r="C9738" s="2" t="s">
        <v>31124</v>
      </c>
      <c r="D9738" s="2"/>
      <c r="E9738" s="2"/>
      <c r="F9738" s="2">
        <v>9350607868</v>
      </c>
      <c r="G9738" s="2" t="s">
        <v>24385</v>
      </c>
      <c r="H9738" s="2" t="s">
        <v>26547</v>
      </c>
      <c r="I9738" s="2" t="s">
        <v>26548</v>
      </c>
      <c r="J9738" s="2" t="s">
        <v>28635</v>
      </c>
      <c r="K9738" s="2" t="s">
        <v>216</v>
      </c>
      <c r="L9738" s="2" t="s">
        <v>22880</v>
      </c>
      <c r="M9738" s="2" t="s">
        <v>1677</v>
      </c>
      <c r="N9738" s="2"/>
      <c r="O9738" s="2"/>
      <c r="P9738" s="2"/>
      <c r="Q9738" s="2"/>
      <c r="R9738" s="2"/>
      <c r="S9738" s="2"/>
      <c r="T9738" s="2"/>
      <c r="U9738" s="2"/>
      <c r="V9738" s="2"/>
      <c r="W9738" s="2"/>
      <c r="X9738" s="2"/>
      <c r="Y9738" s="2"/>
      <c r="Z9738" s="2"/>
      <c r="AA9738" s="2"/>
      <c r="AB9738" s="2"/>
      <c r="AC9738" s="2"/>
    </row>
    <row r="9739" spans="1:29" x14ac:dyDescent="0.3">
      <c r="A9739" s="2"/>
      <c r="B9739" s="2" t="s">
        <v>31131</v>
      </c>
      <c r="C9739" s="2" t="s">
        <v>31124</v>
      </c>
      <c r="D9739" s="2"/>
      <c r="E9739" s="2"/>
      <c r="F9739" s="2">
        <v>9350624715</v>
      </c>
      <c r="G9739" s="2" t="s">
        <v>24386</v>
      </c>
      <c r="H9739" s="2" t="s">
        <v>26549</v>
      </c>
      <c r="I9739" s="2" t="s">
        <v>26550</v>
      </c>
      <c r="J9739" s="2" t="s">
        <v>28636</v>
      </c>
      <c r="K9739" s="2" t="s">
        <v>218</v>
      </c>
      <c r="L9739" s="2" t="s">
        <v>28916</v>
      </c>
      <c r="M9739" s="2" t="s">
        <v>1678</v>
      </c>
      <c r="N9739" s="2"/>
      <c r="O9739" s="2"/>
      <c r="P9739" s="2"/>
      <c r="Q9739" s="2"/>
      <c r="R9739" s="2"/>
      <c r="S9739" s="2"/>
      <c r="T9739" s="2"/>
      <c r="U9739" s="2"/>
      <c r="V9739" s="2"/>
      <c r="W9739" s="2"/>
      <c r="X9739" s="2"/>
      <c r="Y9739" s="2"/>
      <c r="Z9739" s="2"/>
      <c r="AA9739" s="2"/>
      <c r="AB9739" s="2"/>
      <c r="AC9739" s="2"/>
    </row>
    <row r="9740" spans="1:29" x14ac:dyDescent="0.3">
      <c r="A9740" s="2"/>
      <c r="B9740" s="2" t="s">
        <v>31131</v>
      </c>
      <c r="C9740" s="2" t="s">
        <v>31124</v>
      </c>
      <c r="D9740" s="2"/>
      <c r="E9740" s="2"/>
      <c r="F9740" s="2">
        <v>9350634383</v>
      </c>
      <c r="G9740" s="2" t="s">
        <v>17519</v>
      </c>
      <c r="H9740" s="2" t="s">
        <v>21178</v>
      </c>
      <c r="I9740" s="2" t="s">
        <v>600</v>
      </c>
      <c r="J9740" s="2" t="s">
        <v>699</v>
      </c>
      <c r="K9740" s="2" t="s">
        <v>217</v>
      </c>
      <c r="L9740" s="2" t="s">
        <v>214</v>
      </c>
      <c r="M9740" s="2" t="s">
        <v>1679</v>
      </c>
      <c r="N9740" s="2"/>
      <c r="O9740" s="2"/>
      <c r="P9740" s="2"/>
      <c r="Q9740" s="2"/>
      <c r="R9740" s="2"/>
      <c r="S9740" s="2"/>
      <c r="T9740" s="2"/>
      <c r="U9740" s="2"/>
      <c r="V9740" s="2"/>
      <c r="W9740" s="2"/>
      <c r="X9740" s="2"/>
      <c r="Y9740" s="2"/>
      <c r="Z9740" s="2"/>
      <c r="AA9740" s="2"/>
      <c r="AB9740" s="2"/>
      <c r="AC9740" s="2"/>
    </row>
    <row r="9741" spans="1:29" x14ac:dyDescent="0.3">
      <c r="A9741" s="2"/>
      <c r="B9741" s="2" t="s">
        <v>31131</v>
      </c>
      <c r="C9741" s="2" t="s">
        <v>31124</v>
      </c>
      <c r="D9741" s="2"/>
      <c r="E9741" s="2"/>
      <c r="F9741" s="2">
        <v>9350647633</v>
      </c>
      <c r="G9741" s="2" t="s">
        <v>24387</v>
      </c>
      <c r="H9741" s="2" t="s">
        <v>26551</v>
      </c>
      <c r="I9741" s="2" t="s">
        <v>1193</v>
      </c>
      <c r="J9741" s="2" t="s">
        <v>1276</v>
      </c>
      <c r="K9741" s="2" t="s">
        <v>218</v>
      </c>
      <c r="L9741" s="2" t="s">
        <v>226</v>
      </c>
      <c r="M9741" s="2" t="s">
        <v>1680</v>
      </c>
      <c r="N9741" s="2"/>
      <c r="O9741" s="2"/>
      <c r="P9741" s="2"/>
      <c r="Q9741" s="2"/>
      <c r="R9741" s="2"/>
      <c r="S9741" s="2"/>
      <c r="T9741" s="2"/>
      <c r="U9741" s="2"/>
      <c r="V9741" s="2"/>
      <c r="W9741" s="2"/>
      <c r="X9741" s="2"/>
      <c r="Y9741" s="2"/>
      <c r="Z9741" s="2"/>
      <c r="AA9741" s="2"/>
      <c r="AB9741" s="2"/>
      <c r="AC9741" s="2"/>
    </row>
    <row r="9742" spans="1:29" x14ac:dyDescent="0.3">
      <c r="A9742" s="2"/>
      <c r="B9742" s="2" t="s">
        <v>31131</v>
      </c>
      <c r="C9742" s="2" t="s">
        <v>31124</v>
      </c>
      <c r="D9742" s="2"/>
      <c r="E9742" s="2"/>
      <c r="F9742" s="2">
        <v>9350647658</v>
      </c>
      <c r="G9742" s="2" t="s">
        <v>24388</v>
      </c>
      <c r="H9742" s="2" t="s">
        <v>26552</v>
      </c>
      <c r="I9742" s="2" t="s">
        <v>1194</v>
      </c>
      <c r="J9742" s="2" t="s">
        <v>28637</v>
      </c>
      <c r="K9742" s="2" t="s">
        <v>218</v>
      </c>
      <c r="L9742" s="2" t="s">
        <v>225</v>
      </c>
      <c r="M9742" s="2" t="s">
        <v>1681</v>
      </c>
      <c r="N9742" s="2"/>
      <c r="O9742" s="2"/>
      <c r="P9742" s="2"/>
      <c r="Q9742" s="2"/>
      <c r="R9742" s="2"/>
      <c r="S9742" s="2"/>
      <c r="T9742" s="2"/>
      <c r="U9742" s="2"/>
      <c r="V9742" s="2"/>
      <c r="W9742" s="2"/>
      <c r="X9742" s="2"/>
      <c r="Y9742" s="2"/>
      <c r="Z9742" s="2"/>
      <c r="AA9742" s="2"/>
      <c r="AB9742" s="2"/>
      <c r="AC9742" s="2"/>
    </row>
    <row r="9743" spans="1:29" x14ac:dyDescent="0.3">
      <c r="A9743" s="2"/>
      <c r="B9743" s="2" t="s">
        <v>31131</v>
      </c>
      <c r="C9743" s="2" t="s">
        <v>31124</v>
      </c>
      <c r="D9743" s="2"/>
      <c r="E9743" s="2"/>
      <c r="F9743" s="2">
        <v>9350647674</v>
      </c>
      <c r="G9743" s="2" t="s">
        <v>24389</v>
      </c>
      <c r="H9743" s="2" t="s">
        <v>26553</v>
      </c>
      <c r="I9743" s="2" t="s">
        <v>26554</v>
      </c>
      <c r="J9743" s="2" t="s">
        <v>168</v>
      </c>
      <c r="K9743" s="2" t="s">
        <v>218</v>
      </c>
      <c r="L9743" s="2" t="s">
        <v>225</v>
      </c>
      <c r="M9743" s="2" t="s">
        <v>1682</v>
      </c>
      <c r="N9743" s="2"/>
      <c r="O9743" s="2"/>
      <c r="P9743" s="2"/>
      <c r="Q9743" s="2"/>
      <c r="R9743" s="2"/>
      <c r="S9743" s="2"/>
      <c r="T9743" s="2"/>
      <c r="U9743" s="2"/>
      <c r="V9743" s="2"/>
      <c r="W9743" s="2"/>
      <c r="X9743" s="2"/>
      <c r="Y9743" s="2"/>
      <c r="Z9743" s="2"/>
      <c r="AA9743" s="2"/>
      <c r="AB9743" s="2"/>
      <c r="AC9743" s="2"/>
    </row>
    <row r="9744" spans="1:29" x14ac:dyDescent="0.3">
      <c r="A9744" s="2"/>
      <c r="B9744" s="2" t="s">
        <v>31131</v>
      </c>
      <c r="C9744" s="2" t="s">
        <v>31124</v>
      </c>
      <c r="D9744" s="2"/>
      <c r="E9744" s="2"/>
      <c r="F9744" s="2">
        <v>9350647708</v>
      </c>
      <c r="G9744" s="2" t="s">
        <v>24390</v>
      </c>
      <c r="H9744" s="2" t="s">
        <v>26555</v>
      </c>
      <c r="I9744" s="2" t="s">
        <v>104</v>
      </c>
      <c r="J9744" s="2" t="s">
        <v>193</v>
      </c>
      <c r="K9744" s="2" t="s">
        <v>218</v>
      </c>
      <c r="L9744" s="2" t="s">
        <v>225</v>
      </c>
      <c r="M9744" s="2" t="s">
        <v>1683</v>
      </c>
      <c r="N9744" s="2"/>
      <c r="O9744" s="2"/>
      <c r="P9744" s="2"/>
      <c r="Q9744" s="2"/>
      <c r="R9744" s="2"/>
      <c r="S9744" s="2"/>
      <c r="T9744" s="2"/>
      <c r="U9744" s="2"/>
      <c r="V9744" s="2"/>
      <c r="W9744" s="2"/>
      <c r="X9744" s="2"/>
      <c r="Y9744" s="2"/>
      <c r="Z9744" s="2"/>
      <c r="AA9744" s="2"/>
      <c r="AB9744" s="2"/>
      <c r="AC9744" s="2"/>
    </row>
    <row r="9745" spans="1:29" x14ac:dyDescent="0.3">
      <c r="A9745" s="2"/>
      <c r="B9745" s="2" t="s">
        <v>31131</v>
      </c>
      <c r="C9745" s="2" t="s">
        <v>31124</v>
      </c>
      <c r="D9745" s="2"/>
      <c r="E9745" s="2"/>
      <c r="F9745" s="2">
        <v>9350680642</v>
      </c>
      <c r="G9745" s="2" t="s">
        <v>24391</v>
      </c>
      <c r="H9745" s="2" t="s">
        <v>25880</v>
      </c>
      <c r="I9745" s="2" t="s">
        <v>26556</v>
      </c>
      <c r="J9745" s="2" t="s">
        <v>22229</v>
      </c>
      <c r="K9745" s="2" t="s">
        <v>216</v>
      </c>
      <c r="L9745" s="2" t="s">
        <v>22230</v>
      </c>
      <c r="M9745" s="2" t="s">
        <v>1684</v>
      </c>
      <c r="N9745" s="2"/>
      <c r="O9745" s="2"/>
      <c r="P9745" s="2"/>
      <c r="Q9745" s="2"/>
      <c r="R9745" s="2"/>
      <c r="S9745" s="2"/>
      <c r="T9745" s="2"/>
      <c r="U9745" s="2"/>
      <c r="V9745" s="2"/>
      <c r="W9745" s="2"/>
      <c r="X9745" s="2"/>
      <c r="Y9745" s="2"/>
      <c r="Z9745" s="2"/>
      <c r="AA9745" s="2"/>
      <c r="AB9745" s="2"/>
      <c r="AC9745" s="2"/>
    </row>
    <row r="9746" spans="1:29" x14ac:dyDescent="0.3">
      <c r="A9746" s="2"/>
      <c r="B9746" s="2" t="s">
        <v>31131</v>
      </c>
      <c r="C9746" s="2" t="s">
        <v>31124</v>
      </c>
      <c r="D9746" s="2"/>
      <c r="E9746" s="2"/>
      <c r="F9746" s="2">
        <v>9350690369</v>
      </c>
      <c r="G9746" s="2" t="s">
        <v>24392</v>
      </c>
      <c r="H9746" s="2" t="s">
        <v>26557</v>
      </c>
      <c r="I9746" s="2" t="s">
        <v>610</v>
      </c>
      <c r="J9746" s="2" t="s">
        <v>28638</v>
      </c>
      <c r="K9746" s="2" t="s">
        <v>28876</v>
      </c>
      <c r="L9746" s="2" t="s">
        <v>28877</v>
      </c>
      <c r="M9746" s="2" t="s">
        <v>1685</v>
      </c>
      <c r="N9746" s="2"/>
      <c r="O9746" s="2"/>
      <c r="P9746" s="2"/>
      <c r="Q9746" s="2"/>
      <c r="R9746" s="2"/>
      <c r="S9746" s="2"/>
      <c r="T9746" s="2"/>
      <c r="U9746" s="2"/>
      <c r="V9746" s="2"/>
      <c r="W9746" s="2"/>
      <c r="X9746" s="2"/>
      <c r="Y9746" s="2"/>
      <c r="Z9746" s="2"/>
      <c r="AA9746" s="2"/>
      <c r="AB9746" s="2"/>
      <c r="AC9746" s="2"/>
    </row>
    <row r="9747" spans="1:29" x14ac:dyDescent="0.3">
      <c r="A9747" s="2"/>
      <c r="B9747" s="2" t="s">
        <v>31131</v>
      </c>
      <c r="C9747" s="2" t="s">
        <v>31124</v>
      </c>
      <c r="D9747" s="2"/>
      <c r="E9747" s="2"/>
      <c r="F9747" s="2">
        <v>9350693744</v>
      </c>
      <c r="G9747" s="2" t="s">
        <v>24393</v>
      </c>
      <c r="H9747" s="2" t="s">
        <v>26558</v>
      </c>
      <c r="I9747" s="2" t="s">
        <v>26559</v>
      </c>
      <c r="J9747" s="2" t="s">
        <v>28639</v>
      </c>
      <c r="K9747" s="2" t="s">
        <v>214</v>
      </c>
      <c r="L9747" s="2" t="s">
        <v>28923</v>
      </c>
      <c r="M9747" s="2" t="s">
        <v>1686</v>
      </c>
      <c r="N9747" s="2"/>
      <c r="O9747" s="2"/>
      <c r="P9747" s="2"/>
      <c r="Q9747" s="2"/>
      <c r="R9747" s="2"/>
      <c r="S9747" s="2"/>
      <c r="T9747" s="2"/>
      <c r="U9747" s="2"/>
      <c r="V9747" s="2"/>
      <c r="W9747" s="2"/>
      <c r="X9747" s="2"/>
      <c r="Y9747" s="2"/>
      <c r="Z9747" s="2"/>
      <c r="AA9747" s="2"/>
      <c r="AB9747" s="2"/>
      <c r="AC9747" s="2"/>
    </row>
    <row r="9748" spans="1:29" x14ac:dyDescent="0.3">
      <c r="A9748" s="2"/>
      <c r="B9748" s="2" t="s">
        <v>31131</v>
      </c>
      <c r="C9748" s="2" t="s">
        <v>31124</v>
      </c>
      <c r="D9748" s="2"/>
      <c r="E9748" s="2"/>
      <c r="F9748" s="2">
        <v>9350694460</v>
      </c>
      <c r="G9748" s="2" t="s">
        <v>15756</v>
      </c>
      <c r="H9748" s="2" t="s">
        <v>19341</v>
      </c>
      <c r="I9748" s="2" t="s">
        <v>22688</v>
      </c>
      <c r="J9748" s="2" t="s">
        <v>736</v>
      </c>
      <c r="K9748" s="2" t="s">
        <v>217</v>
      </c>
      <c r="L9748" s="2" t="s">
        <v>214</v>
      </c>
      <c r="M9748" s="2" t="s">
        <v>1687</v>
      </c>
      <c r="N9748" s="2"/>
      <c r="O9748" s="2"/>
      <c r="P9748" s="2"/>
      <c r="Q9748" s="2"/>
      <c r="R9748" s="2"/>
      <c r="S9748" s="2"/>
      <c r="T9748" s="2"/>
      <c r="U9748" s="2"/>
      <c r="V9748" s="2"/>
      <c r="W9748" s="2"/>
      <c r="X9748" s="2"/>
      <c r="Y9748" s="2"/>
      <c r="Z9748" s="2"/>
      <c r="AA9748" s="2"/>
      <c r="AB9748" s="2"/>
      <c r="AC9748" s="2"/>
    </row>
    <row r="9749" spans="1:29" x14ac:dyDescent="0.3">
      <c r="A9749" s="2"/>
      <c r="B9749" s="2" t="s">
        <v>31131</v>
      </c>
      <c r="C9749" s="2" t="s">
        <v>31124</v>
      </c>
      <c r="D9749" s="2"/>
      <c r="E9749" s="2"/>
      <c r="F9749" s="2">
        <v>9350702768</v>
      </c>
      <c r="G9749" s="2" t="s">
        <v>24394</v>
      </c>
      <c r="H9749" s="2" t="s">
        <v>26560</v>
      </c>
      <c r="I9749" s="2" t="s">
        <v>1133</v>
      </c>
      <c r="J9749" s="2" t="s">
        <v>719</v>
      </c>
      <c r="K9749" s="2" t="s">
        <v>216</v>
      </c>
      <c r="L9749" s="2" t="s">
        <v>230</v>
      </c>
      <c r="M9749" s="2" t="s">
        <v>1009</v>
      </c>
      <c r="N9749" s="2"/>
      <c r="O9749" s="2"/>
      <c r="P9749" s="2"/>
      <c r="Q9749" s="2"/>
      <c r="R9749" s="2"/>
      <c r="S9749" s="2"/>
      <c r="T9749" s="2"/>
      <c r="U9749" s="2"/>
      <c r="V9749" s="2"/>
      <c r="W9749" s="2"/>
      <c r="X9749" s="2"/>
      <c r="Y9749" s="2"/>
      <c r="Z9749" s="2"/>
      <c r="AA9749" s="2"/>
      <c r="AB9749" s="2"/>
      <c r="AC9749" s="2"/>
    </row>
    <row r="9750" spans="1:29" x14ac:dyDescent="0.3">
      <c r="A9750" s="2"/>
      <c r="B9750" s="2" t="s">
        <v>31131</v>
      </c>
      <c r="C9750" s="2" t="s">
        <v>31124</v>
      </c>
      <c r="D9750" s="2"/>
      <c r="E9750" s="2"/>
      <c r="F9750" s="2">
        <v>9350706843</v>
      </c>
      <c r="G9750" s="2" t="s">
        <v>18211</v>
      </c>
      <c r="H9750" s="2" t="s">
        <v>21895</v>
      </c>
      <c r="I9750" s="2" t="s">
        <v>599</v>
      </c>
      <c r="J9750" s="2" t="s">
        <v>704</v>
      </c>
      <c r="K9750" s="2" t="s">
        <v>217</v>
      </c>
      <c r="L9750" s="2" t="s">
        <v>214</v>
      </c>
      <c r="M9750" s="2" t="s">
        <v>1688</v>
      </c>
      <c r="N9750" s="2"/>
      <c r="O9750" s="2"/>
      <c r="P9750" s="2"/>
      <c r="Q9750" s="2"/>
      <c r="R9750" s="2"/>
      <c r="S9750" s="2"/>
      <c r="T9750" s="2"/>
      <c r="U9750" s="2"/>
      <c r="V9750" s="2"/>
      <c r="W9750" s="2"/>
      <c r="X9750" s="2"/>
      <c r="Y9750" s="2"/>
      <c r="Z9750" s="2"/>
      <c r="AA9750" s="2"/>
      <c r="AB9750" s="2"/>
      <c r="AC9750" s="2"/>
    </row>
    <row r="9751" spans="1:29" x14ac:dyDescent="0.3">
      <c r="A9751" s="2"/>
      <c r="B9751" s="2" t="s">
        <v>31131</v>
      </c>
      <c r="C9751" s="2" t="s">
        <v>31124</v>
      </c>
      <c r="D9751" s="2"/>
      <c r="E9751" s="2"/>
      <c r="F9751" s="2">
        <v>9350720158</v>
      </c>
      <c r="G9751" s="2" t="s">
        <v>15838</v>
      </c>
      <c r="H9751" s="2" t="s">
        <v>19427</v>
      </c>
      <c r="I9751" s="2" t="s">
        <v>653</v>
      </c>
      <c r="J9751" s="2" t="s">
        <v>183</v>
      </c>
      <c r="K9751" s="2" t="s">
        <v>216</v>
      </c>
      <c r="L9751" s="2" t="s">
        <v>231</v>
      </c>
      <c r="M9751" s="2" t="s">
        <v>1689</v>
      </c>
      <c r="N9751" s="2"/>
      <c r="O9751" s="2"/>
      <c r="P9751" s="2"/>
      <c r="Q9751" s="2"/>
      <c r="R9751" s="2"/>
      <c r="S9751" s="2"/>
      <c r="T9751" s="2"/>
      <c r="U9751" s="2"/>
      <c r="V9751" s="2"/>
      <c r="W9751" s="2"/>
      <c r="X9751" s="2"/>
      <c r="Y9751" s="2"/>
      <c r="Z9751" s="2"/>
      <c r="AA9751" s="2"/>
      <c r="AB9751" s="2"/>
      <c r="AC9751" s="2"/>
    </row>
    <row r="9752" spans="1:29" x14ac:dyDescent="0.3">
      <c r="A9752" s="2"/>
      <c r="B9752" s="2" t="s">
        <v>31131</v>
      </c>
      <c r="C9752" s="2" t="s">
        <v>31124</v>
      </c>
      <c r="D9752" s="2"/>
      <c r="E9752" s="2"/>
      <c r="F9752" s="2">
        <v>9350722063</v>
      </c>
      <c r="G9752" s="2" t="s">
        <v>24395</v>
      </c>
      <c r="H9752" s="2" t="s">
        <v>26561</v>
      </c>
      <c r="I9752" s="2" t="s">
        <v>26562</v>
      </c>
      <c r="J9752" s="2" t="s">
        <v>22337</v>
      </c>
      <c r="K9752" s="2" t="s">
        <v>214</v>
      </c>
      <c r="L9752" s="2" t="s">
        <v>22279</v>
      </c>
      <c r="M9752" s="2" t="s">
        <v>1690</v>
      </c>
      <c r="N9752" s="2"/>
      <c r="O9752" s="2"/>
      <c r="P9752" s="2"/>
      <c r="Q9752" s="2"/>
      <c r="R9752" s="2"/>
      <c r="S9752" s="2"/>
      <c r="T9752" s="2"/>
      <c r="U9752" s="2"/>
      <c r="V9752" s="2"/>
      <c r="W9752" s="2"/>
      <c r="X9752" s="2"/>
      <c r="Y9752" s="2"/>
      <c r="Z9752" s="2"/>
      <c r="AA9752" s="2"/>
      <c r="AB9752" s="2"/>
      <c r="AC9752" s="2"/>
    </row>
    <row r="9753" spans="1:29" x14ac:dyDescent="0.3">
      <c r="A9753" s="2"/>
      <c r="B9753" s="2" t="s">
        <v>31131</v>
      </c>
      <c r="C9753" s="2" t="s">
        <v>31124</v>
      </c>
      <c r="D9753" s="2"/>
      <c r="E9753" s="2"/>
      <c r="F9753" s="2">
        <v>9350723756</v>
      </c>
      <c r="G9753" s="2" t="s">
        <v>24396</v>
      </c>
      <c r="H9753" s="2" t="s">
        <v>26563</v>
      </c>
      <c r="I9753" s="2" t="s">
        <v>26564</v>
      </c>
      <c r="J9753" s="2" t="s">
        <v>28640</v>
      </c>
      <c r="K9753" s="2" t="s">
        <v>216</v>
      </c>
      <c r="L9753" s="2" t="s">
        <v>26227</v>
      </c>
      <c r="M9753" s="2" t="s">
        <v>1691</v>
      </c>
      <c r="N9753" s="2"/>
      <c r="O9753" s="2"/>
      <c r="P9753" s="2"/>
      <c r="Q9753" s="2"/>
      <c r="R9753" s="2"/>
      <c r="S9753" s="2"/>
      <c r="T9753" s="2"/>
      <c r="U9753" s="2"/>
      <c r="V9753" s="2"/>
      <c r="W9753" s="2"/>
      <c r="X9753" s="2"/>
      <c r="Y9753" s="2"/>
      <c r="Z9753" s="2"/>
      <c r="AA9753" s="2"/>
      <c r="AB9753" s="2"/>
      <c r="AC9753" s="2"/>
    </row>
    <row r="9754" spans="1:29" x14ac:dyDescent="0.3">
      <c r="A9754" s="2"/>
      <c r="B9754" s="2" t="s">
        <v>31131</v>
      </c>
      <c r="C9754" s="2" t="s">
        <v>31124</v>
      </c>
      <c r="D9754" s="2"/>
      <c r="E9754" s="2"/>
      <c r="F9754" s="2">
        <v>9350731726</v>
      </c>
      <c r="G9754" s="2" t="s">
        <v>24397</v>
      </c>
      <c r="H9754" s="2" t="s">
        <v>26565</v>
      </c>
      <c r="I9754" s="2" t="s">
        <v>247</v>
      </c>
      <c r="J9754" s="2" t="s">
        <v>302</v>
      </c>
      <c r="K9754" s="2" t="s">
        <v>221</v>
      </c>
      <c r="L9754" s="2" t="s">
        <v>364</v>
      </c>
      <c r="M9754" s="2" t="s">
        <v>1692</v>
      </c>
      <c r="N9754" s="2"/>
      <c r="O9754" s="2"/>
      <c r="P9754" s="2"/>
      <c r="Q9754" s="2"/>
      <c r="R9754" s="2"/>
      <c r="S9754" s="2"/>
      <c r="T9754" s="2"/>
      <c r="U9754" s="2"/>
      <c r="V9754" s="2"/>
      <c r="W9754" s="2"/>
      <c r="X9754" s="2"/>
      <c r="Y9754" s="2"/>
      <c r="Z9754" s="2"/>
      <c r="AA9754" s="2"/>
      <c r="AB9754" s="2"/>
      <c r="AC9754" s="2"/>
    </row>
    <row r="9755" spans="1:29" x14ac:dyDescent="0.3">
      <c r="A9755" s="2"/>
      <c r="B9755" s="2" t="s">
        <v>31131</v>
      </c>
      <c r="C9755" s="2" t="s">
        <v>31124</v>
      </c>
      <c r="D9755" s="2"/>
      <c r="E9755" s="2"/>
      <c r="F9755" s="2">
        <v>9350731742</v>
      </c>
      <c r="G9755" s="2" t="s">
        <v>24397</v>
      </c>
      <c r="H9755" s="2" t="s">
        <v>26566</v>
      </c>
      <c r="I9755" s="2" t="s">
        <v>26567</v>
      </c>
      <c r="J9755" s="2" t="s">
        <v>302</v>
      </c>
      <c r="K9755" s="2" t="s">
        <v>221</v>
      </c>
      <c r="L9755" s="2" t="s">
        <v>364</v>
      </c>
      <c r="M9755" s="2" t="s">
        <v>1692</v>
      </c>
      <c r="N9755" s="2"/>
      <c r="O9755" s="2"/>
      <c r="P9755" s="2"/>
      <c r="Q9755" s="2"/>
      <c r="R9755" s="2"/>
      <c r="S9755" s="2"/>
      <c r="T9755" s="2"/>
      <c r="U9755" s="2"/>
      <c r="V9755" s="2"/>
      <c r="W9755" s="2"/>
      <c r="X9755" s="2"/>
      <c r="Y9755" s="2"/>
      <c r="Z9755" s="2"/>
      <c r="AA9755" s="2"/>
      <c r="AB9755" s="2"/>
      <c r="AC9755" s="2"/>
    </row>
    <row r="9756" spans="1:29" x14ac:dyDescent="0.3">
      <c r="A9756" s="2"/>
      <c r="B9756" s="2" t="s">
        <v>31131</v>
      </c>
      <c r="C9756" s="2" t="s">
        <v>31124</v>
      </c>
      <c r="D9756" s="2"/>
      <c r="E9756" s="2"/>
      <c r="F9756" s="2">
        <v>9350733458</v>
      </c>
      <c r="G9756" s="2" t="s">
        <v>17409</v>
      </c>
      <c r="H9756" s="2" t="s">
        <v>21654</v>
      </c>
      <c r="I9756" s="2" t="s">
        <v>684</v>
      </c>
      <c r="J9756" s="2" t="s">
        <v>23637</v>
      </c>
      <c r="K9756" s="2" t="s">
        <v>219</v>
      </c>
      <c r="L9756" s="2" t="s">
        <v>219</v>
      </c>
      <c r="M9756" s="2" t="s">
        <v>1693</v>
      </c>
      <c r="N9756" s="2"/>
      <c r="O9756" s="2"/>
      <c r="P9756" s="2"/>
      <c r="Q9756" s="2"/>
      <c r="R9756" s="2"/>
      <c r="S9756" s="2"/>
      <c r="T9756" s="2"/>
      <c r="U9756" s="2"/>
      <c r="V9756" s="2"/>
      <c r="W9756" s="2"/>
      <c r="X9756" s="2"/>
      <c r="Y9756" s="2"/>
      <c r="Z9756" s="2"/>
      <c r="AA9756" s="2"/>
      <c r="AB9756" s="2"/>
      <c r="AC9756" s="2"/>
    </row>
    <row r="9757" spans="1:29" x14ac:dyDescent="0.3">
      <c r="A9757" s="2"/>
      <c r="B9757" s="2" t="s">
        <v>31131</v>
      </c>
      <c r="C9757" s="2" t="s">
        <v>31124</v>
      </c>
      <c r="D9757" s="2"/>
      <c r="E9757" s="2"/>
      <c r="F9757" s="2">
        <v>9350743218</v>
      </c>
      <c r="G9757" s="2" t="s">
        <v>24398</v>
      </c>
      <c r="H9757" s="2" t="s">
        <v>26568</v>
      </c>
      <c r="I9757" s="2" t="s">
        <v>262</v>
      </c>
      <c r="J9757" s="2" t="s">
        <v>22588</v>
      </c>
      <c r="K9757" s="2" t="s">
        <v>217</v>
      </c>
      <c r="L9757" s="2" t="s">
        <v>214</v>
      </c>
      <c r="M9757" s="2" t="s">
        <v>1694</v>
      </c>
      <c r="N9757" s="2"/>
      <c r="O9757" s="2"/>
      <c r="P9757" s="2"/>
      <c r="Q9757" s="2"/>
      <c r="R9757" s="2"/>
      <c r="S9757" s="2"/>
      <c r="T9757" s="2"/>
      <c r="U9757" s="2"/>
      <c r="V9757" s="2"/>
      <c r="W9757" s="2"/>
      <c r="X9757" s="2"/>
      <c r="Y9757" s="2"/>
      <c r="Z9757" s="2"/>
      <c r="AA9757" s="2"/>
      <c r="AB9757" s="2"/>
      <c r="AC9757" s="2"/>
    </row>
    <row r="9758" spans="1:29" x14ac:dyDescent="0.3">
      <c r="A9758" s="2"/>
      <c r="B9758" s="2" t="s">
        <v>31131</v>
      </c>
      <c r="C9758" s="2" t="s">
        <v>31124</v>
      </c>
      <c r="D9758" s="2"/>
      <c r="E9758" s="2"/>
      <c r="F9758" s="2">
        <v>9350745429</v>
      </c>
      <c r="G9758" s="2" t="s">
        <v>24399</v>
      </c>
      <c r="H9758" s="2" t="s">
        <v>26569</v>
      </c>
      <c r="I9758" s="2" t="s">
        <v>26570</v>
      </c>
      <c r="J9758" s="2" t="s">
        <v>704</v>
      </c>
      <c r="K9758" s="2" t="s">
        <v>217</v>
      </c>
      <c r="L9758" s="2" t="s">
        <v>214</v>
      </c>
      <c r="M9758" s="2" t="s">
        <v>1695</v>
      </c>
      <c r="N9758" s="2"/>
      <c r="O9758" s="2"/>
      <c r="P9758" s="2"/>
      <c r="Q9758" s="2"/>
      <c r="R9758" s="2"/>
      <c r="S9758" s="2"/>
      <c r="T9758" s="2"/>
      <c r="U9758" s="2"/>
      <c r="V9758" s="2"/>
      <c r="W9758" s="2"/>
      <c r="X9758" s="2"/>
      <c r="Y9758" s="2"/>
      <c r="Z9758" s="2"/>
      <c r="AA9758" s="2"/>
      <c r="AB9758" s="2"/>
      <c r="AC9758" s="2"/>
    </row>
    <row r="9759" spans="1:29" x14ac:dyDescent="0.3">
      <c r="A9759" s="2"/>
      <c r="B9759" s="2" t="s">
        <v>31131</v>
      </c>
      <c r="C9759" s="2" t="s">
        <v>31124</v>
      </c>
      <c r="D9759" s="2"/>
      <c r="E9759" s="2"/>
      <c r="F9759" s="2">
        <v>9350764115</v>
      </c>
      <c r="G9759" s="2" t="s">
        <v>24400</v>
      </c>
      <c r="H9759" s="2" t="s">
        <v>26571</v>
      </c>
      <c r="I9759" s="2" t="s">
        <v>657</v>
      </c>
      <c r="J9759" s="2" t="s">
        <v>744</v>
      </c>
      <c r="K9759" s="2" t="s">
        <v>217</v>
      </c>
      <c r="L9759" s="2" t="s">
        <v>214</v>
      </c>
      <c r="M9759" s="2" t="s">
        <v>1696</v>
      </c>
      <c r="N9759" s="2"/>
      <c r="O9759" s="2"/>
      <c r="P9759" s="2"/>
      <c r="Q9759" s="2"/>
      <c r="R9759" s="2"/>
      <c r="S9759" s="2"/>
      <c r="T9759" s="2"/>
      <c r="U9759" s="2"/>
      <c r="V9759" s="2"/>
      <c r="W9759" s="2"/>
      <c r="X9759" s="2"/>
      <c r="Y9759" s="2"/>
      <c r="Z9759" s="2"/>
      <c r="AA9759" s="2"/>
      <c r="AB9759" s="2"/>
      <c r="AC9759" s="2"/>
    </row>
    <row r="9760" spans="1:29" x14ac:dyDescent="0.3">
      <c r="A9760" s="2"/>
      <c r="B9760" s="2" t="s">
        <v>31131</v>
      </c>
      <c r="C9760" s="2" t="s">
        <v>31124</v>
      </c>
      <c r="D9760" s="2"/>
      <c r="E9760" s="2"/>
      <c r="F9760" s="2">
        <v>9350764933</v>
      </c>
      <c r="G9760" s="2" t="s">
        <v>16946</v>
      </c>
      <c r="H9760" s="2" t="s">
        <v>20573</v>
      </c>
      <c r="I9760" s="2" t="s">
        <v>22310</v>
      </c>
      <c r="J9760" s="2" t="s">
        <v>292</v>
      </c>
      <c r="K9760" s="2" t="s">
        <v>217</v>
      </c>
      <c r="L9760" s="2" t="s">
        <v>214</v>
      </c>
      <c r="M9760" s="2" t="s">
        <v>1697</v>
      </c>
      <c r="N9760" s="2"/>
      <c r="O9760" s="2"/>
      <c r="P9760" s="2"/>
      <c r="Q9760" s="2"/>
      <c r="R9760" s="2"/>
      <c r="S9760" s="2"/>
      <c r="T9760" s="2"/>
      <c r="U9760" s="2"/>
      <c r="V9760" s="2"/>
      <c r="W9760" s="2"/>
      <c r="X9760" s="2"/>
      <c r="Y9760" s="2"/>
      <c r="Z9760" s="2"/>
      <c r="AA9760" s="2"/>
      <c r="AB9760" s="2"/>
      <c r="AC9760" s="2"/>
    </row>
    <row r="9761" spans="1:29" x14ac:dyDescent="0.3">
      <c r="A9761" s="2"/>
      <c r="B9761" s="2" t="s">
        <v>31131</v>
      </c>
      <c r="C9761" s="2" t="s">
        <v>31124</v>
      </c>
      <c r="D9761" s="2"/>
      <c r="E9761" s="2"/>
      <c r="F9761" s="2">
        <v>9350782471</v>
      </c>
      <c r="G9761" s="2" t="s">
        <v>24401</v>
      </c>
      <c r="H9761" s="2" t="s">
        <v>26572</v>
      </c>
      <c r="I9761" s="2" t="s">
        <v>26573</v>
      </c>
      <c r="J9761" s="2" t="s">
        <v>28641</v>
      </c>
      <c r="K9761" s="2" t="s">
        <v>28871</v>
      </c>
      <c r="L9761" s="2" t="s">
        <v>28872</v>
      </c>
      <c r="M9761" s="2" t="s">
        <v>1698</v>
      </c>
      <c r="N9761" s="2"/>
      <c r="O9761" s="2"/>
      <c r="P9761" s="2"/>
      <c r="Q9761" s="2"/>
      <c r="R9761" s="2"/>
      <c r="S9761" s="2"/>
      <c r="T9761" s="2"/>
      <c r="U9761" s="2"/>
      <c r="V9761" s="2"/>
      <c r="W9761" s="2"/>
      <c r="X9761" s="2"/>
      <c r="Y9761" s="2"/>
      <c r="Z9761" s="2"/>
      <c r="AA9761" s="2"/>
      <c r="AB9761" s="2"/>
      <c r="AC9761" s="2"/>
    </row>
    <row r="9762" spans="1:29" x14ac:dyDescent="0.3">
      <c r="A9762" s="2"/>
      <c r="B9762" s="2" t="s">
        <v>31131</v>
      </c>
      <c r="C9762" s="2" t="s">
        <v>31124</v>
      </c>
      <c r="D9762" s="2"/>
      <c r="E9762" s="2"/>
      <c r="F9762" s="2">
        <v>9350783107</v>
      </c>
      <c r="G9762" s="2" t="s">
        <v>24402</v>
      </c>
      <c r="H9762" s="2" t="s">
        <v>26574</v>
      </c>
      <c r="I9762" s="2" t="s">
        <v>26575</v>
      </c>
      <c r="J9762" s="2" t="s">
        <v>1277</v>
      </c>
      <c r="K9762" s="2" t="s">
        <v>214</v>
      </c>
      <c r="L9762" s="2" t="s">
        <v>365</v>
      </c>
      <c r="M9762" s="2" t="s">
        <v>1699</v>
      </c>
      <c r="N9762" s="2"/>
      <c r="O9762" s="2"/>
      <c r="P9762" s="2"/>
      <c r="Q9762" s="2"/>
      <c r="R9762" s="2"/>
      <c r="S9762" s="2"/>
      <c r="T9762" s="2"/>
      <c r="U9762" s="2"/>
      <c r="V9762" s="2"/>
      <c r="W9762" s="2"/>
      <c r="X9762" s="2"/>
      <c r="Y9762" s="2"/>
      <c r="Z9762" s="2"/>
      <c r="AA9762" s="2"/>
      <c r="AB9762" s="2"/>
      <c r="AC9762" s="2"/>
    </row>
    <row r="9763" spans="1:29" x14ac:dyDescent="0.3">
      <c r="A9763" s="2"/>
      <c r="B9763" s="2" t="s">
        <v>31131</v>
      </c>
      <c r="C9763" s="2" t="s">
        <v>31124</v>
      </c>
      <c r="D9763" s="2"/>
      <c r="E9763" s="2"/>
      <c r="F9763" s="2">
        <v>9350784030</v>
      </c>
      <c r="G9763" s="2" t="s">
        <v>16998</v>
      </c>
      <c r="H9763" s="2" t="s">
        <v>20628</v>
      </c>
      <c r="I9763" s="2" t="s">
        <v>249</v>
      </c>
      <c r="J9763" s="2" t="s">
        <v>304</v>
      </c>
      <c r="K9763" s="2" t="s">
        <v>218</v>
      </c>
      <c r="L9763" s="2" t="s">
        <v>225</v>
      </c>
      <c r="M9763" s="2" t="s">
        <v>1700</v>
      </c>
      <c r="N9763" s="2"/>
      <c r="O9763" s="2"/>
      <c r="P9763" s="2"/>
      <c r="Q9763" s="2"/>
      <c r="R9763" s="2"/>
      <c r="S9763" s="2"/>
      <c r="T9763" s="2"/>
      <c r="U9763" s="2"/>
      <c r="V9763" s="2"/>
      <c r="W9763" s="2"/>
      <c r="X9763" s="2"/>
      <c r="Y9763" s="2"/>
      <c r="Z9763" s="2"/>
      <c r="AA9763" s="2"/>
      <c r="AB9763" s="2"/>
      <c r="AC9763" s="2"/>
    </row>
    <row r="9764" spans="1:29" x14ac:dyDescent="0.3">
      <c r="A9764" s="2"/>
      <c r="B9764" s="2" t="s">
        <v>31131</v>
      </c>
      <c r="C9764" s="2" t="s">
        <v>31124</v>
      </c>
      <c r="D9764" s="2"/>
      <c r="E9764" s="2"/>
      <c r="F9764" s="2">
        <v>9350796679</v>
      </c>
      <c r="G9764" s="2" t="s">
        <v>24403</v>
      </c>
      <c r="H9764" s="2" t="s">
        <v>26576</v>
      </c>
      <c r="I9764" s="2" t="s">
        <v>26577</v>
      </c>
      <c r="J9764" s="2" t="s">
        <v>22337</v>
      </c>
      <c r="K9764" s="2" t="s">
        <v>214</v>
      </c>
      <c r="L9764" s="2" t="s">
        <v>22279</v>
      </c>
      <c r="M9764" s="2" t="s">
        <v>1701</v>
      </c>
      <c r="N9764" s="2"/>
      <c r="O9764" s="2"/>
      <c r="P9764" s="2"/>
      <c r="Q9764" s="2"/>
      <c r="R9764" s="2"/>
      <c r="S9764" s="2"/>
      <c r="T9764" s="2"/>
      <c r="U9764" s="2"/>
      <c r="V9764" s="2"/>
      <c r="W9764" s="2"/>
      <c r="X9764" s="2"/>
      <c r="Y9764" s="2"/>
      <c r="Z9764" s="2"/>
      <c r="AA9764" s="2"/>
      <c r="AB9764" s="2"/>
      <c r="AC9764" s="2"/>
    </row>
    <row r="9765" spans="1:29" x14ac:dyDescent="0.3">
      <c r="A9765" s="2"/>
      <c r="B9765" s="2" t="s">
        <v>31131</v>
      </c>
      <c r="C9765" s="2" t="s">
        <v>31124</v>
      </c>
      <c r="D9765" s="2"/>
      <c r="E9765" s="2"/>
      <c r="F9765" s="2">
        <v>9350796711</v>
      </c>
      <c r="G9765" s="2" t="s">
        <v>24404</v>
      </c>
      <c r="H9765" s="2" t="s">
        <v>26578</v>
      </c>
      <c r="I9765" s="2" t="s">
        <v>1195</v>
      </c>
      <c r="J9765" s="2" t="s">
        <v>1278</v>
      </c>
      <c r="K9765" s="2" t="s">
        <v>214</v>
      </c>
      <c r="L9765" s="2" t="s">
        <v>365</v>
      </c>
      <c r="M9765" s="2" t="s">
        <v>1702</v>
      </c>
      <c r="N9765" s="2"/>
      <c r="O9765" s="2"/>
      <c r="P9765" s="2"/>
      <c r="Q9765" s="2"/>
      <c r="R9765" s="2"/>
      <c r="S9765" s="2"/>
      <c r="T9765" s="2"/>
      <c r="U9765" s="2"/>
      <c r="V9765" s="2"/>
      <c r="W9765" s="2"/>
      <c r="X9765" s="2"/>
      <c r="Y9765" s="2"/>
      <c r="Z9765" s="2"/>
      <c r="AA9765" s="2"/>
      <c r="AB9765" s="2"/>
      <c r="AC9765" s="2"/>
    </row>
    <row r="9766" spans="1:29" x14ac:dyDescent="0.3">
      <c r="A9766" s="2"/>
      <c r="B9766" s="2" t="s">
        <v>31131</v>
      </c>
      <c r="C9766" s="2" t="s">
        <v>31124</v>
      </c>
      <c r="D9766" s="2"/>
      <c r="E9766" s="2"/>
      <c r="F9766" s="2">
        <v>9350796729</v>
      </c>
      <c r="G9766" s="2" t="s">
        <v>24405</v>
      </c>
      <c r="H9766" s="2" t="s">
        <v>26579</v>
      </c>
      <c r="I9766" s="2" t="s">
        <v>22394</v>
      </c>
      <c r="J9766" s="2" t="s">
        <v>1239</v>
      </c>
      <c r="K9766" s="2" t="s">
        <v>217</v>
      </c>
      <c r="L9766" s="2" t="s">
        <v>214</v>
      </c>
      <c r="M9766" s="2" t="s">
        <v>1703</v>
      </c>
      <c r="N9766" s="2"/>
      <c r="O9766" s="2"/>
      <c r="P9766" s="2"/>
      <c r="Q9766" s="2"/>
      <c r="R9766" s="2"/>
      <c r="S9766" s="2"/>
      <c r="T9766" s="2"/>
      <c r="U9766" s="2"/>
      <c r="V9766" s="2"/>
      <c r="W9766" s="2"/>
      <c r="X9766" s="2"/>
      <c r="Y9766" s="2"/>
      <c r="Z9766" s="2"/>
      <c r="AA9766" s="2"/>
      <c r="AB9766" s="2"/>
      <c r="AC9766" s="2"/>
    </row>
    <row r="9767" spans="1:29" x14ac:dyDescent="0.3">
      <c r="A9767" s="2"/>
      <c r="B9767" s="2" t="s">
        <v>31131</v>
      </c>
      <c r="C9767" s="2" t="s">
        <v>31124</v>
      </c>
      <c r="D9767" s="2"/>
      <c r="E9767" s="2"/>
      <c r="F9767" s="2">
        <v>9350796752</v>
      </c>
      <c r="G9767" s="2" t="s">
        <v>24406</v>
      </c>
      <c r="H9767" s="2" t="s">
        <v>26580</v>
      </c>
      <c r="I9767" s="2" t="s">
        <v>85</v>
      </c>
      <c r="J9767" s="2" t="s">
        <v>318</v>
      </c>
      <c r="K9767" s="2" t="s">
        <v>214</v>
      </c>
      <c r="L9767" s="2" t="s">
        <v>22491</v>
      </c>
      <c r="M9767" s="2" t="s">
        <v>1704</v>
      </c>
      <c r="N9767" s="2"/>
      <c r="O9767" s="2"/>
      <c r="P9767" s="2"/>
      <c r="Q9767" s="2"/>
      <c r="R9767" s="2"/>
      <c r="S9767" s="2"/>
      <c r="T9767" s="2"/>
      <c r="U9767" s="2"/>
      <c r="V9767" s="2"/>
      <c r="W9767" s="2"/>
      <c r="X9767" s="2"/>
      <c r="Y9767" s="2"/>
      <c r="Z9767" s="2"/>
      <c r="AA9767" s="2"/>
      <c r="AB9767" s="2"/>
      <c r="AC9767" s="2"/>
    </row>
    <row r="9768" spans="1:29" x14ac:dyDescent="0.3">
      <c r="A9768" s="2"/>
      <c r="B9768" s="2" t="s">
        <v>31131</v>
      </c>
      <c r="C9768" s="2" t="s">
        <v>31124</v>
      </c>
      <c r="D9768" s="2"/>
      <c r="E9768" s="2"/>
      <c r="F9768" s="2">
        <v>9350798733</v>
      </c>
      <c r="G9768" s="2" t="s">
        <v>17075</v>
      </c>
      <c r="H9768" s="2" t="s">
        <v>20709</v>
      </c>
      <c r="I9768" s="2" t="s">
        <v>600</v>
      </c>
      <c r="J9768" s="2" t="s">
        <v>699</v>
      </c>
      <c r="K9768" s="2" t="s">
        <v>217</v>
      </c>
      <c r="L9768" s="2" t="s">
        <v>214</v>
      </c>
      <c r="M9768" s="2" t="s">
        <v>1705</v>
      </c>
      <c r="N9768" s="2"/>
      <c r="O9768" s="2"/>
      <c r="P9768" s="2"/>
      <c r="Q9768" s="2"/>
      <c r="R9768" s="2"/>
      <c r="S9768" s="2"/>
      <c r="T9768" s="2"/>
      <c r="U9768" s="2"/>
      <c r="V9768" s="2"/>
      <c r="W9768" s="2"/>
      <c r="X9768" s="2"/>
      <c r="Y9768" s="2"/>
      <c r="Z9768" s="2"/>
      <c r="AA9768" s="2"/>
      <c r="AB9768" s="2"/>
      <c r="AC9768" s="2"/>
    </row>
    <row r="9769" spans="1:29" x14ac:dyDescent="0.3">
      <c r="A9769" s="2"/>
      <c r="B9769" s="2" t="s">
        <v>31131</v>
      </c>
      <c r="C9769" s="2" t="s">
        <v>31124</v>
      </c>
      <c r="D9769" s="2"/>
      <c r="E9769" s="2"/>
      <c r="F9769" s="2">
        <v>9350809555</v>
      </c>
      <c r="G9769" s="2" t="s">
        <v>24407</v>
      </c>
      <c r="H9769" s="2" t="s">
        <v>26581</v>
      </c>
      <c r="I9769" s="2" t="s">
        <v>23543</v>
      </c>
      <c r="J9769" s="2" t="s">
        <v>23750</v>
      </c>
      <c r="K9769" s="2" t="s">
        <v>217</v>
      </c>
      <c r="L9769" s="2" t="s">
        <v>214</v>
      </c>
      <c r="M9769" s="2" t="s">
        <v>28942</v>
      </c>
      <c r="N9769" s="2"/>
      <c r="O9769" s="2"/>
      <c r="P9769" s="2"/>
      <c r="Q9769" s="2"/>
      <c r="R9769" s="2"/>
      <c r="S9769" s="2"/>
      <c r="T9769" s="2"/>
      <c r="U9769" s="2"/>
      <c r="V9769" s="2"/>
      <c r="W9769" s="2"/>
      <c r="X9769" s="2"/>
      <c r="Y9769" s="2"/>
      <c r="Z9769" s="2"/>
      <c r="AA9769" s="2"/>
      <c r="AB9769" s="2"/>
      <c r="AC9769" s="2"/>
    </row>
    <row r="9770" spans="1:29" x14ac:dyDescent="0.3">
      <c r="A9770" s="2"/>
      <c r="B9770" s="2" t="s">
        <v>31131</v>
      </c>
      <c r="C9770" s="2" t="s">
        <v>31124</v>
      </c>
      <c r="D9770" s="2"/>
      <c r="E9770" s="2"/>
      <c r="F9770" s="2">
        <v>9350824752</v>
      </c>
      <c r="G9770" s="2" t="s">
        <v>18378</v>
      </c>
      <c r="H9770" s="2" t="s">
        <v>22071</v>
      </c>
      <c r="I9770" s="2" t="s">
        <v>116</v>
      </c>
      <c r="J9770" s="2" t="s">
        <v>308</v>
      </c>
      <c r="K9770" s="2" t="s">
        <v>217</v>
      </c>
      <c r="L9770" s="2" t="s">
        <v>214</v>
      </c>
      <c r="M9770" s="2" t="s">
        <v>1706</v>
      </c>
      <c r="N9770" s="2"/>
      <c r="O9770" s="2"/>
      <c r="P9770" s="2"/>
      <c r="Q9770" s="2"/>
      <c r="R9770" s="2"/>
      <c r="S9770" s="2"/>
      <c r="T9770" s="2"/>
      <c r="U9770" s="2"/>
      <c r="V9770" s="2"/>
      <c r="W9770" s="2"/>
      <c r="X9770" s="2"/>
      <c r="Y9770" s="2"/>
      <c r="Z9770" s="2"/>
      <c r="AA9770" s="2"/>
      <c r="AB9770" s="2"/>
      <c r="AC9770" s="2"/>
    </row>
    <row r="9771" spans="1:29" x14ac:dyDescent="0.3">
      <c r="A9771" s="2"/>
      <c r="B9771" s="2" t="s">
        <v>31131</v>
      </c>
      <c r="C9771" s="2" t="s">
        <v>31124</v>
      </c>
      <c r="D9771" s="2"/>
      <c r="E9771" s="2"/>
      <c r="F9771" s="2">
        <v>9350842606</v>
      </c>
      <c r="G9771" s="2" t="s">
        <v>18413</v>
      </c>
      <c r="H9771" s="2" t="s">
        <v>22112</v>
      </c>
      <c r="I9771" s="2" t="s">
        <v>1196</v>
      </c>
      <c r="J9771" s="2" t="s">
        <v>1231</v>
      </c>
      <c r="K9771" s="2" t="s">
        <v>218</v>
      </c>
      <c r="L9771" s="2" t="s">
        <v>226</v>
      </c>
      <c r="M9771" s="2" t="s">
        <v>1707</v>
      </c>
      <c r="N9771" s="2"/>
      <c r="O9771" s="2"/>
      <c r="P9771" s="2"/>
      <c r="Q9771" s="2"/>
      <c r="R9771" s="2"/>
      <c r="S9771" s="2"/>
      <c r="T9771" s="2"/>
      <c r="U9771" s="2"/>
      <c r="V9771" s="2"/>
      <c r="W9771" s="2"/>
      <c r="X9771" s="2"/>
      <c r="Y9771" s="2"/>
      <c r="Z9771" s="2"/>
      <c r="AA9771" s="2"/>
      <c r="AB9771" s="2"/>
      <c r="AC9771" s="2"/>
    </row>
    <row r="9772" spans="1:29" x14ac:dyDescent="0.3">
      <c r="A9772" s="2"/>
      <c r="B9772" s="2" t="s">
        <v>31131</v>
      </c>
      <c r="C9772" s="2" t="s">
        <v>31124</v>
      </c>
      <c r="D9772" s="2"/>
      <c r="E9772" s="2"/>
      <c r="F9772" s="2">
        <v>9350899861</v>
      </c>
      <c r="G9772" s="2" t="s">
        <v>24401</v>
      </c>
      <c r="H9772" s="2" t="s">
        <v>26582</v>
      </c>
      <c r="I9772" s="2" t="s">
        <v>1197</v>
      </c>
      <c r="J9772" s="2" t="s">
        <v>28642</v>
      </c>
      <c r="K9772" s="2" t="s">
        <v>28871</v>
      </c>
      <c r="L9772" s="2" t="s">
        <v>28872</v>
      </c>
      <c r="M9772" s="2" t="s">
        <v>1708</v>
      </c>
      <c r="N9772" s="2"/>
      <c r="O9772" s="2"/>
      <c r="P9772" s="2"/>
      <c r="Q9772" s="2"/>
      <c r="R9772" s="2"/>
      <c r="S9772" s="2"/>
      <c r="T9772" s="2"/>
      <c r="U9772" s="2"/>
      <c r="V9772" s="2"/>
      <c r="W9772" s="2"/>
      <c r="X9772" s="2"/>
      <c r="Y9772" s="2"/>
      <c r="Z9772" s="2"/>
      <c r="AA9772" s="2"/>
      <c r="AB9772" s="2"/>
      <c r="AC9772" s="2"/>
    </row>
    <row r="9773" spans="1:29" x14ac:dyDescent="0.3">
      <c r="A9773" s="2"/>
      <c r="B9773" s="2" t="s">
        <v>31131</v>
      </c>
      <c r="C9773" s="2" t="s">
        <v>31124</v>
      </c>
      <c r="D9773" s="2"/>
      <c r="E9773" s="2"/>
      <c r="F9773" s="2">
        <v>9350927720</v>
      </c>
      <c r="G9773" s="2" t="s">
        <v>24409</v>
      </c>
      <c r="H9773" s="2" t="s">
        <v>26583</v>
      </c>
      <c r="I9773" s="2" t="s">
        <v>241</v>
      </c>
      <c r="J9773" s="2" t="s">
        <v>294</v>
      </c>
      <c r="K9773" s="2" t="s">
        <v>214</v>
      </c>
      <c r="L9773" s="2" t="s">
        <v>28943</v>
      </c>
      <c r="M9773" s="2" t="s">
        <v>1641</v>
      </c>
      <c r="N9773" s="2"/>
      <c r="O9773" s="2"/>
      <c r="P9773" s="2"/>
      <c r="Q9773" s="2"/>
      <c r="R9773" s="2"/>
      <c r="S9773" s="2"/>
      <c r="T9773" s="2"/>
      <c r="U9773" s="2"/>
      <c r="V9773" s="2"/>
      <c r="W9773" s="2"/>
      <c r="X9773" s="2"/>
      <c r="Y9773" s="2"/>
      <c r="Z9773" s="2"/>
      <c r="AA9773" s="2"/>
      <c r="AB9773" s="2"/>
      <c r="AC9773" s="2"/>
    </row>
    <row r="9774" spans="1:29" x14ac:dyDescent="0.3">
      <c r="A9774" s="2"/>
      <c r="B9774" s="2" t="s">
        <v>31131</v>
      </c>
      <c r="C9774" s="2" t="s">
        <v>31124</v>
      </c>
      <c r="D9774" s="2"/>
      <c r="E9774" s="2"/>
      <c r="F9774" s="2">
        <v>9350927738</v>
      </c>
      <c r="G9774" s="2" t="s">
        <v>24410</v>
      </c>
      <c r="H9774" s="2" t="s">
        <v>26584</v>
      </c>
      <c r="I9774" s="2" t="s">
        <v>22423</v>
      </c>
      <c r="J9774" s="2" t="s">
        <v>753</v>
      </c>
      <c r="K9774" s="2" t="s">
        <v>214</v>
      </c>
      <c r="L9774" s="2"/>
      <c r="M9774" s="2" t="s">
        <v>1641</v>
      </c>
      <c r="N9774" s="2"/>
      <c r="O9774" s="2"/>
      <c r="P9774" s="2"/>
      <c r="Q9774" s="2"/>
      <c r="R9774" s="2"/>
      <c r="S9774" s="2"/>
      <c r="T9774" s="2"/>
      <c r="U9774" s="2"/>
      <c r="V9774" s="2"/>
      <c r="W9774" s="2"/>
      <c r="X9774" s="2"/>
      <c r="Y9774" s="2"/>
      <c r="Z9774" s="2"/>
      <c r="AA9774" s="2"/>
      <c r="AB9774" s="2"/>
      <c r="AC9774" s="2"/>
    </row>
    <row r="9775" spans="1:29" x14ac:dyDescent="0.3">
      <c r="A9775" s="2"/>
      <c r="B9775" s="2" t="s">
        <v>31131</v>
      </c>
      <c r="C9775" s="2" t="s">
        <v>31124</v>
      </c>
      <c r="D9775" s="2"/>
      <c r="E9775" s="2"/>
      <c r="F9775" s="2">
        <v>9350927852</v>
      </c>
      <c r="G9775" s="2" t="s">
        <v>24411</v>
      </c>
      <c r="H9775" s="2" t="s">
        <v>26585</v>
      </c>
      <c r="I9775" s="2" t="s">
        <v>23457</v>
      </c>
      <c r="J9775" s="2" t="s">
        <v>1279</v>
      </c>
      <c r="K9775" s="2" t="s">
        <v>214</v>
      </c>
      <c r="L9775" s="2"/>
      <c r="M9775" s="2" t="s">
        <v>1641</v>
      </c>
      <c r="N9775" s="2"/>
      <c r="O9775" s="2"/>
      <c r="P9775" s="2"/>
      <c r="Q9775" s="2"/>
      <c r="R9775" s="2"/>
      <c r="S9775" s="2"/>
      <c r="T9775" s="2"/>
      <c r="U9775" s="2"/>
      <c r="V9775" s="2"/>
      <c r="W9775" s="2"/>
      <c r="X9775" s="2"/>
      <c r="Y9775" s="2"/>
      <c r="Z9775" s="2"/>
      <c r="AA9775" s="2"/>
      <c r="AB9775" s="2"/>
      <c r="AC9775" s="2"/>
    </row>
    <row r="9776" spans="1:29" x14ac:dyDescent="0.3">
      <c r="A9776" s="2"/>
      <c r="B9776" s="2" t="s">
        <v>31131</v>
      </c>
      <c r="C9776" s="2" t="s">
        <v>31124</v>
      </c>
      <c r="D9776" s="2"/>
      <c r="E9776" s="2"/>
      <c r="F9776" s="2">
        <v>9350930831</v>
      </c>
      <c r="G9776" s="2" t="s">
        <v>17748</v>
      </c>
      <c r="H9776" s="2" t="s">
        <v>21648</v>
      </c>
      <c r="I9776" s="2" t="s">
        <v>94</v>
      </c>
      <c r="J9776" s="2" t="s">
        <v>309</v>
      </c>
      <c r="K9776" s="2" t="s">
        <v>216</v>
      </c>
      <c r="L9776" s="2"/>
      <c r="M9776" s="2" t="s">
        <v>1709</v>
      </c>
      <c r="N9776" s="2"/>
      <c r="O9776" s="2"/>
      <c r="P9776" s="2"/>
      <c r="Q9776" s="2"/>
      <c r="R9776" s="2"/>
      <c r="S9776" s="2"/>
      <c r="T9776" s="2"/>
      <c r="U9776" s="2"/>
      <c r="V9776" s="2"/>
      <c r="W9776" s="2"/>
      <c r="X9776" s="2"/>
      <c r="Y9776" s="2"/>
      <c r="Z9776" s="2"/>
      <c r="AA9776" s="2"/>
      <c r="AB9776" s="2"/>
      <c r="AC9776" s="2"/>
    </row>
    <row r="9777" spans="1:29" x14ac:dyDescent="0.3">
      <c r="A9777" s="2"/>
      <c r="B9777" s="2" t="s">
        <v>31131</v>
      </c>
      <c r="C9777" s="2" t="s">
        <v>31124</v>
      </c>
      <c r="D9777" s="2"/>
      <c r="E9777" s="2"/>
      <c r="F9777" s="2">
        <v>9350949021</v>
      </c>
      <c r="G9777" s="2" t="s">
        <v>24412</v>
      </c>
      <c r="H9777" s="2" t="s">
        <v>26586</v>
      </c>
      <c r="I9777" s="2" t="s">
        <v>26587</v>
      </c>
      <c r="J9777" s="2" t="s">
        <v>748</v>
      </c>
      <c r="K9777" s="2" t="s">
        <v>222</v>
      </c>
      <c r="L9777" s="2"/>
      <c r="M9777" s="2" t="s">
        <v>1641</v>
      </c>
      <c r="N9777" s="2"/>
      <c r="O9777" s="2"/>
      <c r="P9777" s="2"/>
      <c r="Q9777" s="2"/>
      <c r="R9777" s="2"/>
      <c r="S9777" s="2"/>
      <c r="T9777" s="2"/>
      <c r="U9777" s="2"/>
      <c r="V9777" s="2"/>
      <c r="W9777" s="2"/>
      <c r="X9777" s="2"/>
      <c r="Y9777" s="2"/>
      <c r="Z9777" s="2"/>
      <c r="AA9777" s="2"/>
      <c r="AB9777" s="2"/>
      <c r="AC9777" s="2"/>
    </row>
    <row r="9778" spans="1:29" x14ac:dyDescent="0.3">
      <c r="A9778" s="2"/>
      <c r="B9778" s="2" t="s">
        <v>31131</v>
      </c>
      <c r="C9778" s="2" t="s">
        <v>31124</v>
      </c>
      <c r="D9778" s="2"/>
      <c r="E9778" s="2"/>
      <c r="F9778" s="2">
        <v>9350961943</v>
      </c>
      <c r="G9778" s="2" t="s">
        <v>18315</v>
      </c>
      <c r="H9778" s="2" t="s">
        <v>22002</v>
      </c>
      <c r="I9778" s="2" t="s">
        <v>22517</v>
      </c>
      <c r="J9778" s="2" t="s">
        <v>22518</v>
      </c>
      <c r="K9778" s="2" t="s">
        <v>217</v>
      </c>
      <c r="L9778" s="2"/>
      <c r="M9778" s="2" t="s">
        <v>1710</v>
      </c>
      <c r="N9778" s="2"/>
      <c r="O9778" s="2"/>
      <c r="P9778" s="2"/>
      <c r="Q9778" s="2"/>
      <c r="R9778" s="2"/>
      <c r="S9778" s="2"/>
      <c r="T9778" s="2"/>
      <c r="U9778" s="2"/>
      <c r="V9778" s="2"/>
      <c r="W9778" s="2"/>
      <c r="X9778" s="2"/>
      <c r="Y9778" s="2"/>
      <c r="Z9778" s="2"/>
      <c r="AA9778" s="2"/>
      <c r="AB9778" s="2"/>
      <c r="AC9778" s="2"/>
    </row>
    <row r="9779" spans="1:29" x14ac:dyDescent="0.3">
      <c r="A9779" s="2"/>
      <c r="B9779" s="2" t="s">
        <v>31131</v>
      </c>
      <c r="C9779" s="2" t="s">
        <v>31124</v>
      </c>
      <c r="D9779" s="2"/>
      <c r="E9779" s="2"/>
      <c r="F9779" s="2">
        <v>9350974821</v>
      </c>
      <c r="G9779" s="2" t="s">
        <v>15665</v>
      </c>
      <c r="H9779" s="2" t="s">
        <v>19249</v>
      </c>
      <c r="I9779" s="2" t="s">
        <v>22627</v>
      </c>
      <c r="J9779" s="2" t="s">
        <v>351</v>
      </c>
      <c r="K9779" s="2" t="s">
        <v>218</v>
      </c>
      <c r="L9779" s="2"/>
      <c r="M9779" s="2" t="s">
        <v>1711</v>
      </c>
      <c r="N9779" s="2"/>
      <c r="O9779" s="2"/>
      <c r="P9779" s="2"/>
      <c r="Q9779" s="2"/>
      <c r="R9779" s="2"/>
      <c r="S9779" s="2"/>
      <c r="T9779" s="2"/>
      <c r="U9779" s="2"/>
      <c r="V9779" s="2"/>
      <c r="W9779" s="2"/>
      <c r="X9779" s="2"/>
      <c r="Y9779" s="2"/>
      <c r="Z9779" s="2"/>
      <c r="AA9779" s="2"/>
      <c r="AB9779" s="2"/>
      <c r="AC9779" s="2"/>
    </row>
    <row r="9780" spans="1:29" x14ac:dyDescent="0.3">
      <c r="A9780" s="2"/>
      <c r="B9780" s="2" t="s">
        <v>31131</v>
      </c>
      <c r="C9780" s="2" t="s">
        <v>31124</v>
      </c>
      <c r="D9780" s="2"/>
      <c r="E9780" s="2"/>
      <c r="F9780" s="2">
        <v>9350999000</v>
      </c>
      <c r="G9780" s="2" t="s">
        <v>24402</v>
      </c>
      <c r="H9780" s="2" t="s">
        <v>26588</v>
      </c>
      <c r="I9780" s="2" t="s">
        <v>26589</v>
      </c>
      <c r="J9780" s="2" t="s">
        <v>23418</v>
      </c>
      <c r="K9780" s="2" t="s">
        <v>217</v>
      </c>
      <c r="L9780" s="2"/>
      <c r="M9780" s="2" t="s">
        <v>1712</v>
      </c>
      <c r="N9780" s="2"/>
      <c r="O9780" s="2"/>
      <c r="P9780" s="2"/>
      <c r="Q9780" s="2"/>
      <c r="R9780" s="2"/>
      <c r="S9780" s="2"/>
      <c r="T9780" s="2"/>
      <c r="U9780" s="2"/>
      <c r="V9780" s="2"/>
      <c r="W9780" s="2"/>
      <c r="X9780" s="2"/>
      <c r="Y9780" s="2"/>
      <c r="Z9780" s="2"/>
      <c r="AA9780" s="2"/>
      <c r="AB9780" s="2"/>
      <c r="AC9780" s="2"/>
    </row>
    <row r="9781" spans="1:29" x14ac:dyDescent="0.3">
      <c r="A9781" s="2"/>
      <c r="B9781" s="2" t="s">
        <v>31131</v>
      </c>
      <c r="C9781" s="2" t="s">
        <v>31124</v>
      </c>
      <c r="D9781" s="2"/>
      <c r="E9781" s="2"/>
      <c r="F9781" s="2">
        <v>9351011920</v>
      </c>
      <c r="G9781" s="2" t="s">
        <v>24413</v>
      </c>
      <c r="H9781" s="2" t="s">
        <v>26590</v>
      </c>
      <c r="I9781" s="2" t="s">
        <v>91</v>
      </c>
      <c r="J9781" s="2" t="s">
        <v>302</v>
      </c>
      <c r="K9781" s="2" t="s">
        <v>221</v>
      </c>
      <c r="L9781" s="2"/>
      <c r="M9781" s="2" t="s">
        <v>1713</v>
      </c>
      <c r="N9781" s="2"/>
      <c r="O9781" s="2"/>
      <c r="P9781" s="2"/>
      <c r="Q9781" s="2"/>
      <c r="R9781" s="2"/>
      <c r="S9781" s="2"/>
      <c r="T9781" s="2"/>
      <c r="U9781" s="2"/>
      <c r="V9781" s="2"/>
      <c r="W9781" s="2"/>
      <c r="X9781" s="2"/>
      <c r="Y9781" s="2"/>
      <c r="Z9781" s="2"/>
      <c r="AA9781" s="2"/>
      <c r="AB9781" s="2"/>
      <c r="AC9781" s="2"/>
    </row>
    <row r="9782" spans="1:29" x14ac:dyDescent="0.3">
      <c r="A9782" s="2"/>
      <c r="B9782" s="2" t="s">
        <v>31131</v>
      </c>
      <c r="C9782" s="2" t="s">
        <v>31124</v>
      </c>
      <c r="D9782" s="2"/>
      <c r="E9782" s="2"/>
      <c r="F9782" s="2">
        <v>9351307070</v>
      </c>
      <c r="G9782" s="2" t="s">
        <v>24413</v>
      </c>
      <c r="H9782" s="2" t="s">
        <v>26591</v>
      </c>
      <c r="I9782" s="2" t="s">
        <v>26592</v>
      </c>
      <c r="J9782" s="2" t="s">
        <v>302</v>
      </c>
      <c r="K9782" s="2" t="s">
        <v>221</v>
      </c>
      <c r="L9782" s="2"/>
      <c r="M9782" s="2" t="s">
        <v>1714</v>
      </c>
      <c r="N9782" s="2"/>
      <c r="O9782" s="2"/>
      <c r="P9782" s="2"/>
      <c r="Q9782" s="2"/>
      <c r="R9782" s="2"/>
      <c r="S9782" s="2"/>
      <c r="T9782" s="2"/>
      <c r="U9782" s="2"/>
      <c r="V9782" s="2"/>
      <c r="W9782" s="2"/>
      <c r="X9782" s="2"/>
      <c r="Y9782" s="2"/>
      <c r="Z9782" s="2"/>
      <c r="AA9782" s="2"/>
      <c r="AB9782" s="2"/>
      <c r="AC9782" s="2"/>
    </row>
    <row r="9783" spans="1:29" x14ac:dyDescent="0.3">
      <c r="A9783" s="2"/>
      <c r="B9783" s="2" t="s">
        <v>31131</v>
      </c>
      <c r="C9783" s="2" t="s">
        <v>31124</v>
      </c>
      <c r="D9783" s="2"/>
      <c r="E9783" s="2"/>
      <c r="F9783" s="2">
        <v>9351324034</v>
      </c>
      <c r="G9783" s="2" t="s">
        <v>24414</v>
      </c>
      <c r="H9783" s="2" t="s">
        <v>26593</v>
      </c>
      <c r="I9783" s="2" t="s">
        <v>22530</v>
      </c>
      <c r="J9783" s="2" t="s">
        <v>206</v>
      </c>
      <c r="K9783" s="2" t="s">
        <v>221</v>
      </c>
      <c r="L9783" s="2"/>
      <c r="M9783" s="2" t="s">
        <v>1715</v>
      </c>
      <c r="N9783" s="2"/>
      <c r="O9783" s="2"/>
      <c r="P9783" s="2"/>
      <c r="Q9783" s="2"/>
      <c r="R9783" s="2"/>
      <c r="S9783" s="2"/>
      <c r="T9783" s="2"/>
      <c r="U9783" s="2"/>
      <c r="V9783" s="2"/>
      <c r="W9783" s="2"/>
      <c r="X9783" s="2"/>
      <c r="Y9783" s="2"/>
      <c r="Z9783" s="2"/>
      <c r="AA9783" s="2"/>
      <c r="AB9783" s="2"/>
      <c r="AC9783" s="2"/>
    </row>
    <row r="9784" spans="1:29" x14ac:dyDescent="0.3">
      <c r="A9784" s="2"/>
      <c r="B9784" s="2" t="s">
        <v>31131</v>
      </c>
      <c r="C9784" s="2" t="s">
        <v>31124</v>
      </c>
      <c r="D9784" s="2"/>
      <c r="E9784" s="2"/>
      <c r="F9784" s="2">
        <v>9351326161</v>
      </c>
      <c r="G9784" s="2" t="s">
        <v>24415</v>
      </c>
      <c r="H9784" s="2" t="s">
        <v>26594</v>
      </c>
      <c r="I9784" s="2" t="s">
        <v>26595</v>
      </c>
      <c r="J9784" s="2" t="s">
        <v>302</v>
      </c>
      <c r="K9784" s="2" t="s">
        <v>221</v>
      </c>
      <c r="L9784" s="2"/>
      <c r="M9784" s="2" t="s">
        <v>1716</v>
      </c>
      <c r="N9784" s="2"/>
      <c r="O9784" s="2"/>
      <c r="P9784" s="2"/>
      <c r="Q9784" s="2"/>
      <c r="R9784" s="2"/>
      <c r="S9784" s="2"/>
      <c r="T9784" s="2"/>
      <c r="U9784" s="2"/>
      <c r="V9784" s="2"/>
      <c r="W9784" s="2"/>
      <c r="X9784" s="2"/>
      <c r="Y9784" s="2"/>
      <c r="Z9784" s="2"/>
      <c r="AA9784" s="2"/>
      <c r="AB9784" s="2"/>
      <c r="AC9784" s="2"/>
    </row>
    <row r="9785" spans="1:29" x14ac:dyDescent="0.3">
      <c r="A9785" s="2"/>
      <c r="B9785" s="2" t="s">
        <v>31131</v>
      </c>
      <c r="C9785" s="2" t="s">
        <v>31124</v>
      </c>
      <c r="D9785" s="2"/>
      <c r="E9785" s="2"/>
      <c r="F9785" s="2">
        <v>9351326211</v>
      </c>
      <c r="G9785" s="2" t="s">
        <v>24413</v>
      </c>
      <c r="H9785" s="2" t="s">
        <v>26596</v>
      </c>
      <c r="I9785" s="2" t="s">
        <v>101</v>
      </c>
      <c r="J9785" s="2" t="s">
        <v>28643</v>
      </c>
      <c r="K9785" s="2" t="s">
        <v>28871</v>
      </c>
      <c r="L9785" s="2"/>
      <c r="M9785" s="2" t="s">
        <v>1717</v>
      </c>
      <c r="N9785" s="2"/>
      <c r="O9785" s="2"/>
      <c r="P9785" s="2"/>
      <c r="Q9785" s="2"/>
      <c r="R9785" s="2"/>
      <c r="S9785" s="2"/>
      <c r="T9785" s="2"/>
      <c r="U9785" s="2"/>
      <c r="V9785" s="2"/>
      <c r="W9785" s="2"/>
      <c r="X9785" s="2"/>
      <c r="Y9785" s="2"/>
      <c r="Z9785" s="2"/>
      <c r="AA9785" s="2"/>
      <c r="AB9785" s="2"/>
      <c r="AC9785" s="2"/>
    </row>
    <row r="9786" spans="1:29" x14ac:dyDescent="0.3">
      <c r="A9786" s="2"/>
      <c r="B9786" s="2" t="s">
        <v>31131</v>
      </c>
      <c r="C9786" s="2" t="s">
        <v>31124</v>
      </c>
      <c r="D9786" s="2"/>
      <c r="E9786" s="2"/>
      <c r="F9786" s="2">
        <v>9351336830</v>
      </c>
      <c r="G9786" s="2" t="s">
        <v>16552</v>
      </c>
      <c r="H9786" s="2" t="s">
        <v>20169</v>
      </c>
      <c r="I9786" s="2" t="s">
        <v>23093</v>
      </c>
      <c r="J9786" s="2" t="s">
        <v>23094</v>
      </c>
      <c r="K9786" s="2" t="s">
        <v>217</v>
      </c>
      <c r="L9786" s="2"/>
      <c r="M9786" s="2" t="s">
        <v>28944</v>
      </c>
      <c r="N9786" s="2"/>
      <c r="O9786" s="2"/>
      <c r="P9786" s="2"/>
      <c r="Q9786" s="2"/>
      <c r="R9786" s="2"/>
      <c r="S9786" s="2"/>
      <c r="T9786" s="2"/>
      <c r="U9786" s="2"/>
      <c r="V9786" s="2"/>
      <c r="W9786" s="2"/>
      <c r="X9786" s="2"/>
      <c r="Y9786" s="2"/>
      <c r="Z9786" s="2"/>
      <c r="AA9786" s="2"/>
      <c r="AB9786" s="2"/>
      <c r="AC9786" s="2"/>
    </row>
    <row r="9787" spans="1:29" x14ac:dyDescent="0.3">
      <c r="A9787" s="2"/>
      <c r="B9787" s="2" t="s">
        <v>31131</v>
      </c>
      <c r="C9787" s="2" t="s">
        <v>31124</v>
      </c>
      <c r="D9787" s="2"/>
      <c r="E9787" s="2"/>
      <c r="F9787" s="2">
        <v>9351337325</v>
      </c>
      <c r="G9787" s="2" t="s">
        <v>24416</v>
      </c>
      <c r="H9787" s="2" t="s">
        <v>26597</v>
      </c>
      <c r="I9787" s="2" t="s">
        <v>599</v>
      </c>
      <c r="J9787" s="2" t="s">
        <v>184</v>
      </c>
      <c r="K9787" s="2" t="s">
        <v>217</v>
      </c>
      <c r="L9787" s="2"/>
      <c r="M9787" s="2" t="s">
        <v>1718</v>
      </c>
      <c r="N9787" s="2"/>
      <c r="O9787" s="2"/>
      <c r="P9787" s="2"/>
      <c r="Q9787" s="2"/>
      <c r="R9787" s="2"/>
      <c r="S9787" s="2"/>
      <c r="T9787" s="2"/>
      <c r="U9787" s="2"/>
      <c r="V9787" s="2"/>
      <c r="W9787" s="2"/>
      <c r="X9787" s="2"/>
      <c r="Y9787" s="2"/>
      <c r="Z9787" s="2"/>
      <c r="AA9787" s="2"/>
      <c r="AB9787" s="2"/>
      <c r="AC9787" s="2"/>
    </row>
    <row r="9788" spans="1:29" x14ac:dyDescent="0.3">
      <c r="A9788" s="2"/>
      <c r="B9788" s="2" t="s">
        <v>31131</v>
      </c>
      <c r="C9788" s="2" t="s">
        <v>31124</v>
      </c>
      <c r="D9788" s="2"/>
      <c r="E9788" s="2"/>
      <c r="F9788" s="2">
        <v>9351337341</v>
      </c>
      <c r="G9788" s="2" t="s">
        <v>24417</v>
      </c>
      <c r="H9788" s="2" t="s">
        <v>26598</v>
      </c>
      <c r="I9788" s="2" t="s">
        <v>22513</v>
      </c>
      <c r="J9788" s="2" t="s">
        <v>22243</v>
      </c>
      <c r="K9788" s="2" t="s">
        <v>217</v>
      </c>
      <c r="L9788" s="2"/>
      <c r="M9788" s="2" t="s">
        <v>1718</v>
      </c>
      <c r="N9788" s="2"/>
      <c r="O9788" s="2"/>
      <c r="P9788" s="2"/>
      <c r="Q9788" s="2"/>
      <c r="R9788" s="2"/>
      <c r="S9788" s="2"/>
      <c r="T9788" s="2"/>
      <c r="U9788" s="2"/>
      <c r="V9788" s="2"/>
      <c r="W9788" s="2"/>
      <c r="X9788" s="2"/>
      <c r="Y9788" s="2"/>
      <c r="Z9788" s="2"/>
      <c r="AA9788" s="2"/>
      <c r="AB9788" s="2"/>
      <c r="AC9788" s="2"/>
    </row>
    <row r="9789" spans="1:29" x14ac:dyDescent="0.3">
      <c r="A9789" s="2"/>
      <c r="B9789" s="2" t="s">
        <v>31131</v>
      </c>
      <c r="C9789" s="2" t="s">
        <v>31124</v>
      </c>
      <c r="D9789" s="2"/>
      <c r="E9789" s="2"/>
      <c r="F9789" s="2">
        <v>9351337358</v>
      </c>
      <c r="G9789" s="2" t="s">
        <v>24418</v>
      </c>
      <c r="H9789" s="2" t="s">
        <v>26599</v>
      </c>
      <c r="I9789" s="2" t="s">
        <v>22988</v>
      </c>
      <c r="J9789" s="2" t="s">
        <v>22989</v>
      </c>
      <c r="K9789" s="2" t="s">
        <v>217</v>
      </c>
      <c r="L9789" s="2"/>
      <c r="M9789" s="2" t="s">
        <v>28945</v>
      </c>
      <c r="N9789" s="2"/>
      <c r="O9789" s="2"/>
      <c r="P9789" s="2"/>
      <c r="Q9789" s="2"/>
      <c r="R9789" s="2"/>
      <c r="S9789" s="2"/>
      <c r="T9789" s="2"/>
      <c r="U9789" s="2"/>
      <c r="V9789" s="2"/>
      <c r="W9789" s="2"/>
      <c r="X9789" s="2"/>
      <c r="Y9789" s="2"/>
      <c r="Z9789" s="2"/>
      <c r="AA9789" s="2"/>
      <c r="AB9789" s="2"/>
      <c r="AC9789" s="2"/>
    </row>
    <row r="9790" spans="1:29" x14ac:dyDescent="0.3">
      <c r="A9790" s="2"/>
      <c r="B9790" s="2" t="s">
        <v>31131</v>
      </c>
      <c r="C9790" s="2" t="s">
        <v>31124</v>
      </c>
      <c r="D9790" s="2"/>
      <c r="E9790" s="2"/>
      <c r="F9790" s="2">
        <v>9351337366</v>
      </c>
      <c r="G9790" s="2" t="s">
        <v>24419</v>
      </c>
      <c r="H9790" s="2" t="s">
        <v>26600</v>
      </c>
      <c r="I9790" s="2" t="s">
        <v>26601</v>
      </c>
      <c r="J9790" s="2" t="s">
        <v>22251</v>
      </c>
      <c r="K9790" s="2" t="s">
        <v>214</v>
      </c>
      <c r="L9790" s="2"/>
      <c r="M9790" s="2" t="s">
        <v>1719</v>
      </c>
      <c r="N9790" s="2"/>
      <c r="O9790" s="2"/>
      <c r="P9790" s="2"/>
      <c r="Q9790" s="2"/>
      <c r="R9790" s="2"/>
      <c r="S9790" s="2"/>
      <c r="T9790" s="2"/>
      <c r="U9790" s="2"/>
      <c r="V9790" s="2"/>
      <c r="W9790" s="2"/>
      <c r="X9790" s="2"/>
      <c r="Y9790" s="2"/>
      <c r="Z9790" s="2"/>
      <c r="AA9790" s="2"/>
      <c r="AB9790" s="2"/>
      <c r="AC9790" s="2"/>
    </row>
    <row r="9791" spans="1:29" x14ac:dyDescent="0.3">
      <c r="A9791" s="2"/>
      <c r="B9791" s="2" t="s">
        <v>31131</v>
      </c>
      <c r="C9791" s="2" t="s">
        <v>31124</v>
      </c>
      <c r="D9791" s="2"/>
      <c r="E9791" s="2"/>
      <c r="F9791" s="2">
        <v>9351337374</v>
      </c>
      <c r="G9791" s="2" t="s">
        <v>24420</v>
      </c>
      <c r="H9791" s="2" t="s">
        <v>26602</v>
      </c>
      <c r="I9791" s="2" t="s">
        <v>26603</v>
      </c>
      <c r="J9791" s="2" t="s">
        <v>748</v>
      </c>
      <c r="K9791" s="2" t="s">
        <v>222</v>
      </c>
      <c r="L9791" s="2"/>
      <c r="M9791" s="2" t="s">
        <v>1720</v>
      </c>
      <c r="N9791" s="2"/>
      <c r="O9791" s="2"/>
      <c r="P9791" s="2"/>
      <c r="Q9791" s="2"/>
      <c r="R9791" s="2"/>
      <c r="S9791" s="2"/>
      <c r="T9791" s="2"/>
      <c r="U9791" s="2"/>
      <c r="V9791" s="2"/>
      <c r="W9791" s="2"/>
      <c r="X9791" s="2"/>
      <c r="Y9791" s="2"/>
      <c r="Z9791" s="2"/>
      <c r="AA9791" s="2"/>
      <c r="AB9791" s="2"/>
      <c r="AC9791" s="2"/>
    </row>
    <row r="9792" spans="1:29" x14ac:dyDescent="0.3">
      <c r="A9792" s="2"/>
      <c r="B9792" s="2" t="s">
        <v>31131</v>
      </c>
      <c r="C9792" s="2" t="s">
        <v>31124</v>
      </c>
      <c r="D9792" s="2"/>
      <c r="E9792" s="2"/>
      <c r="F9792" s="2">
        <v>9351337382</v>
      </c>
      <c r="G9792" s="2" t="s">
        <v>24421</v>
      </c>
      <c r="H9792" s="2" t="s">
        <v>590</v>
      </c>
      <c r="I9792" s="2" t="s">
        <v>22371</v>
      </c>
      <c r="J9792" s="2" t="s">
        <v>22242</v>
      </c>
      <c r="K9792" s="2" t="s">
        <v>217</v>
      </c>
      <c r="L9792" s="2"/>
      <c r="M9792" s="2" t="s">
        <v>1718</v>
      </c>
      <c r="N9792" s="2"/>
      <c r="O9792" s="2"/>
      <c r="P9792" s="2"/>
      <c r="Q9792" s="2"/>
      <c r="R9792" s="2"/>
      <c r="S9792" s="2"/>
      <c r="T9792" s="2"/>
      <c r="U9792" s="2"/>
      <c r="V9792" s="2"/>
      <c r="W9792" s="2"/>
      <c r="X9792" s="2"/>
      <c r="Y9792" s="2"/>
      <c r="Z9792" s="2"/>
      <c r="AA9792" s="2"/>
      <c r="AB9792" s="2"/>
      <c r="AC9792" s="2"/>
    </row>
    <row r="9793" spans="1:29" x14ac:dyDescent="0.3">
      <c r="A9793" s="2"/>
      <c r="B9793" s="2" t="s">
        <v>31131</v>
      </c>
      <c r="C9793" s="2" t="s">
        <v>31124</v>
      </c>
      <c r="D9793" s="2"/>
      <c r="E9793" s="2"/>
      <c r="F9793" s="2">
        <v>9351337390</v>
      </c>
      <c r="G9793" s="2" t="s">
        <v>24422</v>
      </c>
      <c r="H9793" s="2" t="s">
        <v>26604</v>
      </c>
      <c r="I9793" s="2" t="s">
        <v>670</v>
      </c>
      <c r="J9793" s="2" t="s">
        <v>759</v>
      </c>
      <c r="K9793" s="2" t="s">
        <v>217</v>
      </c>
      <c r="L9793" s="2"/>
      <c r="M9793" s="2" t="s">
        <v>1718</v>
      </c>
      <c r="N9793" s="2"/>
      <c r="O9793" s="2"/>
      <c r="P9793" s="2"/>
      <c r="Q9793" s="2"/>
      <c r="R9793" s="2"/>
      <c r="S9793" s="2"/>
      <c r="T9793" s="2"/>
      <c r="U9793" s="2"/>
      <c r="V9793" s="2"/>
      <c r="W9793" s="2"/>
      <c r="X9793" s="2"/>
      <c r="Y9793" s="2"/>
      <c r="Z9793" s="2"/>
      <c r="AA9793" s="2"/>
      <c r="AB9793" s="2"/>
      <c r="AC9793" s="2"/>
    </row>
    <row r="9794" spans="1:29" x14ac:dyDescent="0.3">
      <c r="A9794" s="2"/>
      <c r="B9794" s="2" t="s">
        <v>31131</v>
      </c>
      <c r="C9794" s="2" t="s">
        <v>31124</v>
      </c>
      <c r="D9794" s="2"/>
      <c r="E9794" s="2"/>
      <c r="F9794" s="2">
        <v>9351337408</v>
      </c>
      <c r="G9794" s="2" t="s">
        <v>24423</v>
      </c>
      <c r="H9794" s="2" t="s">
        <v>26605</v>
      </c>
      <c r="I9794" s="2" t="s">
        <v>1198</v>
      </c>
      <c r="J9794" s="2" t="s">
        <v>22708</v>
      </c>
      <c r="K9794" s="2" t="s">
        <v>217</v>
      </c>
      <c r="L9794" s="2"/>
      <c r="M9794" s="2" t="s">
        <v>28946</v>
      </c>
      <c r="N9794" s="2"/>
      <c r="O9794" s="2"/>
      <c r="P9794" s="2"/>
      <c r="Q9794" s="2"/>
      <c r="R9794" s="2"/>
      <c r="S9794" s="2"/>
      <c r="T9794" s="2"/>
      <c r="U9794" s="2"/>
      <c r="V9794" s="2"/>
      <c r="W9794" s="2"/>
      <c r="X9794" s="2"/>
      <c r="Y9794" s="2"/>
      <c r="Z9794" s="2"/>
      <c r="AA9794" s="2"/>
      <c r="AB9794" s="2"/>
      <c r="AC9794" s="2"/>
    </row>
    <row r="9795" spans="1:29" x14ac:dyDescent="0.3">
      <c r="A9795" s="2"/>
      <c r="B9795" s="2" t="s">
        <v>31131</v>
      </c>
      <c r="C9795" s="2" t="s">
        <v>31124</v>
      </c>
      <c r="D9795" s="2"/>
      <c r="E9795" s="2"/>
      <c r="F9795" s="2">
        <v>9351337440</v>
      </c>
      <c r="G9795" s="2" t="s">
        <v>24424</v>
      </c>
      <c r="H9795" s="2" t="s">
        <v>26606</v>
      </c>
      <c r="I9795" s="2" t="s">
        <v>26607</v>
      </c>
      <c r="J9795" s="2" t="s">
        <v>1239</v>
      </c>
      <c r="K9795" s="2" t="s">
        <v>217</v>
      </c>
      <c r="L9795" s="2"/>
      <c r="M9795" s="2" t="s">
        <v>1718</v>
      </c>
      <c r="N9795" s="2"/>
      <c r="O9795" s="2"/>
      <c r="P9795" s="2"/>
      <c r="Q9795" s="2"/>
      <c r="R9795" s="2"/>
      <c r="S9795" s="2"/>
      <c r="T9795" s="2"/>
      <c r="U9795" s="2"/>
      <c r="V9795" s="2"/>
      <c r="W9795" s="2"/>
      <c r="X9795" s="2"/>
      <c r="Y9795" s="2"/>
      <c r="Z9795" s="2"/>
      <c r="AA9795" s="2"/>
      <c r="AB9795" s="2"/>
      <c r="AC9795" s="2"/>
    </row>
    <row r="9796" spans="1:29" x14ac:dyDescent="0.3">
      <c r="A9796" s="2"/>
      <c r="B9796" s="2" t="s">
        <v>31131</v>
      </c>
      <c r="C9796" s="2" t="s">
        <v>31124</v>
      </c>
      <c r="D9796" s="2"/>
      <c r="E9796" s="2"/>
      <c r="F9796" s="2">
        <v>9351337457</v>
      </c>
      <c r="G9796" s="2" t="s">
        <v>24425</v>
      </c>
      <c r="H9796" s="2" t="s">
        <v>26608</v>
      </c>
      <c r="I9796" s="2" t="s">
        <v>26609</v>
      </c>
      <c r="J9796" s="2" t="s">
        <v>1279</v>
      </c>
      <c r="K9796" s="2" t="s">
        <v>217</v>
      </c>
      <c r="L9796" s="2"/>
      <c r="M9796" s="2" t="s">
        <v>1721</v>
      </c>
      <c r="N9796" s="2"/>
      <c r="O9796" s="2"/>
      <c r="P9796" s="2"/>
      <c r="Q9796" s="2"/>
      <c r="R9796" s="2"/>
      <c r="S9796" s="2"/>
      <c r="T9796" s="2"/>
      <c r="U9796" s="2"/>
      <c r="V9796" s="2"/>
      <c r="W9796" s="2"/>
      <c r="X9796" s="2"/>
      <c r="Y9796" s="2"/>
      <c r="Z9796" s="2"/>
      <c r="AA9796" s="2"/>
      <c r="AB9796" s="2"/>
      <c r="AC9796" s="2"/>
    </row>
    <row r="9797" spans="1:29" x14ac:dyDescent="0.3">
      <c r="A9797" s="2"/>
      <c r="B9797" s="2" t="s">
        <v>31131</v>
      </c>
      <c r="C9797" s="2" t="s">
        <v>31124</v>
      </c>
      <c r="D9797" s="2"/>
      <c r="E9797" s="2"/>
      <c r="F9797" s="2">
        <v>9351337473</v>
      </c>
      <c r="G9797" s="2" t="s">
        <v>24426</v>
      </c>
      <c r="H9797" s="2" t="s">
        <v>26610</v>
      </c>
      <c r="I9797" s="2" t="s">
        <v>26611</v>
      </c>
      <c r="J9797" s="2" t="s">
        <v>28597</v>
      </c>
      <c r="K9797" s="2" t="s">
        <v>218</v>
      </c>
      <c r="L9797" s="2"/>
      <c r="M9797" s="2" t="s">
        <v>28947</v>
      </c>
      <c r="N9797" s="2"/>
      <c r="O9797" s="2"/>
      <c r="P9797" s="2"/>
      <c r="Q9797" s="2"/>
      <c r="R9797" s="2"/>
      <c r="S9797" s="2"/>
      <c r="T9797" s="2"/>
      <c r="U9797" s="2"/>
      <c r="V9797" s="2"/>
      <c r="W9797" s="2"/>
      <c r="X9797" s="2"/>
      <c r="Y9797" s="2"/>
      <c r="Z9797" s="2"/>
      <c r="AA9797" s="2"/>
      <c r="AB9797" s="2"/>
      <c r="AC9797" s="2"/>
    </row>
    <row r="9798" spans="1:29" x14ac:dyDescent="0.3">
      <c r="A9798" s="2"/>
      <c r="B9798" s="2" t="s">
        <v>31131</v>
      </c>
      <c r="C9798" s="2" t="s">
        <v>31124</v>
      </c>
      <c r="D9798" s="2"/>
      <c r="E9798" s="2"/>
      <c r="F9798" s="2">
        <v>9351337523</v>
      </c>
      <c r="G9798" s="2" t="s">
        <v>24427</v>
      </c>
      <c r="H9798" s="2" t="s">
        <v>26612</v>
      </c>
      <c r="I9798" s="2" t="s">
        <v>241</v>
      </c>
      <c r="J9798" s="2" t="s">
        <v>294</v>
      </c>
      <c r="K9798" s="2" t="s">
        <v>214</v>
      </c>
      <c r="L9798" s="2"/>
      <c r="M9798" s="2" t="s">
        <v>1666</v>
      </c>
      <c r="N9798" s="2"/>
      <c r="O9798" s="2"/>
      <c r="P9798" s="2"/>
      <c r="Q9798" s="2"/>
      <c r="R9798" s="2"/>
      <c r="S9798" s="2"/>
      <c r="T9798" s="2"/>
      <c r="U9798" s="2"/>
      <c r="V9798" s="2"/>
      <c r="W9798" s="2"/>
      <c r="X9798" s="2"/>
      <c r="Y9798" s="2"/>
      <c r="Z9798" s="2"/>
      <c r="AA9798" s="2"/>
      <c r="AB9798" s="2"/>
      <c r="AC9798" s="2"/>
    </row>
    <row r="9799" spans="1:29" x14ac:dyDescent="0.3">
      <c r="A9799" s="2"/>
      <c r="B9799" s="2" t="s">
        <v>31131</v>
      </c>
      <c r="C9799" s="2" t="s">
        <v>31124</v>
      </c>
      <c r="D9799" s="2"/>
      <c r="E9799" s="2"/>
      <c r="F9799" s="2">
        <v>9351344982</v>
      </c>
      <c r="G9799" s="2" t="s">
        <v>24428</v>
      </c>
      <c r="H9799" s="2" t="s">
        <v>26613</v>
      </c>
      <c r="I9799" s="2" t="s">
        <v>23830</v>
      </c>
      <c r="J9799" s="2" t="s">
        <v>28644</v>
      </c>
      <c r="K9799" s="2" t="s">
        <v>219</v>
      </c>
      <c r="L9799" s="2"/>
      <c r="M9799" s="2" t="s">
        <v>1722</v>
      </c>
      <c r="N9799" s="2"/>
      <c r="O9799" s="2"/>
      <c r="P9799" s="2"/>
      <c r="Q9799" s="2"/>
      <c r="R9799" s="2"/>
      <c r="S9799" s="2"/>
      <c r="T9799" s="2"/>
      <c r="U9799" s="2"/>
      <c r="V9799" s="2"/>
      <c r="W9799" s="2"/>
      <c r="X9799" s="2"/>
      <c r="Y9799" s="2"/>
      <c r="Z9799" s="2"/>
      <c r="AA9799" s="2"/>
      <c r="AB9799" s="2"/>
      <c r="AC9799" s="2"/>
    </row>
    <row r="9800" spans="1:29" x14ac:dyDescent="0.3">
      <c r="A9800" s="2"/>
      <c r="B9800" s="2" t="s">
        <v>31131</v>
      </c>
      <c r="C9800" s="2" t="s">
        <v>31124</v>
      </c>
      <c r="D9800" s="2"/>
      <c r="E9800" s="2"/>
      <c r="F9800" s="2">
        <v>9351345526</v>
      </c>
      <c r="G9800" s="2" t="s">
        <v>17861</v>
      </c>
      <c r="H9800" s="2" t="s">
        <v>21529</v>
      </c>
      <c r="I9800" s="2" t="s">
        <v>1199</v>
      </c>
      <c r="J9800" s="2" t="s">
        <v>23215</v>
      </c>
      <c r="K9800" s="2" t="s">
        <v>219</v>
      </c>
      <c r="L9800" s="2"/>
      <c r="M9800" s="2" t="s">
        <v>1723</v>
      </c>
      <c r="N9800" s="2"/>
      <c r="O9800" s="2"/>
      <c r="P9800" s="2"/>
      <c r="Q9800" s="2"/>
      <c r="R9800" s="2"/>
      <c r="S9800" s="2"/>
      <c r="T9800" s="2"/>
      <c r="U9800" s="2"/>
      <c r="V9800" s="2"/>
      <c r="W9800" s="2"/>
      <c r="X9800" s="2"/>
      <c r="Y9800" s="2"/>
      <c r="Z9800" s="2"/>
      <c r="AA9800" s="2"/>
      <c r="AB9800" s="2"/>
      <c r="AC9800" s="2"/>
    </row>
    <row r="9801" spans="1:29" x14ac:dyDescent="0.3">
      <c r="A9801" s="2"/>
      <c r="B9801" s="2" t="s">
        <v>31131</v>
      </c>
      <c r="C9801" s="2" t="s">
        <v>31124</v>
      </c>
      <c r="D9801" s="2"/>
      <c r="E9801" s="2"/>
      <c r="F9801" s="2">
        <v>9351358222</v>
      </c>
      <c r="G9801" s="2" t="s">
        <v>16468</v>
      </c>
      <c r="H9801" s="2" t="s">
        <v>20083</v>
      </c>
      <c r="I9801" s="2" t="s">
        <v>23063</v>
      </c>
      <c r="J9801" s="2" t="s">
        <v>23017</v>
      </c>
      <c r="K9801" s="2" t="s">
        <v>353</v>
      </c>
      <c r="L9801" s="2"/>
      <c r="M9801" s="2" t="s">
        <v>1724</v>
      </c>
      <c r="N9801" s="2"/>
      <c r="O9801" s="2"/>
      <c r="P9801" s="2"/>
      <c r="Q9801" s="2"/>
      <c r="R9801" s="2"/>
      <c r="S9801" s="2"/>
      <c r="T9801" s="2"/>
      <c r="U9801" s="2"/>
      <c r="V9801" s="2"/>
      <c r="W9801" s="2"/>
      <c r="X9801" s="2"/>
      <c r="Y9801" s="2"/>
      <c r="Z9801" s="2"/>
      <c r="AA9801" s="2"/>
      <c r="AB9801" s="2"/>
      <c r="AC9801" s="2"/>
    </row>
    <row r="9802" spans="1:29" x14ac:dyDescent="0.3">
      <c r="A9802" s="2"/>
      <c r="B9802" s="2" t="s">
        <v>31131</v>
      </c>
      <c r="C9802" s="2" t="s">
        <v>31124</v>
      </c>
      <c r="D9802" s="2"/>
      <c r="E9802" s="2"/>
      <c r="F9802" s="2">
        <v>9351359840</v>
      </c>
      <c r="G9802" s="2" t="s">
        <v>15204</v>
      </c>
      <c r="H9802" s="2" t="s">
        <v>18787</v>
      </c>
      <c r="I9802" s="2" t="s">
        <v>1200</v>
      </c>
      <c r="J9802" s="2" t="s">
        <v>344</v>
      </c>
      <c r="K9802" s="2" t="s">
        <v>353</v>
      </c>
      <c r="L9802" s="2"/>
      <c r="M9802" s="2" t="s">
        <v>1725</v>
      </c>
      <c r="N9802" s="2"/>
      <c r="O9802" s="2"/>
      <c r="P9802" s="2"/>
      <c r="Q9802" s="2"/>
      <c r="R9802" s="2"/>
      <c r="S9802" s="2"/>
      <c r="T9802" s="2"/>
      <c r="U9802" s="2"/>
      <c r="V9802" s="2"/>
      <c r="W9802" s="2"/>
      <c r="X9802" s="2"/>
      <c r="Y9802" s="2"/>
      <c r="Z9802" s="2"/>
      <c r="AA9802" s="2"/>
      <c r="AB9802" s="2"/>
      <c r="AC9802" s="2"/>
    </row>
    <row r="9803" spans="1:29" x14ac:dyDescent="0.3">
      <c r="A9803" s="2"/>
      <c r="B9803" s="2" t="s">
        <v>31131</v>
      </c>
      <c r="C9803" s="2" t="s">
        <v>31124</v>
      </c>
      <c r="D9803" s="2"/>
      <c r="E9803" s="2"/>
      <c r="F9803" s="2">
        <v>9351365144</v>
      </c>
      <c r="G9803" s="2" t="s">
        <v>18148</v>
      </c>
      <c r="H9803" s="2" t="s">
        <v>21832</v>
      </c>
      <c r="I9803" s="2" t="s">
        <v>23175</v>
      </c>
      <c r="J9803" s="2" t="s">
        <v>1280</v>
      </c>
      <c r="K9803" s="2" t="s">
        <v>221</v>
      </c>
      <c r="L9803" s="2"/>
      <c r="M9803" s="2" t="s">
        <v>1726</v>
      </c>
      <c r="N9803" s="2"/>
      <c r="O9803" s="2"/>
      <c r="P9803" s="2"/>
      <c r="Q9803" s="2"/>
      <c r="R9803" s="2"/>
      <c r="S9803" s="2"/>
      <c r="T9803" s="2"/>
      <c r="U9803" s="2"/>
      <c r="V9803" s="2"/>
      <c r="W9803" s="2"/>
      <c r="X9803" s="2"/>
      <c r="Y9803" s="2"/>
      <c r="Z9803" s="2"/>
      <c r="AA9803" s="2"/>
      <c r="AB9803" s="2"/>
      <c r="AC9803" s="2"/>
    </row>
    <row r="9804" spans="1:29" x14ac:dyDescent="0.3">
      <c r="A9804" s="2"/>
      <c r="B9804" s="2" t="s">
        <v>31131</v>
      </c>
      <c r="C9804" s="2" t="s">
        <v>31124</v>
      </c>
      <c r="D9804" s="2"/>
      <c r="E9804" s="2"/>
      <c r="F9804" s="2">
        <v>9351374039</v>
      </c>
      <c r="G9804" s="2" t="s">
        <v>24429</v>
      </c>
      <c r="H9804" s="2" t="s">
        <v>26614</v>
      </c>
      <c r="I9804" s="2" t="s">
        <v>98</v>
      </c>
      <c r="J9804" s="2" t="s">
        <v>207</v>
      </c>
      <c r="K9804" s="2" t="s">
        <v>215</v>
      </c>
      <c r="L9804" s="2"/>
      <c r="M9804" s="2" t="s">
        <v>1727</v>
      </c>
      <c r="N9804" s="2"/>
      <c r="O9804" s="2"/>
      <c r="P9804" s="2"/>
      <c r="Q9804" s="2"/>
      <c r="R9804" s="2"/>
      <c r="S9804" s="2"/>
      <c r="T9804" s="2"/>
      <c r="U9804" s="2"/>
      <c r="V9804" s="2"/>
      <c r="W9804" s="2"/>
      <c r="X9804" s="2"/>
      <c r="Y9804" s="2"/>
      <c r="Z9804" s="2"/>
      <c r="AA9804" s="2"/>
      <c r="AB9804" s="2"/>
      <c r="AC9804" s="2"/>
    </row>
    <row r="9805" spans="1:29" x14ac:dyDescent="0.3">
      <c r="A9805" s="2"/>
      <c r="B9805" s="2" t="s">
        <v>31131</v>
      </c>
      <c r="C9805" s="2" t="s">
        <v>31124</v>
      </c>
      <c r="D9805" s="2"/>
      <c r="E9805" s="2"/>
      <c r="F9805" s="2">
        <v>9351383931</v>
      </c>
      <c r="G9805" s="2" t="s">
        <v>24430</v>
      </c>
      <c r="H9805" s="2" t="s">
        <v>26615</v>
      </c>
      <c r="I9805" s="2" t="s">
        <v>26616</v>
      </c>
      <c r="J9805" s="2" t="s">
        <v>746</v>
      </c>
      <c r="K9805" s="2" t="s">
        <v>217</v>
      </c>
      <c r="L9805" s="2"/>
      <c r="M9805" s="2" t="s">
        <v>1728</v>
      </c>
      <c r="N9805" s="2"/>
      <c r="O9805" s="2"/>
      <c r="P9805" s="2"/>
      <c r="Q9805" s="2"/>
      <c r="R9805" s="2"/>
      <c r="S9805" s="2"/>
      <c r="T9805" s="2"/>
      <c r="U9805" s="2"/>
      <c r="V9805" s="2"/>
      <c r="W9805" s="2"/>
      <c r="X9805" s="2"/>
      <c r="Y9805" s="2"/>
      <c r="Z9805" s="2"/>
      <c r="AA9805" s="2"/>
      <c r="AB9805" s="2"/>
      <c r="AC9805" s="2"/>
    </row>
    <row r="9806" spans="1:29" x14ac:dyDescent="0.3">
      <c r="A9806" s="2"/>
      <c r="B9806" s="2" t="s">
        <v>31131</v>
      </c>
      <c r="C9806" s="2" t="s">
        <v>31124</v>
      </c>
      <c r="D9806" s="2"/>
      <c r="E9806" s="2"/>
      <c r="F9806" s="2">
        <v>9351385225</v>
      </c>
      <c r="G9806" s="2" t="s">
        <v>18311</v>
      </c>
      <c r="H9806" s="2" t="s">
        <v>21998</v>
      </c>
      <c r="I9806" s="2" t="s">
        <v>249</v>
      </c>
      <c r="J9806" s="2" t="s">
        <v>304</v>
      </c>
      <c r="K9806" s="2" t="s">
        <v>218</v>
      </c>
      <c r="L9806" s="2"/>
      <c r="M9806" s="2" t="s">
        <v>1729</v>
      </c>
      <c r="N9806" s="2"/>
      <c r="O9806" s="2"/>
      <c r="P9806" s="2"/>
      <c r="Q9806" s="2"/>
      <c r="R9806" s="2"/>
      <c r="S9806" s="2"/>
      <c r="T9806" s="2"/>
      <c r="U9806" s="2"/>
      <c r="V9806" s="2"/>
      <c r="W9806" s="2"/>
      <c r="X9806" s="2"/>
      <c r="Y9806" s="2"/>
      <c r="Z9806" s="2"/>
      <c r="AA9806" s="2"/>
      <c r="AB9806" s="2"/>
      <c r="AC9806" s="2"/>
    </row>
    <row r="9807" spans="1:29" x14ac:dyDescent="0.3">
      <c r="A9807" s="2"/>
      <c r="B9807" s="2" t="s">
        <v>31131</v>
      </c>
      <c r="C9807" s="2" t="s">
        <v>31124</v>
      </c>
      <c r="D9807" s="2"/>
      <c r="E9807" s="2"/>
      <c r="F9807" s="2">
        <v>9351392999</v>
      </c>
      <c r="G9807" s="2" t="s">
        <v>17151</v>
      </c>
      <c r="H9807" s="2" t="s">
        <v>20793</v>
      </c>
      <c r="I9807" s="2" t="s">
        <v>121</v>
      </c>
      <c r="J9807" s="2" t="s">
        <v>1281</v>
      </c>
      <c r="K9807" s="2" t="s">
        <v>222</v>
      </c>
      <c r="L9807" s="2"/>
      <c r="M9807" s="2" t="s">
        <v>1730</v>
      </c>
      <c r="N9807" s="2"/>
      <c r="O9807" s="2"/>
      <c r="P9807" s="2"/>
      <c r="Q9807" s="2"/>
      <c r="R9807" s="2"/>
      <c r="S9807" s="2"/>
      <c r="T9807" s="2"/>
      <c r="U9807" s="2"/>
      <c r="V9807" s="2"/>
      <c r="W9807" s="2"/>
      <c r="X9807" s="2"/>
      <c r="Y9807" s="2"/>
      <c r="Z9807" s="2"/>
      <c r="AA9807" s="2"/>
      <c r="AB9807" s="2"/>
      <c r="AC9807" s="2"/>
    </row>
    <row r="9808" spans="1:29" x14ac:dyDescent="0.3">
      <c r="A9808" s="2"/>
      <c r="B9808" s="2" t="s">
        <v>31131</v>
      </c>
      <c r="C9808" s="2" t="s">
        <v>31124</v>
      </c>
      <c r="D9808" s="2"/>
      <c r="E9808" s="2"/>
      <c r="F9808" s="2">
        <v>9351400560</v>
      </c>
      <c r="G9808" s="2" t="s">
        <v>24431</v>
      </c>
      <c r="H9808" s="2" t="s">
        <v>26617</v>
      </c>
      <c r="I9808" s="2" t="s">
        <v>26618</v>
      </c>
      <c r="J9808" s="2" t="s">
        <v>176</v>
      </c>
      <c r="K9808" s="2" t="s">
        <v>219</v>
      </c>
      <c r="L9808" s="2"/>
      <c r="M9808" s="2" t="s">
        <v>1665</v>
      </c>
      <c r="N9808" s="2"/>
      <c r="O9808" s="2"/>
      <c r="P9808" s="2"/>
      <c r="Q9808" s="2"/>
      <c r="R9808" s="2"/>
      <c r="S9808" s="2"/>
      <c r="T9808" s="2"/>
      <c r="U9808" s="2"/>
      <c r="V9808" s="2"/>
      <c r="W9808" s="2"/>
      <c r="X9808" s="2"/>
      <c r="Y9808" s="2"/>
      <c r="Z9808" s="2"/>
      <c r="AA9808" s="2"/>
      <c r="AB9808" s="2"/>
      <c r="AC9808" s="2"/>
    </row>
    <row r="9809" spans="1:29" x14ac:dyDescent="0.3">
      <c r="A9809" s="2"/>
      <c r="B9809" s="2" t="s">
        <v>31131</v>
      </c>
      <c r="C9809" s="2" t="s">
        <v>31124</v>
      </c>
      <c r="D9809" s="2"/>
      <c r="E9809" s="2"/>
      <c r="F9809" s="2">
        <v>9351400925</v>
      </c>
      <c r="G9809" s="2" t="s">
        <v>17240</v>
      </c>
      <c r="H9809" s="2" t="s">
        <v>20882</v>
      </c>
      <c r="I9809" s="2" t="s">
        <v>241</v>
      </c>
      <c r="J9809" s="2" t="s">
        <v>294</v>
      </c>
      <c r="K9809" s="2" t="s">
        <v>214</v>
      </c>
      <c r="L9809" s="2"/>
      <c r="M9809" s="2" t="s">
        <v>1731</v>
      </c>
      <c r="N9809" s="2"/>
      <c r="O9809" s="2"/>
      <c r="P9809" s="2"/>
      <c r="Q9809" s="2"/>
      <c r="R9809" s="2"/>
      <c r="S9809" s="2"/>
      <c r="T9809" s="2"/>
      <c r="U9809" s="2"/>
      <c r="V9809" s="2"/>
      <c r="W9809" s="2"/>
      <c r="X9809" s="2"/>
      <c r="Y9809" s="2"/>
      <c r="Z9809" s="2"/>
      <c r="AA9809" s="2"/>
      <c r="AB9809" s="2"/>
      <c r="AC9809" s="2"/>
    </row>
    <row r="9810" spans="1:29" x14ac:dyDescent="0.3">
      <c r="A9810" s="2"/>
      <c r="B9810" s="2" t="s">
        <v>31131</v>
      </c>
      <c r="C9810" s="2" t="s">
        <v>31124</v>
      </c>
      <c r="D9810" s="2"/>
      <c r="E9810" s="2"/>
      <c r="F9810" s="2">
        <v>9351403820</v>
      </c>
      <c r="G9810" s="2" t="s">
        <v>17323</v>
      </c>
      <c r="H9810" s="2" t="s">
        <v>20971</v>
      </c>
      <c r="I9810" s="2" t="s">
        <v>1196</v>
      </c>
      <c r="J9810" s="2" t="s">
        <v>1282</v>
      </c>
      <c r="K9810" s="2" t="s">
        <v>218</v>
      </c>
      <c r="L9810" s="2"/>
      <c r="M9810" s="2" t="s">
        <v>1732</v>
      </c>
      <c r="N9810" s="2"/>
      <c r="O9810" s="2"/>
      <c r="P9810" s="2"/>
      <c r="Q9810" s="2"/>
      <c r="R9810" s="2"/>
      <c r="S9810" s="2"/>
      <c r="T9810" s="2"/>
      <c r="U9810" s="2"/>
      <c r="V9810" s="2"/>
      <c r="W9810" s="2"/>
      <c r="X9810" s="2"/>
      <c r="Y9810" s="2"/>
      <c r="Z9810" s="2"/>
      <c r="AA9810" s="2"/>
      <c r="AB9810" s="2"/>
      <c r="AC9810" s="2"/>
    </row>
    <row r="9811" spans="1:29" x14ac:dyDescent="0.3">
      <c r="A9811" s="2"/>
      <c r="B9811" s="2" t="s">
        <v>31131</v>
      </c>
      <c r="C9811" s="2" t="s">
        <v>31124</v>
      </c>
      <c r="D9811" s="2"/>
      <c r="E9811" s="2"/>
      <c r="F9811" s="2">
        <v>9351404703</v>
      </c>
      <c r="G9811" s="2" t="s">
        <v>24432</v>
      </c>
      <c r="H9811" s="2" t="s">
        <v>26619</v>
      </c>
      <c r="I9811" s="2" t="s">
        <v>22203</v>
      </c>
      <c r="J9811" s="2" t="s">
        <v>22236</v>
      </c>
      <c r="K9811" s="2" t="s">
        <v>217</v>
      </c>
      <c r="L9811" s="2"/>
      <c r="M9811" s="2" t="s">
        <v>1733</v>
      </c>
      <c r="N9811" s="2"/>
      <c r="O9811" s="2"/>
      <c r="P9811" s="2"/>
      <c r="Q9811" s="2"/>
      <c r="R9811" s="2"/>
      <c r="S9811" s="2"/>
      <c r="T9811" s="2"/>
      <c r="U9811" s="2"/>
      <c r="V9811" s="2"/>
      <c r="W9811" s="2"/>
      <c r="X9811" s="2"/>
      <c r="Y9811" s="2"/>
      <c r="Z9811" s="2"/>
      <c r="AA9811" s="2"/>
      <c r="AB9811" s="2"/>
      <c r="AC9811" s="2"/>
    </row>
    <row r="9812" spans="1:29" x14ac:dyDescent="0.3">
      <c r="A9812" s="2"/>
      <c r="B9812" s="2" t="s">
        <v>31131</v>
      </c>
      <c r="C9812" s="2" t="s">
        <v>31124</v>
      </c>
      <c r="D9812" s="2"/>
      <c r="E9812" s="2"/>
      <c r="F9812" s="2">
        <v>9351451159</v>
      </c>
      <c r="G9812" s="2" t="s">
        <v>24391</v>
      </c>
      <c r="H9812" s="2" t="s">
        <v>1110</v>
      </c>
      <c r="I9812" s="2" t="s">
        <v>1201</v>
      </c>
      <c r="J9812" s="2" t="s">
        <v>1283</v>
      </c>
      <c r="K9812" s="2" t="s">
        <v>216</v>
      </c>
      <c r="L9812" s="2"/>
      <c r="M9812" s="2" t="s">
        <v>1734</v>
      </c>
      <c r="N9812" s="2"/>
      <c r="O9812" s="2"/>
      <c r="P9812" s="2"/>
      <c r="Q9812" s="2"/>
      <c r="R9812" s="2"/>
      <c r="S9812" s="2"/>
      <c r="T9812" s="2"/>
      <c r="U9812" s="2"/>
      <c r="V9812" s="2"/>
      <c r="W9812" s="2"/>
      <c r="X9812" s="2"/>
      <c r="Y9812" s="2"/>
      <c r="Z9812" s="2"/>
      <c r="AA9812" s="2"/>
      <c r="AB9812" s="2"/>
      <c r="AC9812" s="2"/>
    </row>
    <row r="9813" spans="1:29" x14ac:dyDescent="0.3">
      <c r="A9813" s="2"/>
      <c r="B9813" s="2" t="s">
        <v>31131</v>
      </c>
      <c r="C9813" s="2" t="s">
        <v>31124</v>
      </c>
      <c r="D9813" s="2"/>
      <c r="E9813" s="2"/>
      <c r="F9813" s="2">
        <v>9351452314</v>
      </c>
      <c r="G9813" s="2" t="s">
        <v>18290</v>
      </c>
      <c r="H9813" s="2" t="s">
        <v>21977</v>
      </c>
      <c r="I9813" s="2" t="s">
        <v>1180</v>
      </c>
      <c r="J9813" s="2" t="s">
        <v>1281</v>
      </c>
      <c r="K9813" s="2" t="s">
        <v>222</v>
      </c>
      <c r="L9813" s="2"/>
      <c r="M9813" s="2" t="s">
        <v>1735</v>
      </c>
      <c r="N9813" s="2"/>
      <c r="O9813" s="2"/>
      <c r="P9813" s="2"/>
      <c r="Q9813" s="2"/>
      <c r="R9813" s="2"/>
      <c r="S9813" s="2"/>
      <c r="T9813" s="2"/>
      <c r="U9813" s="2"/>
      <c r="V9813" s="2"/>
      <c r="W9813" s="2"/>
      <c r="X9813" s="2"/>
      <c r="Y9813" s="2"/>
      <c r="Z9813" s="2"/>
      <c r="AA9813" s="2"/>
      <c r="AB9813" s="2"/>
      <c r="AC9813" s="2"/>
    </row>
    <row r="9814" spans="1:29" x14ac:dyDescent="0.3">
      <c r="A9814" s="2"/>
      <c r="B9814" s="2" t="s">
        <v>31131</v>
      </c>
      <c r="C9814" s="2" t="s">
        <v>31124</v>
      </c>
      <c r="D9814" s="2"/>
      <c r="E9814" s="2"/>
      <c r="F9814" s="2">
        <v>9351453361</v>
      </c>
      <c r="G9814" s="2" t="s">
        <v>24391</v>
      </c>
      <c r="H9814" s="2" t="s">
        <v>26620</v>
      </c>
      <c r="I9814" s="2" t="s">
        <v>139</v>
      </c>
      <c r="J9814" s="2" t="s">
        <v>1224</v>
      </c>
      <c r="K9814" s="2" t="s">
        <v>213</v>
      </c>
      <c r="L9814" s="2"/>
      <c r="M9814" s="2" t="s">
        <v>1736</v>
      </c>
      <c r="N9814" s="2"/>
      <c r="O9814" s="2"/>
      <c r="P9814" s="2"/>
      <c r="Q9814" s="2"/>
      <c r="R9814" s="2"/>
      <c r="S9814" s="2"/>
      <c r="T9814" s="2"/>
      <c r="U9814" s="2"/>
      <c r="V9814" s="2"/>
      <c r="W9814" s="2"/>
      <c r="X9814" s="2"/>
      <c r="Y9814" s="2"/>
      <c r="Z9814" s="2"/>
      <c r="AA9814" s="2"/>
      <c r="AB9814" s="2"/>
      <c r="AC9814" s="2"/>
    </row>
    <row r="9815" spans="1:29" x14ac:dyDescent="0.3">
      <c r="A9815" s="2"/>
      <c r="B9815" s="2" t="s">
        <v>31131</v>
      </c>
      <c r="C9815" s="2" t="s">
        <v>31124</v>
      </c>
      <c r="D9815" s="2"/>
      <c r="E9815" s="2"/>
      <c r="F9815" s="2">
        <v>9351454773</v>
      </c>
      <c r="G9815" s="2" t="s">
        <v>24433</v>
      </c>
      <c r="H9815" s="2" t="s">
        <v>26621</v>
      </c>
      <c r="I9815" s="2" t="s">
        <v>22513</v>
      </c>
      <c r="J9815" s="2" t="s">
        <v>22399</v>
      </c>
      <c r="K9815" s="2" t="s">
        <v>217</v>
      </c>
      <c r="L9815" s="2"/>
      <c r="M9815" s="2" t="s">
        <v>1737</v>
      </c>
      <c r="N9815" s="2"/>
      <c r="O9815" s="2"/>
      <c r="P9815" s="2"/>
      <c r="Q9815" s="2"/>
      <c r="R9815" s="2"/>
      <c r="S9815" s="2"/>
      <c r="T9815" s="2"/>
      <c r="U9815" s="2"/>
      <c r="V9815" s="2"/>
      <c r="W9815" s="2"/>
      <c r="X9815" s="2"/>
      <c r="Y9815" s="2"/>
      <c r="Z9815" s="2"/>
      <c r="AA9815" s="2"/>
      <c r="AB9815" s="2"/>
      <c r="AC9815" s="2"/>
    </row>
    <row r="9816" spans="1:29" x14ac:dyDescent="0.3">
      <c r="A9816" s="2"/>
      <c r="B9816" s="2" t="s">
        <v>31131</v>
      </c>
      <c r="C9816" s="2" t="s">
        <v>31124</v>
      </c>
      <c r="D9816" s="2"/>
      <c r="E9816" s="2"/>
      <c r="F9816" s="2">
        <v>9351466074</v>
      </c>
      <c r="G9816" s="2" t="s">
        <v>24434</v>
      </c>
      <c r="H9816" s="2" t="s">
        <v>26622</v>
      </c>
      <c r="I9816" s="2" t="s">
        <v>26623</v>
      </c>
      <c r="J9816" s="2" t="s">
        <v>28645</v>
      </c>
      <c r="K9816" s="2" t="s">
        <v>222</v>
      </c>
      <c r="L9816" s="2"/>
      <c r="M9816" s="2" t="s">
        <v>1738</v>
      </c>
      <c r="N9816" s="2"/>
      <c r="O9816" s="2"/>
      <c r="P9816" s="2"/>
      <c r="Q9816" s="2"/>
      <c r="R9816" s="2"/>
      <c r="S9816" s="2"/>
      <c r="T9816" s="2"/>
      <c r="U9816" s="2"/>
      <c r="V9816" s="2"/>
      <c r="W9816" s="2"/>
      <c r="X9816" s="2"/>
      <c r="Y9816" s="2"/>
      <c r="Z9816" s="2"/>
      <c r="AA9816" s="2"/>
      <c r="AB9816" s="2"/>
      <c r="AC9816" s="2"/>
    </row>
    <row r="9817" spans="1:29" x14ac:dyDescent="0.3">
      <c r="A9817" s="2"/>
      <c r="B9817" s="2" t="s">
        <v>31131</v>
      </c>
      <c r="C9817" s="2" t="s">
        <v>31124</v>
      </c>
      <c r="D9817" s="2"/>
      <c r="E9817" s="2"/>
      <c r="F9817" s="2">
        <v>9351481230</v>
      </c>
      <c r="G9817" s="2" t="s">
        <v>24435</v>
      </c>
      <c r="H9817" s="2" t="s">
        <v>26624</v>
      </c>
      <c r="I9817" s="2" t="s">
        <v>22454</v>
      </c>
      <c r="J9817" s="2" t="s">
        <v>1217</v>
      </c>
      <c r="K9817" s="2" t="s">
        <v>217</v>
      </c>
      <c r="L9817" s="2"/>
      <c r="M9817" s="2" t="s">
        <v>1739</v>
      </c>
      <c r="N9817" s="2"/>
      <c r="O9817" s="2"/>
      <c r="P9817" s="2"/>
      <c r="Q9817" s="2"/>
      <c r="R9817" s="2"/>
      <c r="S9817" s="2"/>
      <c r="T9817" s="2"/>
      <c r="U9817" s="2"/>
      <c r="V9817" s="2"/>
      <c r="W9817" s="2"/>
      <c r="X9817" s="2"/>
      <c r="Y9817" s="2"/>
      <c r="Z9817" s="2"/>
      <c r="AA9817" s="2"/>
      <c r="AB9817" s="2"/>
      <c r="AC9817" s="2"/>
    </row>
    <row r="9818" spans="1:29" x14ac:dyDescent="0.3">
      <c r="A9818" s="2"/>
      <c r="B9818" s="2" t="s">
        <v>31131</v>
      </c>
      <c r="C9818" s="2" t="s">
        <v>31124</v>
      </c>
      <c r="D9818" s="2"/>
      <c r="E9818" s="2"/>
      <c r="F9818" s="2">
        <v>9351483251</v>
      </c>
      <c r="G9818" s="2" t="s">
        <v>24436</v>
      </c>
      <c r="H9818" s="2" t="s">
        <v>26625</v>
      </c>
      <c r="I9818" s="2" t="s">
        <v>26626</v>
      </c>
      <c r="J9818" s="2" t="s">
        <v>309</v>
      </c>
      <c r="K9818" s="2" t="s">
        <v>216</v>
      </c>
      <c r="L9818" s="2"/>
      <c r="M9818" s="2" t="s">
        <v>1740</v>
      </c>
      <c r="N9818" s="2"/>
      <c r="O9818" s="2"/>
      <c r="P9818" s="2"/>
      <c r="Q9818" s="2"/>
      <c r="R9818" s="2"/>
      <c r="S9818" s="2"/>
      <c r="T9818" s="2"/>
      <c r="U9818" s="2"/>
      <c r="V9818" s="2"/>
      <c r="W9818" s="2"/>
      <c r="X9818" s="2"/>
      <c r="Y9818" s="2"/>
      <c r="Z9818" s="2"/>
      <c r="AA9818" s="2"/>
      <c r="AB9818" s="2"/>
      <c r="AC9818" s="2"/>
    </row>
    <row r="9819" spans="1:29" x14ac:dyDescent="0.3">
      <c r="A9819" s="2"/>
      <c r="B9819" s="2" t="s">
        <v>31131</v>
      </c>
      <c r="C9819" s="2" t="s">
        <v>31124</v>
      </c>
      <c r="D9819" s="2"/>
      <c r="E9819" s="2"/>
      <c r="F9819" s="2">
        <v>9351500450</v>
      </c>
      <c r="G9819" s="2" t="s">
        <v>18320</v>
      </c>
      <c r="H9819" s="2" t="s">
        <v>22008</v>
      </c>
      <c r="I9819" s="2" t="s">
        <v>1128</v>
      </c>
      <c r="J9819" s="2" t="s">
        <v>1209</v>
      </c>
      <c r="K9819" s="2" t="s">
        <v>218</v>
      </c>
      <c r="L9819" s="2"/>
      <c r="M9819" s="2" t="s">
        <v>1741</v>
      </c>
      <c r="N9819" s="2"/>
      <c r="O9819" s="2"/>
      <c r="P9819" s="2"/>
      <c r="Q9819" s="2"/>
      <c r="R9819" s="2"/>
      <c r="S9819" s="2"/>
      <c r="T9819" s="2"/>
      <c r="U9819" s="2"/>
      <c r="V9819" s="2"/>
      <c r="W9819" s="2"/>
      <c r="X9819" s="2"/>
      <c r="Y9819" s="2"/>
      <c r="Z9819" s="2"/>
      <c r="AA9819" s="2"/>
      <c r="AB9819" s="2"/>
      <c r="AC9819" s="2"/>
    </row>
    <row r="9820" spans="1:29" x14ac:dyDescent="0.3">
      <c r="A9820" s="2"/>
      <c r="B9820" s="2" t="s">
        <v>31131</v>
      </c>
      <c r="C9820" s="2" t="s">
        <v>31124</v>
      </c>
      <c r="D9820" s="2"/>
      <c r="E9820" s="2"/>
      <c r="F9820" s="2">
        <v>9351504064</v>
      </c>
      <c r="G9820" s="2" t="s">
        <v>18356</v>
      </c>
      <c r="H9820" s="2" t="s">
        <v>22050</v>
      </c>
      <c r="I9820" s="2" t="s">
        <v>600</v>
      </c>
      <c r="J9820" s="2" t="s">
        <v>699</v>
      </c>
      <c r="K9820" s="2" t="s">
        <v>217</v>
      </c>
      <c r="L9820" s="2"/>
      <c r="M9820" s="2" t="s">
        <v>1742</v>
      </c>
      <c r="N9820" s="2"/>
      <c r="O9820" s="2"/>
      <c r="P9820" s="2"/>
      <c r="Q9820" s="2"/>
      <c r="R9820" s="2"/>
      <c r="S9820" s="2"/>
      <c r="T9820" s="2"/>
      <c r="U9820" s="2"/>
      <c r="V9820" s="2"/>
      <c r="W9820" s="2"/>
      <c r="X9820" s="2"/>
      <c r="Y9820" s="2"/>
      <c r="Z9820" s="2"/>
      <c r="AA9820" s="2"/>
      <c r="AB9820" s="2"/>
      <c r="AC9820" s="2"/>
    </row>
    <row r="9821" spans="1:29" x14ac:dyDescent="0.3">
      <c r="A9821" s="2"/>
      <c r="B9821" s="2" t="s">
        <v>31131</v>
      </c>
      <c r="C9821" s="2" t="s">
        <v>31124</v>
      </c>
      <c r="D9821" s="2"/>
      <c r="E9821" s="2"/>
      <c r="F9821" s="2">
        <v>9351514436</v>
      </c>
      <c r="G9821" s="2" t="s">
        <v>24437</v>
      </c>
      <c r="H9821" s="2" t="s">
        <v>26627</v>
      </c>
      <c r="I9821" s="2" t="s">
        <v>26628</v>
      </c>
      <c r="J9821" s="2" t="s">
        <v>22582</v>
      </c>
      <c r="K9821" s="2" t="s">
        <v>217</v>
      </c>
      <c r="L9821" s="2"/>
      <c r="M9821" s="2" t="s">
        <v>1743</v>
      </c>
      <c r="N9821" s="2"/>
      <c r="O9821" s="2"/>
      <c r="P9821" s="2"/>
      <c r="Q9821" s="2"/>
      <c r="R9821" s="2"/>
      <c r="S9821" s="2"/>
      <c r="T9821" s="2"/>
      <c r="U9821" s="2"/>
      <c r="V9821" s="2"/>
      <c r="W9821" s="2"/>
      <c r="X9821" s="2"/>
      <c r="Y9821" s="2"/>
      <c r="Z9821" s="2"/>
      <c r="AA9821" s="2"/>
      <c r="AB9821" s="2"/>
      <c r="AC9821" s="2"/>
    </row>
    <row r="9822" spans="1:29" x14ac:dyDescent="0.3">
      <c r="A9822" s="2"/>
      <c r="B9822" s="2" t="s">
        <v>31131</v>
      </c>
      <c r="C9822" s="2" t="s">
        <v>31124</v>
      </c>
      <c r="D9822" s="2"/>
      <c r="E9822" s="2"/>
      <c r="F9822" s="2">
        <v>9351518650</v>
      </c>
      <c r="G9822" s="2" t="s">
        <v>18074</v>
      </c>
      <c r="H9822" s="2" t="s">
        <v>21755</v>
      </c>
      <c r="I9822" s="2" t="s">
        <v>23441</v>
      </c>
      <c r="J9822" s="2" t="s">
        <v>701</v>
      </c>
      <c r="K9822" s="2" t="s">
        <v>217</v>
      </c>
      <c r="L9822" s="2"/>
      <c r="M9822" s="2" t="s">
        <v>1744</v>
      </c>
      <c r="N9822" s="2"/>
      <c r="O9822" s="2"/>
      <c r="P9822" s="2"/>
      <c r="Q9822" s="2"/>
      <c r="R9822" s="2"/>
      <c r="S9822" s="2"/>
      <c r="T9822" s="2"/>
      <c r="U9822" s="2"/>
      <c r="V9822" s="2"/>
      <c r="W9822" s="2"/>
      <c r="X9822" s="2"/>
      <c r="Y9822" s="2"/>
      <c r="Z9822" s="2"/>
      <c r="AA9822" s="2"/>
      <c r="AB9822" s="2"/>
      <c r="AC9822" s="2"/>
    </row>
    <row r="9823" spans="1:29" x14ac:dyDescent="0.3">
      <c r="A9823" s="2"/>
      <c r="B9823" s="2" t="s">
        <v>31131</v>
      </c>
      <c r="C9823" s="2" t="s">
        <v>31124</v>
      </c>
      <c r="D9823" s="2"/>
      <c r="E9823" s="2"/>
      <c r="F9823" s="2">
        <v>9351518668</v>
      </c>
      <c r="G9823" s="2" t="s">
        <v>18036</v>
      </c>
      <c r="H9823" s="2" t="s">
        <v>22086</v>
      </c>
      <c r="I9823" s="2" t="s">
        <v>23793</v>
      </c>
      <c r="J9823" s="2" t="s">
        <v>22687</v>
      </c>
      <c r="K9823" s="2" t="s">
        <v>217</v>
      </c>
      <c r="L9823" s="2"/>
      <c r="M9823" s="2" t="s">
        <v>1745</v>
      </c>
      <c r="N9823" s="2"/>
      <c r="O9823" s="2"/>
      <c r="P9823" s="2"/>
      <c r="Q9823" s="2"/>
      <c r="R9823" s="2"/>
      <c r="S9823" s="2"/>
      <c r="T9823" s="2"/>
      <c r="U9823" s="2"/>
      <c r="V9823" s="2"/>
      <c r="W9823" s="2"/>
      <c r="X9823" s="2"/>
      <c r="Y9823" s="2"/>
      <c r="Z9823" s="2"/>
      <c r="AA9823" s="2"/>
      <c r="AB9823" s="2"/>
      <c r="AC9823" s="2"/>
    </row>
    <row r="9824" spans="1:29" x14ac:dyDescent="0.3">
      <c r="A9824" s="2"/>
      <c r="B9824" s="2" t="s">
        <v>31131</v>
      </c>
      <c r="C9824" s="2" t="s">
        <v>31124</v>
      </c>
      <c r="D9824" s="2"/>
      <c r="E9824" s="2"/>
      <c r="F9824" s="2">
        <v>9351519534</v>
      </c>
      <c r="G9824" s="2" t="s">
        <v>17867</v>
      </c>
      <c r="H9824" s="2" t="s">
        <v>21536</v>
      </c>
      <c r="I9824" s="2" t="s">
        <v>22513</v>
      </c>
      <c r="J9824" s="2" t="s">
        <v>292</v>
      </c>
      <c r="K9824" s="2" t="s">
        <v>217</v>
      </c>
      <c r="L9824" s="2"/>
      <c r="M9824" s="2" t="s">
        <v>1746</v>
      </c>
      <c r="N9824" s="2"/>
      <c r="O9824" s="2"/>
      <c r="P9824" s="2"/>
      <c r="Q9824" s="2"/>
      <c r="R9824" s="2"/>
      <c r="S9824" s="2"/>
      <c r="T9824" s="2"/>
      <c r="U9824" s="2"/>
      <c r="V9824" s="2"/>
      <c r="W9824" s="2"/>
      <c r="X9824" s="2"/>
      <c r="Y9824" s="2"/>
      <c r="Z9824" s="2"/>
      <c r="AA9824" s="2"/>
      <c r="AB9824" s="2"/>
      <c r="AC9824" s="2"/>
    </row>
    <row r="9825" spans="1:29" x14ac:dyDescent="0.3">
      <c r="A9825" s="2"/>
      <c r="B9825" s="2" t="s">
        <v>31131</v>
      </c>
      <c r="C9825" s="2" t="s">
        <v>31124</v>
      </c>
      <c r="D9825" s="2"/>
      <c r="E9825" s="2"/>
      <c r="F9825" s="2">
        <v>9351528402</v>
      </c>
      <c r="G9825" s="2" t="s">
        <v>17875</v>
      </c>
      <c r="H9825" s="2" t="s">
        <v>21545</v>
      </c>
      <c r="I9825" s="2" t="s">
        <v>22228</v>
      </c>
      <c r="J9825" s="2" t="s">
        <v>22521</v>
      </c>
      <c r="K9825" s="2" t="s">
        <v>217</v>
      </c>
      <c r="L9825" s="2"/>
      <c r="M9825" s="2" t="s">
        <v>1747</v>
      </c>
      <c r="N9825" s="2"/>
      <c r="O9825" s="2"/>
      <c r="P9825" s="2"/>
      <c r="Q9825" s="2"/>
      <c r="R9825" s="2"/>
      <c r="S9825" s="2"/>
      <c r="T9825" s="2"/>
      <c r="U9825" s="2"/>
      <c r="V9825" s="2"/>
      <c r="W9825" s="2"/>
      <c r="X9825" s="2"/>
      <c r="Y9825" s="2"/>
      <c r="Z9825" s="2"/>
      <c r="AA9825" s="2"/>
      <c r="AB9825" s="2"/>
      <c r="AC9825" s="2"/>
    </row>
    <row r="9826" spans="1:29" x14ac:dyDescent="0.3">
      <c r="A9826" s="2"/>
      <c r="B9826" s="2" t="s">
        <v>31131</v>
      </c>
      <c r="C9826" s="2" t="s">
        <v>31124</v>
      </c>
      <c r="D9826" s="2"/>
      <c r="E9826" s="2"/>
      <c r="F9826" s="2">
        <v>9351528840</v>
      </c>
      <c r="G9826" s="2" t="s">
        <v>24438</v>
      </c>
      <c r="H9826" s="2" t="s">
        <v>26629</v>
      </c>
      <c r="I9826" s="2" t="s">
        <v>26630</v>
      </c>
      <c r="J9826" s="2" t="s">
        <v>28641</v>
      </c>
      <c r="K9826" s="2" t="s">
        <v>28871</v>
      </c>
      <c r="L9826" s="2"/>
      <c r="M9826" s="2" t="s">
        <v>1748</v>
      </c>
      <c r="N9826" s="2"/>
      <c r="O9826" s="2"/>
      <c r="P9826" s="2"/>
      <c r="Q9826" s="2"/>
      <c r="R9826" s="2"/>
      <c r="S9826" s="2"/>
      <c r="T9826" s="2"/>
      <c r="U9826" s="2"/>
      <c r="V9826" s="2"/>
      <c r="W9826" s="2"/>
      <c r="X9826" s="2"/>
      <c r="Y9826" s="2"/>
      <c r="Z9826" s="2"/>
      <c r="AA9826" s="2"/>
      <c r="AB9826" s="2"/>
      <c r="AC9826" s="2"/>
    </row>
    <row r="9827" spans="1:29" x14ac:dyDescent="0.3">
      <c r="A9827" s="2"/>
      <c r="B9827" s="2" t="s">
        <v>31131</v>
      </c>
      <c r="C9827" s="2" t="s">
        <v>31124</v>
      </c>
      <c r="D9827" s="2"/>
      <c r="E9827" s="2"/>
      <c r="F9827" s="2">
        <v>9351531042</v>
      </c>
      <c r="G9827" s="2" t="s">
        <v>24318</v>
      </c>
      <c r="H9827" s="2" t="s">
        <v>26631</v>
      </c>
      <c r="I9827" s="2" t="s">
        <v>26632</v>
      </c>
      <c r="J9827" s="2" t="s">
        <v>28524</v>
      </c>
      <c r="K9827" s="2" t="s">
        <v>220</v>
      </c>
      <c r="L9827" s="2"/>
      <c r="M9827" s="2" t="s">
        <v>1749</v>
      </c>
      <c r="N9827" s="2"/>
      <c r="O9827" s="2"/>
      <c r="P9827" s="2"/>
      <c r="Q9827" s="2"/>
      <c r="R9827" s="2"/>
      <c r="S9827" s="2"/>
      <c r="T9827" s="2"/>
      <c r="U9827" s="2"/>
      <c r="V9827" s="2"/>
      <c r="W9827" s="2"/>
      <c r="X9827" s="2"/>
      <c r="Y9827" s="2"/>
      <c r="Z9827" s="2"/>
      <c r="AA9827" s="2"/>
      <c r="AB9827" s="2"/>
      <c r="AC9827" s="2"/>
    </row>
    <row r="9828" spans="1:29" x14ac:dyDescent="0.3">
      <c r="A9828" s="2"/>
      <c r="B9828" s="2" t="s">
        <v>31131</v>
      </c>
      <c r="C9828" s="2" t="s">
        <v>31124</v>
      </c>
      <c r="D9828" s="2"/>
      <c r="E9828" s="2"/>
      <c r="F9828" s="2">
        <v>9351531885</v>
      </c>
      <c r="G9828" s="2" t="s">
        <v>24357</v>
      </c>
      <c r="H9828" s="2" t="s">
        <v>26633</v>
      </c>
      <c r="I9828" s="2" t="s">
        <v>121</v>
      </c>
      <c r="J9828" s="2" t="s">
        <v>753</v>
      </c>
      <c r="K9828" s="2" t="s">
        <v>217</v>
      </c>
      <c r="L9828" s="2"/>
      <c r="M9828" s="2" t="s">
        <v>1750</v>
      </c>
      <c r="N9828" s="2"/>
      <c r="O9828" s="2"/>
      <c r="P9828" s="2"/>
      <c r="Q9828" s="2"/>
      <c r="R9828" s="2"/>
      <c r="S9828" s="2"/>
      <c r="T9828" s="2"/>
      <c r="U9828" s="2"/>
      <c r="V9828" s="2"/>
      <c r="W9828" s="2"/>
      <c r="X9828" s="2"/>
      <c r="Y9828" s="2"/>
      <c r="Z9828" s="2"/>
      <c r="AA9828" s="2"/>
      <c r="AB9828" s="2"/>
      <c r="AC9828" s="2"/>
    </row>
    <row r="9829" spans="1:29" x14ac:dyDescent="0.3">
      <c r="A9829" s="2"/>
      <c r="B9829" s="2" t="s">
        <v>31131</v>
      </c>
      <c r="C9829" s="2" t="s">
        <v>31124</v>
      </c>
      <c r="D9829" s="2"/>
      <c r="E9829" s="2"/>
      <c r="F9829" s="2">
        <v>9351539318</v>
      </c>
      <c r="G9829" s="2" t="s">
        <v>18242</v>
      </c>
      <c r="H9829" s="2" t="s">
        <v>21926</v>
      </c>
      <c r="I9829" s="2" t="s">
        <v>1202</v>
      </c>
      <c r="J9829" s="2" t="s">
        <v>1284</v>
      </c>
      <c r="K9829" s="2" t="s">
        <v>214</v>
      </c>
      <c r="L9829" s="2"/>
      <c r="M9829" s="2" t="s">
        <v>1751</v>
      </c>
      <c r="N9829" s="2"/>
      <c r="O9829" s="2"/>
      <c r="P9829" s="2"/>
      <c r="Q9829" s="2"/>
      <c r="R9829" s="2"/>
      <c r="S9829" s="2"/>
      <c r="T9829" s="2"/>
      <c r="U9829" s="2"/>
      <c r="V9829" s="2"/>
      <c r="W9829" s="2"/>
      <c r="X9829" s="2"/>
      <c r="Y9829" s="2"/>
      <c r="Z9829" s="2"/>
      <c r="AA9829" s="2"/>
      <c r="AB9829" s="2"/>
      <c r="AC9829" s="2"/>
    </row>
    <row r="9830" spans="1:29" x14ac:dyDescent="0.3">
      <c r="A9830" s="2"/>
      <c r="B9830" s="2" t="s">
        <v>31131</v>
      </c>
      <c r="C9830" s="2" t="s">
        <v>31124</v>
      </c>
      <c r="D9830" s="2"/>
      <c r="E9830" s="2"/>
      <c r="F9830" s="2">
        <v>9351545745</v>
      </c>
      <c r="G9830" s="2" t="s">
        <v>24439</v>
      </c>
      <c r="H9830" s="2" t="s">
        <v>26634</v>
      </c>
      <c r="I9830" s="2" t="s">
        <v>22203</v>
      </c>
      <c r="J9830" s="2" t="s">
        <v>22236</v>
      </c>
      <c r="K9830" s="2" t="s">
        <v>217</v>
      </c>
      <c r="L9830" s="2"/>
      <c r="M9830" s="2" t="s">
        <v>1752</v>
      </c>
      <c r="N9830" s="2"/>
      <c r="O9830" s="2"/>
      <c r="P9830" s="2"/>
      <c r="Q9830" s="2"/>
      <c r="R9830" s="2"/>
      <c r="S9830" s="2"/>
      <c r="T9830" s="2"/>
      <c r="U9830" s="2"/>
      <c r="V9830" s="2"/>
      <c r="W9830" s="2"/>
      <c r="X9830" s="2"/>
      <c r="Y9830" s="2"/>
      <c r="Z9830" s="2"/>
      <c r="AA9830" s="2"/>
      <c r="AB9830" s="2"/>
      <c r="AC9830" s="2"/>
    </row>
    <row r="9831" spans="1:29" x14ac:dyDescent="0.3">
      <c r="A9831" s="2"/>
      <c r="B9831" s="2" t="s">
        <v>31131</v>
      </c>
      <c r="C9831" s="2" t="s">
        <v>31124</v>
      </c>
      <c r="D9831" s="2"/>
      <c r="E9831" s="2"/>
      <c r="F9831" s="2">
        <v>9351581054</v>
      </c>
      <c r="G9831" s="2" t="s">
        <v>24318</v>
      </c>
      <c r="H9831" s="2" t="s">
        <v>26635</v>
      </c>
      <c r="I9831" s="2" t="s">
        <v>23034</v>
      </c>
      <c r="J9831" s="2" t="s">
        <v>23035</v>
      </c>
      <c r="K9831" s="2" t="s">
        <v>217</v>
      </c>
      <c r="L9831" s="2"/>
      <c r="M9831" s="2" t="s">
        <v>1753</v>
      </c>
      <c r="N9831" s="2"/>
      <c r="O9831" s="2"/>
      <c r="P9831" s="2"/>
      <c r="Q9831" s="2"/>
      <c r="R9831" s="2"/>
      <c r="S9831" s="2"/>
      <c r="T9831" s="2"/>
      <c r="U9831" s="2"/>
      <c r="V9831" s="2"/>
      <c r="W9831" s="2"/>
      <c r="X9831" s="2"/>
      <c r="Y9831" s="2"/>
      <c r="Z9831" s="2"/>
      <c r="AA9831" s="2"/>
      <c r="AB9831" s="2"/>
      <c r="AC9831" s="2"/>
    </row>
    <row r="9832" spans="1:29" x14ac:dyDescent="0.3">
      <c r="A9832" s="2"/>
      <c r="B9832" s="2" t="s">
        <v>31131</v>
      </c>
      <c r="C9832" s="2" t="s">
        <v>31124</v>
      </c>
      <c r="D9832" s="2"/>
      <c r="E9832" s="2"/>
      <c r="F9832" s="2">
        <v>9351581518</v>
      </c>
      <c r="G9832" s="2" t="s">
        <v>16354</v>
      </c>
      <c r="H9832" s="2" t="s">
        <v>19968</v>
      </c>
      <c r="I9832" s="2" t="s">
        <v>22310</v>
      </c>
      <c r="J9832" s="2" t="s">
        <v>292</v>
      </c>
      <c r="K9832" s="2" t="s">
        <v>217</v>
      </c>
      <c r="L9832" s="2"/>
      <c r="M9832" s="2" t="s">
        <v>1754</v>
      </c>
      <c r="N9832" s="2"/>
      <c r="O9832" s="2"/>
      <c r="P9832" s="2"/>
      <c r="Q9832" s="2"/>
      <c r="R9832" s="2"/>
      <c r="S9832" s="2"/>
      <c r="T9832" s="2"/>
      <c r="U9832" s="2"/>
      <c r="V9832" s="2"/>
      <c r="W9832" s="2"/>
      <c r="X9832" s="2"/>
      <c r="Y9832" s="2"/>
      <c r="Z9832" s="2"/>
      <c r="AA9832" s="2"/>
      <c r="AB9832" s="2"/>
      <c r="AC9832" s="2"/>
    </row>
    <row r="9833" spans="1:29" x14ac:dyDescent="0.3">
      <c r="A9833" s="2"/>
      <c r="B9833" s="2" t="s">
        <v>31131</v>
      </c>
      <c r="C9833" s="2" t="s">
        <v>31124</v>
      </c>
      <c r="D9833" s="2"/>
      <c r="E9833" s="2"/>
      <c r="F9833" s="2">
        <v>9351587580</v>
      </c>
      <c r="G9833" s="2" t="s">
        <v>18036</v>
      </c>
      <c r="H9833" s="2" t="s">
        <v>21718</v>
      </c>
      <c r="I9833" s="2" t="s">
        <v>23651</v>
      </c>
      <c r="J9833" s="2" t="s">
        <v>328</v>
      </c>
      <c r="K9833" s="2" t="s">
        <v>217</v>
      </c>
      <c r="L9833" s="2"/>
      <c r="M9833" s="2" t="s">
        <v>1755</v>
      </c>
      <c r="N9833" s="2"/>
      <c r="O9833" s="2"/>
      <c r="P9833" s="2"/>
      <c r="Q9833" s="2"/>
      <c r="R9833" s="2"/>
      <c r="S9833" s="2"/>
      <c r="T9833" s="2"/>
      <c r="U9833" s="2"/>
      <c r="V9833" s="2"/>
      <c r="W9833" s="2"/>
      <c r="X9833" s="2"/>
      <c r="Y9833" s="2"/>
      <c r="Z9833" s="2"/>
      <c r="AA9833" s="2"/>
      <c r="AB9833" s="2"/>
      <c r="AC9833" s="2"/>
    </row>
    <row r="9834" spans="1:29" x14ac:dyDescent="0.3">
      <c r="A9834" s="2"/>
      <c r="B9834" s="2" t="s">
        <v>31131</v>
      </c>
      <c r="C9834" s="2" t="s">
        <v>31124</v>
      </c>
      <c r="D9834" s="2"/>
      <c r="E9834" s="2"/>
      <c r="F9834" s="2">
        <v>9351591525</v>
      </c>
      <c r="G9834" s="2" t="s">
        <v>24440</v>
      </c>
      <c r="H9834" s="2" t="s">
        <v>26636</v>
      </c>
      <c r="I9834" s="2" t="s">
        <v>26637</v>
      </c>
      <c r="J9834" s="2" t="s">
        <v>28646</v>
      </c>
      <c r="K9834" s="2" t="s">
        <v>222</v>
      </c>
      <c r="L9834" s="2"/>
      <c r="M9834" s="2" t="s">
        <v>1756</v>
      </c>
      <c r="N9834" s="2"/>
      <c r="O9834" s="2"/>
      <c r="P9834" s="2"/>
      <c r="Q9834" s="2"/>
      <c r="R9834" s="2"/>
      <c r="S9834" s="2"/>
      <c r="T9834" s="2"/>
      <c r="U9834" s="2"/>
      <c r="V9834" s="2"/>
      <c r="W9834" s="2"/>
      <c r="X9834" s="2"/>
      <c r="Y9834" s="2"/>
      <c r="Z9834" s="2"/>
      <c r="AA9834" s="2"/>
      <c r="AB9834" s="2"/>
      <c r="AC9834" s="2"/>
    </row>
    <row r="9835" spans="1:29" x14ac:dyDescent="0.3">
      <c r="A9835" s="2"/>
      <c r="B9835" s="2" t="s">
        <v>31131</v>
      </c>
      <c r="C9835" s="2" t="s">
        <v>31124</v>
      </c>
      <c r="D9835" s="2"/>
      <c r="E9835" s="2"/>
      <c r="F9835" s="2">
        <v>9351595450</v>
      </c>
      <c r="G9835" s="2" t="s">
        <v>17380</v>
      </c>
      <c r="H9835" s="2" t="s">
        <v>21034</v>
      </c>
      <c r="I9835" s="2" t="s">
        <v>94</v>
      </c>
      <c r="J9835" s="2" t="s">
        <v>296</v>
      </c>
      <c r="K9835" s="2" t="s">
        <v>217</v>
      </c>
      <c r="L9835" s="2"/>
      <c r="M9835" s="2" t="s">
        <v>1757</v>
      </c>
      <c r="N9835" s="2"/>
      <c r="O9835" s="2"/>
      <c r="P9835" s="2"/>
      <c r="Q9835" s="2"/>
      <c r="R9835" s="2"/>
      <c r="S9835" s="2"/>
      <c r="T9835" s="2"/>
      <c r="U9835" s="2"/>
      <c r="V9835" s="2"/>
      <c r="W9835" s="2"/>
      <c r="X9835" s="2"/>
      <c r="Y9835" s="2"/>
      <c r="Z9835" s="2"/>
      <c r="AA9835" s="2"/>
      <c r="AB9835" s="2"/>
      <c r="AC9835" s="2"/>
    </row>
    <row r="9836" spans="1:29" x14ac:dyDescent="0.3">
      <c r="A9836" s="2"/>
      <c r="B9836" s="2" t="s">
        <v>31131</v>
      </c>
      <c r="C9836" s="2" t="s">
        <v>31124</v>
      </c>
      <c r="D9836" s="2"/>
      <c r="E9836" s="2"/>
      <c r="F9836" s="2">
        <v>9351602694</v>
      </c>
      <c r="G9836" s="2" t="s">
        <v>18287</v>
      </c>
      <c r="H9836" s="2" t="s">
        <v>21974</v>
      </c>
      <c r="I9836" s="2" t="s">
        <v>685</v>
      </c>
      <c r="J9836" s="2" t="s">
        <v>769</v>
      </c>
      <c r="K9836" s="2" t="s">
        <v>219</v>
      </c>
      <c r="L9836" s="2"/>
      <c r="M9836" s="2" t="s">
        <v>1045</v>
      </c>
      <c r="N9836" s="2"/>
      <c r="O9836" s="2"/>
      <c r="P9836" s="2"/>
      <c r="Q9836" s="2"/>
      <c r="R9836" s="2"/>
      <c r="S9836" s="2"/>
      <c r="T9836" s="2"/>
      <c r="U9836" s="2"/>
      <c r="V9836" s="2"/>
      <c r="W9836" s="2"/>
      <c r="X9836" s="2"/>
      <c r="Y9836" s="2"/>
      <c r="Z9836" s="2"/>
      <c r="AA9836" s="2"/>
      <c r="AB9836" s="2"/>
      <c r="AC9836" s="2"/>
    </row>
    <row r="9837" spans="1:29" x14ac:dyDescent="0.3">
      <c r="A9837" s="2"/>
      <c r="B9837" s="2" t="s">
        <v>31131</v>
      </c>
      <c r="C9837" s="2" t="s">
        <v>31124</v>
      </c>
      <c r="D9837" s="2"/>
      <c r="E9837" s="2"/>
      <c r="F9837" s="2">
        <v>9351604294</v>
      </c>
      <c r="G9837" s="2" t="s">
        <v>24441</v>
      </c>
      <c r="H9837" s="2" t="s">
        <v>26638</v>
      </c>
      <c r="I9837" s="2" t="s">
        <v>22310</v>
      </c>
      <c r="J9837" s="2" t="s">
        <v>292</v>
      </c>
      <c r="K9837" s="2" t="s">
        <v>217</v>
      </c>
      <c r="L9837" s="2"/>
      <c r="M9837" s="2" t="s">
        <v>1758</v>
      </c>
      <c r="N9837" s="2"/>
      <c r="O9837" s="2"/>
      <c r="P9837" s="2"/>
      <c r="Q9837" s="2"/>
      <c r="R9837" s="2"/>
      <c r="S9837" s="2"/>
      <c r="T9837" s="2"/>
      <c r="U9837" s="2"/>
      <c r="V9837" s="2"/>
      <c r="W9837" s="2"/>
      <c r="X9837" s="2"/>
      <c r="Y9837" s="2"/>
      <c r="Z9837" s="2"/>
      <c r="AA9837" s="2"/>
      <c r="AB9837" s="2"/>
      <c r="AC9837" s="2"/>
    </row>
    <row r="9838" spans="1:29" x14ac:dyDescent="0.3">
      <c r="A9838" s="2"/>
      <c r="B9838" s="2" t="s">
        <v>31131</v>
      </c>
      <c r="C9838" s="2" t="s">
        <v>31124</v>
      </c>
      <c r="D9838" s="2"/>
      <c r="E9838" s="2"/>
      <c r="F9838" s="2">
        <v>9351611364</v>
      </c>
      <c r="G9838" s="2" t="s">
        <v>24442</v>
      </c>
      <c r="H9838" s="2" t="s">
        <v>26639</v>
      </c>
      <c r="I9838" s="2" t="s">
        <v>26640</v>
      </c>
      <c r="J9838" s="2" t="s">
        <v>28647</v>
      </c>
      <c r="K9838" s="2" t="s">
        <v>28876</v>
      </c>
      <c r="L9838" s="2"/>
      <c r="M9838" s="2" t="s">
        <v>1759</v>
      </c>
      <c r="N9838" s="2"/>
      <c r="O9838" s="2"/>
      <c r="P9838" s="2"/>
      <c r="Q9838" s="2"/>
      <c r="R9838" s="2"/>
      <c r="S9838" s="2"/>
      <c r="T9838" s="2"/>
      <c r="U9838" s="2"/>
      <c r="V9838" s="2"/>
      <c r="W9838" s="2"/>
      <c r="X9838" s="2"/>
      <c r="Y9838" s="2"/>
      <c r="Z9838" s="2"/>
      <c r="AA9838" s="2"/>
      <c r="AB9838" s="2"/>
      <c r="AC9838" s="2"/>
    </row>
    <row r="9839" spans="1:29" x14ac:dyDescent="0.3">
      <c r="A9839" s="2"/>
      <c r="B9839" s="2" t="s">
        <v>31131</v>
      </c>
      <c r="C9839" s="2" t="s">
        <v>31124</v>
      </c>
      <c r="D9839" s="2"/>
      <c r="E9839" s="2"/>
      <c r="F9839" s="2">
        <v>9351621645</v>
      </c>
      <c r="G9839" s="2" t="s">
        <v>24443</v>
      </c>
      <c r="H9839" s="2" t="s">
        <v>26641</v>
      </c>
      <c r="I9839" s="2" t="s">
        <v>26642</v>
      </c>
      <c r="J9839" s="2" t="s">
        <v>758</v>
      </c>
      <c r="K9839" s="2" t="s">
        <v>214</v>
      </c>
      <c r="L9839" s="2"/>
      <c r="M9839" s="2" t="s">
        <v>1721</v>
      </c>
      <c r="N9839" s="2"/>
      <c r="O9839" s="2"/>
      <c r="P9839" s="2"/>
      <c r="Q9839" s="2"/>
      <c r="R9839" s="2"/>
      <c r="S9839" s="2"/>
      <c r="T9839" s="2"/>
      <c r="U9839" s="2"/>
      <c r="V9839" s="2"/>
      <c r="W9839" s="2"/>
      <c r="X9839" s="2"/>
      <c r="Y9839" s="2"/>
      <c r="Z9839" s="2"/>
      <c r="AA9839" s="2"/>
      <c r="AB9839" s="2"/>
      <c r="AC9839" s="2"/>
    </row>
    <row r="9840" spans="1:29" x14ac:dyDescent="0.3">
      <c r="A9840" s="2"/>
      <c r="B9840" s="2" t="s">
        <v>31131</v>
      </c>
      <c r="C9840" s="2" t="s">
        <v>31124</v>
      </c>
      <c r="D9840" s="2"/>
      <c r="E9840" s="2"/>
      <c r="F9840" s="2">
        <v>9351622098</v>
      </c>
      <c r="G9840" s="2" t="s">
        <v>24444</v>
      </c>
      <c r="H9840" s="2" t="s">
        <v>26643</v>
      </c>
      <c r="I9840" s="2" t="s">
        <v>26644</v>
      </c>
      <c r="J9840" s="2" t="s">
        <v>22361</v>
      </c>
      <c r="K9840" s="2" t="s">
        <v>353</v>
      </c>
      <c r="L9840" s="2"/>
      <c r="M9840" s="2" t="s">
        <v>1760</v>
      </c>
      <c r="N9840" s="2"/>
      <c r="O9840" s="2"/>
      <c r="P9840" s="2"/>
      <c r="Q9840" s="2"/>
      <c r="R9840" s="2"/>
      <c r="S9840" s="2"/>
      <c r="T9840" s="2"/>
      <c r="U9840" s="2"/>
      <c r="V9840" s="2"/>
      <c r="W9840" s="2"/>
      <c r="X9840" s="2"/>
      <c r="Y9840" s="2"/>
      <c r="Z9840" s="2"/>
      <c r="AA9840" s="2"/>
      <c r="AB9840" s="2"/>
      <c r="AC9840" s="2"/>
    </row>
    <row r="9841" spans="1:29" x14ac:dyDescent="0.3">
      <c r="A9841" s="2"/>
      <c r="B9841" s="2" t="s">
        <v>31131</v>
      </c>
      <c r="C9841" s="2" t="s">
        <v>31124</v>
      </c>
      <c r="D9841" s="2"/>
      <c r="E9841" s="2"/>
      <c r="F9841" s="2">
        <v>9351632709</v>
      </c>
      <c r="G9841" s="2" t="s">
        <v>18190</v>
      </c>
      <c r="H9841" s="2" t="s">
        <v>21874</v>
      </c>
      <c r="I9841" s="2" t="s">
        <v>625</v>
      </c>
      <c r="J9841" s="2" t="s">
        <v>337</v>
      </c>
      <c r="K9841" s="2" t="s">
        <v>216</v>
      </c>
      <c r="L9841" s="2"/>
      <c r="M9841" s="2" t="s">
        <v>1761</v>
      </c>
      <c r="N9841" s="2"/>
      <c r="O9841" s="2"/>
      <c r="P9841" s="2"/>
      <c r="Q9841" s="2"/>
      <c r="R9841" s="2"/>
      <c r="S9841" s="2"/>
      <c r="T9841" s="2"/>
      <c r="U9841" s="2"/>
      <c r="V9841" s="2"/>
      <c r="W9841" s="2"/>
      <c r="X9841" s="2"/>
      <c r="Y9841" s="2"/>
      <c r="Z9841" s="2"/>
      <c r="AA9841" s="2"/>
      <c r="AB9841" s="2"/>
      <c r="AC9841" s="2"/>
    </row>
    <row r="9842" spans="1:29" x14ac:dyDescent="0.3">
      <c r="A9842" s="2"/>
      <c r="B9842" s="2" t="s">
        <v>31131</v>
      </c>
      <c r="C9842" s="2" t="s">
        <v>31124</v>
      </c>
      <c r="D9842" s="2"/>
      <c r="E9842" s="2"/>
      <c r="F9842" s="2">
        <v>9351647657</v>
      </c>
      <c r="G9842" s="2" t="s">
        <v>24445</v>
      </c>
      <c r="H9842" s="2" t="s">
        <v>26645</v>
      </c>
      <c r="I9842" s="2" t="s">
        <v>224</v>
      </c>
      <c r="J9842" s="2" t="s">
        <v>22234</v>
      </c>
      <c r="K9842" s="2" t="s">
        <v>217</v>
      </c>
      <c r="L9842" s="2"/>
      <c r="M9842" s="2" t="s">
        <v>1762</v>
      </c>
      <c r="N9842" s="2"/>
      <c r="O9842" s="2"/>
      <c r="P9842" s="2"/>
      <c r="Q9842" s="2"/>
      <c r="R9842" s="2"/>
      <c r="S9842" s="2"/>
      <c r="T9842" s="2"/>
      <c r="U9842" s="2"/>
      <c r="V9842" s="2"/>
      <c r="W9842" s="2"/>
      <c r="X9842" s="2"/>
      <c r="Y9842" s="2"/>
      <c r="Z9842" s="2"/>
      <c r="AA9842" s="2"/>
      <c r="AB9842" s="2"/>
      <c r="AC9842" s="2"/>
    </row>
    <row r="9843" spans="1:29" x14ac:dyDescent="0.3">
      <c r="A9843" s="2"/>
      <c r="B9843" s="2" t="s">
        <v>31131</v>
      </c>
      <c r="C9843" s="2" t="s">
        <v>31124</v>
      </c>
      <c r="D9843" s="2"/>
      <c r="E9843" s="2"/>
      <c r="F9843" s="2">
        <v>9351648051</v>
      </c>
      <c r="G9843" s="2" t="s">
        <v>24446</v>
      </c>
      <c r="H9843" s="2" t="s">
        <v>26646</v>
      </c>
      <c r="I9843" s="2" t="s">
        <v>26509</v>
      </c>
      <c r="J9843" s="2" t="s">
        <v>22632</v>
      </c>
      <c r="K9843" s="2" t="s">
        <v>217</v>
      </c>
      <c r="L9843" s="2"/>
      <c r="M9843" s="2" t="s">
        <v>1641</v>
      </c>
      <c r="N9843" s="2"/>
      <c r="O9843" s="2"/>
      <c r="P9843" s="2"/>
      <c r="Q9843" s="2"/>
      <c r="R9843" s="2"/>
      <c r="S9843" s="2"/>
      <c r="T9843" s="2"/>
      <c r="U9843" s="2"/>
      <c r="V9843" s="2"/>
      <c r="W9843" s="2"/>
      <c r="X9843" s="2"/>
      <c r="Y9843" s="2"/>
      <c r="Z9843" s="2"/>
      <c r="AA9843" s="2"/>
      <c r="AB9843" s="2"/>
      <c r="AC9843" s="2"/>
    </row>
    <row r="9844" spans="1:29" x14ac:dyDescent="0.3">
      <c r="A9844" s="2"/>
      <c r="B9844" s="2" t="s">
        <v>31131</v>
      </c>
      <c r="C9844" s="2" t="s">
        <v>31124</v>
      </c>
      <c r="D9844" s="2"/>
      <c r="E9844" s="2"/>
      <c r="F9844" s="2">
        <v>9351649653</v>
      </c>
      <c r="G9844" s="2" t="s">
        <v>24447</v>
      </c>
      <c r="H9844" s="2" t="s">
        <v>26647</v>
      </c>
      <c r="I9844" s="2"/>
      <c r="J9844" s="2" t="s">
        <v>706</v>
      </c>
      <c r="K9844" s="2" t="s">
        <v>214</v>
      </c>
      <c r="L9844" s="2"/>
      <c r="M9844" s="2" t="s">
        <v>1641</v>
      </c>
      <c r="N9844" s="2"/>
      <c r="O9844" s="2"/>
      <c r="P9844" s="2"/>
      <c r="Q9844" s="2"/>
      <c r="R9844" s="2"/>
      <c r="S9844" s="2"/>
      <c r="T9844" s="2"/>
      <c r="U9844" s="2"/>
      <c r="V9844" s="2"/>
      <c r="W9844" s="2"/>
      <c r="X9844" s="2"/>
      <c r="Y9844" s="2"/>
      <c r="Z9844" s="2"/>
      <c r="AA9844" s="2"/>
      <c r="AB9844" s="2"/>
      <c r="AC9844" s="2"/>
    </row>
    <row r="9845" spans="1:29" x14ac:dyDescent="0.3">
      <c r="A9845" s="2"/>
      <c r="B9845" s="2" t="s">
        <v>31131</v>
      </c>
      <c r="C9845" s="2" t="s">
        <v>31124</v>
      </c>
      <c r="D9845" s="2"/>
      <c r="E9845" s="2"/>
      <c r="F9845" s="2">
        <v>9351663639</v>
      </c>
      <c r="G9845" s="2" t="s">
        <v>18234</v>
      </c>
      <c r="H9845" s="2" t="s">
        <v>21918</v>
      </c>
      <c r="I9845" s="2" t="s">
        <v>283</v>
      </c>
      <c r="J9845" s="2" t="s">
        <v>345</v>
      </c>
      <c r="K9845" s="2" t="s">
        <v>219</v>
      </c>
      <c r="L9845" s="2"/>
      <c r="M9845" s="2" t="s">
        <v>1763</v>
      </c>
      <c r="N9845" s="2"/>
      <c r="O9845" s="2"/>
      <c r="P9845" s="2"/>
      <c r="Q9845" s="2"/>
      <c r="R9845" s="2"/>
      <c r="S9845" s="2"/>
      <c r="T9845" s="2"/>
      <c r="U9845" s="2"/>
      <c r="V9845" s="2"/>
      <c r="W9845" s="2"/>
      <c r="X9845" s="2"/>
      <c r="Y9845" s="2"/>
      <c r="Z9845" s="2"/>
      <c r="AA9845" s="2"/>
      <c r="AB9845" s="2"/>
      <c r="AC9845" s="2"/>
    </row>
    <row r="9846" spans="1:29" x14ac:dyDescent="0.3">
      <c r="A9846" s="2"/>
      <c r="B9846" s="2" t="s">
        <v>31131</v>
      </c>
      <c r="C9846" s="2" t="s">
        <v>31124</v>
      </c>
      <c r="D9846" s="2"/>
      <c r="E9846" s="2"/>
      <c r="F9846" s="2">
        <v>9351699005</v>
      </c>
      <c r="G9846" s="2" t="s">
        <v>18341</v>
      </c>
      <c r="H9846" s="2" t="s">
        <v>22031</v>
      </c>
      <c r="I9846" s="2" t="s">
        <v>116</v>
      </c>
      <c r="J9846" s="2" t="s">
        <v>185</v>
      </c>
      <c r="K9846" s="2" t="s">
        <v>216</v>
      </c>
      <c r="L9846" s="2"/>
      <c r="M9846" s="2" t="s">
        <v>1764</v>
      </c>
      <c r="N9846" s="2"/>
      <c r="O9846" s="2"/>
      <c r="P9846" s="2"/>
      <c r="Q9846" s="2"/>
      <c r="R9846" s="2"/>
      <c r="S9846" s="2"/>
      <c r="T9846" s="2"/>
      <c r="U9846" s="2"/>
      <c r="V9846" s="2"/>
      <c r="W9846" s="2"/>
      <c r="X9846" s="2"/>
      <c r="Y9846" s="2"/>
      <c r="Z9846" s="2"/>
      <c r="AA9846" s="2"/>
      <c r="AB9846" s="2"/>
      <c r="AC9846" s="2"/>
    </row>
    <row r="9847" spans="1:29" x14ac:dyDescent="0.3">
      <c r="A9847" s="2"/>
      <c r="B9847" s="2" t="s">
        <v>31131</v>
      </c>
      <c r="C9847" s="2" t="s">
        <v>31124</v>
      </c>
      <c r="D9847" s="2"/>
      <c r="E9847" s="2"/>
      <c r="F9847" s="2">
        <v>9351707246</v>
      </c>
      <c r="G9847" s="2" t="s">
        <v>18474</v>
      </c>
      <c r="H9847" s="2" t="s">
        <v>22176</v>
      </c>
      <c r="I9847" s="2" t="s">
        <v>652</v>
      </c>
      <c r="J9847" s="2" t="s">
        <v>185</v>
      </c>
      <c r="K9847" s="2" t="s">
        <v>216</v>
      </c>
      <c r="L9847" s="2"/>
      <c r="M9847" s="2" t="s">
        <v>1765</v>
      </c>
      <c r="N9847" s="2"/>
      <c r="O9847" s="2"/>
      <c r="P9847" s="2"/>
      <c r="Q9847" s="2"/>
      <c r="R9847" s="2"/>
      <c r="S9847" s="2"/>
      <c r="T9847" s="2"/>
      <c r="U9847" s="2"/>
      <c r="V9847" s="2"/>
      <c r="W9847" s="2"/>
      <c r="X9847" s="2"/>
      <c r="Y9847" s="2"/>
      <c r="Z9847" s="2"/>
      <c r="AA9847" s="2"/>
      <c r="AB9847" s="2"/>
      <c r="AC9847" s="2"/>
    </row>
    <row r="9848" spans="1:29" x14ac:dyDescent="0.3">
      <c r="A9848" s="2"/>
      <c r="B9848" s="2" t="s">
        <v>31131</v>
      </c>
      <c r="C9848" s="2" t="s">
        <v>31124</v>
      </c>
      <c r="D9848" s="2"/>
      <c r="E9848" s="2"/>
      <c r="F9848" s="2">
        <v>9351707337</v>
      </c>
      <c r="G9848" s="2" t="s">
        <v>18424</v>
      </c>
      <c r="H9848" s="2" t="s">
        <v>22125</v>
      </c>
      <c r="I9848" s="2" t="s">
        <v>685</v>
      </c>
      <c r="J9848" s="2" t="s">
        <v>176</v>
      </c>
      <c r="K9848" s="2" t="s">
        <v>219</v>
      </c>
      <c r="L9848" s="2"/>
      <c r="M9848" s="2" t="s">
        <v>1766</v>
      </c>
      <c r="N9848" s="2"/>
      <c r="O9848" s="2"/>
      <c r="P9848" s="2"/>
      <c r="Q9848" s="2"/>
      <c r="R9848" s="2"/>
      <c r="S9848" s="2"/>
      <c r="T9848" s="2"/>
      <c r="U9848" s="2"/>
      <c r="V9848" s="2"/>
      <c r="W9848" s="2"/>
      <c r="X9848" s="2"/>
      <c r="Y9848" s="2"/>
      <c r="Z9848" s="2"/>
      <c r="AA9848" s="2"/>
      <c r="AB9848" s="2"/>
      <c r="AC9848" s="2"/>
    </row>
    <row r="9849" spans="1:29" x14ac:dyDescent="0.3">
      <c r="A9849" s="2"/>
      <c r="B9849" s="2" t="s">
        <v>31131</v>
      </c>
      <c r="C9849" s="2" t="s">
        <v>31124</v>
      </c>
      <c r="D9849" s="2"/>
      <c r="E9849" s="2"/>
      <c r="F9849" s="2">
        <v>9351716635</v>
      </c>
      <c r="G9849" s="2" t="s">
        <v>16806</v>
      </c>
      <c r="H9849" s="2" t="s">
        <v>21757</v>
      </c>
      <c r="I9849" s="2" t="s">
        <v>23670</v>
      </c>
      <c r="J9849" s="2" t="s">
        <v>176</v>
      </c>
      <c r="K9849" s="2" t="s">
        <v>219</v>
      </c>
      <c r="L9849" s="2"/>
      <c r="M9849" s="2" t="s">
        <v>1767</v>
      </c>
      <c r="N9849" s="2"/>
      <c r="O9849" s="2"/>
      <c r="P9849" s="2"/>
      <c r="Q9849" s="2"/>
      <c r="R9849" s="2"/>
      <c r="S9849" s="2"/>
      <c r="T9849" s="2"/>
      <c r="U9849" s="2"/>
      <c r="V9849" s="2"/>
      <c r="W9849" s="2"/>
      <c r="X9849" s="2"/>
      <c r="Y9849" s="2"/>
      <c r="Z9849" s="2"/>
      <c r="AA9849" s="2"/>
      <c r="AB9849" s="2"/>
      <c r="AC9849" s="2"/>
    </row>
    <row r="9850" spans="1:29" x14ac:dyDescent="0.3">
      <c r="A9850" s="2"/>
      <c r="B9850" s="2" t="s">
        <v>31131</v>
      </c>
      <c r="C9850" s="2" t="s">
        <v>31124</v>
      </c>
      <c r="D9850" s="2"/>
      <c r="E9850" s="2"/>
      <c r="F9850" s="2">
        <v>9351717286</v>
      </c>
      <c r="G9850" s="2" t="s">
        <v>15511</v>
      </c>
      <c r="H9850" s="2" t="s">
        <v>19093</v>
      </c>
      <c r="I9850" s="2" t="s">
        <v>22560</v>
      </c>
      <c r="J9850" s="2" t="s">
        <v>22243</v>
      </c>
      <c r="K9850" s="2" t="s">
        <v>217</v>
      </c>
      <c r="L9850" s="2"/>
      <c r="M9850" s="2" t="s">
        <v>1768</v>
      </c>
      <c r="N9850" s="2"/>
      <c r="O9850" s="2"/>
      <c r="P9850" s="2"/>
      <c r="Q9850" s="2"/>
      <c r="R9850" s="2"/>
      <c r="S9850" s="2"/>
      <c r="T9850" s="2"/>
      <c r="U9850" s="2"/>
      <c r="V9850" s="2"/>
      <c r="W9850" s="2"/>
      <c r="X9850" s="2"/>
      <c r="Y9850" s="2"/>
      <c r="Z9850" s="2"/>
      <c r="AA9850" s="2"/>
      <c r="AB9850" s="2"/>
      <c r="AC9850" s="2"/>
    </row>
    <row r="9851" spans="1:29" x14ac:dyDescent="0.3">
      <c r="A9851" s="2"/>
      <c r="B9851" s="2" t="s">
        <v>31131</v>
      </c>
      <c r="C9851" s="2" t="s">
        <v>31124</v>
      </c>
      <c r="D9851" s="2"/>
      <c r="E9851" s="2"/>
      <c r="F9851" s="2">
        <v>9351729075</v>
      </c>
      <c r="G9851" s="2" t="s">
        <v>24448</v>
      </c>
      <c r="H9851" s="2" t="s">
        <v>26648</v>
      </c>
      <c r="I9851" s="2" t="s">
        <v>26649</v>
      </c>
      <c r="J9851" s="2" t="s">
        <v>22754</v>
      </c>
      <c r="K9851" s="2" t="s">
        <v>217</v>
      </c>
      <c r="L9851" s="2"/>
      <c r="M9851" s="2" t="s">
        <v>1769</v>
      </c>
      <c r="N9851" s="2"/>
      <c r="O9851" s="2"/>
      <c r="P9851" s="2"/>
      <c r="Q9851" s="2"/>
      <c r="R9851" s="2"/>
      <c r="S9851" s="2"/>
      <c r="T9851" s="2"/>
      <c r="U9851" s="2"/>
      <c r="V9851" s="2"/>
      <c r="W9851" s="2"/>
      <c r="X9851" s="2"/>
      <c r="Y9851" s="2"/>
      <c r="Z9851" s="2"/>
      <c r="AA9851" s="2"/>
      <c r="AB9851" s="2"/>
      <c r="AC9851" s="2"/>
    </row>
    <row r="9852" spans="1:29" x14ac:dyDescent="0.3">
      <c r="A9852" s="2"/>
      <c r="B9852" s="2" t="s">
        <v>31131</v>
      </c>
      <c r="C9852" s="2" t="s">
        <v>31124</v>
      </c>
      <c r="D9852" s="2"/>
      <c r="E9852" s="2"/>
      <c r="F9852" s="2">
        <v>9351730099</v>
      </c>
      <c r="G9852" s="2" t="s">
        <v>24449</v>
      </c>
      <c r="H9852" s="2" t="s">
        <v>26650</v>
      </c>
      <c r="I9852" s="2" t="s">
        <v>22394</v>
      </c>
      <c r="J9852" s="2" t="s">
        <v>1239</v>
      </c>
      <c r="K9852" s="2" t="s">
        <v>217</v>
      </c>
      <c r="L9852" s="2"/>
      <c r="M9852" s="2" t="s">
        <v>1770</v>
      </c>
      <c r="N9852" s="2"/>
      <c r="O9852" s="2"/>
      <c r="P9852" s="2"/>
      <c r="Q9852" s="2"/>
      <c r="R9852" s="2"/>
      <c r="S9852" s="2"/>
      <c r="T9852" s="2"/>
      <c r="U9852" s="2"/>
      <c r="V9852" s="2"/>
      <c r="W9852" s="2"/>
      <c r="X9852" s="2"/>
      <c r="Y9852" s="2"/>
      <c r="Z9852" s="2"/>
      <c r="AA9852" s="2"/>
      <c r="AB9852" s="2"/>
      <c r="AC9852" s="2"/>
    </row>
    <row r="9853" spans="1:29" x14ac:dyDescent="0.3">
      <c r="A9853" s="2"/>
      <c r="B9853" s="2" t="s">
        <v>31131</v>
      </c>
      <c r="C9853" s="2" t="s">
        <v>31124</v>
      </c>
      <c r="D9853" s="2"/>
      <c r="E9853" s="2"/>
      <c r="F9853" s="2">
        <v>9351730115</v>
      </c>
      <c r="G9853" s="2" t="s">
        <v>24450</v>
      </c>
      <c r="H9853" s="2" t="s">
        <v>26651</v>
      </c>
      <c r="I9853" s="2" t="s">
        <v>26652</v>
      </c>
      <c r="J9853" s="2" t="s">
        <v>23605</v>
      </c>
      <c r="K9853" s="2" t="s">
        <v>217</v>
      </c>
      <c r="L9853" s="2"/>
      <c r="M9853" s="2" t="s">
        <v>1771</v>
      </c>
      <c r="N9853" s="2"/>
      <c r="O9853" s="2"/>
      <c r="P9853" s="2"/>
      <c r="Q9853" s="2"/>
      <c r="R9853" s="2"/>
      <c r="S9853" s="2"/>
      <c r="T9853" s="2"/>
      <c r="U9853" s="2"/>
      <c r="V9853" s="2"/>
      <c r="W9853" s="2"/>
      <c r="X9853" s="2"/>
      <c r="Y9853" s="2"/>
      <c r="Z9853" s="2"/>
      <c r="AA9853" s="2"/>
      <c r="AB9853" s="2"/>
      <c r="AC9853" s="2"/>
    </row>
    <row r="9854" spans="1:29" x14ac:dyDescent="0.3">
      <c r="A9854" s="2"/>
      <c r="B9854" s="2" t="s">
        <v>31131</v>
      </c>
      <c r="C9854" s="2" t="s">
        <v>31124</v>
      </c>
      <c r="D9854" s="2"/>
      <c r="E9854" s="2"/>
      <c r="F9854" s="2">
        <v>9351731873</v>
      </c>
      <c r="G9854" s="2" t="s">
        <v>17911</v>
      </c>
      <c r="H9854" s="2" t="s">
        <v>21583</v>
      </c>
      <c r="I9854" s="2" t="s">
        <v>241</v>
      </c>
      <c r="J9854" s="2" t="s">
        <v>294</v>
      </c>
      <c r="K9854" s="2" t="s">
        <v>214</v>
      </c>
      <c r="L9854" s="2"/>
      <c r="M9854" s="2" t="s">
        <v>1772</v>
      </c>
      <c r="N9854" s="2"/>
      <c r="O9854" s="2"/>
      <c r="P9854" s="2"/>
      <c r="Q9854" s="2"/>
      <c r="R9854" s="2"/>
      <c r="S9854" s="2"/>
      <c r="T9854" s="2"/>
      <c r="U9854" s="2"/>
      <c r="V9854" s="2"/>
      <c r="W9854" s="2"/>
      <c r="X9854" s="2"/>
      <c r="Y9854" s="2"/>
      <c r="Z9854" s="2"/>
      <c r="AA9854" s="2"/>
      <c r="AB9854" s="2"/>
      <c r="AC9854" s="2"/>
    </row>
    <row r="9855" spans="1:29" x14ac:dyDescent="0.3">
      <c r="A9855" s="2"/>
      <c r="B9855" s="2" t="s">
        <v>31131</v>
      </c>
      <c r="C9855" s="2" t="s">
        <v>31124</v>
      </c>
      <c r="D9855" s="2"/>
      <c r="E9855" s="2"/>
      <c r="F9855" s="2">
        <v>9351732681</v>
      </c>
      <c r="G9855" s="2" t="s">
        <v>24451</v>
      </c>
      <c r="H9855" s="2" t="s">
        <v>26653</v>
      </c>
      <c r="I9855" s="2" t="s">
        <v>26654</v>
      </c>
      <c r="J9855" s="2" t="s">
        <v>299</v>
      </c>
      <c r="K9855" s="2" t="s">
        <v>217</v>
      </c>
      <c r="L9855" s="2"/>
      <c r="M9855" s="2" t="s">
        <v>1752</v>
      </c>
      <c r="N9855" s="2"/>
      <c r="O9855" s="2"/>
      <c r="P9855" s="2"/>
      <c r="Q9855" s="2"/>
      <c r="R9855" s="2"/>
      <c r="S9855" s="2"/>
      <c r="T9855" s="2"/>
      <c r="U9855" s="2"/>
      <c r="V9855" s="2"/>
      <c r="W9855" s="2"/>
      <c r="X9855" s="2"/>
      <c r="Y9855" s="2"/>
      <c r="Z9855" s="2"/>
      <c r="AA9855" s="2"/>
      <c r="AB9855" s="2"/>
      <c r="AC9855" s="2"/>
    </row>
    <row r="9856" spans="1:29" x14ac:dyDescent="0.3">
      <c r="A9856" s="2"/>
      <c r="B9856" s="2" t="s">
        <v>31131</v>
      </c>
      <c r="C9856" s="2" t="s">
        <v>31124</v>
      </c>
      <c r="D9856" s="2"/>
      <c r="E9856" s="2"/>
      <c r="F9856" s="2">
        <v>9351735825</v>
      </c>
      <c r="G9856" s="2" t="s">
        <v>16228</v>
      </c>
      <c r="H9856" s="2" t="s">
        <v>19832</v>
      </c>
      <c r="I9856" s="2" t="s">
        <v>94</v>
      </c>
      <c r="J9856" s="2" t="s">
        <v>161</v>
      </c>
      <c r="K9856" s="2" t="s">
        <v>216</v>
      </c>
      <c r="L9856" s="2"/>
      <c r="M9856" s="2" t="s">
        <v>1773</v>
      </c>
      <c r="N9856" s="2"/>
      <c r="O9856" s="2"/>
      <c r="P9856" s="2"/>
      <c r="Q9856" s="2"/>
      <c r="R9856" s="2"/>
      <c r="S9856" s="2"/>
      <c r="T9856" s="2"/>
      <c r="U9856" s="2"/>
      <c r="V9856" s="2"/>
      <c r="W9856" s="2"/>
      <c r="X9856" s="2"/>
      <c r="Y9856" s="2"/>
      <c r="Z9856" s="2"/>
      <c r="AA9856" s="2"/>
      <c r="AB9856" s="2"/>
      <c r="AC9856" s="2"/>
    </row>
    <row r="9857" spans="1:29" x14ac:dyDescent="0.3">
      <c r="A9857" s="2"/>
      <c r="B9857" s="2" t="s">
        <v>31131</v>
      </c>
      <c r="C9857" s="2" t="s">
        <v>31124</v>
      </c>
      <c r="D9857" s="2"/>
      <c r="E9857" s="2"/>
      <c r="F9857" s="2">
        <v>9351736120</v>
      </c>
      <c r="G9857" s="2" t="s">
        <v>24452</v>
      </c>
      <c r="H9857" s="2" t="s">
        <v>26655</v>
      </c>
      <c r="I9857" s="2" t="s">
        <v>26656</v>
      </c>
      <c r="J9857" s="2" t="s">
        <v>28584</v>
      </c>
      <c r="K9857" s="2" t="s">
        <v>214</v>
      </c>
      <c r="L9857" s="2"/>
      <c r="M9857" s="2" t="s">
        <v>1774</v>
      </c>
      <c r="N9857" s="2"/>
      <c r="O9857" s="2"/>
      <c r="P9857" s="2"/>
      <c r="Q9857" s="2"/>
      <c r="R9857" s="2"/>
      <c r="S9857" s="2"/>
      <c r="T9857" s="2"/>
      <c r="U9857" s="2"/>
      <c r="V9857" s="2"/>
      <c r="W9857" s="2"/>
      <c r="X9857" s="2"/>
      <c r="Y9857" s="2"/>
      <c r="Z9857" s="2"/>
      <c r="AA9857" s="2"/>
      <c r="AB9857" s="2"/>
      <c r="AC9857" s="2"/>
    </row>
    <row r="9858" spans="1:29" x14ac:dyDescent="0.3">
      <c r="A9858" s="2"/>
      <c r="B9858" s="2" t="s">
        <v>31131</v>
      </c>
      <c r="C9858" s="2" t="s">
        <v>31124</v>
      </c>
      <c r="D9858" s="2"/>
      <c r="E9858" s="2"/>
      <c r="F9858" s="2">
        <v>9351739157</v>
      </c>
      <c r="G9858" s="2" t="s">
        <v>24453</v>
      </c>
      <c r="H9858" s="2" t="s">
        <v>26657</v>
      </c>
      <c r="I9858" s="2" t="s">
        <v>1167</v>
      </c>
      <c r="J9858" s="2" t="s">
        <v>1204</v>
      </c>
      <c r="K9858" s="2" t="s">
        <v>218</v>
      </c>
      <c r="L9858" s="2"/>
      <c r="M9858" s="2" t="s">
        <v>1641</v>
      </c>
      <c r="N9858" s="2"/>
      <c r="O9858" s="2"/>
      <c r="P9858" s="2"/>
      <c r="Q9858" s="2"/>
      <c r="R9858" s="2"/>
      <c r="S9858" s="2"/>
      <c r="T9858" s="2"/>
      <c r="U9858" s="2"/>
      <c r="V9858" s="2"/>
      <c r="W9858" s="2"/>
      <c r="X9858" s="2"/>
      <c r="Y9858" s="2"/>
      <c r="Z9858" s="2"/>
      <c r="AA9858" s="2"/>
      <c r="AB9858" s="2"/>
      <c r="AC9858" s="2"/>
    </row>
    <row r="9859" spans="1:29" x14ac:dyDescent="0.3">
      <c r="A9859" s="2"/>
      <c r="B9859" s="2" t="s">
        <v>31131</v>
      </c>
      <c r="C9859" s="2" t="s">
        <v>31124</v>
      </c>
      <c r="D9859" s="2"/>
      <c r="E9859" s="2"/>
      <c r="F9859" s="2">
        <v>9351742201</v>
      </c>
      <c r="G9859" s="2" t="s">
        <v>17303</v>
      </c>
      <c r="H9859" s="2" t="s">
        <v>20950</v>
      </c>
      <c r="I9859" s="2" t="s">
        <v>109</v>
      </c>
      <c r="J9859" s="2" t="s">
        <v>1285</v>
      </c>
      <c r="K9859" s="2" t="s">
        <v>219</v>
      </c>
      <c r="L9859" s="2"/>
      <c r="M9859" s="2" t="s">
        <v>1775</v>
      </c>
      <c r="N9859" s="2"/>
      <c r="O9859" s="2"/>
      <c r="P9859" s="2"/>
      <c r="Q9859" s="2"/>
      <c r="R9859" s="2"/>
      <c r="S9859" s="2"/>
      <c r="T9859" s="2"/>
      <c r="U9859" s="2"/>
      <c r="V9859" s="2"/>
      <c r="W9859" s="2"/>
      <c r="X9859" s="2"/>
      <c r="Y9859" s="2"/>
      <c r="Z9859" s="2"/>
      <c r="AA9859" s="2"/>
      <c r="AB9859" s="2"/>
      <c r="AC9859" s="2"/>
    </row>
    <row r="9860" spans="1:29" x14ac:dyDescent="0.3">
      <c r="A9860" s="2"/>
      <c r="B9860" s="2" t="s">
        <v>31131</v>
      </c>
      <c r="C9860" s="2" t="s">
        <v>31124</v>
      </c>
      <c r="D9860" s="2"/>
      <c r="E9860" s="2"/>
      <c r="F9860" s="2">
        <v>9351748893</v>
      </c>
      <c r="G9860" s="2" t="s">
        <v>24454</v>
      </c>
      <c r="H9860" s="2" t="s">
        <v>26658</v>
      </c>
      <c r="I9860" s="2" t="s">
        <v>1180</v>
      </c>
      <c r="J9860" s="2" t="s">
        <v>1281</v>
      </c>
      <c r="K9860" s="2" t="s">
        <v>222</v>
      </c>
      <c r="L9860" s="2"/>
      <c r="M9860" s="2" t="s">
        <v>1776</v>
      </c>
      <c r="N9860" s="2"/>
      <c r="O9860" s="2"/>
      <c r="P9860" s="2"/>
      <c r="Q9860" s="2"/>
      <c r="R9860" s="2"/>
      <c r="S9860" s="2"/>
      <c r="T9860" s="2"/>
      <c r="U9860" s="2"/>
      <c r="V9860" s="2"/>
      <c r="W9860" s="2"/>
      <c r="X9860" s="2"/>
      <c r="Y9860" s="2"/>
      <c r="Z9860" s="2"/>
      <c r="AA9860" s="2"/>
      <c r="AB9860" s="2"/>
      <c r="AC9860" s="2"/>
    </row>
    <row r="9861" spans="1:29" x14ac:dyDescent="0.3">
      <c r="A9861" s="2"/>
      <c r="B9861" s="2" t="s">
        <v>31131</v>
      </c>
      <c r="C9861" s="2" t="s">
        <v>31124</v>
      </c>
      <c r="D9861" s="2"/>
      <c r="E9861" s="2"/>
      <c r="F9861" s="2">
        <v>9351750667</v>
      </c>
      <c r="G9861" s="2" t="s">
        <v>24455</v>
      </c>
      <c r="H9861" s="2" t="s">
        <v>26659</v>
      </c>
      <c r="I9861" s="2" t="s">
        <v>26660</v>
      </c>
      <c r="J9861" s="2" t="s">
        <v>28648</v>
      </c>
      <c r="K9861" s="2" t="s">
        <v>220</v>
      </c>
      <c r="L9861" s="2"/>
      <c r="M9861" s="2" t="s">
        <v>1777</v>
      </c>
      <c r="N9861" s="2"/>
      <c r="O9861" s="2"/>
      <c r="P9861" s="2"/>
      <c r="Q9861" s="2"/>
      <c r="R9861" s="2"/>
      <c r="S9861" s="2"/>
      <c r="T9861" s="2"/>
      <c r="U9861" s="2"/>
      <c r="V9861" s="2"/>
      <c r="W9861" s="2"/>
      <c r="X9861" s="2"/>
      <c r="Y9861" s="2"/>
      <c r="Z9861" s="2"/>
      <c r="AA9861" s="2"/>
      <c r="AB9861" s="2"/>
      <c r="AC9861" s="2"/>
    </row>
    <row r="9862" spans="1:29" x14ac:dyDescent="0.3">
      <c r="A9862" s="2"/>
      <c r="B9862" s="2" t="s">
        <v>31131</v>
      </c>
      <c r="C9862" s="2" t="s">
        <v>31124</v>
      </c>
      <c r="D9862" s="2"/>
      <c r="E9862" s="2"/>
      <c r="F9862" s="2">
        <v>9351752317</v>
      </c>
      <c r="G9862" s="2" t="s">
        <v>24456</v>
      </c>
      <c r="H9862" s="2" t="s">
        <v>26661</v>
      </c>
      <c r="I9862" s="2" t="s">
        <v>26662</v>
      </c>
      <c r="J9862" s="2" t="s">
        <v>28649</v>
      </c>
      <c r="K9862" s="2" t="s">
        <v>28871</v>
      </c>
      <c r="L9862" s="2"/>
      <c r="M9862" s="2" t="s">
        <v>1778</v>
      </c>
      <c r="N9862" s="2"/>
      <c r="O9862" s="2"/>
      <c r="P9862" s="2"/>
      <c r="Q9862" s="2"/>
      <c r="R9862" s="2"/>
      <c r="S9862" s="2"/>
      <c r="T9862" s="2"/>
      <c r="U9862" s="2"/>
      <c r="V9862" s="2"/>
      <c r="W9862" s="2"/>
      <c r="X9862" s="2"/>
      <c r="Y9862" s="2"/>
      <c r="Z9862" s="2"/>
      <c r="AA9862" s="2"/>
      <c r="AB9862" s="2"/>
      <c r="AC9862" s="2"/>
    </row>
    <row r="9863" spans="1:29" x14ac:dyDescent="0.3">
      <c r="A9863" s="2"/>
      <c r="B9863" s="2" t="s">
        <v>31131</v>
      </c>
      <c r="C9863" s="2" t="s">
        <v>31124</v>
      </c>
      <c r="D9863" s="2"/>
      <c r="E9863" s="2"/>
      <c r="F9863" s="2">
        <v>9351755955</v>
      </c>
      <c r="G9863" s="2" t="s">
        <v>24457</v>
      </c>
      <c r="H9863" s="2" t="s">
        <v>26663</v>
      </c>
      <c r="I9863" s="2" t="s">
        <v>6311</v>
      </c>
      <c r="J9863" s="2" t="s">
        <v>762</v>
      </c>
      <c r="K9863" s="2" t="s">
        <v>214</v>
      </c>
      <c r="L9863" s="2"/>
      <c r="M9863" s="2" t="s">
        <v>1779</v>
      </c>
      <c r="N9863" s="2"/>
      <c r="O9863" s="2"/>
      <c r="P9863" s="2"/>
      <c r="Q9863" s="2"/>
      <c r="R9863" s="2"/>
      <c r="S9863" s="2"/>
      <c r="T9863" s="2"/>
      <c r="U9863" s="2"/>
      <c r="V9863" s="2"/>
      <c r="W9863" s="2"/>
      <c r="X9863" s="2"/>
      <c r="Y9863" s="2"/>
      <c r="Z9863" s="2"/>
      <c r="AA9863" s="2"/>
      <c r="AB9863" s="2"/>
      <c r="AC9863" s="2"/>
    </row>
    <row r="9864" spans="1:29" x14ac:dyDescent="0.3">
      <c r="A9864" s="2"/>
      <c r="B9864" s="2" t="s">
        <v>31131</v>
      </c>
      <c r="C9864" s="2" t="s">
        <v>31124</v>
      </c>
      <c r="D9864" s="2"/>
      <c r="E9864" s="2"/>
      <c r="F9864" s="2">
        <v>9351756011</v>
      </c>
      <c r="G9864" s="2" t="s">
        <v>24458</v>
      </c>
      <c r="H9864" s="2" t="s">
        <v>26664</v>
      </c>
      <c r="I9864" s="2" t="s">
        <v>22553</v>
      </c>
      <c r="J9864" s="2" t="s">
        <v>1214</v>
      </c>
      <c r="K9864" s="2" t="s">
        <v>217</v>
      </c>
      <c r="L9864" s="2"/>
      <c r="M9864" s="2" t="s">
        <v>1780</v>
      </c>
      <c r="N9864" s="2"/>
      <c r="O9864" s="2"/>
      <c r="P9864" s="2"/>
      <c r="Q9864" s="2"/>
      <c r="R9864" s="2"/>
      <c r="S9864" s="2"/>
      <c r="T9864" s="2"/>
      <c r="U9864" s="2"/>
      <c r="V9864" s="2"/>
      <c r="W9864" s="2"/>
      <c r="X9864" s="2"/>
      <c r="Y9864" s="2"/>
      <c r="Z9864" s="2"/>
      <c r="AA9864" s="2"/>
      <c r="AB9864" s="2"/>
      <c r="AC9864" s="2"/>
    </row>
    <row r="9865" spans="1:29" x14ac:dyDescent="0.3">
      <c r="A9865" s="2"/>
      <c r="B9865" s="2" t="s">
        <v>31131</v>
      </c>
      <c r="C9865" s="2" t="s">
        <v>31124</v>
      </c>
      <c r="D9865" s="2"/>
      <c r="E9865" s="2"/>
      <c r="F9865" s="2">
        <v>9351756474</v>
      </c>
      <c r="G9865" s="2" t="s">
        <v>24455</v>
      </c>
      <c r="H9865" s="2" t="s">
        <v>26665</v>
      </c>
      <c r="I9865" s="2" t="s">
        <v>7940</v>
      </c>
      <c r="J9865" s="2" t="s">
        <v>22239</v>
      </c>
      <c r="K9865" s="2" t="s">
        <v>214</v>
      </c>
      <c r="L9865" s="2"/>
      <c r="M9865" s="2" t="s">
        <v>1781</v>
      </c>
      <c r="N9865" s="2"/>
      <c r="O9865" s="2"/>
      <c r="P9865" s="2"/>
      <c r="Q9865" s="2"/>
      <c r="R9865" s="2"/>
      <c r="S9865" s="2"/>
      <c r="T9865" s="2"/>
      <c r="U9865" s="2"/>
      <c r="V9865" s="2"/>
      <c r="W9865" s="2"/>
      <c r="X9865" s="2"/>
      <c r="Y9865" s="2"/>
      <c r="Z9865" s="2"/>
      <c r="AA9865" s="2"/>
      <c r="AB9865" s="2"/>
      <c r="AC9865" s="2"/>
    </row>
    <row r="9866" spans="1:29" x14ac:dyDescent="0.3">
      <c r="A9866" s="2"/>
      <c r="B9866" s="2" t="s">
        <v>31131</v>
      </c>
      <c r="C9866" s="2" t="s">
        <v>31124</v>
      </c>
      <c r="D9866" s="2"/>
      <c r="E9866" s="2"/>
      <c r="F9866" s="2">
        <v>9351756482</v>
      </c>
      <c r="G9866" s="2" t="s">
        <v>24455</v>
      </c>
      <c r="H9866" s="2" t="s">
        <v>26666</v>
      </c>
      <c r="I9866" s="2" t="s">
        <v>23583</v>
      </c>
      <c r="J9866" s="2" t="s">
        <v>23584</v>
      </c>
      <c r="K9866" s="2" t="s">
        <v>217</v>
      </c>
      <c r="L9866" s="2"/>
      <c r="M9866" s="2" t="s">
        <v>28948</v>
      </c>
      <c r="N9866" s="2"/>
      <c r="O9866" s="2"/>
      <c r="P9866" s="2"/>
      <c r="Q9866" s="2"/>
      <c r="R9866" s="2"/>
      <c r="S9866" s="2"/>
      <c r="T9866" s="2"/>
      <c r="U9866" s="2"/>
      <c r="V9866" s="2"/>
      <c r="W9866" s="2"/>
      <c r="X9866" s="2"/>
      <c r="Y9866" s="2"/>
      <c r="Z9866" s="2"/>
      <c r="AA9866" s="2"/>
      <c r="AB9866" s="2"/>
      <c r="AC9866" s="2"/>
    </row>
    <row r="9867" spans="1:29" x14ac:dyDescent="0.3">
      <c r="A9867" s="2"/>
      <c r="B9867" s="2" t="s">
        <v>31131</v>
      </c>
      <c r="C9867" s="2" t="s">
        <v>31124</v>
      </c>
      <c r="D9867" s="2"/>
      <c r="E9867" s="2"/>
      <c r="F9867" s="2">
        <v>9351756524</v>
      </c>
      <c r="G9867" s="2" t="s">
        <v>24455</v>
      </c>
      <c r="H9867" s="2" t="s">
        <v>26667</v>
      </c>
      <c r="I9867" s="2" t="s">
        <v>26668</v>
      </c>
      <c r="J9867" s="2" t="s">
        <v>28650</v>
      </c>
      <c r="K9867" s="2" t="s">
        <v>214</v>
      </c>
      <c r="L9867" s="2"/>
      <c r="M9867" s="2" t="s">
        <v>1782</v>
      </c>
      <c r="N9867" s="2"/>
      <c r="O9867" s="2"/>
      <c r="P9867" s="2"/>
      <c r="Q9867" s="2"/>
      <c r="R9867" s="2"/>
      <c r="S9867" s="2"/>
      <c r="T9867" s="2"/>
      <c r="U9867" s="2"/>
      <c r="V9867" s="2"/>
      <c r="W9867" s="2"/>
      <c r="X9867" s="2"/>
      <c r="Y9867" s="2"/>
      <c r="Z9867" s="2"/>
      <c r="AA9867" s="2"/>
      <c r="AB9867" s="2"/>
      <c r="AC9867" s="2"/>
    </row>
    <row r="9868" spans="1:29" x14ac:dyDescent="0.3">
      <c r="A9868" s="2"/>
      <c r="B9868" s="2" t="s">
        <v>31131</v>
      </c>
      <c r="C9868" s="2" t="s">
        <v>31124</v>
      </c>
      <c r="D9868" s="2"/>
      <c r="E9868" s="2"/>
      <c r="F9868" s="2">
        <v>9351758769</v>
      </c>
      <c r="G9868" s="2" t="s">
        <v>24458</v>
      </c>
      <c r="H9868" s="2" t="s">
        <v>26669</v>
      </c>
      <c r="I9868" s="2" t="s">
        <v>22553</v>
      </c>
      <c r="J9868" s="2" t="s">
        <v>1214</v>
      </c>
      <c r="K9868" s="2" t="s">
        <v>353</v>
      </c>
      <c r="L9868" s="2"/>
      <c r="M9868" s="2" t="s">
        <v>1783</v>
      </c>
      <c r="N9868" s="2"/>
      <c r="O9868" s="2"/>
      <c r="P9868" s="2"/>
      <c r="Q9868" s="2"/>
      <c r="R9868" s="2"/>
      <c r="S9868" s="2"/>
      <c r="T9868" s="2"/>
      <c r="U9868" s="2"/>
      <c r="V9868" s="2"/>
      <c r="W9868" s="2"/>
      <c r="X9868" s="2"/>
      <c r="Y9868" s="2"/>
      <c r="Z9868" s="2"/>
      <c r="AA9868" s="2"/>
      <c r="AB9868" s="2"/>
      <c r="AC9868" s="2"/>
    </row>
    <row r="9869" spans="1:29" x14ac:dyDescent="0.3">
      <c r="A9869" s="2"/>
      <c r="B9869" s="2" t="s">
        <v>31131</v>
      </c>
      <c r="C9869" s="2" t="s">
        <v>31124</v>
      </c>
      <c r="D9869" s="2"/>
      <c r="E9869" s="2"/>
      <c r="F9869" s="2">
        <v>9351762480</v>
      </c>
      <c r="G9869" s="2" t="s">
        <v>17661</v>
      </c>
      <c r="H9869" s="2" t="s">
        <v>21325</v>
      </c>
      <c r="I9869" s="2" t="s">
        <v>23531</v>
      </c>
      <c r="J9869" s="2" t="s">
        <v>184</v>
      </c>
      <c r="K9869" s="2" t="s">
        <v>217</v>
      </c>
      <c r="L9869" s="2"/>
      <c r="M9869" s="2" t="s">
        <v>1784</v>
      </c>
      <c r="N9869" s="2"/>
      <c r="O9869" s="2"/>
      <c r="P9869" s="2"/>
      <c r="Q9869" s="2"/>
      <c r="R9869" s="2"/>
      <c r="S9869" s="2"/>
      <c r="T9869" s="2"/>
      <c r="U9869" s="2"/>
      <c r="V9869" s="2"/>
      <c r="W9869" s="2"/>
      <c r="X9869" s="2"/>
      <c r="Y9869" s="2"/>
      <c r="Z9869" s="2"/>
      <c r="AA9869" s="2"/>
      <c r="AB9869" s="2"/>
      <c r="AC9869" s="2"/>
    </row>
    <row r="9870" spans="1:29" x14ac:dyDescent="0.3">
      <c r="A9870" s="2"/>
      <c r="B9870" s="2" t="s">
        <v>31131</v>
      </c>
      <c r="C9870" s="2" t="s">
        <v>31124</v>
      </c>
      <c r="D9870" s="2"/>
      <c r="E9870" s="2"/>
      <c r="F9870" s="2">
        <v>9351766986</v>
      </c>
      <c r="G9870" s="2" t="s">
        <v>24455</v>
      </c>
      <c r="H9870" s="2" t="s">
        <v>26670</v>
      </c>
      <c r="I9870" s="2" t="s">
        <v>26671</v>
      </c>
      <c r="J9870" s="2" t="s">
        <v>28529</v>
      </c>
      <c r="K9870" s="2" t="s">
        <v>220</v>
      </c>
      <c r="L9870" s="2"/>
      <c r="M9870" s="2" t="s">
        <v>1785</v>
      </c>
      <c r="N9870" s="2"/>
      <c r="O9870" s="2"/>
      <c r="P9870" s="2"/>
      <c r="Q9870" s="2"/>
      <c r="R9870" s="2"/>
      <c r="S9870" s="2"/>
      <c r="T9870" s="2"/>
      <c r="U9870" s="2"/>
      <c r="V9870" s="2"/>
      <c r="W9870" s="2"/>
      <c r="X9870" s="2"/>
      <c r="Y9870" s="2"/>
      <c r="Z9870" s="2"/>
      <c r="AA9870" s="2"/>
      <c r="AB9870" s="2"/>
      <c r="AC9870" s="2"/>
    </row>
    <row r="9871" spans="1:29" x14ac:dyDescent="0.3">
      <c r="A9871" s="2"/>
      <c r="B9871" s="2" t="s">
        <v>31131</v>
      </c>
      <c r="C9871" s="2" t="s">
        <v>31124</v>
      </c>
      <c r="D9871" s="2"/>
      <c r="E9871" s="2"/>
      <c r="F9871" s="2">
        <v>9351767000</v>
      </c>
      <c r="G9871" s="2" t="s">
        <v>24455</v>
      </c>
      <c r="H9871" s="2" t="s">
        <v>26672</v>
      </c>
      <c r="I9871" s="2" t="s">
        <v>3114</v>
      </c>
      <c r="J9871" s="2" t="s">
        <v>28651</v>
      </c>
      <c r="K9871" s="2" t="s">
        <v>220</v>
      </c>
      <c r="L9871" s="2"/>
      <c r="M9871" s="2" t="s">
        <v>1786</v>
      </c>
      <c r="N9871" s="2"/>
      <c r="O9871" s="2"/>
      <c r="P9871" s="2"/>
      <c r="Q9871" s="2"/>
      <c r="R9871" s="2"/>
      <c r="S9871" s="2"/>
      <c r="T9871" s="2"/>
      <c r="U9871" s="2"/>
      <c r="V9871" s="2"/>
      <c r="W9871" s="2"/>
      <c r="X9871" s="2"/>
      <c r="Y9871" s="2"/>
      <c r="Z9871" s="2"/>
      <c r="AA9871" s="2"/>
      <c r="AB9871" s="2"/>
      <c r="AC9871" s="2"/>
    </row>
    <row r="9872" spans="1:29" x14ac:dyDescent="0.3">
      <c r="A9872" s="2"/>
      <c r="B9872" s="2" t="s">
        <v>31131</v>
      </c>
      <c r="C9872" s="2" t="s">
        <v>31124</v>
      </c>
      <c r="D9872" s="2"/>
      <c r="E9872" s="2"/>
      <c r="F9872" s="2">
        <v>9351771952</v>
      </c>
      <c r="G9872" s="2" t="s">
        <v>24459</v>
      </c>
      <c r="H9872" s="2" t="s">
        <v>26673</v>
      </c>
      <c r="I9872" s="2" t="s">
        <v>12226</v>
      </c>
      <c r="J9872" s="2" t="s">
        <v>1286</v>
      </c>
      <c r="K9872" s="2" t="s">
        <v>217</v>
      </c>
      <c r="L9872" s="2"/>
      <c r="M9872" s="2" t="s">
        <v>1787</v>
      </c>
      <c r="N9872" s="2"/>
      <c r="O9872" s="2"/>
      <c r="P9872" s="2"/>
      <c r="Q9872" s="2"/>
      <c r="R9872" s="2"/>
      <c r="S9872" s="2"/>
      <c r="T9872" s="2"/>
      <c r="U9872" s="2"/>
      <c r="V9872" s="2"/>
      <c r="W9872" s="2"/>
      <c r="X9872" s="2"/>
      <c r="Y9872" s="2"/>
      <c r="Z9872" s="2"/>
      <c r="AA9872" s="2"/>
      <c r="AB9872" s="2"/>
      <c r="AC9872" s="2"/>
    </row>
    <row r="9873" spans="1:29" x14ac:dyDescent="0.3">
      <c r="A9873" s="2"/>
      <c r="B9873" s="2" t="s">
        <v>31131</v>
      </c>
      <c r="C9873" s="2" t="s">
        <v>31124</v>
      </c>
      <c r="D9873" s="2"/>
      <c r="E9873" s="2"/>
      <c r="F9873" s="2">
        <v>9351771986</v>
      </c>
      <c r="G9873" s="2" t="s">
        <v>24459</v>
      </c>
      <c r="H9873" s="2" t="s">
        <v>26674</v>
      </c>
      <c r="I9873" s="2" t="s">
        <v>22404</v>
      </c>
      <c r="J9873" s="2" t="s">
        <v>299</v>
      </c>
      <c r="K9873" s="2" t="s">
        <v>217</v>
      </c>
      <c r="L9873" s="2"/>
      <c r="M9873" s="2" t="s">
        <v>1788</v>
      </c>
      <c r="N9873" s="2"/>
      <c r="O9873" s="2"/>
      <c r="P9873" s="2"/>
      <c r="Q9873" s="2"/>
      <c r="R9873" s="2"/>
      <c r="S9873" s="2"/>
      <c r="T9873" s="2"/>
      <c r="U9873" s="2"/>
      <c r="V9873" s="2"/>
      <c r="W9873" s="2"/>
      <c r="X9873" s="2"/>
      <c r="Y9873" s="2"/>
      <c r="Z9873" s="2"/>
      <c r="AA9873" s="2"/>
      <c r="AB9873" s="2"/>
      <c r="AC9873" s="2"/>
    </row>
    <row r="9874" spans="1:29" x14ac:dyDescent="0.3">
      <c r="A9874" s="2"/>
      <c r="B9874" s="2" t="s">
        <v>31131</v>
      </c>
      <c r="C9874" s="2" t="s">
        <v>31124</v>
      </c>
      <c r="D9874" s="2"/>
      <c r="E9874" s="2"/>
      <c r="F9874" s="2">
        <v>9351772935</v>
      </c>
      <c r="G9874" s="2" t="s">
        <v>24460</v>
      </c>
      <c r="H9874" s="2" t="s">
        <v>26675</v>
      </c>
      <c r="I9874" s="2" t="s">
        <v>22416</v>
      </c>
      <c r="J9874" s="2" t="s">
        <v>305</v>
      </c>
      <c r="K9874" s="2" t="s">
        <v>217</v>
      </c>
      <c r="L9874" s="2"/>
      <c r="M9874" s="2" t="s">
        <v>1789</v>
      </c>
      <c r="N9874" s="2"/>
      <c r="O9874" s="2"/>
      <c r="P9874" s="2"/>
      <c r="Q9874" s="2"/>
      <c r="R9874" s="2"/>
      <c r="S9874" s="2"/>
      <c r="T9874" s="2"/>
      <c r="U9874" s="2"/>
      <c r="V9874" s="2"/>
      <c r="W9874" s="2"/>
      <c r="X9874" s="2"/>
      <c r="Y9874" s="2"/>
      <c r="Z9874" s="2"/>
      <c r="AA9874" s="2"/>
      <c r="AB9874" s="2"/>
      <c r="AC9874" s="2"/>
    </row>
    <row r="9875" spans="1:29" x14ac:dyDescent="0.3">
      <c r="A9875" s="2"/>
      <c r="B9875" s="2" t="s">
        <v>31131</v>
      </c>
      <c r="C9875" s="2" t="s">
        <v>31124</v>
      </c>
      <c r="D9875" s="2"/>
      <c r="E9875" s="2"/>
      <c r="F9875" s="2">
        <v>9351777256</v>
      </c>
      <c r="G9875" s="2" t="s">
        <v>24461</v>
      </c>
      <c r="H9875" s="2" t="s">
        <v>26676</v>
      </c>
      <c r="I9875" s="2" t="s">
        <v>26677</v>
      </c>
      <c r="J9875" s="2" t="s">
        <v>28652</v>
      </c>
      <c r="K9875" s="2" t="s">
        <v>214</v>
      </c>
      <c r="L9875" s="2"/>
      <c r="M9875" s="2" t="s">
        <v>1721</v>
      </c>
      <c r="N9875" s="2"/>
      <c r="O9875" s="2"/>
      <c r="P9875" s="2"/>
      <c r="Q9875" s="2"/>
      <c r="R9875" s="2"/>
      <c r="S9875" s="2"/>
      <c r="T9875" s="2"/>
      <c r="U9875" s="2"/>
      <c r="V9875" s="2"/>
      <c r="W9875" s="2"/>
      <c r="X9875" s="2"/>
      <c r="Y9875" s="2"/>
      <c r="Z9875" s="2"/>
      <c r="AA9875" s="2"/>
      <c r="AB9875" s="2"/>
      <c r="AC9875" s="2"/>
    </row>
    <row r="9876" spans="1:29" x14ac:dyDescent="0.3">
      <c r="A9876" s="2"/>
      <c r="B9876" s="2" t="s">
        <v>31131</v>
      </c>
      <c r="C9876" s="2" t="s">
        <v>31124</v>
      </c>
      <c r="D9876" s="2"/>
      <c r="E9876" s="2"/>
      <c r="F9876" s="2">
        <v>9351777272</v>
      </c>
      <c r="G9876" s="2" t="s">
        <v>24462</v>
      </c>
      <c r="H9876" s="2" t="s">
        <v>26678</v>
      </c>
      <c r="I9876" s="2" t="s">
        <v>600</v>
      </c>
      <c r="J9876" s="2" t="s">
        <v>710</v>
      </c>
      <c r="K9876" s="2" t="s">
        <v>217</v>
      </c>
      <c r="L9876" s="2"/>
      <c r="M9876" s="2" t="s">
        <v>1721</v>
      </c>
      <c r="N9876" s="2"/>
      <c r="O9876" s="2"/>
      <c r="P9876" s="2"/>
      <c r="Q9876" s="2"/>
      <c r="R9876" s="2"/>
      <c r="S9876" s="2"/>
      <c r="T9876" s="2"/>
      <c r="U9876" s="2"/>
      <c r="V9876" s="2"/>
      <c r="W9876" s="2"/>
      <c r="X9876" s="2"/>
      <c r="Y9876" s="2"/>
      <c r="Z9876" s="2"/>
      <c r="AA9876" s="2"/>
      <c r="AB9876" s="2"/>
      <c r="AC9876" s="2"/>
    </row>
    <row r="9877" spans="1:29" x14ac:dyDescent="0.3">
      <c r="A9877" s="2"/>
      <c r="B9877" s="2" t="s">
        <v>31131</v>
      </c>
      <c r="C9877" s="2" t="s">
        <v>31124</v>
      </c>
      <c r="D9877" s="2"/>
      <c r="E9877" s="2"/>
      <c r="F9877" s="2">
        <v>9351777298</v>
      </c>
      <c r="G9877" s="2" t="s">
        <v>24463</v>
      </c>
      <c r="H9877" s="2" t="s">
        <v>26679</v>
      </c>
      <c r="I9877" s="2" t="s">
        <v>607</v>
      </c>
      <c r="J9877" s="2" t="s">
        <v>728</v>
      </c>
      <c r="K9877" s="2" t="s">
        <v>217</v>
      </c>
      <c r="L9877" s="2"/>
      <c r="M9877" s="2" t="s">
        <v>1721</v>
      </c>
      <c r="N9877" s="2"/>
      <c r="O9877" s="2"/>
      <c r="P9877" s="2"/>
      <c r="Q9877" s="2"/>
      <c r="R9877" s="2"/>
      <c r="S9877" s="2"/>
      <c r="T9877" s="2"/>
      <c r="U9877" s="2"/>
      <c r="V9877" s="2"/>
      <c r="W9877" s="2"/>
      <c r="X9877" s="2"/>
      <c r="Y9877" s="2"/>
      <c r="Z9877" s="2"/>
      <c r="AA9877" s="2"/>
      <c r="AB9877" s="2"/>
      <c r="AC9877" s="2"/>
    </row>
    <row r="9878" spans="1:29" x14ac:dyDescent="0.3">
      <c r="A9878" s="2"/>
      <c r="B9878" s="2" t="s">
        <v>31131</v>
      </c>
      <c r="C9878" s="2" t="s">
        <v>31124</v>
      </c>
      <c r="D9878" s="2"/>
      <c r="E9878" s="2"/>
      <c r="F9878" s="2">
        <v>9351777876</v>
      </c>
      <c r="G9878" s="2" t="s">
        <v>24464</v>
      </c>
      <c r="H9878" s="2" t="s">
        <v>26680</v>
      </c>
      <c r="I9878" s="2" t="s">
        <v>136</v>
      </c>
      <c r="J9878" s="2" t="s">
        <v>351</v>
      </c>
      <c r="K9878" s="2" t="s">
        <v>218</v>
      </c>
      <c r="L9878" s="2"/>
      <c r="M9878" s="2" t="s">
        <v>1790</v>
      </c>
      <c r="N9878" s="2"/>
      <c r="O9878" s="2"/>
      <c r="P9878" s="2"/>
      <c r="Q9878" s="2"/>
      <c r="R9878" s="2"/>
      <c r="S9878" s="2"/>
      <c r="T9878" s="2"/>
      <c r="U9878" s="2"/>
      <c r="V9878" s="2"/>
      <c r="W9878" s="2"/>
      <c r="X9878" s="2"/>
      <c r="Y9878" s="2"/>
      <c r="Z9878" s="2"/>
      <c r="AA9878" s="2"/>
      <c r="AB9878" s="2"/>
      <c r="AC9878" s="2"/>
    </row>
    <row r="9879" spans="1:29" x14ac:dyDescent="0.3">
      <c r="A9879" s="2"/>
      <c r="B9879" s="2" t="s">
        <v>31131</v>
      </c>
      <c r="C9879" s="2" t="s">
        <v>31124</v>
      </c>
      <c r="D9879" s="2"/>
      <c r="E9879" s="2"/>
      <c r="F9879" s="2">
        <v>9351781530</v>
      </c>
      <c r="G9879" s="2" t="s">
        <v>24465</v>
      </c>
      <c r="H9879" s="2" t="s">
        <v>26681</v>
      </c>
      <c r="I9879" s="2" t="s">
        <v>25941</v>
      </c>
      <c r="J9879" s="2" t="s">
        <v>28529</v>
      </c>
      <c r="K9879" s="2" t="s">
        <v>220</v>
      </c>
      <c r="L9879" s="2"/>
      <c r="M9879" s="2" t="s">
        <v>1721</v>
      </c>
      <c r="N9879" s="2"/>
      <c r="O9879" s="2"/>
      <c r="P9879" s="2"/>
      <c r="Q9879" s="2"/>
      <c r="R9879" s="2"/>
      <c r="S9879" s="2"/>
      <c r="T9879" s="2"/>
      <c r="U9879" s="2"/>
      <c r="V9879" s="2"/>
      <c r="W9879" s="2"/>
      <c r="X9879" s="2"/>
      <c r="Y9879" s="2"/>
      <c r="Z9879" s="2"/>
      <c r="AA9879" s="2"/>
      <c r="AB9879" s="2"/>
      <c r="AC9879" s="2"/>
    </row>
    <row r="9880" spans="1:29" x14ac:dyDescent="0.3">
      <c r="A9880" s="2"/>
      <c r="B9880" s="2" t="s">
        <v>31131</v>
      </c>
      <c r="C9880" s="2" t="s">
        <v>31124</v>
      </c>
      <c r="D9880" s="2"/>
      <c r="E9880" s="2"/>
      <c r="F9880" s="2">
        <v>9351781761</v>
      </c>
      <c r="G9880" s="2" t="s">
        <v>24466</v>
      </c>
      <c r="H9880" s="2" t="s">
        <v>26682</v>
      </c>
      <c r="I9880" s="2" t="s">
        <v>22544</v>
      </c>
      <c r="J9880" s="2" t="s">
        <v>746</v>
      </c>
      <c r="K9880" s="2" t="s">
        <v>217</v>
      </c>
      <c r="L9880" s="2"/>
      <c r="M9880" s="2" t="s">
        <v>1791</v>
      </c>
      <c r="N9880" s="2"/>
      <c r="O9880" s="2"/>
      <c r="P9880" s="2"/>
      <c r="Q9880" s="2"/>
      <c r="R9880" s="2"/>
      <c r="S9880" s="2"/>
      <c r="T9880" s="2"/>
      <c r="U9880" s="2"/>
      <c r="V9880" s="2"/>
      <c r="W9880" s="2"/>
      <c r="X9880" s="2"/>
      <c r="Y9880" s="2"/>
      <c r="Z9880" s="2"/>
      <c r="AA9880" s="2"/>
      <c r="AB9880" s="2"/>
      <c r="AC9880" s="2"/>
    </row>
    <row r="9881" spans="1:29" x14ac:dyDescent="0.3">
      <c r="A9881" s="2"/>
      <c r="B9881" s="2" t="s">
        <v>31131</v>
      </c>
      <c r="C9881" s="2" t="s">
        <v>31124</v>
      </c>
      <c r="D9881" s="2"/>
      <c r="E9881" s="2"/>
      <c r="F9881" s="2">
        <v>9351792982</v>
      </c>
      <c r="G9881" s="2" t="s">
        <v>1101</v>
      </c>
      <c r="H9881" s="2" t="s">
        <v>26683</v>
      </c>
      <c r="I9881" s="2" t="s">
        <v>4715</v>
      </c>
      <c r="J9881" s="2" t="s">
        <v>1287</v>
      </c>
      <c r="K9881" s="2" t="s">
        <v>213</v>
      </c>
      <c r="L9881" s="2"/>
      <c r="M9881" s="2" t="s">
        <v>1792</v>
      </c>
      <c r="N9881" s="2"/>
      <c r="O9881" s="2"/>
      <c r="P9881" s="2"/>
      <c r="Q9881" s="2"/>
      <c r="R9881" s="2"/>
      <c r="S9881" s="2"/>
      <c r="T9881" s="2"/>
      <c r="U9881" s="2"/>
      <c r="V9881" s="2"/>
      <c r="W9881" s="2"/>
      <c r="X9881" s="2"/>
      <c r="Y9881" s="2"/>
      <c r="Z9881" s="2"/>
      <c r="AA9881" s="2"/>
      <c r="AB9881" s="2"/>
      <c r="AC9881" s="2"/>
    </row>
    <row r="9882" spans="1:29" x14ac:dyDescent="0.3">
      <c r="A9882" s="2"/>
      <c r="B9882" s="2" t="s">
        <v>31131</v>
      </c>
      <c r="C9882" s="2" t="s">
        <v>31124</v>
      </c>
      <c r="D9882" s="2"/>
      <c r="E9882" s="2"/>
      <c r="F9882" s="2">
        <v>9351803854</v>
      </c>
      <c r="G9882" s="2" t="s">
        <v>24467</v>
      </c>
      <c r="H9882" s="2" t="s">
        <v>26684</v>
      </c>
      <c r="I9882" s="2" t="s">
        <v>225</v>
      </c>
      <c r="J9882" s="2" t="s">
        <v>1231</v>
      </c>
      <c r="K9882" s="2" t="s">
        <v>218</v>
      </c>
      <c r="L9882" s="2"/>
      <c r="M9882" s="2" t="s">
        <v>1793</v>
      </c>
      <c r="N9882" s="2"/>
      <c r="O9882" s="2"/>
      <c r="P9882" s="2"/>
      <c r="Q9882" s="2"/>
      <c r="R9882" s="2"/>
      <c r="S9882" s="2"/>
      <c r="T9882" s="2"/>
      <c r="U9882" s="2"/>
      <c r="V9882" s="2"/>
      <c r="W9882" s="2"/>
      <c r="X9882" s="2"/>
      <c r="Y9882" s="2"/>
      <c r="Z9882" s="2"/>
      <c r="AA9882" s="2"/>
      <c r="AB9882" s="2"/>
      <c r="AC9882" s="2"/>
    </row>
    <row r="9883" spans="1:29" x14ac:dyDescent="0.3">
      <c r="A9883" s="2"/>
      <c r="B9883" s="2" t="s">
        <v>31131</v>
      </c>
      <c r="C9883" s="2" t="s">
        <v>31124</v>
      </c>
      <c r="D9883" s="2"/>
      <c r="E9883" s="2"/>
      <c r="F9883" s="2">
        <v>9351817649</v>
      </c>
      <c r="G9883" s="2" t="s">
        <v>17412</v>
      </c>
      <c r="H9883" s="2" t="s">
        <v>21065</v>
      </c>
      <c r="I9883" s="2" t="s">
        <v>23430</v>
      </c>
      <c r="J9883" s="2" t="s">
        <v>184</v>
      </c>
      <c r="K9883" s="2" t="s">
        <v>217</v>
      </c>
      <c r="L9883" s="2"/>
      <c r="M9883" s="2" t="s">
        <v>1794</v>
      </c>
      <c r="N9883" s="2"/>
      <c r="O9883" s="2"/>
      <c r="P9883" s="2"/>
      <c r="Q9883" s="2"/>
      <c r="R9883" s="2"/>
      <c r="S9883" s="2"/>
      <c r="T9883" s="2"/>
      <c r="U9883" s="2"/>
      <c r="V9883" s="2"/>
      <c r="W9883" s="2"/>
      <c r="X9883" s="2"/>
      <c r="Y9883" s="2"/>
      <c r="Z9883" s="2"/>
      <c r="AA9883" s="2"/>
      <c r="AB9883" s="2"/>
      <c r="AC9883" s="2"/>
    </row>
    <row r="9884" spans="1:29" x14ac:dyDescent="0.3">
      <c r="A9884" s="2"/>
      <c r="B9884" s="2" t="s">
        <v>31131</v>
      </c>
      <c r="C9884" s="2" t="s">
        <v>31124</v>
      </c>
      <c r="D9884" s="2"/>
      <c r="E9884" s="2"/>
      <c r="F9884" s="2">
        <v>9351825881</v>
      </c>
      <c r="G9884" s="2" t="s">
        <v>24468</v>
      </c>
      <c r="H9884" s="2" t="s">
        <v>26685</v>
      </c>
      <c r="I9884" s="2" t="s">
        <v>669</v>
      </c>
      <c r="J9884" s="2" t="s">
        <v>314</v>
      </c>
      <c r="K9884" s="2" t="s">
        <v>217</v>
      </c>
      <c r="L9884" s="2"/>
      <c r="M9884" s="2" t="s">
        <v>1795</v>
      </c>
      <c r="N9884" s="2"/>
      <c r="O9884" s="2"/>
      <c r="P9884" s="2"/>
      <c r="Q9884" s="2"/>
      <c r="R9884" s="2"/>
      <c r="S9884" s="2"/>
      <c r="T9884" s="2"/>
      <c r="U9884" s="2"/>
      <c r="V9884" s="2"/>
      <c r="W9884" s="2"/>
      <c r="X9884" s="2"/>
      <c r="Y9884" s="2"/>
      <c r="Z9884" s="2"/>
      <c r="AA9884" s="2"/>
      <c r="AB9884" s="2"/>
      <c r="AC9884" s="2"/>
    </row>
    <row r="9885" spans="1:29" x14ac:dyDescent="0.3">
      <c r="A9885" s="2"/>
      <c r="B9885" s="2" t="s">
        <v>31131</v>
      </c>
      <c r="C9885" s="2" t="s">
        <v>31124</v>
      </c>
      <c r="D9885" s="2"/>
      <c r="E9885" s="2"/>
      <c r="F9885" s="2">
        <v>9351826566</v>
      </c>
      <c r="G9885" s="2" t="s">
        <v>24455</v>
      </c>
      <c r="H9885" s="2" t="s">
        <v>26686</v>
      </c>
      <c r="I9885" s="2" t="s">
        <v>26687</v>
      </c>
      <c r="J9885" s="2" t="s">
        <v>28630</v>
      </c>
      <c r="K9885" s="2" t="s">
        <v>214</v>
      </c>
      <c r="L9885" s="2"/>
      <c r="M9885" s="2" t="s">
        <v>1796</v>
      </c>
      <c r="N9885" s="2"/>
      <c r="O9885" s="2"/>
      <c r="P9885" s="2"/>
      <c r="Q9885" s="2"/>
      <c r="R9885" s="2"/>
      <c r="S9885" s="2"/>
      <c r="T9885" s="2"/>
      <c r="U9885" s="2"/>
      <c r="V9885" s="2"/>
      <c r="W9885" s="2"/>
      <c r="X9885" s="2"/>
      <c r="Y9885" s="2"/>
      <c r="Z9885" s="2"/>
      <c r="AA9885" s="2"/>
      <c r="AB9885" s="2"/>
      <c r="AC9885" s="2"/>
    </row>
    <row r="9886" spans="1:29" x14ac:dyDescent="0.3">
      <c r="A9886" s="2"/>
      <c r="B9886" s="2" t="s">
        <v>31131</v>
      </c>
      <c r="C9886" s="2" t="s">
        <v>31124</v>
      </c>
      <c r="D9886" s="2"/>
      <c r="E9886" s="2"/>
      <c r="F9886" s="2">
        <v>9351826731</v>
      </c>
      <c r="G9886" s="2" t="s">
        <v>24455</v>
      </c>
      <c r="H9886" s="2" t="s">
        <v>26688</v>
      </c>
      <c r="I9886" s="2" t="s">
        <v>26689</v>
      </c>
      <c r="J9886" s="2" t="s">
        <v>28522</v>
      </c>
      <c r="K9886" s="2" t="s">
        <v>214</v>
      </c>
      <c r="L9886" s="2"/>
      <c r="M9886" s="2" t="s">
        <v>1797</v>
      </c>
      <c r="N9886" s="2"/>
      <c r="O9886" s="2"/>
      <c r="P9886" s="2"/>
      <c r="Q9886" s="2"/>
      <c r="R9886" s="2"/>
      <c r="S9886" s="2"/>
      <c r="T9886" s="2"/>
      <c r="U9886" s="2"/>
      <c r="V9886" s="2"/>
      <c r="W9886" s="2"/>
      <c r="X9886" s="2"/>
      <c r="Y9886" s="2"/>
      <c r="Z9886" s="2"/>
      <c r="AA9886" s="2"/>
      <c r="AB9886" s="2"/>
      <c r="AC9886" s="2"/>
    </row>
    <row r="9887" spans="1:29" x14ac:dyDescent="0.3">
      <c r="A9887" s="2"/>
      <c r="B9887" s="2" t="s">
        <v>31131</v>
      </c>
      <c r="C9887" s="2" t="s">
        <v>31124</v>
      </c>
      <c r="D9887" s="2"/>
      <c r="E9887" s="2"/>
      <c r="F9887" s="2">
        <v>9351834586</v>
      </c>
      <c r="G9887" s="2" t="s">
        <v>24469</v>
      </c>
      <c r="H9887" s="2" t="s">
        <v>26690</v>
      </c>
      <c r="I9887" s="2" t="s">
        <v>91</v>
      </c>
      <c r="J9887" s="2" t="s">
        <v>22239</v>
      </c>
      <c r="K9887" s="2" t="s">
        <v>214</v>
      </c>
      <c r="L9887" s="2"/>
      <c r="M9887" s="2" t="s">
        <v>1798</v>
      </c>
      <c r="N9887" s="2"/>
      <c r="O9887" s="2"/>
      <c r="P9887" s="2"/>
      <c r="Q9887" s="2"/>
      <c r="R9887" s="2"/>
      <c r="S9887" s="2"/>
      <c r="T9887" s="2"/>
      <c r="U9887" s="2"/>
      <c r="V9887" s="2"/>
      <c r="W9887" s="2"/>
      <c r="X9887" s="2"/>
      <c r="Y9887" s="2"/>
      <c r="Z9887" s="2"/>
      <c r="AA9887" s="2"/>
      <c r="AB9887" s="2"/>
      <c r="AC9887" s="2"/>
    </row>
    <row r="9888" spans="1:29" x14ac:dyDescent="0.3">
      <c r="A9888" s="2"/>
      <c r="B9888" s="2" t="s">
        <v>31131</v>
      </c>
      <c r="C9888" s="2" t="s">
        <v>31124</v>
      </c>
      <c r="D9888" s="2"/>
      <c r="E9888" s="2"/>
      <c r="F9888" s="2">
        <v>9351834610</v>
      </c>
      <c r="G9888" s="2" t="s">
        <v>24470</v>
      </c>
      <c r="H9888" s="2" t="s">
        <v>26691</v>
      </c>
      <c r="I9888" s="2" t="s">
        <v>599</v>
      </c>
      <c r="J9888" s="2" t="s">
        <v>753</v>
      </c>
      <c r="K9888" s="2" t="s">
        <v>217</v>
      </c>
      <c r="L9888" s="2"/>
      <c r="M9888" s="2" t="s">
        <v>1799</v>
      </c>
      <c r="N9888" s="2"/>
      <c r="O9888" s="2"/>
      <c r="P9888" s="2"/>
      <c r="Q9888" s="2"/>
      <c r="R9888" s="2"/>
      <c r="S9888" s="2"/>
      <c r="T9888" s="2"/>
      <c r="U9888" s="2"/>
      <c r="V9888" s="2"/>
      <c r="W9888" s="2"/>
      <c r="X9888" s="2"/>
      <c r="Y9888" s="2"/>
      <c r="Z9888" s="2"/>
      <c r="AA9888" s="2"/>
      <c r="AB9888" s="2"/>
      <c r="AC9888" s="2"/>
    </row>
    <row r="9889" spans="1:29" x14ac:dyDescent="0.3">
      <c r="A9889" s="2"/>
      <c r="B9889" s="2" t="s">
        <v>31131</v>
      </c>
      <c r="C9889" s="2" t="s">
        <v>31124</v>
      </c>
      <c r="D9889" s="2"/>
      <c r="E9889" s="2"/>
      <c r="F9889" s="2">
        <v>9351834628</v>
      </c>
      <c r="G9889" s="2" t="s">
        <v>24471</v>
      </c>
      <c r="H9889" s="2" t="s">
        <v>26692</v>
      </c>
      <c r="I9889" s="2" t="s">
        <v>26693</v>
      </c>
      <c r="J9889" s="2" t="s">
        <v>28653</v>
      </c>
      <c r="K9889" s="2" t="s">
        <v>214</v>
      </c>
      <c r="L9889" s="2"/>
      <c r="M9889" s="2" t="s">
        <v>1800</v>
      </c>
      <c r="N9889" s="2"/>
      <c r="O9889" s="2"/>
      <c r="P9889" s="2"/>
      <c r="Q9889" s="2"/>
      <c r="R9889" s="2"/>
      <c r="S9889" s="2"/>
      <c r="T9889" s="2"/>
      <c r="U9889" s="2"/>
      <c r="V9889" s="2"/>
      <c r="W9889" s="2"/>
      <c r="X9889" s="2"/>
      <c r="Y9889" s="2"/>
      <c r="Z9889" s="2"/>
      <c r="AA9889" s="2"/>
      <c r="AB9889" s="2"/>
      <c r="AC9889" s="2"/>
    </row>
    <row r="9890" spans="1:29" x14ac:dyDescent="0.3">
      <c r="A9890" s="2"/>
      <c r="B9890" s="2" t="s">
        <v>31131</v>
      </c>
      <c r="C9890" s="2" t="s">
        <v>31124</v>
      </c>
      <c r="D9890" s="2"/>
      <c r="E9890" s="2"/>
      <c r="F9890" s="2">
        <v>9351834636</v>
      </c>
      <c r="G9890" s="2" t="s">
        <v>24472</v>
      </c>
      <c r="H9890" s="2" t="s">
        <v>26694</v>
      </c>
      <c r="I9890" s="2" t="s">
        <v>26695</v>
      </c>
      <c r="J9890" s="2" t="s">
        <v>28630</v>
      </c>
      <c r="K9890" s="2" t="s">
        <v>214</v>
      </c>
      <c r="L9890" s="2"/>
      <c r="M9890" s="2" t="s">
        <v>1801</v>
      </c>
      <c r="N9890" s="2"/>
      <c r="O9890" s="2"/>
      <c r="P9890" s="2"/>
      <c r="Q9890" s="2"/>
      <c r="R9890" s="2"/>
      <c r="S9890" s="2"/>
      <c r="T9890" s="2"/>
      <c r="U9890" s="2"/>
      <c r="V9890" s="2"/>
      <c r="W9890" s="2"/>
      <c r="X9890" s="2"/>
      <c r="Y9890" s="2"/>
      <c r="Z9890" s="2"/>
      <c r="AA9890" s="2"/>
      <c r="AB9890" s="2"/>
      <c r="AC9890" s="2"/>
    </row>
    <row r="9891" spans="1:29" x14ac:dyDescent="0.3">
      <c r="A9891" s="2"/>
      <c r="B9891" s="2" t="s">
        <v>31131</v>
      </c>
      <c r="C9891" s="2" t="s">
        <v>31124</v>
      </c>
      <c r="D9891" s="2"/>
      <c r="E9891" s="2"/>
      <c r="F9891" s="2">
        <v>9351834644</v>
      </c>
      <c r="G9891" s="2" t="s">
        <v>24473</v>
      </c>
      <c r="H9891" s="2" t="s">
        <v>26696</v>
      </c>
      <c r="I9891" s="2" t="s">
        <v>270</v>
      </c>
      <c r="J9891" s="2" t="s">
        <v>328</v>
      </c>
      <c r="K9891" s="2" t="s">
        <v>217</v>
      </c>
      <c r="L9891" s="2"/>
      <c r="M9891" s="2" t="s">
        <v>1802</v>
      </c>
      <c r="N9891" s="2"/>
      <c r="O9891" s="2"/>
      <c r="P9891" s="2"/>
      <c r="Q9891" s="2"/>
      <c r="R9891" s="2"/>
      <c r="S9891" s="2"/>
      <c r="T9891" s="2"/>
      <c r="U9891" s="2"/>
      <c r="V9891" s="2"/>
      <c r="W9891" s="2"/>
      <c r="X9891" s="2"/>
      <c r="Y9891" s="2"/>
      <c r="Z9891" s="2"/>
      <c r="AA9891" s="2"/>
      <c r="AB9891" s="2"/>
      <c r="AC9891" s="2"/>
    </row>
    <row r="9892" spans="1:29" x14ac:dyDescent="0.3">
      <c r="A9892" s="2"/>
      <c r="B9892" s="2" t="s">
        <v>31131</v>
      </c>
      <c r="C9892" s="2" t="s">
        <v>31124</v>
      </c>
      <c r="D9892" s="2"/>
      <c r="E9892" s="2"/>
      <c r="F9892" s="2">
        <v>9351834685</v>
      </c>
      <c r="G9892" s="2" t="s">
        <v>24474</v>
      </c>
      <c r="H9892" s="2" t="s">
        <v>26697</v>
      </c>
      <c r="I9892" s="2" t="s">
        <v>26698</v>
      </c>
      <c r="J9892" s="2" t="s">
        <v>23031</v>
      </c>
      <c r="K9892" s="2" t="s">
        <v>214</v>
      </c>
      <c r="L9892" s="2"/>
      <c r="M9892" s="2" t="s">
        <v>1803</v>
      </c>
      <c r="N9892" s="2"/>
      <c r="O9892" s="2"/>
      <c r="P9892" s="2"/>
      <c r="Q9892" s="2"/>
      <c r="R9892" s="2"/>
      <c r="S9892" s="2"/>
      <c r="T9892" s="2"/>
      <c r="U9892" s="2"/>
      <c r="V9892" s="2"/>
      <c r="W9892" s="2"/>
      <c r="X9892" s="2"/>
      <c r="Y9892" s="2"/>
      <c r="Z9892" s="2"/>
      <c r="AA9892" s="2"/>
      <c r="AB9892" s="2"/>
      <c r="AC9892" s="2"/>
    </row>
    <row r="9893" spans="1:29" x14ac:dyDescent="0.3">
      <c r="A9893" s="2"/>
      <c r="B9893" s="2" t="s">
        <v>31131</v>
      </c>
      <c r="C9893" s="2" t="s">
        <v>31124</v>
      </c>
      <c r="D9893" s="2"/>
      <c r="E9893" s="2"/>
      <c r="F9893" s="2">
        <v>9351834719</v>
      </c>
      <c r="G9893" s="2" t="s">
        <v>24475</v>
      </c>
      <c r="H9893" s="2" t="s">
        <v>26699</v>
      </c>
      <c r="I9893" s="2" t="s">
        <v>91</v>
      </c>
      <c r="J9893" s="2" t="s">
        <v>22239</v>
      </c>
      <c r="K9893" s="2" t="s">
        <v>214</v>
      </c>
      <c r="L9893" s="2"/>
      <c r="M9893" s="2" t="s">
        <v>1804</v>
      </c>
      <c r="N9893" s="2"/>
      <c r="O9893" s="2"/>
      <c r="P9893" s="2"/>
      <c r="Q9893" s="2"/>
      <c r="R9893" s="2"/>
      <c r="S9893" s="2"/>
      <c r="T9893" s="2"/>
      <c r="U9893" s="2"/>
      <c r="V9893" s="2"/>
      <c r="W9893" s="2"/>
      <c r="X9893" s="2"/>
      <c r="Y9893" s="2"/>
      <c r="Z9893" s="2"/>
      <c r="AA9893" s="2"/>
      <c r="AB9893" s="2"/>
      <c r="AC9893" s="2"/>
    </row>
    <row r="9894" spans="1:29" x14ac:dyDescent="0.3">
      <c r="A9894" s="2"/>
      <c r="B9894" s="2" t="s">
        <v>31131</v>
      </c>
      <c r="C9894" s="2" t="s">
        <v>31124</v>
      </c>
      <c r="D9894" s="2"/>
      <c r="E9894" s="2"/>
      <c r="F9894" s="2">
        <v>9351852422</v>
      </c>
      <c r="G9894" s="2" t="s">
        <v>24476</v>
      </c>
      <c r="H9894" s="2" t="s">
        <v>26700</v>
      </c>
      <c r="I9894" s="2" t="s">
        <v>648</v>
      </c>
      <c r="J9894" s="2" t="s">
        <v>739</v>
      </c>
      <c r="K9894" s="2" t="s">
        <v>216</v>
      </c>
      <c r="L9894" s="2"/>
      <c r="M9894" s="2" t="s">
        <v>1805</v>
      </c>
      <c r="N9894" s="2"/>
      <c r="O9894" s="2"/>
      <c r="P9894" s="2"/>
      <c r="Q9894" s="2"/>
      <c r="R9894" s="2"/>
      <c r="S9894" s="2"/>
      <c r="T9894" s="2"/>
      <c r="U9894" s="2"/>
      <c r="V9894" s="2"/>
      <c r="W9894" s="2"/>
      <c r="X9894" s="2"/>
      <c r="Y9894" s="2"/>
      <c r="Z9894" s="2"/>
      <c r="AA9894" s="2"/>
      <c r="AB9894" s="2"/>
      <c r="AC9894" s="2"/>
    </row>
    <row r="9895" spans="1:29" x14ac:dyDescent="0.3">
      <c r="A9895" s="2"/>
      <c r="B9895" s="2" t="s">
        <v>31131</v>
      </c>
      <c r="C9895" s="2" t="s">
        <v>31124</v>
      </c>
      <c r="D9895" s="2"/>
      <c r="E9895" s="2"/>
      <c r="F9895" s="2">
        <v>9351865028</v>
      </c>
      <c r="G9895" s="2" t="s">
        <v>17240</v>
      </c>
      <c r="H9895" s="2" t="s">
        <v>26701</v>
      </c>
      <c r="I9895" s="2" t="s">
        <v>100</v>
      </c>
      <c r="J9895" s="2" t="s">
        <v>28654</v>
      </c>
      <c r="K9895" s="2" t="s">
        <v>219</v>
      </c>
      <c r="L9895" s="2"/>
      <c r="M9895" s="2" t="s">
        <v>1806</v>
      </c>
      <c r="N9895" s="2"/>
      <c r="O9895" s="2"/>
      <c r="P9895" s="2"/>
      <c r="Q9895" s="2"/>
      <c r="R9895" s="2"/>
      <c r="S9895" s="2"/>
      <c r="T9895" s="2"/>
      <c r="U9895" s="2"/>
      <c r="V9895" s="2"/>
      <c r="W9895" s="2"/>
      <c r="X9895" s="2"/>
      <c r="Y9895" s="2"/>
      <c r="Z9895" s="2"/>
      <c r="AA9895" s="2"/>
      <c r="AB9895" s="2"/>
      <c r="AC9895" s="2"/>
    </row>
    <row r="9896" spans="1:29" x14ac:dyDescent="0.3">
      <c r="A9896" s="2"/>
      <c r="B9896" s="2" t="s">
        <v>31131</v>
      </c>
      <c r="C9896" s="2" t="s">
        <v>31124</v>
      </c>
      <c r="D9896" s="2"/>
      <c r="E9896" s="2"/>
      <c r="F9896" s="2">
        <v>9351889200</v>
      </c>
      <c r="G9896" s="2" t="s">
        <v>24477</v>
      </c>
      <c r="H9896" s="2" t="s">
        <v>26702</v>
      </c>
      <c r="I9896" s="2" t="s">
        <v>22623</v>
      </c>
      <c r="J9896" s="2" t="s">
        <v>22243</v>
      </c>
      <c r="K9896" s="2" t="s">
        <v>217</v>
      </c>
      <c r="L9896" s="2"/>
      <c r="M9896" s="2" t="s">
        <v>1807</v>
      </c>
      <c r="N9896" s="2"/>
      <c r="O9896" s="2"/>
      <c r="P9896" s="2"/>
      <c r="Q9896" s="2"/>
      <c r="R9896" s="2"/>
      <c r="S9896" s="2"/>
      <c r="T9896" s="2"/>
      <c r="U9896" s="2"/>
      <c r="V9896" s="2"/>
      <c r="W9896" s="2"/>
      <c r="X9896" s="2"/>
      <c r="Y9896" s="2"/>
      <c r="Z9896" s="2"/>
      <c r="AA9896" s="2"/>
      <c r="AB9896" s="2"/>
      <c r="AC9896" s="2"/>
    </row>
    <row r="9897" spans="1:29" x14ac:dyDescent="0.3">
      <c r="A9897" s="2"/>
      <c r="B9897" s="2" t="s">
        <v>31131</v>
      </c>
      <c r="C9897" s="2" t="s">
        <v>31124</v>
      </c>
      <c r="D9897" s="2"/>
      <c r="E9897" s="2"/>
      <c r="F9897" s="2">
        <v>9351894507</v>
      </c>
      <c r="G9897" s="2" t="s">
        <v>24478</v>
      </c>
      <c r="H9897" s="2" t="s">
        <v>26703</v>
      </c>
      <c r="I9897" s="2" t="s">
        <v>3775</v>
      </c>
      <c r="J9897" s="2" t="s">
        <v>1288</v>
      </c>
      <c r="K9897" s="2" t="s">
        <v>214</v>
      </c>
      <c r="L9897" s="2"/>
      <c r="M9897" s="2" t="s">
        <v>1808</v>
      </c>
      <c r="N9897" s="2"/>
      <c r="O9897" s="2"/>
      <c r="P9897" s="2"/>
      <c r="Q9897" s="2"/>
      <c r="R9897" s="2"/>
      <c r="S9897" s="2"/>
      <c r="T9897" s="2"/>
      <c r="U9897" s="2"/>
      <c r="V9897" s="2"/>
      <c r="W9897" s="2"/>
      <c r="X9897" s="2"/>
      <c r="Y9897" s="2"/>
      <c r="Z9897" s="2"/>
      <c r="AA9897" s="2"/>
      <c r="AB9897" s="2"/>
      <c r="AC9897" s="2"/>
    </row>
    <row r="9898" spans="1:29" x14ac:dyDescent="0.3">
      <c r="A9898" s="2"/>
      <c r="B9898" s="2" t="s">
        <v>31131</v>
      </c>
      <c r="C9898" s="2" t="s">
        <v>31124</v>
      </c>
      <c r="D9898" s="2"/>
      <c r="E9898" s="2"/>
      <c r="F9898" s="2">
        <v>9351896130</v>
      </c>
      <c r="G9898" s="2" t="s">
        <v>24479</v>
      </c>
      <c r="H9898" s="2" t="s">
        <v>26704</v>
      </c>
      <c r="I9898" s="2" t="s">
        <v>26705</v>
      </c>
      <c r="J9898" s="2" t="s">
        <v>769</v>
      </c>
      <c r="K9898" s="2" t="s">
        <v>219</v>
      </c>
      <c r="L9898" s="2"/>
      <c r="M9898" s="2" t="s">
        <v>1809</v>
      </c>
      <c r="N9898" s="2"/>
      <c r="O9898" s="2"/>
      <c r="P9898" s="2"/>
      <c r="Q9898" s="2"/>
      <c r="R9898" s="2"/>
      <c r="S9898" s="2"/>
      <c r="T9898" s="2"/>
      <c r="U9898" s="2"/>
      <c r="V9898" s="2"/>
      <c r="W9898" s="2"/>
      <c r="X9898" s="2"/>
      <c r="Y9898" s="2"/>
      <c r="Z9898" s="2"/>
      <c r="AA9898" s="2"/>
      <c r="AB9898" s="2"/>
      <c r="AC9898" s="2"/>
    </row>
    <row r="9899" spans="1:29" x14ac:dyDescent="0.3">
      <c r="A9899" s="2"/>
      <c r="B9899" s="2" t="s">
        <v>31131</v>
      </c>
      <c r="C9899" s="2" t="s">
        <v>31124</v>
      </c>
      <c r="D9899" s="2"/>
      <c r="E9899" s="2"/>
      <c r="F9899" s="2">
        <v>9351907796</v>
      </c>
      <c r="G9899" s="2" t="s">
        <v>24480</v>
      </c>
      <c r="H9899" s="2" t="s">
        <v>26706</v>
      </c>
      <c r="I9899" s="2" t="s">
        <v>23071</v>
      </c>
      <c r="J9899" s="2" t="s">
        <v>292</v>
      </c>
      <c r="K9899" s="2" t="s">
        <v>217</v>
      </c>
      <c r="L9899" s="2"/>
      <c r="M9899" s="2" t="s">
        <v>1810</v>
      </c>
      <c r="N9899" s="2"/>
      <c r="O9899" s="2"/>
      <c r="P9899" s="2"/>
      <c r="Q9899" s="2"/>
      <c r="R9899" s="2"/>
      <c r="S9899" s="2"/>
      <c r="T9899" s="2"/>
      <c r="U9899" s="2"/>
      <c r="V9899" s="2"/>
      <c r="W9899" s="2"/>
      <c r="X9899" s="2"/>
      <c r="Y9899" s="2"/>
      <c r="Z9899" s="2"/>
      <c r="AA9899" s="2"/>
      <c r="AB9899" s="2"/>
      <c r="AC9899" s="2"/>
    </row>
    <row r="9900" spans="1:29" x14ac:dyDescent="0.3">
      <c r="A9900" s="2"/>
      <c r="B9900" s="2" t="s">
        <v>31131</v>
      </c>
      <c r="C9900" s="2" t="s">
        <v>31124</v>
      </c>
      <c r="D9900" s="2"/>
      <c r="E9900" s="2"/>
      <c r="F9900" s="2">
        <v>9351907846</v>
      </c>
      <c r="G9900" s="2" t="s">
        <v>24481</v>
      </c>
      <c r="H9900" s="2" t="s">
        <v>26707</v>
      </c>
      <c r="I9900" s="2" t="s">
        <v>22553</v>
      </c>
      <c r="J9900" s="2" t="s">
        <v>1214</v>
      </c>
      <c r="K9900" s="2" t="s">
        <v>217</v>
      </c>
      <c r="L9900" s="2"/>
      <c r="M9900" s="2" t="s">
        <v>1811</v>
      </c>
      <c r="N9900" s="2"/>
      <c r="O9900" s="2"/>
      <c r="P9900" s="2"/>
      <c r="Q9900" s="2"/>
      <c r="R9900" s="2"/>
      <c r="S9900" s="2"/>
      <c r="T9900" s="2"/>
      <c r="U9900" s="2"/>
      <c r="V9900" s="2"/>
      <c r="W9900" s="2"/>
      <c r="X9900" s="2"/>
      <c r="Y9900" s="2"/>
      <c r="Z9900" s="2"/>
      <c r="AA9900" s="2"/>
      <c r="AB9900" s="2"/>
      <c r="AC9900" s="2"/>
    </row>
    <row r="9901" spans="1:29" x14ac:dyDescent="0.3">
      <c r="A9901" s="2"/>
      <c r="B9901" s="2" t="s">
        <v>31131</v>
      </c>
      <c r="C9901" s="2" t="s">
        <v>31124</v>
      </c>
      <c r="D9901" s="2"/>
      <c r="E9901" s="2"/>
      <c r="F9901" s="2">
        <v>9351908125</v>
      </c>
      <c r="G9901" s="2" t="s">
        <v>24482</v>
      </c>
      <c r="H9901" s="2" t="s">
        <v>26708</v>
      </c>
      <c r="I9901" s="2" t="s">
        <v>91</v>
      </c>
      <c r="J9901" s="2" t="s">
        <v>28655</v>
      </c>
      <c r="K9901" s="2" t="s">
        <v>218</v>
      </c>
      <c r="L9901" s="2"/>
      <c r="M9901" s="2" t="s">
        <v>28949</v>
      </c>
      <c r="N9901" s="2"/>
      <c r="O9901" s="2"/>
      <c r="P9901" s="2"/>
      <c r="Q9901" s="2"/>
      <c r="R9901" s="2"/>
      <c r="S9901" s="2"/>
      <c r="T9901" s="2"/>
      <c r="U9901" s="2"/>
      <c r="V9901" s="2"/>
      <c r="W9901" s="2"/>
      <c r="X9901" s="2"/>
      <c r="Y9901" s="2"/>
      <c r="Z9901" s="2"/>
      <c r="AA9901" s="2"/>
      <c r="AB9901" s="2"/>
      <c r="AC9901" s="2"/>
    </row>
    <row r="9902" spans="1:29" x14ac:dyDescent="0.3">
      <c r="A9902" s="2"/>
      <c r="B9902" s="2" t="s">
        <v>31131</v>
      </c>
      <c r="C9902" s="2" t="s">
        <v>31124</v>
      </c>
      <c r="D9902" s="2"/>
      <c r="E9902" s="2"/>
      <c r="F9902" s="2">
        <v>9351908356</v>
      </c>
      <c r="G9902" s="2" t="s">
        <v>24483</v>
      </c>
      <c r="H9902" s="2" t="s">
        <v>26709</v>
      </c>
      <c r="I9902" s="2" t="s">
        <v>22553</v>
      </c>
      <c r="J9902" s="2" t="s">
        <v>1214</v>
      </c>
      <c r="K9902" s="2" t="s">
        <v>217</v>
      </c>
      <c r="L9902" s="2"/>
      <c r="M9902" s="2" t="s">
        <v>1811</v>
      </c>
      <c r="N9902" s="2"/>
      <c r="O9902" s="2"/>
      <c r="P9902" s="2"/>
      <c r="Q9902" s="2"/>
      <c r="R9902" s="2"/>
      <c r="S9902" s="2"/>
      <c r="T9902" s="2"/>
      <c r="U9902" s="2"/>
      <c r="V9902" s="2"/>
      <c r="W9902" s="2"/>
      <c r="X9902" s="2"/>
      <c r="Y9902" s="2"/>
      <c r="Z9902" s="2"/>
      <c r="AA9902" s="2"/>
      <c r="AB9902" s="2"/>
      <c r="AC9902" s="2"/>
    </row>
    <row r="9903" spans="1:29" x14ac:dyDescent="0.3">
      <c r="A9903" s="2"/>
      <c r="B9903" s="2" t="s">
        <v>31131</v>
      </c>
      <c r="C9903" s="2" t="s">
        <v>31124</v>
      </c>
      <c r="D9903" s="2"/>
      <c r="E9903" s="2"/>
      <c r="F9903" s="2">
        <v>9352063938</v>
      </c>
      <c r="G9903" s="2" t="s">
        <v>24484</v>
      </c>
      <c r="H9903" s="2" t="s">
        <v>26710</v>
      </c>
      <c r="I9903" s="2" t="s">
        <v>22513</v>
      </c>
      <c r="J9903" s="2" t="s">
        <v>292</v>
      </c>
      <c r="K9903" s="2" t="s">
        <v>217</v>
      </c>
      <c r="L9903" s="2"/>
      <c r="M9903" s="2" t="s">
        <v>1812</v>
      </c>
      <c r="N9903" s="2"/>
      <c r="O9903" s="2"/>
      <c r="P9903" s="2"/>
      <c r="Q9903" s="2"/>
      <c r="R9903" s="2"/>
      <c r="S9903" s="2"/>
      <c r="T9903" s="2"/>
      <c r="U9903" s="2"/>
      <c r="V9903" s="2"/>
      <c r="W9903" s="2"/>
      <c r="X9903" s="2"/>
      <c r="Y9903" s="2"/>
      <c r="Z9903" s="2"/>
      <c r="AA9903" s="2"/>
      <c r="AB9903" s="2"/>
      <c r="AC9903" s="2"/>
    </row>
    <row r="9904" spans="1:29" x14ac:dyDescent="0.3">
      <c r="A9904" s="2"/>
      <c r="B9904" s="2" t="s">
        <v>31131</v>
      </c>
      <c r="C9904" s="2" t="s">
        <v>31124</v>
      </c>
      <c r="D9904" s="2"/>
      <c r="E9904" s="2"/>
      <c r="F9904" s="2">
        <v>9352063946</v>
      </c>
      <c r="G9904" s="2" t="s">
        <v>24485</v>
      </c>
      <c r="H9904" s="2" t="s">
        <v>26711</v>
      </c>
      <c r="I9904" s="2" t="s">
        <v>94</v>
      </c>
      <c r="J9904" s="2" t="s">
        <v>296</v>
      </c>
      <c r="K9904" s="2" t="s">
        <v>217</v>
      </c>
      <c r="L9904" s="2"/>
      <c r="M9904" s="2" t="s">
        <v>1813</v>
      </c>
      <c r="N9904" s="2"/>
      <c r="O9904" s="2"/>
      <c r="P9904" s="2"/>
      <c r="Q9904" s="2"/>
      <c r="R9904" s="2"/>
      <c r="S9904" s="2"/>
      <c r="T9904" s="2"/>
      <c r="U9904" s="2"/>
      <c r="V9904" s="2"/>
      <c r="W9904" s="2"/>
      <c r="X9904" s="2"/>
      <c r="Y9904" s="2"/>
      <c r="Z9904" s="2"/>
      <c r="AA9904" s="2"/>
      <c r="AB9904" s="2"/>
      <c r="AC9904" s="2"/>
    </row>
    <row r="9905" spans="1:29" x14ac:dyDescent="0.3">
      <c r="A9905" s="2"/>
      <c r="B9905" s="2" t="s">
        <v>31131</v>
      </c>
      <c r="C9905" s="2" t="s">
        <v>31124</v>
      </c>
      <c r="D9905" s="2"/>
      <c r="E9905" s="2"/>
      <c r="F9905" s="2">
        <v>9352084181</v>
      </c>
      <c r="G9905" s="2" t="s">
        <v>24486</v>
      </c>
      <c r="H9905" s="2" t="s">
        <v>26712</v>
      </c>
      <c r="I9905" s="2" t="s">
        <v>22452</v>
      </c>
      <c r="J9905" s="2" t="s">
        <v>22453</v>
      </c>
      <c r="K9905" s="2" t="s">
        <v>214</v>
      </c>
      <c r="L9905" s="2"/>
      <c r="M9905" s="2" t="s">
        <v>1814</v>
      </c>
      <c r="N9905" s="2"/>
      <c r="O9905" s="2"/>
      <c r="P9905" s="2"/>
      <c r="Q9905" s="2"/>
      <c r="R9905" s="2"/>
      <c r="S9905" s="2"/>
      <c r="T9905" s="2"/>
      <c r="U9905" s="2"/>
      <c r="V9905" s="2"/>
      <c r="W9905" s="2"/>
      <c r="X9905" s="2"/>
      <c r="Y9905" s="2"/>
      <c r="Z9905" s="2"/>
      <c r="AA9905" s="2"/>
      <c r="AB9905" s="2"/>
      <c r="AC9905" s="2"/>
    </row>
    <row r="9906" spans="1:29" x14ac:dyDescent="0.3">
      <c r="A9906" s="2"/>
      <c r="B9906" s="2" t="s">
        <v>31131</v>
      </c>
      <c r="C9906" s="2" t="s">
        <v>31124</v>
      </c>
      <c r="D9906" s="2"/>
      <c r="E9906" s="2"/>
      <c r="F9906" s="2">
        <v>9352087143</v>
      </c>
      <c r="G9906" s="2" t="s">
        <v>24487</v>
      </c>
      <c r="H9906" s="2" t="s">
        <v>26713</v>
      </c>
      <c r="I9906" s="2" t="s">
        <v>26714</v>
      </c>
      <c r="J9906" s="2" t="s">
        <v>22337</v>
      </c>
      <c r="K9906" s="2" t="s">
        <v>214</v>
      </c>
      <c r="L9906" s="2"/>
      <c r="M9906" s="2" t="s">
        <v>1815</v>
      </c>
      <c r="N9906" s="2"/>
      <c r="O9906" s="2"/>
      <c r="P9906" s="2"/>
      <c r="Q9906" s="2"/>
      <c r="R9906" s="2"/>
      <c r="S9906" s="2"/>
      <c r="T9906" s="2"/>
      <c r="U9906" s="2"/>
      <c r="V9906" s="2"/>
      <c r="W9906" s="2"/>
      <c r="X9906" s="2"/>
      <c r="Y9906" s="2"/>
      <c r="Z9906" s="2"/>
      <c r="AA9906" s="2"/>
      <c r="AB9906" s="2"/>
      <c r="AC9906" s="2"/>
    </row>
    <row r="9907" spans="1:29" x14ac:dyDescent="0.3">
      <c r="A9907" s="2"/>
      <c r="B9907" s="2" t="s">
        <v>31131</v>
      </c>
      <c r="C9907" s="2" t="s">
        <v>31124</v>
      </c>
      <c r="D9907" s="2"/>
      <c r="E9907" s="2"/>
      <c r="F9907" s="2">
        <v>9352110457</v>
      </c>
      <c r="G9907" s="2" t="s">
        <v>17240</v>
      </c>
      <c r="H9907" s="2" t="s">
        <v>26715</v>
      </c>
      <c r="I9907" s="2" t="s">
        <v>26716</v>
      </c>
      <c r="J9907" s="2" t="s">
        <v>28656</v>
      </c>
      <c r="K9907" s="2" t="s">
        <v>222</v>
      </c>
      <c r="L9907" s="2"/>
      <c r="M9907" s="2" t="s">
        <v>28950</v>
      </c>
      <c r="N9907" s="2"/>
      <c r="O9907" s="2"/>
      <c r="P9907" s="2"/>
      <c r="Q9907" s="2"/>
      <c r="R9907" s="2"/>
      <c r="S9907" s="2"/>
      <c r="T9907" s="2"/>
      <c r="U9907" s="2"/>
      <c r="V9907" s="2"/>
      <c r="W9907" s="2"/>
      <c r="X9907" s="2"/>
      <c r="Y9907" s="2"/>
      <c r="Z9907" s="2"/>
      <c r="AA9907" s="2"/>
      <c r="AB9907" s="2"/>
      <c r="AC9907" s="2"/>
    </row>
    <row r="9908" spans="1:29" x14ac:dyDescent="0.3">
      <c r="A9908" s="2"/>
      <c r="B9908" s="2" t="s">
        <v>31131</v>
      </c>
      <c r="C9908" s="2" t="s">
        <v>31124</v>
      </c>
      <c r="D9908" s="2"/>
      <c r="E9908" s="2"/>
      <c r="F9908" s="2">
        <v>9352112123</v>
      </c>
      <c r="G9908" s="2" t="s">
        <v>24488</v>
      </c>
      <c r="H9908" s="2" t="s">
        <v>26717</v>
      </c>
      <c r="I9908" s="2" t="s">
        <v>10268</v>
      </c>
      <c r="J9908" s="2" t="s">
        <v>1289</v>
      </c>
      <c r="K9908" s="2" t="s">
        <v>218</v>
      </c>
      <c r="L9908" s="2"/>
      <c r="M9908" s="2" t="s">
        <v>1816</v>
      </c>
      <c r="N9908" s="2"/>
      <c r="O9908" s="2"/>
      <c r="P9908" s="2"/>
      <c r="Q9908" s="2"/>
      <c r="R9908" s="2"/>
      <c r="S9908" s="2"/>
      <c r="T9908" s="2"/>
      <c r="U9908" s="2"/>
      <c r="V9908" s="2"/>
      <c r="W9908" s="2"/>
      <c r="X9908" s="2"/>
      <c r="Y9908" s="2"/>
      <c r="Z9908" s="2"/>
      <c r="AA9908" s="2"/>
      <c r="AB9908" s="2"/>
      <c r="AC9908" s="2"/>
    </row>
    <row r="9909" spans="1:29" x14ac:dyDescent="0.3">
      <c r="A9909" s="2"/>
      <c r="B9909" s="2" t="s">
        <v>31131</v>
      </c>
      <c r="C9909" s="2" t="s">
        <v>31124</v>
      </c>
      <c r="D9909" s="2"/>
      <c r="E9909" s="2"/>
      <c r="F9909" s="2">
        <v>9352118534</v>
      </c>
      <c r="G9909" s="2" t="s">
        <v>24489</v>
      </c>
      <c r="H9909" s="2" t="s">
        <v>26718</v>
      </c>
      <c r="I9909" s="2" t="s">
        <v>26719</v>
      </c>
      <c r="J9909" s="2" t="s">
        <v>296</v>
      </c>
      <c r="K9909" s="2" t="s">
        <v>217</v>
      </c>
      <c r="L9909" s="2"/>
      <c r="M9909" s="2" t="s">
        <v>1817</v>
      </c>
      <c r="N9909" s="2"/>
      <c r="O9909" s="2"/>
      <c r="P9909" s="2"/>
      <c r="Q9909" s="2"/>
      <c r="R9909" s="2"/>
      <c r="S9909" s="2"/>
      <c r="T9909" s="2"/>
      <c r="U9909" s="2"/>
      <c r="V9909" s="2"/>
      <c r="W9909" s="2"/>
      <c r="X9909" s="2"/>
      <c r="Y9909" s="2"/>
      <c r="Z9909" s="2"/>
      <c r="AA9909" s="2"/>
      <c r="AB9909" s="2"/>
      <c r="AC9909" s="2"/>
    </row>
    <row r="9910" spans="1:29" x14ac:dyDescent="0.3">
      <c r="A9910" s="2"/>
      <c r="B9910" s="2" t="s">
        <v>31131</v>
      </c>
      <c r="C9910" s="2" t="s">
        <v>31124</v>
      </c>
      <c r="D9910" s="2"/>
      <c r="E9910" s="2"/>
      <c r="F9910" s="2">
        <v>9352271424</v>
      </c>
      <c r="G9910" s="2" t="s">
        <v>24490</v>
      </c>
      <c r="H9910" s="2" t="s">
        <v>26720</v>
      </c>
      <c r="I9910" s="2" t="s">
        <v>26721</v>
      </c>
      <c r="J9910" s="2" t="s">
        <v>28657</v>
      </c>
      <c r="K9910" s="2" t="s">
        <v>28876</v>
      </c>
      <c r="L9910" s="2"/>
      <c r="M9910" s="2" t="s">
        <v>1818</v>
      </c>
      <c r="N9910" s="2"/>
      <c r="O9910" s="2"/>
      <c r="P9910" s="2"/>
      <c r="Q9910" s="2"/>
      <c r="R9910" s="2"/>
      <c r="S9910" s="2"/>
      <c r="T9910" s="2"/>
      <c r="U9910" s="2"/>
      <c r="V9910" s="2"/>
      <c r="W9910" s="2"/>
      <c r="X9910" s="2"/>
      <c r="Y9910" s="2"/>
      <c r="Z9910" s="2"/>
      <c r="AA9910" s="2"/>
      <c r="AB9910" s="2"/>
      <c r="AC9910" s="2"/>
    </row>
    <row r="9911" spans="1:29" x14ac:dyDescent="0.3">
      <c r="A9911" s="2"/>
      <c r="B9911" s="2" t="s">
        <v>31131</v>
      </c>
      <c r="C9911" s="2" t="s">
        <v>31124</v>
      </c>
      <c r="D9911" s="2"/>
      <c r="E9911" s="2"/>
      <c r="F9911" s="2">
        <v>9352288063</v>
      </c>
      <c r="G9911" s="2" t="s">
        <v>24491</v>
      </c>
      <c r="H9911" s="2" t="s">
        <v>26722</v>
      </c>
      <c r="I9911" s="2" t="s">
        <v>22663</v>
      </c>
      <c r="J9911" s="2" t="s">
        <v>22664</v>
      </c>
      <c r="K9911" s="2" t="s">
        <v>217</v>
      </c>
      <c r="L9911" s="2"/>
      <c r="M9911" s="2" t="s">
        <v>1819</v>
      </c>
      <c r="N9911" s="2"/>
      <c r="O9911" s="2"/>
      <c r="P9911" s="2"/>
      <c r="Q9911" s="2"/>
      <c r="R9911" s="2"/>
      <c r="S9911" s="2"/>
      <c r="T9911" s="2"/>
      <c r="U9911" s="2"/>
      <c r="V9911" s="2"/>
      <c r="W9911" s="2"/>
      <c r="X9911" s="2"/>
      <c r="Y9911" s="2"/>
      <c r="Z9911" s="2"/>
      <c r="AA9911" s="2"/>
      <c r="AB9911" s="2"/>
      <c r="AC9911" s="2"/>
    </row>
    <row r="9912" spans="1:29" x14ac:dyDescent="0.3">
      <c r="A9912" s="2"/>
      <c r="B9912" s="2" t="s">
        <v>31131</v>
      </c>
      <c r="C9912" s="2" t="s">
        <v>31124</v>
      </c>
      <c r="D9912" s="2"/>
      <c r="E9912" s="2"/>
      <c r="F9912" s="2">
        <v>9352288337</v>
      </c>
      <c r="G9912" s="2" t="s">
        <v>24492</v>
      </c>
      <c r="H9912" s="2" t="s">
        <v>26723</v>
      </c>
      <c r="I9912" s="2" t="s">
        <v>26724</v>
      </c>
      <c r="J9912" s="2" t="s">
        <v>28573</v>
      </c>
      <c r="K9912" s="2" t="s">
        <v>214</v>
      </c>
      <c r="L9912" s="2"/>
      <c r="M9912" s="2" t="s">
        <v>28951</v>
      </c>
      <c r="N9912" s="2"/>
      <c r="O9912" s="2"/>
      <c r="P9912" s="2"/>
      <c r="Q9912" s="2"/>
      <c r="R9912" s="2"/>
      <c r="S9912" s="2"/>
      <c r="T9912" s="2"/>
      <c r="U9912" s="2"/>
      <c r="V9912" s="2"/>
      <c r="W9912" s="2"/>
      <c r="X9912" s="2"/>
      <c r="Y9912" s="2"/>
      <c r="Z9912" s="2"/>
      <c r="AA9912" s="2"/>
      <c r="AB9912" s="2"/>
      <c r="AC9912" s="2"/>
    </row>
    <row r="9913" spans="1:29" x14ac:dyDescent="0.3">
      <c r="A9913" s="2"/>
      <c r="B9913" s="2" t="s">
        <v>31131</v>
      </c>
      <c r="C9913" s="2" t="s">
        <v>31124</v>
      </c>
      <c r="D9913" s="2"/>
      <c r="E9913" s="2"/>
      <c r="F9913" s="2">
        <v>9352288345</v>
      </c>
      <c r="G9913" s="2" t="s">
        <v>24493</v>
      </c>
      <c r="H9913" s="2" t="s">
        <v>26725</v>
      </c>
      <c r="I9913" s="2" t="s">
        <v>22663</v>
      </c>
      <c r="J9913" s="2" t="s">
        <v>22664</v>
      </c>
      <c r="K9913" s="2" t="s">
        <v>217</v>
      </c>
      <c r="L9913" s="2"/>
      <c r="M9913" s="2" t="s">
        <v>1820</v>
      </c>
      <c r="N9913" s="2"/>
      <c r="O9913" s="2"/>
      <c r="P9913" s="2"/>
      <c r="Q9913" s="2"/>
      <c r="R9913" s="2"/>
      <c r="S9913" s="2"/>
      <c r="T9913" s="2"/>
      <c r="U9913" s="2"/>
      <c r="V9913" s="2"/>
      <c r="W9913" s="2"/>
      <c r="X9913" s="2"/>
      <c r="Y9913" s="2"/>
      <c r="Z9913" s="2"/>
      <c r="AA9913" s="2"/>
      <c r="AB9913" s="2"/>
      <c r="AC9913" s="2"/>
    </row>
    <row r="9914" spans="1:29" x14ac:dyDescent="0.3">
      <c r="A9914" s="2"/>
      <c r="B9914" s="2" t="s">
        <v>31131</v>
      </c>
      <c r="C9914" s="2" t="s">
        <v>31124</v>
      </c>
      <c r="D9914" s="2"/>
      <c r="E9914" s="2"/>
      <c r="F9914" s="2">
        <v>9352288352</v>
      </c>
      <c r="G9914" s="2" t="s">
        <v>24494</v>
      </c>
      <c r="H9914" s="2" t="s">
        <v>26726</v>
      </c>
      <c r="I9914" s="2" t="s">
        <v>22301</v>
      </c>
      <c r="J9914" s="2" t="s">
        <v>308</v>
      </c>
      <c r="K9914" s="2" t="s">
        <v>217</v>
      </c>
      <c r="L9914" s="2"/>
      <c r="M9914" s="2" t="s">
        <v>1821</v>
      </c>
      <c r="N9914" s="2"/>
      <c r="O9914" s="2"/>
      <c r="P9914" s="2"/>
      <c r="Q9914" s="2"/>
      <c r="R9914" s="2"/>
      <c r="S9914" s="2"/>
      <c r="T9914" s="2"/>
      <c r="U9914" s="2"/>
      <c r="V9914" s="2"/>
      <c r="W9914" s="2"/>
      <c r="X9914" s="2"/>
      <c r="Y9914" s="2"/>
      <c r="Z9914" s="2"/>
      <c r="AA9914" s="2"/>
      <c r="AB9914" s="2"/>
      <c r="AC9914" s="2"/>
    </row>
    <row r="9915" spans="1:29" x14ac:dyDescent="0.3">
      <c r="A9915" s="2"/>
      <c r="B9915" s="2" t="s">
        <v>31131</v>
      </c>
      <c r="C9915" s="2" t="s">
        <v>31124</v>
      </c>
      <c r="D9915" s="2"/>
      <c r="E9915" s="2"/>
      <c r="F9915" s="2">
        <v>9352288360</v>
      </c>
      <c r="G9915" s="2" t="s">
        <v>24495</v>
      </c>
      <c r="H9915" s="2" t="s">
        <v>26727</v>
      </c>
      <c r="I9915" s="2" t="s">
        <v>270</v>
      </c>
      <c r="J9915" s="2" t="s">
        <v>328</v>
      </c>
      <c r="K9915" s="2" t="s">
        <v>217</v>
      </c>
      <c r="L9915" s="2"/>
      <c r="M9915" s="2" t="s">
        <v>1822</v>
      </c>
      <c r="N9915" s="2"/>
      <c r="O9915" s="2"/>
      <c r="P9915" s="2"/>
      <c r="Q9915" s="2"/>
      <c r="R9915" s="2"/>
      <c r="S9915" s="2"/>
      <c r="T9915" s="2"/>
      <c r="U9915" s="2"/>
      <c r="V9915" s="2"/>
      <c r="W9915" s="2"/>
      <c r="X9915" s="2"/>
      <c r="Y9915" s="2"/>
      <c r="Z9915" s="2"/>
      <c r="AA9915" s="2"/>
      <c r="AB9915" s="2"/>
      <c r="AC9915" s="2"/>
    </row>
    <row r="9916" spans="1:29" x14ac:dyDescent="0.3">
      <c r="A9916" s="2"/>
      <c r="B9916" s="2" t="s">
        <v>31131</v>
      </c>
      <c r="C9916" s="2" t="s">
        <v>31124</v>
      </c>
      <c r="D9916" s="2"/>
      <c r="E9916" s="2"/>
      <c r="F9916" s="2">
        <v>9352288386</v>
      </c>
      <c r="G9916" s="2" t="s">
        <v>24496</v>
      </c>
      <c r="H9916" s="2" t="s">
        <v>26728</v>
      </c>
      <c r="I9916" s="2" t="s">
        <v>26729</v>
      </c>
      <c r="J9916" s="2" t="s">
        <v>296</v>
      </c>
      <c r="K9916" s="2" t="s">
        <v>217</v>
      </c>
      <c r="L9916" s="2"/>
      <c r="M9916" s="2" t="s">
        <v>1823</v>
      </c>
      <c r="N9916" s="2"/>
      <c r="O9916" s="2"/>
      <c r="P9916" s="2"/>
      <c r="Q9916" s="2"/>
      <c r="R9916" s="2"/>
      <c r="S9916" s="2"/>
      <c r="T9916" s="2"/>
      <c r="U9916" s="2"/>
      <c r="V9916" s="2"/>
      <c r="W9916" s="2"/>
      <c r="X9916" s="2"/>
      <c r="Y9916" s="2"/>
      <c r="Z9916" s="2"/>
      <c r="AA9916" s="2"/>
      <c r="AB9916" s="2"/>
      <c r="AC9916" s="2"/>
    </row>
    <row r="9917" spans="1:29" x14ac:dyDescent="0.3">
      <c r="A9917" s="2"/>
      <c r="B9917" s="2" t="s">
        <v>31131</v>
      </c>
      <c r="C9917" s="2" t="s">
        <v>31124</v>
      </c>
      <c r="D9917" s="2"/>
      <c r="E9917" s="2"/>
      <c r="F9917" s="2">
        <v>9352288394</v>
      </c>
      <c r="G9917" s="2" t="s">
        <v>24497</v>
      </c>
      <c r="H9917" s="2" t="s">
        <v>26730</v>
      </c>
      <c r="I9917" s="2" t="s">
        <v>1187</v>
      </c>
      <c r="J9917" s="2" t="s">
        <v>1270</v>
      </c>
      <c r="K9917" s="2" t="s">
        <v>217</v>
      </c>
      <c r="L9917" s="2"/>
      <c r="M9917" s="2" t="s">
        <v>1824</v>
      </c>
      <c r="N9917" s="2"/>
      <c r="O9917" s="2"/>
      <c r="P9917" s="2"/>
      <c r="Q9917" s="2"/>
      <c r="R9917" s="2"/>
      <c r="S9917" s="2"/>
      <c r="T9917" s="2"/>
      <c r="U9917" s="2"/>
      <c r="V9917" s="2"/>
      <c r="W9917" s="2"/>
      <c r="X9917" s="2"/>
      <c r="Y9917" s="2"/>
      <c r="Z9917" s="2"/>
      <c r="AA9917" s="2"/>
      <c r="AB9917" s="2"/>
      <c r="AC9917" s="2"/>
    </row>
    <row r="9918" spans="1:29" x14ac:dyDescent="0.3">
      <c r="A9918" s="2"/>
      <c r="B9918" s="2" t="s">
        <v>31131</v>
      </c>
      <c r="C9918" s="2" t="s">
        <v>31124</v>
      </c>
      <c r="D9918" s="2"/>
      <c r="E9918" s="2"/>
      <c r="F9918" s="2">
        <v>9352288410</v>
      </c>
      <c r="G9918" s="2" t="s">
        <v>24498</v>
      </c>
      <c r="H9918" s="2" t="s">
        <v>26731</v>
      </c>
      <c r="I9918" s="2" t="s">
        <v>635</v>
      </c>
      <c r="J9918" s="2" t="s">
        <v>1239</v>
      </c>
      <c r="K9918" s="2" t="s">
        <v>217</v>
      </c>
      <c r="L9918" s="2"/>
      <c r="M9918" s="2" t="s">
        <v>1825</v>
      </c>
      <c r="N9918" s="2"/>
      <c r="O9918" s="2"/>
      <c r="P9918" s="2"/>
      <c r="Q9918" s="2"/>
      <c r="R9918" s="2"/>
      <c r="S9918" s="2"/>
      <c r="T9918" s="2"/>
      <c r="U9918" s="2"/>
      <c r="V9918" s="2"/>
      <c r="W9918" s="2"/>
      <c r="X9918" s="2"/>
      <c r="Y9918" s="2"/>
      <c r="Z9918" s="2"/>
      <c r="AA9918" s="2"/>
      <c r="AB9918" s="2"/>
      <c r="AC9918" s="2"/>
    </row>
    <row r="9919" spans="1:29" x14ac:dyDescent="0.3">
      <c r="A9919" s="2"/>
      <c r="B9919" s="2" t="s">
        <v>31131</v>
      </c>
      <c r="C9919" s="2" t="s">
        <v>31124</v>
      </c>
      <c r="D9919" s="2"/>
      <c r="E9919" s="2"/>
      <c r="F9919" s="2">
        <v>9352288428</v>
      </c>
      <c r="G9919" s="2" t="s">
        <v>24499</v>
      </c>
      <c r="H9919" s="2" t="s">
        <v>26732</v>
      </c>
      <c r="I9919" s="2" t="s">
        <v>22454</v>
      </c>
      <c r="J9919" s="2" t="s">
        <v>22455</v>
      </c>
      <c r="K9919" s="2" t="s">
        <v>217</v>
      </c>
      <c r="L9919" s="2"/>
      <c r="M9919" s="2" t="s">
        <v>1826</v>
      </c>
      <c r="N9919" s="2"/>
      <c r="O9919" s="2"/>
      <c r="P9919" s="2"/>
      <c r="Q9919" s="2"/>
      <c r="R9919" s="2"/>
      <c r="S9919" s="2"/>
      <c r="T9919" s="2"/>
      <c r="U9919" s="2"/>
      <c r="V9919" s="2"/>
      <c r="W9919" s="2"/>
      <c r="X9919" s="2"/>
      <c r="Y9919" s="2"/>
      <c r="Z9919" s="2"/>
      <c r="AA9919" s="2"/>
      <c r="AB9919" s="2"/>
      <c r="AC9919" s="2"/>
    </row>
    <row r="9920" spans="1:29" x14ac:dyDescent="0.3">
      <c r="A9920" s="2"/>
      <c r="B9920" s="2" t="s">
        <v>31131</v>
      </c>
      <c r="C9920" s="2" t="s">
        <v>31124</v>
      </c>
      <c r="D9920" s="2"/>
      <c r="E9920" s="2"/>
      <c r="F9920" s="2">
        <v>9352288451</v>
      </c>
      <c r="G9920" s="2" t="s">
        <v>24500</v>
      </c>
      <c r="H9920" s="2" t="s">
        <v>26733</v>
      </c>
      <c r="I9920" s="2" t="s">
        <v>94</v>
      </c>
      <c r="J9920" s="2" t="s">
        <v>296</v>
      </c>
      <c r="K9920" s="2" t="s">
        <v>217</v>
      </c>
      <c r="L9920" s="2"/>
      <c r="M9920" s="2" t="s">
        <v>1827</v>
      </c>
      <c r="N9920" s="2"/>
      <c r="O9920" s="2"/>
      <c r="P9920" s="2"/>
      <c r="Q9920" s="2"/>
      <c r="R9920" s="2"/>
      <c r="S9920" s="2"/>
      <c r="T9920" s="2"/>
      <c r="U9920" s="2"/>
      <c r="V9920" s="2"/>
      <c r="W9920" s="2"/>
      <c r="X9920" s="2"/>
      <c r="Y9920" s="2"/>
      <c r="Z9920" s="2"/>
      <c r="AA9920" s="2"/>
      <c r="AB9920" s="2"/>
      <c r="AC9920" s="2"/>
    </row>
    <row r="9921" spans="1:29" x14ac:dyDescent="0.3">
      <c r="A9921" s="2"/>
      <c r="B9921" s="2" t="s">
        <v>31131</v>
      </c>
      <c r="C9921" s="2" t="s">
        <v>31124</v>
      </c>
      <c r="D9921" s="2"/>
      <c r="E9921" s="2"/>
      <c r="F9921" s="2">
        <v>9352295357</v>
      </c>
      <c r="G9921" s="2" t="s">
        <v>24501</v>
      </c>
      <c r="H9921" s="2" t="s">
        <v>26734</v>
      </c>
      <c r="I9921" s="2" t="s">
        <v>26735</v>
      </c>
      <c r="J9921" s="2" t="s">
        <v>1241</v>
      </c>
      <c r="K9921" s="2" t="s">
        <v>218</v>
      </c>
      <c r="L9921" s="2"/>
      <c r="M9921" s="2" t="s">
        <v>1828</v>
      </c>
      <c r="N9921" s="2"/>
      <c r="O9921" s="2"/>
      <c r="P9921" s="2"/>
      <c r="Q9921" s="2"/>
      <c r="R9921" s="2"/>
      <c r="S9921" s="2"/>
      <c r="T9921" s="2"/>
      <c r="U9921" s="2"/>
      <c r="V9921" s="2"/>
      <c r="W9921" s="2"/>
      <c r="X9921" s="2"/>
      <c r="Y9921" s="2"/>
      <c r="Z9921" s="2"/>
      <c r="AA9921" s="2"/>
      <c r="AB9921" s="2"/>
      <c r="AC9921" s="2"/>
    </row>
    <row r="9922" spans="1:29" x14ac:dyDescent="0.3">
      <c r="A9922" s="2"/>
      <c r="B9922" s="2" t="s">
        <v>31131</v>
      </c>
      <c r="C9922" s="2" t="s">
        <v>31124</v>
      </c>
      <c r="D9922" s="2"/>
      <c r="E9922" s="2"/>
      <c r="F9922" s="2">
        <v>9352295365</v>
      </c>
      <c r="G9922" s="2" t="s">
        <v>24502</v>
      </c>
      <c r="H9922" s="2" t="s">
        <v>26736</v>
      </c>
      <c r="I9922" s="2" t="s">
        <v>3099</v>
      </c>
      <c r="J9922" s="2" t="s">
        <v>1290</v>
      </c>
      <c r="K9922" s="2" t="s">
        <v>218</v>
      </c>
      <c r="L9922" s="2"/>
      <c r="M9922" s="2" t="s">
        <v>1829</v>
      </c>
      <c r="N9922" s="2"/>
      <c r="O9922" s="2"/>
      <c r="P9922" s="2"/>
      <c r="Q9922" s="2"/>
      <c r="R9922" s="2"/>
      <c r="S9922" s="2"/>
      <c r="T9922" s="2"/>
      <c r="U9922" s="2"/>
      <c r="V9922" s="2"/>
      <c r="W9922" s="2"/>
      <c r="X9922" s="2"/>
      <c r="Y9922" s="2"/>
      <c r="Z9922" s="2"/>
      <c r="AA9922" s="2"/>
      <c r="AB9922" s="2"/>
      <c r="AC9922" s="2"/>
    </row>
    <row r="9923" spans="1:29" x14ac:dyDescent="0.3">
      <c r="A9923" s="2"/>
      <c r="B9923" s="2" t="s">
        <v>31131</v>
      </c>
      <c r="C9923" s="2" t="s">
        <v>31124</v>
      </c>
      <c r="D9923" s="2"/>
      <c r="E9923" s="2"/>
      <c r="F9923" s="2">
        <v>9352295381</v>
      </c>
      <c r="G9923" s="2" t="s">
        <v>24503</v>
      </c>
      <c r="H9923" s="2" t="s">
        <v>26737</v>
      </c>
      <c r="I9923" s="2" t="s">
        <v>1140</v>
      </c>
      <c r="J9923" s="2" t="s">
        <v>1223</v>
      </c>
      <c r="K9923" s="2" t="s">
        <v>218</v>
      </c>
      <c r="L9923" s="2"/>
      <c r="M9923" s="2" t="s">
        <v>1830</v>
      </c>
      <c r="N9923" s="2"/>
      <c r="O9923" s="2"/>
      <c r="P9923" s="2"/>
      <c r="Q9923" s="2"/>
      <c r="R9923" s="2"/>
      <c r="S9923" s="2"/>
      <c r="T9923" s="2"/>
      <c r="U9923" s="2"/>
      <c r="V9923" s="2"/>
      <c r="W9923" s="2"/>
      <c r="X9923" s="2"/>
      <c r="Y9923" s="2"/>
      <c r="Z9923" s="2"/>
      <c r="AA9923" s="2"/>
      <c r="AB9923" s="2"/>
      <c r="AC9923" s="2"/>
    </row>
    <row r="9924" spans="1:29" x14ac:dyDescent="0.3">
      <c r="A9924" s="2"/>
      <c r="B9924" s="2" t="s">
        <v>31131</v>
      </c>
      <c r="C9924" s="2" t="s">
        <v>31124</v>
      </c>
      <c r="D9924" s="2"/>
      <c r="E9924" s="2"/>
      <c r="F9924" s="2">
        <v>9352295415</v>
      </c>
      <c r="G9924" s="2" t="s">
        <v>24504</v>
      </c>
      <c r="H9924" s="2" t="s">
        <v>26738</v>
      </c>
      <c r="I9924" s="2" t="s">
        <v>1131</v>
      </c>
      <c r="J9924" s="2" t="s">
        <v>726</v>
      </c>
      <c r="K9924" s="2" t="s">
        <v>218</v>
      </c>
      <c r="L9924" s="2"/>
      <c r="M9924" s="2" t="s">
        <v>1831</v>
      </c>
      <c r="N9924" s="2"/>
      <c r="O9924" s="2"/>
      <c r="P9924" s="2"/>
      <c r="Q9924" s="2"/>
      <c r="R9924" s="2"/>
      <c r="S9924" s="2"/>
      <c r="T9924" s="2"/>
      <c r="U9924" s="2"/>
      <c r="V9924" s="2"/>
      <c r="W9924" s="2"/>
      <c r="X9924" s="2"/>
      <c r="Y9924" s="2"/>
      <c r="Z9924" s="2"/>
      <c r="AA9924" s="2"/>
      <c r="AB9924" s="2"/>
      <c r="AC9924" s="2"/>
    </row>
    <row r="9925" spans="1:29" x14ac:dyDescent="0.3">
      <c r="A9925" s="2"/>
      <c r="B9925" s="2" t="s">
        <v>31131</v>
      </c>
      <c r="C9925" s="2" t="s">
        <v>31124</v>
      </c>
      <c r="D9925" s="2"/>
      <c r="E9925" s="2"/>
      <c r="F9925" s="2">
        <v>9352295852</v>
      </c>
      <c r="G9925" s="2" t="s">
        <v>24505</v>
      </c>
      <c r="H9925" s="2" t="s">
        <v>26739</v>
      </c>
      <c r="I9925" s="2" t="s">
        <v>26719</v>
      </c>
      <c r="J9925" s="2" t="s">
        <v>23572</v>
      </c>
      <c r="K9925" s="2" t="s">
        <v>217</v>
      </c>
      <c r="L9925" s="2"/>
      <c r="M9925" s="2" t="s">
        <v>1832</v>
      </c>
      <c r="N9925" s="2"/>
      <c r="O9925" s="2"/>
      <c r="P9925" s="2"/>
      <c r="Q9925" s="2"/>
      <c r="R9925" s="2"/>
      <c r="S9925" s="2"/>
      <c r="T9925" s="2"/>
      <c r="U9925" s="2"/>
      <c r="V9925" s="2"/>
      <c r="W9925" s="2"/>
      <c r="X9925" s="2"/>
      <c r="Y9925" s="2"/>
      <c r="Z9925" s="2"/>
      <c r="AA9925" s="2"/>
      <c r="AB9925" s="2"/>
      <c r="AC9925" s="2"/>
    </row>
    <row r="9926" spans="1:29" x14ac:dyDescent="0.3">
      <c r="A9926" s="2"/>
      <c r="B9926" s="2" t="s">
        <v>31131</v>
      </c>
      <c r="C9926" s="2" t="s">
        <v>31124</v>
      </c>
      <c r="D9926" s="2"/>
      <c r="E9926" s="2"/>
      <c r="F9926" s="2">
        <v>9352296736</v>
      </c>
      <c r="G9926" s="2" t="s">
        <v>24506</v>
      </c>
      <c r="H9926" s="2" t="s">
        <v>26740</v>
      </c>
      <c r="I9926" s="2" t="s">
        <v>26741</v>
      </c>
      <c r="J9926" s="2" t="s">
        <v>710</v>
      </c>
      <c r="K9926" s="2" t="s">
        <v>217</v>
      </c>
      <c r="L9926" s="2"/>
      <c r="M9926" s="2" t="s">
        <v>1833</v>
      </c>
      <c r="N9926" s="2"/>
      <c r="O9926" s="2"/>
      <c r="P9926" s="2"/>
      <c r="Q9926" s="2"/>
      <c r="R9926" s="2"/>
      <c r="S9926" s="2"/>
      <c r="T9926" s="2"/>
      <c r="U9926" s="2"/>
      <c r="V9926" s="2"/>
      <c r="W9926" s="2"/>
      <c r="X9926" s="2"/>
      <c r="Y9926" s="2"/>
      <c r="Z9926" s="2"/>
      <c r="AA9926" s="2"/>
      <c r="AB9926" s="2"/>
      <c r="AC9926" s="2"/>
    </row>
    <row r="9927" spans="1:29" x14ac:dyDescent="0.3">
      <c r="A9927" s="2"/>
      <c r="B9927" s="2" t="s">
        <v>31131</v>
      </c>
      <c r="C9927" s="2" t="s">
        <v>31124</v>
      </c>
      <c r="D9927" s="2"/>
      <c r="E9927" s="2"/>
      <c r="F9927" s="2">
        <v>9352297122</v>
      </c>
      <c r="G9927" s="2" t="s">
        <v>24507</v>
      </c>
      <c r="H9927" s="2" t="s">
        <v>26742</v>
      </c>
      <c r="I9927" s="2" t="s">
        <v>94</v>
      </c>
      <c r="J9927" s="2" t="s">
        <v>296</v>
      </c>
      <c r="K9927" s="2" t="s">
        <v>217</v>
      </c>
      <c r="L9927" s="2"/>
      <c r="M9927" s="2" t="s">
        <v>1834</v>
      </c>
      <c r="N9927" s="2"/>
      <c r="O9927" s="2"/>
      <c r="P9927" s="2"/>
      <c r="Q9927" s="2"/>
      <c r="R9927" s="2"/>
      <c r="S9927" s="2"/>
      <c r="T9927" s="2"/>
      <c r="U9927" s="2"/>
      <c r="V9927" s="2"/>
      <c r="W9927" s="2"/>
      <c r="X9927" s="2"/>
      <c r="Y9927" s="2"/>
      <c r="Z9927" s="2"/>
      <c r="AA9927" s="2"/>
      <c r="AB9927" s="2"/>
      <c r="AC9927" s="2"/>
    </row>
    <row r="9928" spans="1:29" x14ac:dyDescent="0.3">
      <c r="A9928" s="2"/>
      <c r="B9928" s="2" t="s">
        <v>31131</v>
      </c>
      <c r="C9928" s="2" t="s">
        <v>31124</v>
      </c>
      <c r="D9928" s="2"/>
      <c r="E9928" s="2"/>
      <c r="F9928" s="2">
        <v>9352307806</v>
      </c>
      <c r="G9928" s="2" t="s">
        <v>24508</v>
      </c>
      <c r="H9928" s="2" t="s">
        <v>26743</v>
      </c>
      <c r="I9928" s="2" t="s">
        <v>599</v>
      </c>
      <c r="J9928" s="2" t="s">
        <v>704</v>
      </c>
      <c r="K9928" s="2" t="s">
        <v>217</v>
      </c>
      <c r="L9928" s="2"/>
      <c r="M9928" s="2" t="s">
        <v>1835</v>
      </c>
      <c r="N9928" s="2"/>
      <c r="O9928" s="2"/>
      <c r="P9928" s="2"/>
      <c r="Q9928" s="2"/>
      <c r="R9928" s="2"/>
      <c r="S9928" s="2"/>
      <c r="T9928" s="2"/>
      <c r="U9928" s="2"/>
      <c r="V9928" s="2"/>
      <c r="W9928" s="2"/>
      <c r="X9928" s="2"/>
      <c r="Y9928" s="2"/>
      <c r="Z9928" s="2"/>
      <c r="AA9928" s="2"/>
      <c r="AB9928" s="2"/>
      <c r="AC9928" s="2"/>
    </row>
    <row r="9929" spans="1:29" x14ac:dyDescent="0.3">
      <c r="A9929" s="2"/>
      <c r="B9929" s="2" t="s">
        <v>31131</v>
      </c>
      <c r="C9929" s="2" t="s">
        <v>31124</v>
      </c>
      <c r="D9929" s="2"/>
      <c r="E9929" s="2"/>
      <c r="F9929" s="2">
        <v>9352320668</v>
      </c>
      <c r="G9929" s="2" t="s">
        <v>24509</v>
      </c>
      <c r="H9929" s="2" t="s">
        <v>26744</v>
      </c>
      <c r="I9929" s="2" t="s">
        <v>356</v>
      </c>
      <c r="J9929" s="2" t="s">
        <v>22632</v>
      </c>
      <c r="K9929" s="2" t="s">
        <v>217</v>
      </c>
      <c r="L9929" s="2"/>
      <c r="M9929" s="2" t="s">
        <v>1836</v>
      </c>
      <c r="N9929" s="2"/>
      <c r="O9929" s="2"/>
      <c r="P9929" s="2"/>
      <c r="Q9929" s="2"/>
      <c r="R9929" s="2"/>
      <c r="S9929" s="2"/>
      <c r="T9929" s="2"/>
      <c r="U9929" s="2"/>
      <c r="V9929" s="2"/>
      <c r="W9929" s="2"/>
      <c r="X9929" s="2"/>
      <c r="Y9929" s="2"/>
      <c r="Z9929" s="2"/>
      <c r="AA9929" s="2"/>
      <c r="AB9929" s="2"/>
      <c r="AC9929" s="2"/>
    </row>
    <row r="9930" spans="1:29" x14ac:dyDescent="0.3">
      <c r="A9930" s="2"/>
      <c r="B9930" s="2" t="s">
        <v>31131</v>
      </c>
      <c r="C9930" s="2" t="s">
        <v>31124</v>
      </c>
      <c r="D9930" s="2"/>
      <c r="E9930" s="2"/>
      <c r="F9930" s="2">
        <v>9352329743</v>
      </c>
      <c r="G9930" s="2" t="s">
        <v>24508</v>
      </c>
      <c r="H9930" s="2" t="s">
        <v>26745</v>
      </c>
      <c r="I9930" s="2" t="s">
        <v>26746</v>
      </c>
      <c r="J9930" s="2" t="s">
        <v>28658</v>
      </c>
      <c r="K9930" s="2" t="s">
        <v>217</v>
      </c>
      <c r="L9930" s="2"/>
      <c r="M9930" s="2" t="s">
        <v>1835</v>
      </c>
      <c r="N9930" s="2"/>
      <c r="O9930" s="2"/>
      <c r="P9930" s="2"/>
      <c r="Q9930" s="2"/>
      <c r="R9930" s="2"/>
      <c r="S9930" s="2"/>
      <c r="T9930" s="2"/>
      <c r="U9930" s="2"/>
      <c r="V9930" s="2"/>
      <c r="W9930" s="2"/>
      <c r="X9930" s="2"/>
      <c r="Y9930" s="2"/>
      <c r="Z9930" s="2"/>
      <c r="AA9930" s="2"/>
      <c r="AB9930" s="2"/>
      <c r="AC9930" s="2"/>
    </row>
    <row r="9931" spans="1:29" x14ac:dyDescent="0.3">
      <c r="A9931" s="2"/>
      <c r="B9931" s="2" t="s">
        <v>31131</v>
      </c>
      <c r="C9931" s="2" t="s">
        <v>31124</v>
      </c>
      <c r="D9931" s="2"/>
      <c r="E9931" s="2"/>
      <c r="F9931" s="2">
        <v>9352387618</v>
      </c>
      <c r="G9931" s="2" t="s">
        <v>17409</v>
      </c>
      <c r="H9931" s="2" t="s">
        <v>26747</v>
      </c>
      <c r="I9931" s="2" t="s">
        <v>23830</v>
      </c>
      <c r="J9931" s="2" t="s">
        <v>23831</v>
      </c>
      <c r="K9931" s="2" t="s">
        <v>219</v>
      </c>
      <c r="L9931" s="2"/>
      <c r="M9931" s="2" t="s">
        <v>28952</v>
      </c>
      <c r="N9931" s="2"/>
      <c r="O9931" s="2"/>
      <c r="P9931" s="2"/>
      <c r="Q9931" s="2"/>
      <c r="R9931" s="2"/>
      <c r="S9931" s="2"/>
      <c r="T9931" s="2"/>
      <c r="U9931" s="2"/>
      <c r="V9931" s="2"/>
      <c r="W9931" s="2"/>
      <c r="X9931" s="2"/>
      <c r="Y9931" s="2"/>
      <c r="Z9931" s="2"/>
      <c r="AA9931" s="2"/>
      <c r="AB9931" s="2"/>
      <c r="AC9931" s="2"/>
    </row>
    <row r="9932" spans="1:29" x14ac:dyDescent="0.3">
      <c r="A9932" s="2"/>
      <c r="B9932" s="2" t="s">
        <v>31131</v>
      </c>
      <c r="C9932" s="2" t="s">
        <v>31124</v>
      </c>
      <c r="D9932" s="2"/>
      <c r="E9932" s="2"/>
      <c r="F9932" s="2">
        <v>9352387964</v>
      </c>
      <c r="G9932" s="2" t="s">
        <v>24510</v>
      </c>
      <c r="H9932" s="2" t="s">
        <v>26748</v>
      </c>
      <c r="I9932" s="2" t="s">
        <v>1132</v>
      </c>
      <c r="J9932" s="2" t="s">
        <v>1208</v>
      </c>
      <c r="K9932" s="2" t="s">
        <v>214</v>
      </c>
      <c r="L9932" s="2"/>
      <c r="M9932" s="2" t="s">
        <v>1837</v>
      </c>
      <c r="N9932" s="2"/>
      <c r="O9932" s="2"/>
      <c r="P9932" s="2"/>
      <c r="Q9932" s="2"/>
      <c r="R9932" s="2"/>
      <c r="S9932" s="2"/>
      <c r="T9932" s="2"/>
      <c r="U9932" s="2"/>
      <c r="V9932" s="2"/>
      <c r="W9932" s="2"/>
      <c r="X9932" s="2"/>
      <c r="Y9932" s="2"/>
      <c r="Z9932" s="2"/>
      <c r="AA9932" s="2"/>
      <c r="AB9932" s="2"/>
      <c r="AC9932" s="2"/>
    </row>
    <row r="9933" spans="1:29" x14ac:dyDescent="0.3">
      <c r="A9933" s="2"/>
      <c r="B9933" s="2" t="s">
        <v>31131</v>
      </c>
      <c r="C9933" s="2" t="s">
        <v>31124</v>
      </c>
      <c r="D9933" s="2"/>
      <c r="E9933" s="2"/>
      <c r="F9933" s="2">
        <v>9352391693</v>
      </c>
      <c r="G9933" s="2" t="s">
        <v>24507</v>
      </c>
      <c r="H9933" s="2" t="s">
        <v>26749</v>
      </c>
      <c r="I9933" s="2" t="s">
        <v>22281</v>
      </c>
      <c r="J9933" s="2" t="s">
        <v>22282</v>
      </c>
      <c r="K9933" s="2" t="s">
        <v>217</v>
      </c>
      <c r="L9933" s="2"/>
      <c r="M9933" s="2" t="s">
        <v>1838</v>
      </c>
      <c r="N9933" s="2"/>
      <c r="O9933" s="2"/>
      <c r="P9933" s="2"/>
      <c r="Q9933" s="2"/>
      <c r="R9933" s="2"/>
      <c r="S9933" s="2"/>
      <c r="T9933" s="2"/>
      <c r="U9933" s="2"/>
      <c r="V9933" s="2"/>
      <c r="W9933" s="2"/>
      <c r="X9933" s="2"/>
      <c r="Y9933" s="2"/>
      <c r="Z9933" s="2"/>
      <c r="AA9933" s="2"/>
      <c r="AB9933" s="2"/>
      <c r="AC9933" s="2"/>
    </row>
    <row r="9934" spans="1:29" x14ac:dyDescent="0.3">
      <c r="A9934" s="2"/>
      <c r="B9934" s="2" t="s">
        <v>31131</v>
      </c>
      <c r="C9934" s="2" t="s">
        <v>31124</v>
      </c>
      <c r="D9934" s="2"/>
      <c r="E9934" s="2"/>
      <c r="F9934" s="2">
        <v>9352422639</v>
      </c>
      <c r="G9934" s="2" t="s">
        <v>17519</v>
      </c>
      <c r="H9934" s="2" t="s">
        <v>26751</v>
      </c>
      <c r="I9934" s="2" t="s">
        <v>22203</v>
      </c>
      <c r="J9934" s="2" t="s">
        <v>22236</v>
      </c>
      <c r="K9934" s="2" t="s">
        <v>217</v>
      </c>
      <c r="L9934" s="2"/>
      <c r="M9934" s="2" t="s">
        <v>1839</v>
      </c>
      <c r="N9934" s="2"/>
      <c r="O9934" s="2"/>
      <c r="P9934" s="2"/>
      <c r="Q9934" s="2"/>
      <c r="R9934" s="2"/>
      <c r="S9934" s="2"/>
      <c r="T9934" s="2"/>
      <c r="U9934" s="2"/>
      <c r="V9934" s="2"/>
      <c r="W9934" s="2"/>
      <c r="X9934" s="2"/>
      <c r="Y9934" s="2"/>
      <c r="Z9934" s="2"/>
      <c r="AA9934" s="2"/>
      <c r="AB9934" s="2"/>
      <c r="AC9934" s="2"/>
    </row>
    <row r="9935" spans="1:29" x14ac:dyDescent="0.3">
      <c r="A9935" s="2"/>
      <c r="B9935" s="2" t="s">
        <v>31131</v>
      </c>
      <c r="C9935" s="2" t="s">
        <v>31124</v>
      </c>
      <c r="D9935" s="2"/>
      <c r="E9935" s="2"/>
      <c r="F9935" s="2">
        <v>9352428065</v>
      </c>
      <c r="G9935" s="2" t="s">
        <v>24511</v>
      </c>
      <c r="H9935" s="2" t="s">
        <v>26752</v>
      </c>
      <c r="I9935" s="2" t="s">
        <v>26753</v>
      </c>
      <c r="J9935" s="2" t="s">
        <v>704</v>
      </c>
      <c r="K9935" s="2" t="s">
        <v>217</v>
      </c>
      <c r="L9935" s="2"/>
      <c r="M9935" s="2" t="s">
        <v>1840</v>
      </c>
      <c r="N9935" s="2"/>
      <c r="O9935" s="2"/>
      <c r="P9935" s="2"/>
      <c r="Q9935" s="2"/>
      <c r="R9935" s="2"/>
      <c r="S9935" s="2"/>
      <c r="T9935" s="2"/>
      <c r="U9935" s="2"/>
      <c r="V9935" s="2"/>
      <c r="W9935" s="2"/>
      <c r="X9935" s="2"/>
      <c r="Y9935" s="2"/>
      <c r="Z9935" s="2"/>
      <c r="AA9935" s="2"/>
      <c r="AB9935" s="2"/>
      <c r="AC9935" s="2"/>
    </row>
    <row r="9936" spans="1:29" x14ac:dyDescent="0.3">
      <c r="A9936" s="2"/>
      <c r="B9936" s="2" t="s">
        <v>31131</v>
      </c>
      <c r="C9936" s="2" t="s">
        <v>31124</v>
      </c>
      <c r="D9936" s="2"/>
      <c r="E9936" s="2"/>
      <c r="F9936" s="2">
        <v>9352428289</v>
      </c>
      <c r="G9936" s="2" t="s">
        <v>24512</v>
      </c>
      <c r="H9936" s="2" t="s">
        <v>26754</v>
      </c>
      <c r="I9936" s="2" t="s">
        <v>26755</v>
      </c>
      <c r="J9936" s="2" t="s">
        <v>22590</v>
      </c>
      <c r="K9936" s="2" t="s">
        <v>214</v>
      </c>
      <c r="L9936" s="2"/>
      <c r="M9936" s="2" t="s">
        <v>1841</v>
      </c>
      <c r="N9936" s="2"/>
      <c r="O9936" s="2"/>
      <c r="P9936" s="2"/>
      <c r="Q9936" s="2"/>
      <c r="R9936" s="2"/>
      <c r="S9936" s="2"/>
      <c r="T9936" s="2"/>
      <c r="U9936" s="2"/>
      <c r="V9936" s="2"/>
      <c r="W9936" s="2"/>
      <c r="X9936" s="2"/>
      <c r="Y9936" s="2"/>
      <c r="Z9936" s="2"/>
      <c r="AA9936" s="2"/>
      <c r="AB9936" s="2"/>
      <c r="AC9936" s="2"/>
    </row>
    <row r="9937" spans="1:29" x14ac:dyDescent="0.3">
      <c r="A9937" s="2"/>
      <c r="B9937" s="2" t="s">
        <v>31131</v>
      </c>
      <c r="C9937" s="2" t="s">
        <v>31124</v>
      </c>
      <c r="D9937" s="2"/>
      <c r="E9937" s="2"/>
      <c r="F9937" s="2">
        <v>9352433248</v>
      </c>
      <c r="G9937" s="2" t="s">
        <v>24513</v>
      </c>
      <c r="H9937" s="2" t="s">
        <v>26756</v>
      </c>
      <c r="I9937" s="2" t="s">
        <v>26757</v>
      </c>
      <c r="J9937" s="2" t="s">
        <v>1291</v>
      </c>
      <c r="K9937" s="2" t="s">
        <v>217</v>
      </c>
      <c r="L9937" s="2"/>
      <c r="M9937" s="2" t="s">
        <v>1842</v>
      </c>
      <c r="N9937" s="2"/>
      <c r="O9937" s="2"/>
      <c r="P9937" s="2"/>
      <c r="Q9937" s="2"/>
      <c r="R9937" s="2"/>
      <c r="S9937" s="2"/>
      <c r="T9937" s="2"/>
      <c r="U9937" s="2"/>
      <c r="V9937" s="2"/>
      <c r="W9937" s="2"/>
      <c r="X9937" s="2"/>
      <c r="Y9937" s="2"/>
      <c r="Z9937" s="2"/>
      <c r="AA9937" s="2"/>
      <c r="AB9937" s="2"/>
      <c r="AC9937" s="2"/>
    </row>
    <row r="9938" spans="1:29" x14ac:dyDescent="0.3">
      <c r="A9938" s="2"/>
      <c r="B9938" s="2" t="s">
        <v>31131</v>
      </c>
      <c r="C9938" s="2" t="s">
        <v>31124</v>
      </c>
      <c r="D9938" s="2"/>
      <c r="E9938" s="2"/>
      <c r="F9938" s="2">
        <v>9352433511</v>
      </c>
      <c r="G9938" s="2" t="s">
        <v>24514</v>
      </c>
      <c r="H9938" s="2" t="s">
        <v>26758</v>
      </c>
      <c r="I9938" s="2" t="s">
        <v>116</v>
      </c>
      <c r="J9938" s="2" t="s">
        <v>308</v>
      </c>
      <c r="K9938" s="2" t="s">
        <v>217</v>
      </c>
      <c r="L9938" s="2"/>
      <c r="M9938" s="2" t="s">
        <v>1843</v>
      </c>
      <c r="N9938" s="2"/>
      <c r="O9938" s="2"/>
      <c r="P9938" s="2"/>
      <c r="Q9938" s="2"/>
      <c r="R9938" s="2"/>
      <c r="S9938" s="2"/>
      <c r="T9938" s="2"/>
      <c r="U9938" s="2"/>
      <c r="V9938" s="2"/>
      <c r="W9938" s="2"/>
      <c r="X9938" s="2"/>
      <c r="Y9938" s="2"/>
      <c r="Z9938" s="2"/>
      <c r="AA9938" s="2"/>
      <c r="AB9938" s="2"/>
      <c r="AC9938" s="2"/>
    </row>
    <row r="9939" spans="1:29" x14ac:dyDescent="0.3">
      <c r="A9939" s="2"/>
      <c r="B9939" s="2" t="s">
        <v>31131</v>
      </c>
      <c r="C9939" s="2" t="s">
        <v>31124</v>
      </c>
      <c r="D9939" s="2"/>
      <c r="E9939" s="2"/>
      <c r="F9939" s="2">
        <v>9352436332</v>
      </c>
      <c r="G9939" s="2" t="s">
        <v>24391</v>
      </c>
      <c r="H9939" s="2" t="s">
        <v>26759</v>
      </c>
      <c r="I9939" s="2" t="s">
        <v>140</v>
      </c>
      <c r="J9939" s="2" t="s">
        <v>207</v>
      </c>
      <c r="K9939" s="2" t="s">
        <v>215</v>
      </c>
      <c r="L9939" s="2"/>
      <c r="M9939" s="2" t="s">
        <v>1844</v>
      </c>
      <c r="N9939" s="2"/>
      <c r="O9939" s="2"/>
      <c r="P9939" s="2"/>
      <c r="Q9939" s="2"/>
      <c r="R9939" s="2"/>
      <c r="S9939" s="2"/>
      <c r="T9939" s="2"/>
      <c r="U9939" s="2"/>
      <c r="V9939" s="2"/>
      <c r="W9939" s="2"/>
      <c r="X9939" s="2"/>
      <c r="Y9939" s="2"/>
      <c r="Z9939" s="2"/>
      <c r="AA9939" s="2"/>
      <c r="AB9939" s="2"/>
      <c r="AC9939" s="2"/>
    </row>
    <row r="9940" spans="1:29" x14ac:dyDescent="0.3">
      <c r="A9940" s="2"/>
      <c r="B9940" s="2" t="s">
        <v>31131</v>
      </c>
      <c r="C9940" s="2" t="s">
        <v>31124</v>
      </c>
      <c r="D9940" s="2"/>
      <c r="E9940" s="2"/>
      <c r="F9940" s="2">
        <v>9352437199</v>
      </c>
      <c r="G9940" s="2" t="s">
        <v>24515</v>
      </c>
      <c r="H9940" s="2" t="s">
        <v>26760</v>
      </c>
      <c r="I9940" s="2" t="s">
        <v>23780</v>
      </c>
      <c r="J9940" s="2" t="s">
        <v>704</v>
      </c>
      <c r="K9940" s="2" t="s">
        <v>217</v>
      </c>
      <c r="L9940" s="2"/>
      <c r="M9940" s="2" t="s">
        <v>1395</v>
      </c>
      <c r="N9940" s="2"/>
      <c r="O9940" s="2"/>
      <c r="P9940" s="2"/>
      <c r="Q9940" s="2"/>
      <c r="R9940" s="2"/>
      <c r="S9940" s="2"/>
      <c r="T9940" s="2"/>
      <c r="U9940" s="2"/>
      <c r="V9940" s="2"/>
      <c r="W9940" s="2"/>
      <c r="X9940" s="2"/>
      <c r="Y9940" s="2"/>
      <c r="Z9940" s="2"/>
      <c r="AA9940" s="2"/>
      <c r="AB9940" s="2"/>
      <c r="AC9940" s="2"/>
    </row>
    <row r="9941" spans="1:29" x14ac:dyDescent="0.3">
      <c r="A9941" s="2"/>
      <c r="B9941" s="2" t="s">
        <v>31131</v>
      </c>
      <c r="C9941" s="2" t="s">
        <v>31124</v>
      </c>
      <c r="D9941" s="2"/>
      <c r="E9941" s="2"/>
      <c r="F9941" s="2">
        <v>9352438544</v>
      </c>
      <c r="G9941" s="2" t="s">
        <v>24516</v>
      </c>
      <c r="H9941" s="2" t="s">
        <v>26761</v>
      </c>
      <c r="I9941" s="2" t="s">
        <v>26662</v>
      </c>
      <c r="J9941" s="2" t="s">
        <v>28649</v>
      </c>
      <c r="K9941" s="2" t="s">
        <v>28871</v>
      </c>
      <c r="L9941" s="2"/>
      <c r="M9941" s="2" t="s">
        <v>1845</v>
      </c>
      <c r="N9941" s="2"/>
      <c r="O9941" s="2"/>
      <c r="P9941" s="2"/>
      <c r="Q9941" s="2"/>
      <c r="R9941" s="2"/>
      <c r="S9941" s="2"/>
      <c r="T9941" s="2"/>
      <c r="U9941" s="2"/>
      <c r="V9941" s="2"/>
      <c r="W9941" s="2"/>
      <c r="X9941" s="2"/>
      <c r="Y9941" s="2"/>
      <c r="Z9941" s="2"/>
      <c r="AA9941" s="2"/>
      <c r="AB9941" s="2"/>
      <c r="AC9941" s="2"/>
    </row>
    <row r="9942" spans="1:29" x14ac:dyDescent="0.3">
      <c r="A9942" s="2"/>
      <c r="B9942" s="2" t="s">
        <v>31131</v>
      </c>
      <c r="C9942" s="2" t="s">
        <v>31124</v>
      </c>
      <c r="D9942" s="2"/>
      <c r="E9942" s="2"/>
      <c r="F9942" s="2">
        <v>9352438650</v>
      </c>
      <c r="G9942" s="2" t="s">
        <v>24517</v>
      </c>
      <c r="H9942" s="2" t="s">
        <v>26762</v>
      </c>
      <c r="I9942" s="2" t="s">
        <v>26763</v>
      </c>
      <c r="J9942" s="2" t="s">
        <v>704</v>
      </c>
      <c r="K9942" s="2" t="s">
        <v>217</v>
      </c>
      <c r="L9942" s="2"/>
      <c r="M9942" s="2" t="s">
        <v>1846</v>
      </c>
      <c r="N9942" s="2"/>
      <c r="O9942" s="2"/>
      <c r="P9942" s="2"/>
      <c r="Q9942" s="2"/>
      <c r="R9942" s="2"/>
      <c r="S9942" s="2"/>
      <c r="T9942" s="2"/>
      <c r="U9942" s="2"/>
      <c r="V9942" s="2"/>
      <c r="W9942" s="2"/>
      <c r="X9942" s="2"/>
      <c r="Y9942" s="2"/>
      <c r="Z9942" s="2"/>
      <c r="AA9942" s="2"/>
      <c r="AB9942" s="2"/>
      <c r="AC9942" s="2"/>
    </row>
    <row r="9943" spans="1:29" x14ac:dyDescent="0.3">
      <c r="A9943" s="2"/>
      <c r="B9943" s="2" t="s">
        <v>31131</v>
      </c>
      <c r="C9943" s="2" t="s">
        <v>31124</v>
      </c>
      <c r="D9943" s="2"/>
      <c r="E9943" s="2"/>
      <c r="F9943" s="2">
        <v>9352439617</v>
      </c>
      <c r="G9943" s="2" t="s">
        <v>24518</v>
      </c>
      <c r="H9943" s="2" t="s">
        <v>26764</v>
      </c>
      <c r="I9943" s="2" t="s">
        <v>26765</v>
      </c>
      <c r="J9943" s="2" t="s">
        <v>23316</v>
      </c>
      <c r="K9943" s="2" t="s">
        <v>217</v>
      </c>
      <c r="L9943" s="2"/>
      <c r="M9943" s="2" t="s">
        <v>28953</v>
      </c>
      <c r="N9943" s="2"/>
      <c r="O9943" s="2"/>
      <c r="P9943" s="2"/>
      <c r="Q9943" s="2"/>
      <c r="R9943" s="2"/>
      <c r="S9943" s="2"/>
      <c r="T9943" s="2"/>
      <c r="U9943" s="2"/>
      <c r="V9943" s="2"/>
      <c r="W9943" s="2"/>
      <c r="X9943" s="2"/>
      <c r="Y9943" s="2"/>
      <c r="Z9943" s="2"/>
      <c r="AA9943" s="2"/>
      <c r="AB9943" s="2"/>
      <c r="AC9943" s="2"/>
    </row>
    <row r="9944" spans="1:29" x14ac:dyDescent="0.3">
      <c r="A9944" s="2"/>
      <c r="B9944" s="2" t="s">
        <v>31131</v>
      </c>
      <c r="C9944" s="2" t="s">
        <v>31124</v>
      </c>
      <c r="D9944" s="2"/>
      <c r="E9944" s="2"/>
      <c r="F9944" s="2">
        <v>9352441738</v>
      </c>
      <c r="G9944" s="2" t="s">
        <v>24519</v>
      </c>
      <c r="H9944" s="2" t="s">
        <v>26134</v>
      </c>
      <c r="I9944" s="2" t="s">
        <v>26766</v>
      </c>
      <c r="J9944" s="2" t="s">
        <v>1242</v>
      </c>
      <c r="K9944" s="2" t="s">
        <v>214</v>
      </c>
      <c r="L9944" s="2"/>
      <c r="M9944" s="2" t="s">
        <v>1847</v>
      </c>
      <c r="N9944" s="2"/>
      <c r="O9944" s="2"/>
      <c r="P9944" s="2"/>
      <c r="Q9944" s="2"/>
      <c r="R9944" s="2"/>
      <c r="S9944" s="2"/>
      <c r="T9944" s="2"/>
      <c r="U9944" s="2"/>
      <c r="V9944" s="2"/>
      <c r="W9944" s="2"/>
      <c r="X9944" s="2"/>
      <c r="Y9944" s="2"/>
      <c r="Z9944" s="2"/>
      <c r="AA9944" s="2"/>
      <c r="AB9944" s="2"/>
      <c r="AC9944" s="2"/>
    </row>
    <row r="9945" spans="1:29" x14ac:dyDescent="0.3">
      <c r="A9945" s="2"/>
      <c r="B9945" s="2" t="s">
        <v>31131</v>
      </c>
      <c r="C9945" s="2" t="s">
        <v>31124</v>
      </c>
      <c r="D9945" s="2"/>
      <c r="E9945" s="2"/>
      <c r="F9945" s="2">
        <v>9352445168</v>
      </c>
      <c r="G9945" s="2" t="s">
        <v>24520</v>
      </c>
      <c r="H9945" s="2" t="s">
        <v>26767</v>
      </c>
      <c r="I9945" s="2" t="s">
        <v>1133</v>
      </c>
      <c r="J9945" s="2" t="s">
        <v>312</v>
      </c>
      <c r="K9945" s="2" t="s">
        <v>216</v>
      </c>
      <c r="L9945" s="2"/>
      <c r="M9945" s="2" t="s">
        <v>1848</v>
      </c>
      <c r="N9945" s="2"/>
      <c r="O9945" s="2"/>
      <c r="P9945" s="2"/>
      <c r="Q9945" s="2"/>
      <c r="R9945" s="2"/>
      <c r="S9945" s="2"/>
      <c r="T9945" s="2"/>
      <c r="U9945" s="2"/>
      <c r="V9945" s="2"/>
      <c r="W9945" s="2"/>
      <c r="X9945" s="2"/>
      <c r="Y9945" s="2"/>
      <c r="Z9945" s="2"/>
      <c r="AA9945" s="2"/>
      <c r="AB9945" s="2"/>
      <c r="AC9945" s="2"/>
    </row>
    <row r="9946" spans="1:29" x14ac:dyDescent="0.3">
      <c r="A9946" s="2"/>
      <c r="B9946" s="2" t="s">
        <v>31131</v>
      </c>
      <c r="C9946" s="2" t="s">
        <v>31124</v>
      </c>
      <c r="D9946" s="2"/>
      <c r="E9946" s="2"/>
      <c r="F9946" s="2">
        <v>9352445176</v>
      </c>
      <c r="G9946" s="2" t="s">
        <v>24520</v>
      </c>
      <c r="H9946" s="2" t="s">
        <v>1111</v>
      </c>
      <c r="I9946" s="2" t="s">
        <v>1133</v>
      </c>
      <c r="J9946" s="2" t="s">
        <v>161</v>
      </c>
      <c r="K9946" s="2" t="s">
        <v>216</v>
      </c>
      <c r="L9946" s="2"/>
      <c r="M9946" s="2" t="s">
        <v>1849</v>
      </c>
      <c r="N9946" s="2"/>
      <c r="O9946" s="2"/>
      <c r="P9946" s="2"/>
      <c r="Q9946" s="2"/>
      <c r="R9946" s="2"/>
      <c r="S9946" s="2"/>
      <c r="T9946" s="2"/>
      <c r="U9946" s="2"/>
      <c r="V9946" s="2"/>
      <c r="W9946" s="2"/>
      <c r="X9946" s="2"/>
      <c r="Y9946" s="2"/>
      <c r="Z9946" s="2"/>
      <c r="AA9946" s="2"/>
      <c r="AB9946" s="2"/>
      <c r="AC9946" s="2"/>
    </row>
    <row r="9947" spans="1:29" x14ac:dyDescent="0.3">
      <c r="A9947" s="2"/>
      <c r="B9947" s="2" t="s">
        <v>31131</v>
      </c>
      <c r="C9947" s="2" t="s">
        <v>31124</v>
      </c>
      <c r="D9947" s="2"/>
      <c r="E9947" s="2"/>
      <c r="F9947" s="2">
        <v>9352447602</v>
      </c>
      <c r="G9947" s="2" t="s">
        <v>24521</v>
      </c>
      <c r="H9947" s="2" t="s">
        <v>26768</v>
      </c>
      <c r="I9947" s="2" t="s">
        <v>112</v>
      </c>
      <c r="J9947" s="2" t="s">
        <v>180</v>
      </c>
      <c r="K9947" s="2" t="s">
        <v>216</v>
      </c>
      <c r="L9947" s="2"/>
      <c r="M9947" s="2" t="s">
        <v>1850</v>
      </c>
      <c r="N9947" s="2"/>
      <c r="O9947" s="2"/>
      <c r="P9947" s="2"/>
      <c r="Q9947" s="2"/>
      <c r="R9947" s="2"/>
      <c r="S9947" s="2"/>
      <c r="T9947" s="2"/>
      <c r="U9947" s="2"/>
      <c r="V9947" s="2"/>
      <c r="W9947" s="2"/>
      <c r="X9947" s="2"/>
      <c r="Y9947" s="2"/>
      <c r="Z9947" s="2"/>
      <c r="AA9947" s="2"/>
      <c r="AB9947" s="2"/>
      <c r="AC9947" s="2"/>
    </row>
    <row r="9948" spans="1:29" x14ac:dyDescent="0.3">
      <c r="A9948" s="2"/>
      <c r="B9948" s="2" t="s">
        <v>31131</v>
      </c>
      <c r="C9948" s="2" t="s">
        <v>31124</v>
      </c>
      <c r="D9948" s="2"/>
      <c r="E9948" s="2"/>
      <c r="F9948" s="2">
        <v>9352451950</v>
      </c>
      <c r="G9948" s="2" t="s">
        <v>1102</v>
      </c>
      <c r="H9948" s="2" t="s">
        <v>26769</v>
      </c>
      <c r="I9948" s="2" t="s">
        <v>3503</v>
      </c>
      <c r="J9948" s="2" t="s">
        <v>1292</v>
      </c>
      <c r="K9948" s="2" t="s">
        <v>214</v>
      </c>
      <c r="L9948" s="2"/>
      <c r="M9948" s="2" t="s">
        <v>1851</v>
      </c>
      <c r="N9948" s="2"/>
      <c r="O9948" s="2"/>
      <c r="P9948" s="2"/>
      <c r="Q9948" s="2"/>
      <c r="R9948" s="2"/>
      <c r="S9948" s="2"/>
      <c r="T9948" s="2"/>
      <c r="U9948" s="2"/>
      <c r="V9948" s="2"/>
      <c r="W9948" s="2"/>
      <c r="X9948" s="2"/>
      <c r="Y9948" s="2"/>
      <c r="Z9948" s="2"/>
      <c r="AA9948" s="2"/>
      <c r="AB9948" s="2"/>
      <c r="AC9948" s="2"/>
    </row>
    <row r="9949" spans="1:29" x14ac:dyDescent="0.3">
      <c r="A9949" s="2"/>
      <c r="B9949" s="2" t="s">
        <v>31131</v>
      </c>
      <c r="C9949" s="2" t="s">
        <v>31124</v>
      </c>
      <c r="D9949" s="2"/>
      <c r="E9949" s="2"/>
      <c r="F9949" s="2">
        <v>9352487046</v>
      </c>
      <c r="G9949" s="2" t="s">
        <v>24522</v>
      </c>
      <c r="H9949" s="2" t="s">
        <v>26770</v>
      </c>
      <c r="I9949" s="2" t="s">
        <v>285</v>
      </c>
      <c r="J9949" s="2" t="s">
        <v>723</v>
      </c>
      <c r="K9949" s="2" t="s">
        <v>216</v>
      </c>
      <c r="L9949" s="2"/>
      <c r="M9949" s="2" t="s">
        <v>1852</v>
      </c>
      <c r="N9949" s="2"/>
      <c r="O9949" s="2"/>
      <c r="P9949" s="2"/>
      <c r="Q9949" s="2"/>
      <c r="R9949" s="2"/>
      <c r="S9949" s="2"/>
      <c r="T9949" s="2"/>
      <c r="U9949" s="2"/>
      <c r="V9949" s="2"/>
      <c r="W9949" s="2"/>
      <c r="X9949" s="2"/>
      <c r="Y9949" s="2"/>
      <c r="Z9949" s="2"/>
      <c r="AA9949" s="2"/>
      <c r="AB9949" s="2"/>
      <c r="AC9949" s="2"/>
    </row>
    <row r="9950" spans="1:29" x14ac:dyDescent="0.3">
      <c r="A9950" s="2"/>
      <c r="B9950" s="2" t="s">
        <v>31131</v>
      </c>
      <c r="C9950" s="2" t="s">
        <v>31124</v>
      </c>
      <c r="D9950" s="2"/>
      <c r="E9950" s="2"/>
      <c r="F9950" s="2">
        <v>9352568191</v>
      </c>
      <c r="G9950" s="2" t="s">
        <v>24523</v>
      </c>
      <c r="H9950" s="2" t="s">
        <v>26771</v>
      </c>
      <c r="I9950" s="2" t="s">
        <v>23457</v>
      </c>
      <c r="J9950" s="2" t="s">
        <v>1279</v>
      </c>
      <c r="K9950" s="2" t="s">
        <v>214</v>
      </c>
      <c r="L9950" s="2"/>
      <c r="M9950" s="2" t="s">
        <v>1853</v>
      </c>
      <c r="N9950" s="2"/>
      <c r="O9950" s="2"/>
      <c r="P9950" s="2"/>
      <c r="Q9950" s="2"/>
      <c r="R9950" s="2"/>
      <c r="S9950" s="2"/>
      <c r="T9950" s="2"/>
      <c r="U9950" s="2"/>
      <c r="V9950" s="2"/>
      <c r="W9950" s="2"/>
      <c r="X9950" s="2"/>
      <c r="Y9950" s="2"/>
      <c r="Z9950" s="2"/>
      <c r="AA9950" s="2"/>
      <c r="AB9950" s="2"/>
      <c r="AC9950" s="2"/>
    </row>
    <row r="9951" spans="1:29" x14ac:dyDescent="0.3">
      <c r="A9951" s="2"/>
      <c r="B9951" s="2" t="s">
        <v>31131</v>
      </c>
      <c r="C9951" s="2" t="s">
        <v>31124</v>
      </c>
      <c r="D9951" s="2"/>
      <c r="E9951" s="2"/>
      <c r="F9951" s="2">
        <v>9352573266</v>
      </c>
      <c r="G9951" s="2" t="s">
        <v>24524</v>
      </c>
      <c r="H9951" s="2" t="s">
        <v>26772</v>
      </c>
      <c r="I9951" s="2" t="s">
        <v>22454</v>
      </c>
      <c r="J9951" s="2" t="s">
        <v>22455</v>
      </c>
      <c r="K9951" s="2" t="s">
        <v>217</v>
      </c>
      <c r="L9951" s="2"/>
      <c r="M9951" s="2" t="s">
        <v>1854</v>
      </c>
      <c r="N9951" s="2"/>
      <c r="O9951" s="2"/>
      <c r="P9951" s="2"/>
      <c r="Q9951" s="2"/>
      <c r="R9951" s="2"/>
      <c r="S9951" s="2"/>
      <c r="T9951" s="2"/>
      <c r="U9951" s="2"/>
      <c r="V9951" s="2"/>
      <c r="W9951" s="2"/>
      <c r="X9951" s="2"/>
      <c r="Y9951" s="2"/>
      <c r="Z9951" s="2"/>
      <c r="AA9951" s="2"/>
      <c r="AB9951" s="2"/>
      <c r="AC9951" s="2"/>
    </row>
    <row r="9952" spans="1:29" x14ac:dyDescent="0.3">
      <c r="A9952" s="2"/>
      <c r="B9952" s="2" t="s">
        <v>31131</v>
      </c>
      <c r="C9952" s="2" t="s">
        <v>31124</v>
      </c>
      <c r="D9952" s="2"/>
      <c r="E9952" s="2"/>
      <c r="F9952" s="2">
        <v>9352585773</v>
      </c>
      <c r="G9952" s="2" t="s">
        <v>24525</v>
      </c>
      <c r="H9952" s="2" t="s">
        <v>26773</v>
      </c>
      <c r="I9952" s="2" t="s">
        <v>116</v>
      </c>
      <c r="J9952" s="2" t="s">
        <v>308</v>
      </c>
      <c r="K9952" s="2" t="s">
        <v>217</v>
      </c>
      <c r="L9952" s="2"/>
      <c r="M9952" s="2" t="s">
        <v>1855</v>
      </c>
      <c r="N9952" s="2"/>
      <c r="O9952" s="2"/>
      <c r="P9952" s="2"/>
      <c r="Q9952" s="2"/>
      <c r="R9952" s="2"/>
      <c r="S9952" s="2"/>
      <c r="T9952" s="2"/>
      <c r="U9952" s="2"/>
      <c r="V9952" s="2"/>
      <c r="W9952" s="2"/>
      <c r="X9952" s="2"/>
      <c r="Y9952" s="2"/>
      <c r="Z9952" s="2"/>
      <c r="AA9952" s="2"/>
      <c r="AB9952" s="2"/>
      <c r="AC9952" s="2"/>
    </row>
    <row r="9953" spans="1:29" x14ac:dyDescent="0.3">
      <c r="A9953" s="2"/>
      <c r="B9953" s="2" t="s">
        <v>31131</v>
      </c>
      <c r="C9953" s="2" t="s">
        <v>31124</v>
      </c>
      <c r="D9953" s="2"/>
      <c r="E9953" s="2"/>
      <c r="F9953" s="2">
        <v>9352598974</v>
      </c>
      <c r="G9953" s="2" t="s">
        <v>24526</v>
      </c>
      <c r="H9953" s="2" t="s">
        <v>26774</v>
      </c>
      <c r="I9953" s="2" t="s">
        <v>91</v>
      </c>
      <c r="J9953" s="2" t="s">
        <v>1264</v>
      </c>
      <c r="K9953" s="2" t="s">
        <v>218</v>
      </c>
      <c r="L9953" s="2"/>
      <c r="M9953" s="2" t="s">
        <v>1856</v>
      </c>
      <c r="N9953" s="2"/>
      <c r="O9953" s="2"/>
      <c r="P9953" s="2"/>
      <c r="Q9953" s="2"/>
      <c r="R9953" s="2"/>
      <c r="S9953" s="2"/>
      <c r="T9953" s="2"/>
      <c r="U9953" s="2"/>
      <c r="V9953" s="2"/>
      <c r="W9953" s="2"/>
      <c r="X9953" s="2"/>
      <c r="Y9953" s="2"/>
      <c r="Z9953" s="2"/>
      <c r="AA9953" s="2"/>
      <c r="AB9953" s="2"/>
      <c r="AC9953" s="2"/>
    </row>
    <row r="9954" spans="1:29" x14ac:dyDescent="0.3">
      <c r="A9954" s="2"/>
      <c r="B9954" s="2" t="s">
        <v>31131</v>
      </c>
      <c r="C9954" s="2" t="s">
        <v>31124</v>
      </c>
      <c r="D9954" s="2"/>
      <c r="E9954" s="2"/>
      <c r="F9954" s="2">
        <v>9352599675</v>
      </c>
      <c r="G9954" s="2" t="s">
        <v>24527</v>
      </c>
      <c r="H9954" s="2" t="s">
        <v>26775</v>
      </c>
      <c r="I9954" s="2" t="s">
        <v>22228</v>
      </c>
      <c r="J9954" s="2" t="s">
        <v>22233</v>
      </c>
      <c r="K9954" s="2" t="s">
        <v>217</v>
      </c>
      <c r="L9954" s="2"/>
      <c r="M9954" s="2" t="s">
        <v>1857</v>
      </c>
      <c r="N9954" s="2"/>
      <c r="O9954" s="2"/>
      <c r="P9954" s="2"/>
      <c r="Q9954" s="2"/>
      <c r="R9954" s="2"/>
      <c r="S9954" s="2"/>
      <c r="T9954" s="2"/>
      <c r="U9954" s="2"/>
      <c r="V9954" s="2"/>
      <c r="W9954" s="2"/>
      <c r="X9954" s="2"/>
      <c r="Y9954" s="2"/>
      <c r="Z9954" s="2"/>
      <c r="AA9954" s="2"/>
      <c r="AB9954" s="2"/>
      <c r="AC9954" s="2"/>
    </row>
    <row r="9955" spans="1:29" x14ac:dyDescent="0.3">
      <c r="A9955" s="2"/>
      <c r="B9955" s="2" t="s">
        <v>31131</v>
      </c>
      <c r="C9955" s="2" t="s">
        <v>31124</v>
      </c>
      <c r="D9955" s="2"/>
      <c r="E9955" s="2"/>
      <c r="F9955" s="2">
        <v>9352610779</v>
      </c>
      <c r="G9955" s="2" t="s">
        <v>24528</v>
      </c>
      <c r="H9955" s="2" t="s">
        <v>26776</v>
      </c>
      <c r="I9955" s="2" t="s">
        <v>259</v>
      </c>
      <c r="J9955" s="2" t="s">
        <v>314</v>
      </c>
      <c r="K9955" s="2" t="s">
        <v>217</v>
      </c>
      <c r="L9955" s="2"/>
      <c r="M9955" s="2" t="s">
        <v>1858</v>
      </c>
      <c r="N9955" s="2"/>
      <c r="O9955" s="2"/>
      <c r="P9955" s="2"/>
      <c r="Q9955" s="2"/>
      <c r="R9955" s="2"/>
      <c r="S9955" s="2"/>
      <c r="T9955" s="2"/>
      <c r="U9955" s="2"/>
      <c r="V9955" s="2"/>
      <c r="W9955" s="2"/>
      <c r="X9955" s="2"/>
      <c r="Y9955" s="2"/>
      <c r="Z9955" s="2"/>
      <c r="AA9955" s="2"/>
      <c r="AB9955" s="2"/>
      <c r="AC9955" s="2"/>
    </row>
    <row r="9956" spans="1:29" x14ac:dyDescent="0.3">
      <c r="A9956" s="2"/>
      <c r="B9956" s="2" t="s">
        <v>31131</v>
      </c>
      <c r="C9956" s="2" t="s">
        <v>31124</v>
      </c>
      <c r="D9956" s="2"/>
      <c r="E9956" s="2"/>
      <c r="F9956" s="2">
        <v>9352610811</v>
      </c>
      <c r="G9956" s="2" t="s">
        <v>24529</v>
      </c>
      <c r="H9956" s="2" t="s">
        <v>26777</v>
      </c>
      <c r="I9956" s="2" t="s">
        <v>22988</v>
      </c>
      <c r="J9956" s="2" t="s">
        <v>28577</v>
      </c>
      <c r="K9956" s="2" t="s">
        <v>217</v>
      </c>
      <c r="L9956" s="2"/>
      <c r="M9956" s="2" t="s">
        <v>28954</v>
      </c>
      <c r="N9956" s="2"/>
      <c r="O9956" s="2"/>
      <c r="P9956" s="2"/>
      <c r="Q9956" s="2"/>
      <c r="R9956" s="2"/>
      <c r="S9956" s="2"/>
      <c r="T9956" s="2"/>
      <c r="U9956" s="2"/>
      <c r="V9956" s="2"/>
      <c r="W9956" s="2"/>
      <c r="X9956" s="2"/>
      <c r="Y9956" s="2"/>
      <c r="Z9956" s="2"/>
      <c r="AA9956" s="2"/>
      <c r="AB9956" s="2"/>
      <c r="AC9956" s="2"/>
    </row>
    <row r="9957" spans="1:29" x14ac:dyDescent="0.3">
      <c r="A9957" s="2"/>
      <c r="B9957" s="2" t="s">
        <v>31131</v>
      </c>
      <c r="C9957" s="2" t="s">
        <v>31124</v>
      </c>
      <c r="D9957" s="2"/>
      <c r="E9957" s="2"/>
      <c r="F9957" s="2">
        <v>9352610852</v>
      </c>
      <c r="G9957" s="2" t="s">
        <v>24530</v>
      </c>
      <c r="H9957" s="2" t="s">
        <v>26778</v>
      </c>
      <c r="I9957" s="2" t="s">
        <v>22203</v>
      </c>
      <c r="J9957" s="2" t="s">
        <v>22236</v>
      </c>
      <c r="K9957" s="2" t="s">
        <v>217</v>
      </c>
      <c r="L9957" s="2"/>
      <c r="M9957" s="2" t="s">
        <v>1859</v>
      </c>
      <c r="N9957" s="2"/>
      <c r="O9957" s="2"/>
      <c r="P9957" s="2"/>
      <c r="Q9957" s="2"/>
      <c r="R9957" s="2"/>
      <c r="S9957" s="2"/>
      <c r="T9957" s="2"/>
      <c r="U9957" s="2"/>
      <c r="V9957" s="2"/>
      <c r="W9957" s="2"/>
      <c r="X9957" s="2"/>
      <c r="Y9957" s="2"/>
      <c r="Z9957" s="2"/>
      <c r="AA9957" s="2"/>
      <c r="AB9957" s="2"/>
      <c r="AC9957" s="2"/>
    </row>
    <row r="9958" spans="1:29" x14ac:dyDescent="0.3">
      <c r="A9958" s="2"/>
      <c r="B9958" s="2" t="s">
        <v>31131</v>
      </c>
      <c r="C9958" s="2" t="s">
        <v>31124</v>
      </c>
      <c r="D9958" s="2"/>
      <c r="E9958" s="2"/>
      <c r="F9958" s="2">
        <v>9352610878</v>
      </c>
      <c r="G9958" s="2" t="s">
        <v>24531</v>
      </c>
      <c r="H9958" s="2" t="s">
        <v>26779</v>
      </c>
      <c r="I9958" s="2" t="s">
        <v>26780</v>
      </c>
      <c r="J9958" s="2" t="s">
        <v>28611</v>
      </c>
      <c r="K9958" s="2" t="s">
        <v>214</v>
      </c>
      <c r="L9958" s="2"/>
      <c r="M9958" s="2" t="s">
        <v>1860</v>
      </c>
      <c r="N9958" s="2"/>
      <c r="O9958" s="2"/>
      <c r="P9958" s="2"/>
      <c r="Q9958" s="2"/>
      <c r="R9958" s="2"/>
      <c r="S9958" s="2"/>
      <c r="T9958" s="2"/>
      <c r="U9958" s="2"/>
      <c r="V9958" s="2"/>
      <c r="W9958" s="2"/>
      <c r="X9958" s="2"/>
      <c r="Y9958" s="2"/>
      <c r="Z9958" s="2"/>
      <c r="AA9958" s="2"/>
      <c r="AB9958" s="2"/>
      <c r="AC9958" s="2"/>
    </row>
    <row r="9959" spans="1:29" x14ac:dyDescent="0.3">
      <c r="A9959" s="2"/>
      <c r="B9959" s="2" t="s">
        <v>31131</v>
      </c>
      <c r="C9959" s="2" t="s">
        <v>31124</v>
      </c>
      <c r="D9959" s="2"/>
      <c r="E9959" s="2"/>
      <c r="F9959" s="2">
        <v>9352610894</v>
      </c>
      <c r="G9959" s="2" t="s">
        <v>24532</v>
      </c>
      <c r="H9959" s="2" t="s">
        <v>26781</v>
      </c>
      <c r="I9959" s="2" t="s">
        <v>22513</v>
      </c>
      <c r="J9959" s="2" t="s">
        <v>22243</v>
      </c>
      <c r="K9959" s="2" t="s">
        <v>217</v>
      </c>
      <c r="L9959" s="2"/>
      <c r="M9959" s="2" t="s">
        <v>1861</v>
      </c>
      <c r="N9959" s="2"/>
      <c r="O9959" s="2"/>
      <c r="P9959" s="2"/>
      <c r="Q9959" s="2"/>
      <c r="R9959" s="2"/>
      <c r="S9959" s="2"/>
      <c r="T9959" s="2"/>
      <c r="U9959" s="2"/>
      <c r="V9959" s="2"/>
      <c r="W9959" s="2"/>
      <c r="X9959" s="2"/>
      <c r="Y9959" s="2"/>
      <c r="Z9959" s="2"/>
      <c r="AA9959" s="2"/>
      <c r="AB9959" s="2"/>
      <c r="AC9959" s="2"/>
    </row>
    <row r="9960" spans="1:29" x14ac:dyDescent="0.3">
      <c r="A9960" s="2"/>
      <c r="B9960" s="2" t="s">
        <v>31131</v>
      </c>
      <c r="C9960" s="2" t="s">
        <v>31124</v>
      </c>
      <c r="D9960" s="2"/>
      <c r="E9960" s="2"/>
      <c r="F9960" s="2">
        <v>9352610902</v>
      </c>
      <c r="G9960" s="2" t="s">
        <v>24533</v>
      </c>
      <c r="H9960" s="2" t="s">
        <v>26782</v>
      </c>
      <c r="I9960" s="2" t="s">
        <v>22534</v>
      </c>
      <c r="J9960" s="2" t="s">
        <v>296</v>
      </c>
      <c r="K9960" s="2" t="s">
        <v>217</v>
      </c>
      <c r="L9960" s="2"/>
      <c r="M9960" s="2" t="s">
        <v>1862</v>
      </c>
      <c r="N9960" s="2"/>
      <c r="O9960" s="2"/>
      <c r="P9960" s="2"/>
      <c r="Q9960" s="2"/>
      <c r="R9960" s="2"/>
      <c r="S9960" s="2"/>
      <c r="T9960" s="2"/>
      <c r="U9960" s="2"/>
      <c r="V9960" s="2"/>
      <c r="W9960" s="2"/>
      <c r="X9960" s="2"/>
      <c r="Y9960" s="2"/>
      <c r="Z9960" s="2"/>
      <c r="AA9960" s="2"/>
      <c r="AB9960" s="2"/>
      <c r="AC9960" s="2"/>
    </row>
    <row r="9961" spans="1:29" x14ac:dyDescent="0.3">
      <c r="A9961" s="2"/>
      <c r="B9961" s="2" t="s">
        <v>31131</v>
      </c>
      <c r="C9961" s="2" t="s">
        <v>31124</v>
      </c>
      <c r="D9961" s="2"/>
      <c r="E9961" s="2"/>
      <c r="F9961" s="2">
        <v>9352612676</v>
      </c>
      <c r="G9961" s="2" t="s">
        <v>24534</v>
      </c>
      <c r="H9961" s="2" t="s">
        <v>26783</v>
      </c>
      <c r="I9961" s="2" t="s">
        <v>3119</v>
      </c>
      <c r="J9961" s="2" t="s">
        <v>1293</v>
      </c>
      <c r="K9961" s="2" t="s">
        <v>217</v>
      </c>
      <c r="L9961" s="2"/>
      <c r="M9961" s="2" t="s">
        <v>1863</v>
      </c>
      <c r="N9961" s="2"/>
      <c r="O9961" s="2"/>
      <c r="P9961" s="2"/>
      <c r="Q9961" s="2"/>
      <c r="R9961" s="2"/>
      <c r="S9961" s="2"/>
      <c r="T9961" s="2"/>
      <c r="U9961" s="2"/>
      <c r="V9961" s="2"/>
      <c r="W9961" s="2"/>
      <c r="X9961" s="2"/>
      <c r="Y9961" s="2"/>
      <c r="Z9961" s="2"/>
      <c r="AA9961" s="2"/>
      <c r="AB9961" s="2"/>
      <c r="AC9961" s="2"/>
    </row>
    <row r="9962" spans="1:29" x14ac:dyDescent="0.3">
      <c r="A9962" s="2"/>
      <c r="B9962" s="2" t="s">
        <v>31131</v>
      </c>
      <c r="C9962" s="2" t="s">
        <v>31124</v>
      </c>
      <c r="D9962" s="2"/>
      <c r="E9962" s="2"/>
      <c r="F9962" s="2">
        <v>9352612684</v>
      </c>
      <c r="G9962" s="2" t="s">
        <v>24535</v>
      </c>
      <c r="H9962" s="2" t="s">
        <v>26784</v>
      </c>
      <c r="I9962" s="2" t="s">
        <v>270</v>
      </c>
      <c r="J9962" s="2" t="s">
        <v>328</v>
      </c>
      <c r="K9962" s="2" t="s">
        <v>217</v>
      </c>
      <c r="L9962" s="2"/>
      <c r="M9962" s="2" t="s">
        <v>1864</v>
      </c>
      <c r="N9962" s="2"/>
      <c r="O9962" s="2"/>
      <c r="P9962" s="2"/>
      <c r="Q9962" s="2"/>
      <c r="R9962" s="2"/>
      <c r="S9962" s="2"/>
      <c r="T9962" s="2"/>
      <c r="U9962" s="2"/>
      <c r="V9962" s="2"/>
      <c r="W9962" s="2"/>
      <c r="X9962" s="2"/>
      <c r="Y9962" s="2"/>
      <c r="Z9962" s="2"/>
      <c r="AA9962" s="2"/>
      <c r="AB9962" s="2"/>
      <c r="AC9962" s="2"/>
    </row>
    <row r="9963" spans="1:29" x14ac:dyDescent="0.3">
      <c r="A9963" s="2"/>
      <c r="B9963" s="2" t="s">
        <v>31131</v>
      </c>
      <c r="C9963" s="2" t="s">
        <v>31124</v>
      </c>
      <c r="D9963" s="2"/>
      <c r="E9963" s="2"/>
      <c r="F9963" s="2">
        <v>9352612759</v>
      </c>
      <c r="G9963" s="2" t="s">
        <v>24536</v>
      </c>
      <c r="H9963" s="2" t="s">
        <v>26785</v>
      </c>
      <c r="I9963" s="2" t="s">
        <v>22356</v>
      </c>
      <c r="J9963" s="2" t="s">
        <v>22357</v>
      </c>
      <c r="K9963" s="2" t="s">
        <v>217</v>
      </c>
      <c r="L9963" s="2"/>
      <c r="M9963" s="2" t="s">
        <v>1865</v>
      </c>
      <c r="N9963" s="2"/>
      <c r="O9963" s="2"/>
      <c r="P9963" s="2"/>
      <c r="Q9963" s="2"/>
      <c r="R9963" s="2"/>
      <c r="S9963" s="2"/>
      <c r="T9963" s="2"/>
      <c r="U9963" s="2"/>
      <c r="V9963" s="2"/>
      <c r="W9963" s="2"/>
      <c r="X9963" s="2"/>
      <c r="Y9963" s="2"/>
      <c r="Z9963" s="2"/>
      <c r="AA9963" s="2"/>
      <c r="AB9963" s="2"/>
      <c r="AC9963" s="2"/>
    </row>
    <row r="9964" spans="1:29" x14ac:dyDescent="0.3">
      <c r="A9964" s="2"/>
      <c r="B9964" s="2" t="s">
        <v>31131</v>
      </c>
      <c r="C9964" s="2" t="s">
        <v>31124</v>
      </c>
      <c r="D9964" s="2"/>
      <c r="E9964" s="2"/>
      <c r="F9964" s="2">
        <v>9352637145</v>
      </c>
      <c r="G9964" s="2" t="s">
        <v>24537</v>
      </c>
      <c r="H9964" s="2" t="s">
        <v>26786</v>
      </c>
      <c r="I9964" s="2" t="s">
        <v>26787</v>
      </c>
      <c r="J9964" s="2" t="s">
        <v>176</v>
      </c>
      <c r="K9964" s="2" t="s">
        <v>219</v>
      </c>
      <c r="L9964" s="2"/>
      <c r="M9964" s="2" t="s">
        <v>28955</v>
      </c>
      <c r="N9964" s="2"/>
      <c r="O9964" s="2"/>
      <c r="P9964" s="2"/>
      <c r="Q9964" s="2"/>
      <c r="R9964" s="2"/>
      <c r="S9964" s="2"/>
      <c r="T9964" s="2"/>
      <c r="U9964" s="2"/>
      <c r="V9964" s="2"/>
      <c r="W9964" s="2"/>
      <c r="X9964" s="2"/>
      <c r="Y9964" s="2"/>
      <c r="Z9964" s="2"/>
      <c r="AA9964" s="2"/>
      <c r="AB9964" s="2"/>
      <c r="AC9964" s="2"/>
    </row>
    <row r="9965" spans="1:29" x14ac:dyDescent="0.3">
      <c r="A9965" s="2"/>
      <c r="B9965" s="2" t="s">
        <v>31131</v>
      </c>
      <c r="C9965" s="2" t="s">
        <v>31124</v>
      </c>
      <c r="D9965" s="2"/>
      <c r="E9965" s="2"/>
      <c r="F9965" s="2">
        <v>9352746003</v>
      </c>
      <c r="G9965" s="2" t="s">
        <v>24538</v>
      </c>
      <c r="H9965" s="2" t="s">
        <v>26788</v>
      </c>
      <c r="I9965" s="2" t="s">
        <v>22454</v>
      </c>
      <c r="J9965" s="2" t="s">
        <v>22455</v>
      </c>
      <c r="K9965" s="2" t="s">
        <v>217</v>
      </c>
      <c r="L9965" s="2"/>
      <c r="M9965" s="2" t="s">
        <v>1385</v>
      </c>
      <c r="N9965" s="2"/>
      <c r="O9965" s="2"/>
      <c r="P9965" s="2"/>
      <c r="Q9965" s="2"/>
      <c r="R9965" s="2"/>
      <c r="S9965" s="2"/>
      <c r="T9965" s="2"/>
      <c r="U9965" s="2"/>
      <c r="V9965" s="2"/>
      <c r="W9965" s="2"/>
      <c r="X9965" s="2"/>
      <c r="Y9965" s="2"/>
      <c r="Z9965" s="2"/>
      <c r="AA9965" s="2"/>
      <c r="AB9965" s="2"/>
      <c r="AC9965" s="2"/>
    </row>
    <row r="9966" spans="1:29" x14ac:dyDescent="0.3">
      <c r="A9966" s="2"/>
      <c r="B9966" s="2" t="s">
        <v>31131</v>
      </c>
      <c r="C9966" s="2" t="s">
        <v>31124</v>
      </c>
      <c r="D9966" s="2"/>
      <c r="E9966" s="2"/>
      <c r="F9966" s="2">
        <v>9352762992</v>
      </c>
      <c r="G9966" s="2" t="s">
        <v>24539</v>
      </c>
      <c r="H9966" s="2" t="s">
        <v>26789</v>
      </c>
      <c r="I9966" s="2" t="s">
        <v>26153</v>
      </c>
      <c r="J9966" s="2" t="s">
        <v>28561</v>
      </c>
      <c r="K9966" s="2" t="s">
        <v>214</v>
      </c>
      <c r="L9966" s="2"/>
      <c r="M9966" s="2" t="s">
        <v>1866</v>
      </c>
      <c r="N9966" s="2"/>
      <c r="O9966" s="2"/>
      <c r="P9966" s="2"/>
      <c r="Q9966" s="2"/>
      <c r="R9966" s="2"/>
      <c r="S9966" s="2"/>
      <c r="T9966" s="2"/>
      <c r="U9966" s="2"/>
      <c r="V9966" s="2"/>
      <c r="W9966" s="2"/>
      <c r="X9966" s="2"/>
      <c r="Y9966" s="2"/>
      <c r="Z9966" s="2"/>
      <c r="AA9966" s="2"/>
      <c r="AB9966" s="2"/>
      <c r="AC9966" s="2"/>
    </row>
    <row r="9967" spans="1:29" x14ac:dyDescent="0.3">
      <c r="A9967" s="2"/>
      <c r="B9967" s="2" t="s">
        <v>31131</v>
      </c>
      <c r="C9967" s="2" t="s">
        <v>31124</v>
      </c>
      <c r="D9967" s="2"/>
      <c r="E9967" s="2"/>
      <c r="F9967" s="2">
        <v>9352763123</v>
      </c>
      <c r="G9967" s="2" t="s">
        <v>24540</v>
      </c>
      <c r="H9967" s="2" t="s">
        <v>26790</v>
      </c>
      <c r="I9967" s="2" t="s">
        <v>16020</v>
      </c>
      <c r="J9967" s="2" t="s">
        <v>22248</v>
      </c>
      <c r="K9967" s="2" t="s">
        <v>217</v>
      </c>
      <c r="L9967" s="2"/>
      <c r="M9967" s="2" t="s">
        <v>1867</v>
      </c>
      <c r="N9967" s="2"/>
      <c r="O9967" s="2"/>
      <c r="P9967" s="2"/>
      <c r="Q9967" s="2"/>
      <c r="R9967" s="2"/>
      <c r="S9967" s="2"/>
      <c r="T9967" s="2"/>
      <c r="U9967" s="2"/>
      <c r="V9967" s="2"/>
      <c r="W9967" s="2"/>
      <c r="X9967" s="2"/>
      <c r="Y9967" s="2"/>
      <c r="Z9967" s="2"/>
      <c r="AA9967" s="2"/>
      <c r="AB9967" s="2"/>
      <c r="AC9967" s="2"/>
    </row>
    <row r="9968" spans="1:29" x14ac:dyDescent="0.3">
      <c r="A9968" s="2"/>
      <c r="B9968" s="2" t="s">
        <v>31131</v>
      </c>
      <c r="C9968" s="2" t="s">
        <v>31124</v>
      </c>
      <c r="D9968" s="2"/>
      <c r="E9968" s="2"/>
      <c r="F9968" s="2">
        <v>9352763149</v>
      </c>
      <c r="G9968" s="2" t="s">
        <v>24541</v>
      </c>
      <c r="H9968" s="2" t="s">
        <v>26791</v>
      </c>
      <c r="I9968" s="2" t="s">
        <v>94</v>
      </c>
      <c r="J9968" s="2" t="s">
        <v>296</v>
      </c>
      <c r="K9968" s="2" t="s">
        <v>217</v>
      </c>
      <c r="L9968" s="2"/>
      <c r="M9968" s="2" t="s">
        <v>1868</v>
      </c>
      <c r="N9968" s="2"/>
      <c r="O9968" s="2"/>
      <c r="P9968" s="2"/>
      <c r="Q9968" s="2"/>
      <c r="R9968" s="2"/>
      <c r="S9968" s="2"/>
      <c r="T9968" s="2"/>
      <c r="U9968" s="2"/>
      <c r="V9968" s="2"/>
      <c r="W9968" s="2"/>
      <c r="X9968" s="2"/>
      <c r="Y9968" s="2"/>
      <c r="Z9968" s="2"/>
      <c r="AA9968" s="2"/>
      <c r="AB9968" s="2"/>
      <c r="AC9968" s="2"/>
    </row>
    <row r="9969" spans="1:29" x14ac:dyDescent="0.3">
      <c r="A9969" s="2"/>
      <c r="B9969" s="2" t="s">
        <v>31131</v>
      </c>
      <c r="C9969" s="2" t="s">
        <v>31124</v>
      </c>
      <c r="D9969" s="2"/>
      <c r="E9969" s="2"/>
      <c r="F9969" s="2">
        <v>9352763156</v>
      </c>
      <c r="G9969" s="2" t="s">
        <v>24542</v>
      </c>
      <c r="H9969" s="2" t="s">
        <v>26792</v>
      </c>
      <c r="I9969" s="2" t="s">
        <v>276</v>
      </c>
      <c r="J9969" s="2" t="s">
        <v>332</v>
      </c>
      <c r="K9969" s="2" t="s">
        <v>217</v>
      </c>
      <c r="L9969" s="2"/>
      <c r="M9969" s="2" t="s">
        <v>1869</v>
      </c>
      <c r="N9969" s="2"/>
      <c r="O9969" s="2"/>
      <c r="P9969" s="2"/>
      <c r="Q9969" s="2"/>
      <c r="R9969" s="2"/>
      <c r="S9969" s="2"/>
      <c r="T9969" s="2"/>
      <c r="U9969" s="2"/>
      <c r="V9969" s="2"/>
      <c r="W9969" s="2"/>
      <c r="X9969" s="2"/>
      <c r="Y9969" s="2"/>
      <c r="Z9969" s="2"/>
      <c r="AA9969" s="2"/>
      <c r="AB9969" s="2"/>
      <c r="AC9969" s="2"/>
    </row>
    <row r="9970" spans="1:29" x14ac:dyDescent="0.3">
      <c r="A9970" s="2"/>
      <c r="B9970" s="2" t="s">
        <v>31131</v>
      </c>
      <c r="C9970" s="2" t="s">
        <v>31124</v>
      </c>
      <c r="D9970" s="2"/>
      <c r="E9970" s="2"/>
      <c r="F9970" s="2">
        <v>9352763230</v>
      </c>
      <c r="G9970" s="2" t="s">
        <v>24543</v>
      </c>
      <c r="H9970" s="2" t="s">
        <v>26793</v>
      </c>
      <c r="I9970" s="2" t="s">
        <v>26794</v>
      </c>
      <c r="J9970" s="2" t="s">
        <v>709</v>
      </c>
      <c r="K9970" s="2" t="s">
        <v>216</v>
      </c>
      <c r="L9970" s="2"/>
      <c r="M9970" s="2" t="s">
        <v>1870</v>
      </c>
      <c r="N9970" s="2"/>
      <c r="O9970" s="2"/>
      <c r="P9970" s="2"/>
      <c r="Q9970" s="2"/>
      <c r="R9970" s="2"/>
      <c r="S9970" s="2"/>
      <c r="T9970" s="2"/>
      <c r="U9970" s="2"/>
      <c r="V9970" s="2"/>
      <c r="W9970" s="2"/>
      <c r="X9970" s="2"/>
      <c r="Y9970" s="2"/>
      <c r="Z9970" s="2"/>
      <c r="AA9970" s="2"/>
      <c r="AB9970" s="2"/>
      <c r="AC9970" s="2"/>
    </row>
    <row r="9971" spans="1:29" x14ac:dyDescent="0.3">
      <c r="A9971" s="2"/>
      <c r="B9971" s="2" t="s">
        <v>31131</v>
      </c>
      <c r="C9971" s="2" t="s">
        <v>31124</v>
      </c>
      <c r="D9971" s="2"/>
      <c r="E9971" s="2"/>
      <c r="F9971" s="2">
        <v>9352763370</v>
      </c>
      <c r="G9971" s="2" t="s">
        <v>18214</v>
      </c>
      <c r="H9971" s="2" t="s">
        <v>21898</v>
      </c>
      <c r="I9971" s="2" t="s">
        <v>599</v>
      </c>
      <c r="J9971" s="2" t="s">
        <v>704</v>
      </c>
      <c r="K9971" s="2" t="s">
        <v>217</v>
      </c>
      <c r="L9971" s="2"/>
      <c r="M9971" s="2" t="s">
        <v>1871</v>
      </c>
      <c r="N9971" s="2"/>
      <c r="O9971" s="2"/>
      <c r="P9971" s="2"/>
      <c r="Q9971" s="2"/>
      <c r="R9971" s="2"/>
      <c r="S9971" s="2"/>
      <c r="T9971" s="2"/>
      <c r="U9971" s="2"/>
      <c r="V9971" s="2"/>
      <c r="W9971" s="2"/>
      <c r="X9971" s="2"/>
      <c r="Y9971" s="2"/>
      <c r="Z9971" s="2"/>
      <c r="AA9971" s="2"/>
      <c r="AB9971" s="2"/>
      <c r="AC9971" s="2"/>
    </row>
    <row r="9972" spans="1:29" x14ac:dyDescent="0.3">
      <c r="A9972" s="2"/>
      <c r="B9972" s="2" t="s">
        <v>31131</v>
      </c>
      <c r="C9972" s="2" t="s">
        <v>31124</v>
      </c>
      <c r="D9972" s="2"/>
      <c r="E9972" s="2"/>
      <c r="F9972" s="2">
        <v>9352764048</v>
      </c>
      <c r="G9972" s="2" t="s">
        <v>24544</v>
      </c>
      <c r="H9972" s="2" t="s">
        <v>26795</v>
      </c>
      <c r="I9972" s="2" t="s">
        <v>285</v>
      </c>
      <c r="J9972" s="2" t="s">
        <v>347</v>
      </c>
      <c r="K9972" s="2" t="s">
        <v>216</v>
      </c>
      <c r="L9972" s="2"/>
      <c r="M9972" s="2" t="s">
        <v>1432</v>
      </c>
      <c r="N9972" s="2"/>
      <c r="O9972" s="2"/>
      <c r="P9972" s="2"/>
      <c r="Q9972" s="2"/>
      <c r="R9972" s="2"/>
      <c r="S9972" s="2"/>
      <c r="T9972" s="2"/>
      <c r="U9972" s="2"/>
      <c r="V9972" s="2"/>
      <c r="W9972" s="2"/>
      <c r="X9972" s="2"/>
      <c r="Y9972" s="2"/>
      <c r="Z9972" s="2"/>
      <c r="AA9972" s="2"/>
      <c r="AB9972" s="2"/>
      <c r="AC9972" s="2"/>
    </row>
    <row r="9973" spans="1:29" x14ac:dyDescent="0.3">
      <c r="A9973" s="2"/>
      <c r="B9973" s="2" t="s">
        <v>31131</v>
      </c>
      <c r="C9973" s="2" t="s">
        <v>31124</v>
      </c>
      <c r="D9973" s="2"/>
      <c r="E9973" s="2"/>
      <c r="F9973" s="2">
        <v>9352765896</v>
      </c>
      <c r="G9973" s="2" t="s">
        <v>24545</v>
      </c>
      <c r="H9973" s="2" t="s">
        <v>26796</v>
      </c>
      <c r="I9973" s="2" t="s">
        <v>23781</v>
      </c>
      <c r="J9973" s="2" t="s">
        <v>23380</v>
      </c>
      <c r="K9973" s="2" t="s">
        <v>214</v>
      </c>
      <c r="L9973" s="2"/>
      <c r="M9973" s="2" t="s">
        <v>1872</v>
      </c>
      <c r="N9973" s="2"/>
      <c r="O9973" s="2"/>
      <c r="P9973" s="2"/>
      <c r="Q9973" s="2"/>
      <c r="R9973" s="2"/>
      <c r="S9973" s="2"/>
      <c r="T9973" s="2"/>
      <c r="U9973" s="2"/>
      <c r="V9973" s="2"/>
      <c r="W9973" s="2"/>
      <c r="X9973" s="2"/>
      <c r="Y9973" s="2"/>
      <c r="Z9973" s="2"/>
      <c r="AA9973" s="2"/>
      <c r="AB9973" s="2"/>
      <c r="AC9973" s="2"/>
    </row>
    <row r="9974" spans="1:29" x14ac:dyDescent="0.3">
      <c r="A9974" s="2"/>
      <c r="B9974" s="2" t="s">
        <v>31131</v>
      </c>
      <c r="C9974" s="2" t="s">
        <v>31124</v>
      </c>
      <c r="D9974" s="2"/>
      <c r="E9974" s="2"/>
      <c r="F9974" s="2">
        <v>9352771548</v>
      </c>
      <c r="G9974" s="2" t="s">
        <v>24546</v>
      </c>
      <c r="H9974" s="2" t="s">
        <v>26797</v>
      </c>
      <c r="I9974" s="2" t="s">
        <v>5099</v>
      </c>
      <c r="J9974" s="2" t="s">
        <v>708</v>
      </c>
      <c r="K9974" s="2" t="s">
        <v>218</v>
      </c>
      <c r="L9974" s="2"/>
      <c r="M9974" s="2" t="s">
        <v>1873</v>
      </c>
      <c r="N9974" s="2"/>
      <c r="O9974" s="2"/>
      <c r="P9974" s="2"/>
      <c r="Q9974" s="2"/>
      <c r="R9974" s="2"/>
      <c r="S9974" s="2"/>
      <c r="T9974" s="2"/>
      <c r="U9974" s="2"/>
      <c r="V9974" s="2"/>
      <c r="W9974" s="2"/>
      <c r="X9974" s="2"/>
      <c r="Y9974" s="2"/>
      <c r="Z9974" s="2"/>
      <c r="AA9974" s="2"/>
      <c r="AB9974" s="2"/>
      <c r="AC9974" s="2"/>
    </row>
    <row r="9975" spans="1:29" x14ac:dyDescent="0.3">
      <c r="A9975" s="2"/>
      <c r="B9975" s="2" t="s">
        <v>31131</v>
      </c>
      <c r="C9975" s="2" t="s">
        <v>31124</v>
      </c>
      <c r="D9975" s="2"/>
      <c r="E9975" s="2"/>
      <c r="F9975" s="2">
        <v>9352771571</v>
      </c>
      <c r="G9975" s="2" t="s">
        <v>24547</v>
      </c>
      <c r="H9975" s="2" t="s">
        <v>26798</v>
      </c>
      <c r="I9975" s="2" t="s">
        <v>91</v>
      </c>
      <c r="J9975" s="2" t="s">
        <v>1294</v>
      </c>
      <c r="K9975" s="2" t="s">
        <v>218</v>
      </c>
      <c r="L9975" s="2"/>
      <c r="M9975" s="2" t="s">
        <v>1874</v>
      </c>
      <c r="N9975" s="2"/>
      <c r="O9975" s="2"/>
      <c r="P9975" s="2"/>
      <c r="Q9975" s="2"/>
      <c r="R9975" s="2"/>
      <c r="S9975" s="2"/>
      <c r="T9975" s="2"/>
      <c r="U9975" s="2"/>
      <c r="V9975" s="2"/>
      <c r="W9975" s="2"/>
      <c r="X9975" s="2"/>
      <c r="Y9975" s="2"/>
      <c r="Z9975" s="2"/>
      <c r="AA9975" s="2"/>
      <c r="AB9975" s="2"/>
      <c r="AC9975" s="2"/>
    </row>
    <row r="9976" spans="1:29" x14ac:dyDescent="0.3">
      <c r="A9976" s="2"/>
      <c r="B9976" s="2" t="s">
        <v>31131</v>
      </c>
      <c r="C9976" s="2" t="s">
        <v>31124</v>
      </c>
      <c r="D9976" s="2"/>
      <c r="E9976" s="2"/>
      <c r="F9976" s="2">
        <v>9352778279</v>
      </c>
      <c r="G9976" s="2" t="s">
        <v>16356</v>
      </c>
      <c r="H9976" s="2" t="s">
        <v>19970</v>
      </c>
      <c r="I9976" s="2" t="s">
        <v>22545</v>
      </c>
      <c r="J9976" s="2" t="s">
        <v>22236</v>
      </c>
      <c r="K9976" s="2" t="s">
        <v>217</v>
      </c>
      <c r="L9976" s="2"/>
      <c r="M9976" s="2" t="s">
        <v>1875</v>
      </c>
      <c r="N9976" s="2"/>
      <c r="O9976" s="2"/>
      <c r="P9976" s="2"/>
      <c r="Q9976" s="2"/>
      <c r="R9976" s="2"/>
      <c r="S9976" s="2"/>
      <c r="T9976" s="2"/>
      <c r="U9976" s="2"/>
      <c r="V9976" s="2"/>
      <c r="W9976" s="2"/>
      <c r="X9976" s="2"/>
      <c r="Y9976" s="2"/>
      <c r="Z9976" s="2"/>
      <c r="AA9976" s="2"/>
      <c r="AB9976" s="2"/>
      <c r="AC9976" s="2"/>
    </row>
    <row r="9977" spans="1:29" x14ac:dyDescent="0.3">
      <c r="A9977" s="2"/>
      <c r="B9977" s="2" t="s">
        <v>31131</v>
      </c>
      <c r="C9977" s="2" t="s">
        <v>31124</v>
      </c>
      <c r="D9977" s="2"/>
      <c r="E9977" s="2"/>
      <c r="F9977" s="2">
        <v>9352779475</v>
      </c>
      <c r="G9977" s="2" t="s">
        <v>24548</v>
      </c>
      <c r="H9977" s="2" t="s">
        <v>26799</v>
      </c>
      <c r="I9977" s="2" t="s">
        <v>26800</v>
      </c>
      <c r="J9977" s="2" t="s">
        <v>28660</v>
      </c>
      <c r="K9977" s="2" t="s">
        <v>28876</v>
      </c>
      <c r="L9977" s="2"/>
      <c r="M9977" s="2" t="s">
        <v>1876</v>
      </c>
      <c r="N9977" s="2"/>
      <c r="O9977" s="2"/>
      <c r="P9977" s="2"/>
      <c r="Q9977" s="2"/>
      <c r="R9977" s="2"/>
      <c r="S9977" s="2"/>
      <c r="T9977" s="2"/>
      <c r="U9977" s="2"/>
      <c r="V9977" s="2"/>
      <c r="W9977" s="2"/>
      <c r="X9977" s="2"/>
      <c r="Y9977" s="2"/>
      <c r="Z9977" s="2"/>
      <c r="AA9977" s="2"/>
      <c r="AB9977" s="2"/>
      <c r="AC9977" s="2"/>
    </row>
    <row r="9978" spans="1:29" x14ac:dyDescent="0.3">
      <c r="A9978" s="2"/>
      <c r="B9978" s="2" t="s">
        <v>31131</v>
      </c>
      <c r="C9978" s="2" t="s">
        <v>31124</v>
      </c>
      <c r="D9978" s="2"/>
      <c r="E9978" s="2"/>
      <c r="F9978" s="2">
        <v>9352779483</v>
      </c>
      <c r="G9978" s="2" t="s">
        <v>24548</v>
      </c>
      <c r="H9978" s="2" t="s">
        <v>26799</v>
      </c>
      <c r="I9978" s="2" t="s">
        <v>26800</v>
      </c>
      <c r="J9978" s="2" t="s">
        <v>28660</v>
      </c>
      <c r="K9978" s="2" t="s">
        <v>28876</v>
      </c>
      <c r="L9978" s="2"/>
      <c r="M9978" s="2" t="s">
        <v>1876</v>
      </c>
      <c r="N9978" s="2"/>
      <c r="O9978" s="2"/>
      <c r="P9978" s="2"/>
      <c r="Q9978" s="2"/>
      <c r="R9978" s="2"/>
      <c r="S9978" s="2"/>
      <c r="T9978" s="2"/>
      <c r="U9978" s="2"/>
      <c r="V9978" s="2"/>
      <c r="W9978" s="2"/>
      <c r="X9978" s="2"/>
      <c r="Y9978" s="2"/>
      <c r="Z9978" s="2"/>
      <c r="AA9978" s="2"/>
      <c r="AB9978" s="2"/>
      <c r="AC9978" s="2"/>
    </row>
    <row r="9979" spans="1:29" x14ac:dyDescent="0.3">
      <c r="A9979" s="2"/>
      <c r="B9979" s="2" t="s">
        <v>31131</v>
      </c>
      <c r="C9979" s="2" t="s">
        <v>31124</v>
      </c>
      <c r="D9979" s="2"/>
      <c r="E9979" s="2"/>
      <c r="F9979" s="2">
        <v>9352782636</v>
      </c>
      <c r="G9979" s="2" t="s">
        <v>24549</v>
      </c>
      <c r="H9979" s="2" t="s">
        <v>26801</v>
      </c>
      <c r="I9979" s="2" t="s">
        <v>659</v>
      </c>
      <c r="J9979" s="2" t="s">
        <v>747</v>
      </c>
      <c r="K9979" s="2" t="s">
        <v>217</v>
      </c>
      <c r="L9979" s="2"/>
      <c r="M9979" s="2" t="s">
        <v>1877</v>
      </c>
      <c r="N9979" s="2"/>
      <c r="O9979" s="2"/>
      <c r="P9979" s="2"/>
      <c r="Q9979" s="2"/>
      <c r="R9979" s="2"/>
      <c r="S9979" s="2"/>
      <c r="T9979" s="2"/>
      <c r="U9979" s="2"/>
      <c r="V9979" s="2"/>
      <c r="W9979" s="2"/>
      <c r="X9979" s="2"/>
      <c r="Y9979" s="2"/>
      <c r="Z9979" s="2"/>
      <c r="AA9979" s="2"/>
      <c r="AB9979" s="2"/>
      <c r="AC9979" s="2"/>
    </row>
    <row r="9980" spans="1:29" x14ac:dyDescent="0.3">
      <c r="A9980" s="2"/>
      <c r="B9980" s="2" t="s">
        <v>31131</v>
      </c>
      <c r="C9980" s="2" t="s">
        <v>31124</v>
      </c>
      <c r="D9980" s="2"/>
      <c r="E9980" s="2"/>
      <c r="F9980" s="2">
        <v>9352789011</v>
      </c>
      <c r="G9980" s="2" t="s">
        <v>24550</v>
      </c>
      <c r="H9980" s="2" t="s">
        <v>26802</v>
      </c>
      <c r="I9980" s="2" t="s">
        <v>3114</v>
      </c>
      <c r="J9980" s="2" t="s">
        <v>1215</v>
      </c>
      <c r="K9980" s="2" t="s">
        <v>213</v>
      </c>
      <c r="L9980" s="2"/>
      <c r="M9980" s="2" t="s">
        <v>1878</v>
      </c>
      <c r="N9980" s="2"/>
      <c r="O9980" s="2"/>
      <c r="P9980" s="2"/>
      <c r="Q9980" s="2"/>
      <c r="R9980" s="2"/>
      <c r="S9980" s="2"/>
      <c r="T9980" s="2"/>
      <c r="U9980" s="2"/>
      <c r="V9980" s="2"/>
      <c r="W9980" s="2"/>
      <c r="X9980" s="2"/>
      <c r="Y9980" s="2"/>
      <c r="Z9980" s="2"/>
      <c r="AA9980" s="2"/>
      <c r="AB9980" s="2"/>
      <c r="AC9980" s="2"/>
    </row>
    <row r="9981" spans="1:29" x14ac:dyDescent="0.3">
      <c r="A9981" s="2"/>
      <c r="B9981" s="2" t="s">
        <v>31131</v>
      </c>
      <c r="C9981" s="2" t="s">
        <v>31124</v>
      </c>
      <c r="D9981" s="2"/>
      <c r="E9981" s="2"/>
      <c r="F9981" s="2">
        <v>9352789029</v>
      </c>
      <c r="G9981" s="2" t="s">
        <v>24551</v>
      </c>
      <c r="H9981" s="2" t="s">
        <v>26803</v>
      </c>
      <c r="I9981" s="2" t="s">
        <v>10851</v>
      </c>
      <c r="J9981" s="2" t="s">
        <v>745</v>
      </c>
      <c r="K9981" s="2" t="s">
        <v>217</v>
      </c>
      <c r="L9981" s="2"/>
      <c r="M9981" s="2" t="s">
        <v>1879</v>
      </c>
      <c r="N9981" s="2"/>
      <c r="O9981" s="2"/>
      <c r="P9981" s="2"/>
      <c r="Q9981" s="2"/>
      <c r="R9981" s="2"/>
      <c r="S9981" s="2"/>
      <c r="T9981" s="2"/>
      <c r="U9981" s="2"/>
      <c r="V9981" s="2"/>
      <c r="W9981" s="2"/>
      <c r="X9981" s="2"/>
      <c r="Y9981" s="2"/>
      <c r="Z9981" s="2"/>
      <c r="AA9981" s="2"/>
      <c r="AB9981" s="2"/>
      <c r="AC9981" s="2"/>
    </row>
    <row r="9982" spans="1:29" x14ac:dyDescent="0.3">
      <c r="A9982" s="2"/>
      <c r="B9982" s="2" t="s">
        <v>31131</v>
      </c>
      <c r="C9982" s="2" t="s">
        <v>31124</v>
      </c>
      <c r="D9982" s="2"/>
      <c r="E9982" s="2"/>
      <c r="F9982" s="2">
        <v>9352795364</v>
      </c>
      <c r="G9982" s="2" t="s">
        <v>24552</v>
      </c>
      <c r="H9982" s="2" t="s">
        <v>26804</v>
      </c>
      <c r="I9982" s="2" t="s">
        <v>259</v>
      </c>
      <c r="J9982" s="2" t="s">
        <v>314</v>
      </c>
      <c r="K9982" s="2" t="s">
        <v>217</v>
      </c>
      <c r="L9982" s="2"/>
      <c r="M9982" s="2" t="s">
        <v>1880</v>
      </c>
      <c r="N9982" s="2"/>
      <c r="O9982" s="2"/>
      <c r="P9982" s="2"/>
      <c r="Q9982" s="2"/>
      <c r="R9982" s="2"/>
      <c r="S9982" s="2"/>
      <c r="T9982" s="2"/>
      <c r="U9982" s="2"/>
      <c r="V9982" s="2"/>
      <c r="W9982" s="2"/>
      <c r="X9982" s="2"/>
      <c r="Y9982" s="2"/>
      <c r="Z9982" s="2"/>
      <c r="AA9982" s="2"/>
      <c r="AB9982" s="2"/>
      <c r="AC9982" s="2"/>
    </row>
    <row r="9983" spans="1:29" x14ac:dyDescent="0.3">
      <c r="A9983" s="2"/>
      <c r="B9983" s="2" t="s">
        <v>31131</v>
      </c>
      <c r="C9983" s="2" t="s">
        <v>31124</v>
      </c>
      <c r="D9983" s="2"/>
      <c r="E9983" s="2"/>
      <c r="F9983" s="2">
        <v>9352795653</v>
      </c>
      <c r="G9983" s="2" t="s">
        <v>24553</v>
      </c>
      <c r="H9983" s="2" t="s">
        <v>26805</v>
      </c>
      <c r="I9983" s="2" t="s">
        <v>94</v>
      </c>
      <c r="J9983" s="2" t="s">
        <v>161</v>
      </c>
      <c r="K9983" s="2" t="s">
        <v>216</v>
      </c>
      <c r="L9983" s="2"/>
      <c r="M9983" s="2" t="s">
        <v>1881</v>
      </c>
      <c r="N9983" s="2"/>
      <c r="O9983" s="2"/>
      <c r="P9983" s="2"/>
      <c r="Q9983" s="2"/>
      <c r="R9983" s="2"/>
      <c r="S9983" s="2"/>
      <c r="T9983" s="2"/>
      <c r="U9983" s="2"/>
      <c r="V9983" s="2"/>
      <c r="W9983" s="2"/>
      <c r="X9983" s="2"/>
      <c r="Y9983" s="2"/>
      <c r="Z9983" s="2"/>
      <c r="AA9983" s="2"/>
      <c r="AB9983" s="2"/>
      <c r="AC9983" s="2"/>
    </row>
    <row r="9984" spans="1:29" x14ac:dyDescent="0.3">
      <c r="A9984" s="2"/>
      <c r="B9984" s="2" t="s">
        <v>31131</v>
      </c>
      <c r="C9984" s="2" t="s">
        <v>31124</v>
      </c>
      <c r="D9984" s="2"/>
      <c r="E9984" s="2"/>
      <c r="F9984" s="2">
        <v>9352799077</v>
      </c>
      <c r="G9984" s="2" t="s">
        <v>24000</v>
      </c>
      <c r="H9984" s="2" t="s">
        <v>26806</v>
      </c>
      <c r="I9984" s="2" t="s">
        <v>26807</v>
      </c>
      <c r="J9984" s="2" t="s">
        <v>704</v>
      </c>
      <c r="K9984" s="2" t="s">
        <v>217</v>
      </c>
      <c r="L9984" s="2"/>
      <c r="M9984" s="2" t="s">
        <v>1882</v>
      </c>
      <c r="N9984" s="2"/>
      <c r="O9984" s="2"/>
      <c r="P9984" s="2"/>
      <c r="Q9984" s="2"/>
      <c r="R9984" s="2"/>
      <c r="S9984" s="2"/>
      <c r="T9984" s="2"/>
      <c r="U9984" s="2"/>
      <c r="V9984" s="2"/>
      <c r="W9984" s="2"/>
      <c r="X9984" s="2"/>
      <c r="Y9984" s="2"/>
      <c r="Z9984" s="2"/>
      <c r="AA9984" s="2"/>
      <c r="AB9984" s="2"/>
      <c r="AC9984" s="2"/>
    </row>
    <row r="9985" spans="1:29" x14ac:dyDescent="0.3">
      <c r="A9985" s="2"/>
      <c r="B9985" s="2" t="s">
        <v>31131</v>
      </c>
      <c r="C9985" s="2" t="s">
        <v>31124</v>
      </c>
      <c r="D9985" s="2"/>
      <c r="E9985" s="2"/>
      <c r="F9985" s="2">
        <v>9352806096</v>
      </c>
      <c r="G9985" s="2" t="s">
        <v>24554</v>
      </c>
      <c r="H9985" s="2" t="s">
        <v>26808</v>
      </c>
      <c r="I9985" s="2" t="s">
        <v>22500</v>
      </c>
      <c r="J9985" s="2" t="s">
        <v>318</v>
      </c>
      <c r="K9985" s="2" t="s">
        <v>214</v>
      </c>
      <c r="L9985" s="2"/>
      <c r="M9985" s="2" t="s">
        <v>1883</v>
      </c>
      <c r="N9985" s="2"/>
      <c r="O9985" s="2"/>
      <c r="P9985" s="2"/>
      <c r="Q9985" s="2"/>
      <c r="R9985" s="2"/>
      <c r="S9985" s="2"/>
      <c r="T9985" s="2"/>
      <c r="U9985" s="2"/>
      <c r="V9985" s="2"/>
      <c r="W9985" s="2"/>
      <c r="X9985" s="2"/>
      <c r="Y9985" s="2"/>
      <c r="Z9985" s="2"/>
      <c r="AA9985" s="2"/>
      <c r="AB9985" s="2"/>
      <c r="AC9985" s="2"/>
    </row>
    <row r="9986" spans="1:29" x14ac:dyDescent="0.3">
      <c r="A9986" s="2"/>
      <c r="B9986" s="2" t="s">
        <v>31131</v>
      </c>
      <c r="C9986" s="2" t="s">
        <v>31124</v>
      </c>
      <c r="D9986" s="2"/>
      <c r="E9986" s="2"/>
      <c r="F9986" s="2">
        <v>9352812805</v>
      </c>
      <c r="G9986" s="2" t="s">
        <v>24555</v>
      </c>
      <c r="H9986" s="2" t="s">
        <v>26809</v>
      </c>
      <c r="I9986" s="2" t="s">
        <v>26810</v>
      </c>
      <c r="J9986" s="2" t="s">
        <v>28659</v>
      </c>
      <c r="K9986" s="2" t="s">
        <v>217</v>
      </c>
      <c r="L9986" s="2"/>
      <c r="M9986" s="2" t="s">
        <v>28956</v>
      </c>
      <c r="N9986" s="2"/>
      <c r="O9986" s="2"/>
      <c r="P9986" s="2"/>
      <c r="Q9986" s="2"/>
      <c r="R9986" s="2"/>
      <c r="S9986" s="2"/>
      <c r="T9986" s="2"/>
      <c r="U9986" s="2"/>
      <c r="V9986" s="2"/>
      <c r="W9986" s="2"/>
      <c r="X9986" s="2"/>
      <c r="Y9986" s="2"/>
      <c r="Z9986" s="2"/>
      <c r="AA9986" s="2"/>
      <c r="AB9986" s="2"/>
      <c r="AC9986" s="2"/>
    </row>
    <row r="9987" spans="1:29" x14ac:dyDescent="0.3">
      <c r="A9987" s="2"/>
      <c r="B9987" s="2" t="s">
        <v>31131</v>
      </c>
      <c r="C9987" s="2" t="s">
        <v>31124</v>
      </c>
      <c r="D9987" s="2"/>
      <c r="E9987" s="2"/>
      <c r="F9987" s="2">
        <v>9352813456</v>
      </c>
      <c r="G9987" s="2" t="s">
        <v>24556</v>
      </c>
      <c r="H9987" s="2" t="s">
        <v>26811</v>
      </c>
      <c r="I9987" s="2" t="s">
        <v>3722</v>
      </c>
      <c r="J9987" s="2" t="s">
        <v>1295</v>
      </c>
      <c r="K9987" s="2" t="s">
        <v>214</v>
      </c>
      <c r="L9987" s="2"/>
      <c r="M9987" s="2" t="s">
        <v>1884</v>
      </c>
      <c r="N9987" s="2"/>
      <c r="O9987" s="2"/>
      <c r="P9987" s="2"/>
      <c r="Q9987" s="2"/>
      <c r="R9987" s="2"/>
      <c r="S9987" s="2"/>
      <c r="T9987" s="2"/>
      <c r="U9987" s="2"/>
      <c r="V9987" s="2"/>
      <c r="W9987" s="2"/>
      <c r="X9987" s="2"/>
      <c r="Y9987" s="2"/>
      <c r="Z9987" s="2"/>
      <c r="AA9987" s="2"/>
      <c r="AB9987" s="2"/>
      <c r="AC9987" s="2"/>
    </row>
    <row r="9988" spans="1:29" x14ac:dyDescent="0.3">
      <c r="A9988" s="2"/>
      <c r="B9988" s="2" t="s">
        <v>31131</v>
      </c>
      <c r="C9988" s="2" t="s">
        <v>31124</v>
      </c>
      <c r="D9988" s="2"/>
      <c r="E9988" s="2"/>
      <c r="F9988" s="2">
        <v>9352816772</v>
      </c>
      <c r="G9988" s="2" t="s">
        <v>24557</v>
      </c>
      <c r="H9988" s="2" t="s">
        <v>26812</v>
      </c>
      <c r="I9988" s="2" t="s">
        <v>26813</v>
      </c>
      <c r="J9988" s="2" t="s">
        <v>23750</v>
      </c>
      <c r="K9988" s="2" t="s">
        <v>353</v>
      </c>
      <c r="L9988" s="2"/>
      <c r="M9988" s="2" t="s">
        <v>1885</v>
      </c>
      <c r="N9988" s="2"/>
      <c r="O9988" s="2"/>
      <c r="P9988" s="2"/>
      <c r="Q9988" s="2"/>
      <c r="R9988" s="2"/>
      <c r="S9988" s="2"/>
      <c r="T9988" s="2"/>
      <c r="U9988" s="2"/>
      <c r="V9988" s="2"/>
      <c r="W9988" s="2"/>
      <c r="X9988" s="2"/>
      <c r="Y9988" s="2"/>
      <c r="Z9988" s="2"/>
      <c r="AA9988" s="2"/>
      <c r="AB9988" s="2"/>
      <c r="AC9988" s="2"/>
    </row>
    <row r="9989" spans="1:29" x14ac:dyDescent="0.3">
      <c r="A9989" s="2"/>
      <c r="B9989" s="2" t="s">
        <v>31131</v>
      </c>
      <c r="C9989" s="2" t="s">
        <v>31124</v>
      </c>
      <c r="D9989" s="2"/>
      <c r="E9989" s="2"/>
      <c r="F9989" s="2">
        <v>9352819099</v>
      </c>
      <c r="G9989" s="2" t="s">
        <v>24558</v>
      </c>
      <c r="H9989" s="2" t="s">
        <v>26814</v>
      </c>
      <c r="I9989" s="2" t="s">
        <v>26815</v>
      </c>
      <c r="J9989" s="2" t="s">
        <v>28661</v>
      </c>
      <c r="K9989" s="2" t="s">
        <v>28876</v>
      </c>
      <c r="L9989" s="2"/>
      <c r="M9989" s="2" t="s">
        <v>1886</v>
      </c>
      <c r="N9989" s="2"/>
      <c r="O9989" s="2"/>
      <c r="P9989" s="2"/>
      <c r="Q9989" s="2"/>
      <c r="R9989" s="2"/>
      <c r="S9989" s="2"/>
      <c r="T9989" s="2"/>
      <c r="U9989" s="2"/>
      <c r="V9989" s="2"/>
      <c r="W9989" s="2"/>
      <c r="X9989" s="2"/>
      <c r="Y9989" s="2"/>
      <c r="Z9989" s="2"/>
      <c r="AA9989" s="2"/>
      <c r="AB9989" s="2"/>
      <c r="AC9989" s="2"/>
    </row>
    <row r="9990" spans="1:29" x14ac:dyDescent="0.3">
      <c r="A9990" s="2"/>
      <c r="B9990" s="2" t="s">
        <v>31131</v>
      </c>
      <c r="C9990" s="2" t="s">
        <v>31124</v>
      </c>
      <c r="D9990" s="2"/>
      <c r="E9990" s="2"/>
      <c r="F9990" s="2">
        <v>9352822937</v>
      </c>
      <c r="G9990" s="2" t="s">
        <v>17875</v>
      </c>
      <c r="H9990" s="2" t="s">
        <v>26816</v>
      </c>
      <c r="I9990" s="2" t="s">
        <v>100</v>
      </c>
      <c r="J9990" s="2" t="s">
        <v>28654</v>
      </c>
      <c r="K9990" s="2" t="s">
        <v>219</v>
      </c>
      <c r="L9990" s="2"/>
      <c r="M9990" s="2" t="s">
        <v>1887</v>
      </c>
      <c r="N9990" s="2"/>
      <c r="O9990" s="2"/>
      <c r="P9990" s="2"/>
      <c r="Q9990" s="2"/>
      <c r="R9990" s="2"/>
      <c r="S9990" s="2"/>
      <c r="T9990" s="2"/>
      <c r="U9990" s="2"/>
      <c r="V9990" s="2"/>
      <c r="W9990" s="2"/>
      <c r="X9990" s="2"/>
      <c r="Y9990" s="2"/>
      <c r="Z9990" s="2"/>
      <c r="AA9990" s="2"/>
      <c r="AB9990" s="2"/>
      <c r="AC9990" s="2"/>
    </row>
    <row r="9991" spans="1:29" x14ac:dyDescent="0.3">
      <c r="A9991" s="2"/>
      <c r="B9991" s="2" t="s">
        <v>31131</v>
      </c>
      <c r="C9991" s="2" t="s">
        <v>31124</v>
      </c>
      <c r="D9991" s="2"/>
      <c r="E9991" s="2"/>
      <c r="F9991" s="2">
        <v>9352822945</v>
      </c>
      <c r="G9991" s="2" t="s">
        <v>24559</v>
      </c>
      <c r="H9991" s="2" t="s">
        <v>26817</v>
      </c>
      <c r="I9991" s="2" t="s">
        <v>26818</v>
      </c>
      <c r="J9991" s="2" t="s">
        <v>22313</v>
      </c>
      <c r="K9991" s="2" t="s">
        <v>217</v>
      </c>
      <c r="L9991" s="2"/>
      <c r="M9991" s="2" t="s">
        <v>1395</v>
      </c>
      <c r="N9991" s="2"/>
      <c r="O9991" s="2"/>
      <c r="P9991" s="2"/>
      <c r="Q9991" s="2"/>
      <c r="R9991" s="2"/>
      <c r="S9991" s="2"/>
      <c r="T9991" s="2"/>
      <c r="U9991" s="2"/>
      <c r="V9991" s="2"/>
      <c r="W9991" s="2"/>
      <c r="X9991" s="2"/>
      <c r="Y9991" s="2"/>
      <c r="Z9991" s="2"/>
      <c r="AA9991" s="2"/>
      <c r="AB9991" s="2"/>
      <c r="AC9991" s="2"/>
    </row>
    <row r="9992" spans="1:29" x14ac:dyDescent="0.3">
      <c r="A9992" s="2"/>
      <c r="B9992" s="2" t="s">
        <v>31131</v>
      </c>
      <c r="C9992" s="2" t="s">
        <v>31124</v>
      </c>
      <c r="D9992" s="2"/>
      <c r="E9992" s="2"/>
      <c r="F9992" s="2">
        <v>9352826706</v>
      </c>
      <c r="G9992" s="2" t="s">
        <v>17875</v>
      </c>
      <c r="H9992" s="2" t="s">
        <v>26819</v>
      </c>
      <c r="I9992" s="2" t="s">
        <v>22753</v>
      </c>
      <c r="J9992" s="2" t="s">
        <v>28662</v>
      </c>
      <c r="K9992" s="2" t="s">
        <v>219</v>
      </c>
      <c r="L9992" s="2"/>
      <c r="M9992" s="2" t="s">
        <v>1888</v>
      </c>
      <c r="N9992" s="2"/>
      <c r="O9992" s="2"/>
      <c r="P9992" s="2"/>
      <c r="Q9992" s="2"/>
      <c r="R9992" s="2"/>
      <c r="S9992" s="2"/>
      <c r="T9992" s="2"/>
      <c r="U9992" s="2"/>
      <c r="V9992" s="2"/>
      <c r="W9992" s="2"/>
      <c r="X9992" s="2"/>
      <c r="Y9992" s="2"/>
      <c r="Z9992" s="2"/>
      <c r="AA9992" s="2"/>
      <c r="AB9992" s="2"/>
      <c r="AC9992" s="2"/>
    </row>
    <row r="9993" spans="1:29" x14ac:dyDescent="0.3">
      <c r="A9993" s="2"/>
      <c r="B9993" s="2" t="s">
        <v>31131</v>
      </c>
      <c r="C9993" s="2" t="s">
        <v>31124</v>
      </c>
      <c r="D9993" s="2"/>
      <c r="E9993" s="2"/>
      <c r="F9993" s="2">
        <v>9352829411</v>
      </c>
      <c r="G9993" s="2" t="s">
        <v>24560</v>
      </c>
      <c r="H9993" s="2" t="s">
        <v>26820</v>
      </c>
      <c r="I9993" s="2" t="s">
        <v>22228</v>
      </c>
      <c r="J9993" s="2" t="s">
        <v>22233</v>
      </c>
      <c r="K9993" s="2" t="s">
        <v>217</v>
      </c>
      <c r="L9993" s="2"/>
      <c r="M9993" s="2" t="s">
        <v>1889</v>
      </c>
      <c r="N9993" s="2"/>
      <c r="O9993" s="2"/>
      <c r="P9993" s="2"/>
      <c r="Q9993" s="2"/>
      <c r="R9993" s="2"/>
      <c r="S9993" s="2"/>
      <c r="T9993" s="2"/>
      <c r="U9993" s="2"/>
      <c r="V9993" s="2"/>
      <c r="W9993" s="2"/>
      <c r="X9993" s="2"/>
      <c r="Y9993" s="2"/>
      <c r="Z9993" s="2"/>
      <c r="AA9993" s="2"/>
      <c r="AB9993" s="2"/>
      <c r="AC9993" s="2"/>
    </row>
    <row r="9994" spans="1:29" x14ac:dyDescent="0.3">
      <c r="A9994" s="2"/>
      <c r="B9994" s="2" t="s">
        <v>31131</v>
      </c>
      <c r="C9994" s="2" t="s">
        <v>31124</v>
      </c>
      <c r="D9994" s="2"/>
      <c r="E9994" s="2"/>
      <c r="F9994" s="2">
        <v>9352829619</v>
      </c>
      <c r="G9994" s="2" t="s">
        <v>24561</v>
      </c>
      <c r="H9994" s="2" t="s">
        <v>18692</v>
      </c>
      <c r="I9994" s="2" t="s">
        <v>22513</v>
      </c>
      <c r="J9994" s="2" t="s">
        <v>22243</v>
      </c>
      <c r="K9994" s="2" t="s">
        <v>217</v>
      </c>
      <c r="L9994" s="2"/>
      <c r="M9994" s="2" t="s">
        <v>1890</v>
      </c>
      <c r="N9994" s="2"/>
      <c r="O9994" s="2"/>
      <c r="P9994" s="2"/>
      <c r="Q9994" s="2"/>
      <c r="R9994" s="2"/>
      <c r="S9994" s="2"/>
      <c r="T9994" s="2"/>
      <c r="U9994" s="2"/>
      <c r="V9994" s="2"/>
      <c r="W9994" s="2"/>
      <c r="X9994" s="2"/>
      <c r="Y9994" s="2"/>
      <c r="Z9994" s="2"/>
      <c r="AA9994" s="2"/>
      <c r="AB9994" s="2"/>
      <c r="AC9994" s="2"/>
    </row>
    <row r="9995" spans="1:29" x14ac:dyDescent="0.3">
      <c r="A9995" s="2"/>
      <c r="B9995" s="2" t="s">
        <v>31131</v>
      </c>
      <c r="C9995" s="2" t="s">
        <v>31124</v>
      </c>
      <c r="D9995" s="2"/>
      <c r="E9995" s="2"/>
      <c r="F9995" s="2">
        <v>9352829650</v>
      </c>
      <c r="G9995" s="2" t="s">
        <v>24562</v>
      </c>
      <c r="H9995" s="2" t="s">
        <v>26821</v>
      </c>
      <c r="I9995" s="2" t="s">
        <v>607</v>
      </c>
      <c r="J9995" s="2" t="s">
        <v>28663</v>
      </c>
      <c r="K9995" s="2" t="s">
        <v>217</v>
      </c>
      <c r="L9995" s="2"/>
      <c r="M9995" s="2" t="s">
        <v>1891</v>
      </c>
      <c r="N9995" s="2"/>
      <c r="O9995" s="2"/>
      <c r="P9995" s="2"/>
      <c r="Q9995" s="2"/>
      <c r="R9995" s="2"/>
      <c r="S9995" s="2"/>
      <c r="T9995" s="2"/>
      <c r="U9995" s="2"/>
      <c r="V9995" s="2"/>
      <c r="W9995" s="2"/>
      <c r="X9995" s="2"/>
      <c r="Y9995" s="2"/>
      <c r="Z9995" s="2"/>
      <c r="AA9995" s="2"/>
      <c r="AB9995" s="2"/>
      <c r="AC9995" s="2"/>
    </row>
    <row r="9996" spans="1:29" x14ac:dyDescent="0.3">
      <c r="A9996" s="2"/>
      <c r="B9996" s="2" t="s">
        <v>31131</v>
      </c>
      <c r="C9996" s="2" t="s">
        <v>31124</v>
      </c>
      <c r="D9996" s="2"/>
      <c r="E9996" s="2"/>
      <c r="F9996" s="2">
        <v>9352835285</v>
      </c>
      <c r="G9996" s="2" t="s">
        <v>24563</v>
      </c>
      <c r="H9996" s="2" t="s">
        <v>26822</v>
      </c>
      <c r="I9996" s="2" t="s">
        <v>26823</v>
      </c>
      <c r="J9996" s="2" t="s">
        <v>23378</v>
      </c>
      <c r="K9996" s="2" t="s">
        <v>217</v>
      </c>
      <c r="L9996" s="2"/>
      <c r="M9996" s="2" t="s">
        <v>1892</v>
      </c>
      <c r="N9996" s="2"/>
      <c r="O9996" s="2"/>
      <c r="P9996" s="2"/>
      <c r="Q9996" s="2"/>
      <c r="R9996" s="2"/>
      <c r="S9996" s="2"/>
      <c r="T9996" s="2"/>
      <c r="U9996" s="2"/>
      <c r="V9996" s="2"/>
      <c r="W9996" s="2"/>
      <c r="X9996" s="2"/>
      <c r="Y9996" s="2"/>
      <c r="Z9996" s="2"/>
      <c r="AA9996" s="2"/>
      <c r="AB9996" s="2"/>
      <c r="AC9996" s="2"/>
    </row>
    <row r="9997" spans="1:29" x14ac:dyDescent="0.3">
      <c r="A9997" s="2"/>
      <c r="B9997" s="2" t="s">
        <v>31131</v>
      </c>
      <c r="C9997" s="2" t="s">
        <v>31124</v>
      </c>
      <c r="D9997" s="2"/>
      <c r="E9997" s="2"/>
      <c r="F9997" s="2">
        <v>9352836069</v>
      </c>
      <c r="G9997" s="2" t="s">
        <v>18105</v>
      </c>
      <c r="H9997" s="2" t="s">
        <v>21785</v>
      </c>
      <c r="I9997" s="2" t="s">
        <v>600</v>
      </c>
      <c r="J9997" s="2" t="s">
        <v>699</v>
      </c>
      <c r="K9997" s="2" t="s">
        <v>217</v>
      </c>
      <c r="L9997" s="2"/>
      <c r="M9997" s="2" t="s">
        <v>1893</v>
      </c>
      <c r="N9997" s="2"/>
      <c r="O9997" s="2"/>
      <c r="P9997" s="2"/>
      <c r="Q9997" s="2"/>
      <c r="R9997" s="2"/>
      <c r="S9997" s="2"/>
      <c r="T9997" s="2"/>
      <c r="U9997" s="2"/>
      <c r="V9997" s="2"/>
      <c r="W9997" s="2"/>
      <c r="X9997" s="2"/>
      <c r="Y9997" s="2"/>
      <c r="Z9997" s="2"/>
      <c r="AA9997" s="2"/>
      <c r="AB9997" s="2"/>
      <c r="AC9997" s="2"/>
    </row>
    <row r="9998" spans="1:29" x14ac:dyDescent="0.3">
      <c r="A9998" s="2"/>
      <c r="B9998" s="2" t="s">
        <v>31131</v>
      </c>
      <c r="C9998" s="2" t="s">
        <v>31124</v>
      </c>
      <c r="D9998" s="2"/>
      <c r="E9998" s="2"/>
      <c r="F9998" s="2">
        <v>9352857032</v>
      </c>
      <c r="G9998" s="2" t="s">
        <v>24564</v>
      </c>
      <c r="H9998" s="2" t="s">
        <v>26824</v>
      </c>
      <c r="I9998" s="2" t="s">
        <v>26825</v>
      </c>
      <c r="J9998" s="2" t="s">
        <v>28664</v>
      </c>
      <c r="K9998" s="2" t="s">
        <v>214</v>
      </c>
      <c r="L9998" s="2"/>
      <c r="M9998" s="2" t="s">
        <v>1894</v>
      </c>
      <c r="N9998" s="2"/>
      <c r="O9998" s="2"/>
      <c r="P9998" s="2"/>
      <c r="Q9998" s="2"/>
      <c r="R9998" s="2"/>
      <c r="S9998" s="2"/>
      <c r="T9998" s="2"/>
      <c r="U9998" s="2"/>
      <c r="V9998" s="2"/>
      <c r="W9998" s="2"/>
      <c r="X9998" s="2"/>
      <c r="Y9998" s="2"/>
      <c r="Z9998" s="2"/>
      <c r="AA9998" s="2"/>
      <c r="AB9998" s="2"/>
      <c r="AC9998" s="2"/>
    </row>
    <row r="9999" spans="1:29" x14ac:dyDescent="0.3">
      <c r="A9999" s="2"/>
      <c r="B9999" s="2" t="s">
        <v>31131</v>
      </c>
      <c r="C9999" s="2" t="s">
        <v>31124</v>
      </c>
      <c r="D9999" s="2"/>
      <c r="E9999" s="2"/>
      <c r="F9999" s="2">
        <v>9352857644</v>
      </c>
      <c r="G9999" s="2" t="s">
        <v>24565</v>
      </c>
      <c r="H9999" s="2" t="s">
        <v>26826</v>
      </c>
      <c r="I9999" s="2" t="s">
        <v>26827</v>
      </c>
      <c r="J9999" s="2" t="s">
        <v>28665</v>
      </c>
      <c r="K9999" s="2" t="s">
        <v>218</v>
      </c>
      <c r="L9999" s="2"/>
      <c r="M9999" s="2" t="s">
        <v>28957</v>
      </c>
      <c r="N9999" s="2"/>
      <c r="O9999" s="2"/>
      <c r="P9999" s="2"/>
      <c r="Q9999" s="2"/>
      <c r="R9999" s="2"/>
      <c r="S9999" s="2"/>
      <c r="T9999" s="2"/>
      <c r="U9999" s="2"/>
      <c r="V9999" s="2"/>
      <c r="W9999" s="2"/>
      <c r="X9999" s="2"/>
      <c r="Y9999" s="2"/>
      <c r="Z9999" s="2"/>
      <c r="AA9999" s="2"/>
      <c r="AB9999" s="2"/>
      <c r="AC9999" s="2"/>
    </row>
    <row r="10000" spans="1:29" x14ac:dyDescent="0.3">
      <c r="A10000" s="2"/>
      <c r="B10000" s="2" t="s">
        <v>31131</v>
      </c>
      <c r="C10000" s="2" t="s">
        <v>31124</v>
      </c>
      <c r="D10000" s="2"/>
      <c r="E10000" s="2"/>
      <c r="F10000" s="2">
        <v>9352857859</v>
      </c>
      <c r="G10000" s="2" t="s">
        <v>24566</v>
      </c>
      <c r="H10000" s="2" t="s">
        <v>26828</v>
      </c>
      <c r="I10000" s="2" t="s">
        <v>94</v>
      </c>
      <c r="J10000" s="2" t="s">
        <v>161</v>
      </c>
      <c r="K10000" s="2" t="s">
        <v>216</v>
      </c>
      <c r="L10000" s="2"/>
      <c r="M10000" s="2" t="s">
        <v>1895</v>
      </c>
      <c r="N10000" s="2"/>
      <c r="O10000" s="2"/>
      <c r="P10000" s="2"/>
      <c r="Q10000" s="2"/>
      <c r="R10000" s="2"/>
      <c r="S10000" s="2"/>
      <c r="T10000" s="2"/>
      <c r="U10000" s="2"/>
      <c r="V10000" s="2"/>
      <c r="W10000" s="2"/>
      <c r="X10000" s="2"/>
      <c r="Y10000" s="2"/>
      <c r="Z10000" s="2"/>
      <c r="AA10000" s="2"/>
      <c r="AB10000" s="2"/>
      <c r="AC10000" s="2"/>
    </row>
    <row r="10001" spans="1:29" x14ac:dyDescent="0.3">
      <c r="A10001" s="2"/>
      <c r="B10001" s="2" t="s">
        <v>31131</v>
      </c>
      <c r="C10001" s="2" t="s">
        <v>31124</v>
      </c>
      <c r="D10001" s="2"/>
      <c r="E10001" s="2"/>
      <c r="F10001" s="2">
        <v>9352857941</v>
      </c>
      <c r="G10001" s="2" t="s">
        <v>24567</v>
      </c>
      <c r="H10001" s="2" t="s">
        <v>26829</v>
      </c>
      <c r="I10001" s="2" t="s">
        <v>26830</v>
      </c>
      <c r="J10001" s="2" t="s">
        <v>28666</v>
      </c>
      <c r="K10001" s="2" t="s">
        <v>28876</v>
      </c>
      <c r="L10001" s="2"/>
      <c r="M10001" s="2" t="s">
        <v>28958</v>
      </c>
      <c r="N10001" s="2"/>
      <c r="O10001" s="2"/>
      <c r="P10001" s="2"/>
      <c r="Q10001" s="2"/>
      <c r="R10001" s="2"/>
      <c r="S10001" s="2"/>
      <c r="T10001" s="2"/>
      <c r="U10001" s="2"/>
      <c r="V10001" s="2"/>
      <c r="W10001" s="2"/>
      <c r="X10001" s="2"/>
      <c r="Y10001" s="2"/>
      <c r="Z10001" s="2"/>
      <c r="AA10001" s="2"/>
      <c r="AB10001" s="2"/>
      <c r="AC10001" s="2"/>
    </row>
    <row r="10002" spans="1:29" x14ac:dyDescent="0.3">
      <c r="A10002" s="2"/>
      <c r="B10002" s="2" t="s">
        <v>31131</v>
      </c>
      <c r="C10002" s="2" t="s">
        <v>31124</v>
      </c>
      <c r="D10002" s="2"/>
      <c r="E10002" s="2"/>
      <c r="F10002" s="2">
        <v>9352858030</v>
      </c>
      <c r="G10002" s="2" t="s">
        <v>24568</v>
      </c>
      <c r="H10002" s="2" t="s">
        <v>26831</v>
      </c>
      <c r="I10002" s="2" t="s">
        <v>7029</v>
      </c>
      <c r="J10002" s="2" t="s">
        <v>28667</v>
      </c>
      <c r="K10002" s="2" t="s">
        <v>214</v>
      </c>
      <c r="L10002" s="2"/>
      <c r="M10002" s="2" t="s">
        <v>28959</v>
      </c>
      <c r="N10002" s="2"/>
      <c r="O10002" s="2"/>
      <c r="P10002" s="2"/>
      <c r="Q10002" s="2"/>
      <c r="R10002" s="2"/>
      <c r="S10002" s="2"/>
      <c r="T10002" s="2"/>
      <c r="U10002" s="2"/>
      <c r="V10002" s="2"/>
      <c r="W10002" s="2"/>
      <c r="X10002" s="2"/>
      <c r="Y10002" s="2"/>
      <c r="Z10002" s="2"/>
      <c r="AA10002" s="2"/>
      <c r="AB10002" s="2"/>
      <c r="AC10002" s="2"/>
    </row>
    <row r="10003" spans="1:29" x14ac:dyDescent="0.3">
      <c r="A10003" s="2"/>
      <c r="B10003" s="2" t="s">
        <v>31131</v>
      </c>
      <c r="C10003" s="2" t="s">
        <v>31124</v>
      </c>
      <c r="D10003" s="2"/>
      <c r="E10003" s="2"/>
      <c r="F10003" s="2">
        <v>9352860390</v>
      </c>
      <c r="G10003" s="2" t="s">
        <v>24569</v>
      </c>
      <c r="H10003" s="2" t="s">
        <v>26832</v>
      </c>
      <c r="I10003" s="2" t="s">
        <v>9848</v>
      </c>
      <c r="J10003" s="2" t="s">
        <v>1296</v>
      </c>
      <c r="K10003" s="2" t="s">
        <v>213</v>
      </c>
      <c r="L10003" s="2"/>
      <c r="M10003" s="2" t="s">
        <v>1896</v>
      </c>
      <c r="N10003" s="2"/>
      <c r="O10003" s="2"/>
      <c r="P10003" s="2"/>
      <c r="Q10003" s="2"/>
      <c r="R10003" s="2"/>
      <c r="S10003" s="2"/>
      <c r="T10003" s="2"/>
      <c r="U10003" s="2"/>
      <c r="V10003" s="2"/>
      <c r="W10003" s="2"/>
      <c r="X10003" s="2"/>
      <c r="Y10003" s="2"/>
      <c r="Z10003" s="2"/>
      <c r="AA10003" s="2"/>
      <c r="AB10003" s="2"/>
      <c r="AC10003" s="2"/>
    </row>
    <row r="10004" spans="1:29" x14ac:dyDescent="0.3">
      <c r="A10004" s="2"/>
      <c r="B10004" s="2" t="s">
        <v>31131</v>
      </c>
      <c r="C10004" s="2" t="s">
        <v>31124</v>
      </c>
      <c r="D10004" s="2"/>
      <c r="E10004" s="2"/>
      <c r="F10004" s="2">
        <v>9352870035</v>
      </c>
      <c r="G10004" s="2" t="s">
        <v>24570</v>
      </c>
      <c r="H10004" s="2" t="s">
        <v>26833</v>
      </c>
      <c r="I10004" s="2" t="s">
        <v>670</v>
      </c>
      <c r="J10004" s="2" t="s">
        <v>759</v>
      </c>
      <c r="K10004" s="2" t="s">
        <v>217</v>
      </c>
      <c r="L10004" s="2"/>
      <c r="M10004" s="2" t="s">
        <v>1897</v>
      </c>
      <c r="N10004" s="2"/>
      <c r="O10004" s="2"/>
      <c r="P10004" s="2"/>
      <c r="Q10004" s="2"/>
      <c r="R10004" s="2"/>
      <c r="S10004" s="2"/>
      <c r="T10004" s="2"/>
      <c r="U10004" s="2"/>
      <c r="V10004" s="2"/>
      <c r="W10004" s="2"/>
      <c r="X10004" s="2"/>
      <c r="Y10004" s="2"/>
      <c r="Z10004" s="2"/>
      <c r="AA10004" s="2"/>
      <c r="AB10004" s="2"/>
      <c r="AC10004" s="2"/>
    </row>
    <row r="10005" spans="1:29" x14ac:dyDescent="0.3">
      <c r="A10005" s="2"/>
      <c r="B10005" s="2" t="s">
        <v>31131</v>
      </c>
      <c r="C10005" s="2" t="s">
        <v>31124</v>
      </c>
      <c r="D10005" s="2"/>
      <c r="E10005" s="2"/>
      <c r="F10005" s="2">
        <v>9352870464</v>
      </c>
      <c r="G10005" s="2" t="s">
        <v>24571</v>
      </c>
      <c r="H10005" s="2" t="s">
        <v>26820</v>
      </c>
      <c r="I10005" s="2" t="s">
        <v>22228</v>
      </c>
      <c r="J10005" s="2" t="s">
        <v>22233</v>
      </c>
      <c r="K10005" s="2" t="s">
        <v>217</v>
      </c>
      <c r="L10005" s="2"/>
      <c r="M10005" s="2" t="s">
        <v>1889</v>
      </c>
      <c r="N10005" s="2"/>
      <c r="O10005" s="2"/>
      <c r="P10005" s="2"/>
      <c r="Q10005" s="2"/>
      <c r="R10005" s="2"/>
      <c r="S10005" s="2"/>
      <c r="T10005" s="2"/>
      <c r="U10005" s="2"/>
      <c r="V10005" s="2"/>
      <c r="W10005" s="2"/>
      <c r="X10005" s="2"/>
      <c r="Y10005" s="2"/>
      <c r="Z10005" s="2"/>
      <c r="AA10005" s="2"/>
      <c r="AB10005" s="2"/>
      <c r="AC10005" s="2"/>
    </row>
    <row r="10006" spans="1:29" x14ac:dyDescent="0.3">
      <c r="A10006" s="2"/>
      <c r="B10006" s="2" t="s">
        <v>31131</v>
      </c>
      <c r="C10006" s="2" t="s">
        <v>31124</v>
      </c>
      <c r="D10006" s="2"/>
      <c r="E10006" s="2"/>
      <c r="F10006" s="2">
        <v>9352875976</v>
      </c>
      <c r="G10006" s="2" t="s">
        <v>24572</v>
      </c>
      <c r="H10006" s="2" t="s">
        <v>26834</v>
      </c>
      <c r="I10006" s="2" t="s">
        <v>612</v>
      </c>
      <c r="J10006" s="2" t="s">
        <v>758</v>
      </c>
      <c r="K10006" s="2" t="s">
        <v>214</v>
      </c>
      <c r="L10006" s="2"/>
      <c r="M10006" s="2" t="s">
        <v>1898</v>
      </c>
      <c r="N10006" s="2"/>
      <c r="O10006" s="2"/>
      <c r="P10006" s="2"/>
      <c r="Q10006" s="2"/>
      <c r="R10006" s="2"/>
      <c r="S10006" s="2"/>
      <c r="T10006" s="2"/>
      <c r="U10006" s="2"/>
      <c r="V10006" s="2"/>
      <c r="W10006" s="2"/>
      <c r="X10006" s="2"/>
      <c r="Y10006" s="2"/>
      <c r="Z10006" s="2"/>
      <c r="AA10006" s="2"/>
      <c r="AB10006" s="2"/>
      <c r="AC10006" s="2"/>
    </row>
    <row r="10007" spans="1:29" x14ac:dyDescent="0.3">
      <c r="A10007" s="2"/>
      <c r="B10007" s="2" t="s">
        <v>31131</v>
      </c>
      <c r="C10007" s="2" t="s">
        <v>31124</v>
      </c>
      <c r="D10007" s="2"/>
      <c r="E10007" s="2"/>
      <c r="F10007" s="2">
        <v>9352886080</v>
      </c>
      <c r="G10007" s="2" t="s">
        <v>24391</v>
      </c>
      <c r="H10007" s="2" t="s">
        <v>26836</v>
      </c>
      <c r="I10007" s="2" t="s">
        <v>26837</v>
      </c>
      <c r="J10007" s="2" t="s">
        <v>22229</v>
      </c>
      <c r="K10007" s="2" t="s">
        <v>216</v>
      </c>
      <c r="L10007" s="2"/>
      <c r="M10007" s="2" t="s">
        <v>1899</v>
      </c>
      <c r="N10007" s="2"/>
      <c r="O10007" s="2"/>
      <c r="P10007" s="2"/>
      <c r="Q10007" s="2"/>
      <c r="R10007" s="2"/>
      <c r="S10007" s="2"/>
      <c r="T10007" s="2"/>
      <c r="U10007" s="2"/>
      <c r="V10007" s="2"/>
      <c r="W10007" s="2"/>
      <c r="X10007" s="2"/>
      <c r="Y10007" s="2"/>
      <c r="Z10007" s="2"/>
      <c r="AA10007" s="2"/>
      <c r="AB10007" s="2"/>
      <c r="AC10007" s="2"/>
    </row>
    <row r="10008" spans="1:29" x14ac:dyDescent="0.3">
      <c r="A10008" s="2"/>
      <c r="B10008" s="2" t="s">
        <v>31131</v>
      </c>
      <c r="C10008" s="2" t="s">
        <v>31124</v>
      </c>
      <c r="D10008" s="2"/>
      <c r="E10008" s="2"/>
      <c r="F10008" s="2">
        <v>9352901756</v>
      </c>
      <c r="G10008" s="2" t="s">
        <v>24573</v>
      </c>
      <c r="H10008" s="2" t="s">
        <v>26838</v>
      </c>
      <c r="I10008" s="2" t="s">
        <v>599</v>
      </c>
      <c r="J10008" s="2" t="s">
        <v>753</v>
      </c>
      <c r="K10008" s="2" t="s">
        <v>217</v>
      </c>
      <c r="L10008" s="2"/>
      <c r="M10008" s="2" t="s">
        <v>1900</v>
      </c>
      <c r="N10008" s="2"/>
      <c r="O10008" s="2"/>
      <c r="P10008" s="2"/>
      <c r="Q10008" s="2"/>
      <c r="R10008" s="2"/>
      <c r="S10008" s="2"/>
      <c r="T10008" s="2"/>
      <c r="U10008" s="2"/>
      <c r="V10008" s="2"/>
      <c r="W10008" s="2"/>
      <c r="X10008" s="2"/>
      <c r="Y10008" s="2"/>
      <c r="Z10008" s="2"/>
      <c r="AA10008" s="2"/>
      <c r="AB10008" s="2"/>
      <c r="AC10008" s="2"/>
    </row>
    <row r="10009" spans="1:29" x14ac:dyDescent="0.3">
      <c r="A10009" s="2"/>
      <c r="B10009" s="2" t="s">
        <v>31131</v>
      </c>
      <c r="C10009" s="2" t="s">
        <v>31124</v>
      </c>
      <c r="D10009" s="2"/>
      <c r="E10009" s="2"/>
      <c r="F10009" s="2">
        <v>9352913736</v>
      </c>
      <c r="G10009" s="2" t="s">
        <v>24574</v>
      </c>
      <c r="H10009" s="2" t="s">
        <v>26839</v>
      </c>
      <c r="I10009" s="2" t="s">
        <v>675</v>
      </c>
      <c r="J10009" s="2" t="s">
        <v>28585</v>
      </c>
      <c r="K10009" s="2" t="s">
        <v>217</v>
      </c>
      <c r="L10009" s="2"/>
      <c r="M10009" s="2" t="s">
        <v>1901</v>
      </c>
      <c r="N10009" s="2"/>
      <c r="O10009" s="2"/>
      <c r="P10009" s="2"/>
      <c r="Q10009" s="2"/>
      <c r="R10009" s="2"/>
      <c r="S10009" s="2"/>
      <c r="T10009" s="2"/>
      <c r="U10009" s="2"/>
      <c r="V10009" s="2"/>
      <c r="W10009" s="2"/>
      <c r="X10009" s="2"/>
      <c r="Y10009" s="2"/>
      <c r="Z10009" s="2"/>
      <c r="AA10009" s="2"/>
      <c r="AB10009" s="2"/>
      <c r="AC10009" s="2"/>
    </row>
    <row r="10010" spans="1:29" x14ac:dyDescent="0.3">
      <c r="A10010" s="2"/>
      <c r="B10010" s="2" t="s">
        <v>31131</v>
      </c>
      <c r="C10010" s="2" t="s">
        <v>31124</v>
      </c>
      <c r="D10010" s="2"/>
      <c r="E10010" s="2"/>
      <c r="F10010" s="2">
        <v>9352916028</v>
      </c>
      <c r="G10010" s="2" t="s">
        <v>24575</v>
      </c>
      <c r="H10010" s="2" t="s">
        <v>26840</v>
      </c>
      <c r="I10010" s="2" t="s">
        <v>98</v>
      </c>
      <c r="J10010" s="2" t="s">
        <v>1266</v>
      </c>
      <c r="K10010" s="2" t="s">
        <v>217</v>
      </c>
      <c r="L10010" s="2"/>
      <c r="M10010" s="2" t="s">
        <v>1902</v>
      </c>
      <c r="N10010" s="2"/>
      <c r="O10010" s="2"/>
      <c r="P10010" s="2"/>
      <c r="Q10010" s="2"/>
      <c r="R10010" s="2"/>
      <c r="S10010" s="2"/>
      <c r="T10010" s="2"/>
      <c r="U10010" s="2"/>
      <c r="V10010" s="2"/>
      <c r="W10010" s="2"/>
      <c r="X10010" s="2"/>
      <c r="Y10010" s="2"/>
      <c r="Z10010" s="2"/>
      <c r="AA10010" s="2"/>
      <c r="AB10010" s="2"/>
      <c r="AC10010" s="2"/>
    </row>
    <row r="10011" spans="1:29" x14ac:dyDescent="0.3">
      <c r="A10011" s="2"/>
      <c r="B10011" s="2" t="s">
        <v>31131</v>
      </c>
      <c r="C10011" s="2" t="s">
        <v>31124</v>
      </c>
      <c r="D10011" s="2"/>
      <c r="E10011" s="2"/>
      <c r="F10011" s="2">
        <v>9352931019</v>
      </c>
      <c r="G10011" s="2" t="s">
        <v>24576</v>
      </c>
      <c r="H10011" s="2" t="s">
        <v>26841</v>
      </c>
      <c r="I10011" s="2" t="s">
        <v>7579</v>
      </c>
      <c r="J10011" s="2" t="s">
        <v>772</v>
      </c>
      <c r="K10011" s="2" t="s">
        <v>222</v>
      </c>
      <c r="L10011" s="2"/>
      <c r="M10011" s="2" t="s">
        <v>1903</v>
      </c>
      <c r="N10011" s="2"/>
      <c r="O10011" s="2"/>
      <c r="P10011" s="2"/>
      <c r="Q10011" s="2"/>
      <c r="R10011" s="2"/>
      <c r="S10011" s="2"/>
      <c r="T10011" s="2"/>
      <c r="U10011" s="2"/>
      <c r="V10011" s="2"/>
      <c r="W10011" s="2"/>
      <c r="X10011" s="2"/>
      <c r="Y10011" s="2"/>
      <c r="Z10011" s="2"/>
      <c r="AA10011" s="2"/>
      <c r="AB10011" s="2"/>
      <c r="AC10011" s="2"/>
    </row>
    <row r="10012" spans="1:29" x14ac:dyDescent="0.3">
      <c r="A10012" s="2"/>
      <c r="B10012" s="2" t="s">
        <v>31131</v>
      </c>
      <c r="C10012" s="2" t="s">
        <v>31124</v>
      </c>
      <c r="D10012" s="2"/>
      <c r="E10012" s="2"/>
      <c r="F10012" s="2">
        <v>9352932090</v>
      </c>
      <c r="G10012" s="2" t="s">
        <v>17489</v>
      </c>
      <c r="H10012" s="2" t="s">
        <v>21146</v>
      </c>
      <c r="I10012" s="2" t="s">
        <v>363</v>
      </c>
      <c r="J10012" s="2" t="s">
        <v>23461</v>
      </c>
      <c r="K10012" s="2" t="s">
        <v>219</v>
      </c>
      <c r="L10012" s="2"/>
      <c r="M10012" s="2" t="s">
        <v>1904</v>
      </c>
      <c r="N10012" s="2"/>
      <c r="O10012" s="2"/>
      <c r="P10012" s="2"/>
      <c r="Q10012" s="2"/>
      <c r="R10012" s="2"/>
      <c r="S10012" s="2"/>
      <c r="T10012" s="2"/>
      <c r="U10012" s="2"/>
      <c r="V10012" s="2"/>
      <c r="W10012" s="2"/>
      <c r="X10012" s="2"/>
      <c r="Y10012" s="2"/>
      <c r="Z10012" s="2"/>
      <c r="AA10012" s="2"/>
      <c r="AB10012" s="2"/>
      <c r="AC10012" s="2"/>
    </row>
    <row r="10013" spans="1:29" x14ac:dyDescent="0.3">
      <c r="A10013" s="2"/>
      <c r="B10013" s="2" t="s">
        <v>31131</v>
      </c>
      <c r="C10013" s="2" t="s">
        <v>31124</v>
      </c>
      <c r="D10013" s="2"/>
      <c r="E10013" s="2"/>
      <c r="F10013" s="2">
        <v>9352932728</v>
      </c>
      <c r="G10013" s="2" t="s">
        <v>24577</v>
      </c>
      <c r="H10013" s="2" t="s">
        <v>26842</v>
      </c>
      <c r="I10013" s="2" t="s">
        <v>359</v>
      </c>
      <c r="J10013" s="2" t="s">
        <v>1297</v>
      </c>
      <c r="K10013" s="2" t="s">
        <v>217</v>
      </c>
      <c r="L10013" s="2"/>
      <c r="M10013" s="2" t="s">
        <v>1905</v>
      </c>
      <c r="N10013" s="2"/>
      <c r="O10013" s="2"/>
      <c r="P10013" s="2"/>
      <c r="Q10013" s="2"/>
      <c r="R10013" s="2"/>
      <c r="S10013" s="2"/>
      <c r="T10013" s="2"/>
      <c r="U10013" s="2"/>
      <c r="V10013" s="2"/>
      <c r="W10013" s="2"/>
      <c r="X10013" s="2"/>
      <c r="Y10013" s="2"/>
      <c r="Z10013" s="2"/>
      <c r="AA10013" s="2"/>
      <c r="AB10013" s="2"/>
      <c r="AC10013" s="2"/>
    </row>
    <row r="10014" spans="1:29" x14ac:dyDescent="0.3">
      <c r="A10014" s="2"/>
      <c r="B10014" s="2" t="s">
        <v>31131</v>
      </c>
      <c r="C10014" s="2" t="s">
        <v>31124</v>
      </c>
      <c r="D10014" s="2"/>
      <c r="E10014" s="2"/>
      <c r="F10014" s="2">
        <v>9352932736</v>
      </c>
      <c r="G10014" s="2" t="s">
        <v>24578</v>
      </c>
      <c r="H10014" s="2" t="s">
        <v>26843</v>
      </c>
      <c r="I10014" s="2" t="s">
        <v>22534</v>
      </c>
      <c r="J10014" s="2" t="s">
        <v>296</v>
      </c>
      <c r="K10014" s="2" t="s">
        <v>217</v>
      </c>
      <c r="L10014" s="2"/>
      <c r="M10014" s="2" t="s">
        <v>1905</v>
      </c>
      <c r="N10014" s="2"/>
      <c r="O10014" s="2"/>
      <c r="P10014" s="2"/>
      <c r="Q10014" s="2"/>
      <c r="R10014" s="2"/>
      <c r="S10014" s="2"/>
      <c r="T10014" s="2"/>
      <c r="U10014" s="2"/>
      <c r="V10014" s="2"/>
      <c r="W10014" s="2"/>
      <c r="X10014" s="2"/>
      <c r="Y10014" s="2"/>
      <c r="Z10014" s="2"/>
      <c r="AA10014" s="2"/>
      <c r="AB10014" s="2"/>
      <c r="AC10014" s="2"/>
    </row>
    <row r="10015" spans="1:29" x14ac:dyDescent="0.3">
      <c r="A10015" s="2"/>
      <c r="B10015" s="2" t="s">
        <v>31131</v>
      </c>
      <c r="C10015" s="2" t="s">
        <v>31124</v>
      </c>
      <c r="D10015" s="2"/>
      <c r="E10015" s="2"/>
      <c r="F10015" s="2">
        <v>9352932769</v>
      </c>
      <c r="G10015" s="2" t="s">
        <v>24579</v>
      </c>
      <c r="H10015" s="2" t="s">
        <v>26844</v>
      </c>
      <c r="I10015" s="2" t="s">
        <v>253</v>
      </c>
      <c r="J10015" s="2" t="s">
        <v>309</v>
      </c>
      <c r="K10015" s="2" t="s">
        <v>216</v>
      </c>
      <c r="L10015" s="2"/>
      <c r="M10015" s="2" t="s">
        <v>1906</v>
      </c>
      <c r="N10015" s="2"/>
      <c r="O10015" s="2"/>
      <c r="P10015" s="2"/>
      <c r="Q10015" s="2"/>
      <c r="R10015" s="2"/>
      <c r="S10015" s="2"/>
      <c r="T10015" s="2"/>
      <c r="U10015" s="2"/>
      <c r="V10015" s="2"/>
      <c r="W10015" s="2"/>
      <c r="X10015" s="2"/>
      <c r="Y10015" s="2"/>
      <c r="Z10015" s="2"/>
      <c r="AA10015" s="2"/>
      <c r="AB10015" s="2"/>
      <c r="AC10015" s="2"/>
    </row>
    <row r="10016" spans="1:29" x14ac:dyDescent="0.3">
      <c r="A10016" s="2"/>
      <c r="B10016" s="2" t="s">
        <v>31131</v>
      </c>
      <c r="C10016" s="2" t="s">
        <v>31124</v>
      </c>
      <c r="D10016" s="2"/>
      <c r="E10016" s="2"/>
      <c r="F10016" s="2">
        <v>9352942412</v>
      </c>
      <c r="G10016" s="2" t="s">
        <v>17118</v>
      </c>
      <c r="H10016" s="2" t="s">
        <v>26845</v>
      </c>
      <c r="I10016" s="2" t="s">
        <v>26846</v>
      </c>
      <c r="J10016" s="2" t="s">
        <v>1257</v>
      </c>
      <c r="K10016" s="2" t="s">
        <v>214</v>
      </c>
      <c r="L10016" s="2"/>
      <c r="M10016" s="2" t="s">
        <v>1907</v>
      </c>
      <c r="N10016" s="2"/>
      <c r="O10016" s="2"/>
      <c r="P10016" s="2"/>
      <c r="Q10016" s="2"/>
      <c r="R10016" s="2"/>
      <c r="S10016" s="2"/>
      <c r="T10016" s="2"/>
      <c r="U10016" s="2"/>
      <c r="V10016" s="2"/>
      <c r="W10016" s="2"/>
      <c r="X10016" s="2"/>
      <c r="Y10016" s="2"/>
      <c r="Z10016" s="2"/>
      <c r="AA10016" s="2"/>
      <c r="AB10016" s="2"/>
      <c r="AC10016" s="2"/>
    </row>
    <row r="10017" spans="1:29" x14ac:dyDescent="0.3">
      <c r="A10017" s="2"/>
      <c r="B10017" s="2" t="s">
        <v>31131</v>
      </c>
      <c r="C10017" s="2" t="s">
        <v>31124</v>
      </c>
      <c r="D10017" s="2"/>
      <c r="E10017" s="2"/>
      <c r="F10017" s="2">
        <v>9352943733</v>
      </c>
      <c r="G10017" s="2" t="s">
        <v>24580</v>
      </c>
      <c r="H10017" s="2" t="s">
        <v>26847</v>
      </c>
      <c r="I10017" s="2" t="s">
        <v>116</v>
      </c>
      <c r="J10017" s="2" t="s">
        <v>308</v>
      </c>
      <c r="K10017" s="2" t="s">
        <v>217</v>
      </c>
      <c r="L10017" s="2"/>
      <c r="M10017" s="2" t="s">
        <v>1908</v>
      </c>
      <c r="N10017" s="2"/>
      <c r="O10017" s="2"/>
      <c r="P10017" s="2"/>
      <c r="Q10017" s="2"/>
      <c r="R10017" s="2"/>
      <c r="S10017" s="2"/>
      <c r="T10017" s="2"/>
      <c r="U10017" s="2"/>
      <c r="V10017" s="2"/>
      <c r="W10017" s="2"/>
      <c r="X10017" s="2"/>
      <c r="Y10017" s="2"/>
      <c r="Z10017" s="2"/>
      <c r="AA10017" s="2"/>
      <c r="AB10017" s="2"/>
      <c r="AC10017" s="2"/>
    </row>
    <row r="10018" spans="1:29" x14ac:dyDescent="0.3">
      <c r="A10018" s="2"/>
      <c r="B10018" s="2" t="s">
        <v>31131</v>
      </c>
      <c r="C10018" s="2" t="s">
        <v>31124</v>
      </c>
      <c r="D10018" s="2"/>
      <c r="E10018" s="2"/>
      <c r="F10018" s="2">
        <v>9352956636</v>
      </c>
      <c r="G10018" s="2" t="s">
        <v>24581</v>
      </c>
      <c r="H10018" s="2" t="s">
        <v>26848</v>
      </c>
      <c r="I10018" s="2" t="s">
        <v>690</v>
      </c>
      <c r="J10018" s="2" t="s">
        <v>28668</v>
      </c>
      <c r="K10018" s="2" t="s">
        <v>218</v>
      </c>
      <c r="L10018" s="2"/>
      <c r="M10018" s="2" t="s">
        <v>1909</v>
      </c>
      <c r="N10018" s="2"/>
      <c r="O10018" s="2"/>
      <c r="P10018" s="2"/>
      <c r="Q10018" s="2"/>
      <c r="R10018" s="2"/>
      <c r="S10018" s="2"/>
      <c r="T10018" s="2"/>
      <c r="U10018" s="2"/>
      <c r="V10018" s="2"/>
      <c r="W10018" s="2"/>
      <c r="X10018" s="2"/>
      <c r="Y10018" s="2"/>
      <c r="Z10018" s="2"/>
      <c r="AA10018" s="2"/>
      <c r="AB10018" s="2"/>
      <c r="AC10018" s="2"/>
    </row>
    <row r="10019" spans="1:29" x14ac:dyDescent="0.3">
      <c r="A10019" s="2"/>
      <c r="B10019" s="2" t="s">
        <v>31131</v>
      </c>
      <c r="C10019" s="2" t="s">
        <v>31124</v>
      </c>
      <c r="D10019" s="2"/>
      <c r="E10019" s="2"/>
      <c r="F10019" s="2">
        <v>9352956719</v>
      </c>
      <c r="G10019" s="2" t="s">
        <v>24582</v>
      </c>
      <c r="H10019" s="2" t="s">
        <v>26849</v>
      </c>
      <c r="I10019" s="2" t="s">
        <v>1196</v>
      </c>
      <c r="J10019" s="2" t="s">
        <v>1231</v>
      </c>
      <c r="K10019" s="2" t="s">
        <v>218</v>
      </c>
      <c r="L10019" s="2"/>
      <c r="M10019" s="2" t="s">
        <v>1910</v>
      </c>
      <c r="N10019" s="2"/>
      <c r="O10019" s="2"/>
      <c r="P10019" s="2"/>
      <c r="Q10019" s="2"/>
      <c r="R10019" s="2"/>
      <c r="S10019" s="2"/>
      <c r="T10019" s="2"/>
      <c r="U10019" s="2"/>
      <c r="V10019" s="2"/>
      <c r="W10019" s="2"/>
      <c r="X10019" s="2"/>
      <c r="Y10019" s="2"/>
      <c r="Z10019" s="2"/>
      <c r="AA10019" s="2"/>
      <c r="AB10019" s="2"/>
      <c r="AC10019" s="2"/>
    </row>
    <row r="10020" spans="1:29" x14ac:dyDescent="0.3">
      <c r="A10020" s="2"/>
      <c r="B10020" s="2" t="s">
        <v>31131</v>
      </c>
      <c r="C10020" s="2" t="s">
        <v>31124</v>
      </c>
      <c r="D10020" s="2"/>
      <c r="E10020" s="2"/>
      <c r="F10020" s="2">
        <v>9352960638</v>
      </c>
      <c r="G10020" s="2" t="s">
        <v>24583</v>
      </c>
      <c r="H10020" s="2" t="s">
        <v>26850</v>
      </c>
      <c r="I10020" s="2" t="s">
        <v>26851</v>
      </c>
      <c r="J10020" s="2" t="s">
        <v>28646</v>
      </c>
      <c r="K10020" s="2" t="s">
        <v>222</v>
      </c>
      <c r="L10020" s="2"/>
      <c r="M10020" s="2" t="s">
        <v>28960</v>
      </c>
      <c r="N10020" s="2"/>
      <c r="O10020" s="2"/>
      <c r="P10020" s="2"/>
      <c r="Q10020" s="2"/>
      <c r="R10020" s="2"/>
      <c r="S10020" s="2"/>
      <c r="T10020" s="2"/>
      <c r="U10020" s="2"/>
      <c r="V10020" s="2"/>
      <c r="W10020" s="2"/>
      <c r="X10020" s="2"/>
      <c r="Y10020" s="2"/>
      <c r="Z10020" s="2"/>
      <c r="AA10020" s="2"/>
      <c r="AB10020" s="2"/>
      <c r="AC10020" s="2"/>
    </row>
    <row r="10021" spans="1:29" x14ac:dyDescent="0.3">
      <c r="A10021" s="2"/>
      <c r="B10021" s="2" t="s">
        <v>31131</v>
      </c>
      <c r="C10021" s="2" t="s">
        <v>31124</v>
      </c>
      <c r="D10021" s="2"/>
      <c r="E10021" s="2"/>
      <c r="F10021" s="2">
        <v>9352960679</v>
      </c>
      <c r="G10021" s="2" t="s">
        <v>24584</v>
      </c>
      <c r="H10021" s="2" t="s">
        <v>26852</v>
      </c>
      <c r="I10021" s="2" t="s">
        <v>253</v>
      </c>
      <c r="J10021" s="2" t="s">
        <v>739</v>
      </c>
      <c r="K10021" s="2" t="s">
        <v>216</v>
      </c>
      <c r="L10021" s="2"/>
      <c r="M10021" s="2" t="s">
        <v>1911</v>
      </c>
      <c r="N10021" s="2"/>
      <c r="O10021" s="2"/>
      <c r="P10021" s="2"/>
      <c r="Q10021" s="2"/>
      <c r="R10021" s="2"/>
      <c r="S10021" s="2"/>
      <c r="T10021" s="2"/>
      <c r="U10021" s="2"/>
      <c r="V10021" s="2"/>
      <c r="W10021" s="2"/>
      <c r="X10021" s="2"/>
      <c r="Y10021" s="2"/>
      <c r="Z10021" s="2"/>
      <c r="AA10021" s="2"/>
      <c r="AB10021" s="2"/>
      <c r="AC10021" s="2"/>
    </row>
    <row r="10022" spans="1:29" x14ac:dyDescent="0.3">
      <c r="A10022" s="2"/>
      <c r="B10022" s="2" t="s">
        <v>31131</v>
      </c>
      <c r="C10022" s="2" t="s">
        <v>31124</v>
      </c>
      <c r="D10022" s="2"/>
      <c r="E10022" s="2"/>
      <c r="F10022" s="2">
        <v>9352964564</v>
      </c>
      <c r="G10022" s="2" t="s">
        <v>24401</v>
      </c>
      <c r="H10022" s="2" t="s">
        <v>26853</v>
      </c>
      <c r="I10022" s="2" t="s">
        <v>26854</v>
      </c>
      <c r="J10022" s="2" t="s">
        <v>28669</v>
      </c>
      <c r="K10022" s="2" t="s">
        <v>28871</v>
      </c>
      <c r="L10022" s="2"/>
      <c r="M10022" s="2" t="s">
        <v>1912</v>
      </c>
      <c r="N10022" s="2"/>
      <c r="O10022" s="2"/>
      <c r="P10022" s="2"/>
      <c r="Q10022" s="2"/>
      <c r="R10022" s="2"/>
      <c r="S10022" s="2"/>
      <c r="T10022" s="2"/>
      <c r="U10022" s="2"/>
      <c r="V10022" s="2"/>
      <c r="W10022" s="2"/>
      <c r="X10022" s="2"/>
      <c r="Y10022" s="2"/>
      <c r="Z10022" s="2"/>
      <c r="AA10022" s="2"/>
      <c r="AB10022" s="2"/>
      <c r="AC10022" s="2"/>
    </row>
    <row r="10023" spans="1:29" x14ac:dyDescent="0.3">
      <c r="A10023" s="2"/>
      <c r="B10023" s="2" t="s">
        <v>31131</v>
      </c>
      <c r="C10023" s="2" t="s">
        <v>31124</v>
      </c>
      <c r="D10023" s="2"/>
      <c r="E10023" s="2"/>
      <c r="F10023" s="2">
        <v>9352970272</v>
      </c>
      <c r="G10023" s="2" t="s">
        <v>24585</v>
      </c>
      <c r="H10023" s="2" t="s">
        <v>26855</v>
      </c>
      <c r="I10023" s="2" t="s">
        <v>91</v>
      </c>
      <c r="J10023" s="2" t="s">
        <v>28670</v>
      </c>
      <c r="K10023" s="2" t="s">
        <v>215</v>
      </c>
      <c r="L10023" s="2"/>
      <c r="M10023" s="2" t="s">
        <v>1913</v>
      </c>
      <c r="N10023" s="2"/>
      <c r="O10023" s="2"/>
      <c r="P10023" s="2"/>
      <c r="Q10023" s="2"/>
      <c r="R10023" s="2"/>
      <c r="S10023" s="2"/>
      <c r="T10023" s="2"/>
      <c r="U10023" s="2"/>
      <c r="V10023" s="2"/>
      <c r="W10023" s="2"/>
      <c r="X10023" s="2"/>
      <c r="Y10023" s="2"/>
      <c r="Z10023" s="2"/>
      <c r="AA10023" s="2"/>
      <c r="AB10023" s="2"/>
      <c r="AC10023" s="2"/>
    </row>
    <row r="10024" spans="1:29" x14ac:dyDescent="0.3">
      <c r="A10024" s="2"/>
      <c r="B10024" s="2" t="s">
        <v>31131</v>
      </c>
      <c r="C10024" s="2" t="s">
        <v>31124</v>
      </c>
      <c r="D10024" s="2"/>
      <c r="E10024" s="2"/>
      <c r="F10024" s="2">
        <v>9352970298</v>
      </c>
      <c r="G10024" s="2" t="s">
        <v>24565</v>
      </c>
      <c r="H10024" s="2" t="s">
        <v>26856</v>
      </c>
      <c r="I10024" s="2" t="s">
        <v>12232</v>
      </c>
      <c r="J10024" s="2" t="s">
        <v>1280</v>
      </c>
      <c r="K10024" s="2" t="s">
        <v>221</v>
      </c>
      <c r="L10024" s="2"/>
      <c r="M10024" s="2" t="s">
        <v>1914</v>
      </c>
      <c r="N10024" s="2"/>
      <c r="O10024" s="2"/>
      <c r="P10024" s="2"/>
      <c r="Q10024" s="2"/>
      <c r="R10024" s="2"/>
      <c r="S10024" s="2"/>
      <c r="T10024" s="2"/>
      <c r="U10024" s="2"/>
      <c r="V10024" s="2"/>
      <c r="W10024" s="2"/>
      <c r="X10024" s="2"/>
      <c r="Y10024" s="2"/>
      <c r="Z10024" s="2"/>
      <c r="AA10024" s="2"/>
      <c r="AB10024" s="2"/>
      <c r="AC10024" s="2"/>
    </row>
    <row r="10025" spans="1:29" x14ac:dyDescent="0.3">
      <c r="A10025" s="2"/>
      <c r="B10025" s="2" t="s">
        <v>31131</v>
      </c>
      <c r="C10025" s="2" t="s">
        <v>31124</v>
      </c>
      <c r="D10025" s="2"/>
      <c r="E10025" s="2"/>
      <c r="F10025" s="2">
        <v>9352970710</v>
      </c>
      <c r="G10025" s="2" t="s">
        <v>24586</v>
      </c>
      <c r="H10025" s="2" t="s">
        <v>26857</v>
      </c>
      <c r="I10025" s="2" t="s">
        <v>26858</v>
      </c>
      <c r="J10025" s="2" t="s">
        <v>28671</v>
      </c>
      <c r="K10025" s="2" t="s">
        <v>28876</v>
      </c>
      <c r="L10025" s="2"/>
      <c r="M10025" s="2" t="s">
        <v>1915</v>
      </c>
      <c r="N10025" s="2"/>
      <c r="O10025" s="2"/>
      <c r="P10025" s="2"/>
      <c r="Q10025" s="2"/>
      <c r="R10025" s="2"/>
      <c r="S10025" s="2"/>
      <c r="T10025" s="2"/>
      <c r="U10025" s="2"/>
      <c r="V10025" s="2"/>
      <c r="W10025" s="2"/>
      <c r="X10025" s="2"/>
      <c r="Y10025" s="2"/>
      <c r="Z10025" s="2"/>
      <c r="AA10025" s="2"/>
      <c r="AB10025" s="2"/>
      <c r="AC10025" s="2"/>
    </row>
    <row r="10026" spans="1:29" x14ac:dyDescent="0.3">
      <c r="A10026" s="2"/>
      <c r="B10026" s="2" t="s">
        <v>31131</v>
      </c>
      <c r="C10026" s="2" t="s">
        <v>31124</v>
      </c>
      <c r="D10026" s="2"/>
      <c r="E10026" s="2"/>
      <c r="F10026" s="2">
        <v>9352974811</v>
      </c>
      <c r="G10026" s="2" t="s">
        <v>24587</v>
      </c>
      <c r="H10026" s="2" t="s">
        <v>26859</v>
      </c>
      <c r="I10026" s="2" t="s">
        <v>241</v>
      </c>
      <c r="J10026" s="2" t="s">
        <v>294</v>
      </c>
      <c r="K10026" s="2" t="s">
        <v>214</v>
      </c>
      <c r="L10026" s="2"/>
      <c r="M10026" s="2" t="s">
        <v>1916</v>
      </c>
      <c r="N10026" s="2"/>
      <c r="O10026" s="2"/>
      <c r="P10026" s="2"/>
      <c r="Q10026" s="2"/>
      <c r="R10026" s="2"/>
      <c r="S10026" s="2"/>
      <c r="T10026" s="2"/>
      <c r="U10026" s="2"/>
      <c r="V10026" s="2"/>
      <c r="W10026" s="2"/>
      <c r="X10026" s="2"/>
      <c r="Y10026" s="2"/>
      <c r="Z10026" s="2"/>
      <c r="AA10026" s="2"/>
      <c r="AB10026" s="2"/>
      <c r="AC10026" s="2"/>
    </row>
    <row r="10027" spans="1:29" x14ac:dyDescent="0.3">
      <c r="A10027" s="2"/>
      <c r="B10027" s="2" t="s">
        <v>31131</v>
      </c>
      <c r="C10027" s="2" t="s">
        <v>31124</v>
      </c>
      <c r="D10027" s="2"/>
      <c r="E10027" s="2"/>
      <c r="F10027" s="2">
        <v>9352980552</v>
      </c>
      <c r="G10027" s="2" t="s">
        <v>24588</v>
      </c>
      <c r="H10027" s="2" t="s">
        <v>26860</v>
      </c>
      <c r="I10027" s="2" t="s">
        <v>26861</v>
      </c>
      <c r="J10027" s="2" t="s">
        <v>23641</v>
      </c>
      <c r="K10027" s="2" t="s">
        <v>217</v>
      </c>
      <c r="L10027" s="2"/>
      <c r="M10027" s="2" t="s">
        <v>1917</v>
      </c>
      <c r="N10027" s="2"/>
      <c r="O10027" s="2"/>
      <c r="P10027" s="2"/>
      <c r="Q10027" s="2"/>
      <c r="R10027" s="2"/>
      <c r="S10027" s="2"/>
      <c r="T10027" s="2"/>
      <c r="U10027" s="2"/>
      <c r="V10027" s="2"/>
      <c r="W10027" s="2"/>
      <c r="X10027" s="2"/>
      <c r="Y10027" s="2"/>
      <c r="Z10027" s="2"/>
      <c r="AA10027" s="2"/>
      <c r="AB10027" s="2"/>
      <c r="AC10027" s="2"/>
    </row>
    <row r="10028" spans="1:29" x14ac:dyDescent="0.3">
      <c r="A10028" s="2"/>
      <c r="B10028" s="2" t="s">
        <v>31131</v>
      </c>
      <c r="C10028" s="2" t="s">
        <v>31124</v>
      </c>
      <c r="D10028" s="2"/>
      <c r="E10028" s="2"/>
      <c r="F10028" s="2">
        <v>9352994678</v>
      </c>
      <c r="G10028" s="2" t="s">
        <v>24589</v>
      </c>
      <c r="H10028" s="2" t="s">
        <v>26862</v>
      </c>
      <c r="I10028" s="2" t="s">
        <v>136</v>
      </c>
      <c r="J10028" s="2" t="s">
        <v>351</v>
      </c>
      <c r="K10028" s="2" t="s">
        <v>218</v>
      </c>
      <c r="L10028" s="2"/>
      <c r="M10028" s="2" t="s">
        <v>1918</v>
      </c>
      <c r="N10028" s="2"/>
      <c r="O10028" s="2"/>
      <c r="P10028" s="2"/>
      <c r="Q10028" s="2"/>
      <c r="R10028" s="2"/>
      <c r="S10028" s="2"/>
      <c r="T10028" s="2"/>
      <c r="U10028" s="2"/>
      <c r="V10028" s="2"/>
      <c r="W10028" s="2"/>
      <c r="X10028" s="2"/>
      <c r="Y10028" s="2"/>
      <c r="Z10028" s="2"/>
      <c r="AA10028" s="2"/>
      <c r="AB10028" s="2"/>
      <c r="AC10028" s="2"/>
    </row>
    <row r="10029" spans="1:29" x14ac:dyDescent="0.3">
      <c r="A10029" s="2"/>
      <c r="B10029" s="2" t="s">
        <v>31131</v>
      </c>
      <c r="C10029" s="2" t="s">
        <v>31124</v>
      </c>
      <c r="D10029" s="2"/>
      <c r="E10029" s="2"/>
      <c r="F10029" s="2">
        <v>9353012645</v>
      </c>
      <c r="G10029" s="2" t="s">
        <v>24590</v>
      </c>
      <c r="H10029" s="2" t="s">
        <v>26863</v>
      </c>
      <c r="I10029" s="2" t="s">
        <v>26864</v>
      </c>
      <c r="J10029" s="2" t="s">
        <v>1298</v>
      </c>
      <c r="K10029" s="2" t="s">
        <v>218</v>
      </c>
      <c r="L10029" s="2"/>
      <c r="M10029" s="2" t="s">
        <v>1919</v>
      </c>
      <c r="N10029" s="2"/>
      <c r="O10029" s="2"/>
      <c r="P10029" s="2"/>
      <c r="Q10029" s="2"/>
      <c r="R10029" s="2"/>
      <c r="S10029" s="2"/>
      <c r="T10029" s="2"/>
      <c r="U10029" s="2"/>
      <c r="V10029" s="2"/>
      <c r="W10029" s="2"/>
      <c r="X10029" s="2"/>
      <c r="Y10029" s="2"/>
      <c r="Z10029" s="2"/>
      <c r="AA10029" s="2"/>
      <c r="AB10029" s="2"/>
      <c r="AC10029" s="2"/>
    </row>
    <row r="10030" spans="1:29" x14ac:dyDescent="0.3">
      <c r="A10030" s="2"/>
      <c r="B10030" s="2" t="s">
        <v>31131</v>
      </c>
      <c r="C10030" s="2" t="s">
        <v>31124</v>
      </c>
      <c r="D10030" s="2"/>
      <c r="E10030" s="2"/>
      <c r="F10030" s="2">
        <v>9353015887</v>
      </c>
      <c r="G10030" s="2" t="s">
        <v>24591</v>
      </c>
      <c r="H10030" s="2" t="s">
        <v>26865</v>
      </c>
      <c r="I10030" s="2" t="s">
        <v>253</v>
      </c>
      <c r="J10030" s="2" t="s">
        <v>312</v>
      </c>
      <c r="K10030" s="2" t="s">
        <v>216</v>
      </c>
      <c r="L10030" s="2"/>
      <c r="M10030" s="2" t="s">
        <v>1920</v>
      </c>
      <c r="N10030" s="2"/>
      <c r="O10030" s="2"/>
      <c r="P10030" s="2"/>
      <c r="Q10030" s="2"/>
      <c r="R10030" s="2"/>
      <c r="S10030" s="2"/>
      <c r="T10030" s="2"/>
      <c r="U10030" s="2"/>
      <c r="V10030" s="2"/>
      <c r="W10030" s="2"/>
      <c r="X10030" s="2"/>
      <c r="Y10030" s="2"/>
      <c r="Z10030" s="2"/>
      <c r="AA10030" s="2"/>
      <c r="AB10030" s="2"/>
      <c r="AC10030" s="2"/>
    </row>
    <row r="10031" spans="1:29" x14ac:dyDescent="0.3">
      <c r="A10031" s="2"/>
      <c r="B10031" s="2" t="s">
        <v>31131</v>
      </c>
      <c r="C10031" s="2" t="s">
        <v>31124</v>
      </c>
      <c r="D10031" s="2"/>
      <c r="E10031" s="2"/>
      <c r="F10031" s="2">
        <v>9353016885</v>
      </c>
      <c r="G10031" s="2" t="s">
        <v>24592</v>
      </c>
      <c r="H10031" s="2" t="s">
        <v>26866</v>
      </c>
      <c r="I10031" s="2" t="s">
        <v>22325</v>
      </c>
      <c r="J10031" s="2" t="s">
        <v>22326</v>
      </c>
      <c r="K10031" s="2" t="s">
        <v>217</v>
      </c>
      <c r="L10031" s="2"/>
      <c r="M10031" s="2" t="s">
        <v>1921</v>
      </c>
      <c r="N10031" s="2"/>
      <c r="O10031" s="2"/>
      <c r="P10031" s="2"/>
      <c r="Q10031" s="2"/>
      <c r="R10031" s="2"/>
      <c r="S10031" s="2"/>
      <c r="T10031" s="2"/>
      <c r="U10031" s="2"/>
      <c r="V10031" s="2"/>
      <c r="W10031" s="2"/>
      <c r="X10031" s="2"/>
      <c r="Y10031" s="2"/>
      <c r="Z10031" s="2"/>
      <c r="AA10031" s="2"/>
      <c r="AB10031" s="2"/>
      <c r="AC10031" s="2"/>
    </row>
    <row r="10032" spans="1:29" x14ac:dyDescent="0.3">
      <c r="A10032" s="2"/>
      <c r="B10032" s="2" t="s">
        <v>31131</v>
      </c>
      <c r="C10032" s="2" t="s">
        <v>31124</v>
      </c>
      <c r="D10032" s="2"/>
      <c r="E10032" s="2"/>
      <c r="F10032" s="2">
        <v>9353019798</v>
      </c>
      <c r="G10032" s="2" t="s">
        <v>24593</v>
      </c>
      <c r="H10032" s="2" t="s">
        <v>26867</v>
      </c>
      <c r="I10032" s="2" t="s">
        <v>10851</v>
      </c>
      <c r="J10032" s="2" t="s">
        <v>753</v>
      </c>
      <c r="K10032" s="2" t="s">
        <v>217</v>
      </c>
      <c r="L10032" s="2"/>
      <c r="M10032" s="2" t="s">
        <v>1437</v>
      </c>
      <c r="N10032" s="2"/>
      <c r="O10032" s="2"/>
      <c r="P10032" s="2"/>
      <c r="Q10032" s="2"/>
      <c r="R10032" s="2"/>
      <c r="S10032" s="2"/>
      <c r="T10032" s="2"/>
      <c r="U10032" s="2"/>
      <c r="V10032" s="2"/>
      <c r="W10032" s="2"/>
      <c r="X10032" s="2"/>
      <c r="Y10032" s="2"/>
      <c r="Z10032" s="2"/>
      <c r="AA10032" s="2"/>
      <c r="AB10032" s="2"/>
      <c r="AC10032" s="2"/>
    </row>
    <row r="10033" spans="1:29" x14ac:dyDescent="0.3">
      <c r="A10033" s="2"/>
      <c r="B10033" s="2" t="s">
        <v>31131</v>
      </c>
      <c r="C10033" s="2" t="s">
        <v>31124</v>
      </c>
      <c r="D10033" s="2"/>
      <c r="E10033" s="2"/>
      <c r="F10033" s="2">
        <v>9353022024</v>
      </c>
      <c r="G10033" s="2" t="s">
        <v>17508</v>
      </c>
      <c r="H10033" s="2" t="s">
        <v>26868</v>
      </c>
      <c r="I10033" s="2" t="s">
        <v>685</v>
      </c>
      <c r="J10033" s="2" t="s">
        <v>769</v>
      </c>
      <c r="K10033" s="2" t="s">
        <v>219</v>
      </c>
      <c r="L10033" s="2"/>
      <c r="M10033" s="2" t="s">
        <v>1922</v>
      </c>
      <c r="N10033" s="2"/>
      <c r="O10033" s="2"/>
      <c r="P10033" s="2"/>
      <c r="Q10033" s="2"/>
      <c r="R10033" s="2"/>
      <c r="S10033" s="2"/>
      <c r="T10033" s="2"/>
      <c r="U10033" s="2"/>
      <c r="V10033" s="2"/>
      <c r="W10033" s="2"/>
      <c r="X10033" s="2"/>
      <c r="Y10033" s="2"/>
      <c r="Z10033" s="2"/>
      <c r="AA10033" s="2"/>
      <c r="AB10033" s="2"/>
      <c r="AC10033" s="2"/>
    </row>
    <row r="10034" spans="1:29" x14ac:dyDescent="0.3">
      <c r="A10034" s="2"/>
      <c r="B10034" s="2" t="s">
        <v>31131</v>
      </c>
      <c r="C10034" s="2" t="s">
        <v>31124</v>
      </c>
      <c r="D10034" s="2"/>
      <c r="E10034" s="2"/>
      <c r="F10034" s="2">
        <v>9353023766</v>
      </c>
      <c r="G10034" s="2" t="s">
        <v>24594</v>
      </c>
      <c r="H10034" s="2" t="s">
        <v>26869</v>
      </c>
      <c r="I10034" s="2" t="s">
        <v>26870</v>
      </c>
      <c r="J10034" s="2" t="s">
        <v>28672</v>
      </c>
      <c r="K10034" s="2" t="s">
        <v>218</v>
      </c>
      <c r="L10034" s="2"/>
      <c r="M10034" s="2" t="s">
        <v>1923</v>
      </c>
      <c r="N10034" s="2"/>
      <c r="O10034" s="2"/>
      <c r="P10034" s="2"/>
      <c r="Q10034" s="2"/>
      <c r="R10034" s="2"/>
      <c r="S10034" s="2"/>
      <c r="T10034" s="2"/>
      <c r="U10034" s="2"/>
      <c r="V10034" s="2"/>
      <c r="W10034" s="2"/>
      <c r="X10034" s="2"/>
      <c r="Y10034" s="2"/>
      <c r="Z10034" s="2"/>
      <c r="AA10034" s="2"/>
      <c r="AB10034" s="2"/>
      <c r="AC10034" s="2"/>
    </row>
    <row r="10035" spans="1:29" x14ac:dyDescent="0.3">
      <c r="A10035" s="2"/>
      <c r="B10035" s="2" t="s">
        <v>31131</v>
      </c>
      <c r="C10035" s="2" t="s">
        <v>31124</v>
      </c>
      <c r="D10035" s="2"/>
      <c r="E10035" s="2"/>
      <c r="F10035" s="2">
        <v>9353034649</v>
      </c>
      <c r="G10035" s="2" t="s">
        <v>24595</v>
      </c>
      <c r="H10035" s="2" t="s">
        <v>26871</v>
      </c>
      <c r="I10035" s="2" t="s">
        <v>116</v>
      </c>
      <c r="J10035" s="2" t="s">
        <v>308</v>
      </c>
      <c r="K10035" s="2" t="s">
        <v>217</v>
      </c>
      <c r="L10035" s="2"/>
      <c r="M10035" s="2" t="s">
        <v>1924</v>
      </c>
      <c r="N10035" s="2"/>
      <c r="O10035" s="2"/>
      <c r="P10035" s="2"/>
      <c r="Q10035" s="2"/>
      <c r="R10035" s="2"/>
      <c r="S10035" s="2"/>
      <c r="T10035" s="2"/>
      <c r="U10035" s="2"/>
      <c r="V10035" s="2"/>
      <c r="W10035" s="2"/>
      <c r="X10035" s="2"/>
      <c r="Y10035" s="2"/>
      <c r="Z10035" s="2"/>
      <c r="AA10035" s="2"/>
      <c r="AB10035" s="2"/>
      <c r="AC10035" s="2"/>
    </row>
    <row r="10036" spans="1:29" x14ac:dyDescent="0.3">
      <c r="A10036" s="2"/>
      <c r="B10036" s="2" t="s">
        <v>31131</v>
      </c>
      <c r="C10036" s="2" t="s">
        <v>31124</v>
      </c>
      <c r="D10036" s="2"/>
      <c r="E10036" s="2"/>
      <c r="F10036" s="2">
        <v>9353046593</v>
      </c>
      <c r="G10036" s="2" t="s">
        <v>24596</v>
      </c>
      <c r="H10036" s="2" t="s">
        <v>26872</v>
      </c>
      <c r="I10036" s="2" t="s">
        <v>1186</v>
      </c>
      <c r="J10036" s="2" t="s">
        <v>22251</v>
      </c>
      <c r="K10036" s="2" t="s">
        <v>217</v>
      </c>
      <c r="L10036" s="2"/>
      <c r="M10036" s="2" t="s">
        <v>1925</v>
      </c>
      <c r="N10036" s="2"/>
      <c r="O10036" s="2"/>
      <c r="P10036" s="2"/>
      <c r="Q10036" s="2"/>
      <c r="R10036" s="2"/>
      <c r="S10036" s="2"/>
      <c r="T10036" s="2"/>
      <c r="U10036" s="2"/>
      <c r="V10036" s="2"/>
      <c r="W10036" s="2"/>
      <c r="X10036" s="2"/>
      <c r="Y10036" s="2"/>
      <c r="Z10036" s="2"/>
      <c r="AA10036" s="2"/>
      <c r="AB10036" s="2"/>
      <c r="AC10036" s="2"/>
    </row>
    <row r="10037" spans="1:29" x14ac:dyDescent="0.3">
      <c r="A10037" s="2"/>
      <c r="B10037" s="2" t="s">
        <v>31131</v>
      </c>
      <c r="C10037" s="2" t="s">
        <v>31124</v>
      </c>
      <c r="D10037" s="2"/>
      <c r="E10037" s="2"/>
      <c r="F10037" s="2">
        <v>9353059588</v>
      </c>
      <c r="G10037" s="2" t="s">
        <v>24597</v>
      </c>
      <c r="H10037" s="2" t="s">
        <v>26873</v>
      </c>
      <c r="I10037" s="2" t="s">
        <v>1196</v>
      </c>
      <c r="J10037" s="2" t="s">
        <v>1231</v>
      </c>
      <c r="K10037" s="2" t="s">
        <v>218</v>
      </c>
      <c r="L10037" s="2"/>
      <c r="M10037" s="2" t="s">
        <v>1926</v>
      </c>
      <c r="N10037" s="2"/>
      <c r="O10037" s="2"/>
      <c r="P10037" s="2"/>
      <c r="Q10037" s="2"/>
      <c r="R10037" s="2"/>
      <c r="S10037" s="2"/>
      <c r="T10037" s="2"/>
      <c r="U10037" s="2"/>
      <c r="V10037" s="2"/>
      <c r="W10037" s="2"/>
      <c r="X10037" s="2"/>
      <c r="Y10037" s="2"/>
      <c r="Z10037" s="2"/>
      <c r="AA10037" s="2"/>
      <c r="AB10037" s="2"/>
      <c r="AC10037" s="2"/>
    </row>
    <row r="10038" spans="1:29" x14ac:dyDescent="0.3">
      <c r="A10038" s="2"/>
      <c r="B10038" s="2" t="s">
        <v>31131</v>
      </c>
      <c r="C10038" s="2" t="s">
        <v>31124</v>
      </c>
      <c r="D10038" s="2"/>
      <c r="E10038" s="2"/>
      <c r="F10038" s="2">
        <v>9353078570</v>
      </c>
      <c r="G10038" s="2" t="s">
        <v>24598</v>
      </c>
      <c r="H10038" s="2" t="s">
        <v>26874</v>
      </c>
      <c r="I10038" s="2" t="s">
        <v>26875</v>
      </c>
      <c r="J10038" s="2" t="s">
        <v>317</v>
      </c>
      <c r="K10038" s="2" t="s">
        <v>219</v>
      </c>
      <c r="L10038" s="2"/>
      <c r="M10038" s="2" t="s">
        <v>1927</v>
      </c>
      <c r="N10038" s="2"/>
      <c r="O10038" s="2"/>
      <c r="P10038" s="2"/>
      <c r="Q10038" s="2"/>
      <c r="R10038" s="2"/>
      <c r="S10038" s="2"/>
      <c r="T10038" s="2"/>
      <c r="U10038" s="2"/>
      <c r="V10038" s="2"/>
      <c r="W10038" s="2"/>
      <c r="X10038" s="2"/>
      <c r="Y10038" s="2"/>
      <c r="Z10038" s="2"/>
      <c r="AA10038" s="2"/>
      <c r="AB10038" s="2"/>
      <c r="AC10038" s="2"/>
    </row>
    <row r="10039" spans="1:29" x14ac:dyDescent="0.3">
      <c r="A10039" s="2"/>
      <c r="B10039" s="2" t="s">
        <v>31131</v>
      </c>
      <c r="C10039" s="2" t="s">
        <v>31124</v>
      </c>
      <c r="D10039" s="2"/>
      <c r="E10039" s="2"/>
      <c r="F10039" s="2">
        <v>9353091532</v>
      </c>
      <c r="G10039" s="2" t="s">
        <v>24561</v>
      </c>
      <c r="H10039" s="2" t="s">
        <v>26876</v>
      </c>
      <c r="I10039" s="2" t="s">
        <v>22534</v>
      </c>
      <c r="J10039" s="2" t="s">
        <v>296</v>
      </c>
      <c r="K10039" s="2" t="s">
        <v>217</v>
      </c>
      <c r="L10039" s="2"/>
      <c r="M10039" s="2" t="s">
        <v>1928</v>
      </c>
      <c r="N10039" s="2"/>
      <c r="O10039" s="2"/>
      <c r="P10039" s="2"/>
      <c r="Q10039" s="2"/>
      <c r="R10039" s="2"/>
      <c r="S10039" s="2"/>
      <c r="T10039" s="2"/>
      <c r="U10039" s="2"/>
      <c r="V10039" s="2"/>
      <c r="W10039" s="2"/>
      <c r="X10039" s="2"/>
      <c r="Y10039" s="2"/>
      <c r="Z10039" s="2"/>
      <c r="AA10039" s="2"/>
      <c r="AB10039" s="2"/>
      <c r="AC10039" s="2"/>
    </row>
    <row r="10040" spans="1:29" x14ac:dyDescent="0.3">
      <c r="A10040" s="2"/>
      <c r="B10040" s="2" t="s">
        <v>31131</v>
      </c>
      <c r="C10040" s="2" t="s">
        <v>31124</v>
      </c>
      <c r="D10040" s="2"/>
      <c r="E10040" s="2"/>
      <c r="F10040" s="2">
        <v>9353121206</v>
      </c>
      <c r="G10040" s="2" t="s">
        <v>24599</v>
      </c>
      <c r="H10040" s="2" t="s">
        <v>26877</v>
      </c>
      <c r="I10040" s="2" t="s">
        <v>248</v>
      </c>
      <c r="J10040" s="2" t="s">
        <v>303</v>
      </c>
      <c r="K10040" s="2" t="s">
        <v>216</v>
      </c>
      <c r="L10040" s="2"/>
      <c r="M10040" s="2" t="s">
        <v>1929</v>
      </c>
      <c r="N10040" s="2"/>
      <c r="O10040" s="2"/>
      <c r="P10040" s="2"/>
      <c r="Q10040" s="2"/>
      <c r="R10040" s="2"/>
      <c r="S10040" s="2"/>
      <c r="T10040" s="2"/>
      <c r="U10040" s="2"/>
      <c r="V10040" s="2"/>
      <c r="W10040" s="2"/>
      <c r="X10040" s="2"/>
      <c r="Y10040" s="2"/>
      <c r="Z10040" s="2"/>
      <c r="AA10040" s="2"/>
      <c r="AB10040" s="2"/>
      <c r="AC10040" s="2"/>
    </row>
    <row r="10041" spans="1:29" x14ac:dyDescent="0.3">
      <c r="A10041" s="2"/>
      <c r="B10041" s="2" t="s">
        <v>31131</v>
      </c>
      <c r="C10041" s="2" t="s">
        <v>31124</v>
      </c>
      <c r="D10041" s="2"/>
      <c r="E10041" s="2"/>
      <c r="F10041" s="2">
        <v>9353131544</v>
      </c>
      <c r="G10041" s="2" t="s">
        <v>24600</v>
      </c>
      <c r="H10041" s="2" t="s">
        <v>26878</v>
      </c>
      <c r="I10041" s="2" t="s">
        <v>26835</v>
      </c>
      <c r="J10041" s="2" t="s">
        <v>28673</v>
      </c>
      <c r="K10041" s="2" t="s">
        <v>219</v>
      </c>
      <c r="L10041" s="2"/>
      <c r="M10041" s="2" t="s">
        <v>1930</v>
      </c>
      <c r="N10041" s="2"/>
      <c r="O10041" s="2"/>
      <c r="P10041" s="2"/>
      <c r="Q10041" s="2"/>
      <c r="R10041" s="2"/>
      <c r="S10041" s="2"/>
      <c r="T10041" s="2"/>
      <c r="U10041" s="2"/>
      <c r="V10041" s="2"/>
      <c r="W10041" s="2"/>
      <c r="X10041" s="2"/>
      <c r="Y10041" s="2"/>
      <c r="Z10041" s="2"/>
      <c r="AA10041" s="2"/>
      <c r="AB10041" s="2"/>
      <c r="AC10041" s="2"/>
    </row>
    <row r="10042" spans="1:29" x14ac:dyDescent="0.3">
      <c r="A10042" s="2"/>
      <c r="B10042" s="2" t="s">
        <v>31131</v>
      </c>
      <c r="C10042" s="2" t="s">
        <v>31124</v>
      </c>
      <c r="D10042" s="2"/>
      <c r="E10042" s="2"/>
      <c r="F10042" s="2">
        <v>9353132948</v>
      </c>
      <c r="G10042" s="2" t="s">
        <v>24601</v>
      </c>
      <c r="H10042" s="2" t="s">
        <v>26879</v>
      </c>
      <c r="I10042" s="2" t="s">
        <v>101</v>
      </c>
      <c r="J10042" s="2" t="s">
        <v>1299</v>
      </c>
      <c r="K10042" s="2" t="s">
        <v>218</v>
      </c>
      <c r="L10042" s="2"/>
      <c r="M10042" s="2" t="s">
        <v>1931</v>
      </c>
      <c r="N10042" s="2"/>
      <c r="O10042" s="2"/>
      <c r="P10042" s="2"/>
      <c r="Q10042" s="2"/>
      <c r="R10042" s="2"/>
      <c r="S10042" s="2"/>
      <c r="T10042" s="2"/>
      <c r="U10042" s="2"/>
      <c r="V10042" s="2"/>
      <c r="W10042" s="2"/>
      <c r="X10042" s="2"/>
      <c r="Y10042" s="2"/>
      <c r="Z10042" s="2"/>
      <c r="AA10042" s="2"/>
      <c r="AB10042" s="2"/>
      <c r="AC10042" s="2"/>
    </row>
    <row r="10043" spans="1:29" x14ac:dyDescent="0.3">
      <c r="A10043" s="2"/>
      <c r="B10043" s="2" t="s">
        <v>31131</v>
      </c>
      <c r="C10043" s="2" t="s">
        <v>31124</v>
      </c>
      <c r="D10043" s="2"/>
      <c r="E10043" s="2"/>
      <c r="F10043" s="2">
        <v>9353166854</v>
      </c>
      <c r="G10043" s="2" t="s">
        <v>23936</v>
      </c>
      <c r="H10043" s="2" t="s">
        <v>25878</v>
      </c>
      <c r="I10043" s="2" t="s">
        <v>25879</v>
      </c>
      <c r="J10043" s="2" t="s">
        <v>28513</v>
      </c>
      <c r="K10043" s="2" t="s">
        <v>214</v>
      </c>
      <c r="L10043" s="2"/>
      <c r="M10043" s="2" t="s">
        <v>1441</v>
      </c>
      <c r="N10043" s="2"/>
      <c r="O10043" s="2"/>
      <c r="P10043" s="2"/>
      <c r="Q10043" s="2"/>
      <c r="R10043" s="2"/>
      <c r="S10043" s="2"/>
      <c r="T10043" s="2"/>
      <c r="U10043" s="2"/>
      <c r="V10043" s="2"/>
      <c r="W10043" s="2"/>
      <c r="X10043" s="2"/>
      <c r="Y10043" s="2"/>
      <c r="Z10043" s="2"/>
      <c r="AA10043" s="2"/>
      <c r="AB10043" s="2"/>
      <c r="AC10043" s="2"/>
    </row>
    <row r="10044" spans="1:29" x14ac:dyDescent="0.3">
      <c r="A10044" s="2"/>
      <c r="B10044" s="2" t="s">
        <v>31131</v>
      </c>
      <c r="C10044" s="2" t="s">
        <v>31124</v>
      </c>
      <c r="D10044" s="2"/>
      <c r="E10044" s="2"/>
      <c r="F10044" s="2">
        <v>9353166870</v>
      </c>
      <c r="G10044" s="2" t="s">
        <v>24578</v>
      </c>
      <c r="H10044" s="2" t="s">
        <v>26880</v>
      </c>
      <c r="I10044" s="2" t="s">
        <v>94</v>
      </c>
      <c r="J10044" s="2" t="s">
        <v>1286</v>
      </c>
      <c r="K10044" s="2" t="s">
        <v>217</v>
      </c>
      <c r="L10044" s="2"/>
      <c r="M10044" s="2" t="s">
        <v>1932</v>
      </c>
      <c r="N10044" s="2"/>
      <c r="O10044" s="2"/>
      <c r="P10044" s="2"/>
      <c r="Q10044" s="2"/>
      <c r="R10044" s="2"/>
      <c r="S10044" s="2"/>
      <c r="T10044" s="2"/>
      <c r="U10044" s="2"/>
      <c r="V10044" s="2"/>
      <c r="W10044" s="2"/>
      <c r="X10044" s="2"/>
      <c r="Y10044" s="2"/>
      <c r="Z10044" s="2"/>
      <c r="AA10044" s="2"/>
      <c r="AB10044" s="2"/>
      <c r="AC10044" s="2"/>
    </row>
    <row r="10045" spans="1:29" x14ac:dyDescent="0.3">
      <c r="A10045" s="2"/>
      <c r="B10045" s="2" t="s">
        <v>31131</v>
      </c>
      <c r="C10045" s="2" t="s">
        <v>31124</v>
      </c>
      <c r="D10045" s="2"/>
      <c r="E10045" s="2"/>
      <c r="F10045" s="2">
        <v>9353169304</v>
      </c>
      <c r="G10045" s="2" t="s">
        <v>24602</v>
      </c>
      <c r="H10045" s="2" t="s">
        <v>26881</v>
      </c>
      <c r="I10045" s="2" t="s">
        <v>22394</v>
      </c>
      <c r="J10045" s="2" t="s">
        <v>700</v>
      </c>
      <c r="K10045" s="2" t="s">
        <v>217</v>
      </c>
      <c r="L10045" s="2"/>
      <c r="M10045" s="2" t="s">
        <v>1933</v>
      </c>
      <c r="N10045" s="2"/>
      <c r="O10045" s="2"/>
      <c r="P10045" s="2"/>
      <c r="Q10045" s="2"/>
      <c r="R10045" s="2"/>
      <c r="S10045" s="2"/>
      <c r="T10045" s="2"/>
      <c r="U10045" s="2"/>
      <c r="V10045" s="2"/>
      <c r="W10045" s="2"/>
      <c r="X10045" s="2"/>
      <c r="Y10045" s="2"/>
      <c r="Z10045" s="2"/>
      <c r="AA10045" s="2"/>
      <c r="AB10045" s="2"/>
      <c r="AC10045" s="2"/>
    </row>
    <row r="10046" spans="1:29" x14ac:dyDescent="0.3">
      <c r="A10046" s="2"/>
      <c r="B10046" s="2" t="s">
        <v>31131</v>
      </c>
      <c r="C10046" s="2" t="s">
        <v>31124</v>
      </c>
      <c r="D10046" s="2"/>
      <c r="E10046" s="2"/>
      <c r="F10046" s="2">
        <v>9353169551</v>
      </c>
      <c r="G10046" s="2" t="s">
        <v>24603</v>
      </c>
      <c r="H10046" s="2" t="s">
        <v>26882</v>
      </c>
      <c r="I10046" s="2" t="s">
        <v>26883</v>
      </c>
      <c r="J10046" s="2" t="s">
        <v>28674</v>
      </c>
      <c r="K10046" s="2" t="s">
        <v>217</v>
      </c>
      <c r="L10046" s="2"/>
      <c r="M10046" s="2" t="s">
        <v>1934</v>
      </c>
      <c r="N10046" s="2"/>
      <c r="O10046" s="2"/>
      <c r="P10046" s="2"/>
      <c r="Q10046" s="2"/>
      <c r="R10046" s="2"/>
      <c r="S10046" s="2"/>
      <c r="T10046" s="2"/>
      <c r="U10046" s="2"/>
      <c r="V10046" s="2"/>
      <c r="W10046" s="2"/>
      <c r="X10046" s="2"/>
      <c r="Y10046" s="2"/>
      <c r="Z10046" s="2"/>
      <c r="AA10046" s="2"/>
      <c r="AB10046" s="2"/>
      <c r="AC10046" s="2"/>
    </row>
    <row r="10047" spans="1:29" x14ac:dyDescent="0.3">
      <c r="A10047" s="2"/>
      <c r="B10047" s="2" t="s">
        <v>31131</v>
      </c>
      <c r="C10047" s="2" t="s">
        <v>31124</v>
      </c>
      <c r="D10047" s="2"/>
      <c r="E10047" s="2"/>
      <c r="F10047" s="2">
        <v>9353179345</v>
      </c>
      <c r="G10047" s="2" t="s">
        <v>24604</v>
      </c>
      <c r="H10047" s="2" t="s">
        <v>26884</v>
      </c>
      <c r="I10047" s="2" t="s">
        <v>13771</v>
      </c>
      <c r="J10047" s="2" t="s">
        <v>1300</v>
      </c>
      <c r="K10047" s="2" t="s">
        <v>217</v>
      </c>
      <c r="L10047" s="2"/>
      <c r="M10047" s="2" t="s">
        <v>1935</v>
      </c>
      <c r="N10047" s="2"/>
      <c r="O10047" s="2"/>
      <c r="P10047" s="2"/>
      <c r="Q10047" s="2"/>
      <c r="R10047" s="2"/>
      <c r="S10047" s="2"/>
      <c r="T10047" s="2"/>
      <c r="U10047" s="2"/>
      <c r="V10047" s="2"/>
      <c r="W10047" s="2"/>
      <c r="X10047" s="2"/>
      <c r="Y10047" s="2"/>
      <c r="Z10047" s="2"/>
      <c r="AA10047" s="2"/>
      <c r="AB10047" s="2"/>
      <c r="AC10047" s="2"/>
    </row>
    <row r="10048" spans="1:29" x14ac:dyDescent="0.3">
      <c r="A10048" s="2"/>
      <c r="B10048" s="2" t="s">
        <v>31131</v>
      </c>
      <c r="C10048" s="2" t="s">
        <v>31124</v>
      </c>
      <c r="D10048" s="2"/>
      <c r="E10048" s="2"/>
      <c r="F10048" s="2">
        <v>9353179352</v>
      </c>
      <c r="G10048" s="2" t="s">
        <v>24605</v>
      </c>
      <c r="H10048" s="2" t="s">
        <v>26885</v>
      </c>
      <c r="I10048" s="2" t="s">
        <v>16020</v>
      </c>
      <c r="J10048" s="2" t="s">
        <v>22248</v>
      </c>
      <c r="K10048" s="2" t="s">
        <v>217</v>
      </c>
      <c r="L10048" s="2"/>
      <c r="M10048" s="2" t="s">
        <v>1936</v>
      </c>
      <c r="N10048" s="2"/>
      <c r="O10048" s="2"/>
      <c r="P10048" s="2"/>
      <c r="Q10048" s="2"/>
      <c r="R10048" s="2"/>
      <c r="S10048" s="2"/>
      <c r="T10048" s="2"/>
      <c r="U10048" s="2"/>
      <c r="V10048" s="2"/>
      <c r="W10048" s="2"/>
      <c r="X10048" s="2"/>
      <c r="Y10048" s="2"/>
      <c r="Z10048" s="2"/>
      <c r="AA10048" s="2"/>
      <c r="AB10048" s="2"/>
      <c r="AC10048" s="2"/>
    </row>
    <row r="10049" spans="1:29" x14ac:dyDescent="0.3">
      <c r="A10049" s="2"/>
      <c r="B10049" s="2" t="s">
        <v>31131</v>
      </c>
      <c r="C10049" s="2" t="s">
        <v>31124</v>
      </c>
      <c r="D10049" s="2"/>
      <c r="E10049" s="2"/>
      <c r="F10049" s="2">
        <v>9353179360</v>
      </c>
      <c r="G10049" s="2" t="s">
        <v>24606</v>
      </c>
      <c r="H10049" s="2" t="s">
        <v>26886</v>
      </c>
      <c r="I10049" s="2" t="s">
        <v>94</v>
      </c>
      <c r="J10049" s="2" t="s">
        <v>296</v>
      </c>
      <c r="K10049" s="2" t="s">
        <v>217</v>
      </c>
      <c r="L10049" s="2"/>
      <c r="M10049" s="2" t="s">
        <v>1937</v>
      </c>
      <c r="N10049" s="2"/>
      <c r="O10049" s="2"/>
      <c r="P10049" s="2"/>
      <c r="Q10049" s="2"/>
      <c r="R10049" s="2"/>
      <c r="S10049" s="2"/>
      <c r="T10049" s="2"/>
      <c r="U10049" s="2"/>
      <c r="V10049" s="2"/>
      <c r="W10049" s="2"/>
      <c r="X10049" s="2"/>
      <c r="Y10049" s="2"/>
      <c r="Z10049" s="2"/>
      <c r="AA10049" s="2"/>
      <c r="AB10049" s="2"/>
      <c r="AC10049" s="2"/>
    </row>
    <row r="10050" spans="1:29" x14ac:dyDescent="0.3">
      <c r="A10050" s="2"/>
      <c r="B10050" s="2" t="s">
        <v>31131</v>
      </c>
      <c r="C10050" s="2" t="s">
        <v>31124</v>
      </c>
      <c r="D10050" s="2"/>
      <c r="E10050" s="2"/>
      <c r="F10050" s="2">
        <v>9353182802</v>
      </c>
      <c r="G10050" s="2" t="s">
        <v>24607</v>
      </c>
      <c r="H10050" s="2" t="s">
        <v>26887</v>
      </c>
      <c r="I10050" s="2" t="s">
        <v>26888</v>
      </c>
      <c r="J10050" s="2" t="s">
        <v>22920</v>
      </c>
      <c r="K10050" s="2" t="s">
        <v>216</v>
      </c>
      <c r="L10050" s="2"/>
      <c r="M10050" s="2" t="s">
        <v>1938</v>
      </c>
      <c r="N10050" s="2"/>
      <c r="O10050" s="2"/>
      <c r="P10050" s="2"/>
      <c r="Q10050" s="2"/>
      <c r="R10050" s="2"/>
      <c r="S10050" s="2"/>
      <c r="T10050" s="2"/>
      <c r="U10050" s="2"/>
      <c r="V10050" s="2"/>
      <c r="W10050" s="2"/>
      <c r="X10050" s="2"/>
      <c r="Y10050" s="2"/>
      <c r="Z10050" s="2"/>
      <c r="AA10050" s="2"/>
      <c r="AB10050" s="2"/>
      <c r="AC10050" s="2"/>
    </row>
    <row r="10051" spans="1:29" x14ac:dyDescent="0.3">
      <c r="A10051" s="2"/>
      <c r="B10051" s="2" t="s">
        <v>31131</v>
      </c>
      <c r="C10051" s="2" t="s">
        <v>31124</v>
      </c>
      <c r="D10051" s="2"/>
      <c r="E10051" s="2"/>
      <c r="F10051" s="2">
        <v>9353182893</v>
      </c>
      <c r="G10051" s="2" t="s">
        <v>24578</v>
      </c>
      <c r="H10051" s="2" t="s">
        <v>26889</v>
      </c>
      <c r="I10051" s="2" t="s">
        <v>22485</v>
      </c>
      <c r="J10051" s="2" t="s">
        <v>23078</v>
      </c>
      <c r="K10051" s="2" t="s">
        <v>217</v>
      </c>
      <c r="L10051" s="2"/>
      <c r="M10051" s="2" t="s">
        <v>1905</v>
      </c>
      <c r="N10051" s="2"/>
      <c r="O10051" s="2"/>
      <c r="P10051" s="2"/>
      <c r="Q10051" s="2"/>
      <c r="R10051" s="2"/>
      <c r="S10051" s="2"/>
      <c r="T10051" s="2"/>
      <c r="U10051" s="2"/>
      <c r="V10051" s="2"/>
      <c r="W10051" s="2"/>
      <c r="X10051" s="2"/>
      <c r="Y10051" s="2"/>
      <c r="Z10051" s="2"/>
      <c r="AA10051" s="2"/>
      <c r="AB10051" s="2"/>
      <c r="AC10051" s="2"/>
    </row>
    <row r="10052" spans="1:29" x14ac:dyDescent="0.3">
      <c r="A10052" s="2"/>
      <c r="B10052" s="2" t="s">
        <v>31131</v>
      </c>
      <c r="C10052" s="2" t="s">
        <v>31124</v>
      </c>
      <c r="D10052" s="2"/>
      <c r="E10052" s="2"/>
      <c r="F10052" s="2">
        <v>9353185318</v>
      </c>
      <c r="G10052" s="2" t="s">
        <v>24608</v>
      </c>
      <c r="H10052" s="2" t="s">
        <v>26890</v>
      </c>
      <c r="I10052" s="2" t="s">
        <v>22301</v>
      </c>
      <c r="J10052" s="2" t="s">
        <v>308</v>
      </c>
      <c r="K10052" s="2" t="s">
        <v>217</v>
      </c>
      <c r="L10052" s="2"/>
      <c r="M10052" s="2" t="s">
        <v>1939</v>
      </c>
      <c r="N10052" s="2"/>
      <c r="O10052" s="2"/>
      <c r="P10052" s="2"/>
      <c r="Q10052" s="2"/>
      <c r="R10052" s="2"/>
      <c r="S10052" s="2"/>
      <c r="T10052" s="2"/>
      <c r="U10052" s="2"/>
      <c r="V10052" s="2"/>
      <c r="W10052" s="2"/>
      <c r="X10052" s="2"/>
      <c r="Y10052" s="2"/>
      <c r="Z10052" s="2"/>
      <c r="AA10052" s="2"/>
      <c r="AB10052" s="2"/>
      <c r="AC10052" s="2"/>
    </row>
    <row r="10053" spans="1:29" x14ac:dyDescent="0.3">
      <c r="A10053" s="2"/>
      <c r="B10053" s="2" t="s">
        <v>31131</v>
      </c>
      <c r="C10053" s="2" t="s">
        <v>31124</v>
      </c>
      <c r="D10053" s="2"/>
      <c r="E10053" s="2"/>
      <c r="F10053" s="2">
        <v>9353186845</v>
      </c>
      <c r="G10053" s="2" t="s">
        <v>24609</v>
      </c>
      <c r="H10053" s="2" t="s">
        <v>26891</v>
      </c>
      <c r="I10053" s="2" t="s">
        <v>599</v>
      </c>
      <c r="J10053" s="2" t="s">
        <v>184</v>
      </c>
      <c r="K10053" s="2" t="s">
        <v>217</v>
      </c>
      <c r="L10053" s="2"/>
      <c r="M10053" s="2" t="s">
        <v>1940</v>
      </c>
      <c r="N10053" s="2"/>
      <c r="O10053" s="2"/>
      <c r="P10053" s="2"/>
      <c r="Q10053" s="2"/>
      <c r="R10053" s="2"/>
      <c r="S10053" s="2"/>
      <c r="T10053" s="2"/>
      <c r="U10053" s="2"/>
      <c r="V10053" s="2"/>
      <c r="W10053" s="2"/>
      <c r="X10053" s="2"/>
      <c r="Y10053" s="2"/>
      <c r="Z10053" s="2"/>
      <c r="AA10053" s="2"/>
      <c r="AB10053" s="2"/>
      <c r="AC10053" s="2"/>
    </row>
    <row r="10054" spans="1:29" x14ac:dyDescent="0.3">
      <c r="A10054" s="2"/>
      <c r="B10054" s="2" t="s">
        <v>31131</v>
      </c>
      <c r="C10054" s="2" t="s">
        <v>31124</v>
      </c>
      <c r="D10054" s="2"/>
      <c r="E10054" s="2"/>
      <c r="F10054" s="2">
        <v>9353186852</v>
      </c>
      <c r="G10054" s="2" t="s">
        <v>24610</v>
      </c>
      <c r="H10054" s="2" t="s">
        <v>26892</v>
      </c>
      <c r="I10054" s="2" t="s">
        <v>26893</v>
      </c>
      <c r="J10054" s="2" t="s">
        <v>28675</v>
      </c>
      <c r="K10054" s="2" t="s">
        <v>217</v>
      </c>
      <c r="L10054" s="2"/>
      <c r="M10054" s="2" t="s">
        <v>1940</v>
      </c>
      <c r="N10054" s="2"/>
      <c r="O10054" s="2"/>
      <c r="P10054" s="2"/>
      <c r="Q10054" s="2"/>
      <c r="R10054" s="2"/>
      <c r="S10054" s="2"/>
      <c r="T10054" s="2"/>
      <c r="U10054" s="2"/>
      <c r="V10054" s="2"/>
      <c r="W10054" s="2"/>
      <c r="X10054" s="2"/>
      <c r="Y10054" s="2"/>
      <c r="Z10054" s="2"/>
      <c r="AA10054" s="2"/>
      <c r="AB10054" s="2"/>
      <c r="AC10054" s="2"/>
    </row>
    <row r="10055" spans="1:29" x14ac:dyDescent="0.3">
      <c r="A10055" s="2"/>
      <c r="B10055" s="2" t="s">
        <v>31131</v>
      </c>
      <c r="C10055" s="2" t="s">
        <v>31124</v>
      </c>
      <c r="D10055" s="2"/>
      <c r="E10055" s="2"/>
      <c r="F10055" s="2">
        <v>9353186860</v>
      </c>
      <c r="G10055" s="2" t="s">
        <v>24611</v>
      </c>
      <c r="H10055" s="2" t="s">
        <v>26894</v>
      </c>
      <c r="I10055" s="2" t="s">
        <v>22454</v>
      </c>
      <c r="J10055" s="2" t="s">
        <v>22455</v>
      </c>
      <c r="K10055" s="2" t="s">
        <v>217</v>
      </c>
      <c r="L10055" s="2"/>
      <c r="M10055" s="2" t="s">
        <v>1940</v>
      </c>
      <c r="N10055" s="2"/>
      <c r="O10055" s="2"/>
      <c r="P10055" s="2"/>
      <c r="Q10055" s="2"/>
      <c r="R10055" s="2"/>
      <c r="S10055" s="2"/>
      <c r="T10055" s="2"/>
      <c r="U10055" s="2"/>
      <c r="V10055" s="2"/>
      <c r="W10055" s="2"/>
      <c r="X10055" s="2"/>
      <c r="Y10055" s="2"/>
      <c r="Z10055" s="2"/>
      <c r="AA10055" s="2"/>
      <c r="AB10055" s="2"/>
      <c r="AC10055" s="2"/>
    </row>
    <row r="10056" spans="1:29" x14ac:dyDescent="0.3">
      <c r="A10056" s="2"/>
      <c r="B10056" s="2" t="s">
        <v>31131</v>
      </c>
      <c r="C10056" s="2" t="s">
        <v>31124</v>
      </c>
      <c r="D10056" s="2"/>
      <c r="E10056" s="2"/>
      <c r="F10056" s="2">
        <v>9353186878</v>
      </c>
      <c r="G10056" s="2" t="s">
        <v>24612</v>
      </c>
      <c r="H10056" s="2" t="s">
        <v>26895</v>
      </c>
      <c r="I10056" s="2" t="s">
        <v>94</v>
      </c>
      <c r="J10056" s="2" t="s">
        <v>296</v>
      </c>
      <c r="K10056" s="2" t="s">
        <v>217</v>
      </c>
      <c r="L10056" s="2"/>
      <c r="M10056" s="2" t="s">
        <v>1940</v>
      </c>
      <c r="N10056" s="2"/>
      <c r="O10056" s="2"/>
      <c r="P10056" s="2"/>
      <c r="Q10056" s="2"/>
      <c r="R10056" s="2"/>
      <c r="S10056" s="2"/>
      <c r="T10056" s="2"/>
      <c r="U10056" s="2"/>
      <c r="V10056" s="2"/>
      <c r="W10056" s="2"/>
      <c r="X10056" s="2"/>
      <c r="Y10056" s="2"/>
      <c r="Z10056" s="2"/>
      <c r="AA10056" s="2"/>
      <c r="AB10056" s="2"/>
      <c r="AC10056" s="2"/>
    </row>
    <row r="10057" spans="1:29" x14ac:dyDescent="0.3">
      <c r="A10057" s="2"/>
      <c r="B10057" s="2" t="s">
        <v>31131</v>
      </c>
      <c r="C10057" s="2" t="s">
        <v>31124</v>
      </c>
      <c r="D10057" s="2"/>
      <c r="E10057" s="2"/>
      <c r="F10057" s="2">
        <v>9353186894</v>
      </c>
      <c r="G10057" s="2" t="s">
        <v>24613</v>
      </c>
      <c r="H10057" s="2" t="s">
        <v>26896</v>
      </c>
      <c r="I10057" s="2" t="s">
        <v>26698</v>
      </c>
      <c r="J10057" s="2" t="s">
        <v>23031</v>
      </c>
      <c r="K10057" s="2" t="s">
        <v>214</v>
      </c>
      <c r="L10057" s="2"/>
      <c r="M10057" s="2" t="s">
        <v>1940</v>
      </c>
      <c r="N10057" s="2"/>
      <c r="O10057" s="2"/>
      <c r="P10057" s="2"/>
      <c r="Q10057" s="2"/>
      <c r="R10057" s="2"/>
      <c r="S10057" s="2"/>
      <c r="T10057" s="2"/>
      <c r="U10057" s="2"/>
      <c r="V10057" s="2"/>
      <c r="W10057" s="2"/>
      <c r="X10057" s="2"/>
      <c r="Y10057" s="2"/>
      <c r="Z10057" s="2"/>
      <c r="AA10057" s="2"/>
      <c r="AB10057" s="2"/>
      <c r="AC10057" s="2"/>
    </row>
    <row r="10058" spans="1:29" x14ac:dyDescent="0.3">
      <c r="A10058" s="2"/>
      <c r="B10058" s="2" t="s">
        <v>31131</v>
      </c>
      <c r="C10058" s="2" t="s">
        <v>31124</v>
      </c>
      <c r="D10058" s="2"/>
      <c r="E10058" s="2"/>
      <c r="F10058" s="2">
        <v>9353186902</v>
      </c>
      <c r="G10058" s="2" t="s">
        <v>24614</v>
      </c>
      <c r="H10058" s="2" t="s">
        <v>26897</v>
      </c>
      <c r="I10058" s="2" t="s">
        <v>663</v>
      </c>
      <c r="J10058" s="2" t="s">
        <v>751</v>
      </c>
      <c r="K10058" s="2" t="s">
        <v>218</v>
      </c>
      <c r="L10058" s="2"/>
      <c r="M10058" s="2" t="s">
        <v>1940</v>
      </c>
      <c r="N10058" s="2"/>
      <c r="O10058" s="2"/>
      <c r="P10058" s="2"/>
      <c r="Q10058" s="2"/>
      <c r="R10058" s="2"/>
      <c r="S10058" s="2"/>
      <c r="T10058" s="2"/>
      <c r="U10058" s="2"/>
      <c r="V10058" s="2"/>
      <c r="W10058" s="2"/>
      <c r="X10058" s="2"/>
      <c r="Y10058" s="2"/>
      <c r="Z10058" s="2"/>
      <c r="AA10058" s="2"/>
      <c r="AB10058" s="2"/>
      <c r="AC10058" s="2"/>
    </row>
    <row r="10059" spans="1:29" x14ac:dyDescent="0.3">
      <c r="A10059" s="2"/>
      <c r="B10059" s="2" t="s">
        <v>31131</v>
      </c>
      <c r="C10059" s="2" t="s">
        <v>31124</v>
      </c>
      <c r="D10059" s="2"/>
      <c r="E10059" s="2"/>
      <c r="F10059" s="2">
        <v>9353188049</v>
      </c>
      <c r="G10059" s="2" t="s">
        <v>24615</v>
      </c>
      <c r="H10059" s="2" t="s">
        <v>26898</v>
      </c>
      <c r="I10059" s="2" t="s">
        <v>23198</v>
      </c>
      <c r="J10059" s="2" t="s">
        <v>22242</v>
      </c>
      <c r="K10059" s="2" t="s">
        <v>217</v>
      </c>
      <c r="L10059" s="2"/>
      <c r="M10059" s="2" t="s">
        <v>1941</v>
      </c>
      <c r="N10059" s="2"/>
      <c r="O10059" s="2"/>
      <c r="P10059" s="2"/>
      <c r="Q10059" s="2"/>
      <c r="R10059" s="2"/>
      <c r="S10059" s="2"/>
      <c r="T10059" s="2"/>
      <c r="U10059" s="2"/>
      <c r="V10059" s="2"/>
      <c r="W10059" s="2"/>
      <c r="X10059" s="2"/>
      <c r="Y10059" s="2"/>
      <c r="Z10059" s="2"/>
      <c r="AA10059" s="2"/>
      <c r="AB10059" s="2"/>
      <c r="AC10059" s="2"/>
    </row>
    <row r="10060" spans="1:29" x14ac:dyDescent="0.3">
      <c r="A10060" s="2"/>
      <c r="B10060" s="2" t="s">
        <v>31131</v>
      </c>
      <c r="C10060" s="2" t="s">
        <v>31124</v>
      </c>
      <c r="D10060" s="2"/>
      <c r="E10060" s="2"/>
      <c r="F10060" s="2">
        <v>9353189948</v>
      </c>
      <c r="G10060" s="2" t="s">
        <v>24616</v>
      </c>
      <c r="H10060" s="2" t="s">
        <v>26899</v>
      </c>
      <c r="I10060" s="2" t="s">
        <v>26900</v>
      </c>
      <c r="J10060" s="2" t="s">
        <v>28676</v>
      </c>
      <c r="K10060" s="2" t="s">
        <v>216</v>
      </c>
      <c r="L10060" s="2"/>
      <c r="M10060" s="2" t="s">
        <v>1942</v>
      </c>
      <c r="N10060" s="2"/>
      <c r="O10060" s="2"/>
      <c r="P10060" s="2"/>
      <c r="Q10060" s="2"/>
      <c r="R10060" s="2"/>
      <c r="S10060" s="2"/>
      <c r="T10060" s="2"/>
      <c r="U10060" s="2"/>
      <c r="V10060" s="2"/>
      <c r="W10060" s="2"/>
      <c r="X10060" s="2"/>
      <c r="Y10060" s="2"/>
      <c r="Z10060" s="2"/>
      <c r="AA10060" s="2"/>
      <c r="AB10060" s="2"/>
      <c r="AC10060" s="2"/>
    </row>
    <row r="10061" spans="1:29" x14ac:dyDescent="0.3">
      <c r="A10061" s="2"/>
      <c r="B10061" s="2" t="s">
        <v>31131</v>
      </c>
      <c r="C10061" s="2" t="s">
        <v>31124</v>
      </c>
      <c r="D10061" s="2"/>
      <c r="E10061" s="2"/>
      <c r="F10061" s="2">
        <v>9353192082</v>
      </c>
      <c r="G10061" s="2" t="s">
        <v>24617</v>
      </c>
      <c r="H10061" s="2" t="s">
        <v>26901</v>
      </c>
      <c r="I10061" s="2" t="s">
        <v>26902</v>
      </c>
      <c r="J10061" s="2" t="s">
        <v>320</v>
      </c>
      <c r="K10061" s="2" t="s">
        <v>218</v>
      </c>
      <c r="L10061" s="2"/>
      <c r="M10061" s="2" t="s">
        <v>1943</v>
      </c>
      <c r="N10061" s="2"/>
      <c r="O10061" s="2"/>
      <c r="P10061" s="2"/>
      <c r="Q10061" s="2"/>
      <c r="R10061" s="2"/>
      <c r="S10061" s="2"/>
      <c r="T10061" s="2"/>
      <c r="U10061" s="2"/>
      <c r="V10061" s="2"/>
      <c r="W10061" s="2"/>
      <c r="X10061" s="2"/>
      <c r="Y10061" s="2"/>
      <c r="Z10061" s="2"/>
      <c r="AA10061" s="2"/>
      <c r="AB10061" s="2"/>
      <c r="AC10061" s="2"/>
    </row>
    <row r="10062" spans="1:29" x14ac:dyDescent="0.3">
      <c r="A10062" s="2"/>
      <c r="B10062" s="2" t="s">
        <v>31131</v>
      </c>
      <c r="C10062" s="2" t="s">
        <v>31124</v>
      </c>
      <c r="D10062" s="2"/>
      <c r="E10062" s="2"/>
      <c r="F10062" s="2">
        <v>9353194658</v>
      </c>
      <c r="G10062" s="2" t="s">
        <v>24618</v>
      </c>
      <c r="H10062" s="2" t="s">
        <v>26903</v>
      </c>
      <c r="I10062" s="2" t="s">
        <v>26904</v>
      </c>
      <c r="J10062" s="2" t="s">
        <v>28677</v>
      </c>
      <c r="K10062" s="2" t="s">
        <v>28871</v>
      </c>
      <c r="L10062" s="2"/>
      <c r="M10062" s="2" t="s">
        <v>1944</v>
      </c>
      <c r="N10062" s="2"/>
      <c r="O10062" s="2"/>
      <c r="P10062" s="2"/>
      <c r="Q10062" s="2"/>
      <c r="R10062" s="2"/>
      <c r="S10062" s="2"/>
      <c r="T10062" s="2"/>
      <c r="U10062" s="2"/>
      <c r="V10062" s="2"/>
      <c r="W10062" s="2"/>
      <c r="X10062" s="2"/>
      <c r="Y10062" s="2"/>
      <c r="Z10062" s="2"/>
      <c r="AA10062" s="2"/>
      <c r="AB10062" s="2"/>
      <c r="AC10062" s="2"/>
    </row>
    <row r="10063" spans="1:29" x14ac:dyDescent="0.3">
      <c r="A10063" s="2"/>
      <c r="B10063" s="2" t="s">
        <v>31131</v>
      </c>
      <c r="C10063" s="2" t="s">
        <v>31124</v>
      </c>
      <c r="D10063" s="2"/>
      <c r="E10063" s="2"/>
      <c r="F10063" s="2">
        <v>9353194724</v>
      </c>
      <c r="G10063" s="2" t="s">
        <v>24619</v>
      </c>
      <c r="H10063" s="2" t="s">
        <v>26905</v>
      </c>
      <c r="I10063" s="2" t="s">
        <v>26906</v>
      </c>
      <c r="J10063" s="2" t="s">
        <v>28678</v>
      </c>
      <c r="K10063" s="2" t="s">
        <v>28871</v>
      </c>
      <c r="L10063" s="2"/>
      <c r="M10063" s="2" t="s">
        <v>1944</v>
      </c>
      <c r="N10063" s="2"/>
      <c r="O10063" s="2"/>
      <c r="P10063" s="2"/>
      <c r="Q10063" s="2"/>
      <c r="R10063" s="2"/>
      <c r="S10063" s="2"/>
      <c r="T10063" s="2"/>
      <c r="U10063" s="2"/>
      <c r="V10063" s="2"/>
      <c r="W10063" s="2"/>
      <c r="X10063" s="2"/>
      <c r="Y10063" s="2"/>
      <c r="Z10063" s="2"/>
      <c r="AA10063" s="2"/>
      <c r="AB10063" s="2"/>
      <c r="AC10063" s="2"/>
    </row>
    <row r="10064" spans="1:29" x14ac:dyDescent="0.3">
      <c r="A10064" s="2"/>
      <c r="B10064" s="2" t="s">
        <v>31131</v>
      </c>
      <c r="C10064" s="2" t="s">
        <v>31124</v>
      </c>
      <c r="D10064" s="2"/>
      <c r="E10064" s="2"/>
      <c r="F10064" s="2">
        <v>9353194757</v>
      </c>
      <c r="G10064" s="2" t="s">
        <v>24620</v>
      </c>
      <c r="H10064" s="2" t="s">
        <v>26907</v>
      </c>
      <c r="I10064" s="2" t="s">
        <v>26908</v>
      </c>
      <c r="J10064" s="2" t="s">
        <v>28679</v>
      </c>
      <c r="K10064" s="2" t="s">
        <v>28871</v>
      </c>
      <c r="L10064" s="2"/>
      <c r="M10064" s="2" t="s">
        <v>1944</v>
      </c>
      <c r="N10064" s="2"/>
      <c r="O10064" s="2"/>
      <c r="P10064" s="2"/>
      <c r="Q10064" s="2"/>
      <c r="R10064" s="2"/>
      <c r="S10064" s="2"/>
      <c r="T10064" s="2"/>
      <c r="U10064" s="2"/>
      <c r="V10064" s="2"/>
      <c r="W10064" s="2"/>
      <c r="X10064" s="2"/>
      <c r="Y10064" s="2"/>
      <c r="Z10064" s="2"/>
      <c r="AA10064" s="2"/>
      <c r="AB10064" s="2"/>
      <c r="AC10064" s="2"/>
    </row>
    <row r="10065" spans="1:29" x14ac:dyDescent="0.3">
      <c r="A10065" s="2"/>
      <c r="B10065" s="2" t="s">
        <v>31131</v>
      </c>
      <c r="C10065" s="2" t="s">
        <v>31124</v>
      </c>
      <c r="D10065" s="2"/>
      <c r="E10065" s="2"/>
      <c r="F10065" s="2">
        <v>9353207997</v>
      </c>
      <c r="G10065" s="2" t="s">
        <v>24621</v>
      </c>
      <c r="H10065" s="2" t="s">
        <v>26909</v>
      </c>
      <c r="I10065" s="2" t="s">
        <v>125</v>
      </c>
      <c r="J10065" s="2" t="s">
        <v>194</v>
      </c>
      <c r="K10065" s="2" t="s">
        <v>215</v>
      </c>
      <c r="L10065" s="2"/>
      <c r="M10065" s="2" t="s">
        <v>1945</v>
      </c>
      <c r="N10065" s="2"/>
      <c r="O10065" s="2"/>
      <c r="P10065" s="2"/>
      <c r="Q10065" s="2"/>
      <c r="R10065" s="2"/>
      <c r="S10065" s="2"/>
      <c r="T10065" s="2"/>
      <c r="U10065" s="2"/>
      <c r="V10065" s="2"/>
      <c r="W10065" s="2"/>
      <c r="X10065" s="2"/>
      <c r="Y10065" s="2"/>
      <c r="Z10065" s="2"/>
      <c r="AA10065" s="2"/>
      <c r="AB10065" s="2"/>
      <c r="AC10065" s="2"/>
    </row>
    <row r="10066" spans="1:29" x14ac:dyDescent="0.3">
      <c r="A10066" s="2"/>
      <c r="B10066" s="2" t="s">
        <v>31131</v>
      </c>
      <c r="C10066" s="2" t="s">
        <v>31124</v>
      </c>
      <c r="D10066" s="2"/>
      <c r="E10066" s="2"/>
      <c r="F10066" s="2">
        <v>9353220974</v>
      </c>
      <c r="G10066" s="2" t="s">
        <v>24622</v>
      </c>
      <c r="H10066" s="2" t="s">
        <v>26910</v>
      </c>
      <c r="I10066" s="2" t="s">
        <v>604</v>
      </c>
      <c r="J10066" s="2" t="s">
        <v>188</v>
      </c>
      <c r="K10066" s="2" t="s">
        <v>216</v>
      </c>
      <c r="L10066" s="2"/>
      <c r="M10066" s="2" t="s">
        <v>1946</v>
      </c>
      <c r="N10066" s="2"/>
      <c r="O10066" s="2"/>
      <c r="P10066" s="2"/>
      <c r="Q10066" s="2"/>
      <c r="R10066" s="2"/>
      <c r="S10066" s="2"/>
      <c r="T10066" s="2"/>
      <c r="U10066" s="2"/>
      <c r="V10066" s="2"/>
      <c r="W10066" s="2"/>
      <c r="X10066" s="2"/>
      <c r="Y10066" s="2"/>
      <c r="Z10066" s="2"/>
      <c r="AA10066" s="2"/>
      <c r="AB10066" s="2"/>
      <c r="AC10066" s="2"/>
    </row>
    <row r="10067" spans="1:29" x14ac:dyDescent="0.3">
      <c r="A10067" s="2"/>
      <c r="B10067" s="2" t="s">
        <v>31131</v>
      </c>
      <c r="C10067" s="2" t="s">
        <v>31124</v>
      </c>
      <c r="D10067" s="2"/>
      <c r="E10067" s="2"/>
      <c r="F10067" s="2">
        <v>9353220982</v>
      </c>
      <c r="G10067" s="2" t="s">
        <v>24623</v>
      </c>
      <c r="H10067" s="2" t="s">
        <v>26910</v>
      </c>
      <c r="I10067" s="2" t="s">
        <v>604</v>
      </c>
      <c r="J10067" s="2" t="s">
        <v>188</v>
      </c>
      <c r="K10067" s="2" t="s">
        <v>216</v>
      </c>
      <c r="L10067" s="2"/>
      <c r="M10067" s="2" t="s">
        <v>1946</v>
      </c>
      <c r="N10067" s="2"/>
      <c r="O10067" s="2"/>
      <c r="P10067" s="2"/>
      <c r="Q10067" s="2"/>
      <c r="R10067" s="2"/>
      <c r="S10067" s="2"/>
      <c r="T10067" s="2"/>
      <c r="U10067" s="2"/>
      <c r="V10067" s="2"/>
      <c r="W10067" s="2"/>
      <c r="X10067" s="2"/>
      <c r="Y10067" s="2"/>
      <c r="Z10067" s="2"/>
      <c r="AA10067" s="2"/>
      <c r="AB10067" s="2"/>
      <c r="AC10067" s="2"/>
    </row>
    <row r="10068" spans="1:29" x14ac:dyDescent="0.3">
      <c r="A10068" s="2"/>
      <c r="B10068" s="2" t="s">
        <v>31131</v>
      </c>
      <c r="C10068" s="2" t="s">
        <v>31124</v>
      </c>
      <c r="D10068" s="2"/>
      <c r="E10068" s="2"/>
      <c r="F10068" s="2">
        <v>9353221022</v>
      </c>
      <c r="G10068" s="2" t="s">
        <v>24624</v>
      </c>
      <c r="H10068" s="2" t="s">
        <v>26910</v>
      </c>
      <c r="I10068" s="2" t="s">
        <v>604</v>
      </c>
      <c r="J10068" s="2" t="s">
        <v>188</v>
      </c>
      <c r="K10068" s="2" t="s">
        <v>216</v>
      </c>
      <c r="L10068" s="2"/>
      <c r="M10068" s="2" t="s">
        <v>1946</v>
      </c>
      <c r="N10068" s="2"/>
      <c r="O10068" s="2"/>
      <c r="P10068" s="2"/>
      <c r="Q10068" s="2"/>
      <c r="R10068" s="2"/>
      <c r="S10068" s="2"/>
      <c r="T10068" s="2"/>
      <c r="U10068" s="2"/>
      <c r="V10068" s="2"/>
      <c r="W10068" s="2"/>
      <c r="X10068" s="2"/>
      <c r="Y10068" s="2"/>
      <c r="Z10068" s="2"/>
      <c r="AA10068" s="2"/>
      <c r="AB10068" s="2"/>
      <c r="AC10068" s="2"/>
    </row>
    <row r="10069" spans="1:29" x14ac:dyDescent="0.3">
      <c r="A10069" s="2"/>
      <c r="B10069" s="2" t="s">
        <v>31131</v>
      </c>
      <c r="C10069" s="2" t="s">
        <v>31124</v>
      </c>
      <c r="D10069" s="2"/>
      <c r="E10069" s="2"/>
      <c r="F10069" s="2">
        <v>9353224356</v>
      </c>
      <c r="G10069" s="2" t="s">
        <v>24600</v>
      </c>
      <c r="H10069" s="2" t="s">
        <v>26911</v>
      </c>
      <c r="I10069" s="2" t="s">
        <v>22539</v>
      </c>
      <c r="J10069" s="2" t="s">
        <v>22287</v>
      </c>
      <c r="K10069" s="2" t="s">
        <v>217</v>
      </c>
      <c r="L10069" s="2"/>
      <c r="M10069" s="2" t="s">
        <v>1947</v>
      </c>
      <c r="N10069" s="2"/>
      <c r="O10069" s="2"/>
      <c r="P10069" s="2"/>
      <c r="Q10069" s="2"/>
      <c r="R10069" s="2"/>
      <c r="S10069" s="2"/>
      <c r="T10069" s="2"/>
      <c r="U10069" s="2"/>
      <c r="V10069" s="2"/>
      <c r="W10069" s="2"/>
      <c r="X10069" s="2"/>
      <c r="Y10069" s="2"/>
      <c r="Z10069" s="2"/>
      <c r="AA10069" s="2"/>
      <c r="AB10069" s="2"/>
      <c r="AC10069" s="2"/>
    </row>
    <row r="10070" spans="1:29" x14ac:dyDescent="0.3">
      <c r="A10070" s="2"/>
      <c r="B10070" s="2" t="s">
        <v>31131</v>
      </c>
      <c r="C10070" s="2" t="s">
        <v>31124</v>
      </c>
      <c r="D10070" s="2"/>
      <c r="E10070" s="2"/>
      <c r="F10070" s="2">
        <v>9353228514</v>
      </c>
      <c r="G10070" s="2" t="s">
        <v>24625</v>
      </c>
      <c r="H10070" s="2" t="s">
        <v>26912</v>
      </c>
      <c r="I10070" s="2" t="s">
        <v>10809</v>
      </c>
      <c r="J10070" s="2" t="s">
        <v>1301</v>
      </c>
      <c r="K10070" s="2" t="s">
        <v>216</v>
      </c>
      <c r="L10070" s="2"/>
      <c r="M10070" s="2" t="s">
        <v>1948</v>
      </c>
      <c r="N10070" s="2"/>
      <c r="O10070" s="2"/>
      <c r="P10070" s="2"/>
      <c r="Q10070" s="2"/>
      <c r="R10070" s="2"/>
      <c r="S10070" s="2"/>
      <c r="T10070" s="2"/>
      <c r="U10070" s="2"/>
      <c r="V10070" s="2"/>
      <c r="W10070" s="2"/>
      <c r="X10070" s="2"/>
      <c r="Y10070" s="2"/>
      <c r="Z10070" s="2"/>
      <c r="AA10070" s="2"/>
      <c r="AB10070" s="2"/>
      <c r="AC10070" s="2"/>
    </row>
    <row r="10071" spans="1:29" x14ac:dyDescent="0.3">
      <c r="A10071" s="2"/>
      <c r="B10071" s="2" t="s">
        <v>31131</v>
      </c>
      <c r="C10071" s="2" t="s">
        <v>31124</v>
      </c>
      <c r="D10071" s="2"/>
      <c r="E10071" s="2"/>
      <c r="F10071" s="2">
        <v>9353229967</v>
      </c>
      <c r="G10071" s="2" t="s">
        <v>24626</v>
      </c>
      <c r="H10071" s="2" t="s">
        <v>26913</v>
      </c>
      <c r="I10071" s="2" t="s">
        <v>600</v>
      </c>
      <c r="J10071" s="2" t="s">
        <v>699</v>
      </c>
      <c r="K10071" s="2" t="s">
        <v>217</v>
      </c>
      <c r="L10071" s="2"/>
      <c r="M10071" s="2" t="s">
        <v>1949</v>
      </c>
      <c r="N10071" s="2"/>
      <c r="O10071" s="2"/>
      <c r="P10071" s="2"/>
      <c r="Q10071" s="2"/>
      <c r="R10071" s="2"/>
      <c r="S10071" s="2"/>
      <c r="T10071" s="2"/>
      <c r="U10071" s="2"/>
      <c r="V10071" s="2"/>
      <c r="W10071" s="2"/>
      <c r="X10071" s="2"/>
      <c r="Y10071" s="2"/>
      <c r="Z10071" s="2"/>
      <c r="AA10071" s="2"/>
      <c r="AB10071" s="2"/>
      <c r="AC10071" s="2"/>
    </row>
    <row r="10072" spans="1:29" x14ac:dyDescent="0.3">
      <c r="A10072" s="2"/>
      <c r="B10072" s="2" t="s">
        <v>31131</v>
      </c>
      <c r="C10072" s="2" t="s">
        <v>31124</v>
      </c>
      <c r="D10072" s="2"/>
      <c r="E10072" s="2"/>
      <c r="F10072" s="2">
        <v>9353230197</v>
      </c>
      <c r="G10072" s="2" t="s">
        <v>24627</v>
      </c>
      <c r="H10072" s="2" t="s">
        <v>26914</v>
      </c>
      <c r="I10072" s="2" t="s">
        <v>23038</v>
      </c>
      <c r="J10072" s="2" t="s">
        <v>22687</v>
      </c>
      <c r="K10072" s="2" t="s">
        <v>217</v>
      </c>
      <c r="L10072" s="2"/>
      <c r="M10072" s="2" t="s">
        <v>1950</v>
      </c>
      <c r="N10072" s="2"/>
      <c r="O10072" s="2"/>
      <c r="P10072" s="2"/>
      <c r="Q10072" s="2"/>
      <c r="R10072" s="2"/>
      <c r="S10072" s="2"/>
      <c r="T10072" s="2"/>
      <c r="U10072" s="2"/>
      <c r="V10072" s="2"/>
      <c r="W10072" s="2"/>
      <c r="X10072" s="2"/>
      <c r="Y10072" s="2"/>
      <c r="Z10072" s="2"/>
      <c r="AA10072" s="2"/>
      <c r="AB10072" s="2"/>
      <c r="AC10072" s="2"/>
    </row>
    <row r="10073" spans="1:29" x14ac:dyDescent="0.3">
      <c r="A10073" s="2"/>
      <c r="B10073" s="2" t="s">
        <v>31131</v>
      </c>
      <c r="C10073" s="2" t="s">
        <v>31124</v>
      </c>
      <c r="D10073" s="2"/>
      <c r="E10073" s="2"/>
      <c r="F10073" s="2">
        <v>9353235410</v>
      </c>
      <c r="G10073" s="2" t="s">
        <v>24628</v>
      </c>
      <c r="H10073" s="2" t="s">
        <v>26915</v>
      </c>
      <c r="I10073" s="2" t="s">
        <v>599</v>
      </c>
      <c r="J10073" s="2" t="s">
        <v>299</v>
      </c>
      <c r="K10073" s="2" t="s">
        <v>217</v>
      </c>
      <c r="L10073" s="2"/>
      <c r="M10073" s="2" t="s">
        <v>1951</v>
      </c>
      <c r="N10073" s="2"/>
      <c r="O10073" s="2"/>
      <c r="P10073" s="2"/>
      <c r="Q10073" s="2"/>
      <c r="R10073" s="2"/>
      <c r="S10073" s="2"/>
      <c r="T10073" s="2"/>
      <c r="U10073" s="2"/>
      <c r="V10073" s="2"/>
      <c r="W10073" s="2"/>
      <c r="X10073" s="2"/>
      <c r="Y10073" s="2"/>
      <c r="Z10073" s="2"/>
      <c r="AA10073" s="2"/>
      <c r="AB10073" s="2"/>
      <c r="AC10073" s="2"/>
    </row>
    <row r="10074" spans="1:29" x14ac:dyDescent="0.3">
      <c r="A10074" s="2"/>
      <c r="B10074" s="2" t="s">
        <v>31131</v>
      </c>
      <c r="C10074" s="2" t="s">
        <v>31124</v>
      </c>
      <c r="D10074" s="2"/>
      <c r="E10074" s="2"/>
      <c r="F10074" s="2">
        <v>9353235576</v>
      </c>
      <c r="G10074" s="2" t="s">
        <v>24629</v>
      </c>
      <c r="H10074" s="2" t="s">
        <v>26916</v>
      </c>
      <c r="I10074" s="2" t="s">
        <v>629</v>
      </c>
      <c r="J10074" s="2" t="s">
        <v>1269</v>
      </c>
      <c r="K10074" s="2" t="s">
        <v>217</v>
      </c>
      <c r="L10074" s="2"/>
      <c r="M10074" s="2" t="s">
        <v>1952</v>
      </c>
      <c r="N10074" s="2"/>
      <c r="O10074" s="2"/>
      <c r="P10074" s="2"/>
      <c r="Q10074" s="2"/>
      <c r="R10074" s="2"/>
      <c r="S10074" s="2"/>
      <c r="T10074" s="2"/>
      <c r="U10074" s="2"/>
      <c r="V10074" s="2"/>
      <c r="W10074" s="2"/>
      <c r="X10074" s="2"/>
      <c r="Y10074" s="2"/>
      <c r="Z10074" s="2"/>
      <c r="AA10074" s="2"/>
      <c r="AB10074" s="2"/>
      <c r="AC10074" s="2"/>
    </row>
    <row r="10075" spans="1:29" x14ac:dyDescent="0.3">
      <c r="A10075" s="2"/>
      <c r="B10075" s="2" t="s">
        <v>31131</v>
      </c>
      <c r="C10075" s="2" t="s">
        <v>31124</v>
      </c>
      <c r="D10075" s="2"/>
      <c r="E10075" s="2"/>
      <c r="F10075" s="2">
        <v>9353235949</v>
      </c>
      <c r="G10075" s="2" t="s">
        <v>24630</v>
      </c>
      <c r="H10075" s="2" t="s">
        <v>26917</v>
      </c>
      <c r="I10075" s="2" t="s">
        <v>22301</v>
      </c>
      <c r="J10075" s="2" t="s">
        <v>308</v>
      </c>
      <c r="K10075" s="2" t="s">
        <v>217</v>
      </c>
      <c r="L10075" s="2"/>
      <c r="M10075" s="2" t="s">
        <v>1953</v>
      </c>
      <c r="N10075" s="2"/>
      <c r="O10075" s="2"/>
      <c r="P10075" s="2"/>
      <c r="Q10075" s="2"/>
      <c r="R10075" s="2"/>
      <c r="S10075" s="2"/>
      <c r="T10075" s="2"/>
      <c r="U10075" s="2"/>
      <c r="V10075" s="2"/>
      <c r="W10075" s="2"/>
      <c r="X10075" s="2"/>
      <c r="Y10075" s="2"/>
      <c r="Z10075" s="2"/>
      <c r="AA10075" s="2"/>
      <c r="AB10075" s="2"/>
      <c r="AC10075" s="2"/>
    </row>
    <row r="10076" spans="1:29" x14ac:dyDescent="0.3">
      <c r="A10076" s="2"/>
      <c r="B10076" s="2" t="s">
        <v>31131</v>
      </c>
      <c r="C10076" s="2" t="s">
        <v>31124</v>
      </c>
      <c r="D10076" s="2"/>
      <c r="E10076" s="2"/>
      <c r="F10076" s="2">
        <v>9353236392</v>
      </c>
      <c r="G10076" s="2" t="s">
        <v>24631</v>
      </c>
      <c r="H10076" s="2" t="s">
        <v>26918</v>
      </c>
      <c r="I10076" s="2" t="s">
        <v>26919</v>
      </c>
      <c r="J10076" s="2" t="s">
        <v>22251</v>
      </c>
      <c r="K10076" s="2" t="s">
        <v>217</v>
      </c>
      <c r="L10076" s="2"/>
      <c r="M10076" s="2" t="s">
        <v>1954</v>
      </c>
      <c r="N10076" s="2"/>
      <c r="O10076" s="2"/>
      <c r="P10076" s="2"/>
      <c r="Q10076" s="2"/>
      <c r="R10076" s="2"/>
      <c r="S10076" s="2"/>
      <c r="T10076" s="2"/>
      <c r="U10076" s="2"/>
      <c r="V10076" s="2"/>
      <c r="W10076" s="2"/>
      <c r="X10076" s="2"/>
      <c r="Y10076" s="2"/>
      <c r="Z10076" s="2"/>
      <c r="AA10076" s="2"/>
      <c r="AB10076" s="2"/>
      <c r="AC10076" s="2"/>
    </row>
    <row r="10077" spans="1:29" x14ac:dyDescent="0.3">
      <c r="A10077" s="2"/>
      <c r="B10077" s="2" t="s">
        <v>31131</v>
      </c>
      <c r="C10077" s="2" t="s">
        <v>31124</v>
      </c>
      <c r="D10077" s="2"/>
      <c r="E10077" s="2"/>
      <c r="F10077" s="2">
        <v>9353236400</v>
      </c>
      <c r="G10077" s="2" t="s">
        <v>24632</v>
      </c>
      <c r="H10077" s="2" t="s">
        <v>26920</v>
      </c>
      <c r="I10077" s="2" t="s">
        <v>22544</v>
      </c>
      <c r="J10077" s="2" t="s">
        <v>22251</v>
      </c>
      <c r="K10077" s="2" t="s">
        <v>217</v>
      </c>
      <c r="L10077" s="2"/>
      <c r="M10077" s="2" t="s">
        <v>1954</v>
      </c>
      <c r="N10077" s="2"/>
      <c r="O10077" s="2"/>
      <c r="P10077" s="2"/>
      <c r="Q10077" s="2"/>
      <c r="R10077" s="2"/>
      <c r="S10077" s="2"/>
      <c r="T10077" s="2"/>
      <c r="U10077" s="2"/>
      <c r="V10077" s="2"/>
      <c r="W10077" s="2"/>
      <c r="X10077" s="2"/>
      <c r="Y10077" s="2"/>
      <c r="Z10077" s="2"/>
      <c r="AA10077" s="2"/>
      <c r="AB10077" s="2"/>
      <c r="AC10077" s="2"/>
    </row>
    <row r="10078" spans="1:29" x14ac:dyDescent="0.3">
      <c r="A10078" s="2"/>
      <c r="B10078" s="2" t="s">
        <v>31131</v>
      </c>
      <c r="C10078" s="2" t="s">
        <v>31124</v>
      </c>
      <c r="D10078" s="2"/>
      <c r="E10078" s="2"/>
      <c r="F10078" s="2">
        <v>9353242077</v>
      </c>
      <c r="G10078" s="2" t="s">
        <v>24633</v>
      </c>
      <c r="H10078" s="2" t="s">
        <v>26921</v>
      </c>
      <c r="I10078" s="2" t="s">
        <v>654</v>
      </c>
      <c r="J10078" s="2" t="s">
        <v>1302</v>
      </c>
      <c r="K10078" s="2" t="s">
        <v>216</v>
      </c>
      <c r="L10078" s="2"/>
      <c r="M10078" s="2" t="s">
        <v>1955</v>
      </c>
      <c r="N10078" s="2"/>
      <c r="O10078" s="2"/>
      <c r="P10078" s="2"/>
      <c r="Q10078" s="2"/>
      <c r="R10078" s="2"/>
      <c r="S10078" s="2"/>
      <c r="T10078" s="2"/>
      <c r="U10078" s="2"/>
      <c r="V10078" s="2"/>
      <c r="W10078" s="2"/>
      <c r="X10078" s="2"/>
      <c r="Y10078" s="2"/>
      <c r="Z10078" s="2"/>
      <c r="AA10078" s="2"/>
      <c r="AB10078" s="2"/>
      <c r="AC10078" s="2"/>
    </row>
    <row r="10079" spans="1:29" x14ac:dyDescent="0.3">
      <c r="A10079" s="2"/>
      <c r="B10079" s="2" t="s">
        <v>31131</v>
      </c>
      <c r="C10079" s="2" t="s">
        <v>31124</v>
      </c>
      <c r="D10079" s="2"/>
      <c r="E10079" s="2"/>
      <c r="F10079" s="2">
        <v>9353244545</v>
      </c>
      <c r="G10079" s="2" t="s">
        <v>23873</v>
      </c>
      <c r="H10079" s="2" t="s">
        <v>26922</v>
      </c>
      <c r="I10079" s="2" t="s">
        <v>22404</v>
      </c>
      <c r="J10079" s="2" t="s">
        <v>299</v>
      </c>
      <c r="K10079" s="2" t="s">
        <v>217</v>
      </c>
      <c r="L10079" s="2"/>
      <c r="M10079" s="2" t="s">
        <v>1956</v>
      </c>
      <c r="N10079" s="2"/>
      <c r="O10079" s="2"/>
      <c r="P10079" s="2"/>
      <c r="Q10079" s="2"/>
      <c r="R10079" s="2"/>
      <c r="S10079" s="2"/>
      <c r="T10079" s="2"/>
      <c r="U10079" s="2"/>
      <c r="V10079" s="2"/>
      <c r="W10079" s="2"/>
      <c r="X10079" s="2"/>
      <c r="Y10079" s="2"/>
      <c r="Z10079" s="2"/>
      <c r="AA10079" s="2"/>
      <c r="AB10079" s="2"/>
      <c r="AC10079" s="2"/>
    </row>
    <row r="10080" spans="1:29" x14ac:dyDescent="0.3">
      <c r="A10080" s="2"/>
      <c r="B10080" s="2" t="s">
        <v>31131</v>
      </c>
      <c r="C10080" s="2" t="s">
        <v>31124</v>
      </c>
      <c r="D10080" s="2"/>
      <c r="E10080" s="2"/>
      <c r="F10080" s="2">
        <v>9353247142</v>
      </c>
      <c r="G10080" s="2" t="s">
        <v>24634</v>
      </c>
      <c r="H10080" s="2" t="s">
        <v>26923</v>
      </c>
      <c r="I10080" s="2" t="s">
        <v>26924</v>
      </c>
      <c r="J10080" s="2" t="s">
        <v>28657</v>
      </c>
      <c r="K10080" s="2" t="s">
        <v>28876</v>
      </c>
      <c r="L10080" s="2"/>
      <c r="M10080" s="2" t="s">
        <v>1957</v>
      </c>
      <c r="N10080" s="2"/>
      <c r="O10080" s="2"/>
      <c r="P10080" s="2"/>
      <c r="Q10080" s="2"/>
      <c r="R10080" s="2"/>
      <c r="S10080" s="2"/>
      <c r="T10080" s="2"/>
      <c r="U10080" s="2"/>
      <c r="V10080" s="2"/>
      <c r="W10080" s="2"/>
      <c r="X10080" s="2"/>
      <c r="Y10080" s="2"/>
      <c r="Z10080" s="2"/>
      <c r="AA10080" s="2"/>
      <c r="AB10080" s="2"/>
      <c r="AC10080" s="2"/>
    </row>
    <row r="10081" spans="1:29" x14ac:dyDescent="0.3">
      <c r="A10081" s="2"/>
      <c r="B10081" s="2" t="s">
        <v>31131</v>
      </c>
      <c r="C10081" s="2" t="s">
        <v>31124</v>
      </c>
      <c r="D10081" s="2"/>
      <c r="E10081" s="2"/>
      <c r="F10081" s="2">
        <v>9353249825</v>
      </c>
      <c r="G10081" s="2" t="s">
        <v>24635</v>
      </c>
      <c r="H10081" s="2" t="s">
        <v>26925</v>
      </c>
      <c r="I10081" s="2" t="s">
        <v>94</v>
      </c>
      <c r="J10081" s="2" t="s">
        <v>161</v>
      </c>
      <c r="K10081" s="2" t="s">
        <v>216</v>
      </c>
      <c r="L10081" s="2"/>
      <c r="M10081" s="2" t="s">
        <v>1958</v>
      </c>
      <c r="N10081" s="2"/>
      <c r="O10081" s="2"/>
      <c r="P10081" s="2"/>
      <c r="Q10081" s="2"/>
      <c r="R10081" s="2"/>
      <c r="S10081" s="2"/>
      <c r="T10081" s="2"/>
      <c r="U10081" s="2"/>
      <c r="V10081" s="2"/>
      <c r="W10081" s="2"/>
      <c r="X10081" s="2"/>
      <c r="Y10081" s="2"/>
      <c r="Z10081" s="2"/>
      <c r="AA10081" s="2"/>
      <c r="AB10081" s="2"/>
      <c r="AC10081" s="2"/>
    </row>
    <row r="10082" spans="1:29" x14ac:dyDescent="0.3">
      <c r="A10082" s="2"/>
      <c r="B10082" s="2" t="s">
        <v>31131</v>
      </c>
      <c r="C10082" s="2" t="s">
        <v>31124</v>
      </c>
      <c r="D10082" s="2"/>
      <c r="E10082" s="2"/>
      <c r="F10082" s="2">
        <v>9353253140</v>
      </c>
      <c r="G10082" s="2" t="s">
        <v>24636</v>
      </c>
      <c r="H10082" s="2" t="s">
        <v>26926</v>
      </c>
      <c r="I10082" s="2" t="s">
        <v>26927</v>
      </c>
      <c r="J10082" s="2" t="s">
        <v>1303</v>
      </c>
      <c r="K10082" s="2" t="s">
        <v>215</v>
      </c>
      <c r="L10082" s="2"/>
      <c r="M10082" s="2" t="s">
        <v>1959</v>
      </c>
      <c r="N10082" s="2"/>
      <c r="O10082" s="2"/>
      <c r="P10082" s="2"/>
      <c r="Q10082" s="2"/>
      <c r="R10082" s="2"/>
      <c r="S10082" s="2"/>
      <c r="T10082" s="2"/>
      <c r="U10082" s="2"/>
      <c r="V10082" s="2"/>
      <c r="W10082" s="2"/>
      <c r="X10082" s="2"/>
      <c r="Y10082" s="2"/>
      <c r="Z10082" s="2"/>
      <c r="AA10082" s="2"/>
      <c r="AB10082" s="2"/>
      <c r="AC10082" s="2"/>
    </row>
    <row r="10083" spans="1:29" x14ac:dyDescent="0.3">
      <c r="A10083" s="2"/>
      <c r="B10083" s="2" t="s">
        <v>31131</v>
      </c>
      <c r="C10083" s="2" t="s">
        <v>31124</v>
      </c>
      <c r="D10083" s="2"/>
      <c r="E10083" s="2"/>
      <c r="F10083" s="2">
        <v>9353255087</v>
      </c>
      <c r="G10083" s="2" t="s">
        <v>24637</v>
      </c>
      <c r="H10083" s="2" t="s">
        <v>26928</v>
      </c>
      <c r="I10083" s="2" t="s">
        <v>26345</v>
      </c>
      <c r="J10083" s="2" t="s">
        <v>28680</v>
      </c>
      <c r="K10083" s="2" t="s">
        <v>216</v>
      </c>
      <c r="L10083" s="2"/>
      <c r="M10083" s="2" t="s">
        <v>1960</v>
      </c>
      <c r="N10083" s="2"/>
      <c r="O10083" s="2"/>
      <c r="P10083" s="2"/>
      <c r="Q10083" s="2"/>
      <c r="R10083" s="2"/>
      <c r="S10083" s="2"/>
      <c r="T10083" s="2"/>
      <c r="U10083" s="2"/>
      <c r="V10083" s="2"/>
      <c r="W10083" s="2"/>
      <c r="X10083" s="2"/>
      <c r="Y10083" s="2"/>
      <c r="Z10083" s="2"/>
      <c r="AA10083" s="2"/>
      <c r="AB10083" s="2"/>
      <c r="AC10083" s="2"/>
    </row>
    <row r="10084" spans="1:29" x14ac:dyDescent="0.3">
      <c r="A10084" s="2"/>
      <c r="B10084" s="2" t="s">
        <v>31131</v>
      </c>
      <c r="C10084" s="2" t="s">
        <v>31124</v>
      </c>
      <c r="D10084" s="2"/>
      <c r="E10084" s="2"/>
      <c r="F10084" s="2">
        <v>9353262455</v>
      </c>
      <c r="G10084" s="2" t="s">
        <v>24638</v>
      </c>
      <c r="H10084" s="2" t="s">
        <v>26929</v>
      </c>
      <c r="I10084" s="2" t="s">
        <v>26930</v>
      </c>
      <c r="J10084" s="2" t="s">
        <v>28681</v>
      </c>
      <c r="K10084" s="2" t="s">
        <v>218</v>
      </c>
      <c r="L10084" s="2"/>
      <c r="M10084" s="2" t="s">
        <v>28961</v>
      </c>
      <c r="N10084" s="2"/>
      <c r="O10084" s="2"/>
      <c r="P10084" s="2"/>
      <c r="Q10084" s="2"/>
      <c r="R10084" s="2"/>
      <c r="S10084" s="2"/>
      <c r="T10084" s="2"/>
      <c r="U10084" s="2"/>
      <c r="V10084" s="2"/>
      <c r="W10084" s="2"/>
      <c r="X10084" s="2"/>
      <c r="Y10084" s="2"/>
      <c r="Z10084" s="2"/>
      <c r="AA10084" s="2"/>
      <c r="AB10084" s="2"/>
      <c r="AC10084" s="2"/>
    </row>
    <row r="10085" spans="1:29" x14ac:dyDescent="0.3">
      <c r="A10085" s="2"/>
      <c r="B10085" s="2" t="s">
        <v>31131</v>
      </c>
      <c r="C10085" s="2" t="s">
        <v>31124</v>
      </c>
      <c r="D10085" s="2"/>
      <c r="E10085" s="2"/>
      <c r="F10085" s="2">
        <v>9353262521</v>
      </c>
      <c r="G10085" s="2" t="s">
        <v>24639</v>
      </c>
      <c r="H10085" s="2" t="s">
        <v>26931</v>
      </c>
      <c r="I10085" s="2" t="s">
        <v>629</v>
      </c>
      <c r="J10085" s="2" t="s">
        <v>1269</v>
      </c>
      <c r="K10085" s="2" t="s">
        <v>217</v>
      </c>
      <c r="L10085" s="2"/>
      <c r="M10085" s="2" t="s">
        <v>1961</v>
      </c>
      <c r="N10085" s="2"/>
      <c r="O10085" s="2"/>
      <c r="P10085" s="2"/>
      <c r="Q10085" s="2"/>
      <c r="R10085" s="2"/>
      <c r="S10085" s="2"/>
      <c r="T10085" s="2"/>
      <c r="U10085" s="2"/>
      <c r="V10085" s="2"/>
      <c r="W10085" s="2"/>
      <c r="X10085" s="2"/>
      <c r="Y10085" s="2"/>
      <c r="Z10085" s="2"/>
      <c r="AA10085" s="2"/>
      <c r="AB10085" s="2"/>
      <c r="AC10085" s="2"/>
    </row>
    <row r="10086" spans="1:29" x14ac:dyDescent="0.3">
      <c r="A10086" s="2"/>
      <c r="B10086" s="2" t="s">
        <v>31131</v>
      </c>
      <c r="C10086" s="2" t="s">
        <v>31124</v>
      </c>
      <c r="D10086" s="2"/>
      <c r="E10086" s="2"/>
      <c r="F10086" s="2">
        <v>9353262695</v>
      </c>
      <c r="G10086" s="2" t="s">
        <v>24640</v>
      </c>
      <c r="H10086" s="2" t="s">
        <v>26932</v>
      </c>
      <c r="I10086" s="2" t="s">
        <v>14377</v>
      </c>
      <c r="J10086" s="2" t="s">
        <v>1304</v>
      </c>
      <c r="K10086" s="2" t="s">
        <v>213</v>
      </c>
      <c r="L10086" s="2"/>
      <c r="M10086" s="2" t="s">
        <v>1962</v>
      </c>
      <c r="N10086" s="2"/>
      <c r="O10086" s="2"/>
      <c r="P10086" s="2"/>
      <c r="Q10086" s="2"/>
      <c r="R10086" s="2"/>
      <c r="S10086" s="2"/>
      <c r="T10086" s="2"/>
      <c r="U10086" s="2"/>
      <c r="V10086" s="2"/>
      <c r="W10086" s="2"/>
      <c r="X10086" s="2"/>
      <c r="Y10086" s="2"/>
      <c r="Z10086" s="2"/>
      <c r="AA10086" s="2"/>
      <c r="AB10086" s="2"/>
      <c r="AC10086" s="2"/>
    </row>
    <row r="10087" spans="1:29" x14ac:dyDescent="0.3">
      <c r="A10087" s="2"/>
      <c r="B10087" s="2" t="s">
        <v>31131</v>
      </c>
      <c r="C10087" s="2" t="s">
        <v>31124</v>
      </c>
      <c r="D10087" s="2"/>
      <c r="E10087" s="2"/>
      <c r="F10087" s="2">
        <v>9353266340</v>
      </c>
      <c r="G10087" s="2" t="s">
        <v>24641</v>
      </c>
      <c r="H10087" s="2" t="s">
        <v>26933</v>
      </c>
      <c r="I10087" s="2" t="s">
        <v>23038</v>
      </c>
      <c r="J10087" s="2" t="s">
        <v>22687</v>
      </c>
      <c r="K10087" s="2" t="s">
        <v>217</v>
      </c>
      <c r="L10087" s="2"/>
      <c r="M10087" s="2" t="s">
        <v>1963</v>
      </c>
      <c r="N10087" s="2"/>
      <c r="O10087" s="2"/>
      <c r="P10087" s="2"/>
      <c r="Q10087" s="2"/>
      <c r="R10087" s="2"/>
      <c r="S10087" s="2"/>
      <c r="T10087" s="2"/>
      <c r="U10087" s="2"/>
      <c r="V10087" s="2"/>
      <c r="W10087" s="2"/>
      <c r="X10087" s="2"/>
      <c r="Y10087" s="2"/>
      <c r="Z10087" s="2"/>
      <c r="AA10087" s="2"/>
      <c r="AB10087" s="2"/>
      <c r="AC10087" s="2"/>
    </row>
    <row r="10088" spans="1:29" x14ac:dyDescent="0.3">
      <c r="A10088" s="2"/>
      <c r="B10088" s="2" t="s">
        <v>31131</v>
      </c>
      <c r="C10088" s="2" t="s">
        <v>31124</v>
      </c>
      <c r="D10088" s="2"/>
      <c r="E10088" s="2"/>
      <c r="F10088" s="2">
        <v>9353266472</v>
      </c>
      <c r="G10088" s="2" t="s">
        <v>24642</v>
      </c>
      <c r="H10088" s="2" t="s">
        <v>26934</v>
      </c>
      <c r="I10088" s="2" t="s">
        <v>26935</v>
      </c>
      <c r="J10088" s="2" t="s">
        <v>28682</v>
      </c>
      <c r="K10088" s="2" t="s">
        <v>217</v>
      </c>
      <c r="L10088" s="2"/>
      <c r="M10088" s="2" t="s">
        <v>1964</v>
      </c>
      <c r="N10088" s="2"/>
      <c r="O10088" s="2"/>
      <c r="P10088" s="2"/>
      <c r="Q10088" s="2"/>
      <c r="R10088" s="2"/>
      <c r="S10088" s="2"/>
      <c r="T10088" s="2"/>
      <c r="U10088" s="2"/>
      <c r="V10088" s="2"/>
      <c r="W10088" s="2"/>
      <c r="X10088" s="2"/>
      <c r="Y10088" s="2"/>
      <c r="Z10088" s="2"/>
      <c r="AA10088" s="2"/>
      <c r="AB10088" s="2"/>
      <c r="AC10088" s="2"/>
    </row>
    <row r="10089" spans="1:29" x14ac:dyDescent="0.3">
      <c r="A10089" s="2"/>
      <c r="B10089" s="2" t="s">
        <v>31131</v>
      </c>
      <c r="C10089" s="2" t="s">
        <v>31124</v>
      </c>
      <c r="D10089" s="2"/>
      <c r="E10089" s="2"/>
      <c r="F10089" s="2">
        <v>9353266852</v>
      </c>
      <c r="G10089" s="2" t="s">
        <v>24643</v>
      </c>
      <c r="H10089" s="2" t="s">
        <v>26936</v>
      </c>
      <c r="I10089" s="2" t="s">
        <v>26800</v>
      </c>
      <c r="J10089" s="2" t="s">
        <v>28660</v>
      </c>
      <c r="K10089" s="2" t="s">
        <v>28876</v>
      </c>
      <c r="L10089" s="2"/>
      <c r="M10089" s="2" t="s">
        <v>1965</v>
      </c>
      <c r="N10089" s="2"/>
      <c r="O10089" s="2"/>
      <c r="P10089" s="2"/>
      <c r="Q10089" s="2"/>
      <c r="R10089" s="2"/>
      <c r="S10089" s="2"/>
      <c r="T10089" s="2"/>
      <c r="U10089" s="2"/>
      <c r="V10089" s="2"/>
      <c r="W10089" s="2"/>
      <c r="X10089" s="2"/>
      <c r="Y10089" s="2"/>
      <c r="Z10089" s="2"/>
      <c r="AA10089" s="2"/>
      <c r="AB10089" s="2"/>
      <c r="AC10089" s="2"/>
    </row>
    <row r="10090" spans="1:29" x14ac:dyDescent="0.3">
      <c r="A10090" s="2"/>
      <c r="B10090" s="2" t="s">
        <v>31131</v>
      </c>
      <c r="C10090" s="2" t="s">
        <v>31124</v>
      </c>
      <c r="D10090" s="2"/>
      <c r="E10090" s="2"/>
      <c r="F10090" s="2">
        <v>9353266886</v>
      </c>
      <c r="G10090" s="2" t="s">
        <v>24644</v>
      </c>
      <c r="H10090" s="2" t="s">
        <v>26937</v>
      </c>
      <c r="I10090" s="2" t="s">
        <v>26938</v>
      </c>
      <c r="J10090" s="2" t="s">
        <v>28661</v>
      </c>
      <c r="K10090" s="2" t="s">
        <v>28876</v>
      </c>
      <c r="L10090" s="2"/>
      <c r="M10090" s="2" t="s">
        <v>1966</v>
      </c>
      <c r="N10090" s="2"/>
      <c r="O10090" s="2"/>
      <c r="P10090" s="2"/>
      <c r="Q10090" s="2"/>
      <c r="R10090" s="2"/>
      <c r="S10090" s="2"/>
      <c r="T10090" s="2"/>
      <c r="U10090" s="2"/>
      <c r="V10090" s="2"/>
      <c r="W10090" s="2"/>
      <c r="X10090" s="2"/>
      <c r="Y10090" s="2"/>
      <c r="Z10090" s="2"/>
      <c r="AA10090" s="2"/>
      <c r="AB10090" s="2"/>
      <c r="AC10090" s="2"/>
    </row>
    <row r="10091" spans="1:29" x14ac:dyDescent="0.3">
      <c r="A10091" s="2"/>
      <c r="B10091" s="2" t="s">
        <v>31131</v>
      </c>
      <c r="C10091" s="2" t="s">
        <v>31124</v>
      </c>
      <c r="D10091" s="2"/>
      <c r="E10091" s="2"/>
      <c r="F10091" s="2">
        <v>9353269609</v>
      </c>
      <c r="G10091" s="2" t="s">
        <v>24645</v>
      </c>
      <c r="H10091" s="2" t="s">
        <v>26939</v>
      </c>
      <c r="I10091" s="2" t="s">
        <v>26800</v>
      </c>
      <c r="J10091" s="2" t="s">
        <v>28660</v>
      </c>
      <c r="K10091" s="2" t="s">
        <v>28876</v>
      </c>
      <c r="L10091" s="2"/>
      <c r="M10091" s="2" t="s">
        <v>1967</v>
      </c>
      <c r="N10091" s="2"/>
      <c r="O10091" s="2"/>
      <c r="P10091" s="2"/>
      <c r="Q10091" s="2"/>
      <c r="R10091" s="2"/>
      <c r="S10091" s="2"/>
      <c r="T10091" s="2"/>
      <c r="U10091" s="2"/>
      <c r="V10091" s="2"/>
      <c r="W10091" s="2"/>
      <c r="X10091" s="2"/>
      <c r="Y10091" s="2"/>
      <c r="Z10091" s="2"/>
      <c r="AA10091" s="2"/>
      <c r="AB10091" s="2"/>
      <c r="AC10091" s="2"/>
    </row>
    <row r="10092" spans="1:29" x14ac:dyDescent="0.3">
      <c r="A10092" s="2"/>
      <c r="B10092" s="2" t="s">
        <v>31131</v>
      </c>
      <c r="C10092" s="2" t="s">
        <v>31124</v>
      </c>
      <c r="D10092" s="2"/>
      <c r="E10092" s="2"/>
      <c r="F10092" s="2">
        <v>9353271753</v>
      </c>
      <c r="G10092" s="2" t="s">
        <v>24646</v>
      </c>
      <c r="H10092" s="2" t="s">
        <v>26940</v>
      </c>
      <c r="I10092" s="2" t="s">
        <v>26800</v>
      </c>
      <c r="J10092" s="2" t="s">
        <v>28660</v>
      </c>
      <c r="K10092" s="2" t="s">
        <v>28876</v>
      </c>
      <c r="L10092" s="2"/>
      <c r="M10092" s="2" t="s">
        <v>1968</v>
      </c>
      <c r="N10092" s="2"/>
      <c r="O10092" s="2"/>
      <c r="P10092" s="2"/>
      <c r="Q10092" s="2"/>
      <c r="R10092" s="2"/>
      <c r="S10092" s="2"/>
      <c r="T10092" s="2"/>
      <c r="U10092" s="2"/>
      <c r="V10092" s="2"/>
      <c r="W10092" s="2"/>
      <c r="X10092" s="2"/>
      <c r="Y10092" s="2"/>
      <c r="Z10092" s="2"/>
      <c r="AA10092" s="2"/>
      <c r="AB10092" s="2"/>
      <c r="AC10092" s="2"/>
    </row>
    <row r="10093" spans="1:29" x14ac:dyDescent="0.3">
      <c r="A10093" s="2"/>
      <c r="B10093" s="2" t="s">
        <v>31131</v>
      </c>
      <c r="C10093" s="2" t="s">
        <v>31124</v>
      </c>
      <c r="D10093" s="2"/>
      <c r="E10093" s="2"/>
      <c r="F10093" s="2">
        <v>9353282156</v>
      </c>
      <c r="G10093" s="2" t="s">
        <v>24647</v>
      </c>
      <c r="H10093" s="2" t="s">
        <v>26941</v>
      </c>
      <c r="I10093" s="2" t="s">
        <v>26942</v>
      </c>
      <c r="J10093" s="2" t="s">
        <v>206</v>
      </c>
      <c r="K10093" s="2" t="s">
        <v>221</v>
      </c>
      <c r="L10093" s="2"/>
      <c r="M10093" s="2" t="s">
        <v>28962</v>
      </c>
      <c r="N10093" s="2"/>
      <c r="O10093" s="2"/>
      <c r="P10093" s="2"/>
      <c r="Q10093" s="2"/>
      <c r="R10093" s="2"/>
      <c r="S10093" s="2"/>
      <c r="T10093" s="2"/>
      <c r="U10093" s="2"/>
      <c r="V10093" s="2"/>
      <c r="W10093" s="2"/>
      <c r="X10093" s="2"/>
      <c r="Y10093" s="2"/>
      <c r="Z10093" s="2"/>
      <c r="AA10093" s="2"/>
      <c r="AB10093" s="2"/>
      <c r="AC10093" s="2"/>
    </row>
    <row r="10094" spans="1:29" x14ac:dyDescent="0.3">
      <c r="A10094" s="2"/>
      <c r="B10094" s="2" t="s">
        <v>31131</v>
      </c>
      <c r="C10094" s="2" t="s">
        <v>31124</v>
      </c>
      <c r="D10094" s="2"/>
      <c r="E10094" s="2"/>
      <c r="F10094" s="2">
        <v>9353287312</v>
      </c>
      <c r="G10094" s="2" t="s">
        <v>24578</v>
      </c>
      <c r="H10094" s="2" t="s">
        <v>26943</v>
      </c>
      <c r="I10094" s="2" t="s">
        <v>3087</v>
      </c>
      <c r="J10094" s="2" t="s">
        <v>334</v>
      </c>
      <c r="K10094" s="2" t="s">
        <v>217</v>
      </c>
      <c r="L10094" s="2"/>
      <c r="M10094" s="2" t="s">
        <v>1905</v>
      </c>
      <c r="N10094" s="2"/>
      <c r="O10094" s="2"/>
      <c r="P10094" s="2"/>
      <c r="Q10094" s="2"/>
      <c r="R10094" s="2"/>
      <c r="S10094" s="2"/>
      <c r="T10094" s="2"/>
      <c r="U10094" s="2"/>
      <c r="V10094" s="2"/>
      <c r="W10094" s="2"/>
      <c r="X10094" s="2"/>
      <c r="Y10094" s="2"/>
      <c r="Z10094" s="2"/>
      <c r="AA10094" s="2"/>
      <c r="AB10094" s="2"/>
      <c r="AC10094" s="2"/>
    </row>
    <row r="10095" spans="1:29" x14ac:dyDescent="0.3">
      <c r="A10095" s="2"/>
      <c r="B10095" s="2" t="s">
        <v>31131</v>
      </c>
      <c r="C10095" s="2" t="s">
        <v>31124</v>
      </c>
      <c r="D10095" s="2"/>
      <c r="E10095" s="2"/>
      <c r="F10095" s="2">
        <v>9353302707</v>
      </c>
      <c r="G10095" s="2" t="s">
        <v>24578</v>
      </c>
      <c r="H10095" s="2" t="s">
        <v>26944</v>
      </c>
      <c r="I10095" s="2" t="s">
        <v>357</v>
      </c>
      <c r="J10095" s="2" t="s">
        <v>22973</v>
      </c>
      <c r="K10095" s="2" t="s">
        <v>217</v>
      </c>
      <c r="L10095" s="2"/>
      <c r="M10095" s="2" t="s">
        <v>1905</v>
      </c>
      <c r="N10095" s="2"/>
      <c r="O10095" s="2"/>
      <c r="P10095" s="2"/>
      <c r="Q10095" s="2"/>
      <c r="R10095" s="2"/>
      <c r="S10095" s="2"/>
      <c r="T10095" s="2"/>
      <c r="U10095" s="2"/>
      <c r="V10095" s="2"/>
      <c r="W10095" s="2"/>
      <c r="X10095" s="2"/>
      <c r="Y10095" s="2"/>
      <c r="Z10095" s="2"/>
      <c r="AA10095" s="2"/>
      <c r="AB10095" s="2"/>
      <c r="AC10095" s="2"/>
    </row>
    <row r="10096" spans="1:29" x14ac:dyDescent="0.3">
      <c r="A10096" s="2"/>
      <c r="B10096" s="2" t="s">
        <v>31131</v>
      </c>
      <c r="C10096" s="2" t="s">
        <v>31124</v>
      </c>
      <c r="D10096" s="2"/>
      <c r="E10096" s="2"/>
      <c r="F10096" s="2">
        <v>9353304893</v>
      </c>
      <c r="G10096" s="2" t="s">
        <v>24648</v>
      </c>
      <c r="H10096" s="2" t="s">
        <v>26945</v>
      </c>
      <c r="I10096" s="2" t="s">
        <v>26946</v>
      </c>
      <c r="J10096" s="2" t="s">
        <v>28601</v>
      </c>
      <c r="K10096" s="2" t="s">
        <v>28871</v>
      </c>
      <c r="L10096" s="2"/>
      <c r="M10096" s="2" t="s">
        <v>1969</v>
      </c>
      <c r="N10096" s="2"/>
      <c r="O10096" s="2"/>
      <c r="P10096" s="2"/>
      <c r="Q10096" s="2"/>
      <c r="R10096" s="2"/>
      <c r="S10096" s="2"/>
      <c r="T10096" s="2"/>
      <c r="U10096" s="2"/>
      <c r="V10096" s="2"/>
      <c r="W10096" s="2"/>
      <c r="X10096" s="2"/>
      <c r="Y10096" s="2"/>
      <c r="Z10096" s="2"/>
      <c r="AA10096" s="2"/>
      <c r="AB10096" s="2"/>
      <c r="AC10096" s="2"/>
    </row>
    <row r="10097" spans="1:29" x14ac:dyDescent="0.3">
      <c r="A10097" s="2"/>
      <c r="B10097" s="2" t="s">
        <v>31131</v>
      </c>
      <c r="C10097" s="2" t="s">
        <v>31124</v>
      </c>
      <c r="D10097" s="2"/>
      <c r="E10097" s="2"/>
      <c r="F10097" s="2">
        <v>9353304919</v>
      </c>
      <c r="G10097" s="2" t="s">
        <v>24649</v>
      </c>
      <c r="H10097" s="2" t="s">
        <v>26947</v>
      </c>
      <c r="I10097" s="2" t="s">
        <v>26948</v>
      </c>
      <c r="J10097" s="2" t="s">
        <v>28683</v>
      </c>
      <c r="K10097" s="2" t="s">
        <v>28871</v>
      </c>
      <c r="L10097" s="2"/>
      <c r="M10097" s="2" t="s">
        <v>1970</v>
      </c>
      <c r="N10097" s="2"/>
      <c r="O10097" s="2"/>
      <c r="P10097" s="2"/>
      <c r="Q10097" s="2"/>
      <c r="R10097" s="2"/>
      <c r="S10097" s="2"/>
      <c r="T10097" s="2"/>
      <c r="U10097" s="2"/>
      <c r="V10097" s="2"/>
      <c r="W10097" s="2"/>
      <c r="X10097" s="2"/>
      <c r="Y10097" s="2"/>
      <c r="Z10097" s="2"/>
      <c r="AA10097" s="2"/>
      <c r="AB10097" s="2"/>
      <c r="AC10097" s="2"/>
    </row>
    <row r="10098" spans="1:29" x14ac:dyDescent="0.3">
      <c r="A10098" s="2"/>
      <c r="B10098" s="2" t="s">
        <v>31131</v>
      </c>
      <c r="C10098" s="2" t="s">
        <v>31124</v>
      </c>
      <c r="D10098" s="2"/>
      <c r="E10098" s="2"/>
      <c r="F10098" s="2">
        <v>9353304943</v>
      </c>
      <c r="G10098" s="2" t="s">
        <v>24650</v>
      </c>
      <c r="H10098" s="2" t="s">
        <v>26949</v>
      </c>
      <c r="I10098" s="2" t="s">
        <v>26950</v>
      </c>
      <c r="J10098" s="2" t="s">
        <v>28684</v>
      </c>
      <c r="K10098" s="2" t="s">
        <v>28871</v>
      </c>
      <c r="L10098" s="2"/>
      <c r="M10098" s="2" t="s">
        <v>1970</v>
      </c>
      <c r="N10098" s="2"/>
      <c r="O10098" s="2"/>
      <c r="P10098" s="2"/>
      <c r="Q10098" s="2"/>
      <c r="R10098" s="2"/>
      <c r="S10098" s="2"/>
      <c r="T10098" s="2"/>
      <c r="U10098" s="2"/>
      <c r="V10098" s="2"/>
      <c r="W10098" s="2"/>
      <c r="X10098" s="2"/>
      <c r="Y10098" s="2"/>
      <c r="Z10098" s="2"/>
      <c r="AA10098" s="2"/>
      <c r="AB10098" s="2"/>
      <c r="AC10098" s="2"/>
    </row>
    <row r="10099" spans="1:29" x14ac:dyDescent="0.3">
      <c r="A10099" s="2"/>
      <c r="B10099" s="2" t="s">
        <v>31131</v>
      </c>
      <c r="C10099" s="2" t="s">
        <v>31124</v>
      </c>
      <c r="D10099" s="2"/>
      <c r="E10099" s="2"/>
      <c r="F10099" s="2">
        <v>9353304976</v>
      </c>
      <c r="G10099" s="2" t="s">
        <v>24651</v>
      </c>
      <c r="H10099" s="2" t="s">
        <v>26951</v>
      </c>
      <c r="I10099" s="2" t="s">
        <v>26952</v>
      </c>
      <c r="J10099" s="2" t="s">
        <v>28685</v>
      </c>
      <c r="K10099" s="2" t="s">
        <v>28871</v>
      </c>
      <c r="L10099" s="2"/>
      <c r="M10099" s="2" t="s">
        <v>1970</v>
      </c>
      <c r="N10099" s="2"/>
      <c r="O10099" s="2"/>
      <c r="P10099" s="2"/>
      <c r="Q10099" s="2"/>
      <c r="R10099" s="2"/>
      <c r="S10099" s="2"/>
      <c r="T10099" s="2"/>
      <c r="U10099" s="2"/>
      <c r="V10099" s="2"/>
      <c r="W10099" s="2"/>
      <c r="X10099" s="2"/>
      <c r="Y10099" s="2"/>
      <c r="Z10099" s="2"/>
      <c r="AA10099" s="2"/>
      <c r="AB10099" s="2"/>
      <c r="AC10099" s="2"/>
    </row>
    <row r="10100" spans="1:29" x14ac:dyDescent="0.3">
      <c r="A10100" s="2"/>
      <c r="B10100" s="2" t="s">
        <v>31131</v>
      </c>
      <c r="C10100" s="2" t="s">
        <v>31124</v>
      </c>
      <c r="D10100" s="2"/>
      <c r="E10100" s="2"/>
      <c r="F10100" s="2">
        <v>9353304992</v>
      </c>
      <c r="G10100" s="2" t="s">
        <v>24652</v>
      </c>
      <c r="H10100" s="2" t="s">
        <v>26953</v>
      </c>
      <c r="I10100" s="2" t="s">
        <v>228</v>
      </c>
      <c r="J10100" s="2" t="s">
        <v>28686</v>
      </c>
      <c r="K10100" s="2" t="s">
        <v>28871</v>
      </c>
      <c r="L10100" s="2"/>
      <c r="M10100" s="2" t="s">
        <v>1971</v>
      </c>
      <c r="N10100" s="2"/>
      <c r="O10100" s="2"/>
      <c r="P10100" s="2"/>
      <c r="Q10100" s="2"/>
      <c r="R10100" s="2"/>
      <c r="S10100" s="2"/>
      <c r="T10100" s="2"/>
      <c r="U10100" s="2"/>
      <c r="V10100" s="2"/>
      <c r="W10100" s="2"/>
      <c r="X10100" s="2"/>
      <c r="Y10100" s="2"/>
      <c r="Z10100" s="2"/>
      <c r="AA10100" s="2"/>
      <c r="AB10100" s="2"/>
      <c r="AC10100" s="2"/>
    </row>
    <row r="10101" spans="1:29" x14ac:dyDescent="0.3">
      <c r="A10101" s="2"/>
      <c r="B10101" s="2" t="s">
        <v>31131</v>
      </c>
      <c r="C10101" s="2" t="s">
        <v>31124</v>
      </c>
      <c r="D10101" s="2"/>
      <c r="E10101" s="2"/>
      <c r="F10101" s="2">
        <v>9353306120</v>
      </c>
      <c r="G10101" s="2" t="s">
        <v>24299</v>
      </c>
      <c r="H10101" s="2" t="s">
        <v>26954</v>
      </c>
      <c r="I10101" s="2" t="s">
        <v>22203</v>
      </c>
      <c r="J10101" s="2" t="s">
        <v>22236</v>
      </c>
      <c r="K10101" s="2" t="s">
        <v>217</v>
      </c>
      <c r="L10101" s="2"/>
      <c r="M10101" s="2" t="s">
        <v>1972</v>
      </c>
      <c r="N10101" s="2"/>
      <c r="O10101" s="2"/>
      <c r="P10101" s="2"/>
      <c r="Q10101" s="2"/>
      <c r="R10101" s="2"/>
      <c r="S10101" s="2"/>
      <c r="T10101" s="2"/>
      <c r="U10101" s="2"/>
      <c r="V10101" s="2"/>
      <c r="W10101" s="2"/>
      <c r="X10101" s="2"/>
      <c r="Y10101" s="2"/>
      <c r="Z10101" s="2"/>
      <c r="AA10101" s="2"/>
      <c r="AB10101" s="2"/>
      <c r="AC10101" s="2"/>
    </row>
    <row r="10102" spans="1:29" x14ac:dyDescent="0.3">
      <c r="A10102" s="2"/>
      <c r="B10102" s="2" t="s">
        <v>31131</v>
      </c>
      <c r="C10102" s="2" t="s">
        <v>31124</v>
      </c>
      <c r="D10102" s="2"/>
      <c r="E10102" s="2"/>
      <c r="F10102" s="2">
        <v>9353308324</v>
      </c>
      <c r="G10102" s="2" t="s">
        <v>24653</v>
      </c>
      <c r="H10102" s="2" t="s">
        <v>26955</v>
      </c>
      <c r="I10102" s="2" t="s">
        <v>22228</v>
      </c>
      <c r="J10102" s="2" t="s">
        <v>22521</v>
      </c>
      <c r="K10102" s="2" t="s">
        <v>217</v>
      </c>
      <c r="L10102" s="2"/>
      <c r="M10102" s="2" t="s">
        <v>1973</v>
      </c>
      <c r="N10102" s="2"/>
      <c r="O10102" s="2"/>
      <c r="P10102" s="2"/>
      <c r="Q10102" s="2"/>
      <c r="R10102" s="2"/>
      <c r="S10102" s="2"/>
      <c r="T10102" s="2"/>
      <c r="U10102" s="2"/>
      <c r="V10102" s="2"/>
      <c r="W10102" s="2"/>
      <c r="X10102" s="2"/>
      <c r="Y10102" s="2"/>
      <c r="Z10102" s="2"/>
      <c r="AA10102" s="2"/>
      <c r="AB10102" s="2"/>
      <c r="AC10102" s="2"/>
    </row>
    <row r="10103" spans="1:29" x14ac:dyDescent="0.3">
      <c r="A10103" s="2"/>
      <c r="B10103" s="2" t="s">
        <v>31131</v>
      </c>
      <c r="C10103" s="2" t="s">
        <v>31124</v>
      </c>
      <c r="D10103" s="2"/>
      <c r="E10103" s="2"/>
      <c r="F10103" s="2">
        <v>9353309256</v>
      </c>
      <c r="G10103" s="2" t="s">
        <v>24252</v>
      </c>
      <c r="H10103" s="2" t="s">
        <v>26956</v>
      </c>
      <c r="I10103" s="2" t="s">
        <v>116</v>
      </c>
      <c r="J10103" s="2" t="s">
        <v>308</v>
      </c>
      <c r="K10103" s="2" t="s">
        <v>217</v>
      </c>
      <c r="L10103" s="2"/>
      <c r="M10103" s="2" t="s">
        <v>1974</v>
      </c>
      <c r="N10103" s="2"/>
      <c r="O10103" s="2"/>
      <c r="P10103" s="2"/>
      <c r="Q10103" s="2"/>
      <c r="R10103" s="2"/>
      <c r="S10103" s="2"/>
      <c r="T10103" s="2"/>
      <c r="U10103" s="2"/>
      <c r="V10103" s="2"/>
      <c r="W10103" s="2"/>
      <c r="X10103" s="2"/>
      <c r="Y10103" s="2"/>
      <c r="Z10103" s="2"/>
      <c r="AA10103" s="2"/>
      <c r="AB10103" s="2"/>
      <c r="AC10103" s="2"/>
    </row>
    <row r="10104" spans="1:29" x14ac:dyDescent="0.3">
      <c r="A10104" s="2"/>
      <c r="B10104" s="2" t="s">
        <v>31131</v>
      </c>
      <c r="C10104" s="2" t="s">
        <v>31124</v>
      </c>
      <c r="D10104" s="2"/>
      <c r="E10104" s="2"/>
      <c r="F10104" s="2">
        <v>9353309462</v>
      </c>
      <c r="G10104" s="2" t="s">
        <v>24654</v>
      </c>
      <c r="H10104" s="2" t="s">
        <v>26957</v>
      </c>
      <c r="I10104" s="2" t="s">
        <v>26958</v>
      </c>
      <c r="J10104" s="2" t="s">
        <v>28499</v>
      </c>
      <c r="K10104" s="2" t="s">
        <v>217</v>
      </c>
      <c r="L10104" s="2"/>
      <c r="M10104" s="2" t="s">
        <v>28963</v>
      </c>
      <c r="N10104" s="2"/>
      <c r="O10104" s="2"/>
      <c r="P10104" s="2"/>
      <c r="Q10104" s="2"/>
      <c r="R10104" s="2"/>
      <c r="S10104" s="2"/>
      <c r="T10104" s="2"/>
      <c r="U10104" s="2"/>
      <c r="V10104" s="2"/>
      <c r="W10104" s="2"/>
      <c r="X10104" s="2"/>
      <c r="Y10104" s="2"/>
      <c r="Z10104" s="2"/>
      <c r="AA10104" s="2"/>
      <c r="AB10104" s="2"/>
      <c r="AC10104" s="2"/>
    </row>
    <row r="10105" spans="1:29" x14ac:dyDescent="0.3">
      <c r="A10105" s="2"/>
      <c r="B10105" s="2" t="s">
        <v>31131</v>
      </c>
      <c r="C10105" s="2" t="s">
        <v>31124</v>
      </c>
      <c r="D10105" s="2"/>
      <c r="E10105" s="2"/>
      <c r="F10105" s="2">
        <v>9353314645</v>
      </c>
      <c r="G10105" s="2" t="s">
        <v>24655</v>
      </c>
      <c r="H10105" s="2" t="s">
        <v>26959</v>
      </c>
      <c r="I10105" s="2" t="s">
        <v>23673</v>
      </c>
      <c r="J10105" s="2" t="s">
        <v>22250</v>
      </c>
      <c r="K10105" s="2" t="s">
        <v>214</v>
      </c>
      <c r="L10105" s="2"/>
      <c r="M10105" s="2" t="s">
        <v>1975</v>
      </c>
      <c r="N10105" s="2"/>
      <c r="O10105" s="2"/>
      <c r="P10105" s="2"/>
      <c r="Q10105" s="2"/>
      <c r="R10105" s="2"/>
      <c r="S10105" s="2"/>
      <c r="T10105" s="2"/>
      <c r="U10105" s="2"/>
      <c r="V10105" s="2"/>
      <c r="W10105" s="2"/>
      <c r="X10105" s="2"/>
      <c r="Y10105" s="2"/>
      <c r="Z10105" s="2"/>
      <c r="AA10105" s="2"/>
      <c r="AB10105" s="2"/>
      <c r="AC10105" s="2"/>
    </row>
    <row r="10106" spans="1:29" x14ac:dyDescent="0.3">
      <c r="A10106" s="2"/>
      <c r="B10106" s="2" t="s">
        <v>31131</v>
      </c>
      <c r="C10106" s="2" t="s">
        <v>31124</v>
      </c>
      <c r="D10106" s="2"/>
      <c r="E10106" s="2"/>
      <c r="F10106" s="2">
        <v>9353314686</v>
      </c>
      <c r="G10106" s="2" t="s">
        <v>24656</v>
      </c>
      <c r="H10106" s="2" t="s">
        <v>26960</v>
      </c>
      <c r="I10106" s="2" t="s">
        <v>607</v>
      </c>
      <c r="J10106" s="2" t="s">
        <v>728</v>
      </c>
      <c r="K10106" s="2" t="s">
        <v>217</v>
      </c>
      <c r="L10106" s="2"/>
      <c r="M10106" s="2" t="s">
        <v>1976</v>
      </c>
      <c r="N10106" s="2"/>
      <c r="O10106" s="2"/>
      <c r="P10106" s="2"/>
      <c r="Q10106" s="2"/>
      <c r="R10106" s="2"/>
      <c r="S10106" s="2"/>
      <c r="T10106" s="2"/>
      <c r="U10106" s="2"/>
      <c r="V10106" s="2"/>
      <c r="W10106" s="2"/>
      <c r="X10106" s="2"/>
      <c r="Y10106" s="2"/>
      <c r="Z10106" s="2"/>
      <c r="AA10106" s="2"/>
      <c r="AB10106" s="2"/>
      <c r="AC10106" s="2"/>
    </row>
    <row r="10107" spans="1:29" x14ac:dyDescent="0.3">
      <c r="A10107" s="2"/>
      <c r="B10107" s="2" t="s">
        <v>31131</v>
      </c>
      <c r="C10107" s="2" t="s">
        <v>31124</v>
      </c>
      <c r="D10107" s="2"/>
      <c r="E10107" s="2"/>
      <c r="F10107" s="2">
        <v>9353315055</v>
      </c>
      <c r="G10107" s="2" t="s">
        <v>24657</v>
      </c>
      <c r="H10107" s="2" t="s">
        <v>26961</v>
      </c>
      <c r="I10107" s="2" t="s">
        <v>26962</v>
      </c>
      <c r="J10107" s="2" t="s">
        <v>22508</v>
      </c>
      <c r="K10107" s="2" t="s">
        <v>217</v>
      </c>
      <c r="L10107" s="2"/>
      <c r="M10107" s="2" t="s">
        <v>1977</v>
      </c>
      <c r="N10107" s="2"/>
      <c r="O10107" s="2"/>
      <c r="P10107" s="2"/>
      <c r="Q10107" s="2"/>
      <c r="R10107" s="2"/>
      <c r="S10107" s="2"/>
      <c r="T10107" s="2"/>
      <c r="U10107" s="2"/>
      <c r="V10107" s="2"/>
      <c r="W10107" s="2"/>
      <c r="X10107" s="2"/>
      <c r="Y10107" s="2"/>
      <c r="Z10107" s="2"/>
      <c r="AA10107" s="2"/>
      <c r="AB10107" s="2"/>
      <c r="AC10107" s="2"/>
    </row>
    <row r="10108" spans="1:29" x14ac:dyDescent="0.3">
      <c r="A10108" s="2"/>
      <c r="B10108" s="2" t="s">
        <v>31131</v>
      </c>
      <c r="C10108" s="2" t="s">
        <v>31124</v>
      </c>
      <c r="D10108" s="2"/>
      <c r="E10108" s="2"/>
      <c r="F10108" s="2">
        <v>9353315477</v>
      </c>
      <c r="G10108" s="2" t="s">
        <v>24658</v>
      </c>
      <c r="H10108" s="2" t="s">
        <v>26963</v>
      </c>
      <c r="I10108" s="2" t="s">
        <v>22325</v>
      </c>
      <c r="J10108" s="2" t="s">
        <v>22326</v>
      </c>
      <c r="K10108" s="2" t="s">
        <v>217</v>
      </c>
      <c r="L10108" s="2"/>
      <c r="M10108" s="2" t="s">
        <v>1978</v>
      </c>
      <c r="N10108" s="2"/>
      <c r="O10108" s="2"/>
      <c r="P10108" s="2"/>
      <c r="Q10108" s="2"/>
      <c r="R10108" s="2"/>
      <c r="S10108" s="2"/>
      <c r="T10108" s="2"/>
      <c r="U10108" s="2"/>
      <c r="V10108" s="2"/>
      <c r="W10108" s="2"/>
      <c r="X10108" s="2"/>
      <c r="Y10108" s="2"/>
      <c r="Z10108" s="2"/>
      <c r="AA10108" s="2"/>
      <c r="AB10108" s="2"/>
      <c r="AC10108" s="2"/>
    </row>
    <row r="10109" spans="1:29" x14ac:dyDescent="0.3">
      <c r="A10109" s="2"/>
      <c r="B10109" s="2" t="s">
        <v>31131</v>
      </c>
      <c r="C10109" s="2" t="s">
        <v>31124</v>
      </c>
      <c r="D10109" s="2"/>
      <c r="E10109" s="2"/>
      <c r="F10109" s="2">
        <v>9353316889</v>
      </c>
      <c r="G10109" s="2" t="s">
        <v>24659</v>
      </c>
      <c r="H10109" s="2" t="s">
        <v>26964</v>
      </c>
      <c r="I10109" s="2" t="s">
        <v>7888</v>
      </c>
      <c r="J10109" s="2" t="s">
        <v>1305</v>
      </c>
      <c r="K10109" s="2" t="s">
        <v>217</v>
      </c>
      <c r="L10109" s="2"/>
      <c r="M10109" s="2" t="s">
        <v>1979</v>
      </c>
      <c r="N10109" s="2"/>
      <c r="O10109" s="2"/>
      <c r="P10109" s="2"/>
      <c r="Q10109" s="2"/>
      <c r="R10109" s="2"/>
      <c r="S10109" s="2"/>
      <c r="T10109" s="2"/>
      <c r="U10109" s="2"/>
      <c r="V10109" s="2"/>
      <c r="W10109" s="2"/>
      <c r="X10109" s="2"/>
      <c r="Y10109" s="2"/>
      <c r="Z10109" s="2"/>
      <c r="AA10109" s="2"/>
      <c r="AB10109" s="2"/>
      <c r="AC10109" s="2"/>
    </row>
    <row r="10110" spans="1:29" x14ac:dyDescent="0.3">
      <c r="A10110" s="2"/>
      <c r="B10110" s="2" t="s">
        <v>31131</v>
      </c>
      <c r="C10110" s="2" t="s">
        <v>31124</v>
      </c>
      <c r="D10110" s="2"/>
      <c r="E10110" s="2"/>
      <c r="F10110" s="2">
        <v>9353318380</v>
      </c>
      <c r="G10110" s="2" t="s">
        <v>24660</v>
      </c>
      <c r="H10110" s="2" t="s">
        <v>26965</v>
      </c>
      <c r="I10110" s="2" t="s">
        <v>3722</v>
      </c>
      <c r="J10110" s="2" t="s">
        <v>1274</v>
      </c>
      <c r="K10110" s="2" t="s">
        <v>214</v>
      </c>
      <c r="L10110" s="2"/>
      <c r="M10110" s="2" t="s">
        <v>1980</v>
      </c>
      <c r="N10110" s="2"/>
      <c r="O10110" s="2"/>
      <c r="P10110" s="2"/>
      <c r="Q10110" s="2"/>
      <c r="R10110" s="2"/>
      <c r="S10110" s="2"/>
      <c r="T10110" s="2"/>
      <c r="U10110" s="2"/>
      <c r="V10110" s="2"/>
      <c r="W10110" s="2"/>
      <c r="X10110" s="2"/>
      <c r="Y10110" s="2"/>
      <c r="Z10110" s="2"/>
      <c r="AA10110" s="2"/>
      <c r="AB10110" s="2"/>
      <c r="AC10110" s="2"/>
    </row>
    <row r="10111" spans="1:29" x14ac:dyDescent="0.3">
      <c r="A10111" s="2"/>
      <c r="B10111" s="2" t="s">
        <v>31131</v>
      </c>
      <c r="C10111" s="2" t="s">
        <v>31124</v>
      </c>
      <c r="D10111" s="2"/>
      <c r="E10111" s="2"/>
      <c r="F10111" s="2">
        <v>9353318547</v>
      </c>
      <c r="G10111" s="2" t="s">
        <v>24661</v>
      </c>
      <c r="H10111" s="2" t="s">
        <v>26966</v>
      </c>
      <c r="I10111" s="2" t="s">
        <v>26967</v>
      </c>
      <c r="J10111" s="2" t="s">
        <v>704</v>
      </c>
      <c r="K10111" s="2" t="s">
        <v>217</v>
      </c>
      <c r="L10111" s="2"/>
      <c r="M10111" s="2" t="s">
        <v>1981</v>
      </c>
      <c r="N10111" s="2"/>
      <c r="O10111" s="2"/>
      <c r="P10111" s="2"/>
      <c r="Q10111" s="2"/>
      <c r="R10111" s="2"/>
      <c r="S10111" s="2"/>
      <c r="T10111" s="2"/>
      <c r="U10111" s="2"/>
      <c r="V10111" s="2"/>
      <c r="W10111" s="2"/>
      <c r="X10111" s="2"/>
      <c r="Y10111" s="2"/>
      <c r="Z10111" s="2"/>
      <c r="AA10111" s="2"/>
      <c r="AB10111" s="2"/>
      <c r="AC10111" s="2"/>
    </row>
    <row r="10112" spans="1:29" x14ac:dyDescent="0.3">
      <c r="A10112" s="2"/>
      <c r="B10112" s="2" t="s">
        <v>31131</v>
      </c>
      <c r="C10112" s="2" t="s">
        <v>31124</v>
      </c>
      <c r="D10112" s="2"/>
      <c r="E10112" s="2"/>
      <c r="F10112" s="2">
        <v>9353318562</v>
      </c>
      <c r="G10112" s="2" t="s">
        <v>24662</v>
      </c>
      <c r="H10112" s="2" t="s">
        <v>26968</v>
      </c>
      <c r="I10112" s="2" t="s">
        <v>612</v>
      </c>
      <c r="J10112" s="2" t="s">
        <v>758</v>
      </c>
      <c r="K10112" s="2" t="s">
        <v>214</v>
      </c>
      <c r="L10112" s="2"/>
      <c r="M10112" s="2" t="s">
        <v>1982</v>
      </c>
      <c r="N10112" s="2"/>
      <c r="O10112" s="2"/>
      <c r="P10112" s="2"/>
      <c r="Q10112" s="2"/>
      <c r="R10112" s="2"/>
      <c r="S10112" s="2"/>
      <c r="T10112" s="2"/>
      <c r="U10112" s="2"/>
      <c r="V10112" s="2"/>
      <c r="W10112" s="2"/>
      <c r="X10112" s="2"/>
      <c r="Y10112" s="2"/>
      <c r="Z10112" s="2"/>
      <c r="AA10112" s="2"/>
      <c r="AB10112" s="2"/>
      <c r="AC10112" s="2"/>
    </row>
    <row r="10113" spans="1:29" x14ac:dyDescent="0.3">
      <c r="A10113" s="2"/>
      <c r="B10113" s="2" t="s">
        <v>31131</v>
      </c>
      <c r="C10113" s="2" t="s">
        <v>31124</v>
      </c>
      <c r="D10113" s="2"/>
      <c r="E10113" s="2"/>
      <c r="F10113" s="2">
        <v>9353318794</v>
      </c>
      <c r="G10113" s="2" t="s">
        <v>24663</v>
      </c>
      <c r="H10113" s="2" t="s">
        <v>26969</v>
      </c>
      <c r="I10113" s="2" t="s">
        <v>94</v>
      </c>
      <c r="J10113" s="2" t="s">
        <v>161</v>
      </c>
      <c r="K10113" s="2" t="s">
        <v>216</v>
      </c>
      <c r="L10113" s="2"/>
      <c r="M10113" s="2" t="s">
        <v>1983</v>
      </c>
      <c r="N10113" s="2"/>
      <c r="O10113" s="2"/>
      <c r="P10113" s="2"/>
      <c r="Q10113" s="2"/>
      <c r="R10113" s="2"/>
      <c r="S10113" s="2"/>
      <c r="T10113" s="2"/>
      <c r="U10113" s="2"/>
      <c r="V10113" s="2"/>
      <c r="W10113" s="2"/>
      <c r="X10113" s="2"/>
      <c r="Y10113" s="2"/>
      <c r="Z10113" s="2"/>
      <c r="AA10113" s="2"/>
      <c r="AB10113" s="2"/>
      <c r="AC10113" s="2"/>
    </row>
    <row r="10114" spans="1:29" x14ac:dyDescent="0.3">
      <c r="A10114" s="2"/>
      <c r="B10114" s="2" t="s">
        <v>31131</v>
      </c>
      <c r="C10114" s="2" t="s">
        <v>31124</v>
      </c>
      <c r="D10114" s="2"/>
      <c r="E10114" s="2"/>
      <c r="F10114" s="2">
        <v>9353318810</v>
      </c>
      <c r="G10114" s="2" t="s">
        <v>24664</v>
      </c>
      <c r="H10114" s="2" t="s">
        <v>26970</v>
      </c>
      <c r="I10114" s="2" t="s">
        <v>4558</v>
      </c>
      <c r="J10114" s="2" t="s">
        <v>719</v>
      </c>
      <c r="K10114" s="2" t="s">
        <v>216</v>
      </c>
      <c r="L10114" s="2"/>
      <c r="M10114" s="2" t="s">
        <v>1984</v>
      </c>
      <c r="N10114" s="2"/>
      <c r="O10114" s="2"/>
      <c r="P10114" s="2"/>
      <c r="Q10114" s="2"/>
      <c r="R10114" s="2"/>
      <c r="S10114" s="2"/>
      <c r="T10114" s="2"/>
      <c r="U10114" s="2"/>
      <c r="V10114" s="2"/>
      <c r="W10114" s="2"/>
      <c r="X10114" s="2"/>
      <c r="Y10114" s="2"/>
      <c r="Z10114" s="2"/>
      <c r="AA10114" s="2"/>
      <c r="AB10114" s="2"/>
      <c r="AC10114" s="2"/>
    </row>
    <row r="10115" spans="1:29" x14ac:dyDescent="0.3">
      <c r="A10115" s="2"/>
      <c r="B10115" s="2" t="s">
        <v>31131</v>
      </c>
      <c r="C10115" s="2" t="s">
        <v>31124</v>
      </c>
      <c r="D10115" s="2"/>
      <c r="E10115" s="2"/>
      <c r="F10115" s="2">
        <v>9353319826</v>
      </c>
      <c r="G10115" s="2" t="s">
        <v>24665</v>
      </c>
      <c r="H10115" s="2" t="s">
        <v>26971</v>
      </c>
      <c r="I10115" s="2" t="s">
        <v>685</v>
      </c>
      <c r="J10115" s="2" t="s">
        <v>769</v>
      </c>
      <c r="K10115" s="2" t="s">
        <v>219</v>
      </c>
      <c r="L10115" s="2"/>
      <c r="M10115" s="2" t="s">
        <v>1985</v>
      </c>
      <c r="N10115" s="2"/>
      <c r="O10115" s="2"/>
      <c r="P10115" s="2"/>
      <c r="Q10115" s="2"/>
      <c r="R10115" s="2"/>
      <c r="S10115" s="2"/>
      <c r="T10115" s="2"/>
      <c r="U10115" s="2"/>
      <c r="V10115" s="2"/>
      <c r="W10115" s="2"/>
      <c r="X10115" s="2"/>
      <c r="Y10115" s="2"/>
      <c r="Z10115" s="2"/>
      <c r="AA10115" s="2"/>
      <c r="AB10115" s="2"/>
      <c r="AC10115" s="2"/>
    </row>
    <row r="10116" spans="1:29" x14ac:dyDescent="0.3">
      <c r="A10116" s="2"/>
      <c r="B10116" s="2" t="s">
        <v>31131</v>
      </c>
      <c r="C10116" s="2" t="s">
        <v>31124</v>
      </c>
      <c r="D10116" s="2"/>
      <c r="E10116" s="2"/>
      <c r="F10116" s="2">
        <v>9353319958</v>
      </c>
      <c r="G10116" s="2" t="s">
        <v>24666</v>
      </c>
      <c r="H10116" s="2" t="s">
        <v>26972</v>
      </c>
      <c r="I10116" s="2" t="s">
        <v>26973</v>
      </c>
      <c r="J10116" s="2" t="s">
        <v>28687</v>
      </c>
      <c r="K10116" s="2" t="s">
        <v>219</v>
      </c>
      <c r="L10116" s="2"/>
      <c r="M10116" s="2" t="s">
        <v>28964</v>
      </c>
      <c r="N10116" s="2"/>
      <c r="O10116" s="2"/>
      <c r="P10116" s="2"/>
      <c r="Q10116" s="2"/>
      <c r="R10116" s="2"/>
      <c r="S10116" s="2"/>
      <c r="T10116" s="2"/>
      <c r="U10116" s="2"/>
      <c r="V10116" s="2"/>
      <c r="W10116" s="2"/>
      <c r="X10116" s="2"/>
      <c r="Y10116" s="2"/>
      <c r="Z10116" s="2"/>
      <c r="AA10116" s="2"/>
      <c r="AB10116" s="2"/>
      <c r="AC10116" s="2"/>
    </row>
    <row r="10117" spans="1:29" x14ac:dyDescent="0.3">
      <c r="A10117" s="2"/>
      <c r="B10117" s="2" t="s">
        <v>31131</v>
      </c>
      <c r="C10117" s="2" t="s">
        <v>31124</v>
      </c>
      <c r="D10117" s="2"/>
      <c r="E10117" s="2"/>
      <c r="F10117" s="2">
        <v>9353323349</v>
      </c>
      <c r="G10117" s="2" t="s">
        <v>24667</v>
      </c>
      <c r="H10117" s="2" t="s">
        <v>26974</v>
      </c>
      <c r="I10117" s="2" t="s">
        <v>23205</v>
      </c>
      <c r="J10117" s="2" t="s">
        <v>1254</v>
      </c>
      <c r="K10117" s="2" t="s">
        <v>217</v>
      </c>
      <c r="L10117" s="2"/>
      <c r="M10117" s="2" t="s">
        <v>1986</v>
      </c>
      <c r="N10117" s="2"/>
      <c r="O10117" s="2"/>
      <c r="P10117" s="2"/>
      <c r="Q10117" s="2"/>
      <c r="R10117" s="2"/>
      <c r="S10117" s="2"/>
      <c r="T10117" s="2"/>
      <c r="U10117" s="2"/>
      <c r="V10117" s="2"/>
      <c r="W10117" s="2"/>
      <c r="X10117" s="2"/>
      <c r="Y10117" s="2"/>
      <c r="Z10117" s="2"/>
      <c r="AA10117" s="2"/>
      <c r="AB10117" s="2"/>
      <c r="AC10117" s="2"/>
    </row>
    <row r="10118" spans="1:29" x14ac:dyDescent="0.3">
      <c r="A10118" s="2"/>
      <c r="B10118" s="2" t="s">
        <v>31131</v>
      </c>
      <c r="C10118" s="2" t="s">
        <v>31124</v>
      </c>
      <c r="D10118" s="2"/>
      <c r="E10118" s="2"/>
      <c r="F10118" s="2">
        <v>9353324594</v>
      </c>
      <c r="G10118" s="2" t="s">
        <v>24668</v>
      </c>
      <c r="H10118" s="2" t="s">
        <v>591</v>
      </c>
      <c r="I10118" s="2" t="s">
        <v>26975</v>
      </c>
      <c r="J10118" s="2" t="s">
        <v>758</v>
      </c>
      <c r="K10118" s="2" t="s">
        <v>214</v>
      </c>
      <c r="L10118" s="2"/>
      <c r="M10118" s="2" t="s">
        <v>1921</v>
      </c>
      <c r="N10118" s="2"/>
      <c r="O10118" s="2"/>
      <c r="P10118" s="2"/>
      <c r="Q10118" s="2"/>
      <c r="R10118" s="2"/>
      <c r="S10118" s="2"/>
      <c r="T10118" s="2"/>
      <c r="U10118" s="2"/>
      <c r="V10118" s="2"/>
      <c r="W10118" s="2"/>
      <c r="X10118" s="2"/>
      <c r="Y10118" s="2"/>
      <c r="Z10118" s="2"/>
      <c r="AA10118" s="2"/>
      <c r="AB10118" s="2"/>
      <c r="AC10118" s="2"/>
    </row>
    <row r="10119" spans="1:29" x14ac:dyDescent="0.3">
      <c r="A10119" s="2"/>
      <c r="B10119" s="2" t="s">
        <v>31131</v>
      </c>
      <c r="C10119" s="2" t="s">
        <v>31124</v>
      </c>
      <c r="D10119" s="2"/>
      <c r="E10119" s="2"/>
      <c r="F10119" s="2">
        <v>9353330856</v>
      </c>
      <c r="G10119" s="2" t="s">
        <v>24669</v>
      </c>
      <c r="H10119" s="2" t="s">
        <v>26976</v>
      </c>
      <c r="I10119" s="2" t="s">
        <v>600</v>
      </c>
      <c r="J10119" s="2" t="s">
        <v>699</v>
      </c>
      <c r="K10119" s="2" t="s">
        <v>217</v>
      </c>
      <c r="L10119" s="2"/>
      <c r="M10119" s="2" t="s">
        <v>1987</v>
      </c>
      <c r="N10119" s="2"/>
      <c r="O10119" s="2"/>
      <c r="P10119" s="2"/>
      <c r="Q10119" s="2"/>
      <c r="R10119" s="2"/>
      <c r="S10119" s="2"/>
      <c r="T10119" s="2"/>
      <c r="U10119" s="2"/>
      <c r="V10119" s="2"/>
      <c r="W10119" s="2"/>
      <c r="X10119" s="2"/>
      <c r="Y10119" s="2"/>
      <c r="Z10119" s="2"/>
      <c r="AA10119" s="2"/>
      <c r="AB10119" s="2"/>
      <c r="AC10119" s="2"/>
    </row>
    <row r="10120" spans="1:29" x14ac:dyDescent="0.3">
      <c r="A10120" s="2"/>
      <c r="B10120" s="2" t="s">
        <v>31131</v>
      </c>
      <c r="C10120" s="2" t="s">
        <v>31124</v>
      </c>
      <c r="D10120" s="2"/>
      <c r="E10120" s="2"/>
      <c r="F10120" s="2">
        <v>9353334122</v>
      </c>
      <c r="G10120" s="2" t="s">
        <v>24670</v>
      </c>
      <c r="H10120" s="2" t="s">
        <v>26977</v>
      </c>
      <c r="I10120" s="2" t="s">
        <v>1167</v>
      </c>
      <c r="J10120" s="2" t="s">
        <v>330</v>
      </c>
      <c r="K10120" s="2" t="s">
        <v>218</v>
      </c>
      <c r="L10120" s="2"/>
      <c r="M10120" s="2" t="s">
        <v>1988</v>
      </c>
      <c r="N10120" s="2"/>
      <c r="O10120" s="2"/>
      <c r="P10120" s="2"/>
      <c r="Q10120" s="2"/>
      <c r="R10120" s="2"/>
      <c r="S10120" s="2"/>
      <c r="T10120" s="2"/>
      <c r="U10120" s="2"/>
      <c r="V10120" s="2"/>
      <c r="W10120" s="2"/>
      <c r="X10120" s="2"/>
      <c r="Y10120" s="2"/>
      <c r="Z10120" s="2"/>
      <c r="AA10120" s="2"/>
      <c r="AB10120" s="2"/>
      <c r="AC10120" s="2"/>
    </row>
    <row r="10121" spans="1:29" x14ac:dyDescent="0.3">
      <c r="A10121" s="2"/>
      <c r="B10121" s="2" t="s">
        <v>31131</v>
      </c>
      <c r="C10121" s="2" t="s">
        <v>31124</v>
      </c>
      <c r="D10121" s="2"/>
      <c r="E10121" s="2"/>
      <c r="F10121" s="2">
        <v>9353340152</v>
      </c>
      <c r="G10121" s="2" t="s">
        <v>1100</v>
      </c>
      <c r="H10121" s="2" t="s">
        <v>26978</v>
      </c>
      <c r="I10121" s="2" t="s">
        <v>23543</v>
      </c>
      <c r="J10121" s="2" t="s">
        <v>23750</v>
      </c>
      <c r="K10121" s="2" t="s">
        <v>217</v>
      </c>
      <c r="L10121" s="2"/>
      <c r="M10121" s="2" t="s">
        <v>1989</v>
      </c>
      <c r="N10121" s="2"/>
      <c r="O10121" s="2"/>
      <c r="P10121" s="2"/>
      <c r="Q10121" s="2"/>
      <c r="R10121" s="2"/>
      <c r="S10121" s="2"/>
      <c r="T10121" s="2"/>
      <c r="U10121" s="2"/>
      <c r="V10121" s="2"/>
      <c r="W10121" s="2"/>
      <c r="X10121" s="2"/>
      <c r="Y10121" s="2"/>
      <c r="Z10121" s="2"/>
      <c r="AA10121" s="2"/>
      <c r="AB10121" s="2"/>
      <c r="AC10121" s="2"/>
    </row>
    <row r="10122" spans="1:29" x14ac:dyDescent="0.3">
      <c r="A10122" s="2"/>
      <c r="B10122" s="2" t="s">
        <v>31131</v>
      </c>
      <c r="C10122" s="2" t="s">
        <v>31124</v>
      </c>
      <c r="D10122" s="2"/>
      <c r="E10122" s="2"/>
      <c r="F10122" s="2">
        <v>9353341366</v>
      </c>
      <c r="G10122" s="2" t="s">
        <v>24671</v>
      </c>
      <c r="H10122" s="2" t="s">
        <v>26979</v>
      </c>
      <c r="I10122" s="2" t="s">
        <v>9482</v>
      </c>
      <c r="J10122" s="2" t="s">
        <v>730</v>
      </c>
      <c r="K10122" s="2" t="s">
        <v>218</v>
      </c>
      <c r="L10122" s="2"/>
      <c r="M10122" s="2" t="s">
        <v>1990</v>
      </c>
      <c r="N10122" s="2"/>
      <c r="O10122" s="2"/>
      <c r="P10122" s="2"/>
      <c r="Q10122" s="2"/>
      <c r="R10122" s="2"/>
      <c r="S10122" s="2"/>
      <c r="T10122" s="2"/>
      <c r="U10122" s="2"/>
      <c r="V10122" s="2"/>
      <c r="W10122" s="2"/>
      <c r="X10122" s="2"/>
      <c r="Y10122" s="2"/>
      <c r="Z10122" s="2"/>
      <c r="AA10122" s="2"/>
      <c r="AB10122" s="2"/>
      <c r="AC10122" s="2"/>
    </row>
    <row r="10123" spans="1:29" x14ac:dyDescent="0.3">
      <c r="A10123" s="2"/>
      <c r="B10123" s="2" t="s">
        <v>31131</v>
      </c>
      <c r="C10123" s="2" t="s">
        <v>31124</v>
      </c>
      <c r="D10123" s="2"/>
      <c r="E10123" s="2"/>
      <c r="F10123" s="2">
        <v>9353342323</v>
      </c>
      <c r="G10123" s="2" t="s">
        <v>24672</v>
      </c>
      <c r="H10123" s="2" t="s">
        <v>26980</v>
      </c>
      <c r="I10123" s="2" t="s">
        <v>106</v>
      </c>
      <c r="J10123" s="2" t="s">
        <v>28688</v>
      </c>
      <c r="K10123" s="2" t="s">
        <v>214</v>
      </c>
      <c r="L10123" s="2"/>
      <c r="M10123" s="2" t="s">
        <v>28965</v>
      </c>
      <c r="N10123" s="2"/>
      <c r="O10123" s="2"/>
      <c r="P10123" s="2"/>
      <c r="Q10123" s="2"/>
      <c r="R10123" s="2"/>
      <c r="S10123" s="2"/>
      <c r="T10123" s="2"/>
      <c r="U10123" s="2"/>
      <c r="V10123" s="2"/>
      <c r="W10123" s="2"/>
      <c r="X10123" s="2"/>
      <c r="Y10123" s="2"/>
      <c r="Z10123" s="2"/>
      <c r="AA10123" s="2"/>
      <c r="AB10123" s="2"/>
      <c r="AC10123" s="2"/>
    </row>
    <row r="10124" spans="1:29" x14ac:dyDescent="0.3">
      <c r="A10124" s="2"/>
      <c r="B10124" s="2" t="s">
        <v>31131</v>
      </c>
      <c r="C10124" s="2" t="s">
        <v>31124</v>
      </c>
      <c r="D10124" s="2"/>
      <c r="E10124" s="2"/>
      <c r="F10124" s="2">
        <v>9353342372</v>
      </c>
      <c r="G10124" s="2" t="s">
        <v>24673</v>
      </c>
      <c r="H10124" s="2" t="s">
        <v>26981</v>
      </c>
      <c r="I10124" s="2" t="s">
        <v>26982</v>
      </c>
      <c r="J10124" s="2" t="s">
        <v>1306</v>
      </c>
      <c r="K10124" s="2" t="s">
        <v>221</v>
      </c>
      <c r="L10124" s="2"/>
      <c r="M10124" s="2" t="s">
        <v>1991</v>
      </c>
      <c r="N10124" s="2"/>
      <c r="O10124" s="2"/>
      <c r="P10124" s="2"/>
      <c r="Q10124" s="2"/>
      <c r="R10124" s="2"/>
      <c r="S10124" s="2"/>
      <c r="T10124" s="2"/>
      <c r="U10124" s="2"/>
      <c r="V10124" s="2"/>
      <c r="W10124" s="2"/>
      <c r="X10124" s="2"/>
      <c r="Y10124" s="2"/>
      <c r="Z10124" s="2"/>
      <c r="AA10124" s="2"/>
      <c r="AB10124" s="2"/>
      <c r="AC10124" s="2"/>
    </row>
    <row r="10125" spans="1:29" x14ac:dyDescent="0.3">
      <c r="A10125" s="2"/>
      <c r="B10125" s="2" t="s">
        <v>31131</v>
      </c>
      <c r="C10125" s="2" t="s">
        <v>31124</v>
      </c>
      <c r="D10125" s="2"/>
      <c r="E10125" s="2"/>
      <c r="F10125" s="2">
        <v>9353345714</v>
      </c>
      <c r="G10125" s="2" t="s">
        <v>24507</v>
      </c>
      <c r="H10125" s="2" t="s">
        <v>26983</v>
      </c>
      <c r="I10125" s="2" t="s">
        <v>22534</v>
      </c>
      <c r="J10125" s="2" t="s">
        <v>296</v>
      </c>
      <c r="K10125" s="2" t="s">
        <v>217</v>
      </c>
      <c r="L10125" s="2"/>
      <c r="M10125" s="2" t="s">
        <v>1992</v>
      </c>
      <c r="N10125" s="2"/>
      <c r="O10125" s="2"/>
      <c r="P10125" s="2"/>
      <c r="Q10125" s="2"/>
      <c r="R10125" s="2"/>
      <c r="S10125" s="2"/>
      <c r="T10125" s="2"/>
      <c r="U10125" s="2"/>
      <c r="V10125" s="2"/>
      <c r="W10125" s="2"/>
      <c r="X10125" s="2"/>
      <c r="Y10125" s="2"/>
      <c r="Z10125" s="2"/>
      <c r="AA10125" s="2"/>
      <c r="AB10125" s="2"/>
      <c r="AC10125" s="2"/>
    </row>
    <row r="10126" spans="1:29" x14ac:dyDescent="0.3">
      <c r="A10126" s="2"/>
      <c r="B10126" s="2" t="s">
        <v>31131</v>
      </c>
      <c r="C10126" s="2" t="s">
        <v>31124</v>
      </c>
      <c r="D10126" s="2"/>
      <c r="E10126" s="2"/>
      <c r="F10126" s="2">
        <v>9353346365</v>
      </c>
      <c r="G10126" s="2" t="s">
        <v>24674</v>
      </c>
      <c r="H10126" s="2" t="s">
        <v>26984</v>
      </c>
      <c r="I10126" s="2" t="s">
        <v>3096</v>
      </c>
      <c r="J10126" s="2" t="s">
        <v>724</v>
      </c>
      <c r="K10126" s="2" t="s">
        <v>216</v>
      </c>
      <c r="L10126" s="2"/>
      <c r="M10126" s="2" t="s">
        <v>1993</v>
      </c>
      <c r="N10126" s="2"/>
      <c r="O10126" s="2"/>
      <c r="P10126" s="2"/>
      <c r="Q10126" s="2"/>
      <c r="R10126" s="2"/>
      <c r="S10126" s="2"/>
      <c r="T10126" s="2"/>
      <c r="U10126" s="2"/>
      <c r="V10126" s="2"/>
      <c r="W10126" s="2"/>
      <c r="X10126" s="2"/>
      <c r="Y10126" s="2"/>
      <c r="Z10126" s="2"/>
      <c r="AA10126" s="2"/>
      <c r="AB10126" s="2"/>
      <c r="AC10126" s="2"/>
    </row>
    <row r="10127" spans="1:29" x14ac:dyDescent="0.3">
      <c r="A10127" s="2"/>
      <c r="B10127" s="2" t="s">
        <v>31131</v>
      </c>
      <c r="C10127" s="2" t="s">
        <v>31124</v>
      </c>
      <c r="D10127" s="2"/>
      <c r="E10127" s="2"/>
      <c r="F10127" s="2">
        <v>9353346381</v>
      </c>
      <c r="G10127" s="2" t="s">
        <v>24675</v>
      </c>
      <c r="H10127" s="2" t="s">
        <v>26985</v>
      </c>
      <c r="I10127" s="2" t="s">
        <v>94</v>
      </c>
      <c r="J10127" s="2" t="s">
        <v>161</v>
      </c>
      <c r="K10127" s="2" t="s">
        <v>216</v>
      </c>
      <c r="L10127" s="2"/>
      <c r="M10127" s="2" t="s">
        <v>1994</v>
      </c>
      <c r="N10127" s="2"/>
      <c r="O10127" s="2"/>
      <c r="P10127" s="2"/>
      <c r="Q10127" s="2"/>
      <c r="R10127" s="2"/>
      <c r="S10127" s="2"/>
      <c r="T10127" s="2"/>
      <c r="U10127" s="2"/>
      <c r="V10127" s="2"/>
      <c r="W10127" s="2"/>
      <c r="X10127" s="2"/>
      <c r="Y10127" s="2"/>
      <c r="Z10127" s="2"/>
      <c r="AA10127" s="2"/>
      <c r="AB10127" s="2"/>
      <c r="AC10127" s="2"/>
    </row>
    <row r="10128" spans="1:29" x14ac:dyDescent="0.3">
      <c r="A10128" s="2"/>
      <c r="B10128" s="2" t="s">
        <v>31131</v>
      </c>
      <c r="C10128" s="2" t="s">
        <v>31124</v>
      </c>
      <c r="D10128" s="2"/>
      <c r="E10128" s="2"/>
      <c r="F10128" s="2">
        <v>9353349468</v>
      </c>
      <c r="G10128" s="2" t="s">
        <v>24676</v>
      </c>
      <c r="H10128" s="2" t="s">
        <v>26986</v>
      </c>
      <c r="I10128" s="2" t="s">
        <v>26987</v>
      </c>
      <c r="J10128" s="2" t="s">
        <v>28689</v>
      </c>
      <c r="K10128" s="2" t="s">
        <v>217</v>
      </c>
      <c r="L10128" s="2"/>
      <c r="M10128" s="2" t="s">
        <v>1905</v>
      </c>
      <c r="N10128" s="2"/>
      <c r="O10128" s="2"/>
      <c r="P10128" s="2"/>
      <c r="Q10128" s="2"/>
      <c r="R10128" s="2"/>
      <c r="S10128" s="2"/>
      <c r="T10128" s="2"/>
      <c r="U10128" s="2"/>
      <c r="V10128" s="2"/>
      <c r="W10128" s="2"/>
      <c r="X10128" s="2"/>
      <c r="Y10128" s="2"/>
      <c r="Z10128" s="2"/>
      <c r="AA10128" s="2"/>
      <c r="AB10128" s="2"/>
      <c r="AC10128" s="2"/>
    </row>
    <row r="10129" spans="1:29" x14ac:dyDescent="0.3">
      <c r="A10129" s="2"/>
      <c r="B10129" s="2" t="s">
        <v>31131</v>
      </c>
      <c r="C10129" s="2" t="s">
        <v>31124</v>
      </c>
      <c r="D10129" s="2"/>
      <c r="E10129" s="2"/>
      <c r="F10129" s="2">
        <v>9353355473</v>
      </c>
      <c r="G10129" s="2" t="s">
        <v>17558</v>
      </c>
      <c r="H10129" s="2" t="s">
        <v>21216</v>
      </c>
      <c r="I10129" s="2" t="s">
        <v>22301</v>
      </c>
      <c r="J10129" s="2" t="s">
        <v>308</v>
      </c>
      <c r="K10129" s="2" t="s">
        <v>217</v>
      </c>
      <c r="L10129" s="2"/>
      <c r="M10129" s="2" t="s">
        <v>1995</v>
      </c>
      <c r="N10129" s="2"/>
      <c r="O10129" s="2"/>
      <c r="P10129" s="2"/>
      <c r="Q10129" s="2"/>
      <c r="R10129" s="2"/>
      <c r="S10129" s="2"/>
      <c r="T10129" s="2"/>
      <c r="U10129" s="2"/>
      <c r="V10129" s="2"/>
      <c r="W10129" s="2"/>
      <c r="X10129" s="2"/>
      <c r="Y10129" s="2"/>
      <c r="Z10129" s="2"/>
      <c r="AA10129" s="2"/>
      <c r="AB10129" s="2"/>
      <c r="AC10129" s="2"/>
    </row>
    <row r="10130" spans="1:29" x14ac:dyDescent="0.3">
      <c r="A10130" s="2"/>
      <c r="B10130" s="2" t="s">
        <v>31131</v>
      </c>
      <c r="C10130" s="2" t="s">
        <v>31124</v>
      </c>
      <c r="D10130" s="2"/>
      <c r="E10130" s="2"/>
      <c r="F10130" s="2">
        <v>9353357040</v>
      </c>
      <c r="G10130" s="2" t="s">
        <v>24677</v>
      </c>
      <c r="H10130" s="2" t="s">
        <v>26988</v>
      </c>
      <c r="I10130" s="2" t="s">
        <v>1167</v>
      </c>
      <c r="J10130" s="2" t="s">
        <v>330</v>
      </c>
      <c r="K10130" s="2" t="s">
        <v>218</v>
      </c>
      <c r="L10130" s="2"/>
      <c r="M10130" s="2" t="s">
        <v>1996</v>
      </c>
      <c r="N10130" s="2"/>
      <c r="O10130" s="2"/>
      <c r="P10130" s="2"/>
      <c r="Q10130" s="2"/>
      <c r="R10130" s="2"/>
      <c r="S10130" s="2"/>
      <c r="T10130" s="2"/>
      <c r="U10130" s="2"/>
      <c r="V10130" s="2"/>
      <c r="W10130" s="2"/>
      <c r="X10130" s="2"/>
      <c r="Y10130" s="2"/>
      <c r="Z10130" s="2"/>
      <c r="AA10130" s="2"/>
      <c r="AB10130" s="2"/>
      <c r="AC10130" s="2"/>
    </row>
    <row r="10131" spans="1:29" x14ac:dyDescent="0.3">
      <c r="A10131" s="2"/>
      <c r="B10131" s="2" t="s">
        <v>31131</v>
      </c>
      <c r="C10131" s="2" t="s">
        <v>31124</v>
      </c>
      <c r="D10131" s="2"/>
      <c r="E10131" s="2"/>
      <c r="F10131" s="2">
        <v>9353357974</v>
      </c>
      <c r="G10131" s="2" t="s">
        <v>24445</v>
      </c>
      <c r="H10131" s="2" t="s">
        <v>26989</v>
      </c>
      <c r="I10131" s="2" t="s">
        <v>22310</v>
      </c>
      <c r="J10131" s="2" t="s">
        <v>22236</v>
      </c>
      <c r="K10131" s="2" t="s">
        <v>217</v>
      </c>
      <c r="L10131" s="2"/>
      <c r="M10131" s="2" t="s">
        <v>1997</v>
      </c>
      <c r="N10131" s="2"/>
      <c r="O10131" s="2"/>
      <c r="P10131" s="2"/>
      <c r="Q10131" s="2"/>
      <c r="R10131" s="2"/>
      <c r="S10131" s="2"/>
      <c r="T10131" s="2"/>
      <c r="U10131" s="2"/>
      <c r="V10131" s="2"/>
      <c r="W10131" s="2"/>
      <c r="X10131" s="2"/>
      <c r="Y10131" s="2"/>
      <c r="Z10131" s="2"/>
      <c r="AA10131" s="2"/>
      <c r="AB10131" s="2"/>
      <c r="AC10131" s="2"/>
    </row>
    <row r="10132" spans="1:29" x14ac:dyDescent="0.3">
      <c r="A10132" s="2"/>
      <c r="B10132" s="2" t="s">
        <v>31131</v>
      </c>
      <c r="C10132" s="2" t="s">
        <v>31124</v>
      </c>
      <c r="D10132" s="2"/>
      <c r="E10132" s="2"/>
      <c r="F10132" s="2">
        <v>9353358121</v>
      </c>
      <c r="G10132" s="2" t="s">
        <v>24678</v>
      </c>
      <c r="H10132" s="2" t="s">
        <v>26990</v>
      </c>
      <c r="I10132" s="2" t="s">
        <v>26991</v>
      </c>
      <c r="J10132" s="2" t="s">
        <v>23750</v>
      </c>
      <c r="K10132" s="2" t="s">
        <v>217</v>
      </c>
      <c r="L10132" s="2"/>
      <c r="M10132" s="2" t="s">
        <v>1989</v>
      </c>
      <c r="N10132" s="2"/>
      <c r="O10132" s="2"/>
      <c r="P10132" s="2"/>
      <c r="Q10132" s="2"/>
      <c r="R10132" s="2"/>
      <c r="S10132" s="2"/>
      <c r="T10132" s="2"/>
      <c r="U10132" s="2"/>
      <c r="V10132" s="2"/>
      <c r="W10132" s="2"/>
      <c r="X10132" s="2"/>
      <c r="Y10132" s="2"/>
      <c r="Z10132" s="2"/>
      <c r="AA10132" s="2"/>
      <c r="AB10132" s="2"/>
      <c r="AC10132" s="2"/>
    </row>
    <row r="10133" spans="1:29" x14ac:dyDescent="0.3">
      <c r="A10133" s="2"/>
      <c r="B10133" s="2" t="s">
        <v>31131</v>
      </c>
      <c r="C10133" s="2" t="s">
        <v>31124</v>
      </c>
      <c r="D10133" s="2"/>
      <c r="E10133" s="2"/>
      <c r="F10133" s="2">
        <v>9353361083</v>
      </c>
      <c r="G10133" s="2" t="s">
        <v>24679</v>
      </c>
      <c r="H10133" s="2" t="s">
        <v>26992</v>
      </c>
      <c r="I10133" s="2" t="s">
        <v>23441</v>
      </c>
      <c r="J10133" s="2" t="s">
        <v>334</v>
      </c>
      <c r="K10133" s="2" t="s">
        <v>217</v>
      </c>
      <c r="L10133" s="2"/>
      <c r="M10133" s="2" t="s">
        <v>1998</v>
      </c>
      <c r="N10133" s="2"/>
      <c r="O10133" s="2"/>
      <c r="P10133" s="2"/>
      <c r="Q10133" s="2"/>
      <c r="R10133" s="2"/>
      <c r="S10133" s="2"/>
      <c r="T10133" s="2"/>
      <c r="U10133" s="2"/>
      <c r="V10133" s="2"/>
      <c r="W10133" s="2"/>
      <c r="X10133" s="2"/>
      <c r="Y10133" s="2"/>
      <c r="Z10133" s="2"/>
      <c r="AA10133" s="2"/>
      <c r="AB10133" s="2"/>
      <c r="AC10133" s="2"/>
    </row>
    <row r="10134" spans="1:29" x14ac:dyDescent="0.3">
      <c r="A10134" s="2"/>
      <c r="B10134" s="2" t="s">
        <v>31131</v>
      </c>
      <c r="C10134" s="2" t="s">
        <v>31124</v>
      </c>
      <c r="D10134" s="2"/>
      <c r="E10134" s="2"/>
      <c r="F10134" s="2">
        <v>9353361299</v>
      </c>
      <c r="G10134" s="2" t="s">
        <v>24680</v>
      </c>
      <c r="H10134" s="2" t="s">
        <v>26993</v>
      </c>
      <c r="I10134" s="2" t="s">
        <v>22513</v>
      </c>
      <c r="J10134" s="2" t="s">
        <v>1213</v>
      </c>
      <c r="K10134" s="2" t="s">
        <v>217</v>
      </c>
      <c r="L10134" s="2"/>
      <c r="M10134" s="2" t="s">
        <v>1999</v>
      </c>
      <c r="N10134" s="2"/>
      <c r="O10134" s="2"/>
      <c r="P10134" s="2"/>
      <c r="Q10134" s="2"/>
      <c r="R10134" s="2"/>
      <c r="S10134" s="2"/>
      <c r="T10134" s="2"/>
      <c r="U10134" s="2"/>
      <c r="V10134" s="2"/>
      <c r="W10134" s="2"/>
      <c r="X10134" s="2"/>
      <c r="Y10134" s="2"/>
      <c r="Z10134" s="2"/>
      <c r="AA10134" s="2"/>
      <c r="AB10134" s="2"/>
      <c r="AC10134" s="2"/>
    </row>
    <row r="10135" spans="1:29" x14ac:dyDescent="0.3">
      <c r="A10135" s="2"/>
      <c r="B10135" s="2" t="s">
        <v>31131</v>
      </c>
      <c r="C10135" s="2" t="s">
        <v>31124</v>
      </c>
      <c r="D10135" s="2"/>
      <c r="E10135" s="2"/>
      <c r="F10135" s="2">
        <v>9353361307</v>
      </c>
      <c r="G10135" s="2" t="s">
        <v>24681</v>
      </c>
      <c r="H10135" s="2" t="s">
        <v>26994</v>
      </c>
      <c r="I10135" s="2" t="s">
        <v>26995</v>
      </c>
      <c r="J10135" s="2" t="s">
        <v>753</v>
      </c>
      <c r="K10135" s="2" t="s">
        <v>217</v>
      </c>
      <c r="L10135" s="2"/>
      <c r="M10135" s="2" t="s">
        <v>2000</v>
      </c>
      <c r="N10135" s="2"/>
      <c r="O10135" s="2"/>
      <c r="P10135" s="2"/>
      <c r="Q10135" s="2"/>
      <c r="R10135" s="2"/>
      <c r="S10135" s="2"/>
      <c r="T10135" s="2"/>
      <c r="U10135" s="2"/>
      <c r="V10135" s="2"/>
      <c r="W10135" s="2"/>
      <c r="X10135" s="2"/>
      <c r="Y10135" s="2"/>
      <c r="Z10135" s="2"/>
      <c r="AA10135" s="2"/>
      <c r="AB10135" s="2"/>
      <c r="AC10135" s="2"/>
    </row>
    <row r="10136" spans="1:29" x14ac:dyDescent="0.3">
      <c r="A10136" s="2"/>
      <c r="B10136" s="2" t="s">
        <v>31131</v>
      </c>
      <c r="C10136" s="2" t="s">
        <v>31124</v>
      </c>
      <c r="D10136" s="2"/>
      <c r="E10136" s="2"/>
      <c r="F10136" s="2">
        <v>9353361315</v>
      </c>
      <c r="G10136" s="2" t="s">
        <v>24682</v>
      </c>
      <c r="H10136" s="2" t="s">
        <v>26996</v>
      </c>
      <c r="I10136" s="2" t="s">
        <v>613</v>
      </c>
      <c r="J10136" s="2" t="s">
        <v>705</v>
      </c>
      <c r="K10136" s="2" t="s">
        <v>214</v>
      </c>
      <c r="L10136" s="2"/>
      <c r="M10136" s="2" t="s">
        <v>2001</v>
      </c>
      <c r="N10136" s="2"/>
      <c r="O10136" s="2"/>
      <c r="P10136" s="2"/>
      <c r="Q10136" s="2"/>
      <c r="R10136" s="2"/>
      <c r="S10136" s="2"/>
      <c r="T10136" s="2"/>
      <c r="U10136" s="2"/>
      <c r="V10136" s="2"/>
      <c r="W10136" s="2"/>
      <c r="X10136" s="2"/>
      <c r="Y10136" s="2"/>
      <c r="Z10136" s="2"/>
      <c r="AA10136" s="2"/>
      <c r="AB10136" s="2"/>
      <c r="AC10136" s="2"/>
    </row>
    <row r="10137" spans="1:29" x14ac:dyDescent="0.3">
      <c r="A10137" s="2"/>
      <c r="B10137" s="2" t="s">
        <v>31131</v>
      </c>
      <c r="C10137" s="2" t="s">
        <v>31124</v>
      </c>
      <c r="D10137" s="2"/>
      <c r="E10137" s="2"/>
      <c r="F10137" s="2">
        <v>9353361323</v>
      </c>
      <c r="G10137" s="2" t="s">
        <v>24683</v>
      </c>
      <c r="H10137" s="2" t="s">
        <v>26997</v>
      </c>
      <c r="I10137" s="2" t="s">
        <v>669</v>
      </c>
      <c r="J10137" s="2" t="s">
        <v>314</v>
      </c>
      <c r="K10137" s="2" t="s">
        <v>217</v>
      </c>
      <c r="L10137" s="2"/>
      <c r="M10137" s="2" t="s">
        <v>2002</v>
      </c>
      <c r="N10137" s="2"/>
      <c r="O10137" s="2"/>
      <c r="P10137" s="2"/>
      <c r="Q10137" s="2"/>
      <c r="R10137" s="2"/>
      <c r="S10137" s="2"/>
      <c r="T10137" s="2"/>
      <c r="U10137" s="2"/>
      <c r="V10137" s="2"/>
      <c r="W10137" s="2"/>
      <c r="X10137" s="2"/>
      <c r="Y10137" s="2"/>
      <c r="Z10137" s="2"/>
      <c r="AA10137" s="2"/>
      <c r="AB10137" s="2"/>
      <c r="AC10137" s="2"/>
    </row>
    <row r="10138" spans="1:29" x14ac:dyDescent="0.3">
      <c r="A10138" s="2"/>
      <c r="B10138" s="2" t="s">
        <v>31131</v>
      </c>
      <c r="C10138" s="2" t="s">
        <v>31124</v>
      </c>
      <c r="D10138" s="2"/>
      <c r="E10138" s="2"/>
      <c r="F10138" s="2">
        <v>9353361331</v>
      </c>
      <c r="G10138" s="2" t="s">
        <v>24684</v>
      </c>
      <c r="H10138" s="2" t="s">
        <v>26998</v>
      </c>
      <c r="I10138" s="2" t="s">
        <v>22748</v>
      </c>
      <c r="J10138" s="2" t="s">
        <v>22708</v>
      </c>
      <c r="K10138" s="2" t="s">
        <v>217</v>
      </c>
      <c r="L10138" s="2"/>
      <c r="M10138" s="2" t="s">
        <v>2003</v>
      </c>
      <c r="N10138" s="2"/>
      <c r="O10138" s="2"/>
      <c r="P10138" s="2"/>
      <c r="Q10138" s="2"/>
      <c r="R10138" s="2"/>
      <c r="S10138" s="2"/>
      <c r="T10138" s="2"/>
      <c r="U10138" s="2"/>
      <c r="V10138" s="2"/>
      <c r="W10138" s="2"/>
      <c r="X10138" s="2"/>
      <c r="Y10138" s="2"/>
      <c r="Z10138" s="2"/>
      <c r="AA10138" s="2"/>
      <c r="AB10138" s="2"/>
      <c r="AC10138" s="2"/>
    </row>
    <row r="10139" spans="1:29" x14ac:dyDescent="0.3">
      <c r="A10139" s="2"/>
      <c r="B10139" s="2" t="s">
        <v>31131</v>
      </c>
      <c r="C10139" s="2" t="s">
        <v>31124</v>
      </c>
      <c r="D10139" s="2"/>
      <c r="E10139" s="2"/>
      <c r="F10139" s="2">
        <v>9353361356</v>
      </c>
      <c r="G10139" s="2" t="s">
        <v>24685</v>
      </c>
      <c r="H10139" s="2" t="s">
        <v>26999</v>
      </c>
      <c r="I10139" s="2" t="s">
        <v>27000</v>
      </c>
      <c r="J10139" s="2" t="s">
        <v>294</v>
      </c>
      <c r="K10139" s="2" t="s">
        <v>214</v>
      </c>
      <c r="L10139" s="2"/>
      <c r="M10139" s="2" t="s">
        <v>2004</v>
      </c>
      <c r="N10139" s="2"/>
      <c r="O10139" s="2"/>
      <c r="P10139" s="2"/>
      <c r="Q10139" s="2"/>
      <c r="R10139" s="2"/>
      <c r="S10139" s="2"/>
      <c r="T10139" s="2"/>
      <c r="U10139" s="2"/>
      <c r="V10139" s="2"/>
      <c r="W10139" s="2"/>
      <c r="X10139" s="2"/>
      <c r="Y10139" s="2"/>
      <c r="Z10139" s="2"/>
      <c r="AA10139" s="2"/>
      <c r="AB10139" s="2"/>
      <c r="AC10139" s="2"/>
    </row>
    <row r="10140" spans="1:29" x14ac:dyDescent="0.3">
      <c r="A10140" s="2"/>
      <c r="B10140" s="2" t="s">
        <v>31131</v>
      </c>
      <c r="C10140" s="2" t="s">
        <v>31124</v>
      </c>
      <c r="D10140" s="2"/>
      <c r="E10140" s="2"/>
      <c r="F10140" s="2">
        <v>9353361372</v>
      </c>
      <c r="G10140" s="2" t="s">
        <v>24686</v>
      </c>
      <c r="H10140" s="2" t="s">
        <v>27001</v>
      </c>
      <c r="I10140" s="2" t="s">
        <v>22575</v>
      </c>
      <c r="J10140" s="2" t="s">
        <v>167</v>
      </c>
      <c r="K10140" s="2" t="s">
        <v>217</v>
      </c>
      <c r="L10140" s="2"/>
      <c r="M10140" s="2" t="s">
        <v>2005</v>
      </c>
      <c r="N10140" s="2"/>
      <c r="O10140" s="2"/>
      <c r="P10140" s="2"/>
      <c r="Q10140" s="2"/>
      <c r="R10140" s="2"/>
      <c r="S10140" s="2"/>
      <c r="T10140" s="2"/>
      <c r="U10140" s="2"/>
      <c r="V10140" s="2"/>
      <c r="W10140" s="2"/>
      <c r="X10140" s="2"/>
      <c r="Y10140" s="2"/>
      <c r="Z10140" s="2"/>
      <c r="AA10140" s="2"/>
      <c r="AB10140" s="2"/>
      <c r="AC10140" s="2"/>
    </row>
    <row r="10141" spans="1:29" x14ac:dyDescent="0.3">
      <c r="A10141" s="2"/>
      <c r="B10141" s="2" t="s">
        <v>31131</v>
      </c>
      <c r="C10141" s="2" t="s">
        <v>31124</v>
      </c>
      <c r="D10141" s="2"/>
      <c r="E10141" s="2"/>
      <c r="F10141" s="2">
        <v>9353361380</v>
      </c>
      <c r="G10141" s="2" t="s">
        <v>24687</v>
      </c>
      <c r="H10141" s="2" t="s">
        <v>27002</v>
      </c>
      <c r="I10141" s="2" t="s">
        <v>22868</v>
      </c>
      <c r="J10141" s="2" t="s">
        <v>22767</v>
      </c>
      <c r="K10141" s="2" t="s">
        <v>217</v>
      </c>
      <c r="L10141" s="2"/>
      <c r="M10141" s="2" t="s">
        <v>2006</v>
      </c>
      <c r="N10141" s="2"/>
      <c r="O10141" s="2"/>
      <c r="P10141" s="2"/>
      <c r="Q10141" s="2"/>
      <c r="R10141" s="2"/>
      <c r="S10141" s="2"/>
      <c r="T10141" s="2"/>
      <c r="U10141" s="2"/>
      <c r="V10141" s="2"/>
      <c r="W10141" s="2"/>
      <c r="X10141" s="2"/>
      <c r="Y10141" s="2"/>
      <c r="Z10141" s="2"/>
      <c r="AA10141" s="2"/>
      <c r="AB10141" s="2"/>
      <c r="AC10141" s="2"/>
    </row>
    <row r="10142" spans="1:29" x14ac:dyDescent="0.3">
      <c r="A10142" s="2"/>
      <c r="B10142" s="2" t="s">
        <v>31131</v>
      </c>
      <c r="C10142" s="2" t="s">
        <v>31124</v>
      </c>
      <c r="D10142" s="2"/>
      <c r="E10142" s="2"/>
      <c r="F10142" s="2">
        <v>9353361398</v>
      </c>
      <c r="G10142" s="2" t="s">
        <v>24688</v>
      </c>
      <c r="H10142" s="2" t="s">
        <v>27003</v>
      </c>
      <c r="I10142" s="2" t="s">
        <v>91</v>
      </c>
      <c r="J10142" s="2" t="s">
        <v>22291</v>
      </c>
      <c r="K10142" s="2" t="s">
        <v>217</v>
      </c>
      <c r="L10142" s="2"/>
      <c r="M10142" s="2" t="s">
        <v>2007</v>
      </c>
      <c r="N10142" s="2"/>
      <c r="O10142" s="2"/>
      <c r="P10142" s="2"/>
      <c r="Q10142" s="2"/>
      <c r="R10142" s="2"/>
      <c r="S10142" s="2"/>
      <c r="T10142" s="2"/>
      <c r="U10142" s="2"/>
      <c r="V10142" s="2"/>
      <c r="W10142" s="2"/>
      <c r="X10142" s="2"/>
      <c r="Y10142" s="2"/>
      <c r="Z10142" s="2"/>
      <c r="AA10142" s="2"/>
      <c r="AB10142" s="2"/>
      <c r="AC10142" s="2"/>
    </row>
    <row r="10143" spans="1:29" x14ac:dyDescent="0.3">
      <c r="A10143" s="2"/>
      <c r="B10143" s="2" t="s">
        <v>31131</v>
      </c>
      <c r="C10143" s="2" t="s">
        <v>31124</v>
      </c>
      <c r="D10143" s="2"/>
      <c r="E10143" s="2"/>
      <c r="F10143" s="2">
        <v>9353361406</v>
      </c>
      <c r="G10143" s="2" t="s">
        <v>24689</v>
      </c>
      <c r="H10143" s="2" t="s">
        <v>27004</v>
      </c>
      <c r="I10143" s="2" t="s">
        <v>270</v>
      </c>
      <c r="J10143" s="2" t="s">
        <v>328</v>
      </c>
      <c r="K10143" s="2" t="s">
        <v>217</v>
      </c>
      <c r="L10143" s="2"/>
      <c r="M10143" s="2" t="s">
        <v>2007</v>
      </c>
      <c r="N10143" s="2"/>
      <c r="O10143" s="2"/>
      <c r="P10143" s="2"/>
      <c r="Q10143" s="2"/>
      <c r="R10143" s="2"/>
      <c r="S10143" s="2"/>
      <c r="T10143" s="2"/>
      <c r="U10143" s="2"/>
      <c r="V10143" s="2"/>
      <c r="W10143" s="2"/>
      <c r="X10143" s="2"/>
      <c r="Y10143" s="2"/>
      <c r="Z10143" s="2"/>
      <c r="AA10143" s="2"/>
      <c r="AB10143" s="2"/>
      <c r="AC10143" s="2"/>
    </row>
    <row r="10144" spans="1:29" x14ac:dyDescent="0.3">
      <c r="A10144" s="2"/>
      <c r="B10144" s="2" t="s">
        <v>31131</v>
      </c>
      <c r="C10144" s="2" t="s">
        <v>31124</v>
      </c>
      <c r="D10144" s="2"/>
      <c r="E10144" s="2"/>
      <c r="F10144" s="2">
        <v>9353361844</v>
      </c>
      <c r="G10144" s="2" t="s">
        <v>23872</v>
      </c>
      <c r="H10144" s="2" t="s">
        <v>27005</v>
      </c>
      <c r="I10144" s="2" t="s">
        <v>667</v>
      </c>
      <c r="J10144" s="2" t="s">
        <v>755</v>
      </c>
      <c r="K10144" s="2" t="s">
        <v>216</v>
      </c>
      <c r="L10144" s="2"/>
      <c r="M10144" s="2" t="s">
        <v>2008</v>
      </c>
      <c r="N10144" s="2"/>
      <c r="O10144" s="2"/>
      <c r="P10144" s="2"/>
      <c r="Q10144" s="2"/>
      <c r="R10144" s="2"/>
      <c r="S10144" s="2"/>
      <c r="T10144" s="2"/>
      <c r="U10144" s="2"/>
      <c r="V10144" s="2"/>
      <c r="W10144" s="2"/>
      <c r="X10144" s="2"/>
      <c r="Y10144" s="2"/>
      <c r="Z10144" s="2"/>
      <c r="AA10144" s="2"/>
      <c r="AB10144" s="2"/>
      <c r="AC10144" s="2"/>
    </row>
    <row r="10145" spans="1:29" x14ac:dyDescent="0.3">
      <c r="A10145" s="2"/>
      <c r="B10145" s="2" t="s">
        <v>31131</v>
      </c>
      <c r="C10145" s="2" t="s">
        <v>31124</v>
      </c>
      <c r="D10145" s="2"/>
      <c r="E10145" s="2"/>
      <c r="F10145" s="2">
        <v>9353361851</v>
      </c>
      <c r="G10145" s="2" t="s">
        <v>24690</v>
      </c>
      <c r="H10145" s="2" t="s">
        <v>27006</v>
      </c>
      <c r="I10145" s="2" t="s">
        <v>116</v>
      </c>
      <c r="J10145" s="2" t="s">
        <v>185</v>
      </c>
      <c r="K10145" s="2" t="s">
        <v>216</v>
      </c>
      <c r="L10145" s="2"/>
      <c r="M10145" s="2" t="s">
        <v>2009</v>
      </c>
      <c r="N10145" s="2"/>
      <c r="O10145" s="2"/>
      <c r="P10145" s="2"/>
      <c r="Q10145" s="2"/>
      <c r="R10145" s="2"/>
      <c r="S10145" s="2"/>
      <c r="T10145" s="2"/>
      <c r="U10145" s="2"/>
      <c r="V10145" s="2"/>
      <c r="W10145" s="2"/>
      <c r="X10145" s="2"/>
      <c r="Y10145" s="2"/>
      <c r="Z10145" s="2"/>
      <c r="AA10145" s="2"/>
      <c r="AB10145" s="2"/>
      <c r="AC10145" s="2"/>
    </row>
    <row r="10146" spans="1:29" x14ac:dyDescent="0.3">
      <c r="A10146" s="2"/>
      <c r="B10146" s="2" t="s">
        <v>31131</v>
      </c>
      <c r="C10146" s="2" t="s">
        <v>31124</v>
      </c>
      <c r="D10146" s="2"/>
      <c r="E10146" s="2"/>
      <c r="F10146" s="2">
        <v>9353362560</v>
      </c>
      <c r="G10146" s="2" t="s">
        <v>24691</v>
      </c>
      <c r="H10146" s="2" t="s">
        <v>26679</v>
      </c>
      <c r="I10146" s="2" t="s">
        <v>607</v>
      </c>
      <c r="J10146" s="2" t="s">
        <v>728</v>
      </c>
      <c r="K10146" s="2" t="s">
        <v>217</v>
      </c>
      <c r="L10146" s="2"/>
      <c r="M10146" s="2" t="s">
        <v>2010</v>
      </c>
      <c r="N10146" s="2"/>
      <c r="O10146" s="2"/>
      <c r="P10146" s="2"/>
      <c r="Q10146" s="2"/>
      <c r="R10146" s="2"/>
      <c r="S10146" s="2"/>
      <c r="T10146" s="2"/>
      <c r="U10146" s="2"/>
      <c r="V10146" s="2"/>
      <c r="W10146" s="2"/>
      <c r="X10146" s="2"/>
      <c r="Y10146" s="2"/>
      <c r="Z10146" s="2"/>
      <c r="AA10146" s="2"/>
      <c r="AB10146" s="2"/>
      <c r="AC10146" s="2"/>
    </row>
    <row r="10147" spans="1:29" x14ac:dyDescent="0.3">
      <c r="A10147" s="2"/>
      <c r="B10147" s="2" t="s">
        <v>31131</v>
      </c>
      <c r="C10147" s="2" t="s">
        <v>31124</v>
      </c>
      <c r="D10147" s="2"/>
      <c r="E10147" s="2"/>
      <c r="F10147" s="2">
        <v>9353364889</v>
      </c>
      <c r="G10147" s="2" t="s">
        <v>24692</v>
      </c>
      <c r="H10147" s="2" t="s">
        <v>27007</v>
      </c>
      <c r="I10147" s="2" t="s">
        <v>27008</v>
      </c>
      <c r="J10147" s="2" t="s">
        <v>22973</v>
      </c>
      <c r="K10147" s="2" t="s">
        <v>217</v>
      </c>
      <c r="L10147" s="2"/>
      <c r="M10147" s="2" t="s">
        <v>2011</v>
      </c>
      <c r="N10147" s="2"/>
      <c r="O10147" s="2"/>
      <c r="P10147" s="2"/>
      <c r="Q10147" s="2"/>
      <c r="R10147" s="2"/>
      <c r="S10147" s="2"/>
      <c r="T10147" s="2"/>
      <c r="U10147" s="2"/>
      <c r="V10147" s="2"/>
      <c r="W10147" s="2"/>
      <c r="X10147" s="2"/>
      <c r="Y10147" s="2"/>
      <c r="Z10147" s="2"/>
      <c r="AA10147" s="2"/>
      <c r="AB10147" s="2"/>
      <c r="AC10147" s="2"/>
    </row>
    <row r="10148" spans="1:29" x14ac:dyDescent="0.3">
      <c r="A10148" s="2"/>
      <c r="B10148" s="2" t="s">
        <v>31131</v>
      </c>
      <c r="C10148" s="2" t="s">
        <v>31124</v>
      </c>
      <c r="D10148" s="2"/>
      <c r="E10148" s="2"/>
      <c r="F10148" s="2">
        <v>9353365738</v>
      </c>
      <c r="G10148" s="2" t="s">
        <v>24693</v>
      </c>
      <c r="H10148" s="2" t="s">
        <v>27009</v>
      </c>
      <c r="I10148" s="2" t="s">
        <v>27010</v>
      </c>
      <c r="J10148" s="2" t="s">
        <v>22626</v>
      </c>
      <c r="K10148" s="2" t="s">
        <v>217</v>
      </c>
      <c r="L10148" s="2"/>
      <c r="M10148" s="2" t="s">
        <v>1905</v>
      </c>
      <c r="N10148" s="2"/>
      <c r="O10148" s="2"/>
      <c r="P10148" s="2"/>
      <c r="Q10148" s="2"/>
      <c r="R10148" s="2"/>
      <c r="S10148" s="2"/>
      <c r="T10148" s="2"/>
      <c r="U10148" s="2"/>
      <c r="V10148" s="2"/>
      <c r="W10148" s="2"/>
      <c r="X10148" s="2"/>
      <c r="Y10148" s="2"/>
      <c r="Z10148" s="2"/>
      <c r="AA10148" s="2"/>
      <c r="AB10148" s="2"/>
      <c r="AC10148" s="2"/>
    </row>
    <row r="10149" spans="1:29" x14ac:dyDescent="0.3">
      <c r="A10149" s="2"/>
      <c r="B10149" s="2" t="s">
        <v>31131</v>
      </c>
      <c r="C10149" s="2" t="s">
        <v>31124</v>
      </c>
      <c r="D10149" s="2"/>
      <c r="E10149" s="2"/>
      <c r="F10149" s="2">
        <v>9353366660</v>
      </c>
      <c r="G10149" s="2" t="s">
        <v>24694</v>
      </c>
      <c r="H10149" s="2" t="s">
        <v>27011</v>
      </c>
      <c r="I10149" s="2" t="s">
        <v>101</v>
      </c>
      <c r="J10149" s="2" t="s">
        <v>23605</v>
      </c>
      <c r="K10149" s="2" t="s">
        <v>217</v>
      </c>
      <c r="L10149" s="2"/>
      <c r="M10149" s="2" t="s">
        <v>2012</v>
      </c>
      <c r="N10149" s="2"/>
      <c r="O10149" s="2"/>
      <c r="P10149" s="2"/>
      <c r="Q10149" s="2"/>
      <c r="R10149" s="2"/>
      <c r="S10149" s="2"/>
      <c r="T10149" s="2"/>
      <c r="U10149" s="2"/>
      <c r="V10149" s="2"/>
      <c r="W10149" s="2"/>
      <c r="X10149" s="2"/>
      <c r="Y10149" s="2"/>
      <c r="Z10149" s="2"/>
      <c r="AA10149" s="2"/>
      <c r="AB10149" s="2"/>
      <c r="AC10149" s="2"/>
    </row>
    <row r="10150" spans="1:29" x14ac:dyDescent="0.3">
      <c r="A10150" s="2"/>
      <c r="B10150" s="2" t="s">
        <v>31131</v>
      </c>
      <c r="C10150" s="2" t="s">
        <v>31124</v>
      </c>
      <c r="D10150" s="2"/>
      <c r="E10150" s="2"/>
      <c r="F10150" s="2">
        <v>9353369631</v>
      </c>
      <c r="G10150" s="2" t="s">
        <v>17409</v>
      </c>
      <c r="H10150" s="2" t="s">
        <v>27012</v>
      </c>
      <c r="I10150" s="2" t="s">
        <v>600</v>
      </c>
      <c r="J10150" s="2" t="s">
        <v>22231</v>
      </c>
      <c r="K10150" s="2" t="s">
        <v>219</v>
      </c>
      <c r="L10150" s="2"/>
      <c r="M10150" s="2" t="s">
        <v>2013</v>
      </c>
      <c r="N10150" s="2"/>
      <c r="O10150" s="2"/>
      <c r="P10150" s="2"/>
      <c r="Q10150" s="2"/>
      <c r="R10150" s="2"/>
      <c r="S10150" s="2"/>
      <c r="T10150" s="2"/>
      <c r="U10150" s="2"/>
      <c r="V10150" s="2"/>
      <c r="W10150" s="2"/>
      <c r="X10150" s="2"/>
      <c r="Y10150" s="2"/>
      <c r="Z10150" s="2"/>
      <c r="AA10150" s="2"/>
      <c r="AB10150" s="2"/>
      <c r="AC10150" s="2"/>
    </row>
    <row r="10151" spans="1:29" x14ac:dyDescent="0.3">
      <c r="A10151" s="2"/>
      <c r="B10151" s="2" t="s">
        <v>31131</v>
      </c>
      <c r="C10151" s="2" t="s">
        <v>31124</v>
      </c>
      <c r="D10151" s="2"/>
      <c r="E10151" s="2"/>
      <c r="F10151" s="2">
        <v>9353375935</v>
      </c>
      <c r="G10151" s="2" t="s">
        <v>24695</v>
      </c>
      <c r="H10151" s="2" t="s">
        <v>27013</v>
      </c>
      <c r="I10151" s="2" t="s">
        <v>27014</v>
      </c>
      <c r="J10151" s="2" t="s">
        <v>28690</v>
      </c>
      <c r="K10151" s="2" t="s">
        <v>215</v>
      </c>
      <c r="L10151" s="2"/>
      <c r="M10151" s="2" t="s">
        <v>28966</v>
      </c>
      <c r="N10151" s="2"/>
      <c r="O10151" s="2"/>
      <c r="P10151" s="2"/>
      <c r="Q10151" s="2"/>
      <c r="R10151" s="2"/>
      <c r="S10151" s="2"/>
      <c r="T10151" s="2"/>
      <c r="U10151" s="2"/>
      <c r="V10151" s="2"/>
      <c r="W10151" s="2"/>
      <c r="X10151" s="2"/>
      <c r="Y10151" s="2"/>
      <c r="Z10151" s="2"/>
      <c r="AA10151" s="2"/>
      <c r="AB10151" s="2"/>
      <c r="AC10151" s="2"/>
    </row>
    <row r="10152" spans="1:29" x14ac:dyDescent="0.3">
      <c r="A10152" s="2"/>
      <c r="B10152" s="2" t="s">
        <v>31131</v>
      </c>
      <c r="C10152" s="2" t="s">
        <v>31124</v>
      </c>
      <c r="D10152" s="2"/>
      <c r="E10152" s="2"/>
      <c r="F10152" s="2">
        <v>9353377451</v>
      </c>
      <c r="G10152" s="2" t="s">
        <v>24697</v>
      </c>
      <c r="H10152" s="2" t="s">
        <v>27015</v>
      </c>
      <c r="I10152" s="2" t="s">
        <v>670</v>
      </c>
      <c r="J10152" s="2" t="s">
        <v>759</v>
      </c>
      <c r="K10152" s="2" t="s">
        <v>217</v>
      </c>
      <c r="L10152" s="2"/>
      <c r="M10152" s="2" t="s">
        <v>1905</v>
      </c>
      <c r="N10152" s="2"/>
      <c r="O10152" s="2"/>
      <c r="P10152" s="2"/>
      <c r="Q10152" s="2"/>
      <c r="R10152" s="2"/>
      <c r="S10152" s="2"/>
      <c r="T10152" s="2"/>
      <c r="U10152" s="2"/>
      <c r="V10152" s="2"/>
      <c r="W10152" s="2"/>
      <c r="X10152" s="2"/>
      <c r="Y10152" s="2"/>
      <c r="Z10152" s="2"/>
      <c r="AA10152" s="2"/>
      <c r="AB10152" s="2"/>
      <c r="AC10152" s="2"/>
    </row>
    <row r="10153" spans="1:29" x14ac:dyDescent="0.3">
      <c r="A10153" s="2"/>
      <c r="B10153" s="2" t="s">
        <v>31131</v>
      </c>
      <c r="C10153" s="2" t="s">
        <v>31124</v>
      </c>
      <c r="D10153" s="2"/>
      <c r="E10153" s="2"/>
      <c r="F10153" s="2">
        <v>9353378749</v>
      </c>
      <c r="G10153" s="2" t="s">
        <v>24698</v>
      </c>
      <c r="H10153" s="2" t="s">
        <v>27016</v>
      </c>
      <c r="I10153" s="2" t="s">
        <v>1123</v>
      </c>
      <c r="J10153" s="2" t="s">
        <v>22243</v>
      </c>
      <c r="K10153" s="2" t="s">
        <v>217</v>
      </c>
      <c r="L10153" s="2"/>
      <c r="M10153" s="2" t="s">
        <v>2014</v>
      </c>
      <c r="N10153" s="2"/>
      <c r="O10153" s="2"/>
      <c r="P10153" s="2"/>
      <c r="Q10153" s="2"/>
      <c r="R10153" s="2"/>
      <c r="S10153" s="2"/>
      <c r="T10153" s="2"/>
      <c r="U10153" s="2"/>
      <c r="V10153" s="2"/>
      <c r="W10153" s="2"/>
      <c r="X10153" s="2"/>
      <c r="Y10153" s="2"/>
      <c r="Z10153" s="2"/>
      <c r="AA10153" s="2"/>
      <c r="AB10153" s="2"/>
      <c r="AC10153" s="2"/>
    </row>
    <row r="10154" spans="1:29" x14ac:dyDescent="0.3">
      <c r="A10154" s="2"/>
      <c r="B10154" s="2" t="s">
        <v>31131</v>
      </c>
      <c r="C10154" s="2" t="s">
        <v>31124</v>
      </c>
      <c r="D10154" s="2"/>
      <c r="E10154" s="2"/>
      <c r="F10154" s="2">
        <v>9353382444</v>
      </c>
      <c r="G10154" s="2" t="s">
        <v>18239</v>
      </c>
      <c r="H10154" s="2" t="s">
        <v>21923</v>
      </c>
      <c r="I10154" s="2" t="s">
        <v>22371</v>
      </c>
      <c r="J10154" s="2" t="s">
        <v>22372</v>
      </c>
      <c r="K10154" s="2" t="s">
        <v>217</v>
      </c>
      <c r="L10154" s="2"/>
      <c r="M10154" s="2" t="s">
        <v>2015</v>
      </c>
      <c r="N10154" s="2"/>
      <c r="O10154" s="2"/>
      <c r="P10154" s="2"/>
      <c r="Q10154" s="2"/>
      <c r="R10154" s="2"/>
      <c r="S10154" s="2"/>
      <c r="T10154" s="2"/>
      <c r="U10154" s="2"/>
      <c r="V10154" s="2"/>
      <c r="W10154" s="2"/>
      <c r="X10154" s="2"/>
      <c r="Y10154" s="2"/>
      <c r="Z10154" s="2"/>
      <c r="AA10154" s="2"/>
      <c r="AB10154" s="2"/>
      <c r="AC10154" s="2"/>
    </row>
    <row r="10155" spans="1:29" x14ac:dyDescent="0.3">
      <c r="A10155" s="2"/>
      <c r="B10155" s="2" t="s">
        <v>31131</v>
      </c>
      <c r="C10155" s="2" t="s">
        <v>31124</v>
      </c>
      <c r="D10155" s="2"/>
      <c r="E10155" s="2"/>
      <c r="F10155" s="2">
        <v>9353382782</v>
      </c>
      <c r="G10155" s="2" t="s">
        <v>24699</v>
      </c>
      <c r="H10155" s="2" t="s">
        <v>27017</v>
      </c>
      <c r="I10155" s="2" t="s">
        <v>607</v>
      </c>
      <c r="J10155" s="2" t="s">
        <v>23570</v>
      </c>
      <c r="K10155" s="2" t="s">
        <v>217</v>
      </c>
      <c r="L10155" s="2"/>
      <c r="M10155" s="2" t="s">
        <v>2016</v>
      </c>
      <c r="N10155" s="2"/>
      <c r="O10155" s="2"/>
      <c r="P10155" s="2"/>
      <c r="Q10155" s="2"/>
      <c r="R10155" s="2"/>
      <c r="S10155" s="2"/>
      <c r="T10155" s="2"/>
      <c r="U10155" s="2"/>
      <c r="V10155" s="2"/>
      <c r="W10155" s="2"/>
      <c r="X10155" s="2"/>
      <c r="Y10155" s="2"/>
      <c r="Z10155" s="2"/>
      <c r="AA10155" s="2"/>
      <c r="AB10155" s="2"/>
      <c r="AC10155" s="2"/>
    </row>
    <row r="10156" spans="1:29" x14ac:dyDescent="0.3">
      <c r="A10156" s="2"/>
      <c r="B10156" s="2" t="s">
        <v>31131</v>
      </c>
      <c r="C10156" s="2" t="s">
        <v>31124</v>
      </c>
      <c r="D10156" s="2"/>
      <c r="E10156" s="2"/>
      <c r="F10156" s="2">
        <v>9353388714</v>
      </c>
      <c r="G10156" s="2" t="s">
        <v>18420</v>
      </c>
      <c r="H10156" s="2" t="s">
        <v>22120</v>
      </c>
      <c r="I10156" s="2" t="s">
        <v>1193</v>
      </c>
      <c r="J10156" s="2" t="s">
        <v>1276</v>
      </c>
      <c r="K10156" s="2" t="s">
        <v>218</v>
      </c>
      <c r="L10156" s="2"/>
      <c r="M10156" s="2" t="s">
        <v>2017</v>
      </c>
      <c r="N10156" s="2"/>
      <c r="O10156" s="2"/>
      <c r="P10156" s="2"/>
      <c r="Q10156" s="2"/>
      <c r="R10156" s="2"/>
      <c r="S10156" s="2"/>
      <c r="T10156" s="2"/>
      <c r="U10156" s="2"/>
      <c r="V10156" s="2"/>
      <c r="W10156" s="2"/>
      <c r="X10156" s="2"/>
      <c r="Y10156" s="2"/>
      <c r="Z10156" s="2"/>
      <c r="AA10156" s="2"/>
      <c r="AB10156" s="2"/>
      <c r="AC10156" s="2"/>
    </row>
    <row r="10157" spans="1:29" x14ac:dyDescent="0.3">
      <c r="A10157" s="2"/>
      <c r="B10157" s="2" t="s">
        <v>31131</v>
      </c>
      <c r="C10157" s="2" t="s">
        <v>31124</v>
      </c>
      <c r="D10157" s="2"/>
      <c r="E10157" s="2"/>
      <c r="F10157" s="2">
        <v>9353388870</v>
      </c>
      <c r="G10157" s="2" t="s">
        <v>24700</v>
      </c>
      <c r="H10157" s="2" t="s">
        <v>27018</v>
      </c>
      <c r="I10157" s="2" t="s">
        <v>27019</v>
      </c>
      <c r="J10157" s="2" t="s">
        <v>28691</v>
      </c>
      <c r="K10157" s="2" t="s">
        <v>214</v>
      </c>
      <c r="L10157" s="2"/>
      <c r="M10157" s="2" t="s">
        <v>2018</v>
      </c>
      <c r="N10157" s="2"/>
      <c r="O10157" s="2"/>
      <c r="P10157" s="2"/>
      <c r="Q10157" s="2"/>
      <c r="R10157" s="2"/>
      <c r="S10157" s="2"/>
      <c r="T10157" s="2"/>
      <c r="U10157" s="2"/>
      <c r="V10157" s="2"/>
      <c r="W10157" s="2"/>
      <c r="X10157" s="2"/>
      <c r="Y10157" s="2"/>
      <c r="Z10157" s="2"/>
      <c r="AA10157" s="2"/>
      <c r="AB10157" s="2"/>
      <c r="AC10157" s="2"/>
    </row>
    <row r="10158" spans="1:29" x14ac:dyDescent="0.3">
      <c r="A10158" s="2"/>
      <c r="B10158" s="2" t="s">
        <v>31131</v>
      </c>
      <c r="C10158" s="2" t="s">
        <v>31124</v>
      </c>
      <c r="D10158" s="2"/>
      <c r="E10158" s="2"/>
      <c r="F10158" s="2">
        <v>9353394738</v>
      </c>
      <c r="G10158" s="2" t="s">
        <v>24701</v>
      </c>
      <c r="H10158" s="2" t="s">
        <v>26134</v>
      </c>
      <c r="I10158" s="2" t="s">
        <v>22500</v>
      </c>
      <c r="J10158" s="2" t="s">
        <v>1242</v>
      </c>
      <c r="K10158" s="2" t="s">
        <v>214</v>
      </c>
      <c r="L10158" s="2"/>
      <c r="M10158" s="2" t="s">
        <v>2019</v>
      </c>
      <c r="N10158" s="2"/>
      <c r="O10158" s="2"/>
      <c r="P10158" s="2"/>
      <c r="Q10158" s="2"/>
      <c r="R10158" s="2"/>
      <c r="S10158" s="2"/>
      <c r="T10158" s="2"/>
      <c r="U10158" s="2"/>
      <c r="V10158" s="2"/>
      <c r="W10158" s="2"/>
      <c r="X10158" s="2"/>
      <c r="Y10158" s="2"/>
      <c r="Z10158" s="2"/>
      <c r="AA10158" s="2"/>
      <c r="AB10158" s="2"/>
      <c r="AC10158" s="2"/>
    </row>
    <row r="10159" spans="1:29" x14ac:dyDescent="0.3">
      <c r="A10159" s="2"/>
      <c r="B10159" s="2" t="s">
        <v>31131</v>
      </c>
      <c r="C10159" s="2" t="s">
        <v>31124</v>
      </c>
      <c r="D10159" s="2"/>
      <c r="E10159" s="2"/>
      <c r="F10159" s="2">
        <v>9353394928</v>
      </c>
      <c r="G10159" s="2" t="s">
        <v>24452</v>
      </c>
      <c r="H10159" s="2" t="s">
        <v>27020</v>
      </c>
      <c r="I10159" s="2" t="s">
        <v>600</v>
      </c>
      <c r="J10159" s="2" t="s">
        <v>699</v>
      </c>
      <c r="K10159" s="2" t="s">
        <v>217</v>
      </c>
      <c r="L10159" s="2"/>
      <c r="M10159" s="2" t="s">
        <v>2020</v>
      </c>
      <c r="N10159" s="2"/>
      <c r="O10159" s="2"/>
      <c r="P10159" s="2"/>
      <c r="Q10159" s="2"/>
      <c r="R10159" s="2"/>
      <c r="S10159" s="2"/>
      <c r="T10159" s="2"/>
      <c r="U10159" s="2"/>
      <c r="V10159" s="2"/>
      <c r="W10159" s="2"/>
      <c r="X10159" s="2"/>
      <c r="Y10159" s="2"/>
      <c r="Z10159" s="2"/>
      <c r="AA10159" s="2"/>
      <c r="AB10159" s="2"/>
      <c r="AC10159" s="2"/>
    </row>
    <row r="10160" spans="1:29" x14ac:dyDescent="0.3">
      <c r="A10160" s="2"/>
      <c r="B10160" s="2" t="s">
        <v>31131</v>
      </c>
      <c r="C10160" s="2" t="s">
        <v>31124</v>
      </c>
      <c r="D10160" s="2"/>
      <c r="E10160" s="2"/>
      <c r="F10160" s="2">
        <v>9353395495</v>
      </c>
      <c r="G10160" s="2" t="s">
        <v>23869</v>
      </c>
      <c r="H10160" s="2" t="s">
        <v>27021</v>
      </c>
      <c r="I10160" s="2" t="s">
        <v>601</v>
      </c>
      <c r="J10160" s="2" t="s">
        <v>315</v>
      </c>
      <c r="K10160" s="2" t="s">
        <v>216</v>
      </c>
      <c r="L10160" s="2"/>
      <c r="M10160" s="2" t="s">
        <v>2008</v>
      </c>
      <c r="N10160" s="2"/>
      <c r="O10160" s="2"/>
      <c r="P10160" s="2"/>
      <c r="Q10160" s="2"/>
      <c r="R10160" s="2"/>
      <c r="S10160" s="2"/>
      <c r="T10160" s="2"/>
      <c r="U10160" s="2"/>
      <c r="V10160" s="2"/>
      <c r="W10160" s="2"/>
      <c r="X10160" s="2"/>
      <c r="Y10160" s="2"/>
      <c r="Z10160" s="2"/>
      <c r="AA10160" s="2"/>
      <c r="AB10160" s="2"/>
      <c r="AC10160" s="2"/>
    </row>
    <row r="10161" spans="1:29" x14ac:dyDescent="0.3">
      <c r="A10161" s="2"/>
      <c r="B10161" s="2" t="s">
        <v>31131</v>
      </c>
      <c r="C10161" s="2" t="s">
        <v>31124</v>
      </c>
      <c r="D10161" s="2"/>
      <c r="E10161" s="2"/>
      <c r="F10161" s="2">
        <v>9353396287</v>
      </c>
      <c r="G10161" s="2" t="s">
        <v>1103</v>
      </c>
      <c r="H10161" s="2" t="s">
        <v>27022</v>
      </c>
      <c r="I10161" s="2" t="s">
        <v>3115</v>
      </c>
      <c r="J10161" s="2" t="s">
        <v>330</v>
      </c>
      <c r="K10161" s="2" t="s">
        <v>218</v>
      </c>
      <c r="L10161" s="2"/>
      <c r="M10161" s="2" t="s">
        <v>1542</v>
      </c>
      <c r="N10161" s="2"/>
      <c r="O10161" s="2"/>
      <c r="P10161" s="2"/>
      <c r="Q10161" s="2"/>
      <c r="R10161" s="2"/>
      <c r="S10161" s="2"/>
      <c r="T10161" s="2"/>
      <c r="U10161" s="2"/>
      <c r="V10161" s="2"/>
      <c r="W10161" s="2"/>
      <c r="X10161" s="2"/>
      <c r="Y10161" s="2"/>
      <c r="Z10161" s="2"/>
      <c r="AA10161" s="2"/>
      <c r="AB10161" s="2"/>
      <c r="AC10161" s="2"/>
    </row>
    <row r="10162" spans="1:29" x14ac:dyDescent="0.3">
      <c r="A10162" s="2"/>
      <c r="B10162" s="2" t="s">
        <v>31131</v>
      </c>
      <c r="C10162" s="2" t="s">
        <v>31124</v>
      </c>
      <c r="D10162" s="2"/>
      <c r="E10162" s="2"/>
      <c r="F10162" s="2">
        <v>9353396295</v>
      </c>
      <c r="G10162" s="2" t="s">
        <v>24702</v>
      </c>
      <c r="H10162" s="2" t="s">
        <v>27023</v>
      </c>
      <c r="I10162" s="2" t="s">
        <v>3115</v>
      </c>
      <c r="J10162" s="2" t="s">
        <v>330</v>
      </c>
      <c r="K10162" s="2" t="s">
        <v>218</v>
      </c>
      <c r="L10162" s="2"/>
      <c r="M10162" s="2" t="s">
        <v>2021</v>
      </c>
      <c r="N10162" s="2"/>
      <c r="O10162" s="2"/>
      <c r="P10162" s="2"/>
      <c r="Q10162" s="2"/>
      <c r="R10162" s="2"/>
      <c r="S10162" s="2"/>
      <c r="T10162" s="2"/>
      <c r="U10162" s="2"/>
      <c r="V10162" s="2"/>
      <c r="W10162" s="2"/>
      <c r="X10162" s="2"/>
      <c r="Y10162" s="2"/>
      <c r="Z10162" s="2"/>
      <c r="AA10162" s="2"/>
      <c r="AB10162" s="2"/>
      <c r="AC10162" s="2"/>
    </row>
    <row r="10163" spans="1:29" x14ac:dyDescent="0.3">
      <c r="A10163" s="2"/>
      <c r="B10163" s="2" t="s">
        <v>31131</v>
      </c>
      <c r="C10163" s="2" t="s">
        <v>31124</v>
      </c>
      <c r="D10163" s="2"/>
      <c r="E10163" s="2"/>
      <c r="F10163" s="2">
        <v>9353450084</v>
      </c>
      <c r="G10163" s="2" t="s">
        <v>24703</v>
      </c>
      <c r="H10163" s="2" t="s">
        <v>27024</v>
      </c>
      <c r="I10163" s="2" t="s">
        <v>607</v>
      </c>
      <c r="J10163" s="2" t="s">
        <v>728</v>
      </c>
      <c r="K10163" s="2" t="s">
        <v>217</v>
      </c>
      <c r="L10163" s="2"/>
      <c r="M10163" s="2" t="s">
        <v>2022</v>
      </c>
      <c r="N10163" s="2"/>
      <c r="O10163" s="2"/>
      <c r="P10163" s="2"/>
      <c r="Q10163" s="2"/>
      <c r="R10163" s="2"/>
      <c r="S10163" s="2"/>
      <c r="T10163" s="2"/>
      <c r="U10163" s="2"/>
      <c r="V10163" s="2"/>
      <c r="W10163" s="2"/>
      <c r="X10163" s="2"/>
      <c r="Y10163" s="2"/>
      <c r="Z10163" s="2"/>
      <c r="AA10163" s="2"/>
      <c r="AB10163" s="2"/>
      <c r="AC10163" s="2"/>
    </row>
    <row r="10164" spans="1:29" x14ac:dyDescent="0.3">
      <c r="A10164" s="2"/>
      <c r="B10164" s="2" t="s">
        <v>31131</v>
      </c>
      <c r="C10164" s="2" t="s">
        <v>31124</v>
      </c>
      <c r="D10164" s="2"/>
      <c r="E10164" s="2"/>
      <c r="F10164" s="2">
        <v>9353450118</v>
      </c>
      <c r="G10164" s="2" t="s">
        <v>24704</v>
      </c>
      <c r="H10164" s="2" t="s">
        <v>1112</v>
      </c>
      <c r="I10164" s="2" t="s">
        <v>27025</v>
      </c>
      <c r="J10164" s="2" t="s">
        <v>1279</v>
      </c>
      <c r="K10164" s="2" t="s">
        <v>214</v>
      </c>
      <c r="L10164" s="2"/>
      <c r="M10164" s="2" t="s">
        <v>2022</v>
      </c>
      <c r="N10164" s="2"/>
      <c r="O10164" s="2"/>
      <c r="P10164" s="2"/>
      <c r="Q10164" s="2"/>
      <c r="R10164" s="2"/>
      <c r="S10164" s="2"/>
      <c r="T10164" s="2"/>
      <c r="U10164" s="2"/>
      <c r="V10164" s="2"/>
      <c r="W10164" s="2"/>
      <c r="X10164" s="2"/>
      <c r="Y10164" s="2"/>
      <c r="Z10164" s="2"/>
      <c r="AA10164" s="2"/>
      <c r="AB10164" s="2"/>
      <c r="AC10164" s="2"/>
    </row>
    <row r="10165" spans="1:29" x14ac:dyDescent="0.3">
      <c r="A10165" s="2"/>
      <c r="B10165" s="2" t="s">
        <v>31131</v>
      </c>
      <c r="C10165" s="2" t="s">
        <v>31124</v>
      </c>
      <c r="D10165" s="2"/>
      <c r="E10165" s="2"/>
      <c r="F10165" s="2">
        <v>9353453948</v>
      </c>
      <c r="G10165" s="2" t="s">
        <v>15668</v>
      </c>
      <c r="H10165" s="2" t="s">
        <v>19252</v>
      </c>
      <c r="I10165" s="2" t="s">
        <v>1185</v>
      </c>
      <c r="J10165" s="2" t="s">
        <v>22629</v>
      </c>
      <c r="K10165" s="2" t="s">
        <v>217</v>
      </c>
      <c r="L10165" s="2"/>
      <c r="M10165" s="2" t="s">
        <v>1611</v>
      </c>
      <c r="N10165" s="2"/>
      <c r="O10165" s="2"/>
      <c r="P10165" s="2"/>
      <c r="Q10165" s="2"/>
      <c r="R10165" s="2"/>
      <c r="S10165" s="2"/>
      <c r="T10165" s="2"/>
      <c r="U10165" s="2"/>
      <c r="V10165" s="2"/>
      <c r="W10165" s="2"/>
      <c r="X10165" s="2"/>
      <c r="Y10165" s="2"/>
      <c r="Z10165" s="2"/>
      <c r="AA10165" s="2"/>
      <c r="AB10165" s="2"/>
      <c r="AC10165" s="2"/>
    </row>
    <row r="10166" spans="1:29" x14ac:dyDescent="0.3">
      <c r="A10166" s="2"/>
      <c r="B10166" s="2" t="s">
        <v>31131</v>
      </c>
      <c r="C10166" s="2" t="s">
        <v>31124</v>
      </c>
      <c r="D10166" s="2"/>
      <c r="E10166" s="2"/>
      <c r="F10166" s="2">
        <v>9353463038</v>
      </c>
      <c r="G10166" s="2" t="s">
        <v>24705</v>
      </c>
      <c r="H10166" s="2" t="s">
        <v>27026</v>
      </c>
      <c r="I10166" s="2" t="s">
        <v>23441</v>
      </c>
      <c r="J10166" s="2" t="s">
        <v>701</v>
      </c>
      <c r="K10166" s="2" t="s">
        <v>217</v>
      </c>
      <c r="L10166" s="2"/>
      <c r="M10166" s="2" t="s">
        <v>2023</v>
      </c>
      <c r="N10166" s="2"/>
      <c r="O10166" s="2"/>
      <c r="P10166" s="2"/>
      <c r="Q10166" s="2"/>
      <c r="R10166" s="2"/>
      <c r="S10166" s="2"/>
      <c r="T10166" s="2"/>
      <c r="U10166" s="2"/>
      <c r="V10166" s="2"/>
      <c r="W10166" s="2"/>
      <c r="X10166" s="2"/>
      <c r="Y10166" s="2"/>
      <c r="Z10166" s="2"/>
      <c r="AA10166" s="2"/>
      <c r="AB10166" s="2"/>
      <c r="AC10166" s="2"/>
    </row>
    <row r="10167" spans="1:29" x14ac:dyDescent="0.3">
      <c r="A10167" s="2"/>
      <c r="B10167" s="2" t="s">
        <v>31131</v>
      </c>
      <c r="C10167" s="2" t="s">
        <v>31124</v>
      </c>
      <c r="D10167" s="2"/>
      <c r="E10167" s="2"/>
      <c r="F10167" s="2">
        <v>9353463046</v>
      </c>
      <c r="G10167" s="2" t="s">
        <v>24706</v>
      </c>
      <c r="H10167" s="2" t="s">
        <v>27027</v>
      </c>
      <c r="I10167" s="2" t="s">
        <v>607</v>
      </c>
      <c r="J10167" s="2" t="s">
        <v>728</v>
      </c>
      <c r="K10167" s="2" t="s">
        <v>217</v>
      </c>
      <c r="L10167" s="2"/>
      <c r="M10167" s="2" t="s">
        <v>2024</v>
      </c>
      <c r="N10167" s="2"/>
      <c r="O10167" s="2"/>
      <c r="P10167" s="2"/>
      <c r="Q10167" s="2"/>
      <c r="R10167" s="2"/>
      <c r="S10167" s="2"/>
      <c r="T10167" s="2"/>
      <c r="U10167" s="2"/>
      <c r="V10167" s="2"/>
      <c r="W10167" s="2"/>
      <c r="X10167" s="2"/>
      <c r="Y10167" s="2"/>
      <c r="Z10167" s="2"/>
      <c r="AA10167" s="2"/>
      <c r="AB10167" s="2"/>
      <c r="AC10167" s="2"/>
    </row>
    <row r="10168" spans="1:29" x14ac:dyDescent="0.3">
      <c r="A10168" s="2"/>
      <c r="B10168" s="2" t="s">
        <v>31131</v>
      </c>
      <c r="C10168" s="2" t="s">
        <v>31124</v>
      </c>
      <c r="D10168" s="2"/>
      <c r="E10168" s="2"/>
      <c r="F10168" s="2">
        <v>9353463053</v>
      </c>
      <c r="G10168" s="2" t="s">
        <v>24707</v>
      </c>
      <c r="H10168" s="2" t="s">
        <v>27028</v>
      </c>
      <c r="I10168" s="2" t="s">
        <v>599</v>
      </c>
      <c r="J10168" s="2" t="s">
        <v>753</v>
      </c>
      <c r="K10168" s="2" t="s">
        <v>217</v>
      </c>
      <c r="L10168" s="2"/>
      <c r="M10168" s="2" t="s">
        <v>2025</v>
      </c>
      <c r="N10168" s="2"/>
      <c r="O10168" s="2"/>
      <c r="P10168" s="2"/>
      <c r="Q10168" s="2"/>
      <c r="R10168" s="2"/>
      <c r="S10168" s="2"/>
      <c r="T10168" s="2"/>
      <c r="U10168" s="2"/>
      <c r="V10168" s="2"/>
      <c r="W10168" s="2"/>
      <c r="X10168" s="2"/>
      <c r="Y10168" s="2"/>
      <c r="Z10168" s="2"/>
      <c r="AA10168" s="2"/>
      <c r="AB10168" s="2"/>
      <c r="AC10168" s="2"/>
    </row>
    <row r="10169" spans="1:29" x14ac:dyDescent="0.3">
      <c r="A10169" s="2"/>
      <c r="B10169" s="2" t="s">
        <v>31131</v>
      </c>
      <c r="C10169" s="2" t="s">
        <v>31124</v>
      </c>
      <c r="D10169" s="2"/>
      <c r="E10169" s="2"/>
      <c r="F10169" s="2">
        <v>9353465033</v>
      </c>
      <c r="G10169" s="2" t="s">
        <v>17409</v>
      </c>
      <c r="H10169" s="2" t="s">
        <v>21945</v>
      </c>
      <c r="I10169" s="2" t="s">
        <v>23743</v>
      </c>
      <c r="J10169" s="2" t="s">
        <v>23744</v>
      </c>
      <c r="K10169" s="2" t="s">
        <v>219</v>
      </c>
      <c r="L10169" s="2"/>
      <c r="M10169" s="2" t="s">
        <v>2026</v>
      </c>
      <c r="N10169" s="2"/>
      <c r="O10169" s="2"/>
      <c r="P10169" s="2"/>
      <c r="Q10169" s="2"/>
      <c r="R10169" s="2"/>
      <c r="S10169" s="2"/>
      <c r="T10169" s="2"/>
      <c r="U10169" s="2"/>
      <c r="V10169" s="2"/>
      <c r="W10169" s="2"/>
      <c r="X10169" s="2"/>
      <c r="Y10169" s="2"/>
      <c r="Z10169" s="2"/>
      <c r="AA10169" s="2"/>
      <c r="AB10169" s="2"/>
      <c r="AC10169" s="2"/>
    </row>
    <row r="10170" spans="1:29" x14ac:dyDescent="0.3">
      <c r="A10170" s="2"/>
      <c r="B10170" s="2" t="s">
        <v>31131</v>
      </c>
      <c r="C10170" s="2" t="s">
        <v>31124</v>
      </c>
      <c r="D10170" s="2"/>
      <c r="E10170" s="2"/>
      <c r="F10170" s="2">
        <v>9353466866</v>
      </c>
      <c r="G10170" s="2" t="s">
        <v>24708</v>
      </c>
      <c r="H10170" s="2" t="s">
        <v>27029</v>
      </c>
      <c r="I10170" s="2" t="s">
        <v>607</v>
      </c>
      <c r="J10170" s="2" t="s">
        <v>728</v>
      </c>
      <c r="K10170" s="2" t="s">
        <v>217</v>
      </c>
      <c r="L10170" s="2"/>
      <c r="M10170" s="2" t="s">
        <v>2027</v>
      </c>
      <c r="N10170" s="2"/>
      <c r="O10170" s="2"/>
      <c r="P10170" s="2"/>
      <c r="Q10170" s="2"/>
      <c r="R10170" s="2"/>
      <c r="S10170" s="2"/>
      <c r="T10170" s="2"/>
      <c r="U10170" s="2"/>
      <c r="V10170" s="2"/>
      <c r="W10170" s="2"/>
      <c r="X10170" s="2"/>
      <c r="Y10170" s="2"/>
      <c r="Z10170" s="2"/>
      <c r="AA10170" s="2"/>
      <c r="AB10170" s="2"/>
      <c r="AC10170" s="2"/>
    </row>
    <row r="10171" spans="1:29" x14ac:dyDescent="0.3">
      <c r="A10171" s="2"/>
      <c r="B10171" s="2" t="s">
        <v>31131</v>
      </c>
      <c r="C10171" s="2" t="s">
        <v>31124</v>
      </c>
      <c r="D10171" s="2"/>
      <c r="E10171" s="2"/>
      <c r="F10171" s="2">
        <v>9353468177</v>
      </c>
      <c r="G10171" s="2" t="s">
        <v>24709</v>
      </c>
      <c r="H10171" s="2" t="s">
        <v>27030</v>
      </c>
      <c r="I10171" s="2" t="s">
        <v>27031</v>
      </c>
      <c r="J10171" s="2" t="s">
        <v>1307</v>
      </c>
      <c r="K10171" s="2" t="s">
        <v>221</v>
      </c>
      <c r="L10171" s="2"/>
      <c r="M10171" s="2" t="s">
        <v>2028</v>
      </c>
      <c r="N10171" s="2"/>
      <c r="O10171" s="2"/>
      <c r="P10171" s="2"/>
      <c r="Q10171" s="2"/>
      <c r="R10171" s="2"/>
      <c r="S10171" s="2"/>
      <c r="T10171" s="2"/>
      <c r="U10171" s="2"/>
      <c r="V10171" s="2"/>
      <c r="W10171" s="2"/>
      <c r="X10171" s="2"/>
      <c r="Y10171" s="2"/>
      <c r="Z10171" s="2"/>
      <c r="AA10171" s="2"/>
      <c r="AB10171" s="2"/>
      <c r="AC10171" s="2"/>
    </row>
    <row r="10172" spans="1:29" x14ac:dyDescent="0.3">
      <c r="A10172" s="2"/>
      <c r="B10172" s="2" t="s">
        <v>31131</v>
      </c>
      <c r="C10172" s="2" t="s">
        <v>31124</v>
      </c>
      <c r="D10172" s="2"/>
      <c r="E10172" s="2"/>
      <c r="F10172" s="2">
        <v>9353468193</v>
      </c>
      <c r="G10172" s="2" t="s">
        <v>24710</v>
      </c>
      <c r="H10172" s="2" t="s">
        <v>1113</v>
      </c>
      <c r="I10172" s="2" t="s">
        <v>27032</v>
      </c>
      <c r="J10172" s="2" t="s">
        <v>698</v>
      </c>
      <c r="K10172" s="2" t="s">
        <v>216</v>
      </c>
      <c r="L10172" s="2"/>
      <c r="M10172" s="2" t="s">
        <v>2029</v>
      </c>
      <c r="N10172" s="2"/>
      <c r="O10172" s="2"/>
      <c r="P10172" s="2"/>
      <c r="Q10172" s="2"/>
      <c r="R10172" s="2"/>
      <c r="S10172" s="2"/>
      <c r="T10172" s="2"/>
      <c r="U10172" s="2"/>
      <c r="V10172" s="2"/>
      <c r="W10172" s="2"/>
      <c r="X10172" s="2"/>
      <c r="Y10172" s="2"/>
      <c r="Z10172" s="2"/>
      <c r="AA10172" s="2"/>
      <c r="AB10172" s="2"/>
      <c r="AC10172" s="2"/>
    </row>
    <row r="10173" spans="1:29" x14ac:dyDescent="0.3">
      <c r="A10173" s="2"/>
      <c r="B10173" s="2" t="s">
        <v>31131</v>
      </c>
      <c r="C10173" s="2" t="s">
        <v>31124</v>
      </c>
      <c r="D10173" s="2"/>
      <c r="E10173" s="2"/>
      <c r="F10173" s="2">
        <v>9353469563</v>
      </c>
      <c r="G10173" s="2" t="s">
        <v>24711</v>
      </c>
      <c r="H10173" s="2" t="s">
        <v>27033</v>
      </c>
      <c r="I10173" s="2" t="s">
        <v>27034</v>
      </c>
      <c r="J10173" s="2" t="s">
        <v>736</v>
      </c>
      <c r="K10173" s="2" t="s">
        <v>217</v>
      </c>
      <c r="L10173" s="2"/>
      <c r="M10173" s="2" t="s">
        <v>2030</v>
      </c>
      <c r="N10173" s="2"/>
      <c r="O10173" s="2"/>
      <c r="P10173" s="2"/>
      <c r="Q10173" s="2"/>
      <c r="R10173" s="2"/>
      <c r="S10173" s="2"/>
      <c r="T10173" s="2"/>
      <c r="U10173" s="2"/>
      <c r="V10173" s="2"/>
      <c r="W10173" s="2"/>
      <c r="X10173" s="2"/>
      <c r="Y10173" s="2"/>
      <c r="Z10173" s="2"/>
      <c r="AA10173" s="2"/>
      <c r="AB10173" s="2"/>
      <c r="AC10173" s="2"/>
    </row>
    <row r="10174" spans="1:29" x14ac:dyDescent="0.3">
      <c r="A10174" s="2"/>
      <c r="B10174" s="2" t="s">
        <v>31131</v>
      </c>
      <c r="C10174" s="2" t="s">
        <v>31124</v>
      </c>
      <c r="D10174" s="2"/>
      <c r="E10174" s="2"/>
      <c r="F10174" s="2">
        <v>9353470686</v>
      </c>
      <c r="G10174" s="2" t="s">
        <v>24712</v>
      </c>
      <c r="H10174" s="2" t="s">
        <v>27035</v>
      </c>
      <c r="I10174" s="2" t="s">
        <v>8955</v>
      </c>
      <c r="J10174" s="2" t="s">
        <v>738</v>
      </c>
      <c r="K10174" s="2" t="s">
        <v>216</v>
      </c>
      <c r="L10174" s="2"/>
      <c r="M10174" s="2" t="s">
        <v>2031</v>
      </c>
      <c r="N10174" s="2"/>
      <c r="O10174" s="2"/>
      <c r="P10174" s="2"/>
      <c r="Q10174" s="2"/>
      <c r="R10174" s="2"/>
      <c r="S10174" s="2"/>
      <c r="T10174" s="2"/>
      <c r="U10174" s="2"/>
      <c r="V10174" s="2"/>
      <c r="W10174" s="2"/>
      <c r="X10174" s="2"/>
      <c r="Y10174" s="2"/>
      <c r="Z10174" s="2"/>
      <c r="AA10174" s="2"/>
      <c r="AB10174" s="2"/>
      <c r="AC10174" s="2"/>
    </row>
    <row r="10175" spans="1:29" x14ac:dyDescent="0.3">
      <c r="A10175" s="2"/>
      <c r="B10175" s="2" t="s">
        <v>31131</v>
      </c>
      <c r="C10175" s="2" t="s">
        <v>31124</v>
      </c>
      <c r="D10175" s="2"/>
      <c r="E10175" s="2"/>
      <c r="F10175" s="2">
        <v>9353472187</v>
      </c>
      <c r="G10175" s="2" t="s">
        <v>24713</v>
      </c>
      <c r="H10175" s="2" t="s">
        <v>27036</v>
      </c>
      <c r="I10175" s="2" t="s">
        <v>27037</v>
      </c>
      <c r="J10175" s="2" t="s">
        <v>302</v>
      </c>
      <c r="K10175" s="2" t="s">
        <v>221</v>
      </c>
      <c r="L10175" s="2"/>
      <c r="M10175" s="2" t="s">
        <v>2032</v>
      </c>
      <c r="N10175" s="2"/>
      <c r="O10175" s="2"/>
      <c r="P10175" s="2"/>
      <c r="Q10175" s="2"/>
      <c r="R10175" s="2"/>
      <c r="S10175" s="2"/>
      <c r="T10175" s="2"/>
      <c r="U10175" s="2"/>
      <c r="V10175" s="2"/>
      <c r="W10175" s="2"/>
      <c r="X10175" s="2"/>
      <c r="Y10175" s="2"/>
      <c r="Z10175" s="2"/>
      <c r="AA10175" s="2"/>
      <c r="AB10175" s="2"/>
      <c r="AC10175" s="2"/>
    </row>
    <row r="10176" spans="1:29" x14ac:dyDescent="0.3">
      <c r="A10176" s="2"/>
      <c r="B10176" s="2" t="s">
        <v>31131</v>
      </c>
      <c r="C10176" s="2" t="s">
        <v>31124</v>
      </c>
      <c r="D10176" s="2"/>
      <c r="E10176" s="2"/>
      <c r="F10176" s="2">
        <v>9353475081</v>
      </c>
      <c r="G10176" s="2" t="s">
        <v>23907</v>
      </c>
      <c r="H10176" s="2" t="s">
        <v>27038</v>
      </c>
      <c r="I10176" s="2" t="s">
        <v>23204</v>
      </c>
      <c r="J10176" s="2" t="s">
        <v>1308</v>
      </c>
      <c r="K10176" s="2" t="s">
        <v>216</v>
      </c>
      <c r="L10176" s="2"/>
      <c r="M10176" s="2" t="s">
        <v>804</v>
      </c>
      <c r="N10176" s="2"/>
      <c r="O10176" s="2"/>
      <c r="P10176" s="2"/>
      <c r="Q10176" s="2"/>
      <c r="R10176" s="2"/>
      <c r="S10176" s="2"/>
      <c r="T10176" s="2"/>
      <c r="U10176" s="2"/>
      <c r="V10176" s="2"/>
      <c r="W10176" s="2"/>
      <c r="X10176" s="2"/>
      <c r="Y10176" s="2"/>
      <c r="Z10176" s="2"/>
      <c r="AA10176" s="2"/>
      <c r="AB10176" s="2"/>
      <c r="AC10176" s="2"/>
    </row>
    <row r="10177" spans="1:29" x14ac:dyDescent="0.3">
      <c r="A10177" s="2"/>
      <c r="B10177" s="2" t="s">
        <v>31131</v>
      </c>
      <c r="C10177" s="2" t="s">
        <v>31124</v>
      </c>
      <c r="D10177" s="2"/>
      <c r="E10177" s="2"/>
      <c r="F10177" s="2">
        <v>9353475792</v>
      </c>
      <c r="G10177" s="2" t="s">
        <v>24714</v>
      </c>
      <c r="H10177" s="2" t="s">
        <v>27039</v>
      </c>
      <c r="I10177" s="2" t="s">
        <v>27040</v>
      </c>
      <c r="J10177" s="2" t="s">
        <v>22251</v>
      </c>
      <c r="K10177" s="2" t="s">
        <v>217</v>
      </c>
      <c r="L10177" s="2"/>
      <c r="M10177" s="2" t="s">
        <v>2033</v>
      </c>
      <c r="N10177" s="2"/>
      <c r="O10177" s="2"/>
      <c r="P10177" s="2"/>
      <c r="Q10177" s="2"/>
      <c r="R10177" s="2"/>
      <c r="S10177" s="2"/>
      <c r="T10177" s="2"/>
      <c r="U10177" s="2"/>
      <c r="V10177" s="2"/>
      <c r="W10177" s="2"/>
      <c r="X10177" s="2"/>
      <c r="Y10177" s="2"/>
      <c r="Z10177" s="2"/>
      <c r="AA10177" s="2"/>
      <c r="AB10177" s="2"/>
      <c r="AC10177" s="2"/>
    </row>
    <row r="10178" spans="1:29" x14ac:dyDescent="0.3">
      <c r="A10178" s="2"/>
      <c r="B10178" s="2" t="s">
        <v>31131</v>
      </c>
      <c r="C10178" s="2" t="s">
        <v>31124</v>
      </c>
      <c r="D10178" s="2"/>
      <c r="E10178" s="2"/>
      <c r="F10178" s="2">
        <v>9353476337</v>
      </c>
      <c r="G10178" s="2" t="s">
        <v>24715</v>
      </c>
      <c r="H10178" s="2" t="s">
        <v>27041</v>
      </c>
      <c r="I10178" s="2" t="s">
        <v>605</v>
      </c>
      <c r="J10178" s="2" t="s">
        <v>1265</v>
      </c>
      <c r="K10178" s="2" t="s">
        <v>217</v>
      </c>
      <c r="L10178" s="2"/>
      <c r="M10178" s="2" t="s">
        <v>2034</v>
      </c>
      <c r="N10178" s="2"/>
      <c r="O10178" s="2"/>
      <c r="P10178" s="2"/>
      <c r="Q10178" s="2"/>
      <c r="R10178" s="2"/>
      <c r="S10178" s="2"/>
      <c r="T10178" s="2"/>
      <c r="U10178" s="2"/>
      <c r="V10178" s="2"/>
      <c r="W10178" s="2"/>
      <c r="X10178" s="2"/>
      <c r="Y10178" s="2"/>
      <c r="Z10178" s="2"/>
      <c r="AA10178" s="2"/>
      <c r="AB10178" s="2"/>
      <c r="AC10178" s="2"/>
    </row>
    <row r="10179" spans="1:29" x14ac:dyDescent="0.3">
      <c r="A10179" s="2"/>
      <c r="B10179" s="2" t="s">
        <v>31131</v>
      </c>
      <c r="C10179" s="2" t="s">
        <v>31124</v>
      </c>
      <c r="D10179" s="2"/>
      <c r="E10179" s="2"/>
      <c r="F10179" s="2">
        <v>9353477343</v>
      </c>
      <c r="G10179" s="2" t="s">
        <v>24716</v>
      </c>
      <c r="H10179" s="2" t="s">
        <v>27042</v>
      </c>
      <c r="I10179" s="2" t="s">
        <v>224</v>
      </c>
      <c r="J10179" s="2" t="s">
        <v>22234</v>
      </c>
      <c r="K10179" s="2" t="s">
        <v>217</v>
      </c>
      <c r="L10179" s="2"/>
      <c r="M10179" s="2" t="s">
        <v>2035</v>
      </c>
      <c r="N10179" s="2"/>
      <c r="O10179" s="2"/>
      <c r="P10179" s="2"/>
      <c r="Q10179" s="2"/>
      <c r="R10179" s="2"/>
      <c r="S10179" s="2"/>
      <c r="T10179" s="2"/>
      <c r="U10179" s="2"/>
      <c r="V10179" s="2"/>
      <c r="W10179" s="2"/>
      <c r="X10179" s="2"/>
      <c r="Y10179" s="2"/>
      <c r="Z10179" s="2"/>
      <c r="AA10179" s="2"/>
      <c r="AB10179" s="2"/>
      <c r="AC10179" s="2"/>
    </row>
    <row r="10180" spans="1:29" x14ac:dyDescent="0.3">
      <c r="A10180" s="2"/>
      <c r="B10180" s="2" t="s">
        <v>31131</v>
      </c>
      <c r="C10180" s="2" t="s">
        <v>31124</v>
      </c>
      <c r="D10180" s="2"/>
      <c r="E10180" s="2"/>
      <c r="F10180" s="2">
        <v>9353478317</v>
      </c>
      <c r="G10180" s="2" t="s">
        <v>24717</v>
      </c>
      <c r="H10180" s="2" t="s">
        <v>27043</v>
      </c>
      <c r="I10180" s="2" t="s">
        <v>1127</v>
      </c>
      <c r="J10180" s="2" t="s">
        <v>1208</v>
      </c>
      <c r="K10180" s="2" t="s">
        <v>214</v>
      </c>
      <c r="L10180" s="2"/>
      <c r="M10180" s="2" t="s">
        <v>2036</v>
      </c>
      <c r="N10180" s="2"/>
      <c r="O10180" s="2"/>
      <c r="P10180" s="2"/>
      <c r="Q10180" s="2"/>
      <c r="R10180" s="2"/>
      <c r="S10180" s="2"/>
      <c r="T10180" s="2"/>
      <c r="U10180" s="2"/>
      <c r="V10180" s="2"/>
      <c r="W10180" s="2"/>
      <c r="X10180" s="2"/>
      <c r="Y10180" s="2"/>
      <c r="Z10180" s="2"/>
      <c r="AA10180" s="2"/>
      <c r="AB10180" s="2"/>
      <c r="AC10180" s="2"/>
    </row>
    <row r="10181" spans="1:29" x14ac:dyDescent="0.3">
      <c r="A10181" s="2"/>
      <c r="B10181" s="2" t="s">
        <v>31131</v>
      </c>
      <c r="C10181" s="2" t="s">
        <v>31124</v>
      </c>
      <c r="D10181" s="2"/>
      <c r="E10181" s="2"/>
      <c r="F10181" s="2">
        <v>9353479182</v>
      </c>
      <c r="G10181" s="2" t="s">
        <v>24408</v>
      </c>
      <c r="H10181" s="2" t="s">
        <v>27044</v>
      </c>
      <c r="I10181" s="2" t="s">
        <v>94</v>
      </c>
      <c r="J10181" s="2" t="s">
        <v>161</v>
      </c>
      <c r="K10181" s="2" t="s">
        <v>216</v>
      </c>
      <c r="L10181" s="2"/>
      <c r="M10181" s="2" t="s">
        <v>2037</v>
      </c>
      <c r="N10181" s="2"/>
      <c r="O10181" s="2"/>
      <c r="P10181" s="2"/>
      <c r="Q10181" s="2"/>
      <c r="R10181" s="2"/>
      <c r="S10181" s="2"/>
      <c r="T10181" s="2"/>
      <c r="U10181" s="2"/>
      <c r="V10181" s="2"/>
      <c r="W10181" s="2"/>
      <c r="X10181" s="2"/>
      <c r="Y10181" s="2"/>
      <c r="Z10181" s="2"/>
      <c r="AA10181" s="2"/>
      <c r="AB10181" s="2"/>
      <c r="AC10181" s="2"/>
    </row>
    <row r="10182" spans="1:29" x14ac:dyDescent="0.3">
      <c r="A10182" s="2"/>
      <c r="B10182" s="2" t="s">
        <v>31131</v>
      </c>
      <c r="C10182" s="2" t="s">
        <v>31124</v>
      </c>
      <c r="D10182" s="2"/>
      <c r="E10182" s="2"/>
      <c r="F10182" s="2">
        <v>9353479893</v>
      </c>
      <c r="G10182" s="2" t="s">
        <v>24391</v>
      </c>
      <c r="H10182" s="2" t="s">
        <v>1114</v>
      </c>
      <c r="I10182" s="2" t="s">
        <v>27045</v>
      </c>
      <c r="J10182" s="2" t="s">
        <v>1308</v>
      </c>
      <c r="K10182" s="2" t="s">
        <v>216</v>
      </c>
      <c r="L10182" s="2"/>
      <c r="M10182" s="2" t="s">
        <v>2038</v>
      </c>
      <c r="N10182" s="2"/>
      <c r="O10182" s="2"/>
      <c r="P10182" s="2"/>
      <c r="Q10182" s="2"/>
      <c r="R10182" s="2"/>
      <c r="S10182" s="2"/>
      <c r="T10182" s="2"/>
      <c r="U10182" s="2"/>
      <c r="V10182" s="2"/>
      <c r="W10182" s="2"/>
      <c r="X10182" s="2"/>
      <c r="Y10182" s="2"/>
      <c r="Z10182" s="2"/>
      <c r="AA10182" s="2"/>
      <c r="AB10182" s="2"/>
      <c r="AC10182" s="2"/>
    </row>
    <row r="10183" spans="1:29" x14ac:dyDescent="0.3">
      <c r="A10183" s="2"/>
      <c r="B10183" s="2" t="s">
        <v>31131</v>
      </c>
      <c r="C10183" s="2" t="s">
        <v>31124</v>
      </c>
      <c r="D10183" s="2"/>
      <c r="E10183" s="2"/>
      <c r="F10183" s="2">
        <v>9353480339</v>
      </c>
      <c r="G10183" s="2" t="s">
        <v>24718</v>
      </c>
      <c r="H10183" s="2" t="s">
        <v>27046</v>
      </c>
      <c r="I10183" s="2" t="s">
        <v>283</v>
      </c>
      <c r="J10183" s="2" t="s">
        <v>345</v>
      </c>
      <c r="K10183" s="2" t="s">
        <v>219</v>
      </c>
      <c r="L10183" s="2"/>
      <c r="M10183" s="2" t="s">
        <v>2039</v>
      </c>
      <c r="N10183" s="2"/>
      <c r="O10183" s="2"/>
      <c r="P10183" s="2"/>
      <c r="Q10183" s="2"/>
      <c r="R10183" s="2"/>
      <c r="S10183" s="2"/>
      <c r="T10183" s="2"/>
      <c r="U10183" s="2"/>
      <c r="V10183" s="2"/>
      <c r="W10183" s="2"/>
      <c r="X10183" s="2"/>
      <c r="Y10183" s="2"/>
      <c r="Z10183" s="2"/>
      <c r="AA10183" s="2"/>
      <c r="AB10183" s="2"/>
      <c r="AC10183" s="2"/>
    </row>
    <row r="10184" spans="1:29" x14ac:dyDescent="0.3">
      <c r="A10184" s="2"/>
      <c r="B10184" s="2" t="s">
        <v>31131</v>
      </c>
      <c r="C10184" s="2" t="s">
        <v>31124</v>
      </c>
      <c r="D10184" s="2"/>
      <c r="E10184" s="2"/>
      <c r="F10184" s="2">
        <v>9353480354</v>
      </c>
      <c r="G10184" s="2" t="s">
        <v>17409</v>
      </c>
      <c r="H10184" s="2" t="s">
        <v>27047</v>
      </c>
      <c r="I10184" s="2" t="s">
        <v>27048</v>
      </c>
      <c r="J10184" s="2" t="s">
        <v>28692</v>
      </c>
      <c r="K10184" s="2" t="s">
        <v>219</v>
      </c>
      <c r="L10184" s="2"/>
      <c r="M10184" s="2" t="s">
        <v>28967</v>
      </c>
      <c r="N10184" s="2"/>
      <c r="O10184" s="2"/>
      <c r="P10184" s="2"/>
      <c r="Q10184" s="2"/>
      <c r="R10184" s="2"/>
      <c r="S10184" s="2"/>
      <c r="T10184" s="2"/>
      <c r="U10184" s="2"/>
      <c r="V10184" s="2"/>
      <c r="W10184" s="2"/>
      <c r="X10184" s="2"/>
      <c r="Y10184" s="2"/>
      <c r="Z10184" s="2"/>
      <c r="AA10184" s="2"/>
      <c r="AB10184" s="2"/>
      <c r="AC10184" s="2"/>
    </row>
    <row r="10185" spans="1:29" x14ac:dyDescent="0.3">
      <c r="A10185" s="2"/>
      <c r="B10185" s="2" t="s">
        <v>31131</v>
      </c>
      <c r="C10185" s="2" t="s">
        <v>31124</v>
      </c>
      <c r="D10185" s="2"/>
      <c r="E10185" s="2"/>
      <c r="F10185" s="2">
        <v>9353483937</v>
      </c>
      <c r="G10185" s="2" t="s">
        <v>24719</v>
      </c>
      <c r="H10185" s="2" t="s">
        <v>27049</v>
      </c>
      <c r="I10185" s="2" t="s">
        <v>91</v>
      </c>
      <c r="J10185" s="2" t="s">
        <v>28636</v>
      </c>
      <c r="K10185" s="2" t="s">
        <v>218</v>
      </c>
      <c r="L10185" s="2"/>
      <c r="M10185" s="2" t="s">
        <v>2040</v>
      </c>
      <c r="N10185" s="2"/>
      <c r="O10185" s="2"/>
      <c r="P10185" s="2"/>
      <c r="Q10185" s="2"/>
      <c r="R10185" s="2"/>
      <c r="S10185" s="2"/>
      <c r="T10185" s="2"/>
      <c r="U10185" s="2"/>
      <c r="V10185" s="2"/>
      <c r="W10185" s="2"/>
      <c r="X10185" s="2"/>
      <c r="Y10185" s="2"/>
      <c r="Z10185" s="2"/>
      <c r="AA10185" s="2"/>
      <c r="AB10185" s="2"/>
      <c r="AC10185" s="2"/>
    </row>
    <row r="10186" spans="1:29" x14ac:dyDescent="0.3">
      <c r="A10186" s="2"/>
      <c r="B10186" s="2" t="s">
        <v>31131</v>
      </c>
      <c r="C10186" s="2" t="s">
        <v>31124</v>
      </c>
      <c r="D10186" s="2"/>
      <c r="E10186" s="2"/>
      <c r="F10186" s="2">
        <v>9353485569</v>
      </c>
      <c r="G10186" s="2" t="s">
        <v>17409</v>
      </c>
      <c r="H10186" s="2" t="s">
        <v>27050</v>
      </c>
      <c r="I10186" s="2" t="s">
        <v>23709</v>
      </c>
      <c r="J10186" s="2" t="s">
        <v>761</v>
      </c>
      <c r="K10186" s="2" t="s">
        <v>219</v>
      </c>
      <c r="L10186" s="2"/>
      <c r="M10186" s="2" t="s">
        <v>28968</v>
      </c>
      <c r="N10186" s="2"/>
      <c r="O10186" s="2"/>
      <c r="P10186" s="2"/>
      <c r="Q10186" s="2"/>
      <c r="R10186" s="2"/>
      <c r="S10186" s="2"/>
      <c r="T10186" s="2"/>
      <c r="U10186" s="2"/>
      <c r="V10186" s="2"/>
      <c r="W10186" s="2"/>
      <c r="X10186" s="2"/>
      <c r="Y10186" s="2"/>
      <c r="Z10186" s="2"/>
      <c r="AA10186" s="2"/>
      <c r="AB10186" s="2"/>
      <c r="AC10186" s="2"/>
    </row>
    <row r="10187" spans="1:29" x14ac:dyDescent="0.3">
      <c r="A10187" s="2"/>
      <c r="B10187" s="2" t="s">
        <v>31131</v>
      </c>
      <c r="C10187" s="2" t="s">
        <v>31124</v>
      </c>
      <c r="D10187" s="2"/>
      <c r="E10187" s="2"/>
      <c r="F10187" s="2">
        <v>9353485585</v>
      </c>
      <c r="G10187" s="2" t="s">
        <v>24720</v>
      </c>
      <c r="H10187" s="2" t="s">
        <v>27051</v>
      </c>
      <c r="I10187" s="2" t="s">
        <v>27052</v>
      </c>
      <c r="J10187" s="2" t="s">
        <v>28693</v>
      </c>
      <c r="K10187" s="2" t="s">
        <v>219</v>
      </c>
      <c r="L10187" s="2"/>
      <c r="M10187" s="2" t="s">
        <v>28969</v>
      </c>
      <c r="N10187" s="2"/>
      <c r="O10187" s="2"/>
      <c r="P10187" s="2"/>
      <c r="Q10187" s="2"/>
      <c r="R10187" s="2"/>
      <c r="S10187" s="2"/>
      <c r="T10187" s="2"/>
      <c r="U10187" s="2"/>
      <c r="V10187" s="2"/>
      <c r="W10187" s="2"/>
      <c r="X10187" s="2"/>
      <c r="Y10187" s="2"/>
      <c r="Z10187" s="2"/>
      <c r="AA10187" s="2"/>
      <c r="AB10187" s="2"/>
      <c r="AC10187" s="2"/>
    </row>
    <row r="10188" spans="1:29" x14ac:dyDescent="0.3">
      <c r="A10188" s="2"/>
      <c r="B10188" s="2" t="s">
        <v>31131</v>
      </c>
      <c r="C10188" s="2" t="s">
        <v>31124</v>
      </c>
      <c r="D10188" s="2"/>
      <c r="E10188" s="2"/>
      <c r="F10188" s="2">
        <v>9353485775</v>
      </c>
      <c r="G10188" s="2" t="s">
        <v>17409</v>
      </c>
      <c r="H10188" s="2" t="s">
        <v>27053</v>
      </c>
      <c r="I10188" s="2" t="s">
        <v>22737</v>
      </c>
      <c r="J10188" s="2" t="s">
        <v>317</v>
      </c>
      <c r="K10188" s="2" t="s">
        <v>219</v>
      </c>
      <c r="L10188" s="2"/>
      <c r="M10188" s="2" t="s">
        <v>2041</v>
      </c>
      <c r="N10188" s="2"/>
      <c r="O10188" s="2"/>
      <c r="P10188" s="2"/>
      <c r="Q10188" s="2"/>
      <c r="R10188" s="2"/>
      <c r="S10188" s="2"/>
      <c r="T10188" s="2"/>
      <c r="U10188" s="2"/>
      <c r="V10188" s="2"/>
      <c r="W10188" s="2"/>
      <c r="X10188" s="2"/>
      <c r="Y10188" s="2"/>
      <c r="Z10188" s="2"/>
      <c r="AA10188" s="2"/>
      <c r="AB10188" s="2"/>
      <c r="AC10188" s="2"/>
    </row>
    <row r="10189" spans="1:29" x14ac:dyDescent="0.3">
      <c r="A10189" s="2"/>
      <c r="B10189" s="2" t="s">
        <v>31131</v>
      </c>
      <c r="C10189" s="2" t="s">
        <v>31124</v>
      </c>
      <c r="D10189" s="2"/>
      <c r="E10189" s="2"/>
      <c r="F10189" s="2">
        <v>9353487797</v>
      </c>
      <c r="G10189" s="2" t="s">
        <v>24721</v>
      </c>
      <c r="H10189" s="2" t="s">
        <v>27054</v>
      </c>
      <c r="I10189" s="2" t="s">
        <v>27055</v>
      </c>
      <c r="J10189" s="2" t="s">
        <v>176</v>
      </c>
      <c r="K10189" s="2" t="s">
        <v>219</v>
      </c>
      <c r="L10189" s="2"/>
      <c r="M10189" s="2" t="s">
        <v>2042</v>
      </c>
      <c r="N10189" s="2"/>
      <c r="O10189" s="2"/>
      <c r="P10189" s="2"/>
      <c r="Q10189" s="2"/>
      <c r="R10189" s="2"/>
      <c r="S10189" s="2"/>
      <c r="T10189" s="2"/>
      <c r="U10189" s="2"/>
      <c r="V10189" s="2"/>
      <c r="W10189" s="2"/>
      <c r="X10189" s="2"/>
      <c r="Y10189" s="2"/>
      <c r="Z10189" s="2"/>
      <c r="AA10189" s="2"/>
      <c r="AB10189" s="2"/>
      <c r="AC10189" s="2"/>
    </row>
    <row r="10190" spans="1:29" x14ac:dyDescent="0.3">
      <c r="A10190" s="2"/>
      <c r="B10190" s="2" t="s">
        <v>31131</v>
      </c>
      <c r="C10190" s="2" t="s">
        <v>31124</v>
      </c>
      <c r="D10190" s="2"/>
      <c r="E10190" s="2"/>
      <c r="F10190" s="2">
        <v>9353489355</v>
      </c>
      <c r="G10190" s="2" t="s">
        <v>24722</v>
      </c>
      <c r="H10190" s="2" t="s">
        <v>27056</v>
      </c>
      <c r="I10190" s="2" t="s">
        <v>605</v>
      </c>
      <c r="J10190" s="2" t="s">
        <v>22612</v>
      </c>
      <c r="K10190" s="2" t="s">
        <v>217</v>
      </c>
      <c r="L10190" s="2"/>
      <c r="M10190" s="2" t="s">
        <v>2043</v>
      </c>
      <c r="N10190" s="2"/>
      <c r="O10190" s="2"/>
      <c r="P10190" s="2"/>
      <c r="Q10190" s="2"/>
      <c r="R10190" s="2"/>
      <c r="S10190" s="2"/>
      <c r="T10190" s="2"/>
      <c r="U10190" s="2"/>
      <c r="V10190" s="2"/>
      <c r="W10190" s="2"/>
      <c r="X10190" s="2"/>
      <c r="Y10190" s="2"/>
      <c r="Z10190" s="2"/>
      <c r="AA10190" s="2"/>
      <c r="AB10190" s="2"/>
      <c r="AC10190" s="2"/>
    </row>
    <row r="10191" spans="1:29" x14ac:dyDescent="0.3">
      <c r="A10191" s="2"/>
      <c r="B10191" s="2" t="s">
        <v>31131</v>
      </c>
      <c r="C10191" s="2" t="s">
        <v>31124</v>
      </c>
      <c r="D10191" s="2"/>
      <c r="E10191" s="2"/>
      <c r="F10191" s="2">
        <v>9353491153</v>
      </c>
      <c r="G10191" s="2" t="s">
        <v>24723</v>
      </c>
      <c r="H10191" s="2" t="s">
        <v>27057</v>
      </c>
      <c r="I10191" s="2" t="s">
        <v>3080</v>
      </c>
      <c r="J10191" s="2" t="s">
        <v>1309</v>
      </c>
      <c r="K10191" s="2" t="s">
        <v>216</v>
      </c>
      <c r="L10191" s="2"/>
      <c r="M10191" s="2" t="s">
        <v>2044</v>
      </c>
      <c r="N10191" s="2"/>
      <c r="O10191" s="2"/>
      <c r="P10191" s="2"/>
      <c r="Q10191" s="2"/>
      <c r="R10191" s="2"/>
      <c r="S10191" s="2"/>
      <c r="T10191" s="2"/>
      <c r="U10191" s="2"/>
      <c r="V10191" s="2"/>
      <c r="W10191" s="2"/>
      <c r="X10191" s="2"/>
      <c r="Y10191" s="2"/>
      <c r="Z10191" s="2"/>
      <c r="AA10191" s="2"/>
      <c r="AB10191" s="2"/>
      <c r="AC10191" s="2"/>
    </row>
    <row r="10192" spans="1:29" x14ac:dyDescent="0.3">
      <c r="A10192" s="2"/>
      <c r="B10192" s="2" t="s">
        <v>31131</v>
      </c>
      <c r="C10192" s="2" t="s">
        <v>31124</v>
      </c>
      <c r="D10192" s="2"/>
      <c r="E10192" s="2"/>
      <c r="F10192" s="2">
        <v>9353494397</v>
      </c>
      <c r="G10192" s="2" t="s">
        <v>24724</v>
      </c>
      <c r="H10192" s="2" t="s">
        <v>27058</v>
      </c>
      <c r="I10192" s="2" t="s">
        <v>27059</v>
      </c>
      <c r="J10192" s="2" t="s">
        <v>28694</v>
      </c>
      <c r="K10192" s="2" t="s">
        <v>216</v>
      </c>
      <c r="L10192" s="2"/>
      <c r="M10192" s="2" t="s">
        <v>2045</v>
      </c>
      <c r="N10192" s="2"/>
      <c r="O10192" s="2"/>
      <c r="P10192" s="2"/>
      <c r="Q10192" s="2"/>
      <c r="R10192" s="2"/>
      <c r="S10192" s="2"/>
      <c r="T10192" s="2"/>
      <c r="U10192" s="2"/>
      <c r="V10192" s="2"/>
      <c r="W10192" s="2"/>
      <c r="X10192" s="2"/>
      <c r="Y10192" s="2"/>
      <c r="Z10192" s="2"/>
      <c r="AA10192" s="2"/>
      <c r="AB10192" s="2"/>
      <c r="AC10192" s="2"/>
    </row>
    <row r="10193" spans="1:29" x14ac:dyDescent="0.3">
      <c r="A10193" s="2"/>
      <c r="B10193" s="2" t="s">
        <v>31131</v>
      </c>
      <c r="C10193" s="2" t="s">
        <v>31124</v>
      </c>
      <c r="D10193" s="2"/>
      <c r="E10193" s="2"/>
      <c r="F10193" s="2">
        <v>9353494553</v>
      </c>
      <c r="G10193" s="2" t="s">
        <v>24725</v>
      </c>
      <c r="H10193" s="2" t="s">
        <v>27060</v>
      </c>
      <c r="I10193" s="2" t="s">
        <v>27061</v>
      </c>
      <c r="J10193" s="2" t="s">
        <v>28695</v>
      </c>
      <c r="K10193" s="2" t="s">
        <v>28876</v>
      </c>
      <c r="L10193" s="2"/>
      <c r="M10193" s="2" t="s">
        <v>2046</v>
      </c>
      <c r="N10193" s="2"/>
      <c r="O10193" s="2"/>
      <c r="P10193" s="2"/>
      <c r="Q10193" s="2"/>
      <c r="R10193" s="2"/>
      <c r="S10193" s="2"/>
      <c r="T10193" s="2"/>
      <c r="U10193" s="2"/>
      <c r="V10193" s="2"/>
      <c r="W10193" s="2"/>
      <c r="X10193" s="2"/>
      <c r="Y10193" s="2"/>
      <c r="Z10193" s="2"/>
      <c r="AA10193" s="2"/>
      <c r="AB10193" s="2"/>
      <c r="AC10193" s="2"/>
    </row>
    <row r="10194" spans="1:29" x14ac:dyDescent="0.3">
      <c r="A10194" s="2"/>
      <c r="B10194" s="2" t="s">
        <v>31131</v>
      </c>
      <c r="C10194" s="2" t="s">
        <v>31124</v>
      </c>
      <c r="D10194" s="2"/>
      <c r="E10194" s="2"/>
      <c r="F10194" s="2">
        <v>9353494561</v>
      </c>
      <c r="G10194" s="2" t="s">
        <v>1104</v>
      </c>
      <c r="H10194" s="2" t="s">
        <v>27062</v>
      </c>
      <c r="I10194" s="2" t="s">
        <v>27063</v>
      </c>
      <c r="J10194" s="2" t="s">
        <v>1310</v>
      </c>
      <c r="K10194" s="2" t="s">
        <v>221</v>
      </c>
      <c r="L10194" s="2"/>
      <c r="M10194" s="2" t="s">
        <v>2047</v>
      </c>
      <c r="N10194" s="2"/>
      <c r="O10194" s="2"/>
      <c r="P10194" s="2"/>
      <c r="Q10194" s="2"/>
      <c r="R10194" s="2"/>
      <c r="S10194" s="2"/>
      <c r="T10194" s="2"/>
      <c r="U10194" s="2"/>
      <c r="V10194" s="2"/>
      <c r="W10194" s="2"/>
      <c r="X10194" s="2"/>
      <c r="Y10194" s="2"/>
      <c r="Z10194" s="2"/>
      <c r="AA10194" s="2"/>
      <c r="AB10194" s="2"/>
      <c r="AC10194" s="2"/>
    </row>
    <row r="10195" spans="1:29" x14ac:dyDescent="0.3">
      <c r="A10195" s="2"/>
      <c r="B10195" s="2" t="s">
        <v>31131</v>
      </c>
      <c r="C10195" s="2" t="s">
        <v>31124</v>
      </c>
      <c r="D10195" s="2"/>
      <c r="E10195" s="2"/>
      <c r="F10195" s="2">
        <v>9353494579</v>
      </c>
      <c r="G10195" s="2" t="s">
        <v>24726</v>
      </c>
      <c r="H10195" s="2" t="s">
        <v>27064</v>
      </c>
      <c r="I10195" s="2" t="s">
        <v>27065</v>
      </c>
      <c r="J10195" s="2" t="s">
        <v>28696</v>
      </c>
      <c r="K10195" s="2" t="s">
        <v>28871</v>
      </c>
      <c r="L10195" s="2"/>
      <c r="M10195" s="2" t="s">
        <v>2048</v>
      </c>
      <c r="N10195" s="2"/>
      <c r="O10195" s="2"/>
      <c r="P10195" s="2"/>
      <c r="Q10195" s="2"/>
      <c r="R10195" s="2"/>
      <c r="S10195" s="2"/>
      <c r="T10195" s="2"/>
      <c r="U10195" s="2"/>
      <c r="V10195" s="2"/>
      <c r="W10195" s="2"/>
      <c r="X10195" s="2"/>
      <c r="Y10195" s="2"/>
      <c r="Z10195" s="2"/>
      <c r="AA10195" s="2"/>
      <c r="AB10195" s="2"/>
      <c r="AC10195" s="2"/>
    </row>
    <row r="10196" spans="1:29" x14ac:dyDescent="0.3">
      <c r="A10196" s="2"/>
      <c r="B10196" s="2" t="s">
        <v>31131</v>
      </c>
      <c r="C10196" s="2" t="s">
        <v>31124</v>
      </c>
      <c r="D10196" s="2"/>
      <c r="E10196" s="2"/>
      <c r="F10196" s="2">
        <v>9353499164</v>
      </c>
      <c r="G10196" s="2" t="s">
        <v>24727</v>
      </c>
      <c r="H10196" s="2" t="s">
        <v>27066</v>
      </c>
      <c r="I10196" s="2" t="s">
        <v>23036</v>
      </c>
      <c r="J10196" s="2" t="s">
        <v>28580</v>
      </c>
      <c r="K10196" s="2" t="s">
        <v>217</v>
      </c>
      <c r="L10196" s="2"/>
      <c r="M10196" s="2" t="s">
        <v>2049</v>
      </c>
      <c r="N10196" s="2"/>
      <c r="O10196" s="2"/>
      <c r="P10196" s="2"/>
      <c r="Q10196" s="2"/>
      <c r="R10196" s="2"/>
      <c r="S10196" s="2"/>
      <c r="T10196" s="2"/>
      <c r="U10196" s="2"/>
      <c r="V10196" s="2"/>
      <c r="W10196" s="2"/>
      <c r="X10196" s="2"/>
      <c r="Y10196" s="2"/>
      <c r="Z10196" s="2"/>
      <c r="AA10196" s="2"/>
      <c r="AB10196" s="2"/>
      <c r="AC10196" s="2"/>
    </row>
    <row r="10197" spans="1:29" x14ac:dyDescent="0.3">
      <c r="A10197" s="2"/>
      <c r="B10197" s="2" t="s">
        <v>31131</v>
      </c>
      <c r="C10197" s="2" t="s">
        <v>31124</v>
      </c>
      <c r="D10197" s="2"/>
      <c r="E10197" s="2"/>
      <c r="F10197" s="2">
        <v>9353500458</v>
      </c>
      <c r="G10197" s="2" t="s">
        <v>24728</v>
      </c>
      <c r="H10197" s="2" t="s">
        <v>27067</v>
      </c>
      <c r="I10197" s="2" t="s">
        <v>27068</v>
      </c>
      <c r="J10197" s="2" t="s">
        <v>28646</v>
      </c>
      <c r="K10197" s="2" t="s">
        <v>222</v>
      </c>
      <c r="L10197" s="2"/>
      <c r="M10197" s="2" t="s">
        <v>28970</v>
      </c>
      <c r="N10197" s="2"/>
      <c r="O10197" s="2"/>
      <c r="P10197" s="2"/>
      <c r="Q10197" s="2"/>
      <c r="R10197" s="2"/>
      <c r="S10197" s="2"/>
      <c r="T10197" s="2"/>
      <c r="U10197" s="2"/>
      <c r="V10197" s="2"/>
      <c r="W10197" s="2"/>
      <c r="X10197" s="2"/>
      <c r="Y10197" s="2"/>
      <c r="Z10197" s="2"/>
      <c r="AA10197" s="2"/>
      <c r="AB10197" s="2"/>
      <c r="AC10197" s="2"/>
    </row>
    <row r="10198" spans="1:29" x14ac:dyDescent="0.3">
      <c r="A10198" s="2"/>
      <c r="B10198" s="2" t="s">
        <v>31131</v>
      </c>
      <c r="C10198" s="2" t="s">
        <v>31124</v>
      </c>
      <c r="D10198" s="2"/>
      <c r="E10198" s="2"/>
      <c r="F10198" s="2">
        <v>9353500482</v>
      </c>
      <c r="G10198" s="2" t="s">
        <v>24729</v>
      </c>
      <c r="H10198" s="2" t="s">
        <v>27067</v>
      </c>
      <c r="I10198" s="2" t="s">
        <v>27069</v>
      </c>
      <c r="J10198" s="2" t="s">
        <v>28697</v>
      </c>
      <c r="K10198" s="2" t="s">
        <v>222</v>
      </c>
      <c r="L10198" s="2"/>
      <c r="M10198" s="2" t="s">
        <v>28971</v>
      </c>
      <c r="N10198" s="2"/>
      <c r="O10198" s="2"/>
      <c r="P10198" s="2"/>
      <c r="Q10198" s="2"/>
      <c r="R10198" s="2"/>
      <c r="S10198" s="2"/>
      <c r="T10198" s="2"/>
      <c r="U10198" s="2"/>
      <c r="V10198" s="2"/>
      <c r="W10198" s="2"/>
      <c r="X10198" s="2"/>
      <c r="Y10198" s="2"/>
      <c r="Z10198" s="2"/>
      <c r="AA10198" s="2"/>
      <c r="AB10198" s="2"/>
      <c r="AC10198" s="2"/>
    </row>
    <row r="10199" spans="1:29" x14ac:dyDescent="0.3">
      <c r="A10199" s="2"/>
      <c r="B10199" s="2" t="s">
        <v>31131</v>
      </c>
      <c r="C10199" s="2" t="s">
        <v>31124</v>
      </c>
      <c r="D10199" s="2"/>
      <c r="E10199" s="2"/>
      <c r="F10199" s="2">
        <v>9353500516</v>
      </c>
      <c r="G10199" s="2" t="s">
        <v>17240</v>
      </c>
      <c r="H10199" s="2" t="s">
        <v>27070</v>
      </c>
      <c r="I10199" s="2" t="s">
        <v>27071</v>
      </c>
      <c r="J10199" s="2" t="s">
        <v>28516</v>
      </c>
      <c r="K10199" s="2" t="s">
        <v>216</v>
      </c>
      <c r="L10199" s="2"/>
      <c r="M10199" s="2" t="s">
        <v>2050</v>
      </c>
      <c r="N10199" s="2"/>
      <c r="O10199" s="2"/>
      <c r="P10199" s="2"/>
      <c r="Q10199" s="2"/>
      <c r="R10199" s="2"/>
      <c r="S10199" s="2"/>
      <c r="T10199" s="2"/>
      <c r="U10199" s="2"/>
      <c r="V10199" s="2"/>
      <c r="W10199" s="2"/>
      <c r="X10199" s="2"/>
      <c r="Y10199" s="2"/>
      <c r="Z10199" s="2"/>
      <c r="AA10199" s="2"/>
      <c r="AB10199" s="2"/>
      <c r="AC10199" s="2"/>
    </row>
    <row r="10200" spans="1:29" x14ac:dyDescent="0.3">
      <c r="A10200" s="2"/>
      <c r="B10200" s="2" t="s">
        <v>31131</v>
      </c>
      <c r="C10200" s="2" t="s">
        <v>31124</v>
      </c>
      <c r="D10200" s="2"/>
      <c r="E10200" s="2"/>
      <c r="F10200" s="2">
        <v>9353500524</v>
      </c>
      <c r="G10200" s="2" t="s">
        <v>17240</v>
      </c>
      <c r="H10200" s="2" t="s">
        <v>27072</v>
      </c>
      <c r="I10200" s="2" t="s">
        <v>136</v>
      </c>
      <c r="J10200" s="2" t="s">
        <v>203</v>
      </c>
      <c r="K10200" s="2" t="s">
        <v>216</v>
      </c>
      <c r="L10200" s="2"/>
      <c r="M10200" s="2" t="s">
        <v>2051</v>
      </c>
      <c r="N10200" s="2"/>
      <c r="O10200" s="2"/>
      <c r="P10200" s="2"/>
      <c r="Q10200" s="2"/>
      <c r="R10200" s="2"/>
      <c r="S10200" s="2"/>
      <c r="T10200" s="2"/>
      <c r="U10200" s="2"/>
      <c r="V10200" s="2"/>
      <c r="W10200" s="2"/>
      <c r="X10200" s="2"/>
      <c r="Y10200" s="2"/>
      <c r="Z10200" s="2"/>
      <c r="AA10200" s="2"/>
      <c r="AB10200" s="2"/>
      <c r="AC10200" s="2"/>
    </row>
    <row r="10201" spans="1:29" x14ac:dyDescent="0.3">
      <c r="A10201" s="2"/>
      <c r="B10201" s="2" t="s">
        <v>31131</v>
      </c>
      <c r="C10201" s="2" t="s">
        <v>31124</v>
      </c>
      <c r="D10201" s="2"/>
      <c r="E10201" s="2"/>
      <c r="F10201" s="2">
        <v>9353502785</v>
      </c>
      <c r="G10201" s="2" t="s">
        <v>24730</v>
      </c>
      <c r="H10201" s="2" t="s">
        <v>27073</v>
      </c>
      <c r="I10201" s="2" t="s">
        <v>3356</v>
      </c>
      <c r="J10201" s="2" t="s">
        <v>769</v>
      </c>
      <c r="K10201" s="2" t="s">
        <v>219</v>
      </c>
      <c r="L10201" s="2"/>
      <c r="M10201" s="2" t="s">
        <v>2052</v>
      </c>
      <c r="N10201" s="2"/>
      <c r="O10201" s="2"/>
      <c r="P10201" s="2"/>
      <c r="Q10201" s="2"/>
      <c r="R10201" s="2"/>
      <c r="S10201" s="2"/>
      <c r="T10201" s="2"/>
      <c r="U10201" s="2"/>
      <c r="V10201" s="2"/>
      <c r="W10201" s="2"/>
      <c r="X10201" s="2"/>
      <c r="Y10201" s="2"/>
      <c r="Z10201" s="2"/>
      <c r="AA10201" s="2"/>
      <c r="AB10201" s="2"/>
      <c r="AC10201" s="2"/>
    </row>
    <row r="10202" spans="1:29" x14ac:dyDescent="0.3">
      <c r="A10202" s="2"/>
      <c r="B10202" s="2" t="s">
        <v>31131</v>
      </c>
      <c r="C10202" s="2" t="s">
        <v>31124</v>
      </c>
      <c r="D10202" s="2"/>
      <c r="E10202" s="2"/>
      <c r="F10202" s="2">
        <v>9353507032</v>
      </c>
      <c r="G10202" s="2" t="s">
        <v>24731</v>
      </c>
      <c r="H10202" s="2" t="s">
        <v>27074</v>
      </c>
      <c r="I10202" s="2" t="s">
        <v>1134</v>
      </c>
      <c r="J10202" s="2" t="s">
        <v>1214</v>
      </c>
      <c r="K10202" s="2" t="s">
        <v>217</v>
      </c>
      <c r="L10202" s="2"/>
      <c r="M10202" s="2" t="s">
        <v>2053</v>
      </c>
      <c r="N10202" s="2"/>
      <c r="O10202" s="2"/>
      <c r="P10202" s="2"/>
      <c r="Q10202" s="2"/>
      <c r="R10202" s="2"/>
      <c r="S10202" s="2"/>
      <c r="T10202" s="2"/>
      <c r="U10202" s="2"/>
      <c r="V10202" s="2"/>
      <c r="W10202" s="2"/>
      <c r="X10202" s="2"/>
      <c r="Y10202" s="2"/>
      <c r="Z10202" s="2"/>
      <c r="AA10202" s="2"/>
      <c r="AB10202" s="2"/>
      <c r="AC10202" s="2"/>
    </row>
    <row r="10203" spans="1:29" x14ac:dyDescent="0.3">
      <c r="A10203" s="2"/>
      <c r="B10203" s="2" t="s">
        <v>31131</v>
      </c>
      <c r="C10203" s="2" t="s">
        <v>31124</v>
      </c>
      <c r="D10203" s="2"/>
      <c r="E10203" s="2"/>
      <c r="F10203" s="2">
        <v>9353508170</v>
      </c>
      <c r="G10203" s="2" t="s">
        <v>24732</v>
      </c>
      <c r="H10203" s="2" t="s">
        <v>27075</v>
      </c>
      <c r="I10203" s="2" t="s">
        <v>22534</v>
      </c>
      <c r="J10203" s="2" t="s">
        <v>296</v>
      </c>
      <c r="K10203" s="2" t="s">
        <v>217</v>
      </c>
      <c r="L10203" s="2"/>
      <c r="M10203" s="2" t="s">
        <v>2054</v>
      </c>
      <c r="N10203" s="2"/>
      <c r="O10203" s="2"/>
      <c r="P10203" s="2"/>
      <c r="Q10203" s="2"/>
      <c r="R10203" s="2"/>
      <c r="S10203" s="2"/>
      <c r="T10203" s="2"/>
      <c r="U10203" s="2"/>
      <c r="V10203" s="2"/>
      <c r="W10203" s="2"/>
      <c r="X10203" s="2"/>
      <c r="Y10203" s="2"/>
      <c r="Z10203" s="2"/>
      <c r="AA10203" s="2"/>
      <c r="AB10203" s="2"/>
      <c r="AC10203" s="2"/>
    </row>
    <row r="10204" spans="1:29" x14ac:dyDescent="0.3">
      <c r="A10204" s="2"/>
      <c r="B10204" s="2" t="s">
        <v>31131</v>
      </c>
      <c r="C10204" s="2" t="s">
        <v>31124</v>
      </c>
      <c r="D10204" s="2"/>
      <c r="E10204" s="2"/>
      <c r="F10204" s="2">
        <v>9353508261</v>
      </c>
      <c r="G10204" s="2" t="s">
        <v>24733</v>
      </c>
      <c r="H10204" s="2" t="s">
        <v>27076</v>
      </c>
      <c r="I10204" s="2" t="s">
        <v>91</v>
      </c>
      <c r="J10204" s="2" t="s">
        <v>22300</v>
      </c>
      <c r="K10204" s="2" t="s">
        <v>217</v>
      </c>
      <c r="L10204" s="2"/>
      <c r="M10204" s="2" t="s">
        <v>2055</v>
      </c>
      <c r="N10204" s="2"/>
      <c r="O10204" s="2"/>
      <c r="P10204" s="2"/>
      <c r="Q10204" s="2"/>
      <c r="R10204" s="2"/>
      <c r="S10204" s="2"/>
      <c r="T10204" s="2"/>
      <c r="U10204" s="2"/>
      <c r="V10204" s="2"/>
      <c r="W10204" s="2"/>
      <c r="X10204" s="2"/>
      <c r="Y10204" s="2"/>
      <c r="Z10204" s="2"/>
      <c r="AA10204" s="2"/>
      <c r="AB10204" s="2"/>
      <c r="AC10204" s="2"/>
    </row>
    <row r="10205" spans="1:29" x14ac:dyDescent="0.3">
      <c r="A10205" s="2"/>
      <c r="B10205" s="2" t="s">
        <v>31131</v>
      </c>
      <c r="C10205" s="2" t="s">
        <v>31124</v>
      </c>
      <c r="D10205" s="2"/>
      <c r="E10205" s="2"/>
      <c r="F10205" s="2">
        <v>9353511034</v>
      </c>
      <c r="G10205" s="2" t="s">
        <v>1100</v>
      </c>
      <c r="H10205" s="2" t="s">
        <v>27077</v>
      </c>
      <c r="I10205" s="2" t="s">
        <v>224</v>
      </c>
      <c r="J10205" s="2" t="s">
        <v>22234</v>
      </c>
      <c r="K10205" s="2" t="s">
        <v>217</v>
      </c>
      <c r="L10205" s="2"/>
      <c r="M10205" s="2" t="s">
        <v>1989</v>
      </c>
      <c r="N10205" s="2"/>
      <c r="O10205" s="2"/>
      <c r="P10205" s="2"/>
      <c r="Q10205" s="2"/>
      <c r="R10205" s="2"/>
      <c r="S10205" s="2"/>
      <c r="T10205" s="2"/>
      <c r="U10205" s="2"/>
      <c r="V10205" s="2"/>
      <c r="W10205" s="2"/>
      <c r="X10205" s="2"/>
      <c r="Y10205" s="2"/>
      <c r="Z10205" s="2"/>
      <c r="AA10205" s="2"/>
      <c r="AB10205" s="2"/>
      <c r="AC10205" s="2"/>
    </row>
    <row r="10206" spans="1:29" x14ac:dyDescent="0.3">
      <c r="A10206" s="2"/>
      <c r="B10206" s="2" t="s">
        <v>31131</v>
      </c>
      <c r="C10206" s="2" t="s">
        <v>31124</v>
      </c>
      <c r="D10206" s="2"/>
      <c r="E10206" s="2"/>
      <c r="F10206" s="2">
        <v>9353514400</v>
      </c>
      <c r="G10206" s="2" t="s">
        <v>24734</v>
      </c>
      <c r="H10206" s="2" t="s">
        <v>27078</v>
      </c>
      <c r="I10206" s="2" t="s">
        <v>22544</v>
      </c>
      <c r="J10206" s="2" t="s">
        <v>22251</v>
      </c>
      <c r="K10206" s="2" t="s">
        <v>217</v>
      </c>
      <c r="L10206" s="2"/>
      <c r="M10206" s="2" t="s">
        <v>2056</v>
      </c>
      <c r="N10206" s="2"/>
      <c r="O10206" s="2"/>
      <c r="P10206" s="2"/>
      <c r="Q10206" s="2"/>
      <c r="R10206" s="2"/>
      <c r="S10206" s="2"/>
      <c r="T10206" s="2"/>
      <c r="U10206" s="2"/>
      <c r="V10206" s="2"/>
      <c r="W10206" s="2"/>
      <c r="X10206" s="2"/>
      <c r="Y10206" s="2"/>
      <c r="Z10206" s="2"/>
      <c r="AA10206" s="2"/>
      <c r="AB10206" s="2"/>
      <c r="AC10206" s="2"/>
    </row>
    <row r="10207" spans="1:29" x14ac:dyDescent="0.3">
      <c r="A10207" s="2"/>
      <c r="B10207" s="2" t="s">
        <v>31131</v>
      </c>
      <c r="C10207" s="2" t="s">
        <v>31124</v>
      </c>
      <c r="D10207" s="2"/>
      <c r="E10207" s="2"/>
      <c r="F10207" s="2">
        <v>9353514632</v>
      </c>
      <c r="G10207" s="2" t="s">
        <v>24735</v>
      </c>
      <c r="H10207" s="2" t="s">
        <v>27079</v>
      </c>
      <c r="I10207" s="2" t="s">
        <v>3344</v>
      </c>
      <c r="J10207" s="2" t="s">
        <v>337</v>
      </c>
      <c r="K10207" s="2" t="s">
        <v>216</v>
      </c>
      <c r="L10207" s="2"/>
      <c r="M10207" s="2" t="s">
        <v>2057</v>
      </c>
      <c r="N10207" s="2"/>
      <c r="O10207" s="2"/>
      <c r="P10207" s="2"/>
      <c r="Q10207" s="2"/>
      <c r="R10207" s="2"/>
      <c r="S10207" s="2"/>
      <c r="T10207" s="2"/>
      <c r="U10207" s="2"/>
      <c r="V10207" s="2"/>
      <c r="W10207" s="2"/>
      <c r="X10207" s="2"/>
      <c r="Y10207" s="2"/>
      <c r="Z10207" s="2"/>
      <c r="AA10207" s="2"/>
      <c r="AB10207" s="2"/>
      <c r="AC10207" s="2"/>
    </row>
    <row r="10208" spans="1:29" x14ac:dyDescent="0.3">
      <c r="A10208" s="2"/>
      <c r="B10208" s="2" t="s">
        <v>31131</v>
      </c>
      <c r="C10208" s="2" t="s">
        <v>31124</v>
      </c>
      <c r="D10208" s="2"/>
      <c r="E10208" s="2"/>
      <c r="F10208" s="2">
        <v>9353514871</v>
      </c>
      <c r="G10208" s="2" t="s">
        <v>16597</v>
      </c>
      <c r="H10208" s="2" t="s">
        <v>20214</v>
      </c>
      <c r="I10208" s="2" t="s">
        <v>22310</v>
      </c>
      <c r="J10208" s="2" t="s">
        <v>292</v>
      </c>
      <c r="K10208" s="2" t="s">
        <v>217</v>
      </c>
      <c r="L10208" s="2"/>
      <c r="M10208" s="2" t="s">
        <v>2058</v>
      </c>
      <c r="N10208" s="2"/>
      <c r="O10208" s="2"/>
      <c r="P10208" s="2"/>
      <c r="Q10208" s="2"/>
      <c r="R10208" s="2"/>
      <c r="S10208" s="2"/>
      <c r="T10208" s="2"/>
      <c r="U10208" s="2"/>
      <c r="V10208" s="2"/>
      <c r="W10208" s="2"/>
      <c r="X10208" s="2"/>
      <c r="Y10208" s="2"/>
      <c r="Z10208" s="2"/>
      <c r="AA10208" s="2"/>
      <c r="AB10208" s="2"/>
      <c r="AC10208" s="2"/>
    </row>
    <row r="10209" spans="1:29" x14ac:dyDescent="0.3">
      <c r="A10209" s="2"/>
      <c r="B10209" s="2" t="s">
        <v>31131</v>
      </c>
      <c r="C10209" s="2" t="s">
        <v>31124</v>
      </c>
      <c r="D10209" s="2"/>
      <c r="E10209" s="2"/>
      <c r="F10209" s="2">
        <v>9353515910</v>
      </c>
      <c r="G10209" s="2" t="s">
        <v>24736</v>
      </c>
      <c r="H10209" s="2" t="s">
        <v>27080</v>
      </c>
      <c r="I10209" s="2" t="s">
        <v>1152</v>
      </c>
      <c r="J10209" s="2" t="s">
        <v>28698</v>
      </c>
      <c r="K10209" s="2" t="s">
        <v>28876</v>
      </c>
      <c r="L10209" s="2"/>
      <c r="M10209" s="2" t="s">
        <v>28972</v>
      </c>
      <c r="N10209" s="2"/>
      <c r="O10209" s="2"/>
      <c r="P10209" s="2"/>
      <c r="Q10209" s="2"/>
      <c r="R10209" s="2"/>
      <c r="S10209" s="2"/>
      <c r="T10209" s="2"/>
      <c r="U10209" s="2"/>
      <c r="V10209" s="2"/>
      <c r="W10209" s="2"/>
      <c r="X10209" s="2"/>
      <c r="Y10209" s="2"/>
      <c r="Z10209" s="2"/>
      <c r="AA10209" s="2"/>
      <c r="AB10209" s="2"/>
      <c r="AC10209" s="2"/>
    </row>
    <row r="10210" spans="1:29" x14ac:dyDescent="0.3">
      <c r="A10210" s="2"/>
      <c r="B10210" s="2" t="s">
        <v>31131</v>
      </c>
      <c r="C10210" s="2" t="s">
        <v>31124</v>
      </c>
      <c r="D10210" s="2"/>
      <c r="E10210" s="2"/>
      <c r="F10210" s="2">
        <v>9353517841</v>
      </c>
      <c r="G10210" s="2" t="s">
        <v>24737</v>
      </c>
      <c r="H10210" s="2" t="s">
        <v>27081</v>
      </c>
      <c r="I10210" s="2" t="s">
        <v>22759</v>
      </c>
      <c r="J10210" s="2" t="s">
        <v>1311</v>
      </c>
      <c r="K10210" s="2" t="s">
        <v>217</v>
      </c>
      <c r="L10210" s="2"/>
      <c r="M10210" s="2" t="s">
        <v>2059</v>
      </c>
      <c r="N10210" s="2"/>
      <c r="O10210" s="2"/>
      <c r="P10210" s="2"/>
      <c r="Q10210" s="2"/>
      <c r="R10210" s="2"/>
      <c r="S10210" s="2"/>
      <c r="T10210" s="2"/>
      <c r="U10210" s="2"/>
      <c r="V10210" s="2"/>
      <c r="W10210" s="2"/>
      <c r="X10210" s="2"/>
      <c r="Y10210" s="2"/>
      <c r="Z10210" s="2"/>
      <c r="AA10210" s="2"/>
      <c r="AB10210" s="2"/>
      <c r="AC10210" s="2"/>
    </row>
    <row r="10211" spans="1:29" x14ac:dyDescent="0.3">
      <c r="A10211" s="2"/>
      <c r="B10211" s="2" t="s">
        <v>31131</v>
      </c>
      <c r="C10211" s="2" t="s">
        <v>31124</v>
      </c>
      <c r="D10211" s="2"/>
      <c r="E10211" s="2"/>
      <c r="F10211" s="2">
        <v>9353521116</v>
      </c>
      <c r="G10211" s="2" t="s">
        <v>24738</v>
      </c>
      <c r="H10211" s="2" t="s">
        <v>27082</v>
      </c>
      <c r="I10211" s="2" t="s">
        <v>91</v>
      </c>
      <c r="J10211" s="2" t="s">
        <v>183</v>
      </c>
      <c r="K10211" s="2" t="s">
        <v>216</v>
      </c>
      <c r="L10211" s="2"/>
      <c r="M10211" s="2" t="s">
        <v>2060</v>
      </c>
      <c r="N10211" s="2"/>
      <c r="O10211" s="2"/>
      <c r="P10211" s="2"/>
      <c r="Q10211" s="2"/>
      <c r="R10211" s="2"/>
      <c r="S10211" s="2"/>
      <c r="T10211" s="2"/>
      <c r="U10211" s="2"/>
      <c r="V10211" s="2"/>
      <c r="W10211" s="2"/>
      <c r="X10211" s="2"/>
      <c r="Y10211" s="2"/>
      <c r="Z10211" s="2"/>
      <c r="AA10211" s="2"/>
      <c r="AB10211" s="2"/>
      <c r="AC10211" s="2"/>
    </row>
    <row r="10212" spans="1:29" x14ac:dyDescent="0.3">
      <c r="A10212" s="2"/>
      <c r="B10212" s="2" t="s">
        <v>31131</v>
      </c>
      <c r="C10212" s="2" t="s">
        <v>31124</v>
      </c>
      <c r="D10212" s="2"/>
      <c r="E10212" s="2"/>
      <c r="F10212" s="2">
        <v>9353522619</v>
      </c>
      <c r="G10212" s="2" t="s">
        <v>24739</v>
      </c>
      <c r="H10212" s="2" t="s">
        <v>27083</v>
      </c>
      <c r="I10212" s="2" t="s">
        <v>130</v>
      </c>
      <c r="J10212" s="2" t="s">
        <v>726</v>
      </c>
      <c r="K10212" s="2" t="s">
        <v>218</v>
      </c>
      <c r="L10212" s="2"/>
      <c r="M10212" s="2" t="s">
        <v>2061</v>
      </c>
      <c r="N10212" s="2"/>
      <c r="O10212" s="2"/>
      <c r="P10212" s="2"/>
      <c r="Q10212" s="2"/>
      <c r="R10212" s="2"/>
      <c r="S10212" s="2"/>
      <c r="T10212" s="2"/>
      <c r="U10212" s="2"/>
      <c r="V10212" s="2"/>
      <c r="W10212" s="2"/>
      <c r="X10212" s="2"/>
      <c r="Y10212" s="2"/>
      <c r="Z10212" s="2"/>
      <c r="AA10212" s="2"/>
      <c r="AB10212" s="2"/>
      <c r="AC10212" s="2"/>
    </row>
    <row r="10213" spans="1:29" x14ac:dyDescent="0.3">
      <c r="A10213" s="2"/>
      <c r="B10213" s="2" t="s">
        <v>31131</v>
      </c>
      <c r="C10213" s="2" t="s">
        <v>31124</v>
      </c>
      <c r="D10213" s="2"/>
      <c r="E10213" s="2"/>
      <c r="F10213" s="2">
        <v>9353522627</v>
      </c>
      <c r="G10213" s="2" t="s">
        <v>24740</v>
      </c>
      <c r="H10213" s="2" t="s">
        <v>27084</v>
      </c>
      <c r="I10213" s="2" t="s">
        <v>3311</v>
      </c>
      <c r="J10213" s="2" t="s">
        <v>168</v>
      </c>
      <c r="K10213" s="2" t="s">
        <v>218</v>
      </c>
      <c r="L10213" s="2"/>
      <c r="M10213" s="2" t="s">
        <v>2062</v>
      </c>
      <c r="N10213" s="2"/>
      <c r="O10213" s="2"/>
      <c r="P10213" s="2"/>
      <c r="Q10213" s="2"/>
      <c r="R10213" s="2"/>
      <c r="S10213" s="2"/>
      <c r="T10213" s="2"/>
      <c r="U10213" s="2"/>
      <c r="V10213" s="2"/>
      <c r="W10213" s="2"/>
      <c r="X10213" s="2"/>
      <c r="Y10213" s="2"/>
      <c r="Z10213" s="2"/>
      <c r="AA10213" s="2"/>
      <c r="AB10213" s="2"/>
      <c r="AC10213" s="2"/>
    </row>
    <row r="10214" spans="1:29" x14ac:dyDescent="0.3">
      <c r="A10214" s="2"/>
      <c r="B10214" s="2" t="s">
        <v>31131</v>
      </c>
      <c r="C10214" s="2" t="s">
        <v>31124</v>
      </c>
      <c r="D10214" s="2"/>
      <c r="E10214" s="2"/>
      <c r="F10214" s="2">
        <v>9353522965</v>
      </c>
      <c r="G10214" s="2" t="s">
        <v>17240</v>
      </c>
      <c r="H10214" s="2" t="s">
        <v>27085</v>
      </c>
      <c r="I10214" s="2" t="s">
        <v>27086</v>
      </c>
      <c r="J10214" s="2" t="s">
        <v>28699</v>
      </c>
      <c r="K10214" s="2" t="s">
        <v>28876</v>
      </c>
      <c r="L10214" s="2"/>
      <c r="M10214" s="2" t="s">
        <v>2063</v>
      </c>
      <c r="N10214" s="2"/>
      <c r="O10214" s="2"/>
      <c r="P10214" s="2"/>
      <c r="Q10214" s="2"/>
      <c r="R10214" s="2"/>
      <c r="S10214" s="2"/>
      <c r="T10214" s="2"/>
      <c r="U10214" s="2"/>
      <c r="V10214" s="2"/>
      <c r="W10214" s="2"/>
      <c r="X10214" s="2"/>
      <c r="Y10214" s="2"/>
      <c r="Z10214" s="2"/>
      <c r="AA10214" s="2"/>
      <c r="AB10214" s="2"/>
      <c r="AC10214" s="2"/>
    </row>
    <row r="10215" spans="1:29" x14ac:dyDescent="0.3">
      <c r="A10215" s="2"/>
      <c r="B10215" s="2" t="s">
        <v>31131</v>
      </c>
      <c r="C10215" s="2" t="s">
        <v>31124</v>
      </c>
      <c r="D10215" s="2"/>
      <c r="E10215" s="2"/>
      <c r="F10215" s="2">
        <v>9353524276</v>
      </c>
      <c r="G10215" s="2" t="s">
        <v>24741</v>
      </c>
      <c r="H10215" s="2" t="s">
        <v>27087</v>
      </c>
      <c r="I10215" s="2" t="s">
        <v>27088</v>
      </c>
      <c r="J10215" s="2" t="s">
        <v>28638</v>
      </c>
      <c r="K10215" s="2" t="s">
        <v>28876</v>
      </c>
      <c r="L10215" s="2"/>
      <c r="M10215" s="2" t="s">
        <v>2064</v>
      </c>
      <c r="N10215" s="2"/>
      <c r="O10215" s="2"/>
      <c r="P10215" s="2"/>
      <c r="Q10215" s="2"/>
      <c r="R10215" s="2"/>
      <c r="S10215" s="2"/>
      <c r="T10215" s="2"/>
      <c r="U10215" s="2"/>
      <c r="V10215" s="2"/>
      <c r="W10215" s="2"/>
      <c r="X10215" s="2"/>
      <c r="Y10215" s="2"/>
      <c r="Z10215" s="2"/>
      <c r="AA10215" s="2"/>
      <c r="AB10215" s="2"/>
      <c r="AC10215" s="2"/>
    </row>
    <row r="10216" spans="1:29" x14ac:dyDescent="0.3">
      <c r="A10216" s="2"/>
      <c r="B10216" s="2" t="s">
        <v>31131</v>
      </c>
      <c r="C10216" s="2" t="s">
        <v>31124</v>
      </c>
      <c r="D10216" s="2"/>
      <c r="E10216" s="2"/>
      <c r="F10216" s="2">
        <v>9353524375</v>
      </c>
      <c r="G10216" s="2" t="s">
        <v>24742</v>
      </c>
      <c r="H10216" s="2" t="s">
        <v>27089</v>
      </c>
      <c r="I10216" s="2" t="s">
        <v>27090</v>
      </c>
      <c r="J10216" s="2" t="s">
        <v>28700</v>
      </c>
      <c r="K10216" s="2" t="s">
        <v>28876</v>
      </c>
      <c r="L10216" s="2"/>
      <c r="M10216" s="2" t="s">
        <v>2065</v>
      </c>
      <c r="N10216" s="2"/>
      <c r="O10216" s="2"/>
      <c r="P10216" s="2"/>
      <c r="Q10216" s="2"/>
      <c r="R10216" s="2"/>
      <c r="S10216" s="2"/>
      <c r="T10216" s="2"/>
      <c r="U10216" s="2"/>
      <c r="V10216" s="2"/>
      <c r="W10216" s="2"/>
      <c r="X10216" s="2"/>
      <c r="Y10216" s="2"/>
      <c r="Z10216" s="2"/>
      <c r="AA10216" s="2"/>
      <c r="AB10216" s="2"/>
      <c r="AC10216" s="2"/>
    </row>
    <row r="10217" spans="1:29" x14ac:dyDescent="0.3">
      <c r="A10217" s="2"/>
      <c r="B10217" s="2" t="s">
        <v>31131</v>
      </c>
      <c r="C10217" s="2" t="s">
        <v>31124</v>
      </c>
      <c r="D10217" s="2"/>
      <c r="E10217" s="2"/>
      <c r="F10217" s="2">
        <v>9353530612</v>
      </c>
      <c r="G10217" s="2" t="s">
        <v>24743</v>
      </c>
      <c r="H10217" s="2" t="s">
        <v>27091</v>
      </c>
      <c r="I10217" s="2" t="s">
        <v>23275</v>
      </c>
      <c r="J10217" s="2" t="s">
        <v>23276</v>
      </c>
      <c r="K10217" s="2" t="s">
        <v>217</v>
      </c>
      <c r="L10217" s="2"/>
      <c r="M10217" s="2" t="s">
        <v>2066</v>
      </c>
      <c r="N10217" s="2"/>
      <c r="O10217" s="2"/>
      <c r="P10217" s="2"/>
      <c r="Q10217" s="2"/>
      <c r="R10217" s="2"/>
      <c r="S10217" s="2"/>
      <c r="T10217" s="2"/>
      <c r="U10217" s="2"/>
      <c r="V10217" s="2"/>
      <c r="W10217" s="2"/>
      <c r="X10217" s="2"/>
      <c r="Y10217" s="2"/>
      <c r="Z10217" s="2"/>
      <c r="AA10217" s="2"/>
      <c r="AB10217" s="2"/>
      <c r="AC10217" s="2"/>
    </row>
    <row r="10218" spans="1:29" x14ac:dyDescent="0.3">
      <c r="A10218" s="2"/>
      <c r="B10218" s="2" t="s">
        <v>31131</v>
      </c>
      <c r="C10218" s="2" t="s">
        <v>31124</v>
      </c>
      <c r="D10218" s="2"/>
      <c r="E10218" s="2"/>
      <c r="F10218" s="2">
        <v>9353536270</v>
      </c>
      <c r="G10218" s="2" t="s">
        <v>24744</v>
      </c>
      <c r="H10218" s="2" t="s">
        <v>27092</v>
      </c>
      <c r="I10218" s="2" t="s">
        <v>96</v>
      </c>
      <c r="J10218" s="2" t="s">
        <v>163</v>
      </c>
      <c r="K10218" s="2" t="s">
        <v>216</v>
      </c>
      <c r="L10218" s="2"/>
      <c r="M10218" s="2" t="s">
        <v>2067</v>
      </c>
      <c r="N10218" s="2"/>
      <c r="O10218" s="2"/>
      <c r="P10218" s="2"/>
      <c r="Q10218" s="2"/>
      <c r="R10218" s="2"/>
      <c r="S10218" s="2"/>
      <c r="T10218" s="2"/>
      <c r="U10218" s="2"/>
      <c r="V10218" s="2"/>
      <c r="W10218" s="2"/>
      <c r="X10218" s="2"/>
      <c r="Y10218" s="2"/>
      <c r="Z10218" s="2"/>
      <c r="AA10218" s="2"/>
      <c r="AB10218" s="2"/>
      <c r="AC10218" s="2"/>
    </row>
    <row r="10219" spans="1:29" x14ac:dyDescent="0.3">
      <c r="A10219" s="2"/>
      <c r="B10219" s="2" t="s">
        <v>31131</v>
      </c>
      <c r="C10219" s="2" t="s">
        <v>31124</v>
      </c>
      <c r="D10219" s="2"/>
      <c r="E10219" s="2"/>
      <c r="F10219" s="2">
        <v>9353536288</v>
      </c>
      <c r="G10219" s="2" t="s">
        <v>24745</v>
      </c>
      <c r="H10219" s="2" t="s">
        <v>27093</v>
      </c>
      <c r="I10219" s="2" t="s">
        <v>1124</v>
      </c>
      <c r="J10219" s="2" t="s">
        <v>1259</v>
      </c>
      <c r="K10219" s="2" t="s">
        <v>216</v>
      </c>
      <c r="L10219" s="2"/>
      <c r="M10219" s="2" t="s">
        <v>2067</v>
      </c>
      <c r="N10219" s="2"/>
      <c r="O10219" s="2"/>
      <c r="P10219" s="2"/>
      <c r="Q10219" s="2"/>
      <c r="R10219" s="2"/>
      <c r="S10219" s="2"/>
      <c r="T10219" s="2"/>
      <c r="U10219" s="2"/>
      <c r="V10219" s="2"/>
      <c r="W10219" s="2"/>
      <c r="X10219" s="2"/>
      <c r="Y10219" s="2"/>
      <c r="Z10219" s="2"/>
      <c r="AA10219" s="2"/>
      <c r="AB10219" s="2"/>
      <c r="AC10219" s="2"/>
    </row>
    <row r="10220" spans="1:29" x14ac:dyDescent="0.3">
      <c r="A10220" s="2"/>
      <c r="B10220" s="2" t="s">
        <v>31131</v>
      </c>
      <c r="C10220" s="2" t="s">
        <v>31124</v>
      </c>
      <c r="D10220" s="2"/>
      <c r="E10220" s="2"/>
      <c r="F10220" s="2">
        <v>9353537674</v>
      </c>
      <c r="G10220" s="2" t="s">
        <v>24746</v>
      </c>
      <c r="H10220" s="2" t="s">
        <v>27094</v>
      </c>
      <c r="I10220" s="2" t="s">
        <v>16020</v>
      </c>
      <c r="J10220" s="2" t="s">
        <v>308</v>
      </c>
      <c r="K10220" s="2" t="s">
        <v>217</v>
      </c>
      <c r="L10220" s="2"/>
      <c r="M10220" s="2" t="s">
        <v>2068</v>
      </c>
      <c r="N10220" s="2"/>
      <c r="O10220" s="2"/>
      <c r="P10220" s="2"/>
      <c r="Q10220" s="2"/>
      <c r="R10220" s="2"/>
      <c r="S10220" s="2"/>
      <c r="T10220" s="2"/>
      <c r="U10220" s="2"/>
      <c r="V10220" s="2"/>
      <c r="W10220" s="2"/>
      <c r="X10220" s="2"/>
      <c r="Y10220" s="2"/>
      <c r="Z10220" s="2"/>
      <c r="AA10220" s="2"/>
      <c r="AB10220" s="2"/>
      <c r="AC10220" s="2"/>
    </row>
    <row r="10221" spans="1:29" x14ac:dyDescent="0.3">
      <c r="A10221" s="2"/>
      <c r="B10221" s="2" t="s">
        <v>31131</v>
      </c>
      <c r="C10221" s="2" t="s">
        <v>31124</v>
      </c>
      <c r="D10221" s="2"/>
      <c r="E10221" s="2"/>
      <c r="F10221" s="2">
        <v>9353539936</v>
      </c>
      <c r="G10221" s="2" t="s">
        <v>24747</v>
      </c>
      <c r="H10221" s="2" t="s">
        <v>27095</v>
      </c>
      <c r="I10221" s="2" t="s">
        <v>25761</v>
      </c>
      <c r="J10221" s="2" t="s">
        <v>28701</v>
      </c>
      <c r="K10221" s="2" t="s">
        <v>215</v>
      </c>
      <c r="L10221" s="2"/>
      <c r="M10221" s="2" t="s">
        <v>28973</v>
      </c>
      <c r="N10221" s="2"/>
      <c r="O10221" s="2"/>
      <c r="P10221" s="2"/>
      <c r="Q10221" s="2"/>
      <c r="R10221" s="2"/>
      <c r="S10221" s="2"/>
      <c r="T10221" s="2"/>
      <c r="U10221" s="2"/>
      <c r="V10221" s="2"/>
      <c r="W10221" s="2"/>
      <c r="X10221" s="2"/>
      <c r="Y10221" s="2"/>
      <c r="Z10221" s="2"/>
      <c r="AA10221" s="2"/>
      <c r="AB10221" s="2"/>
      <c r="AC10221" s="2"/>
    </row>
    <row r="10222" spans="1:29" x14ac:dyDescent="0.3">
      <c r="A10222" s="2"/>
      <c r="B10222" s="2" t="s">
        <v>31131</v>
      </c>
      <c r="C10222" s="2" t="s">
        <v>31124</v>
      </c>
      <c r="D10222" s="2"/>
      <c r="E10222" s="2"/>
      <c r="F10222" s="2">
        <v>9353540140</v>
      </c>
      <c r="G10222" s="2" t="s">
        <v>24748</v>
      </c>
      <c r="H10222" s="2" t="s">
        <v>27096</v>
      </c>
      <c r="I10222" s="2" t="s">
        <v>94</v>
      </c>
      <c r="J10222" s="2" t="s">
        <v>161</v>
      </c>
      <c r="K10222" s="2" t="s">
        <v>216</v>
      </c>
      <c r="L10222" s="2"/>
      <c r="M10222" s="2" t="s">
        <v>2069</v>
      </c>
      <c r="N10222" s="2"/>
      <c r="O10222" s="2"/>
      <c r="P10222" s="2"/>
      <c r="Q10222" s="2"/>
      <c r="R10222" s="2"/>
      <c r="S10222" s="2"/>
      <c r="T10222" s="2"/>
      <c r="U10222" s="2"/>
      <c r="V10222" s="2"/>
      <c r="W10222" s="2"/>
      <c r="X10222" s="2"/>
      <c r="Y10222" s="2"/>
      <c r="Z10222" s="2"/>
      <c r="AA10222" s="2"/>
      <c r="AB10222" s="2"/>
      <c r="AC10222" s="2"/>
    </row>
    <row r="10223" spans="1:29" x14ac:dyDescent="0.3">
      <c r="A10223" s="2"/>
      <c r="B10223" s="2" t="s">
        <v>31131</v>
      </c>
      <c r="C10223" s="2" t="s">
        <v>31124</v>
      </c>
      <c r="D10223" s="2"/>
      <c r="E10223" s="2"/>
      <c r="F10223" s="2">
        <v>9353541809</v>
      </c>
      <c r="G10223" s="2" t="s">
        <v>24749</v>
      </c>
      <c r="H10223" s="2" t="s">
        <v>27097</v>
      </c>
      <c r="I10223" s="2" t="s">
        <v>1169</v>
      </c>
      <c r="J10223" s="2" t="s">
        <v>1248</v>
      </c>
      <c r="K10223" s="2" t="s">
        <v>214</v>
      </c>
      <c r="L10223" s="2"/>
      <c r="M10223" s="2" t="s">
        <v>2070</v>
      </c>
      <c r="N10223" s="2"/>
      <c r="O10223" s="2"/>
      <c r="P10223" s="2"/>
      <c r="Q10223" s="2"/>
      <c r="R10223" s="2"/>
      <c r="S10223" s="2"/>
      <c r="T10223" s="2"/>
      <c r="U10223" s="2"/>
      <c r="V10223" s="2"/>
      <c r="W10223" s="2"/>
      <c r="X10223" s="2"/>
      <c r="Y10223" s="2"/>
      <c r="Z10223" s="2"/>
      <c r="AA10223" s="2"/>
      <c r="AB10223" s="2"/>
      <c r="AC10223" s="2"/>
    </row>
    <row r="10224" spans="1:29" x14ac:dyDescent="0.3">
      <c r="A10224" s="2"/>
      <c r="B10224" s="2" t="s">
        <v>31131</v>
      </c>
      <c r="C10224" s="2" t="s">
        <v>31124</v>
      </c>
      <c r="D10224" s="2"/>
      <c r="E10224" s="2"/>
      <c r="F10224" s="2">
        <v>9353543789</v>
      </c>
      <c r="G10224" s="2" t="s">
        <v>24750</v>
      </c>
      <c r="H10224" s="2" t="s">
        <v>27098</v>
      </c>
      <c r="I10224" s="2" t="s">
        <v>91</v>
      </c>
      <c r="J10224" s="2" t="s">
        <v>22300</v>
      </c>
      <c r="K10224" s="2" t="s">
        <v>217</v>
      </c>
      <c r="L10224" s="2"/>
      <c r="M10224" s="2" t="s">
        <v>2071</v>
      </c>
      <c r="N10224" s="2"/>
      <c r="O10224" s="2"/>
      <c r="P10224" s="2"/>
      <c r="Q10224" s="2"/>
      <c r="R10224" s="2"/>
      <c r="S10224" s="2"/>
      <c r="T10224" s="2"/>
      <c r="U10224" s="2"/>
      <c r="V10224" s="2"/>
      <c r="W10224" s="2"/>
      <c r="X10224" s="2"/>
      <c r="Y10224" s="2"/>
      <c r="Z10224" s="2"/>
      <c r="AA10224" s="2"/>
      <c r="AB10224" s="2"/>
      <c r="AC10224" s="2"/>
    </row>
    <row r="10225" spans="1:29" x14ac:dyDescent="0.3">
      <c r="A10225" s="2"/>
      <c r="B10225" s="2" t="s">
        <v>31131</v>
      </c>
      <c r="C10225" s="2" t="s">
        <v>31124</v>
      </c>
      <c r="D10225" s="2"/>
      <c r="E10225" s="2"/>
      <c r="F10225" s="2">
        <v>9353545693</v>
      </c>
      <c r="G10225" s="2" t="s">
        <v>24751</v>
      </c>
      <c r="H10225" s="2" t="s">
        <v>27099</v>
      </c>
      <c r="I10225" s="2" t="s">
        <v>27100</v>
      </c>
      <c r="J10225" s="2" t="s">
        <v>292</v>
      </c>
      <c r="K10225" s="2" t="s">
        <v>217</v>
      </c>
      <c r="L10225" s="2"/>
      <c r="M10225" s="2" t="s">
        <v>2072</v>
      </c>
      <c r="N10225" s="2"/>
      <c r="O10225" s="2"/>
      <c r="P10225" s="2"/>
      <c r="Q10225" s="2"/>
      <c r="R10225" s="2"/>
      <c r="S10225" s="2"/>
      <c r="T10225" s="2"/>
      <c r="U10225" s="2"/>
      <c r="V10225" s="2"/>
      <c r="W10225" s="2"/>
      <c r="X10225" s="2"/>
      <c r="Y10225" s="2"/>
      <c r="Z10225" s="2"/>
      <c r="AA10225" s="2"/>
      <c r="AB10225" s="2"/>
      <c r="AC10225" s="2"/>
    </row>
    <row r="10226" spans="1:29" x14ac:dyDescent="0.3">
      <c r="A10226" s="2"/>
      <c r="B10226" s="2" t="s">
        <v>31131</v>
      </c>
      <c r="C10226" s="2" t="s">
        <v>31124</v>
      </c>
      <c r="D10226" s="2"/>
      <c r="E10226" s="2"/>
      <c r="F10226" s="2">
        <v>9353546006</v>
      </c>
      <c r="G10226" s="2" t="s">
        <v>24578</v>
      </c>
      <c r="H10226" s="2" t="s">
        <v>27101</v>
      </c>
      <c r="I10226" s="2" t="s">
        <v>602</v>
      </c>
      <c r="J10226" s="2" t="s">
        <v>701</v>
      </c>
      <c r="K10226" s="2" t="s">
        <v>217</v>
      </c>
      <c r="L10226" s="2"/>
      <c r="M10226" s="2" t="s">
        <v>2073</v>
      </c>
      <c r="N10226" s="2"/>
      <c r="O10226" s="2"/>
      <c r="P10226" s="2"/>
      <c r="Q10226" s="2"/>
      <c r="R10226" s="2"/>
      <c r="S10226" s="2"/>
      <c r="T10226" s="2"/>
      <c r="U10226" s="2"/>
      <c r="V10226" s="2"/>
      <c r="W10226" s="2"/>
      <c r="X10226" s="2"/>
      <c r="Y10226" s="2"/>
      <c r="Z10226" s="2"/>
      <c r="AA10226" s="2"/>
      <c r="AB10226" s="2"/>
      <c r="AC10226" s="2"/>
    </row>
    <row r="10227" spans="1:29" x14ac:dyDescent="0.3">
      <c r="A10227" s="2"/>
      <c r="B10227" s="2" t="s">
        <v>31131</v>
      </c>
      <c r="C10227" s="2" t="s">
        <v>31124</v>
      </c>
      <c r="D10227" s="2"/>
      <c r="E10227" s="2"/>
      <c r="F10227" s="2">
        <v>9353548770</v>
      </c>
      <c r="G10227" s="2" t="s">
        <v>24752</v>
      </c>
      <c r="H10227" s="2" t="s">
        <v>27102</v>
      </c>
      <c r="I10227" s="2" t="s">
        <v>27103</v>
      </c>
      <c r="J10227" s="2" t="s">
        <v>28607</v>
      </c>
      <c r="K10227" s="2" t="s">
        <v>216</v>
      </c>
      <c r="L10227" s="2"/>
      <c r="M10227" s="2" t="s">
        <v>2074</v>
      </c>
      <c r="N10227" s="2"/>
      <c r="O10227" s="2"/>
      <c r="P10227" s="2"/>
      <c r="Q10227" s="2"/>
      <c r="R10227" s="2"/>
      <c r="S10227" s="2"/>
      <c r="T10227" s="2"/>
      <c r="U10227" s="2"/>
      <c r="V10227" s="2"/>
      <c r="W10227" s="2"/>
      <c r="X10227" s="2"/>
      <c r="Y10227" s="2"/>
      <c r="Z10227" s="2"/>
      <c r="AA10227" s="2"/>
      <c r="AB10227" s="2"/>
      <c r="AC10227" s="2"/>
    </row>
    <row r="10228" spans="1:29" x14ac:dyDescent="0.3">
      <c r="A10228" s="2"/>
      <c r="B10228" s="2" t="s">
        <v>31131</v>
      </c>
      <c r="C10228" s="2" t="s">
        <v>31124</v>
      </c>
      <c r="D10228" s="2"/>
      <c r="E10228" s="2"/>
      <c r="F10228" s="2">
        <v>9353552731</v>
      </c>
      <c r="G10228" s="2" t="s">
        <v>24578</v>
      </c>
      <c r="H10228" s="2" t="s">
        <v>27104</v>
      </c>
      <c r="I10228" s="2" t="s">
        <v>102</v>
      </c>
      <c r="J10228" s="2" t="s">
        <v>166</v>
      </c>
      <c r="K10228" s="2" t="s">
        <v>217</v>
      </c>
      <c r="L10228" s="2"/>
      <c r="M10228" s="2" t="s">
        <v>2073</v>
      </c>
      <c r="N10228" s="2"/>
      <c r="O10228" s="2"/>
      <c r="P10228" s="2"/>
      <c r="Q10228" s="2"/>
      <c r="R10228" s="2"/>
      <c r="S10228" s="2"/>
      <c r="T10228" s="2"/>
      <c r="U10228" s="2"/>
      <c r="V10228" s="2"/>
      <c r="W10228" s="2"/>
      <c r="X10228" s="2"/>
      <c r="Y10228" s="2"/>
      <c r="Z10228" s="2"/>
      <c r="AA10228" s="2"/>
      <c r="AB10228" s="2"/>
      <c r="AC10228" s="2"/>
    </row>
    <row r="10229" spans="1:29" x14ac:dyDescent="0.3">
      <c r="A10229" s="2"/>
      <c r="B10229" s="2" t="s">
        <v>31131</v>
      </c>
      <c r="C10229" s="2" t="s">
        <v>31124</v>
      </c>
      <c r="D10229" s="2"/>
      <c r="E10229" s="2"/>
      <c r="F10229" s="2">
        <v>9353556682</v>
      </c>
      <c r="G10229" s="2" t="s">
        <v>17412</v>
      </c>
      <c r="H10229" s="2" t="s">
        <v>27105</v>
      </c>
      <c r="I10229" s="2" t="s">
        <v>27106</v>
      </c>
      <c r="J10229" s="2" t="s">
        <v>1239</v>
      </c>
      <c r="K10229" s="2" t="s">
        <v>217</v>
      </c>
      <c r="L10229" s="2"/>
      <c r="M10229" s="2" t="s">
        <v>2075</v>
      </c>
      <c r="N10229" s="2"/>
      <c r="O10229" s="2"/>
      <c r="P10229" s="2"/>
      <c r="Q10229" s="2"/>
      <c r="R10229" s="2"/>
      <c r="S10229" s="2"/>
      <c r="T10229" s="2"/>
      <c r="U10229" s="2"/>
      <c r="V10229" s="2"/>
      <c r="W10229" s="2"/>
      <c r="X10229" s="2"/>
      <c r="Y10229" s="2"/>
      <c r="Z10229" s="2"/>
      <c r="AA10229" s="2"/>
      <c r="AB10229" s="2"/>
      <c r="AC10229" s="2"/>
    </row>
    <row r="10230" spans="1:29" x14ac:dyDescent="0.3">
      <c r="A10230" s="2"/>
      <c r="B10230" s="2" t="s">
        <v>31131</v>
      </c>
      <c r="C10230" s="2" t="s">
        <v>31124</v>
      </c>
      <c r="D10230" s="2"/>
      <c r="E10230" s="2"/>
      <c r="F10230" s="2">
        <v>9353556807</v>
      </c>
      <c r="G10230" s="2" t="s">
        <v>24753</v>
      </c>
      <c r="H10230" s="2" t="s">
        <v>27107</v>
      </c>
      <c r="I10230" s="2" t="s">
        <v>27108</v>
      </c>
      <c r="J10230" s="2" t="s">
        <v>315</v>
      </c>
      <c r="K10230" s="2" t="s">
        <v>216</v>
      </c>
      <c r="L10230" s="2"/>
      <c r="M10230" s="2" t="s">
        <v>1852</v>
      </c>
      <c r="N10230" s="2"/>
      <c r="O10230" s="2"/>
      <c r="P10230" s="2"/>
      <c r="Q10230" s="2"/>
      <c r="R10230" s="2"/>
      <c r="S10230" s="2"/>
      <c r="T10230" s="2"/>
      <c r="U10230" s="2"/>
      <c r="V10230" s="2"/>
      <c r="W10230" s="2"/>
      <c r="X10230" s="2"/>
      <c r="Y10230" s="2"/>
      <c r="Z10230" s="2"/>
      <c r="AA10230" s="2"/>
      <c r="AB10230" s="2"/>
      <c r="AC10230" s="2"/>
    </row>
    <row r="10231" spans="1:29" x14ac:dyDescent="0.3">
      <c r="A10231" s="2"/>
      <c r="B10231" s="2" t="s">
        <v>31131</v>
      </c>
      <c r="C10231" s="2" t="s">
        <v>31124</v>
      </c>
      <c r="D10231" s="2"/>
      <c r="E10231" s="2"/>
      <c r="F10231" s="2">
        <v>9353558480</v>
      </c>
      <c r="G10231" s="2" t="s">
        <v>24754</v>
      </c>
      <c r="H10231" s="2" t="s">
        <v>27109</v>
      </c>
      <c r="I10231" s="2" t="s">
        <v>605</v>
      </c>
      <c r="J10231" s="2" t="s">
        <v>1265</v>
      </c>
      <c r="K10231" s="2" t="s">
        <v>217</v>
      </c>
      <c r="L10231" s="2"/>
      <c r="M10231" s="2" t="s">
        <v>2076</v>
      </c>
      <c r="N10231" s="2"/>
      <c r="O10231" s="2"/>
      <c r="P10231" s="2"/>
      <c r="Q10231" s="2"/>
      <c r="R10231" s="2"/>
      <c r="S10231" s="2"/>
      <c r="T10231" s="2"/>
      <c r="U10231" s="2"/>
      <c r="V10231" s="2"/>
      <c r="W10231" s="2"/>
      <c r="X10231" s="2"/>
      <c r="Y10231" s="2"/>
      <c r="Z10231" s="2"/>
      <c r="AA10231" s="2"/>
      <c r="AB10231" s="2"/>
      <c r="AC10231" s="2"/>
    </row>
    <row r="10232" spans="1:29" x14ac:dyDescent="0.3">
      <c r="A10232" s="2"/>
      <c r="B10232" s="2" t="s">
        <v>31131</v>
      </c>
      <c r="C10232" s="2" t="s">
        <v>31124</v>
      </c>
      <c r="D10232" s="2"/>
      <c r="E10232" s="2"/>
      <c r="F10232" s="2">
        <v>9353562177</v>
      </c>
      <c r="G10232" s="2" t="s">
        <v>17508</v>
      </c>
      <c r="H10232" s="2" t="s">
        <v>21167</v>
      </c>
      <c r="I10232" s="2" t="s">
        <v>23469</v>
      </c>
      <c r="J10232" s="2" t="s">
        <v>23470</v>
      </c>
      <c r="K10232" s="2" t="s">
        <v>219</v>
      </c>
      <c r="L10232" s="2"/>
      <c r="M10232" s="2" t="s">
        <v>2077</v>
      </c>
      <c r="N10232" s="2"/>
      <c r="O10232" s="2"/>
      <c r="P10232" s="2"/>
      <c r="Q10232" s="2"/>
      <c r="R10232" s="2"/>
      <c r="S10232" s="2"/>
      <c r="T10232" s="2"/>
      <c r="U10232" s="2"/>
      <c r="V10232" s="2"/>
      <c r="W10232" s="2"/>
      <c r="X10232" s="2"/>
      <c r="Y10232" s="2"/>
      <c r="Z10232" s="2"/>
      <c r="AA10232" s="2"/>
      <c r="AB10232" s="2"/>
      <c r="AC10232" s="2"/>
    </row>
    <row r="10233" spans="1:29" x14ac:dyDescent="0.3">
      <c r="A10233" s="2"/>
      <c r="B10233" s="2" t="s">
        <v>31131</v>
      </c>
      <c r="C10233" s="2" t="s">
        <v>31124</v>
      </c>
      <c r="D10233" s="2"/>
      <c r="E10233" s="2"/>
      <c r="F10233" s="2">
        <v>9353562714</v>
      </c>
      <c r="G10233" s="2" t="s">
        <v>24300</v>
      </c>
      <c r="H10233" s="2" t="s">
        <v>27110</v>
      </c>
      <c r="I10233" s="2" t="s">
        <v>22203</v>
      </c>
      <c r="J10233" s="2" t="s">
        <v>22236</v>
      </c>
      <c r="K10233" s="2" t="s">
        <v>217</v>
      </c>
      <c r="L10233" s="2"/>
      <c r="M10233" s="2" t="s">
        <v>2078</v>
      </c>
      <c r="N10233" s="2"/>
      <c r="O10233" s="2"/>
      <c r="P10233" s="2"/>
      <c r="Q10233" s="2"/>
      <c r="R10233" s="2"/>
      <c r="S10233" s="2"/>
      <c r="T10233" s="2"/>
      <c r="U10233" s="2"/>
      <c r="V10233" s="2"/>
      <c r="W10233" s="2"/>
      <c r="X10233" s="2"/>
      <c r="Y10233" s="2"/>
      <c r="Z10233" s="2"/>
      <c r="AA10233" s="2"/>
      <c r="AB10233" s="2"/>
      <c r="AC10233" s="2"/>
    </row>
    <row r="10234" spans="1:29" x14ac:dyDescent="0.3">
      <c r="A10234" s="2"/>
      <c r="B10234" s="2" t="s">
        <v>31131</v>
      </c>
      <c r="C10234" s="2" t="s">
        <v>31124</v>
      </c>
      <c r="D10234" s="2"/>
      <c r="E10234" s="2"/>
      <c r="F10234" s="2">
        <v>9353563928</v>
      </c>
      <c r="G10234" s="2" t="s">
        <v>24755</v>
      </c>
      <c r="H10234" s="2" t="s">
        <v>27111</v>
      </c>
      <c r="I10234" s="2" t="s">
        <v>27112</v>
      </c>
      <c r="J10234" s="2" t="s">
        <v>23733</v>
      </c>
      <c r="K10234" s="2" t="s">
        <v>217</v>
      </c>
      <c r="L10234" s="2"/>
      <c r="M10234" s="2" t="s">
        <v>28974</v>
      </c>
      <c r="N10234" s="2"/>
      <c r="O10234" s="2"/>
      <c r="P10234" s="2"/>
      <c r="Q10234" s="2"/>
      <c r="R10234" s="2"/>
      <c r="S10234" s="2"/>
      <c r="T10234" s="2"/>
      <c r="U10234" s="2"/>
      <c r="V10234" s="2"/>
      <c r="W10234" s="2"/>
      <c r="X10234" s="2"/>
      <c r="Y10234" s="2"/>
      <c r="Z10234" s="2"/>
      <c r="AA10234" s="2"/>
      <c r="AB10234" s="2"/>
      <c r="AC10234" s="2"/>
    </row>
    <row r="10235" spans="1:29" x14ac:dyDescent="0.3">
      <c r="A10235" s="2"/>
      <c r="B10235" s="2" t="s">
        <v>31131</v>
      </c>
      <c r="C10235" s="2" t="s">
        <v>31124</v>
      </c>
      <c r="D10235" s="2"/>
      <c r="E10235" s="2"/>
      <c r="F10235" s="2">
        <v>9353565998</v>
      </c>
      <c r="G10235" s="2" t="s">
        <v>24756</v>
      </c>
      <c r="H10235" s="2" t="s">
        <v>25859</v>
      </c>
      <c r="I10235" s="2" t="s">
        <v>26398</v>
      </c>
      <c r="J10235" s="2" t="s">
        <v>299</v>
      </c>
      <c r="K10235" s="2" t="s">
        <v>217</v>
      </c>
      <c r="L10235" s="2"/>
      <c r="M10235" s="2" t="s">
        <v>1921</v>
      </c>
      <c r="N10235" s="2"/>
      <c r="O10235" s="2"/>
      <c r="P10235" s="2"/>
      <c r="Q10235" s="2"/>
      <c r="R10235" s="2"/>
      <c r="S10235" s="2"/>
      <c r="T10235" s="2"/>
      <c r="U10235" s="2"/>
      <c r="V10235" s="2"/>
      <c r="W10235" s="2"/>
      <c r="X10235" s="2"/>
      <c r="Y10235" s="2"/>
      <c r="Z10235" s="2"/>
      <c r="AA10235" s="2"/>
      <c r="AB10235" s="2"/>
      <c r="AC10235" s="2"/>
    </row>
    <row r="10236" spans="1:29" x14ac:dyDescent="0.3">
      <c r="A10236" s="2"/>
      <c r="B10236" s="2" t="s">
        <v>31131</v>
      </c>
      <c r="C10236" s="2" t="s">
        <v>31124</v>
      </c>
      <c r="D10236" s="2"/>
      <c r="E10236" s="2"/>
      <c r="F10236" s="2">
        <v>9353566848</v>
      </c>
      <c r="G10236" s="2" t="s">
        <v>24757</v>
      </c>
      <c r="H10236" s="2" t="s">
        <v>27113</v>
      </c>
      <c r="I10236" s="2" t="s">
        <v>22301</v>
      </c>
      <c r="J10236" s="2" t="s">
        <v>308</v>
      </c>
      <c r="K10236" s="2" t="s">
        <v>217</v>
      </c>
      <c r="L10236" s="2"/>
      <c r="M10236" s="2" t="s">
        <v>2079</v>
      </c>
      <c r="N10236" s="2"/>
      <c r="O10236" s="2"/>
      <c r="P10236" s="2"/>
      <c r="Q10236" s="2"/>
      <c r="R10236" s="2"/>
      <c r="S10236" s="2"/>
      <c r="T10236" s="2"/>
      <c r="U10236" s="2"/>
      <c r="V10236" s="2"/>
      <c r="W10236" s="2"/>
      <c r="X10236" s="2"/>
      <c r="Y10236" s="2"/>
      <c r="Z10236" s="2"/>
      <c r="AA10236" s="2"/>
      <c r="AB10236" s="2"/>
      <c r="AC10236" s="2"/>
    </row>
    <row r="10237" spans="1:29" x14ac:dyDescent="0.3">
      <c r="A10237" s="2"/>
      <c r="B10237" s="2" t="s">
        <v>31131</v>
      </c>
      <c r="C10237" s="2" t="s">
        <v>31124</v>
      </c>
      <c r="D10237" s="2"/>
      <c r="E10237" s="2"/>
      <c r="F10237" s="2">
        <v>9353568257</v>
      </c>
      <c r="G10237" s="2" t="s">
        <v>24758</v>
      </c>
      <c r="H10237" s="2" t="s">
        <v>27114</v>
      </c>
      <c r="I10237" s="2" t="s">
        <v>23383</v>
      </c>
      <c r="J10237" s="2" t="s">
        <v>23384</v>
      </c>
      <c r="K10237" s="2" t="s">
        <v>217</v>
      </c>
      <c r="L10237" s="2"/>
      <c r="M10237" s="2" t="s">
        <v>2080</v>
      </c>
      <c r="N10237" s="2"/>
      <c r="O10237" s="2"/>
      <c r="P10237" s="2"/>
      <c r="Q10237" s="2"/>
      <c r="R10237" s="2"/>
      <c r="S10237" s="2"/>
      <c r="T10237" s="2"/>
      <c r="U10237" s="2"/>
      <c r="V10237" s="2"/>
      <c r="W10237" s="2"/>
      <c r="X10237" s="2"/>
      <c r="Y10237" s="2"/>
      <c r="Z10237" s="2"/>
      <c r="AA10237" s="2"/>
      <c r="AB10237" s="2"/>
      <c r="AC10237" s="2"/>
    </row>
    <row r="10238" spans="1:29" x14ac:dyDescent="0.3">
      <c r="A10238" s="2"/>
      <c r="B10238" s="2" t="s">
        <v>31131</v>
      </c>
      <c r="C10238" s="2" t="s">
        <v>31124</v>
      </c>
      <c r="D10238" s="2"/>
      <c r="E10238" s="2"/>
      <c r="F10238" s="2">
        <v>9353576334</v>
      </c>
      <c r="G10238" s="2" t="s">
        <v>24759</v>
      </c>
      <c r="H10238" s="2" t="s">
        <v>27115</v>
      </c>
      <c r="I10238" s="2" t="s">
        <v>26948</v>
      </c>
      <c r="J10238" s="2" t="s">
        <v>28683</v>
      </c>
      <c r="K10238" s="2" t="s">
        <v>28871</v>
      </c>
      <c r="L10238" s="2"/>
      <c r="M10238" s="2" t="s">
        <v>2081</v>
      </c>
      <c r="N10238" s="2"/>
      <c r="O10238" s="2"/>
      <c r="P10238" s="2"/>
      <c r="Q10238" s="2"/>
      <c r="R10238" s="2"/>
      <c r="S10238" s="2"/>
      <c r="T10238" s="2"/>
      <c r="U10238" s="2"/>
      <c r="V10238" s="2"/>
      <c r="W10238" s="2"/>
      <c r="X10238" s="2"/>
      <c r="Y10238" s="2"/>
      <c r="Z10238" s="2"/>
      <c r="AA10238" s="2"/>
      <c r="AB10238" s="2"/>
      <c r="AC10238" s="2"/>
    </row>
    <row r="10239" spans="1:29" x14ac:dyDescent="0.3">
      <c r="A10239" s="2"/>
      <c r="B10239" s="2" t="s">
        <v>31131</v>
      </c>
      <c r="C10239" s="2" t="s">
        <v>31124</v>
      </c>
      <c r="D10239" s="2"/>
      <c r="E10239" s="2"/>
      <c r="F10239" s="2">
        <v>9353576359</v>
      </c>
      <c r="G10239" s="2" t="s">
        <v>24760</v>
      </c>
      <c r="H10239" s="2" t="s">
        <v>27116</v>
      </c>
      <c r="I10239" s="2" t="s">
        <v>23495</v>
      </c>
      <c r="J10239" s="2" t="s">
        <v>28702</v>
      </c>
      <c r="K10239" s="2" t="s">
        <v>28871</v>
      </c>
      <c r="L10239" s="2"/>
      <c r="M10239" s="2" t="s">
        <v>2082</v>
      </c>
      <c r="N10239" s="2"/>
      <c r="O10239" s="2"/>
      <c r="P10239" s="2"/>
      <c r="Q10239" s="2"/>
      <c r="R10239" s="2"/>
      <c r="S10239" s="2"/>
      <c r="T10239" s="2"/>
      <c r="U10239" s="2"/>
      <c r="V10239" s="2"/>
      <c r="W10239" s="2"/>
      <c r="X10239" s="2"/>
      <c r="Y10239" s="2"/>
      <c r="Z10239" s="2"/>
      <c r="AA10239" s="2"/>
      <c r="AB10239" s="2"/>
      <c r="AC10239" s="2"/>
    </row>
    <row r="10240" spans="1:29" x14ac:dyDescent="0.3">
      <c r="A10240" s="2"/>
      <c r="B10240" s="2" t="s">
        <v>31131</v>
      </c>
      <c r="C10240" s="2" t="s">
        <v>31124</v>
      </c>
      <c r="D10240" s="2"/>
      <c r="E10240" s="2"/>
      <c r="F10240" s="2">
        <v>9353576375</v>
      </c>
      <c r="G10240" s="2" t="s">
        <v>24761</v>
      </c>
      <c r="H10240" s="2" t="s">
        <v>27117</v>
      </c>
      <c r="I10240" s="2" t="s">
        <v>23125</v>
      </c>
      <c r="J10240" s="2" t="s">
        <v>28703</v>
      </c>
      <c r="K10240" s="2" t="s">
        <v>28871</v>
      </c>
      <c r="L10240" s="2"/>
      <c r="M10240" s="2" t="s">
        <v>2083</v>
      </c>
      <c r="N10240" s="2"/>
      <c r="O10240" s="2"/>
      <c r="P10240" s="2"/>
      <c r="Q10240" s="2"/>
      <c r="R10240" s="2"/>
      <c r="S10240" s="2"/>
      <c r="T10240" s="2"/>
      <c r="U10240" s="2"/>
      <c r="V10240" s="2"/>
      <c r="W10240" s="2"/>
      <c r="X10240" s="2"/>
      <c r="Y10240" s="2"/>
      <c r="Z10240" s="2"/>
      <c r="AA10240" s="2"/>
      <c r="AB10240" s="2"/>
      <c r="AC10240" s="2"/>
    </row>
    <row r="10241" spans="1:29" x14ac:dyDescent="0.3">
      <c r="A10241" s="2"/>
      <c r="B10241" s="2" t="s">
        <v>31131</v>
      </c>
      <c r="C10241" s="2" t="s">
        <v>31124</v>
      </c>
      <c r="D10241" s="2"/>
      <c r="E10241" s="2"/>
      <c r="F10241" s="2">
        <v>9353576391</v>
      </c>
      <c r="G10241" s="2" t="s">
        <v>24762</v>
      </c>
      <c r="H10241" s="2" t="s">
        <v>27118</v>
      </c>
      <c r="I10241" s="2" t="s">
        <v>228</v>
      </c>
      <c r="J10241" s="2" t="s">
        <v>28685</v>
      </c>
      <c r="K10241" s="2" t="s">
        <v>28871</v>
      </c>
      <c r="L10241" s="2"/>
      <c r="M10241" s="2" t="s">
        <v>2084</v>
      </c>
      <c r="N10241" s="2"/>
      <c r="O10241" s="2"/>
      <c r="P10241" s="2"/>
      <c r="Q10241" s="2"/>
      <c r="R10241" s="2"/>
      <c r="S10241" s="2"/>
      <c r="T10241" s="2"/>
      <c r="U10241" s="2"/>
      <c r="V10241" s="2"/>
      <c r="W10241" s="2"/>
      <c r="X10241" s="2"/>
      <c r="Y10241" s="2"/>
      <c r="Z10241" s="2"/>
      <c r="AA10241" s="2"/>
      <c r="AB10241" s="2"/>
      <c r="AC10241" s="2"/>
    </row>
    <row r="10242" spans="1:29" x14ac:dyDescent="0.3">
      <c r="A10242" s="2"/>
      <c r="B10242" s="2" t="s">
        <v>31131</v>
      </c>
      <c r="C10242" s="2" t="s">
        <v>31124</v>
      </c>
      <c r="D10242" s="2"/>
      <c r="E10242" s="2"/>
      <c r="F10242" s="2">
        <v>9353581078</v>
      </c>
      <c r="G10242" s="2" t="s">
        <v>24763</v>
      </c>
      <c r="H10242" s="2" t="s">
        <v>27119</v>
      </c>
      <c r="I10242" s="2" t="s">
        <v>91</v>
      </c>
      <c r="J10242" s="2" t="s">
        <v>349</v>
      </c>
      <c r="K10242" s="2" t="s">
        <v>215</v>
      </c>
      <c r="L10242" s="2"/>
      <c r="M10242" s="2" t="s">
        <v>2085</v>
      </c>
      <c r="N10242" s="2"/>
      <c r="O10242" s="2"/>
      <c r="P10242" s="2"/>
      <c r="Q10242" s="2"/>
      <c r="R10242" s="2"/>
      <c r="S10242" s="2"/>
      <c r="T10242" s="2"/>
      <c r="U10242" s="2"/>
      <c r="V10242" s="2"/>
      <c r="W10242" s="2"/>
      <c r="X10242" s="2"/>
      <c r="Y10242" s="2"/>
      <c r="Z10242" s="2"/>
      <c r="AA10242" s="2"/>
      <c r="AB10242" s="2"/>
      <c r="AC10242" s="2"/>
    </row>
    <row r="10243" spans="1:29" x14ac:dyDescent="0.3">
      <c r="A10243" s="2"/>
      <c r="B10243" s="2" t="s">
        <v>31131</v>
      </c>
      <c r="C10243" s="2" t="s">
        <v>31124</v>
      </c>
      <c r="D10243" s="2"/>
      <c r="E10243" s="2"/>
      <c r="F10243" s="2">
        <v>9353581409</v>
      </c>
      <c r="G10243" s="2" t="s">
        <v>24764</v>
      </c>
      <c r="H10243" s="2" t="s">
        <v>27120</v>
      </c>
      <c r="I10243" s="2" t="s">
        <v>23692</v>
      </c>
      <c r="J10243" s="2" t="s">
        <v>22236</v>
      </c>
      <c r="K10243" s="2" t="s">
        <v>217</v>
      </c>
      <c r="L10243" s="2"/>
      <c r="M10243" s="2" t="s">
        <v>2086</v>
      </c>
      <c r="N10243" s="2"/>
      <c r="O10243" s="2"/>
      <c r="P10243" s="2"/>
      <c r="Q10243" s="2"/>
      <c r="R10243" s="2"/>
      <c r="S10243" s="2"/>
      <c r="T10243" s="2"/>
      <c r="U10243" s="2"/>
      <c r="V10243" s="2"/>
      <c r="W10243" s="2"/>
      <c r="X10243" s="2"/>
      <c r="Y10243" s="2"/>
      <c r="Z10243" s="2"/>
      <c r="AA10243" s="2"/>
      <c r="AB10243" s="2"/>
      <c r="AC10243" s="2"/>
    </row>
    <row r="10244" spans="1:29" x14ac:dyDescent="0.3">
      <c r="A10244" s="2"/>
      <c r="B10244" s="2" t="s">
        <v>31131</v>
      </c>
      <c r="C10244" s="2" t="s">
        <v>31124</v>
      </c>
      <c r="D10244" s="2"/>
      <c r="E10244" s="2"/>
      <c r="F10244" s="2">
        <v>9353582084</v>
      </c>
      <c r="G10244" s="2" t="s">
        <v>18400</v>
      </c>
      <c r="H10244" s="2" t="s">
        <v>22097</v>
      </c>
      <c r="I10244" s="2" t="s">
        <v>1159</v>
      </c>
      <c r="J10244" s="2" t="s">
        <v>769</v>
      </c>
      <c r="K10244" s="2" t="s">
        <v>219</v>
      </c>
      <c r="L10244" s="2"/>
      <c r="M10244" s="2" t="s">
        <v>2087</v>
      </c>
      <c r="N10244" s="2"/>
      <c r="O10244" s="2"/>
      <c r="P10244" s="2"/>
      <c r="Q10244" s="2"/>
      <c r="R10244" s="2"/>
      <c r="S10244" s="2"/>
      <c r="T10244" s="2"/>
      <c r="U10244" s="2"/>
      <c r="V10244" s="2"/>
      <c r="W10244" s="2"/>
      <c r="X10244" s="2"/>
      <c r="Y10244" s="2"/>
      <c r="Z10244" s="2"/>
      <c r="AA10244" s="2"/>
      <c r="AB10244" s="2"/>
      <c r="AC10244" s="2"/>
    </row>
    <row r="10245" spans="1:29" x14ac:dyDescent="0.3">
      <c r="A10245" s="2"/>
      <c r="B10245" s="2" t="s">
        <v>31131</v>
      </c>
      <c r="C10245" s="2" t="s">
        <v>31124</v>
      </c>
      <c r="D10245" s="2"/>
      <c r="E10245" s="2"/>
      <c r="F10245" s="2">
        <v>9353584031</v>
      </c>
      <c r="G10245" s="2" t="s">
        <v>24765</v>
      </c>
      <c r="H10245" s="2" t="s">
        <v>27121</v>
      </c>
      <c r="I10245" s="2" t="s">
        <v>1186</v>
      </c>
      <c r="J10245" s="2" t="s">
        <v>746</v>
      </c>
      <c r="K10245" s="2" t="s">
        <v>217</v>
      </c>
      <c r="L10245" s="2"/>
      <c r="M10245" s="2" t="s">
        <v>2088</v>
      </c>
      <c r="N10245" s="2"/>
      <c r="O10245" s="2"/>
      <c r="P10245" s="2"/>
      <c r="Q10245" s="2"/>
      <c r="R10245" s="2"/>
      <c r="S10245" s="2"/>
      <c r="T10245" s="2"/>
      <c r="U10245" s="2"/>
      <c r="V10245" s="2"/>
      <c r="W10245" s="2"/>
      <c r="X10245" s="2"/>
      <c r="Y10245" s="2"/>
      <c r="Z10245" s="2"/>
      <c r="AA10245" s="2"/>
      <c r="AB10245" s="2"/>
      <c r="AC10245" s="2"/>
    </row>
    <row r="10246" spans="1:29" x14ac:dyDescent="0.3">
      <c r="A10246" s="2"/>
      <c r="B10246" s="2" t="s">
        <v>31131</v>
      </c>
      <c r="C10246" s="2" t="s">
        <v>31124</v>
      </c>
      <c r="D10246" s="2"/>
      <c r="E10246" s="2"/>
      <c r="F10246" s="2">
        <v>9353584304</v>
      </c>
      <c r="G10246" s="2" t="s">
        <v>24766</v>
      </c>
      <c r="H10246" s="2" t="s">
        <v>27122</v>
      </c>
      <c r="I10246" s="2" t="s">
        <v>224</v>
      </c>
      <c r="J10246" s="2" t="s">
        <v>22234</v>
      </c>
      <c r="K10246" s="2" t="s">
        <v>217</v>
      </c>
      <c r="L10246" s="2"/>
      <c r="M10246" s="2" t="s">
        <v>2089</v>
      </c>
      <c r="N10246" s="2"/>
      <c r="O10246" s="2"/>
      <c r="P10246" s="2"/>
      <c r="Q10246" s="2"/>
      <c r="R10246" s="2"/>
      <c r="S10246" s="2"/>
      <c r="T10246" s="2"/>
      <c r="U10246" s="2"/>
      <c r="V10246" s="2"/>
      <c r="W10246" s="2"/>
      <c r="X10246" s="2"/>
      <c r="Y10246" s="2"/>
      <c r="Z10246" s="2"/>
      <c r="AA10246" s="2"/>
      <c r="AB10246" s="2"/>
      <c r="AC10246" s="2"/>
    </row>
    <row r="10247" spans="1:29" x14ac:dyDescent="0.3">
      <c r="A10247" s="2"/>
      <c r="B10247" s="2" t="s">
        <v>31131</v>
      </c>
      <c r="C10247" s="2" t="s">
        <v>31124</v>
      </c>
      <c r="D10247" s="2"/>
      <c r="E10247" s="2"/>
      <c r="F10247" s="2">
        <v>9353585350</v>
      </c>
      <c r="G10247" s="2" t="s">
        <v>24767</v>
      </c>
      <c r="H10247" s="2" t="s">
        <v>27123</v>
      </c>
      <c r="I10247" s="2" t="s">
        <v>1124</v>
      </c>
      <c r="J10247" s="2" t="s">
        <v>1259</v>
      </c>
      <c r="K10247" s="2" t="s">
        <v>216</v>
      </c>
      <c r="L10247" s="2"/>
      <c r="M10247" s="2" t="s">
        <v>2008</v>
      </c>
      <c r="N10247" s="2"/>
      <c r="O10247" s="2"/>
      <c r="P10247" s="2"/>
      <c r="Q10247" s="2"/>
      <c r="R10247" s="2"/>
      <c r="S10247" s="2"/>
      <c r="T10247" s="2"/>
      <c r="U10247" s="2"/>
      <c r="V10247" s="2"/>
      <c r="W10247" s="2"/>
      <c r="X10247" s="2"/>
      <c r="Y10247" s="2"/>
      <c r="Z10247" s="2"/>
      <c r="AA10247" s="2"/>
      <c r="AB10247" s="2"/>
      <c r="AC10247" s="2"/>
    </row>
    <row r="10248" spans="1:29" x14ac:dyDescent="0.3">
      <c r="A10248" s="2"/>
      <c r="B10248" s="2" t="s">
        <v>31131</v>
      </c>
      <c r="C10248" s="2" t="s">
        <v>31124</v>
      </c>
      <c r="D10248" s="2"/>
      <c r="E10248" s="2"/>
      <c r="F10248" s="2">
        <v>9353585848</v>
      </c>
      <c r="G10248" s="2" t="s">
        <v>24768</v>
      </c>
      <c r="H10248" s="2" t="s">
        <v>27124</v>
      </c>
      <c r="I10248" s="2" t="s">
        <v>1144</v>
      </c>
      <c r="J10248" s="2" t="s">
        <v>741</v>
      </c>
      <c r="K10248" s="2" t="s">
        <v>214</v>
      </c>
      <c r="L10248" s="2"/>
      <c r="M10248" s="2" t="s">
        <v>2090</v>
      </c>
      <c r="N10248" s="2"/>
      <c r="O10248" s="2"/>
      <c r="P10248" s="2"/>
      <c r="Q10248" s="2"/>
      <c r="R10248" s="2"/>
      <c r="S10248" s="2"/>
      <c r="T10248" s="2"/>
      <c r="U10248" s="2"/>
      <c r="V10248" s="2"/>
      <c r="W10248" s="2"/>
      <c r="X10248" s="2"/>
      <c r="Y10248" s="2"/>
      <c r="Z10248" s="2"/>
      <c r="AA10248" s="2"/>
      <c r="AB10248" s="2"/>
      <c r="AC10248" s="2"/>
    </row>
    <row r="10249" spans="1:29" x14ac:dyDescent="0.3">
      <c r="A10249" s="2"/>
      <c r="B10249" s="2" t="s">
        <v>31131</v>
      </c>
      <c r="C10249" s="2" t="s">
        <v>31124</v>
      </c>
      <c r="D10249" s="2"/>
      <c r="E10249" s="2"/>
      <c r="F10249" s="2">
        <v>9353588917</v>
      </c>
      <c r="G10249" s="2" t="s">
        <v>24769</v>
      </c>
      <c r="H10249" s="2" t="s">
        <v>27125</v>
      </c>
      <c r="I10249" s="2" t="s">
        <v>22222</v>
      </c>
      <c r="J10249" s="2" t="s">
        <v>22237</v>
      </c>
      <c r="K10249" s="2" t="s">
        <v>217</v>
      </c>
      <c r="L10249" s="2"/>
      <c r="M10249" s="2" t="s">
        <v>2091</v>
      </c>
      <c r="N10249" s="2"/>
      <c r="O10249" s="2"/>
      <c r="P10249" s="2"/>
      <c r="Q10249" s="2"/>
      <c r="R10249" s="2"/>
      <c r="S10249" s="2"/>
      <c r="T10249" s="2"/>
      <c r="U10249" s="2"/>
      <c r="V10249" s="2"/>
      <c r="W10249" s="2"/>
      <c r="X10249" s="2"/>
      <c r="Y10249" s="2"/>
      <c r="Z10249" s="2"/>
      <c r="AA10249" s="2"/>
      <c r="AB10249" s="2"/>
      <c r="AC10249" s="2"/>
    </row>
    <row r="10250" spans="1:29" x14ac:dyDescent="0.3">
      <c r="A10250" s="2"/>
      <c r="B10250" s="2" t="s">
        <v>31131</v>
      </c>
      <c r="C10250" s="2" t="s">
        <v>31124</v>
      </c>
      <c r="D10250" s="2"/>
      <c r="E10250" s="2"/>
      <c r="F10250" s="2">
        <v>9353589782</v>
      </c>
      <c r="G10250" s="2" t="s">
        <v>24084</v>
      </c>
      <c r="H10250" s="2" t="s">
        <v>27126</v>
      </c>
      <c r="I10250" s="2" t="s">
        <v>27127</v>
      </c>
      <c r="J10250" s="2" t="s">
        <v>698</v>
      </c>
      <c r="K10250" s="2" t="s">
        <v>216</v>
      </c>
      <c r="L10250" s="2"/>
      <c r="M10250" s="2" t="s">
        <v>2092</v>
      </c>
      <c r="N10250" s="2"/>
      <c r="O10250" s="2"/>
      <c r="P10250" s="2"/>
      <c r="Q10250" s="2"/>
      <c r="R10250" s="2"/>
      <c r="S10250" s="2"/>
      <c r="T10250" s="2"/>
      <c r="U10250" s="2"/>
      <c r="V10250" s="2"/>
      <c r="W10250" s="2"/>
      <c r="X10250" s="2"/>
      <c r="Y10250" s="2"/>
      <c r="Z10250" s="2"/>
      <c r="AA10250" s="2"/>
      <c r="AB10250" s="2"/>
      <c r="AC10250" s="2"/>
    </row>
    <row r="10251" spans="1:29" x14ac:dyDescent="0.3">
      <c r="A10251" s="2"/>
      <c r="B10251" s="2" t="s">
        <v>31131</v>
      </c>
      <c r="C10251" s="2" t="s">
        <v>31124</v>
      </c>
      <c r="D10251" s="2"/>
      <c r="E10251" s="2"/>
      <c r="F10251" s="2">
        <v>9353590244</v>
      </c>
      <c r="G10251" s="2" t="s">
        <v>24770</v>
      </c>
      <c r="H10251" s="2" t="s">
        <v>27128</v>
      </c>
      <c r="I10251" s="2" t="s">
        <v>22218</v>
      </c>
      <c r="J10251" s="2" t="s">
        <v>292</v>
      </c>
      <c r="K10251" s="2" t="s">
        <v>217</v>
      </c>
      <c r="L10251" s="2"/>
      <c r="M10251" s="2" t="s">
        <v>2093</v>
      </c>
      <c r="N10251" s="2"/>
      <c r="O10251" s="2"/>
      <c r="P10251" s="2"/>
      <c r="Q10251" s="2"/>
      <c r="R10251" s="2"/>
      <c r="S10251" s="2"/>
      <c r="T10251" s="2"/>
      <c r="U10251" s="2"/>
      <c r="V10251" s="2"/>
      <c r="W10251" s="2"/>
      <c r="X10251" s="2"/>
      <c r="Y10251" s="2"/>
      <c r="Z10251" s="2"/>
      <c r="AA10251" s="2"/>
      <c r="AB10251" s="2"/>
      <c r="AC10251" s="2"/>
    </row>
    <row r="10252" spans="1:29" x14ac:dyDescent="0.3">
      <c r="A10252" s="2"/>
      <c r="B10252" s="2" t="s">
        <v>31131</v>
      </c>
      <c r="C10252" s="2" t="s">
        <v>31124</v>
      </c>
      <c r="D10252" s="2"/>
      <c r="E10252" s="2"/>
      <c r="F10252" s="2">
        <v>9353591523</v>
      </c>
      <c r="G10252" s="2" t="s">
        <v>24771</v>
      </c>
      <c r="H10252" s="2" t="s">
        <v>27129</v>
      </c>
      <c r="I10252" s="2" t="s">
        <v>140</v>
      </c>
      <c r="J10252" s="2" t="s">
        <v>207</v>
      </c>
      <c r="K10252" s="2" t="s">
        <v>215</v>
      </c>
      <c r="L10252" s="2"/>
      <c r="M10252" s="2" t="s">
        <v>2094</v>
      </c>
      <c r="N10252" s="2"/>
      <c r="O10252" s="2"/>
      <c r="P10252" s="2"/>
      <c r="Q10252" s="2"/>
      <c r="R10252" s="2"/>
      <c r="S10252" s="2"/>
      <c r="T10252" s="2"/>
      <c r="U10252" s="2"/>
      <c r="V10252" s="2"/>
      <c r="W10252" s="2"/>
      <c r="X10252" s="2"/>
      <c r="Y10252" s="2"/>
      <c r="Z10252" s="2"/>
      <c r="AA10252" s="2"/>
      <c r="AB10252" s="2"/>
      <c r="AC10252" s="2"/>
    </row>
    <row r="10253" spans="1:29" x14ac:dyDescent="0.3">
      <c r="A10253" s="2"/>
      <c r="B10253" s="2" t="s">
        <v>31131</v>
      </c>
      <c r="C10253" s="2" t="s">
        <v>31124</v>
      </c>
      <c r="D10253" s="2"/>
      <c r="E10253" s="2"/>
      <c r="F10253" s="2">
        <v>9353592893</v>
      </c>
      <c r="G10253" s="2" t="s">
        <v>24772</v>
      </c>
      <c r="H10253" s="2" t="s">
        <v>27130</v>
      </c>
      <c r="I10253" s="2" t="s">
        <v>94</v>
      </c>
      <c r="J10253" s="2" t="s">
        <v>161</v>
      </c>
      <c r="K10253" s="2" t="s">
        <v>216</v>
      </c>
      <c r="L10253" s="2"/>
      <c r="M10253" s="2" t="s">
        <v>2008</v>
      </c>
      <c r="N10253" s="2"/>
      <c r="O10253" s="2"/>
      <c r="P10253" s="2"/>
      <c r="Q10253" s="2"/>
      <c r="R10253" s="2"/>
      <c r="S10253" s="2"/>
      <c r="T10253" s="2"/>
      <c r="U10253" s="2"/>
      <c r="V10253" s="2"/>
      <c r="W10253" s="2"/>
      <c r="X10253" s="2"/>
      <c r="Y10253" s="2"/>
      <c r="Z10253" s="2"/>
      <c r="AA10253" s="2"/>
      <c r="AB10253" s="2"/>
      <c r="AC10253" s="2"/>
    </row>
    <row r="10254" spans="1:29" x14ac:dyDescent="0.3">
      <c r="A10254" s="2"/>
      <c r="B10254" s="2" t="s">
        <v>31131</v>
      </c>
      <c r="C10254" s="2" t="s">
        <v>31124</v>
      </c>
      <c r="D10254" s="2"/>
      <c r="E10254" s="2"/>
      <c r="F10254" s="2">
        <v>9353593784</v>
      </c>
      <c r="G10254" s="2" t="s">
        <v>24773</v>
      </c>
      <c r="H10254" s="2" t="s">
        <v>27131</v>
      </c>
      <c r="I10254" s="2" t="s">
        <v>26800</v>
      </c>
      <c r="J10254" s="2" t="s">
        <v>28660</v>
      </c>
      <c r="K10254" s="2" t="s">
        <v>28876</v>
      </c>
      <c r="L10254" s="2"/>
      <c r="M10254" s="2" t="s">
        <v>2095</v>
      </c>
      <c r="N10254" s="2"/>
      <c r="O10254" s="2"/>
      <c r="P10254" s="2"/>
      <c r="Q10254" s="2"/>
      <c r="R10254" s="2"/>
      <c r="S10254" s="2"/>
      <c r="T10254" s="2"/>
      <c r="U10254" s="2"/>
      <c r="V10254" s="2"/>
      <c r="W10254" s="2"/>
      <c r="X10254" s="2"/>
      <c r="Y10254" s="2"/>
      <c r="Z10254" s="2"/>
      <c r="AA10254" s="2"/>
      <c r="AB10254" s="2"/>
      <c r="AC10254" s="2"/>
    </row>
    <row r="10255" spans="1:29" x14ac:dyDescent="0.3">
      <c r="A10255" s="2"/>
      <c r="B10255" s="2" t="s">
        <v>31131</v>
      </c>
      <c r="C10255" s="2" t="s">
        <v>31124</v>
      </c>
      <c r="D10255" s="2"/>
      <c r="E10255" s="2"/>
      <c r="F10255" s="2">
        <v>9353593792</v>
      </c>
      <c r="G10255" s="2" t="s">
        <v>24774</v>
      </c>
      <c r="H10255" s="2" t="s">
        <v>27132</v>
      </c>
      <c r="I10255" s="2" t="s">
        <v>27133</v>
      </c>
      <c r="J10255" s="2" t="s">
        <v>28671</v>
      </c>
      <c r="K10255" s="2" t="s">
        <v>28876</v>
      </c>
      <c r="L10255" s="2"/>
      <c r="M10255" s="2" t="s">
        <v>2096</v>
      </c>
      <c r="N10255" s="2"/>
      <c r="O10255" s="2"/>
      <c r="P10255" s="2"/>
      <c r="Q10255" s="2"/>
      <c r="R10255" s="2"/>
      <c r="S10255" s="2"/>
      <c r="T10255" s="2"/>
      <c r="U10255" s="2"/>
      <c r="V10255" s="2"/>
      <c r="W10255" s="2"/>
      <c r="X10255" s="2"/>
      <c r="Y10255" s="2"/>
      <c r="Z10255" s="2"/>
      <c r="AA10255" s="2"/>
      <c r="AB10255" s="2"/>
      <c r="AC10255" s="2"/>
    </row>
    <row r="10256" spans="1:29" x14ac:dyDescent="0.3">
      <c r="A10256" s="2"/>
      <c r="B10256" s="2" t="s">
        <v>31131</v>
      </c>
      <c r="C10256" s="2" t="s">
        <v>31124</v>
      </c>
      <c r="D10256" s="2"/>
      <c r="E10256" s="2"/>
      <c r="F10256" s="2">
        <v>9353594105</v>
      </c>
      <c r="G10256" s="2" t="s">
        <v>17973</v>
      </c>
      <c r="H10256" s="2" t="s">
        <v>21645</v>
      </c>
      <c r="I10256" s="2" t="s">
        <v>672</v>
      </c>
      <c r="J10256" s="2" t="s">
        <v>760</v>
      </c>
      <c r="K10256" s="2" t="s">
        <v>219</v>
      </c>
      <c r="L10256" s="2"/>
      <c r="M10256" s="2" t="s">
        <v>2097</v>
      </c>
      <c r="N10256" s="2"/>
      <c r="O10256" s="2"/>
      <c r="P10256" s="2"/>
      <c r="Q10256" s="2"/>
      <c r="R10256" s="2"/>
      <c r="S10256" s="2"/>
      <c r="T10256" s="2"/>
      <c r="U10256" s="2"/>
      <c r="V10256" s="2"/>
      <c r="W10256" s="2"/>
      <c r="X10256" s="2"/>
      <c r="Y10256" s="2"/>
      <c r="Z10256" s="2"/>
      <c r="AA10256" s="2"/>
      <c r="AB10256" s="2"/>
      <c r="AC10256" s="2"/>
    </row>
    <row r="10257" spans="1:29" x14ac:dyDescent="0.3">
      <c r="A10257" s="2"/>
      <c r="B10257" s="2" t="s">
        <v>31131</v>
      </c>
      <c r="C10257" s="2" t="s">
        <v>31124</v>
      </c>
      <c r="D10257" s="2"/>
      <c r="E10257" s="2"/>
      <c r="F10257" s="2">
        <v>9353594733</v>
      </c>
      <c r="G10257" s="2" t="s">
        <v>18241</v>
      </c>
      <c r="H10257" s="2" t="s">
        <v>1115</v>
      </c>
      <c r="I10257" s="2" t="s">
        <v>23709</v>
      </c>
      <c r="J10257" s="2" t="s">
        <v>23734</v>
      </c>
      <c r="K10257" s="2" t="s">
        <v>219</v>
      </c>
      <c r="L10257" s="2"/>
      <c r="M10257" s="2" t="s">
        <v>2098</v>
      </c>
      <c r="N10257" s="2"/>
      <c r="O10257" s="2"/>
      <c r="P10257" s="2"/>
      <c r="Q10257" s="2"/>
      <c r="R10257" s="2"/>
      <c r="S10257" s="2"/>
      <c r="T10257" s="2"/>
      <c r="U10257" s="2"/>
      <c r="V10257" s="2"/>
      <c r="W10257" s="2"/>
      <c r="X10257" s="2"/>
      <c r="Y10257" s="2"/>
      <c r="Z10257" s="2"/>
      <c r="AA10257" s="2"/>
      <c r="AB10257" s="2"/>
      <c r="AC10257" s="2"/>
    </row>
    <row r="10258" spans="1:29" x14ac:dyDescent="0.3">
      <c r="A10258" s="2"/>
      <c r="B10258" s="2" t="s">
        <v>31131</v>
      </c>
      <c r="C10258" s="2" t="s">
        <v>31124</v>
      </c>
      <c r="D10258" s="2"/>
      <c r="E10258" s="2"/>
      <c r="F10258" s="2">
        <v>9353601546</v>
      </c>
      <c r="G10258" s="2" t="s">
        <v>24776</v>
      </c>
      <c r="H10258" s="2" t="s">
        <v>27134</v>
      </c>
      <c r="I10258" s="2" t="s">
        <v>5241</v>
      </c>
      <c r="J10258" s="2" t="s">
        <v>28704</v>
      </c>
      <c r="K10258" s="2" t="s">
        <v>218</v>
      </c>
      <c r="L10258" s="2"/>
      <c r="M10258" s="2" t="s">
        <v>2099</v>
      </c>
      <c r="N10258" s="2"/>
      <c r="O10258" s="2"/>
      <c r="P10258" s="2"/>
      <c r="Q10258" s="2"/>
      <c r="R10258" s="2"/>
      <c r="S10258" s="2"/>
      <c r="T10258" s="2"/>
      <c r="U10258" s="2"/>
      <c r="V10258" s="2"/>
      <c r="W10258" s="2"/>
      <c r="X10258" s="2"/>
      <c r="Y10258" s="2"/>
      <c r="Z10258" s="2"/>
      <c r="AA10258" s="2"/>
      <c r="AB10258" s="2"/>
      <c r="AC10258" s="2"/>
    </row>
    <row r="10259" spans="1:29" x14ac:dyDescent="0.3">
      <c r="A10259" s="2"/>
      <c r="B10259" s="2" t="s">
        <v>31131</v>
      </c>
      <c r="C10259" s="2" t="s">
        <v>31124</v>
      </c>
      <c r="D10259" s="2"/>
      <c r="E10259" s="2"/>
      <c r="F10259" s="2">
        <v>9353602809</v>
      </c>
      <c r="G10259" s="2" t="s">
        <v>24507</v>
      </c>
      <c r="H10259" s="2" t="s">
        <v>27135</v>
      </c>
      <c r="I10259" s="2" t="s">
        <v>27136</v>
      </c>
      <c r="J10259" s="2" t="s">
        <v>28705</v>
      </c>
      <c r="K10259" s="2" t="s">
        <v>217</v>
      </c>
      <c r="L10259" s="2"/>
      <c r="M10259" s="2" t="s">
        <v>2100</v>
      </c>
      <c r="N10259" s="2"/>
      <c r="O10259" s="2"/>
      <c r="P10259" s="2"/>
      <c r="Q10259" s="2"/>
      <c r="R10259" s="2"/>
      <c r="S10259" s="2"/>
      <c r="T10259" s="2"/>
      <c r="U10259" s="2"/>
      <c r="V10259" s="2"/>
      <c r="W10259" s="2"/>
      <c r="X10259" s="2"/>
      <c r="Y10259" s="2"/>
      <c r="Z10259" s="2"/>
      <c r="AA10259" s="2"/>
      <c r="AB10259" s="2"/>
      <c r="AC10259" s="2"/>
    </row>
    <row r="10260" spans="1:29" x14ac:dyDescent="0.3">
      <c r="A10260" s="2"/>
      <c r="B10260" s="2" t="s">
        <v>31131</v>
      </c>
      <c r="C10260" s="2" t="s">
        <v>31124</v>
      </c>
      <c r="D10260" s="2"/>
      <c r="E10260" s="2"/>
      <c r="F10260" s="2">
        <v>9353602973</v>
      </c>
      <c r="G10260" s="2" t="s">
        <v>17040</v>
      </c>
      <c r="H10260" s="2" t="s">
        <v>20673</v>
      </c>
      <c r="I10260" s="2" t="s">
        <v>1131</v>
      </c>
      <c r="J10260" s="2" t="s">
        <v>726</v>
      </c>
      <c r="K10260" s="2" t="s">
        <v>218</v>
      </c>
      <c r="L10260" s="2"/>
      <c r="M10260" s="2" t="s">
        <v>2101</v>
      </c>
      <c r="N10260" s="2"/>
      <c r="O10260" s="2"/>
      <c r="P10260" s="2"/>
      <c r="Q10260" s="2"/>
      <c r="R10260" s="2"/>
      <c r="S10260" s="2"/>
      <c r="T10260" s="2"/>
      <c r="U10260" s="2"/>
      <c r="V10260" s="2"/>
      <c r="W10260" s="2"/>
      <c r="X10260" s="2"/>
      <c r="Y10260" s="2"/>
      <c r="Z10260" s="2"/>
      <c r="AA10260" s="2"/>
      <c r="AB10260" s="2"/>
      <c r="AC10260" s="2"/>
    </row>
    <row r="10261" spans="1:29" x14ac:dyDescent="0.3">
      <c r="A10261" s="2"/>
      <c r="B10261" s="2" t="s">
        <v>31131</v>
      </c>
      <c r="C10261" s="2" t="s">
        <v>31124</v>
      </c>
      <c r="D10261" s="2"/>
      <c r="E10261" s="2"/>
      <c r="F10261" s="2">
        <v>9353603419</v>
      </c>
      <c r="G10261" s="2" t="s">
        <v>24777</v>
      </c>
      <c r="H10261" s="2" t="s">
        <v>27137</v>
      </c>
      <c r="I10261" s="2" t="s">
        <v>27138</v>
      </c>
      <c r="J10261" s="2" t="s">
        <v>28706</v>
      </c>
      <c r="K10261" s="2" t="s">
        <v>218</v>
      </c>
      <c r="L10261" s="2"/>
      <c r="M10261" s="2" t="s">
        <v>2102</v>
      </c>
      <c r="N10261" s="2"/>
      <c r="O10261" s="2"/>
      <c r="P10261" s="2"/>
      <c r="Q10261" s="2"/>
      <c r="R10261" s="2"/>
      <c r="S10261" s="2"/>
      <c r="T10261" s="2"/>
      <c r="U10261" s="2"/>
      <c r="V10261" s="2"/>
      <c r="W10261" s="2"/>
      <c r="X10261" s="2"/>
      <c r="Y10261" s="2"/>
      <c r="Z10261" s="2"/>
      <c r="AA10261" s="2"/>
      <c r="AB10261" s="2"/>
      <c r="AC10261" s="2"/>
    </row>
    <row r="10262" spans="1:29" x14ac:dyDescent="0.3">
      <c r="A10262" s="2"/>
      <c r="B10262" s="2" t="s">
        <v>31131</v>
      </c>
      <c r="C10262" s="2" t="s">
        <v>31124</v>
      </c>
      <c r="D10262" s="2"/>
      <c r="E10262" s="2"/>
      <c r="F10262" s="2">
        <v>9353603427</v>
      </c>
      <c r="G10262" s="2" t="s">
        <v>16924</v>
      </c>
      <c r="H10262" s="2" t="s">
        <v>20551</v>
      </c>
      <c r="I10262" s="2" t="s">
        <v>1196</v>
      </c>
      <c r="J10262" s="2" t="s">
        <v>1231</v>
      </c>
      <c r="K10262" s="2" t="s">
        <v>218</v>
      </c>
      <c r="L10262" s="2"/>
      <c r="M10262" s="2" t="s">
        <v>2103</v>
      </c>
      <c r="N10262" s="2"/>
      <c r="O10262" s="2"/>
      <c r="P10262" s="2"/>
      <c r="Q10262" s="2"/>
      <c r="R10262" s="2"/>
      <c r="S10262" s="2"/>
      <c r="T10262" s="2"/>
      <c r="U10262" s="2"/>
      <c r="V10262" s="2"/>
      <c r="W10262" s="2"/>
      <c r="X10262" s="2"/>
      <c r="Y10262" s="2"/>
      <c r="Z10262" s="2"/>
      <c r="AA10262" s="2"/>
      <c r="AB10262" s="2"/>
      <c r="AC10262" s="2"/>
    </row>
    <row r="10263" spans="1:29" x14ac:dyDescent="0.3">
      <c r="A10263" s="2"/>
      <c r="B10263" s="2" t="s">
        <v>31131</v>
      </c>
      <c r="C10263" s="2" t="s">
        <v>31124</v>
      </c>
      <c r="D10263" s="2"/>
      <c r="E10263" s="2"/>
      <c r="F10263" s="2">
        <v>9353604136</v>
      </c>
      <c r="G10263" s="2" t="s">
        <v>17478</v>
      </c>
      <c r="H10263" s="2" t="s">
        <v>21135</v>
      </c>
      <c r="I10263" s="2" t="s">
        <v>1167</v>
      </c>
      <c r="J10263" s="2" t="s">
        <v>330</v>
      </c>
      <c r="K10263" s="2" t="s">
        <v>218</v>
      </c>
      <c r="L10263" s="2"/>
      <c r="M10263" s="2" t="s">
        <v>2104</v>
      </c>
      <c r="N10263" s="2"/>
      <c r="O10263" s="2"/>
      <c r="P10263" s="2"/>
      <c r="Q10263" s="2"/>
      <c r="R10263" s="2"/>
      <c r="S10263" s="2"/>
      <c r="T10263" s="2"/>
      <c r="U10263" s="2"/>
      <c r="V10263" s="2"/>
      <c r="W10263" s="2"/>
      <c r="X10263" s="2"/>
      <c r="Y10263" s="2"/>
      <c r="Z10263" s="2"/>
      <c r="AA10263" s="2"/>
      <c r="AB10263" s="2"/>
      <c r="AC10263" s="2"/>
    </row>
    <row r="10264" spans="1:29" x14ac:dyDescent="0.3">
      <c r="A10264" s="2"/>
      <c r="B10264" s="2" t="s">
        <v>31131</v>
      </c>
      <c r="C10264" s="2" t="s">
        <v>31124</v>
      </c>
      <c r="D10264" s="2"/>
      <c r="E10264" s="2"/>
      <c r="F10264" s="2">
        <v>9353606008</v>
      </c>
      <c r="G10264" s="2" t="s">
        <v>17240</v>
      </c>
      <c r="H10264" s="2" t="s">
        <v>27139</v>
      </c>
      <c r="I10264" s="2" t="s">
        <v>27140</v>
      </c>
      <c r="J10264" s="2" t="s">
        <v>28707</v>
      </c>
      <c r="K10264" s="2" t="s">
        <v>217</v>
      </c>
      <c r="L10264" s="2"/>
      <c r="M10264" s="2" t="s">
        <v>2105</v>
      </c>
      <c r="N10264" s="2"/>
      <c r="O10264" s="2"/>
      <c r="P10264" s="2"/>
      <c r="Q10264" s="2"/>
      <c r="R10264" s="2"/>
      <c r="S10264" s="2"/>
      <c r="T10264" s="2"/>
      <c r="U10264" s="2"/>
      <c r="V10264" s="2"/>
      <c r="W10264" s="2"/>
      <c r="X10264" s="2"/>
      <c r="Y10264" s="2"/>
      <c r="Z10264" s="2"/>
      <c r="AA10264" s="2"/>
      <c r="AB10264" s="2"/>
      <c r="AC10264" s="2"/>
    </row>
    <row r="10265" spans="1:29" x14ac:dyDescent="0.3">
      <c r="A10265" s="2"/>
      <c r="B10265" s="2" t="s">
        <v>31131</v>
      </c>
      <c r="C10265" s="2" t="s">
        <v>31124</v>
      </c>
      <c r="D10265" s="2"/>
      <c r="E10265" s="2"/>
      <c r="F10265" s="2">
        <v>9353606040</v>
      </c>
      <c r="G10265" s="2" t="s">
        <v>17240</v>
      </c>
      <c r="H10265" s="2" t="s">
        <v>27141</v>
      </c>
      <c r="I10265" s="2" t="s">
        <v>22228</v>
      </c>
      <c r="J10265" s="2" t="s">
        <v>22521</v>
      </c>
      <c r="K10265" s="2" t="s">
        <v>217</v>
      </c>
      <c r="L10265" s="2"/>
      <c r="M10265" s="2" t="s">
        <v>2106</v>
      </c>
      <c r="N10265" s="2"/>
      <c r="O10265" s="2"/>
      <c r="P10265" s="2"/>
      <c r="Q10265" s="2"/>
      <c r="R10265" s="2"/>
      <c r="S10265" s="2"/>
      <c r="T10265" s="2"/>
      <c r="U10265" s="2"/>
      <c r="V10265" s="2"/>
      <c r="W10265" s="2"/>
      <c r="X10265" s="2"/>
      <c r="Y10265" s="2"/>
      <c r="Z10265" s="2"/>
      <c r="AA10265" s="2"/>
      <c r="AB10265" s="2"/>
      <c r="AC10265" s="2"/>
    </row>
    <row r="10266" spans="1:29" x14ac:dyDescent="0.3">
      <c r="A10266" s="2"/>
      <c r="B10266" s="2" t="s">
        <v>31131</v>
      </c>
      <c r="C10266" s="2" t="s">
        <v>31124</v>
      </c>
      <c r="D10266" s="2"/>
      <c r="E10266" s="2"/>
      <c r="F10266" s="2">
        <v>9353609051</v>
      </c>
      <c r="G10266" s="2" t="s">
        <v>24778</v>
      </c>
      <c r="H10266" s="2" t="s">
        <v>27142</v>
      </c>
      <c r="I10266" s="2" t="s">
        <v>22992</v>
      </c>
      <c r="J10266" s="2" t="s">
        <v>22236</v>
      </c>
      <c r="K10266" s="2" t="s">
        <v>217</v>
      </c>
      <c r="L10266" s="2"/>
      <c r="M10266" s="2" t="s">
        <v>1989</v>
      </c>
      <c r="N10266" s="2"/>
      <c r="O10266" s="2"/>
      <c r="P10266" s="2"/>
      <c r="Q10266" s="2"/>
      <c r="R10266" s="2"/>
      <c r="S10266" s="2"/>
      <c r="T10266" s="2"/>
      <c r="U10266" s="2"/>
      <c r="V10266" s="2"/>
      <c r="W10266" s="2"/>
      <c r="X10266" s="2"/>
      <c r="Y10266" s="2"/>
      <c r="Z10266" s="2"/>
      <c r="AA10266" s="2"/>
      <c r="AB10266" s="2"/>
      <c r="AC10266" s="2"/>
    </row>
    <row r="10267" spans="1:29" x14ac:dyDescent="0.3">
      <c r="A10267" s="2"/>
      <c r="B10267" s="2" t="s">
        <v>31131</v>
      </c>
      <c r="C10267" s="2" t="s">
        <v>31124</v>
      </c>
      <c r="D10267" s="2"/>
      <c r="E10267" s="2"/>
      <c r="F10267" s="2">
        <v>9353609069</v>
      </c>
      <c r="G10267" s="2" t="s">
        <v>1100</v>
      </c>
      <c r="H10267" s="2" t="s">
        <v>27143</v>
      </c>
      <c r="I10267" s="2" t="s">
        <v>613</v>
      </c>
      <c r="J10267" s="2" t="s">
        <v>705</v>
      </c>
      <c r="K10267" s="2" t="s">
        <v>214</v>
      </c>
      <c r="L10267" s="2"/>
      <c r="M10267" s="2" t="s">
        <v>1989</v>
      </c>
      <c r="N10267" s="2"/>
      <c r="O10267" s="2"/>
      <c r="P10267" s="2"/>
      <c r="Q10267" s="2"/>
      <c r="R10267" s="2"/>
      <c r="S10267" s="2"/>
      <c r="T10267" s="2"/>
      <c r="U10267" s="2"/>
      <c r="V10267" s="2"/>
      <c r="W10267" s="2"/>
      <c r="X10267" s="2"/>
      <c r="Y10267" s="2"/>
      <c r="Z10267" s="2"/>
      <c r="AA10267" s="2"/>
      <c r="AB10267" s="2"/>
      <c r="AC10267" s="2"/>
    </row>
    <row r="10268" spans="1:29" x14ac:dyDescent="0.3">
      <c r="A10268" s="2"/>
      <c r="B10268" s="2" t="s">
        <v>31131</v>
      </c>
      <c r="C10268" s="2" t="s">
        <v>31124</v>
      </c>
      <c r="D10268" s="2"/>
      <c r="E10268" s="2"/>
      <c r="F10268" s="2">
        <v>9353621031</v>
      </c>
      <c r="G10268" s="2" t="s">
        <v>24779</v>
      </c>
      <c r="H10268" s="2" t="s">
        <v>27144</v>
      </c>
      <c r="I10268" s="2" t="s">
        <v>269</v>
      </c>
      <c r="J10268" s="2" t="s">
        <v>320</v>
      </c>
      <c r="K10268" s="2" t="s">
        <v>218</v>
      </c>
      <c r="L10268" s="2"/>
      <c r="M10268" s="2" t="s">
        <v>2107</v>
      </c>
      <c r="N10268" s="2"/>
      <c r="O10268" s="2"/>
      <c r="P10268" s="2"/>
      <c r="Q10268" s="2"/>
      <c r="R10268" s="2"/>
      <c r="S10268" s="2"/>
      <c r="T10268" s="2"/>
      <c r="U10268" s="2"/>
      <c r="V10268" s="2"/>
      <c r="W10268" s="2"/>
      <c r="X10268" s="2"/>
      <c r="Y10268" s="2"/>
      <c r="Z10268" s="2"/>
      <c r="AA10268" s="2"/>
      <c r="AB10268" s="2"/>
      <c r="AC10268" s="2"/>
    </row>
    <row r="10269" spans="1:29" x14ac:dyDescent="0.3">
      <c r="A10269" s="2"/>
      <c r="B10269" s="2" t="s">
        <v>31131</v>
      </c>
      <c r="C10269" s="2" t="s">
        <v>31124</v>
      </c>
      <c r="D10269" s="2"/>
      <c r="E10269" s="2"/>
      <c r="F10269" s="2">
        <v>9353623706</v>
      </c>
      <c r="G10269" s="2" t="s">
        <v>24780</v>
      </c>
      <c r="H10269" s="2" t="s">
        <v>27145</v>
      </c>
      <c r="I10269" s="2" t="s">
        <v>27146</v>
      </c>
      <c r="J10269" s="2" t="s">
        <v>23542</v>
      </c>
      <c r="K10269" s="2" t="s">
        <v>217</v>
      </c>
      <c r="L10269" s="2"/>
      <c r="M10269" s="2" t="s">
        <v>2108</v>
      </c>
      <c r="N10269" s="2"/>
      <c r="O10269" s="2"/>
      <c r="P10269" s="2"/>
      <c r="Q10269" s="2"/>
      <c r="R10269" s="2"/>
      <c r="S10269" s="2"/>
      <c r="T10269" s="2"/>
      <c r="U10269" s="2"/>
      <c r="V10269" s="2"/>
      <c r="W10269" s="2"/>
      <c r="X10269" s="2"/>
      <c r="Y10269" s="2"/>
      <c r="Z10269" s="2"/>
      <c r="AA10269" s="2"/>
      <c r="AB10269" s="2"/>
      <c r="AC10269" s="2"/>
    </row>
    <row r="10270" spans="1:29" x14ac:dyDescent="0.3">
      <c r="A10270" s="2"/>
      <c r="B10270" s="2" t="s">
        <v>31131</v>
      </c>
      <c r="C10270" s="2" t="s">
        <v>31124</v>
      </c>
      <c r="D10270" s="2"/>
      <c r="E10270" s="2"/>
      <c r="F10270" s="2">
        <v>9353631758</v>
      </c>
      <c r="G10270" s="2" t="s">
        <v>24781</v>
      </c>
      <c r="H10270" s="2" t="s">
        <v>27147</v>
      </c>
      <c r="I10270" s="2" t="s">
        <v>5011</v>
      </c>
      <c r="J10270" s="2" t="s">
        <v>1231</v>
      </c>
      <c r="K10270" s="2" t="s">
        <v>218</v>
      </c>
      <c r="L10270" s="2"/>
      <c r="M10270" s="2" t="s">
        <v>2109</v>
      </c>
      <c r="N10270" s="2"/>
      <c r="O10270" s="2"/>
      <c r="P10270" s="2"/>
      <c r="Q10270" s="2"/>
      <c r="R10270" s="2"/>
      <c r="S10270" s="2"/>
      <c r="T10270" s="2"/>
      <c r="U10270" s="2"/>
      <c r="V10270" s="2"/>
      <c r="W10270" s="2"/>
      <c r="X10270" s="2"/>
      <c r="Y10270" s="2"/>
      <c r="Z10270" s="2"/>
      <c r="AA10270" s="2"/>
      <c r="AB10270" s="2"/>
      <c r="AC10270" s="2"/>
    </row>
    <row r="10271" spans="1:29" x14ac:dyDescent="0.3">
      <c r="A10271" s="2"/>
      <c r="B10271" s="2" t="s">
        <v>31131</v>
      </c>
      <c r="C10271" s="2" t="s">
        <v>31124</v>
      </c>
      <c r="D10271" s="2"/>
      <c r="E10271" s="2"/>
      <c r="F10271" s="2">
        <v>9353633358</v>
      </c>
      <c r="G10271" s="2" t="s">
        <v>24782</v>
      </c>
      <c r="H10271" s="2" t="s">
        <v>584</v>
      </c>
      <c r="I10271" s="2" t="s">
        <v>94</v>
      </c>
      <c r="J10271" s="2" t="s">
        <v>161</v>
      </c>
      <c r="K10271" s="2" t="s">
        <v>216</v>
      </c>
      <c r="L10271" s="2"/>
      <c r="M10271" s="2" t="s">
        <v>2110</v>
      </c>
      <c r="N10271" s="2"/>
      <c r="O10271" s="2"/>
      <c r="P10271" s="2"/>
      <c r="Q10271" s="2"/>
      <c r="R10271" s="2"/>
      <c r="S10271" s="2"/>
      <c r="T10271" s="2"/>
      <c r="U10271" s="2"/>
      <c r="V10271" s="2"/>
      <c r="W10271" s="2"/>
      <c r="X10271" s="2"/>
      <c r="Y10271" s="2"/>
      <c r="Z10271" s="2"/>
      <c r="AA10271" s="2"/>
      <c r="AB10271" s="2"/>
      <c r="AC10271" s="2"/>
    </row>
    <row r="10272" spans="1:29" x14ac:dyDescent="0.3">
      <c r="A10272" s="2"/>
      <c r="B10272" s="2" t="s">
        <v>31131</v>
      </c>
      <c r="C10272" s="2" t="s">
        <v>31124</v>
      </c>
      <c r="D10272" s="2"/>
      <c r="E10272" s="2"/>
      <c r="F10272" s="2">
        <v>9353633366</v>
      </c>
      <c r="G10272" s="2" t="s">
        <v>24783</v>
      </c>
      <c r="H10272" s="2" t="s">
        <v>27148</v>
      </c>
      <c r="I10272" s="2" t="s">
        <v>94</v>
      </c>
      <c r="J10272" s="2" t="s">
        <v>161</v>
      </c>
      <c r="K10272" s="2" t="s">
        <v>216</v>
      </c>
      <c r="L10272" s="2"/>
      <c r="M10272" s="2" t="s">
        <v>28975</v>
      </c>
      <c r="N10272" s="2"/>
      <c r="O10272" s="2"/>
      <c r="P10272" s="2"/>
      <c r="Q10272" s="2"/>
      <c r="R10272" s="2"/>
      <c r="S10272" s="2"/>
      <c r="T10272" s="2"/>
      <c r="U10272" s="2"/>
      <c r="V10272" s="2"/>
      <c r="W10272" s="2"/>
      <c r="X10272" s="2"/>
      <c r="Y10272" s="2"/>
      <c r="Z10272" s="2"/>
      <c r="AA10272" s="2"/>
      <c r="AB10272" s="2"/>
      <c r="AC10272" s="2"/>
    </row>
    <row r="10273" spans="1:29" x14ac:dyDescent="0.3">
      <c r="A10273" s="2"/>
      <c r="B10273" s="2" t="s">
        <v>31131</v>
      </c>
      <c r="C10273" s="2" t="s">
        <v>31124</v>
      </c>
      <c r="D10273" s="2"/>
      <c r="E10273" s="2"/>
      <c r="F10273" s="2">
        <v>9353633382</v>
      </c>
      <c r="G10273" s="2" t="s">
        <v>24784</v>
      </c>
      <c r="H10273" s="2" t="s">
        <v>27149</v>
      </c>
      <c r="I10273" s="2" t="s">
        <v>25899</v>
      </c>
      <c r="J10273" s="2" t="s">
        <v>28517</v>
      </c>
      <c r="K10273" s="2" t="s">
        <v>216</v>
      </c>
      <c r="L10273" s="2"/>
      <c r="M10273" s="2" t="s">
        <v>28976</v>
      </c>
      <c r="N10273" s="2"/>
      <c r="O10273" s="2"/>
      <c r="P10273" s="2"/>
      <c r="Q10273" s="2"/>
      <c r="R10273" s="2"/>
      <c r="S10273" s="2"/>
      <c r="T10273" s="2"/>
      <c r="U10273" s="2"/>
      <c r="V10273" s="2"/>
      <c r="W10273" s="2"/>
      <c r="X10273" s="2"/>
      <c r="Y10273" s="2"/>
      <c r="Z10273" s="2"/>
      <c r="AA10273" s="2"/>
      <c r="AB10273" s="2"/>
      <c r="AC10273" s="2"/>
    </row>
    <row r="10274" spans="1:29" x14ac:dyDescent="0.3">
      <c r="A10274" s="2"/>
      <c r="B10274" s="2" t="s">
        <v>31131</v>
      </c>
      <c r="C10274" s="2" t="s">
        <v>31124</v>
      </c>
      <c r="D10274" s="2"/>
      <c r="E10274" s="2"/>
      <c r="F10274" s="2">
        <v>9353634661</v>
      </c>
      <c r="G10274" s="2" t="s">
        <v>24785</v>
      </c>
      <c r="H10274" s="2" t="s">
        <v>27150</v>
      </c>
      <c r="I10274" s="2" t="s">
        <v>27151</v>
      </c>
      <c r="J10274" s="2" t="s">
        <v>28708</v>
      </c>
      <c r="K10274" s="2" t="s">
        <v>217</v>
      </c>
      <c r="L10274" s="2"/>
      <c r="M10274" s="2" t="s">
        <v>2111</v>
      </c>
      <c r="N10274" s="2"/>
      <c r="O10274" s="2"/>
      <c r="P10274" s="2"/>
      <c r="Q10274" s="2"/>
      <c r="R10274" s="2"/>
      <c r="S10274" s="2"/>
      <c r="T10274" s="2"/>
      <c r="U10274" s="2"/>
      <c r="V10274" s="2"/>
      <c r="W10274" s="2"/>
      <c r="X10274" s="2"/>
      <c r="Y10274" s="2"/>
      <c r="Z10274" s="2"/>
      <c r="AA10274" s="2"/>
      <c r="AB10274" s="2"/>
      <c r="AC10274" s="2"/>
    </row>
    <row r="10275" spans="1:29" x14ac:dyDescent="0.3">
      <c r="A10275" s="2"/>
      <c r="B10275" s="2" t="s">
        <v>31131</v>
      </c>
      <c r="C10275" s="2" t="s">
        <v>31124</v>
      </c>
      <c r="D10275" s="2"/>
      <c r="E10275" s="2"/>
      <c r="F10275" s="2">
        <v>9353634687</v>
      </c>
      <c r="G10275" s="2" t="s">
        <v>24786</v>
      </c>
      <c r="H10275" s="2" t="s">
        <v>27152</v>
      </c>
      <c r="I10275" s="2" t="s">
        <v>116</v>
      </c>
      <c r="J10275" s="2" t="s">
        <v>308</v>
      </c>
      <c r="K10275" s="2" t="s">
        <v>217</v>
      </c>
      <c r="L10275" s="2"/>
      <c r="M10275" s="2" t="s">
        <v>2112</v>
      </c>
      <c r="N10275" s="2"/>
      <c r="O10275" s="2"/>
      <c r="P10275" s="2"/>
      <c r="Q10275" s="2"/>
      <c r="R10275" s="2"/>
      <c r="S10275" s="2"/>
      <c r="T10275" s="2"/>
      <c r="U10275" s="2"/>
      <c r="V10275" s="2"/>
      <c r="W10275" s="2"/>
      <c r="X10275" s="2"/>
      <c r="Y10275" s="2"/>
      <c r="Z10275" s="2"/>
      <c r="AA10275" s="2"/>
      <c r="AB10275" s="2"/>
      <c r="AC10275" s="2"/>
    </row>
    <row r="10276" spans="1:29" x14ac:dyDescent="0.3">
      <c r="A10276" s="2"/>
      <c r="B10276" s="2" t="s">
        <v>31131</v>
      </c>
      <c r="C10276" s="2" t="s">
        <v>31124</v>
      </c>
      <c r="D10276" s="2"/>
      <c r="E10276" s="2"/>
      <c r="F10276" s="2">
        <v>9353635593</v>
      </c>
      <c r="G10276" s="2" t="s">
        <v>24321</v>
      </c>
      <c r="H10276" s="2" t="s">
        <v>26442</v>
      </c>
      <c r="I10276" s="2" t="s">
        <v>116</v>
      </c>
      <c r="J10276" s="2" t="s">
        <v>308</v>
      </c>
      <c r="K10276" s="2" t="s">
        <v>217</v>
      </c>
      <c r="L10276" s="2"/>
      <c r="M10276" s="2" t="s">
        <v>2113</v>
      </c>
      <c r="N10276" s="2"/>
      <c r="O10276" s="2"/>
      <c r="P10276" s="2"/>
      <c r="Q10276" s="2"/>
      <c r="R10276" s="2"/>
      <c r="S10276" s="2"/>
      <c r="T10276" s="2"/>
      <c r="U10276" s="2"/>
      <c r="V10276" s="2"/>
      <c r="W10276" s="2"/>
      <c r="X10276" s="2"/>
      <c r="Y10276" s="2"/>
      <c r="Z10276" s="2"/>
      <c r="AA10276" s="2"/>
      <c r="AB10276" s="2"/>
      <c r="AC10276" s="2"/>
    </row>
    <row r="10277" spans="1:29" x14ac:dyDescent="0.3">
      <c r="A10277" s="2"/>
      <c r="B10277" s="2" t="s">
        <v>31131</v>
      </c>
      <c r="C10277" s="2" t="s">
        <v>31124</v>
      </c>
      <c r="D10277" s="2"/>
      <c r="E10277" s="2"/>
      <c r="F10277" s="2">
        <v>9353635809</v>
      </c>
      <c r="G10277" s="2" t="s">
        <v>24787</v>
      </c>
      <c r="H10277" s="2" t="s">
        <v>27153</v>
      </c>
      <c r="I10277" s="2" t="s">
        <v>259</v>
      </c>
      <c r="J10277" s="2" t="s">
        <v>314</v>
      </c>
      <c r="K10277" s="2" t="s">
        <v>217</v>
      </c>
      <c r="L10277" s="2"/>
      <c r="M10277" s="2" t="s">
        <v>2114</v>
      </c>
      <c r="N10277" s="2"/>
      <c r="O10277" s="2"/>
      <c r="P10277" s="2"/>
      <c r="Q10277" s="2"/>
      <c r="R10277" s="2"/>
      <c r="S10277" s="2"/>
      <c r="T10277" s="2"/>
      <c r="U10277" s="2"/>
      <c r="V10277" s="2"/>
      <c r="W10277" s="2"/>
      <c r="X10277" s="2"/>
      <c r="Y10277" s="2"/>
      <c r="Z10277" s="2"/>
      <c r="AA10277" s="2"/>
      <c r="AB10277" s="2"/>
      <c r="AC10277" s="2"/>
    </row>
    <row r="10278" spans="1:29" x14ac:dyDescent="0.3">
      <c r="A10278" s="2"/>
      <c r="B10278" s="2" t="s">
        <v>31131</v>
      </c>
      <c r="C10278" s="2" t="s">
        <v>31124</v>
      </c>
      <c r="D10278" s="2"/>
      <c r="E10278" s="2"/>
      <c r="F10278" s="2">
        <v>9353637888</v>
      </c>
      <c r="G10278" s="2" t="s">
        <v>24788</v>
      </c>
      <c r="H10278" s="2" t="s">
        <v>27154</v>
      </c>
      <c r="I10278" s="2" t="s">
        <v>27155</v>
      </c>
      <c r="J10278" s="2" t="s">
        <v>206</v>
      </c>
      <c r="K10278" s="2" t="s">
        <v>221</v>
      </c>
      <c r="L10278" s="2"/>
      <c r="M10278" s="2" t="s">
        <v>1940</v>
      </c>
      <c r="N10278" s="2"/>
      <c r="O10278" s="2"/>
      <c r="P10278" s="2"/>
      <c r="Q10278" s="2"/>
      <c r="R10278" s="2"/>
      <c r="S10278" s="2"/>
      <c r="T10278" s="2"/>
      <c r="U10278" s="2"/>
      <c r="V10278" s="2"/>
      <c r="W10278" s="2"/>
      <c r="X10278" s="2"/>
      <c r="Y10278" s="2"/>
      <c r="Z10278" s="2"/>
      <c r="AA10278" s="2"/>
      <c r="AB10278" s="2"/>
      <c r="AC10278" s="2"/>
    </row>
    <row r="10279" spans="1:29" x14ac:dyDescent="0.3">
      <c r="A10279" s="2"/>
      <c r="B10279" s="2" t="s">
        <v>31131</v>
      </c>
      <c r="C10279" s="2" t="s">
        <v>31124</v>
      </c>
      <c r="D10279" s="2"/>
      <c r="E10279" s="2"/>
      <c r="F10279" s="2">
        <v>9353640627</v>
      </c>
      <c r="G10279" s="2" t="s">
        <v>24789</v>
      </c>
      <c r="H10279" s="2" t="s">
        <v>27156</v>
      </c>
      <c r="I10279" s="2" t="s">
        <v>27157</v>
      </c>
      <c r="J10279" s="2" t="s">
        <v>755</v>
      </c>
      <c r="K10279" s="2" t="s">
        <v>216</v>
      </c>
      <c r="L10279" s="2"/>
      <c r="M10279" s="2" t="s">
        <v>1870</v>
      </c>
      <c r="N10279" s="2"/>
      <c r="O10279" s="2"/>
      <c r="P10279" s="2"/>
      <c r="Q10279" s="2"/>
      <c r="R10279" s="2"/>
      <c r="S10279" s="2"/>
      <c r="T10279" s="2"/>
      <c r="U10279" s="2"/>
      <c r="V10279" s="2"/>
      <c r="W10279" s="2"/>
      <c r="X10279" s="2"/>
      <c r="Y10279" s="2"/>
      <c r="Z10279" s="2"/>
      <c r="AA10279" s="2"/>
      <c r="AB10279" s="2"/>
      <c r="AC10279" s="2"/>
    </row>
    <row r="10280" spans="1:29" x14ac:dyDescent="0.3">
      <c r="A10280" s="2"/>
      <c r="B10280" s="2" t="s">
        <v>31131</v>
      </c>
      <c r="C10280" s="2" t="s">
        <v>31124</v>
      </c>
      <c r="D10280" s="2"/>
      <c r="E10280" s="2"/>
      <c r="F10280" s="2">
        <v>9353641120</v>
      </c>
      <c r="G10280" s="2" t="s">
        <v>24790</v>
      </c>
      <c r="H10280" s="2" t="s">
        <v>27158</v>
      </c>
      <c r="I10280" s="2" t="s">
        <v>27159</v>
      </c>
      <c r="J10280" s="2" t="s">
        <v>28709</v>
      </c>
      <c r="K10280" s="2" t="s">
        <v>28871</v>
      </c>
      <c r="L10280" s="2"/>
      <c r="M10280" s="2" t="s">
        <v>1940</v>
      </c>
      <c r="N10280" s="2"/>
      <c r="O10280" s="2"/>
      <c r="P10280" s="2"/>
      <c r="Q10280" s="2"/>
      <c r="R10280" s="2"/>
      <c r="S10280" s="2"/>
      <c r="T10280" s="2"/>
      <c r="U10280" s="2"/>
      <c r="V10280" s="2"/>
      <c r="W10280" s="2"/>
      <c r="X10280" s="2"/>
      <c r="Y10280" s="2"/>
      <c r="Z10280" s="2"/>
      <c r="AA10280" s="2"/>
      <c r="AB10280" s="2"/>
      <c r="AC10280" s="2"/>
    </row>
    <row r="10281" spans="1:29" x14ac:dyDescent="0.3">
      <c r="A10281" s="2"/>
      <c r="B10281" s="2" t="s">
        <v>31131</v>
      </c>
      <c r="C10281" s="2" t="s">
        <v>31124</v>
      </c>
      <c r="D10281" s="2"/>
      <c r="E10281" s="2"/>
      <c r="F10281" s="2">
        <v>9353641849</v>
      </c>
      <c r="G10281" s="2" t="s">
        <v>24595</v>
      </c>
      <c r="H10281" s="2" t="s">
        <v>27160</v>
      </c>
      <c r="I10281" s="2" t="s">
        <v>22404</v>
      </c>
      <c r="J10281" s="2" t="s">
        <v>299</v>
      </c>
      <c r="K10281" s="2" t="s">
        <v>217</v>
      </c>
      <c r="L10281" s="2"/>
      <c r="M10281" s="2" t="s">
        <v>2115</v>
      </c>
      <c r="N10281" s="2"/>
      <c r="O10281" s="2"/>
      <c r="P10281" s="2"/>
      <c r="Q10281" s="2"/>
      <c r="R10281" s="2"/>
      <c r="S10281" s="2"/>
      <c r="T10281" s="2"/>
      <c r="U10281" s="2"/>
      <c r="V10281" s="2"/>
      <c r="W10281" s="2"/>
      <c r="X10281" s="2"/>
      <c r="Y10281" s="2"/>
      <c r="Z10281" s="2"/>
      <c r="AA10281" s="2"/>
      <c r="AB10281" s="2"/>
      <c r="AC10281" s="2"/>
    </row>
    <row r="10282" spans="1:29" x14ac:dyDescent="0.3">
      <c r="A10282" s="2"/>
      <c r="B10282" s="2" t="s">
        <v>31131</v>
      </c>
      <c r="C10282" s="2" t="s">
        <v>31124</v>
      </c>
      <c r="D10282" s="2"/>
      <c r="E10282" s="2"/>
      <c r="F10282" s="2">
        <v>9353642961</v>
      </c>
      <c r="G10282" s="2" t="s">
        <v>18153</v>
      </c>
      <c r="H10282" s="2" t="s">
        <v>21837</v>
      </c>
      <c r="I10282" s="2" t="s">
        <v>23692</v>
      </c>
      <c r="J10282" s="2" t="s">
        <v>22236</v>
      </c>
      <c r="K10282" s="2" t="s">
        <v>217</v>
      </c>
      <c r="L10282" s="2"/>
      <c r="M10282" s="2" t="s">
        <v>2116</v>
      </c>
      <c r="N10282" s="2"/>
      <c r="O10282" s="2"/>
      <c r="P10282" s="2"/>
      <c r="Q10282" s="2"/>
      <c r="R10282" s="2"/>
      <c r="S10282" s="2"/>
      <c r="T10282" s="2"/>
      <c r="U10282" s="2"/>
      <c r="V10282" s="2"/>
      <c r="W10282" s="2"/>
      <c r="X10282" s="2"/>
      <c r="Y10282" s="2"/>
      <c r="Z10282" s="2"/>
      <c r="AA10282" s="2"/>
      <c r="AB10282" s="2"/>
      <c r="AC10282" s="2"/>
    </row>
    <row r="10283" spans="1:29" x14ac:dyDescent="0.3">
      <c r="A10283" s="2"/>
      <c r="B10283" s="2" t="s">
        <v>31131</v>
      </c>
      <c r="C10283" s="2" t="s">
        <v>31124</v>
      </c>
      <c r="D10283" s="2"/>
      <c r="E10283" s="2"/>
      <c r="F10283" s="2">
        <v>9353645139</v>
      </c>
      <c r="G10283" s="2" t="s">
        <v>24791</v>
      </c>
      <c r="H10283" s="2" t="s">
        <v>27161</v>
      </c>
      <c r="I10283" s="2" t="s">
        <v>1131</v>
      </c>
      <c r="J10283" s="2" t="s">
        <v>726</v>
      </c>
      <c r="K10283" s="2" t="s">
        <v>218</v>
      </c>
      <c r="L10283" s="2"/>
      <c r="M10283" s="2" t="s">
        <v>2117</v>
      </c>
      <c r="N10283" s="2"/>
      <c r="O10283" s="2"/>
      <c r="P10283" s="2"/>
      <c r="Q10283" s="2"/>
      <c r="R10283" s="2"/>
      <c r="S10283" s="2"/>
      <c r="T10283" s="2"/>
      <c r="U10283" s="2"/>
      <c r="V10283" s="2"/>
      <c r="W10283" s="2"/>
      <c r="X10283" s="2"/>
      <c r="Y10283" s="2"/>
      <c r="Z10283" s="2"/>
      <c r="AA10283" s="2"/>
      <c r="AB10283" s="2"/>
      <c r="AC10283" s="2"/>
    </row>
    <row r="10284" spans="1:29" x14ac:dyDescent="0.3">
      <c r="A10284" s="2"/>
      <c r="B10284" s="2" t="s">
        <v>31131</v>
      </c>
      <c r="C10284" s="2" t="s">
        <v>31124</v>
      </c>
      <c r="D10284" s="2"/>
      <c r="E10284" s="2"/>
      <c r="F10284" s="2">
        <v>9353646111</v>
      </c>
      <c r="G10284" s="2" t="s">
        <v>24792</v>
      </c>
      <c r="H10284" s="2" t="s">
        <v>27162</v>
      </c>
      <c r="I10284" s="2" t="s">
        <v>22228</v>
      </c>
      <c r="J10284" s="2" t="s">
        <v>22248</v>
      </c>
      <c r="K10284" s="2" t="s">
        <v>217</v>
      </c>
      <c r="L10284" s="2"/>
      <c r="M10284" s="2" t="s">
        <v>2118</v>
      </c>
      <c r="N10284" s="2"/>
      <c r="O10284" s="2"/>
      <c r="P10284" s="2"/>
      <c r="Q10284" s="2"/>
      <c r="R10284" s="2"/>
      <c r="S10284" s="2"/>
      <c r="T10284" s="2"/>
      <c r="U10284" s="2"/>
      <c r="V10284" s="2"/>
      <c r="W10284" s="2"/>
      <c r="X10284" s="2"/>
      <c r="Y10284" s="2"/>
      <c r="Z10284" s="2"/>
      <c r="AA10284" s="2"/>
      <c r="AB10284" s="2"/>
      <c r="AC10284" s="2"/>
    </row>
    <row r="10285" spans="1:29" x14ac:dyDescent="0.3">
      <c r="A10285" s="2"/>
      <c r="B10285" s="2" t="s">
        <v>31131</v>
      </c>
      <c r="C10285" s="2" t="s">
        <v>31124</v>
      </c>
      <c r="D10285" s="2"/>
      <c r="E10285" s="2"/>
      <c r="F10285" s="2">
        <v>9353648760</v>
      </c>
      <c r="G10285" s="2" t="s">
        <v>24793</v>
      </c>
      <c r="H10285" s="2" t="s">
        <v>27163</v>
      </c>
      <c r="I10285" s="2" t="s">
        <v>25814</v>
      </c>
      <c r="J10285" s="2" t="s">
        <v>28506</v>
      </c>
      <c r="K10285" s="2" t="s">
        <v>28876</v>
      </c>
      <c r="L10285" s="2"/>
      <c r="M10285" s="2" t="s">
        <v>2119</v>
      </c>
      <c r="N10285" s="2"/>
      <c r="O10285" s="2"/>
      <c r="P10285" s="2"/>
      <c r="Q10285" s="2"/>
      <c r="R10285" s="2"/>
      <c r="S10285" s="2"/>
      <c r="T10285" s="2"/>
      <c r="U10285" s="2"/>
      <c r="V10285" s="2"/>
      <c r="W10285" s="2"/>
      <c r="X10285" s="2"/>
      <c r="Y10285" s="2"/>
      <c r="Z10285" s="2"/>
      <c r="AA10285" s="2"/>
      <c r="AB10285" s="2"/>
      <c r="AC10285" s="2"/>
    </row>
    <row r="10286" spans="1:29" x14ac:dyDescent="0.3">
      <c r="A10286" s="2"/>
      <c r="B10286" s="2" t="s">
        <v>31131</v>
      </c>
      <c r="C10286" s="2" t="s">
        <v>31124</v>
      </c>
      <c r="D10286" s="2"/>
      <c r="E10286" s="2"/>
      <c r="F10286" s="2">
        <v>9353648950</v>
      </c>
      <c r="G10286" s="2" t="s">
        <v>24794</v>
      </c>
      <c r="H10286" s="2" t="s">
        <v>27164</v>
      </c>
      <c r="I10286" s="2" t="s">
        <v>27165</v>
      </c>
      <c r="J10286" s="2" t="s">
        <v>28710</v>
      </c>
      <c r="K10286" s="2" t="s">
        <v>28876</v>
      </c>
      <c r="L10286" s="2"/>
      <c r="M10286" s="2" t="s">
        <v>1940</v>
      </c>
      <c r="N10286" s="2"/>
      <c r="O10286" s="2"/>
      <c r="P10286" s="2"/>
      <c r="Q10286" s="2"/>
      <c r="R10286" s="2"/>
      <c r="S10286" s="2"/>
      <c r="T10286" s="2"/>
      <c r="U10286" s="2"/>
      <c r="V10286" s="2"/>
      <c r="W10286" s="2"/>
      <c r="X10286" s="2"/>
      <c r="Y10286" s="2"/>
      <c r="Z10286" s="2"/>
      <c r="AA10286" s="2"/>
      <c r="AB10286" s="2"/>
      <c r="AC10286" s="2"/>
    </row>
    <row r="10287" spans="1:29" x14ac:dyDescent="0.3">
      <c r="A10287" s="2"/>
      <c r="B10287" s="2" t="s">
        <v>31131</v>
      </c>
      <c r="C10287" s="2" t="s">
        <v>31124</v>
      </c>
      <c r="D10287" s="2"/>
      <c r="E10287" s="2"/>
      <c r="F10287" s="2">
        <v>9353653497</v>
      </c>
      <c r="G10287" s="2" t="s">
        <v>24795</v>
      </c>
      <c r="H10287" s="2" t="s">
        <v>27166</v>
      </c>
      <c r="I10287" s="2" t="s">
        <v>22544</v>
      </c>
      <c r="J10287" s="2" t="s">
        <v>746</v>
      </c>
      <c r="K10287" s="2" t="s">
        <v>217</v>
      </c>
      <c r="L10287" s="2"/>
      <c r="M10287" s="2" t="s">
        <v>2120</v>
      </c>
      <c r="N10287" s="2"/>
      <c r="O10287" s="2"/>
      <c r="P10287" s="2"/>
      <c r="Q10287" s="2"/>
      <c r="R10287" s="2"/>
      <c r="S10287" s="2"/>
      <c r="T10287" s="2"/>
      <c r="U10287" s="2"/>
      <c r="V10287" s="2"/>
      <c r="W10287" s="2"/>
      <c r="X10287" s="2"/>
      <c r="Y10287" s="2"/>
      <c r="Z10287" s="2"/>
      <c r="AA10287" s="2"/>
      <c r="AB10287" s="2"/>
      <c r="AC10287" s="2"/>
    </row>
    <row r="10288" spans="1:29" x14ac:dyDescent="0.3">
      <c r="A10288" s="2"/>
      <c r="B10288" s="2" t="s">
        <v>31131</v>
      </c>
      <c r="C10288" s="2" t="s">
        <v>31124</v>
      </c>
      <c r="D10288" s="2"/>
      <c r="E10288" s="2"/>
      <c r="F10288" s="2">
        <v>9353653737</v>
      </c>
      <c r="G10288" s="2" t="s">
        <v>24796</v>
      </c>
      <c r="H10288" s="2" t="s">
        <v>27167</v>
      </c>
      <c r="I10288" s="2" t="s">
        <v>1174</v>
      </c>
      <c r="J10288" s="2" t="s">
        <v>22239</v>
      </c>
      <c r="K10288" s="2" t="s">
        <v>214</v>
      </c>
      <c r="L10288" s="2"/>
      <c r="M10288" s="2" t="s">
        <v>2121</v>
      </c>
      <c r="N10288" s="2"/>
      <c r="O10288" s="2"/>
      <c r="P10288" s="2"/>
      <c r="Q10288" s="2"/>
      <c r="R10288" s="2"/>
      <c r="S10288" s="2"/>
      <c r="T10288" s="2"/>
      <c r="U10288" s="2"/>
      <c r="V10288" s="2"/>
      <c r="W10288" s="2"/>
      <c r="X10288" s="2"/>
      <c r="Y10288" s="2"/>
      <c r="Z10288" s="2"/>
      <c r="AA10288" s="2"/>
      <c r="AB10288" s="2"/>
      <c r="AC10288" s="2"/>
    </row>
    <row r="10289" spans="1:29" x14ac:dyDescent="0.3">
      <c r="A10289" s="2"/>
      <c r="B10289" s="2" t="s">
        <v>31131</v>
      </c>
      <c r="C10289" s="2" t="s">
        <v>31124</v>
      </c>
      <c r="D10289" s="2"/>
      <c r="E10289" s="2"/>
      <c r="F10289" s="2">
        <v>9353654156</v>
      </c>
      <c r="G10289" s="2" t="s">
        <v>24797</v>
      </c>
      <c r="H10289" s="2" t="s">
        <v>27168</v>
      </c>
      <c r="I10289" s="2" t="s">
        <v>96</v>
      </c>
      <c r="J10289" s="2" t="s">
        <v>22410</v>
      </c>
      <c r="K10289" s="2" t="s">
        <v>222</v>
      </c>
      <c r="L10289" s="2"/>
      <c r="M10289" s="2" t="s">
        <v>2122</v>
      </c>
      <c r="N10289" s="2"/>
      <c r="O10289" s="2"/>
      <c r="P10289" s="2"/>
      <c r="Q10289" s="2"/>
      <c r="R10289" s="2"/>
      <c r="S10289" s="2"/>
      <c r="T10289" s="2"/>
      <c r="U10289" s="2"/>
      <c r="V10289" s="2"/>
      <c r="W10289" s="2"/>
      <c r="X10289" s="2"/>
      <c r="Y10289" s="2"/>
      <c r="Z10289" s="2"/>
      <c r="AA10289" s="2"/>
      <c r="AB10289" s="2"/>
      <c r="AC10289" s="2"/>
    </row>
    <row r="10290" spans="1:29" x14ac:dyDescent="0.3">
      <c r="A10290" s="2"/>
      <c r="B10290" s="2" t="s">
        <v>31131</v>
      </c>
      <c r="C10290" s="2" t="s">
        <v>31124</v>
      </c>
      <c r="D10290" s="2"/>
      <c r="E10290" s="2"/>
      <c r="F10290" s="2">
        <v>9353654248</v>
      </c>
      <c r="G10290" s="2" t="s">
        <v>24798</v>
      </c>
      <c r="H10290" s="2" t="s">
        <v>27169</v>
      </c>
      <c r="I10290" s="2" t="s">
        <v>91</v>
      </c>
      <c r="J10290" s="2" t="s">
        <v>22463</v>
      </c>
      <c r="K10290" s="2" t="s">
        <v>217</v>
      </c>
      <c r="L10290" s="2"/>
      <c r="M10290" s="2" t="s">
        <v>2123</v>
      </c>
      <c r="N10290" s="2"/>
      <c r="O10290" s="2"/>
      <c r="P10290" s="2"/>
      <c r="Q10290" s="2"/>
      <c r="R10290" s="2"/>
      <c r="S10290" s="2"/>
      <c r="T10290" s="2"/>
      <c r="U10290" s="2"/>
      <c r="V10290" s="2"/>
      <c r="W10290" s="2"/>
      <c r="X10290" s="2"/>
      <c r="Y10290" s="2"/>
      <c r="Z10290" s="2"/>
      <c r="AA10290" s="2"/>
      <c r="AB10290" s="2"/>
      <c r="AC10290" s="2"/>
    </row>
    <row r="10291" spans="1:29" x14ac:dyDescent="0.3">
      <c r="A10291" s="2"/>
      <c r="B10291" s="2" t="s">
        <v>31131</v>
      </c>
      <c r="C10291" s="2" t="s">
        <v>31124</v>
      </c>
      <c r="D10291" s="2"/>
      <c r="E10291" s="2"/>
      <c r="F10291" s="2">
        <v>9353654255</v>
      </c>
      <c r="G10291" s="2" t="s">
        <v>24799</v>
      </c>
      <c r="H10291" s="2" t="s">
        <v>27170</v>
      </c>
      <c r="I10291" s="2" t="s">
        <v>27171</v>
      </c>
      <c r="J10291" s="2" t="s">
        <v>22236</v>
      </c>
      <c r="K10291" s="2" t="s">
        <v>217</v>
      </c>
      <c r="L10291" s="2"/>
      <c r="M10291" s="2" t="s">
        <v>2124</v>
      </c>
      <c r="N10291" s="2"/>
      <c r="O10291" s="2"/>
      <c r="P10291" s="2"/>
      <c r="Q10291" s="2"/>
      <c r="R10291" s="2"/>
      <c r="S10291" s="2"/>
      <c r="T10291" s="2"/>
      <c r="U10291" s="2"/>
      <c r="V10291" s="2"/>
      <c r="W10291" s="2"/>
      <c r="X10291" s="2"/>
      <c r="Y10291" s="2"/>
      <c r="Z10291" s="2"/>
      <c r="AA10291" s="2"/>
      <c r="AB10291" s="2"/>
      <c r="AC10291" s="2"/>
    </row>
    <row r="10292" spans="1:29" x14ac:dyDescent="0.3">
      <c r="A10292" s="2"/>
      <c r="B10292" s="2" t="s">
        <v>31131</v>
      </c>
      <c r="C10292" s="2" t="s">
        <v>31124</v>
      </c>
      <c r="D10292" s="2"/>
      <c r="E10292" s="2"/>
      <c r="F10292" s="2">
        <v>9353655930</v>
      </c>
      <c r="G10292" s="2" t="s">
        <v>24800</v>
      </c>
      <c r="H10292" s="2" t="s">
        <v>27172</v>
      </c>
      <c r="I10292" s="2" t="s">
        <v>23125</v>
      </c>
      <c r="J10292" s="2" t="s">
        <v>28702</v>
      </c>
      <c r="K10292" s="2" t="s">
        <v>28871</v>
      </c>
      <c r="L10292" s="2"/>
      <c r="M10292" s="2" t="s">
        <v>2125</v>
      </c>
      <c r="N10292" s="2"/>
      <c r="O10292" s="2"/>
      <c r="P10292" s="2"/>
      <c r="Q10292" s="2"/>
      <c r="R10292" s="2"/>
      <c r="S10292" s="2"/>
      <c r="T10292" s="2"/>
      <c r="U10292" s="2"/>
      <c r="V10292" s="2"/>
      <c r="W10292" s="2"/>
      <c r="X10292" s="2"/>
      <c r="Y10292" s="2"/>
      <c r="Z10292" s="2"/>
      <c r="AA10292" s="2"/>
      <c r="AB10292" s="2"/>
      <c r="AC10292" s="2"/>
    </row>
    <row r="10293" spans="1:29" x14ac:dyDescent="0.3">
      <c r="A10293" s="2"/>
      <c r="B10293" s="2" t="s">
        <v>31131</v>
      </c>
      <c r="C10293" s="2" t="s">
        <v>31124</v>
      </c>
      <c r="D10293" s="2"/>
      <c r="E10293" s="2"/>
      <c r="F10293" s="2">
        <v>9353655971</v>
      </c>
      <c r="G10293" s="2" t="s">
        <v>24801</v>
      </c>
      <c r="H10293" s="2" t="s">
        <v>27173</v>
      </c>
      <c r="I10293" s="2" t="s">
        <v>26948</v>
      </c>
      <c r="J10293" s="2" t="s">
        <v>28683</v>
      </c>
      <c r="K10293" s="2" t="s">
        <v>28871</v>
      </c>
      <c r="L10293" s="2"/>
      <c r="M10293" s="2" t="s">
        <v>2126</v>
      </c>
      <c r="N10293" s="2"/>
      <c r="O10293" s="2"/>
      <c r="P10293" s="2"/>
      <c r="Q10293" s="2"/>
      <c r="R10293" s="2"/>
      <c r="S10293" s="2"/>
      <c r="T10293" s="2"/>
      <c r="U10293" s="2"/>
      <c r="V10293" s="2"/>
      <c r="W10293" s="2"/>
      <c r="X10293" s="2"/>
      <c r="Y10293" s="2"/>
      <c r="Z10293" s="2"/>
      <c r="AA10293" s="2"/>
      <c r="AB10293" s="2"/>
      <c r="AC10293" s="2"/>
    </row>
    <row r="10294" spans="1:29" x14ac:dyDescent="0.3">
      <c r="A10294" s="2"/>
      <c r="B10294" s="2" t="s">
        <v>31131</v>
      </c>
      <c r="C10294" s="2" t="s">
        <v>31124</v>
      </c>
      <c r="D10294" s="2"/>
      <c r="E10294" s="2"/>
      <c r="F10294" s="2">
        <v>9353657316</v>
      </c>
      <c r="G10294" s="2" t="s">
        <v>24802</v>
      </c>
      <c r="H10294" s="2" t="s">
        <v>27174</v>
      </c>
      <c r="I10294" s="2" t="s">
        <v>600</v>
      </c>
      <c r="J10294" s="2" t="s">
        <v>699</v>
      </c>
      <c r="K10294" s="2" t="s">
        <v>217</v>
      </c>
      <c r="L10294" s="2"/>
      <c r="M10294" s="2" t="s">
        <v>2127</v>
      </c>
      <c r="N10294" s="2"/>
      <c r="O10294" s="2"/>
      <c r="P10294" s="2"/>
      <c r="Q10294" s="2"/>
      <c r="R10294" s="2"/>
      <c r="S10294" s="2"/>
      <c r="T10294" s="2"/>
      <c r="U10294" s="2"/>
      <c r="V10294" s="2"/>
      <c r="W10294" s="2"/>
      <c r="X10294" s="2"/>
      <c r="Y10294" s="2"/>
      <c r="Z10294" s="2"/>
      <c r="AA10294" s="2"/>
      <c r="AB10294" s="2"/>
      <c r="AC10294" s="2"/>
    </row>
    <row r="10295" spans="1:29" x14ac:dyDescent="0.3">
      <c r="A10295" s="2"/>
      <c r="B10295" s="2" t="s">
        <v>31131</v>
      </c>
      <c r="C10295" s="2" t="s">
        <v>31124</v>
      </c>
      <c r="D10295" s="2"/>
      <c r="E10295" s="2"/>
      <c r="F10295" s="2">
        <v>9353657837</v>
      </c>
      <c r="G10295" s="2" t="s">
        <v>24803</v>
      </c>
      <c r="H10295" s="2" t="s">
        <v>27175</v>
      </c>
      <c r="I10295" s="2" t="s">
        <v>22254</v>
      </c>
      <c r="J10295" s="2" t="s">
        <v>22326</v>
      </c>
      <c r="K10295" s="2" t="s">
        <v>217</v>
      </c>
      <c r="L10295" s="2"/>
      <c r="M10295" s="2" t="s">
        <v>2128</v>
      </c>
      <c r="N10295" s="2"/>
      <c r="O10295" s="2"/>
      <c r="P10295" s="2"/>
      <c r="Q10295" s="2"/>
      <c r="R10295" s="2"/>
      <c r="S10295" s="2"/>
      <c r="T10295" s="2"/>
      <c r="U10295" s="2"/>
      <c r="V10295" s="2"/>
      <c r="W10295" s="2"/>
      <c r="X10295" s="2"/>
      <c r="Y10295" s="2"/>
      <c r="Z10295" s="2"/>
      <c r="AA10295" s="2"/>
      <c r="AB10295" s="2"/>
      <c r="AC10295" s="2"/>
    </row>
    <row r="10296" spans="1:29" x14ac:dyDescent="0.3">
      <c r="A10296" s="2"/>
      <c r="B10296" s="2" t="s">
        <v>31131</v>
      </c>
      <c r="C10296" s="2" t="s">
        <v>31124</v>
      </c>
      <c r="D10296" s="2"/>
      <c r="E10296" s="2"/>
      <c r="F10296" s="2">
        <v>9353657845</v>
      </c>
      <c r="G10296" s="2" t="s">
        <v>24804</v>
      </c>
      <c r="H10296" s="2" t="s">
        <v>27176</v>
      </c>
      <c r="I10296" s="2" t="s">
        <v>607</v>
      </c>
      <c r="J10296" s="2" t="s">
        <v>728</v>
      </c>
      <c r="K10296" s="2" t="s">
        <v>217</v>
      </c>
      <c r="L10296" s="2"/>
      <c r="M10296" s="2" t="s">
        <v>2129</v>
      </c>
      <c r="N10296" s="2"/>
      <c r="O10296" s="2"/>
      <c r="P10296" s="2"/>
      <c r="Q10296" s="2"/>
      <c r="R10296" s="2"/>
      <c r="S10296" s="2"/>
      <c r="T10296" s="2"/>
      <c r="U10296" s="2"/>
      <c r="V10296" s="2"/>
      <c r="W10296" s="2"/>
      <c r="X10296" s="2"/>
      <c r="Y10296" s="2"/>
      <c r="Z10296" s="2"/>
      <c r="AA10296" s="2"/>
      <c r="AB10296" s="2"/>
      <c r="AC10296" s="2"/>
    </row>
    <row r="10297" spans="1:29" x14ac:dyDescent="0.3">
      <c r="A10297" s="2"/>
      <c r="B10297" s="2" t="s">
        <v>31131</v>
      </c>
      <c r="C10297" s="2" t="s">
        <v>31124</v>
      </c>
      <c r="D10297" s="2"/>
      <c r="E10297" s="2"/>
      <c r="F10297" s="2">
        <v>9353659965</v>
      </c>
      <c r="G10297" s="2" t="s">
        <v>24805</v>
      </c>
      <c r="H10297" s="2" t="s">
        <v>27177</v>
      </c>
      <c r="I10297" s="2" t="s">
        <v>3480</v>
      </c>
      <c r="J10297" s="2" t="s">
        <v>693</v>
      </c>
      <c r="K10297" s="2" t="s">
        <v>218</v>
      </c>
      <c r="L10297" s="2"/>
      <c r="M10297" s="2" t="s">
        <v>2130</v>
      </c>
      <c r="N10297" s="2"/>
      <c r="O10297" s="2"/>
      <c r="P10297" s="2"/>
      <c r="Q10297" s="2"/>
      <c r="R10297" s="2"/>
      <c r="S10297" s="2"/>
      <c r="T10297" s="2"/>
      <c r="U10297" s="2"/>
      <c r="V10297" s="2"/>
      <c r="W10297" s="2"/>
      <c r="X10297" s="2"/>
      <c r="Y10297" s="2"/>
      <c r="Z10297" s="2"/>
      <c r="AA10297" s="2"/>
      <c r="AB10297" s="2"/>
      <c r="AC10297" s="2"/>
    </row>
    <row r="10298" spans="1:29" x14ac:dyDescent="0.3">
      <c r="A10298" s="2"/>
      <c r="B10298" s="2" t="s">
        <v>31131</v>
      </c>
      <c r="C10298" s="2" t="s">
        <v>31124</v>
      </c>
      <c r="D10298" s="2"/>
      <c r="E10298" s="2"/>
      <c r="F10298" s="2">
        <v>9353661433</v>
      </c>
      <c r="G10298" s="2" t="s">
        <v>24806</v>
      </c>
      <c r="H10298" s="2" t="s">
        <v>27178</v>
      </c>
      <c r="I10298" s="2" t="s">
        <v>23125</v>
      </c>
      <c r="J10298" s="2" t="s">
        <v>28711</v>
      </c>
      <c r="K10298" s="2" t="s">
        <v>221</v>
      </c>
      <c r="L10298" s="2"/>
      <c r="M10298" s="2" t="s">
        <v>28977</v>
      </c>
      <c r="N10298" s="2"/>
      <c r="O10298" s="2"/>
      <c r="P10298" s="2"/>
      <c r="Q10298" s="2"/>
      <c r="R10298" s="2"/>
      <c r="S10298" s="2"/>
      <c r="T10298" s="2"/>
      <c r="U10298" s="2"/>
      <c r="V10298" s="2"/>
      <c r="W10298" s="2"/>
      <c r="X10298" s="2"/>
      <c r="Y10298" s="2"/>
      <c r="Z10298" s="2"/>
      <c r="AA10298" s="2"/>
      <c r="AB10298" s="2"/>
      <c r="AC10298" s="2"/>
    </row>
    <row r="10299" spans="1:29" x14ac:dyDescent="0.3">
      <c r="A10299" s="2"/>
      <c r="B10299" s="2" t="s">
        <v>31131</v>
      </c>
      <c r="C10299" s="2" t="s">
        <v>31124</v>
      </c>
      <c r="D10299" s="2"/>
      <c r="E10299" s="2"/>
      <c r="F10299" s="2">
        <v>9353667547</v>
      </c>
      <c r="G10299" s="2" t="s">
        <v>24807</v>
      </c>
      <c r="H10299" s="2" t="s">
        <v>27179</v>
      </c>
      <c r="I10299" s="2" t="s">
        <v>110</v>
      </c>
      <c r="J10299" s="2" t="s">
        <v>22313</v>
      </c>
      <c r="K10299" s="2" t="s">
        <v>217</v>
      </c>
      <c r="L10299" s="2"/>
      <c r="M10299" s="2" t="s">
        <v>2131</v>
      </c>
      <c r="N10299" s="2"/>
      <c r="O10299" s="2"/>
      <c r="P10299" s="2"/>
      <c r="Q10299" s="2"/>
      <c r="R10299" s="2"/>
      <c r="S10299" s="2"/>
      <c r="T10299" s="2"/>
      <c r="U10299" s="2"/>
      <c r="V10299" s="2"/>
      <c r="W10299" s="2"/>
      <c r="X10299" s="2"/>
      <c r="Y10299" s="2"/>
      <c r="Z10299" s="2"/>
      <c r="AA10299" s="2"/>
      <c r="AB10299" s="2"/>
      <c r="AC10299" s="2"/>
    </row>
    <row r="10300" spans="1:29" x14ac:dyDescent="0.3">
      <c r="A10300" s="2"/>
      <c r="B10300" s="2" t="s">
        <v>31131</v>
      </c>
      <c r="C10300" s="2" t="s">
        <v>31124</v>
      </c>
      <c r="D10300" s="2"/>
      <c r="E10300" s="2"/>
      <c r="F10300" s="2">
        <v>9353667620</v>
      </c>
      <c r="G10300" s="2" t="s">
        <v>24808</v>
      </c>
      <c r="H10300" s="2" t="s">
        <v>27180</v>
      </c>
      <c r="I10300" s="2" t="s">
        <v>121</v>
      </c>
      <c r="J10300" s="2" t="s">
        <v>190</v>
      </c>
      <c r="K10300" s="2" t="s">
        <v>216</v>
      </c>
      <c r="L10300" s="2"/>
      <c r="M10300" s="2" t="s">
        <v>1899</v>
      </c>
      <c r="N10300" s="2"/>
      <c r="O10300" s="2"/>
      <c r="P10300" s="2"/>
      <c r="Q10300" s="2"/>
      <c r="R10300" s="2"/>
      <c r="S10300" s="2"/>
      <c r="T10300" s="2"/>
      <c r="U10300" s="2"/>
      <c r="V10300" s="2"/>
      <c r="W10300" s="2"/>
      <c r="X10300" s="2"/>
      <c r="Y10300" s="2"/>
      <c r="Z10300" s="2"/>
      <c r="AA10300" s="2"/>
      <c r="AB10300" s="2"/>
      <c r="AC10300" s="2"/>
    </row>
    <row r="10301" spans="1:29" x14ac:dyDescent="0.3">
      <c r="A10301" s="2"/>
      <c r="B10301" s="2" t="s">
        <v>31131</v>
      </c>
      <c r="C10301" s="2" t="s">
        <v>31124</v>
      </c>
      <c r="D10301" s="2"/>
      <c r="E10301" s="2"/>
      <c r="F10301" s="2">
        <v>9353667836</v>
      </c>
      <c r="G10301" s="2" t="s">
        <v>24809</v>
      </c>
      <c r="H10301" s="2" t="s">
        <v>27181</v>
      </c>
      <c r="I10301" s="2" t="s">
        <v>607</v>
      </c>
      <c r="J10301" s="2" t="s">
        <v>728</v>
      </c>
      <c r="K10301" s="2" t="s">
        <v>217</v>
      </c>
      <c r="L10301" s="2"/>
      <c r="M10301" s="2" t="s">
        <v>2132</v>
      </c>
      <c r="N10301" s="2"/>
      <c r="O10301" s="2"/>
      <c r="P10301" s="2"/>
      <c r="Q10301" s="2"/>
      <c r="R10301" s="2"/>
      <c r="S10301" s="2"/>
      <c r="T10301" s="2"/>
      <c r="U10301" s="2"/>
      <c r="V10301" s="2"/>
      <c r="W10301" s="2"/>
      <c r="X10301" s="2"/>
      <c r="Y10301" s="2"/>
      <c r="Z10301" s="2"/>
      <c r="AA10301" s="2"/>
      <c r="AB10301" s="2"/>
      <c r="AC10301" s="2"/>
    </row>
    <row r="10302" spans="1:29" x14ac:dyDescent="0.3">
      <c r="A10302" s="2"/>
      <c r="B10302" s="2" t="s">
        <v>31131</v>
      </c>
      <c r="C10302" s="2" t="s">
        <v>31124</v>
      </c>
      <c r="D10302" s="2"/>
      <c r="E10302" s="2"/>
      <c r="F10302" s="2">
        <v>9353673198</v>
      </c>
      <c r="G10302" s="2" t="s">
        <v>24810</v>
      </c>
      <c r="H10302" s="2" t="s">
        <v>27182</v>
      </c>
      <c r="I10302" s="2" t="s">
        <v>1152</v>
      </c>
      <c r="J10302" s="2" t="s">
        <v>28698</v>
      </c>
      <c r="K10302" s="2" t="s">
        <v>28876</v>
      </c>
      <c r="L10302" s="2"/>
      <c r="M10302" s="2" t="s">
        <v>28978</v>
      </c>
      <c r="N10302" s="2"/>
      <c r="O10302" s="2"/>
      <c r="P10302" s="2"/>
      <c r="Q10302" s="2"/>
      <c r="R10302" s="2"/>
      <c r="S10302" s="2"/>
      <c r="T10302" s="2"/>
      <c r="U10302" s="2"/>
      <c r="V10302" s="2"/>
      <c r="W10302" s="2"/>
      <c r="X10302" s="2"/>
      <c r="Y10302" s="2"/>
      <c r="Z10302" s="2"/>
      <c r="AA10302" s="2"/>
      <c r="AB10302" s="2"/>
      <c r="AC10302" s="2"/>
    </row>
    <row r="10303" spans="1:29" x14ac:dyDescent="0.3">
      <c r="A10303" s="2"/>
      <c r="B10303" s="2" t="s">
        <v>31131</v>
      </c>
      <c r="C10303" s="2" t="s">
        <v>31124</v>
      </c>
      <c r="D10303" s="2"/>
      <c r="E10303" s="2"/>
      <c r="F10303" s="2">
        <v>9353674667</v>
      </c>
      <c r="G10303" s="2" t="s">
        <v>24811</v>
      </c>
      <c r="H10303" s="2" t="s">
        <v>27183</v>
      </c>
      <c r="I10303" s="2" t="s">
        <v>27184</v>
      </c>
      <c r="J10303" s="2" t="s">
        <v>28712</v>
      </c>
      <c r="K10303" s="2" t="s">
        <v>218</v>
      </c>
      <c r="L10303" s="2"/>
      <c r="M10303" s="2" t="s">
        <v>2133</v>
      </c>
      <c r="N10303" s="2"/>
      <c r="O10303" s="2"/>
      <c r="P10303" s="2"/>
      <c r="Q10303" s="2"/>
      <c r="R10303" s="2"/>
      <c r="S10303" s="2"/>
      <c r="T10303" s="2"/>
      <c r="U10303" s="2"/>
      <c r="V10303" s="2"/>
      <c r="W10303" s="2"/>
      <c r="X10303" s="2"/>
      <c r="Y10303" s="2"/>
      <c r="Z10303" s="2"/>
      <c r="AA10303" s="2"/>
      <c r="AB10303" s="2"/>
      <c r="AC10303" s="2"/>
    </row>
    <row r="10304" spans="1:29" x14ac:dyDescent="0.3">
      <c r="A10304" s="2"/>
      <c r="B10304" s="2" t="s">
        <v>31131</v>
      </c>
      <c r="C10304" s="2" t="s">
        <v>31124</v>
      </c>
      <c r="D10304" s="2"/>
      <c r="E10304" s="2"/>
      <c r="F10304" s="2">
        <v>9353679666</v>
      </c>
      <c r="G10304" s="2" t="s">
        <v>24812</v>
      </c>
      <c r="H10304" s="2" t="s">
        <v>27185</v>
      </c>
      <c r="I10304" s="2" t="s">
        <v>96</v>
      </c>
      <c r="J10304" s="2" t="s">
        <v>163</v>
      </c>
      <c r="K10304" s="2" t="s">
        <v>216</v>
      </c>
      <c r="L10304" s="2"/>
      <c r="M10304" s="2" t="s">
        <v>2134</v>
      </c>
      <c r="N10304" s="2"/>
      <c r="O10304" s="2"/>
      <c r="P10304" s="2"/>
      <c r="Q10304" s="2"/>
      <c r="R10304" s="2"/>
      <c r="S10304" s="2"/>
      <c r="T10304" s="2"/>
      <c r="U10304" s="2"/>
      <c r="V10304" s="2"/>
      <c r="W10304" s="2"/>
      <c r="X10304" s="2"/>
      <c r="Y10304" s="2"/>
      <c r="Z10304" s="2"/>
      <c r="AA10304" s="2"/>
      <c r="AB10304" s="2"/>
      <c r="AC10304" s="2"/>
    </row>
    <row r="10305" spans="1:29" x14ac:dyDescent="0.3">
      <c r="A10305" s="2"/>
      <c r="B10305" s="2" t="s">
        <v>31131</v>
      </c>
      <c r="C10305" s="2" t="s">
        <v>31124</v>
      </c>
      <c r="D10305" s="2"/>
      <c r="E10305" s="2"/>
      <c r="F10305" s="2">
        <v>9353680375</v>
      </c>
      <c r="G10305" s="2" t="s">
        <v>24813</v>
      </c>
      <c r="H10305" s="2" t="s">
        <v>27186</v>
      </c>
      <c r="I10305" s="2" t="s">
        <v>91</v>
      </c>
      <c r="J10305" s="2" t="s">
        <v>349</v>
      </c>
      <c r="K10305" s="2" t="s">
        <v>215</v>
      </c>
      <c r="L10305" s="2"/>
      <c r="M10305" s="2" t="s">
        <v>2135</v>
      </c>
      <c r="N10305" s="2"/>
      <c r="O10305" s="2"/>
      <c r="P10305" s="2"/>
      <c r="Q10305" s="2"/>
      <c r="R10305" s="2"/>
      <c r="S10305" s="2"/>
      <c r="T10305" s="2"/>
      <c r="U10305" s="2"/>
      <c r="V10305" s="2"/>
      <c r="W10305" s="2"/>
      <c r="X10305" s="2"/>
      <c r="Y10305" s="2"/>
      <c r="Z10305" s="2"/>
      <c r="AA10305" s="2"/>
      <c r="AB10305" s="2"/>
      <c r="AC10305" s="2"/>
    </row>
    <row r="10306" spans="1:29" x14ac:dyDescent="0.3">
      <c r="A10306" s="2"/>
      <c r="B10306" s="2" t="s">
        <v>31131</v>
      </c>
      <c r="C10306" s="2" t="s">
        <v>31124</v>
      </c>
      <c r="D10306" s="2"/>
      <c r="E10306" s="2"/>
      <c r="F10306" s="2">
        <v>9353681019</v>
      </c>
      <c r="G10306" s="2" t="s">
        <v>24814</v>
      </c>
      <c r="H10306" s="2" t="s">
        <v>27187</v>
      </c>
      <c r="I10306" s="2" t="s">
        <v>23381</v>
      </c>
      <c r="J10306" s="2" t="s">
        <v>349</v>
      </c>
      <c r="K10306" s="2" t="s">
        <v>215</v>
      </c>
      <c r="L10306" s="2"/>
      <c r="M10306" s="2" t="s">
        <v>2136</v>
      </c>
      <c r="N10306" s="2"/>
      <c r="O10306" s="2"/>
      <c r="P10306" s="2"/>
      <c r="Q10306" s="2"/>
      <c r="R10306" s="2"/>
      <c r="S10306" s="2"/>
      <c r="T10306" s="2"/>
      <c r="U10306" s="2"/>
      <c r="V10306" s="2"/>
      <c r="W10306" s="2"/>
      <c r="X10306" s="2"/>
      <c r="Y10306" s="2"/>
      <c r="Z10306" s="2"/>
      <c r="AA10306" s="2"/>
      <c r="AB10306" s="2"/>
      <c r="AC10306" s="2"/>
    </row>
    <row r="10307" spans="1:29" x14ac:dyDescent="0.3">
      <c r="A10307" s="2"/>
      <c r="B10307" s="2" t="s">
        <v>31131</v>
      </c>
      <c r="C10307" s="2" t="s">
        <v>31124</v>
      </c>
      <c r="D10307" s="2"/>
      <c r="E10307" s="2"/>
      <c r="F10307" s="2">
        <v>9353685614</v>
      </c>
      <c r="G10307" s="2" t="s">
        <v>24815</v>
      </c>
      <c r="H10307" s="2" t="s">
        <v>27188</v>
      </c>
      <c r="I10307" s="2" t="s">
        <v>27189</v>
      </c>
      <c r="J10307" s="2" t="s">
        <v>206</v>
      </c>
      <c r="K10307" s="2" t="s">
        <v>221</v>
      </c>
      <c r="L10307" s="2"/>
      <c r="M10307" s="2" t="s">
        <v>28979</v>
      </c>
      <c r="N10307" s="2"/>
      <c r="O10307" s="2"/>
      <c r="P10307" s="2"/>
      <c r="Q10307" s="2"/>
      <c r="R10307" s="2"/>
      <c r="S10307" s="2"/>
      <c r="T10307" s="2"/>
      <c r="U10307" s="2"/>
      <c r="V10307" s="2"/>
      <c r="W10307" s="2"/>
      <c r="X10307" s="2"/>
      <c r="Y10307" s="2"/>
      <c r="Z10307" s="2"/>
      <c r="AA10307" s="2"/>
      <c r="AB10307" s="2"/>
      <c r="AC10307" s="2"/>
    </row>
    <row r="10308" spans="1:29" x14ac:dyDescent="0.3">
      <c r="A10308" s="2"/>
      <c r="B10308" s="2" t="s">
        <v>31131</v>
      </c>
      <c r="C10308" s="2" t="s">
        <v>31124</v>
      </c>
      <c r="D10308" s="2"/>
      <c r="E10308" s="2"/>
      <c r="F10308" s="2">
        <v>9353691299</v>
      </c>
      <c r="G10308" s="2" t="s">
        <v>24816</v>
      </c>
      <c r="H10308" s="2" t="s">
        <v>27190</v>
      </c>
      <c r="I10308" s="2" t="s">
        <v>27191</v>
      </c>
      <c r="J10308" s="2" t="s">
        <v>1312</v>
      </c>
      <c r="K10308" s="2" t="s">
        <v>213</v>
      </c>
      <c r="L10308" s="2"/>
      <c r="M10308" s="2" t="s">
        <v>2137</v>
      </c>
      <c r="N10308" s="2"/>
      <c r="O10308" s="2"/>
      <c r="P10308" s="2"/>
      <c r="Q10308" s="2"/>
      <c r="R10308" s="2"/>
      <c r="S10308" s="2"/>
      <c r="T10308" s="2"/>
      <c r="U10308" s="2"/>
      <c r="V10308" s="2"/>
      <c r="W10308" s="2"/>
      <c r="X10308" s="2"/>
      <c r="Y10308" s="2"/>
      <c r="Z10308" s="2"/>
      <c r="AA10308" s="2"/>
      <c r="AB10308" s="2"/>
      <c r="AC10308" s="2"/>
    </row>
    <row r="10309" spans="1:29" x14ac:dyDescent="0.3">
      <c r="A10309" s="2"/>
      <c r="B10309" s="2" t="s">
        <v>31131</v>
      </c>
      <c r="C10309" s="2" t="s">
        <v>31124</v>
      </c>
      <c r="D10309" s="2"/>
      <c r="E10309" s="2"/>
      <c r="F10309" s="2">
        <v>9353691620</v>
      </c>
      <c r="G10309" s="2" t="s">
        <v>24817</v>
      </c>
      <c r="H10309" s="2" t="s">
        <v>27192</v>
      </c>
      <c r="I10309" s="2" t="s">
        <v>27193</v>
      </c>
      <c r="J10309" s="2" t="s">
        <v>327</v>
      </c>
      <c r="K10309" s="2" t="s">
        <v>218</v>
      </c>
      <c r="L10309" s="2"/>
      <c r="M10309" s="2" t="s">
        <v>1940</v>
      </c>
      <c r="N10309" s="2"/>
      <c r="O10309" s="2"/>
      <c r="P10309" s="2"/>
      <c r="Q10309" s="2"/>
      <c r="R10309" s="2"/>
      <c r="S10309" s="2"/>
      <c r="T10309" s="2"/>
      <c r="U10309" s="2"/>
      <c r="V10309" s="2"/>
      <c r="W10309" s="2"/>
      <c r="X10309" s="2"/>
      <c r="Y10309" s="2"/>
      <c r="Z10309" s="2"/>
      <c r="AA10309" s="2"/>
      <c r="AB10309" s="2"/>
      <c r="AC10309" s="2"/>
    </row>
    <row r="10310" spans="1:29" x14ac:dyDescent="0.3">
      <c r="A10310" s="2"/>
      <c r="B10310" s="2" t="s">
        <v>31131</v>
      </c>
      <c r="C10310" s="2" t="s">
        <v>31124</v>
      </c>
      <c r="D10310" s="2"/>
      <c r="E10310" s="2"/>
      <c r="F10310" s="2">
        <v>9353693147</v>
      </c>
      <c r="G10310" s="2" t="s">
        <v>24818</v>
      </c>
      <c r="H10310" s="2" t="s">
        <v>27194</v>
      </c>
      <c r="I10310" s="2" t="s">
        <v>652</v>
      </c>
      <c r="J10310" s="2" t="s">
        <v>185</v>
      </c>
      <c r="K10310" s="2" t="s">
        <v>216</v>
      </c>
      <c r="L10310" s="2"/>
      <c r="M10310" s="2" t="s">
        <v>1676</v>
      </c>
      <c r="N10310" s="2"/>
      <c r="O10310" s="2"/>
      <c r="P10310" s="2"/>
      <c r="Q10310" s="2"/>
      <c r="R10310" s="2"/>
      <c r="S10310" s="2"/>
      <c r="T10310" s="2"/>
      <c r="U10310" s="2"/>
      <c r="V10310" s="2"/>
      <c r="W10310" s="2"/>
      <c r="X10310" s="2"/>
      <c r="Y10310" s="2"/>
      <c r="Z10310" s="2"/>
      <c r="AA10310" s="2"/>
      <c r="AB10310" s="2"/>
      <c r="AC10310" s="2"/>
    </row>
    <row r="10311" spans="1:29" x14ac:dyDescent="0.3">
      <c r="A10311" s="2"/>
      <c r="B10311" s="2" t="s">
        <v>31131</v>
      </c>
      <c r="C10311" s="2" t="s">
        <v>31124</v>
      </c>
      <c r="D10311" s="2"/>
      <c r="E10311" s="2"/>
      <c r="F10311" s="2">
        <v>9353693808</v>
      </c>
      <c r="G10311" s="2" t="s">
        <v>24819</v>
      </c>
      <c r="H10311" s="2" t="s">
        <v>27195</v>
      </c>
      <c r="I10311" s="2" t="s">
        <v>224</v>
      </c>
      <c r="J10311" s="2" t="s">
        <v>22234</v>
      </c>
      <c r="K10311" s="2" t="s">
        <v>217</v>
      </c>
      <c r="L10311" s="2"/>
      <c r="M10311" s="2" t="s">
        <v>2138</v>
      </c>
      <c r="N10311" s="2"/>
      <c r="O10311" s="2"/>
      <c r="P10311" s="2"/>
      <c r="Q10311" s="2"/>
      <c r="R10311" s="2"/>
      <c r="S10311" s="2"/>
      <c r="T10311" s="2"/>
      <c r="U10311" s="2"/>
      <c r="V10311" s="2"/>
      <c r="W10311" s="2"/>
      <c r="X10311" s="2"/>
      <c r="Y10311" s="2"/>
      <c r="Z10311" s="2"/>
      <c r="AA10311" s="2"/>
      <c r="AB10311" s="2"/>
      <c r="AC10311" s="2"/>
    </row>
    <row r="10312" spans="1:29" x14ac:dyDescent="0.3">
      <c r="A10312" s="2"/>
      <c r="B10312" s="2" t="s">
        <v>31131</v>
      </c>
      <c r="C10312" s="2" t="s">
        <v>31124</v>
      </c>
      <c r="D10312" s="2"/>
      <c r="E10312" s="2"/>
      <c r="F10312" s="2">
        <v>9353699045</v>
      </c>
      <c r="G10312" s="2" t="s">
        <v>24820</v>
      </c>
      <c r="H10312" s="2" t="s">
        <v>27196</v>
      </c>
      <c r="I10312" s="2" t="s">
        <v>27197</v>
      </c>
      <c r="J10312" s="2" t="s">
        <v>28713</v>
      </c>
      <c r="K10312" s="2" t="s">
        <v>28876</v>
      </c>
      <c r="L10312" s="2"/>
      <c r="M10312" s="2" t="s">
        <v>28980</v>
      </c>
      <c r="N10312" s="2"/>
      <c r="O10312" s="2"/>
      <c r="P10312" s="2"/>
      <c r="Q10312" s="2"/>
      <c r="R10312" s="2"/>
      <c r="S10312" s="2"/>
      <c r="T10312" s="2"/>
      <c r="U10312" s="2"/>
      <c r="V10312" s="2"/>
      <c r="W10312" s="2"/>
      <c r="X10312" s="2"/>
      <c r="Y10312" s="2"/>
      <c r="Z10312" s="2"/>
      <c r="AA10312" s="2"/>
      <c r="AB10312" s="2"/>
      <c r="AC10312" s="2"/>
    </row>
    <row r="10313" spans="1:29" x14ac:dyDescent="0.3">
      <c r="A10313" s="2"/>
      <c r="B10313" s="2" t="s">
        <v>31131</v>
      </c>
      <c r="C10313" s="2" t="s">
        <v>31124</v>
      </c>
      <c r="D10313" s="2"/>
      <c r="E10313" s="2"/>
      <c r="F10313" s="2">
        <v>9353699078</v>
      </c>
      <c r="G10313" s="2" t="s">
        <v>24821</v>
      </c>
      <c r="H10313" s="2" t="s">
        <v>27198</v>
      </c>
      <c r="I10313" s="2" t="s">
        <v>27199</v>
      </c>
      <c r="J10313" s="2" t="s">
        <v>28714</v>
      </c>
      <c r="K10313" s="2" t="s">
        <v>28876</v>
      </c>
      <c r="L10313" s="2"/>
      <c r="M10313" s="2" t="s">
        <v>2139</v>
      </c>
      <c r="N10313" s="2"/>
      <c r="O10313" s="2"/>
      <c r="P10313" s="2"/>
      <c r="Q10313" s="2"/>
      <c r="R10313" s="2"/>
      <c r="S10313" s="2"/>
      <c r="T10313" s="2"/>
      <c r="U10313" s="2"/>
      <c r="V10313" s="2"/>
      <c r="W10313" s="2"/>
      <c r="X10313" s="2"/>
      <c r="Y10313" s="2"/>
      <c r="Z10313" s="2"/>
      <c r="AA10313" s="2"/>
      <c r="AB10313" s="2"/>
      <c r="AC10313" s="2"/>
    </row>
    <row r="10314" spans="1:29" x14ac:dyDescent="0.3">
      <c r="A10314" s="2"/>
      <c r="B10314" s="2" t="s">
        <v>31131</v>
      </c>
      <c r="C10314" s="2" t="s">
        <v>31124</v>
      </c>
      <c r="D10314" s="2"/>
      <c r="E10314" s="2"/>
      <c r="F10314" s="2">
        <v>9353699094</v>
      </c>
      <c r="G10314" s="2" t="s">
        <v>24822</v>
      </c>
      <c r="H10314" s="2" t="s">
        <v>27200</v>
      </c>
      <c r="I10314" s="2" t="s">
        <v>27201</v>
      </c>
      <c r="J10314" s="2" t="s">
        <v>28715</v>
      </c>
      <c r="K10314" s="2" t="s">
        <v>28876</v>
      </c>
      <c r="L10314" s="2"/>
      <c r="M10314" s="2" t="s">
        <v>2140</v>
      </c>
      <c r="N10314" s="2"/>
      <c r="O10314" s="2"/>
      <c r="P10314" s="2"/>
      <c r="Q10314" s="2"/>
      <c r="R10314" s="2"/>
      <c r="S10314" s="2"/>
      <c r="T10314" s="2"/>
      <c r="U10314" s="2"/>
      <c r="V10314" s="2"/>
      <c r="W10314" s="2"/>
      <c r="X10314" s="2"/>
      <c r="Y10314" s="2"/>
      <c r="Z10314" s="2"/>
      <c r="AA10314" s="2"/>
      <c r="AB10314" s="2"/>
      <c r="AC10314" s="2"/>
    </row>
    <row r="10315" spans="1:29" x14ac:dyDescent="0.3">
      <c r="A10315" s="2"/>
      <c r="B10315" s="2" t="s">
        <v>31131</v>
      </c>
      <c r="C10315" s="2" t="s">
        <v>31124</v>
      </c>
      <c r="D10315" s="2"/>
      <c r="E10315" s="2"/>
      <c r="F10315" s="2">
        <v>9353699136</v>
      </c>
      <c r="G10315" s="2" t="s">
        <v>24823</v>
      </c>
      <c r="H10315" s="2" t="s">
        <v>27202</v>
      </c>
      <c r="I10315" s="2" t="s">
        <v>652</v>
      </c>
      <c r="J10315" s="2" t="s">
        <v>28716</v>
      </c>
      <c r="K10315" s="2" t="s">
        <v>28876</v>
      </c>
      <c r="L10315" s="2"/>
      <c r="M10315" s="2" t="s">
        <v>2141</v>
      </c>
      <c r="N10315" s="2"/>
      <c r="O10315" s="2"/>
      <c r="P10315" s="2"/>
      <c r="Q10315" s="2"/>
      <c r="R10315" s="2"/>
      <c r="S10315" s="2"/>
      <c r="T10315" s="2"/>
      <c r="U10315" s="2"/>
      <c r="V10315" s="2"/>
      <c r="W10315" s="2"/>
      <c r="X10315" s="2"/>
      <c r="Y10315" s="2"/>
      <c r="Z10315" s="2"/>
      <c r="AA10315" s="2"/>
      <c r="AB10315" s="2"/>
      <c r="AC10315" s="2"/>
    </row>
    <row r="10316" spans="1:29" x14ac:dyDescent="0.3">
      <c r="A10316" s="2"/>
      <c r="B10316" s="2" t="s">
        <v>31131</v>
      </c>
      <c r="C10316" s="2" t="s">
        <v>31124</v>
      </c>
      <c r="D10316" s="2"/>
      <c r="E10316" s="2"/>
      <c r="F10316" s="2">
        <v>9353699151</v>
      </c>
      <c r="G10316" s="2" t="s">
        <v>24824</v>
      </c>
      <c r="H10316" s="2" t="s">
        <v>27203</v>
      </c>
      <c r="I10316" s="2" t="s">
        <v>238</v>
      </c>
      <c r="J10316" s="2" t="s">
        <v>28717</v>
      </c>
      <c r="K10316" s="2" t="s">
        <v>28876</v>
      </c>
      <c r="L10316" s="2"/>
      <c r="M10316" s="2" t="s">
        <v>2142</v>
      </c>
      <c r="N10316" s="2"/>
      <c r="O10316" s="2"/>
      <c r="P10316" s="2"/>
      <c r="Q10316" s="2"/>
      <c r="R10316" s="2"/>
      <c r="S10316" s="2"/>
      <c r="T10316" s="2"/>
      <c r="U10316" s="2"/>
      <c r="V10316" s="2"/>
      <c r="W10316" s="2"/>
      <c r="X10316" s="2"/>
      <c r="Y10316" s="2"/>
      <c r="Z10316" s="2"/>
      <c r="AA10316" s="2"/>
      <c r="AB10316" s="2"/>
      <c r="AC10316" s="2"/>
    </row>
    <row r="10317" spans="1:29" x14ac:dyDescent="0.3">
      <c r="A10317" s="2"/>
      <c r="B10317" s="2" t="s">
        <v>31131</v>
      </c>
      <c r="C10317" s="2" t="s">
        <v>31124</v>
      </c>
      <c r="D10317" s="2"/>
      <c r="E10317" s="2"/>
      <c r="F10317" s="2">
        <v>9353700157</v>
      </c>
      <c r="G10317" s="2" t="s">
        <v>24825</v>
      </c>
      <c r="H10317" s="2" t="s">
        <v>27204</v>
      </c>
      <c r="I10317" s="2" t="s">
        <v>27205</v>
      </c>
      <c r="J10317" s="2" t="s">
        <v>1204</v>
      </c>
      <c r="K10317" s="2" t="s">
        <v>218</v>
      </c>
      <c r="L10317" s="2"/>
      <c r="M10317" s="2" t="s">
        <v>2143</v>
      </c>
      <c r="N10317" s="2"/>
      <c r="O10317" s="2"/>
      <c r="P10317" s="2"/>
      <c r="Q10317" s="2"/>
      <c r="R10317" s="2"/>
      <c r="S10317" s="2"/>
      <c r="T10317" s="2"/>
      <c r="U10317" s="2"/>
      <c r="V10317" s="2"/>
      <c r="W10317" s="2"/>
      <c r="X10317" s="2"/>
      <c r="Y10317" s="2"/>
      <c r="Z10317" s="2"/>
      <c r="AA10317" s="2"/>
      <c r="AB10317" s="2"/>
      <c r="AC10317" s="2"/>
    </row>
    <row r="10318" spans="1:29" x14ac:dyDescent="0.3">
      <c r="A10318" s="2"/>
      <c r="B10318" s="2" t="s">
        <v>31131</v>
      </c>
      <c r="C10318" s="2" t="s">
        <v>31124</v>
      </c>
      <c r="D10318" s="2"/>
      <c r="E10318" s="2"/>
      <c r="F10318" s="2">
        <v>9353700579</v>
      </c>
      <c r="G10318" s="2" t="s">
        <v>24826</v>
      </c>
      <c r="H10318" s="2" t="s">
        <v>27206</v>
      </c>
      <c r="I10318" s="2" t="s">
        <v>118</v>
      </c>
      <c r="J10318" s="2" t="s">
        <v>28718</v>
      </c>
      <c r="K10318" s="2" t="s">
        <v>28871</v>
      </c>
      <c r="L10318" s="2"/>
      <c r="M10318" s="2" t="s">
        <v>2144</v>
      </c>
      <c r="N10318" s="2"/>
      <c r="O10318" s="2"/>
      <c r="P10318" s="2"/>
      <c r="Q10318" s="2"/>
      <c r="R10318" s="2"/>
      <c r="S10318" s="2"/>
      <c r="T10318" s="2"/>
      <c r="U10318" s="2"/>
      <c r="V10318" s="2"/>
      <c r="W10318" s="2"/>
      <c r="X10318" s="2"/>
      <c r="Y10318" s="2"/>
      <c r="Z10318" s="2"/>
      <c r="AA10318" s="2"/>
      <c r="AB10318" s="2"/>
      <c r="AC10318" s="2"/>
    </row>
    <row r="10319" spans="1:29" x14ac:dyDescent="0.3">
      <c r="A10319" s="2"/>
      <c r="B10319" s="2" t="s">
        <v>31131</v>
      </c>
      <c r="C10319" s="2" t="s">
        <v>31124</v>
      </c>
      <c r="D10319" s="2"/>
      <c r="E10319" s="2"/>
      <c r="F10319" s="2">
        <v>9353701809</v>
      </c>
      <c r="G10319" s="2" t="s">
        <v>24827</v>
      </c>
      <c r="H10319" s="2" t="s">
        <v>27207</v>
      </c>
      <c r="I10319" s="2" t="s">
        <v>27208</v>
      </c>
      <c r="J10319" s="2" t="s">
        <v>28719</v>
      </c>
      <c r="K10319" s="2" t="s">
        <v>215</v>
      </c>
      <c r="L10319" s="2"/>
      <c r="M10319" s="2" t="s">
        <v>2145</v>
      </c>
      <c r="N10319" s="2"/>
      <c r="O10319" s="2"/>
      <c r="P10319" s="2"/>
      <c r="Q10319" s="2"/>
      <c r="R10319" s="2"/>
      <c r="S10319" s="2"/>
      <c r="T10319" s="2"/>
      <c r="U10319" s="2"/>
      <c r="V10319" s="2"/>
      <c r="W10319" s="2"/>
      <c r="X10319" s="2"/>
      <c r="Y10319" s="2"/>
      <c r="Z10319" s="2"/>
      <c r="AA10319" s="2"/>
      <c r="AB10319" s="2"/>
      <c r="AC10319" s="2"/>
    </row>
    <row r="10320" spans="1:29" x14ac:dyDescent="0.3">
      <c r="A10320" s="2"/>
      <c r="B10320" s="2" t="s">
        <v>31131</v>
      </c>
      <c r="C10320" s="2" t="s">
        <v>31124</v>
      </c>
      <c r="D10320" s="2"/>
      <c r="E10320" s="2"/>
      <c r="F10320" s="2">
        <v>9353701882</v>
      </c>
      <c r="G10320" s="2" t="s">
        <v>24828</v>
      </c>
      <c r="H10320" s="2" t="s">
        <v>27209</v>
      </c>
      <c r="I10320" s="2" t="s">
        <v>27210</v>
      </c>
      <c r="J10320" s="2" t="s">
        <v>147</v>
      </c>
      <c r="K10320" s="2" t="s">
        <v>215</v>
      </c>
      <c r="L10320" s="2"/>
      <c r="M10320" s="2" t="s">
        <v>2146</v>
      </c>
      <c r="N10320" s="2"/>
      <c r="O10320" s="2"/>
      <c r="P10320" s="2"/>
      <c r="Q10320" s="2"/>
      <c r="R10320" s="2"/>
      <c r="S10320" s="2"/>
      <c r="T10320" s="2"/>
      <c r="U10320" s="2"/>
      <c r="V10320" s="2"/>
      <c r="W10320" s="2"/>
      <c r="X10320" s="2"/>
      <c r="Y10320" s="2"/>
      <c r="Z10320" s="2"/>
      <c r="AA10320" s="2"/>
      <c r="AB10320" s="2"/>
      <c r="AC10320" s="2"/>
    </row>
    <row r="10321" spans="1:29" x14ac:dyDescent="0.3">
      <c r="A10321" s="2"/>
      <c r="B10321" s="2" t="s">
        <v>31131</v>
      </c>
      <c r="C10321" s="2" t="s">
        <v>31124</v>
      </c>
      <c r="D10321" s="2"/>
      <c r="E10321" s="2"/>
      <c r="F10321" s="2">
        <v>9353705016</v>
      </c>
      <c r="G10321" s="2" t="s">
        <v>24829</v>
      </c>
      <c r="H10321" s="2" t="s">
        <v>27211</v>
      </c>
      <c r="I10321" s="2" t="s">
        <v>1140</v>
      </c>
      <c r="J10321" s="2" t="s">
        <v>28720</v>
      </c>
      <c r="K10321" s="2" t="s">
        <v>218</v>
      </c>
      <c r="L10321" s="2"/>
      <c r="M10321" s="2" t="s">
        <v>2147</v>
      </c>
      <c r="N10321" s="2"/>
      <c r="O10321" s="2"/>
      <c r="P10321" s="2"/>
      <c r="Q10321" s="2"/>
      <c r="R10321" s="2"/>
      <c r="S10321" s="2"/>
      <c r="T10321" s="2"/>
      <c r="U10321" s="2"/>
      <c r="V10321" s="2"/>
      <c r="W10321" s="2"/>
      <c r="X10321" s="2"/>
      <c r="Y10321" s="2"/>
      <c r="Z10321" s="2"/>
      <c r="AA10321" s="2"/>
      <c r="AB10321" s="2"/>
      <c r="AC10321" s="2"/>
    </row>
    <row r="10322" spans="1:29" x14ac:dyDescent="0.3">
      <c r="A10322" s="2"/>
      <c r="B10322" s="2" t="s">
        <v>31131</v>
      </c>
      <c r="C10322" s="2" t="s">
        <v>31124</v>
      </c>
      <c r="D10322" s="2"/>
      <c r="E10322" s="2"/>
      <c r="F10322" s="2">
        <v>9353705958</v>
      </c>
      <c r="G10322" s="2" t="s">
        <v>24830</v>
      </c>
      <c r="H10322" s="2" t="s">
        <v>27212</v>
      </c>
      <c r="I10322" s="2" t="s">
        <v>27034</v>
      </c>
      <c r="J10322" s="2" t="s">
        <v>736</v>
      </c>
      <c r="K10322" s="2" t="s">
        <v>217</v>
      </c>
      <c r="L10322" s="2"/>
      <c r="M10322" s="2" t="s">
        <v>2148</v>
      </c>
      <c r="N10322" s="2"/>
      <c r="O10322" s="2"/>
      <c r="P10322" s="2"/>
      <c r="Q10322" s="2"/>
      <c r="R10322" s="2"/>
      <c r="S10322" s="2"/>
      <c r="T10322" s="2"/>
      <c r="U10322" s="2"/>
      <c r="V10322" s="2"/>
      <c r="W10322" s="2"/>
      <c r="X10322" s="2"/>
      <c r="Y10322" s="2"/>
      <c r="Z10322" s="2"/>
      <c r="AA10322" s="2"/>
      <c r="AB10322" s="2"/>
      <c r="AC10322" s="2"/>
    </row>
    <row r="10323" spans="1:29" x14ac:dyDescent="0.3">
      <c r="A10323" s="2"/>
      <c r="B10323" s="2" t="s">
        <v>31131</v>
      </c>
      <c r="C10323" s="2" t="s">
        <v>31124</v>
      </c>
      <c r="D10323" s="2"/>
      <c r="E10323" s="2"/>
      <c r="F10323" s="2">
        <v>9353709836</v>
      </c>
      <c r="G10323" s="2" t="s">
        <v>24831</v>
      </c>
      <c r="H10323" s="2" t="s">
        <v>27213</v>
      </c>
      <c r="I10323" s="2" t="s">
        <v>23687</v>
      </c>
      <c r="J10323" s="2" t="s">
        <v>1242</v>
      </c>
      <c r="K10323" s="2" t="s">
        <v>214</v>
      </c>
      <c r="L10323" s="2"/>
      <c r="M10323" s="2" t="s">
        <v>2149</v>
      </c>
      <c r="N10323" s="2"/>
      <c r="O10323" s="2"/>
      <c r="P10323" s="2"/>
      <c r="Q10323" s="2"/>
      <c r="R10323" s="2"/>
      <c r="S10323" s="2"/>
      <c r="T10323" s="2"/>
      <c r="U10323" s="2"/>
      <c r="V10323" s="2"/>
      <c r="W10323" s="2"/>
      <c r="X10323" s="2"/>
      <c r="Y10323" s="2"/>
      <c r="Z10323" s="2"/>
      <c r="AA10323" s="2"/>
      <c r="AB10323" s="2"/>
      <c r="AC10323" s="2"/>
    </row>
    <row r="10324" spans="1:29" x14ac:dyDescent="0.3">
      <c r="A10324" s="2"/>
      <c r="B10324" s="2" t="s">
        <v>31131</v>
      </c>
      <c r="C10324" s="2" t="s">
        <v>31124</v>
      </c>
      <c r="D10324" s="2"/>
      <c r="E10324" s="2"/>
      <c r="F10324" s="2">
        <v>9353713853</v>
      </c>
      <c r="G10324" s="2" t="s">
        <v>24832</v>
      </c>
      <c r="H10324" s="2" t="s">
        <v>27214</v>
      </c>
      <c r="I10324" s="2" t="s">
        <v>23546</v>
      </c>
      <c r="J10324" s="2" t="s">
        <v>1269</v>
      </c>
      <c r="K10324" s="2" t="s">
        <v>217</v>
      </c>
      <c r="L10324" s="2"/>
      <c r="M10324" s="2" t="s">
        <v>2150</v>
      </c>
      <c r="N10324" s="2"/>
      <c r="O10324" s="2"/>
      <c r="P10324" s="2"/>
      <c r="Q10324" s="2"/>
      <c r="R10324" s="2"/>
      <c r="S10324" s="2"/>
      <c r="T10324" s="2"/>
      <c r="U10324" s="2"/>
      <c r="V10324" s="2"/>
      <c r="W10324" s="2"/>
      <c r="X10324" s="2"/>
      <c r="Y10324" s="2"/>
      <c r="Z10324" s="2"/>
      <c r="AA10324" s="2"/>
      <c r="AB10324" s="2"/>
      <c r="AC10324" s="2"/>
    </row>
    <row r="10325" spans="1:29" x14ac:dyDescent="0.3">
      <c r="A10325" s="2"/>
      <c r="B10325" s="2" t="s">
        <v>31131</v>
      </c>
      <c r="C10325" s="2" t="s">
        <v>31124</v>
      </c>
      <c r="D10325" s="2"/>
      <c r="E10325" s="2"/>
      <c r="F10325" s="2">
        <v>9353720965</v>
      </c>
      <c r="G10325" s="2" t="s">
        <v>24833</v>
      </c>
      <c r="H10325" s="2" t="s">
        <v>27215</v>
      </c>
      <c r="I10325" s="2" t="s">
        <v>26662</v>
      </c>
      <c r="J10325" s="2" t="s">
        <v>28649</v>
      </c>
      <c r="K10325" s="2" t="s">
        <v>28871</v>
      </c>
      <c r="L10325" s="2"/>
      <c r="M10325" s="2" t="s">
        <v>2144</v>
      </c>
      <c r="N10325" s="2"/>
      <c r="O10325" s="2"/>
      <c r="P10325" s="2"/>
      <c r="Q10325" s="2"/>
      <c r="R10325" s="2"/>
      <c r="S10325" s="2"/>
      <c r="T10325" s="2"/>
      <c r="U10325" s="2"/>
      <c r="V10325" s="2"/>
      <c r="W10325" s="2"/>
      <c r="X10325" s="2"/>
      <c r="Y10325" s="2"/>
      <c r="Z10325" s="2"/>
      <c r="AA10325" s="2"/>
      <c r="AB10325" s="2"/>
      <c r="AC10325" s="2"/>
    </row>
    <row r="10326" spans="1:29" x14ac:dyDescent="0.3">
      <c r="A10326" s="2"/>
      <c r="B10326" s="2" t="s">
        <v>31131</v>
      </c>
      <c r="C10326" s="2" t="s">
        <v>31124</v>
      </c>
      <c r="D10326" s="2"/>
      <c r="E10326" s="2"/>
      <c r="F10326" s="2">
        <v>9353721625</v>
      </c>
      <c r="G10326" s="2" t="s">
        <v>24834</v>
      </c>
      <c r="H10326" s="2" t="s">
        <v>27216</v>
      </c>
      <c r="I10326" s="2" t="s">
        <v>22454</v>
      </c>
      <c r="J10326" s="2" t="s">
        <v>22455</v>
      </c>
      <c r="K10326" s="2" t="s">
        <v>217</v>
      </c>
      <c r="L10326" s="2"/>
      <c r="M10326" s="2" t="s">
        <v>2151</v>
      </c>
      <c r="N10326" s="2"/>
      <c r="O10326" s="2"/>
      <c r="P10326" s="2"/>
      <c r="Q10326" s="2"/>
      <c r="R10326" s="2"/>
      <c r="S10326" s="2"/>
      <c r="T10326" s="2"/>
      <c r="U10326" s="2"/>
      <c r="V10326" s="2"/>
      <c r="W10326" s="2"/>
      <c r="X10326" s="2"/>
      <c r="Y10326" s="2"/>
      <c r="Z10326" s="2"/>
      <c r="AA10326" s="2"/>
      <c r="AB10326" s="2"/>
      <c r="AC10326" s="2"/>
    </row>
    <row r="10327" spans="1:29" x14ac:dyDescent="0.3">
      <c r="A10327" s="2"/>
      <c r="B10327" s="2" t="s">
        <v>31131</v>
      </c>
      <c r="C10327" s="2" t="s">
        <v>31124</v>
      </c>
      <c r="D10327" s="2"/>
      <c r="E10327" s="2"/>
      <c r="F10327" s="2">
        <v>9353722235</v>
      </c>
      <c r="G10327" s="2" t="s">
        <v>24557</v>
      </c>
      <c r="H10327" s="2" t="s">
        <v>27217</v>
      </c>
      <c r="I10327" s="2" t="s">
        <v>6721</v>
      </c>
      <c r="J10327" s="2" t="s">
        <v>22326</v>
      </c>
      <c r="K10327" s="2" t="s">
        <v>217</v>
      </c>
      <c r="L10327" s="2"/>
      <c r="M10327" s="2" t="s">
        <v>1885</v>
      </c>
      <c r="N10327" s="2"/>
      <c r="O10327" s="2"/>
      <c r="P10327" s="2"/>
      <c r="Q10327" s="2"/>
      <c r="R10327" s="2"/>
      <c r="S10327" s="2"/>
      <c r="T10327" s="2"/>
      <c r="U10327" s="2"/>
      <c r="V10327" s="2"/>
      <c r="W10327" s="2"/>
      <c r="X10327" s="2"/>
      <c r="Y10327" s="2"/>
      <c r="Z10327" s="2"/>
      <c r="AA10327" s="2"/>
      <c r="AB10327" s="2"/>
      <c r="AC10327" s="2"/>
    </row>
    <row r="10328" spans="1:29" x14ac:dyDescent="0.3">
      <c r="A10328" s="2"/>
      <c r="B10328" s="2" t="s">
        <v>31131</v>
      </c>
      <c r="C10328" s="2" t="s">
        <v>31124</v>
      </c>
      <c r="D10328" s="2"/>
      <c r="E10328" s="2"/>
      <c r="F10328" s="2">
        <v>9353724884</v>
      </c>
      <c r="G10328" s="2" t="s">
        <v>24835</v>
      </c>
      <c r="H10328" s="2" t="s">
        <v>27218</v>
      </c>
      <c r="I10328" s="2" t="s">
        <v>8601</v>
      </c>
      <c r="J10328" s="2" t="s">
        <v>320</v>
      </c>
      <c r="K10328" s="2" t="s">
        <v>218</v>
      </c>
      <c r="L10328" s="2"/>
      <c r="M10328" s="2" t="s">
        <v>2152</v>
      </c>
      <c r="N10328" s="2"/>
      <c r="O10328" s="2"/>
      <c r="P10328" s="2"/>
      <c r="Q10328" s="2"/>
      <c r="R10328" s="2"/>
      <c r="S10328" s="2"/>
      <c r="T10328" s="2"/>
      <c r="U10328" s="2"/>
      <c r="V10328" s="2"/>
      <c r="W10328" s="2"/>
      <c r="X10328" s="2"/>
      <c r="Y10328" s="2"/>
      <c r="Z10328" s="2"/>
      <c r="AA10328" s="2"/>
      <c r="AB10328" s="2"/>
      <c r="AC10328" s="2"/>
    </row>
    <row r="10329" spans="1:29" x14ac:dyDescent="0.3">
      <c r="A10329" s="2"/>
      <c r="B10329" s="2" t="s">
        <v>31131</v>
      </c>
      <c r="C10329" s="2" t="s">
        <v>31124</v>
      </c>
      <c r="D10329" s="2"/>
      <c r="E10329" s="2"/>
      <c r="F10329" s="2">
        <v>9353727820</v>
      </c>
      <c r="G10329" s="2" t="s">
        <v>24836</v>
      </c>
      <c r="H10329" s="2" t="s">
        <v>27219</v>
      </c>
      <c r="I10329" s="2" t="s">
        <v>255</v>
      </c>
      <c r="J10329" s="2" t="s">
        <v>307</v>
      </c>
      <c r="K10329" s="2" t="s">
        <v>218</v>
      </c>
      <c r="L10329" s="2"/>
      <c r="M10329" s="2" t="s">
        <v>2153</v>
      </c>
      <c r="N10329" s="2"/>
      <c r="O10329" s="2"/>
      <c r="P10329" s="2"/>
      <c r="Q10329" s="2"/>
      <c r="R10329" s="2"/>
      <c r="S10329" s="2"/>
      <c r="T10329" s="2"/>
      <c r="U10329" s="2"/>
      <c r="V10329" s="2"/>
      <c r="W10329" s="2"/>
      <c r="X10329" s="2"/>
      <c r="Y10329" s="2"/>
      <c r="Z10329" s="2"/>
      <c r="AA10329" s="2"/>
      <c r="AB10329" s="2"/>
      <c r="AC10329" s="2"/>
    </row>
    <row r="10330" spans="1:29" x14ac:dyDescent="0.3">
      <c r="A10330" s="2"/>
      <c r="B10330" s="2" t="s">
        <v>31131</v>
      </c>
      <c r="C10330" s="2" t="s">
        <v>31124</v>
      </c>
      <c r="D10330" s="2"/>
      <c r="E10330" s="2"/>
      <c r="F10330" s="2">
        <v>9353727853</v>
      </c>
      <c r="G10330" s="2" t="s">
        <v>24837</v>
      </c>
      <c r="H10330" s="2" t="s">
        <v>27220</v>
      </c>
      <c r="I10330" s="2" t="s">
        <v>599</v>
      </c>
      <c r="J10330" s="2" t="s">
        <v>184</v>
      </c>
      <c r="K10330" s="2" t="s">
        <v>217</v>
      </c>
      <c r="L10330" s="2"/>
      <c r="M10330" s="2" t="s">
        <v>2154</v>
      </c>
      <c r="N10330" s="2"/>
      <c r="O10330" s="2"/>
      <c r="P10330" s="2"/>
      <c r="Q10330" s="2"/>
      <c r="R10330" s="2"/>
      <c r="S10330" s="2"/>
      <c r="T10330" s="2"/>
      <c r="U10330" s="2"/>
      <c r="V10330" s="2"/>
      <c r="W10330" s="2"/>
      <c r="X10330" s="2"/>
      <c r="Y10330" s="2"/>
      <c r="Z10330" s="2"/>
      <c r="AA10330" s="2"/>
      <c r="AB10330" s="2"/>
      <c r="AC10330" s="2"/>
    </row>
    <row r="10331" spans="1:29" x14ac:dyDescent="0.3">
      <c r="A10331" s="2"/>
      <c r="B10331" s="2" t="s">
        <v>31131</v>
      </c>
      <c r="C10331" s="2" t="s">
        <v>31124</v>
      </c>
      <c r="D10331" s="2"/>
      <c r="E10331" s="2"/>
      <c r="F10331" s="2">
        <v>9353729651</v>
      </c>
      <c r="G10331" s="2" t="s">
        <v>24838</v>
      </c>
      <c r="H10331" s="2" t="s">
        <v>27221</v>
      </c>
      <c r="I10331" s="2" t="s">
        <v>23811</v>
      </c>
      <c r="J10331" s="2" t="s">
        <v>28721</v>
      </c>
      <c r="K10331" s="2" t="s">
        <v>217</v>
      </c>
      <c r="L10331" s="2"/>
      <c r="M10331" s="2" t="s">
        <v>2155</v>
      </c>
      <c r="N10331" s="2"/>
      <c r="O10331" s="2"/>
      <c r="P10331" s="2"/>
      <c r="Q10331" s="2"/>
      <c r="R10331" s="2"/>
      <c r="S10331" s="2"/>
      <c r="T10331" s="2"/>
      <c r="U10331" s="2"/>
      <c r="V10331" s="2"/>
      <c r="W10331" s="2"/>
      <c r="X10331" s="2"/>
      <c r="Y10331" s="2"/>
      <c r="Z10331" s="2"/>
      <c r="AA10331" s="2"/>
      <c r="AB10331" s="2"/>
      <c r="AC10331" s="2"/>
    </row>
    <row r="10332" spans="1:29" x14ac:dyDescent="0.3">
      <c r="A10332" s="2"/>
      <c r="B10332" s="2" t="s">
        <v>31131</v>
      </c>
      <c r="C10332" s="2" t="s">
        <v>31124</v>
      </c>
      <c r="D10332" s="2"/>
      <c r="E10332" s="2"/>
      <c r="F10332" s="2">
        <v>9353730550</v>
      </c>
      <c r="G10332" s="2" t="s">
        <v>17518</v>
      </c>
      <c r="H10332" s="2" t="s">
        <v>21177</v>
      </c>
      <c r="I10332" s="2" t="s">
        <v>3356</v>
      </c>
      <c r="J10332" s="2" t="s">
        <v>769</v>
      </c>
      <c r="K10332" s="2" t="s">
        <v>219</v>
      </c>
      <c r="L10332" s="2"/>
      <c r="M10332" s="2" t="s">
        <v>2156</v>
      </c>
      <c r="N10332" s="2"/>
      <c r="O10332" s="2"/>
      <c r="P10332" s="2"/>
      <c r="Q10332" s="2"/>
      <c r="R10332" s="2"/>
      <c r="S10332" s="2"/>
      <c r="T10332" s="2"/>
      <c r="U10332" s="2"/>
      <c r="V10332" s="2"/>
      <c r="W10332" s="2"/>
      <c r="X10332" s="2"/>
      <c r="Y10332" s="2"/>
      <c r="Z10332" s="2"/>
      <c r="AA10332" s="2"/>
      <c r="AB10332" s="2"/>
      <c r="AC10332" s="2"/>
    </row>
    <row r="10333" spans="1:29" x14ac:dyDescent="0.3">
      <c r="A10333" s="2"/>
      <c r="B10333" s="2" t="s">
        <v>31131</v>
      </c>
      <c r="C10333" s="2" t="s">
        <v>31124</v>
      </c>
      <c r="D10333" s="2"/>
      <c r="E10333" s="2"/>
      <c r="F10333" s="2">
        <v>9353730659</v>
      </c>
      <c r="G10333" s="2" t="s">
        <v>24839</v>
      </c>
      <c r="H10333" s="2" t="s">
        <v>27222</v>
      </c>
      <c r="I10333" s="2" t="s">
        <v>259</v>
      </c>
      <c r="J10333" s="2" t="s">
        <v>314</v>
      </c>
      <c r="K10333" s="2" t="s">
        <v>217</v>
      </c>
      <c r="L10333" s="2"/>
      <c r="M10333" s="2" t="s">
        <v>2157</v>
      </c>
      <c r="N10333" s="2"/>
      <c r="O10333" s="2"/>
      <c r="P10333" s="2"/>
      <c r="Q10333" s="2"/>
      <c r="R10333" s="2"/>
      <c r="S10333" s="2"/>
      <c r="T10333" s="2"/>
      <c r="U10333" s="2"/>
      <c r="V10333" s="2"/>
      <c r="W10333" s="2"/>
      <c r="X10333" s="2"/>
      <c r="Y10333" s="2"/>
      <c r="Z10333" s="2"/>
      <c r="AA10333" s="2"/>
      <c r="AB10333" s="2"/>
      <c r="AC10333" s="2"/>
    </row>
    <row r="10334" spans="1:29" x14ac:dyDescent="0.3">
      <c r="A10334" s="2"/>
      <c r="B10334" s="2" t="s">
        <v>31131</v>
      </c>
      <c r="C10334" s="2" t="s">
        <v>31124</v>
      </c>
      <c r="D10334" s="2"/>
      <c r="E10334" s="2"/>
      <c r="F10334" s="2">
        <v>9353734321</v>
      </c>
      <c r="G10334" s="2" t="s">
        <v>24840</v>
      </c>
      <c r="H10334" s="2" t="s">
        <v>27223</v>
      </c>
      <c r="I10334" s="2" t="s">
        <v>598</v>
      </c>
      <c r="J10334" s="2" t="s">
        <v>22476</v>
      </c>
      <c r="K10334" s="2" t="s">
        <v>219</v>
      </c>
      <c r="L10334" s="2"/>
      <c r="M10334" s="2" t="s">
        <v>2158</v>
      </c>
      <c r="N10334" s="2"/>
      <c r="O10334" s="2"/>
      <c r="P10334" s="2"/>
      <c r="Q10334" s="2"/>
      <c r="R10334" s="2"/>
      <c r="S10334" s="2"/>
      <c r="T10334" s="2"/>
      <c r="U10334" s="2"/>
      <c r="V10334" s="2"/>
      <c r="W10334" s="2"/>
      <c r="X10334" s="2"/>
      <c r="Y10334" s="2"/>
      <c r="Z10334" s="2"/>
      <c r="AA10334" s="2"/>
      <c r="AB10334" s="2"/>
      <c r="AC10334" s="2"/>
    </row>
    <row r="10335" spans="1:29" x14ac:dyDescent="0.3">
      <c r="A10335" s="2"/>
      <c r="B10335" s="2" t="s">
        <v>31131</v>
      </c>
      <c r="C10335" s="2" t="s">
        <v>31124</v>
      </c>
      <c r="D10335" s="2"/>
      <c r="E10335" s="2"/>
      <c r="F10335" s="2">
        <v>9353745582</v>
      </c>
      <c r="G10335" s="2" t="s">
        <v>24841</v>
      </c>
      <c r="H10335" s="2" t="s">
        <v>27224</v>
      </c>
      <c r="I10335" s="2" t="s">
        <v>25814</v>
      </c>
      <c r="J10335" s="2" t="s">
        <v>28506</v>
      </c>
      <c r="K10335" s="2" t="s">
        <v>28876</v>
      </c>
      <c r="L10335" s="2"/>
      <c r="M10335" s="2" t="s">
        <v>2159</v>
      </c>
      <c r="N10335" s="2"/>
      <c r="O10335" s="2"/>
      <c r="P10335" s="2"/>
      <c r="Q10335" s="2"/>
      <c r="R10335" s="2"/>
      <c r="S10335" s="2"/>
      <c r="T10335" s="2"/>
      <c r="U10335" s="2"/>
      <c r="V10335" s="2"/>
      <c r="W10335" s="2"/>
      <c r="X10335" s="2"/>
      <c r="Y10335" s="2"/>
      <c r="Z10335" s="2"/>
      <c r="AA10335" s="2"/>
      <c r="AB10335" s="2"/>
      <c r="AC10335" s="2"/>
    </row>
    <row r="10336" spans="1:29" x14ac:dyDescent="0.3">
      <c r="A10336" s="2"/>
      <c r="B10336" s="2" t="s">
        <v>31131</v>
      </c>
      <c r="C10336" s="2" t="s">
        <v>31124</v>
      </c>
      <c r="D10336" s="2"/>
      <c r="E10336" s="2"/>
      <c r="F10336" s="2">
        <v>9353746929</v>
      </c>
      <c r="G10336" s="2" t="s">
        <v>24842</v>
      </c>
      <c r="H10336" s="2" t="s">
        <v>27225</v>
      </c>
      <c r="I10336" s="2" t="s">
        <v>91</v>
      </c>
      <c r="J10336" s="2" t="s">
        <v>183</v>
      </c>
      <c r="K10336" s="2" t="s">
        <v>216</v>
      </c>
      <c r="L10336" s="2"/>
      <c r="M10336" s="2" t="s">
        <v>2160</v>
      </c>
      <c r="N10336" s="2"/>
      <c r="O10336" s="2"/>
      <c r="P10336" s="2"/>
      <c r="Q10336" s="2"/>
      <c r="R10336" s="2"/>
      <c r="S10336" s="2"/>
      <c r="T10336" s="2"/>
      <c r="U10336" s="2"/>
      <c r="V10336" s="2"/>
      <c r="W10336" s="2"/>
      <c r="X10336" s="2"/>
      <c r="Y10336" s="2"/>
      <c r="Z10336" s="2"/>
      <c r="AA10336" s="2"/>
      <c r="AB10336" s="2"/>
      <c r="AC10336" s="2"/>
    </row>
    <row r="10337" spans="1:29" x14ac:dyDescent="0.3">
      <c r="A10337" s="2"/>
      <c r="B10337" s="2" t="s">
        <v>31131</v>
      </c>
      <c r="C10337" s="2" t="s">
        <v>31124</v>
      </c>
      <c r="D10337" s="2"/>
      <c r="E10337" s="2"/>
      <c r="F10337" s="2">
        <v>9353752224</v>
      </c>
      <c r="G10337" s="2" t="s">
        <v>24843</v>
      </c>
      <c r="H10337" s="2" t="s">
        <v>27226</v>
      </c>
      <c r="I10337" s="2" t="s">
        <v>27227</v>
      </c>
      <c r="J10337" s="2" t="s">
        <v>28722</v>
      </c>
      <c r="K10337" s="2" t="s">
        <v>220</v>
      </c>
      <c r="L10337" s="2"/>
      <c r="M10337" s="2" t="s">
        <v>2161</v>
      </c>
      <c r="N10337" s="2"/>
      <c r="O10337" s="2"/>
      <c r="P10337" s="2"/>
      <c r="Q10337" s="2"/>
      <c r="R10337" s="2"/>
      <c r="S10337" s="2"/>
      <c r="T10337" s="2"/>
      <c r="U10337" s="2"/>
      <c r="V10337" s="2"/>
      <c r="W10337" s="2"/>
      <c r="X10337" s="2"/>
      <c r="Y10337" s="2"/>
      <c r="Z10337" s="2"/>
      <c r="AA10337" s="2"/>
      <c r="AB10337" s="2"/>
      <c r="AC10337" s="2"/>
    </row>
    <row r="10338" spans="1:29" x14ac:dyDescent="0.3">
      <c r="A10338" s="2"/>
      <c r="B10338" s="2" t="s">
        <v>31131</v>
      </c>
      <c r="C10338" s="2" t="s">
        <v>31124</v>
      </c>
      <c r="D10338" s="2"/>
      <c r="E10338" s="2"/>
      <c r="F10338" s="2">
        <v>9353756050</v>
      </c>
      <c r="G10338" s="2" t="s">
        <v>24844</v>
      </c>
      <c r="H10338" s="2" t="s">
        <v>27228</v>
      </c>
      <c r="I10338" s="2" t="s">
        <v>607</v>
      </c>
      <c r="J10338" s="2" t="s">
        <v>728</v>
      </c>
      <c r="K10338" s="2" t="s">
        <v>217</v>
      </c>
      <c r="L10338" s="2"/>
      <c r="M10338" s="2" t="s">
        <v>2162</v>
      </c>
      <c r="N10338" s="2"/>
      <c r="O10338" s="2"/>
      <c r="P10338" s="2"/>
      <c r="Q10338" s="2"/>
      <c r="R10338" s="2"/>
      <c r="S10338" s="2"/>
      <c r="T10338" s="2"/>
      <c r="U10338" s="2"/>
      <c r="V10338" s="2"/>
      <c r="W10338" s="2"/>
      <c r="X10338" s="2"/>
      <c r="Y10338" s="2"/>
      <c r="Z10338" s="2"/>
      <c r="AA10338" s="2"/>
      <c r="AB10338" s="2"/>
      <c r="AC10338" s="2"/>
    </row>
    <row r="10339" spans="1:29" x14ac:dyDescent="0.3">
      <c r="A10339" s="2"/>
      <c r="B10339" s="2" t="s">
        <v>31131</v>
      </c>
      <c r="C10339" s="2" t="s">
        <v>31124</v>
      </c>
      <c r="D10339" s="2"/>
      <c r="E10339" s="2"/>
      <c r="F10339" s="2">
        <v>9353756241</v>
      </c>
      <c r="G10339" s="2" t="s">
        <v>24845</v>
      </c>
      <c r="H10339" s="2" t="s">
        <v>27229</v>
      </c>
      <c r="I10339" s="2" t="s">
        <v>22353</v>
      </c>
      <c r="J10339" s="2" t="s">
        <v>22508</v>
      </c>
      <c r="K10339" s="2" t="s">
        <v>217</v>
      </c>
      <c r="L10339" s="2"/>
      <c r="M10339" s="2" t="s">
        <v>2163</v>
      </c>
      <c r="N10339" s="2"/>
      <c r="O10339" s="2"/>
      <c r="P10339" s="2"/>
      <c r="Q10339" s="2"/>
      <c r="R10339" s="2"/>
      <c r="S10339" s="2"/>
      <c r="T10339" s="2"/>
      <c r="U10339" s="2"/>
      <c r="V10339" s="2"/>
      <c r="W10339" s="2"/>
      <c r="X10339" s="2"/>
      <c r="Y10339" s="2"/>
      <c r="Z10339" s="2"/>
      <c r="AA10339" s="2"/>
      <c r="AB10339" s="2"/>
      <c r="AC10339" s="2"/>
    </row>
    <row r="10340" spans="1:29" x14ac:dyDescent="0.3">
      <c r="A10340" s="2"/>
      <c r="B10340" s="2" t="s">
        <v>31131</v>
      </c>
      <c r="C10340" s="2" t="s">
        <v>31124</v>
      </c>
      <c r="D10340" s="2"/>
      <c r="E10340" s="2"/>
      <c r="F10340" s="2">
        <v>9353760060</v>
      </c>
      <c r="G10340" s="2" t="s">
        <v>17263</v>
      </c>
      <c r="H10340" s="2" t="s">
        <v>20169</v>
      </c>
      <c r="I10340" s="2" t="s">
        <v>23093</v>
      </c>
      <c r="J10340" s="2" t="s">
        <v>23094</v>
      </c>
      <c r="K10340" s="2" t="s">
        <v>217</v>
      </c>
      <c r="L10340" s="2"/>
      <c r="M10340" s="2" t="s">
        <v>2164</v>
      </c>
      <c r="N10340" s="2"/>
      <c r="O10340" s="2"/>
      <c r="P10340" s="2"/>
      <c r="Q10340" s="2"/>
      <c r="R10340" s="2"/>
      <c r="S10340" s="2"/>
      <c r="T10340" s="2"/>
      <c r="U10340" s="2"/>
      <c r="V10340" s="2"/>
      <c r="W10340" s="2"/>
      <c r="X10340" s="2"/>
      <c r="Y10340" s="2"/>
      <c r="Z10340" s="2"/>
      <c r="AA10340" s="2"/>
      <c r="AB10340" s="2"/>
      <c r="AC10340" s="2"/>
    </row>
    <row r="10341" spans="1:29" x14ac:dyDescent="0.3">
      <c r="A10341" s="2"/>
      <c r="B10341" s="2" t="s">
        <v>31131</v>
      </c>
      <c r="C10341" s="2" t="s">
        <v>31124</v>
      </c>
      <c r="D10341" s="2"/>
      <c r="E10341" s="2"/>
      <c r="F10341" s="2">
        <v>9353760615</v>
      </c>
      <c r="G10341" s="2" t="s">
        <v>24846</v>
      </c>
      <c r="H10341" s="2" t="s">
        <v>27230</v>
      </c>
      <c r="I10341" s="2" t="s">
        <v>23294</v>
      </c>
      <c r="J10341" s="2" t="s">
        <v>22891</v>
      </c>
      <c r="K10341" s="2" t="s">
        <v>217</v>
      </c>
      <c r="L10341" s="2"/>
      <c r="M10341" s="2" t="s">
        <v>2165</v>
      </c>
      <c r="N10341" s="2"/>
      <c r="O10341" s="2"/>
      <c r="P10341" s="2"/>
      <c r="Q10341" s="2"/>
      <c r="R10341" s="2"/>
      <c r="S10341" s="2"/>
      <c r="T10341" s="2"/>
      <c r="U10341" s="2"/>
      <c r="V10341" s="2"/>
      <c r="W10341" s="2"/>
      <c r="X10341" s="2"/>
      <c r="Y10341" s="2"/>
      <c r="Z10341" s="2"/>
      <c r="AA10341" s="2"/>
      <c r="AB10341" s="2"/>
      <c r="AC10341" s="2"/>
    </row>
    <row r="10342" spans="1:29" x14ac:dyDescent="0.3">
      <c r="A10342" s="2"/>
      <c r="B10342" s="2" t="s">
        <v>31131</v>
      </c>
      <c r="C10342" s="2" t="s">
        <v>31124</v>
      </c>
      <c r="D10342" s="2"/>
      <c r="E10342" s="2"/>
      <c r="F10342" s="2">
        <v>9353776850</v>
      </c>
      <c r="G10342" s="2" t="s">
        <v>24847</v>
      </c>
      <c r="H10342" s="2" t="s">
        <v>27231</v>
      </c>
      <c r="I10342" s="2" t="s">
        <v>23751</v>
      </c>
      <c r="J10342" s="2" t="s">
        <v>23752</v>
      </c>
      <c r="K10342" s="2" t="s">
        <v>217</v>
      </c>
      <c r="L10342" s="2"/>
      <c r="M10342" s="2" t="s">
        <v>2166</v>
      </c>
      <c r="N10342" s="2"/>
      <c r="O10342" s="2"/>
      <c r="P10342" s="2"/>
      <c r="Q10342" s="2"/>
      <c r="R10342" s="2"/>
      <c r="S10342" s="2"/>
      <c r="T10342" s="2"/>
      <c r="U10342" s="2"/>
      <c r="V10342" s="2"/>
      <c r="W10342" s="2"/>
      <c r="X10342" s="2"/>
      <c r="Y10342" s="2"/>
      <c r="Z10342" s="2"/>
      <c r="AA10342" s="2"/>
      <c r="AB10342" s="2"/>
      <c r="AC10342" s="2"/>
    </row>
    <row r="10343" spans="1:29" x14ac:dyDescent="0.3">
      <c r="A10343" s="2"/>
      <c r="B10343" s="2" t="s">
        <v>31131</v>
      </c>
      <c r="C10343" s="2" t="s">
        <v>31124</v>
      </c>
      <c r="D10343" s="2"/>
      <c r="E10343" s="2"/>
      <c r="F10343" s="2">
        <v>9353777809</v>
      </c>
      <c r="G10343" s="2" t="s">
        <v>24848</v>
      </c>
      <c r="H10343" s="2" t="s">
        <v>26646</v>
      </c>
      <c r="I10343" s="2" t="s">
        <v>10851</v>
      </c>
      <c r="J10343" s="2" t="s">
        <v>28723</v>
      </c>
      <c r="K10343" s="2" t="s">
        <v>217</v>
      </c>
      <c r="L10343" s="2"/>
      <c r="M10343" s="2" t="s">
        <v>2167</v>
      </c>
      <c r="N10343" s="2"/>
      <c r="O10343" s="2"/>
      <c r="P10343" s="2"/>
      <c r="Q10343" s="2"/>
      <c r="R10343" s="2"/>
      <c r="S10343" s="2"/>
      <c r="T10343" s="2"/>
      <c r="U10343" s="2"/>
      <c r="V10343" s="2"/>
      <c r="W10343" s="2"/>
      <c r="X10343" s="2"/>
      <c r="Y10343" s="2"/>
      <c r="Z10343" s="2"/>
      <c r="AA10343" s="2"/>
      <c r="AB10343" s="2"/>
      <c r="AC10343" s="2"/>
    </row>
    <row r="10344" spans="1:29" x14ac:dyDescent="0.3">
      <c r="A10344" s="2"/>
      <c r="B10344" s="2" t="s">
        <v>31131</v>
      </c>
      <c r="C10344" s="2" t="s">
        <v>31124</v>
      </c>
      <c r="D10344" s="2"/>
      <c r="E10344" s="2"/>
      <c r="F10344" s="2">
        <v>9353777973</v>
      </c>
      <c r="G10344" s="2" t="s">
        <v>23879</v>
      </c>
      <c r="H10344" s="2" t="s">
        <v>27232</v>
      </c>
      <c r="I10344" s="2" t="s">
        <v>116</v>
      </c>
      <c r="J10344" s="2" t="s">
        <v>308</v>
      </c>
      <c r="K10344" s="2" t="s">
        <v>217</v>
      </c>
      <c r="L10344" s="2"/>
      <c r="M10344" s="2" t="s">
        <v>2168</v>
      </c>
      <c r="N10344" s="2"/>
      <c r="O10344" s="2"/>
      <c r="P10344" s="2"/>
      <c r="Q10344" s="2"/>
      <c r="R10344" s="2"/>
      <c r="S10344" s="2"/>
      <c r="T10344" s="2"/>
      <c r="U10344" s="2"/>
      <c r="V10344" s="2"/>
      <c r="W10344" s="2"/>
      <c r="X10344" s="2"/>
      <c r="Y10344" s="2"/>
      <c r="Z10344" s="2"/>
      <c r="AA10344" s="2"/>
      <c r="AB10344" s="2"/>
      <c r="AC10344" s="2"/>
    </row>
    <row r="10345" spans="1:29" x14ac:dyDescent="0.3">
      <c r="A10345" s="2"/>
      <c r="B10345" s="2" t="s">
        <v>31131</v>
      </c>
      <c r="C10345" s="2" t="s">
        <v>31124</v>
      </c>
      <c r="D10345" s="2"/>
      <c r="E10345" s="2"/>
      <c r="F10345" s="2">
        <v>9353778377</v>
      </c>
      <c r="G10345" s="2" t="s">
        <v>24849</v>
      </c>
      <c r="H10345" s="2" t="s">
        <v>27233</v>
      </c>
      <c r="I10345" s="2" t="s">
        <v>22520</v>
      </c>
      <c r="J10345" s="2" t="s">
        <v>22521</v>
      </c>
      <c r="K10345" s="2" t="s">
        <v>217</v>
      </c>
      <c r="L10345" s="2"/>
      <c r="M10345" s="2" t="s">
        <v>2169</v>
      </c>
      <c r="N10345" s="2"/>
      <c r="O10345" s="2"/>
      <c r="P10345" s="2"/>
      <c r="Q10345" s="2"/>
      <c r="R10345" s="2"/>
      <c r="S10345" s="2"/>
      <c r="T10345" s="2"/>
      <c r="U10345" s="2"/>
      <c r="V10345" s="2"/>
      <c r="W10345" s="2"/>
      <c r="X10345" s="2"/>
      <c r="Y10345" s="2"/>
      <c r="Z10345" s="2"/>
      <c r="AA10345" s="2"/>
      <c r="AB10345" s="2"/>
      <c r="AC10345" s="2"/>
    </row>
    <row r="10346" spans="1:29" x14ac:dyDescent="0.3">
      <c r="A10346" s="2"/>
      <c r="B10346" s="2" t="s">
        <v>31131</v>
      </c>
      <c r="C10346" s="2" t="s">
        <v>31124</v>
      </c>
      <c r="D10346" s="2"/>
      <c r="E10346" s="2"/>
      <c r="F10346" s="2">
        <v>9353778401</v>
      </c>
      <c r="G10346" s="2" t="s">
        <v>24850</v>
      </c>
      <c r="H10346" s="2" t="s">
        <v>27234</v>
      </c>
      <c r="I10346" s="2" t="s">
        <v>116</v>
      </c>
      <c r="J10346" s="2" t="s">
        <v>308</v>
      </c>
      <c r="K10346" s="2" t="s">
        <v>217</v>
      </c>
      <c r="L10346" s="2"/>
      <c r="M10346" s="2" t="s">
        <v>2169</v>
      </c>
      <c r="N10346" s="2"/>
      <c r="O10346" s="2"/>
      <c r="P10346" s="2"/>
      <c r="Q10346" s="2"/>
      <c r="R10346" s="2"/>
      <c r="S10346" s="2"/>
      <c r="T10346" s="2"/>
      <c r="U10346" s="2"/>
      <c r="V10346" s="2"/>
      <c r="W10346" s="2"/>
      <c r="X10346" s="2"/>
      <c r="Y10346" s="2"/>
      <c r="Z10346" s="2"/>
      <c r="AA10346" s="2"/>
      <c r="AB10346" s="2"/>
      <c r="AC10346" s="2"/>
    </row>
    <row r="10347" spans="1:29" x14ac:dyDescent="0.3">
      <c r="A10347" s="2"/>
      <c r="B10347" s="2" t="s">
        <v>31131</v>
      </c>
      <c r="C10347" s="2" t="s">
        <v>31124</v>
      </c>
      <c r="D10347" s="2"/>
      <c r="E10347" s="2"/>
      <c r="F10347" s="2">
        <v>9353778427</v>
      </c>
      <c r="G10347" s="2" t="s">
        <v>24851</v>
      </c>
      <c r="H10347" s="2" t="s">
        <v>27235</v>
      </c>
      <c r="I10347" s="2" t="s">
        <v>600</v>
      </c>
      <c r="J10347" s="2" t="s">
        <v>22234</v>
      </c>
      <c r="K10347" s="2" t="s">
        <v>217</v>
      </c>
      <c r="L10347" s="2"/>
      <c r="M10347" s="2" t="s">
        <v>2169</v>
      </c>
      <c r="N10347" s="2"/>
      <c r="O10347" s="2"/>
      <c r="P10347" s="2"/>
      <c r="Q10347" s="2"/>
      <c r="R10347" s="2"/>
      <c r="S10347" s="2"/>
      <c r="T10347" s="2"/>
      <c r="U10347" s="2"/>
      <c r="V10347" s="2"/>
      <c r="W10347" s="2"/>
      <c r="X10347" s="2"/>
      <c r="Y10347" s="2"/>
      <c r="Z10347" s="2"/>
      <c r="AA10347" s="2"/>
      <c r="AB10347" s="2"/>
      <c r="AC10347" s="2"/>
    </row>
    <row r="10348" spans="1:29" x14ac:dyDescent="0.3">
      <c r="A10348" s="2"/>
      <c r="B10348" s="2" t="s">
        <v>31131</v>
      </c>
      <c r="C10348" s="2" t="s">
        <v>31124</v>
      </c>
      <c r="D10348" s="2"/>
      <c r="E10348" s="2"/>
      <c r="F10348" s="2">
        <v>9353778625</v>
      </c>
      <c r="G10348" s="2" t="s">
        <v>24852</v>
      </c>
      <c r="H10348" s="2" t="s">
        <v>27236</v>
      </c>
      <c r="I10348" s="2" t="s">
        <v>27237</v>
      </c>
      <c r="J10348" s="2" t="s">
        <v>302</v>
      </c>
      <c r="K10348" s="2" t="s">
        <v>221</v>
      </c>
      <c r="L10348" s="2"/>
      <c r="M10348" s="2" t="s">
        <v>2170</v>
      </c>
      <c r="N10348" s="2"/>
      <c r="O10348" s="2"/>
      <c r="P10348" s="2"/>
      <c r="Q10348" s="2"/>
      <c r="R10348" s="2"/>
      <c r="S10348" s="2"/>
      <c r="T10348" s="2"/>
      <c r="U10348" s="2"/>
      <c r="V10348" s="2"/>
      <c r="W10348" s="2"/>
      <c r="X10348" s="2"/>
      <c r="Y10348" s="2"/>
      <c r="Z10348" s="2"/>
      <c r="AA10348" s="2"/>
      <c r="AB10348" s="2"/>
      <c r="AC10348" s="2"/>
    </row>
    <row r="10349" spans="1:29" x14ac:dyDescent="0.3">
      <c r="A10349" s="2"/>
      <c r="B10349" s="2" t="s">
        <v>31131</v>
      </c>
      <c r="C10349" s="2" t="s">
        <v>31124</v>
      </c>
      <c r="D10349" s="2"/>
      <c r="E10349" s="2"/>
      <c r="F10349" s="2">
        <v>9353780803</v>
      </c>
      <c r="G10349" s="2" t="s">
        <v>24853</v>
      </c>
      <c r="H10349" s="2" t="s">
        <v>1116</v>
      </c>
      <c r="I10349" s="2" t="s">
        <v>3722</v>
      </c>
      <c r="J10349" s="2" t="s">
        <v>1274</v>
      </c>
      <c r="K10349" s="2" t="s">
        <v>214</v>
      </c>
      <c r="L10349" s="2"/>
      <c r="M10349" s="2" t="s">
        <v>1853</v>
      </c>
      <c r="N10349" s="2"/>
      <c r="O10349" s="2"/>
      <c r="P10349" s="2"/>
      <c r="Q10349" s="2"/>
      <c r="R10349" s="2"/>
      <c r="S10349" s="2"/>
      <c r="T10349" s="2"/>
      <c r="U10349" s="2"/>
      <c r="V10349" s="2"/>
      <c r="W10349" s="2"/>
      <c r="X10349" s="2"/>
      <c r="Y10349" s="2"/>
      <c r="Z10349" s="2"/>
      <c r="AA10349" s="2"/>
      <c r="AB10349" s="2"/>
      <c r="AC10349" s="2"/>
    </row>
    <row r="10350" spans="1:29" x14ac:dyDescent="0.3">
      <c r="A10350" s="2"/>
      <c r="B10350" s="2" t="s">
        <v>31131</v>
      </c>
      <c r="C10350" s="2" t="s">
        <v>31124</v>
      </c>
      <c r="D10350" s="2"/>
      <c r="E10350" s="2"/>
      <c r="F10350" s="2">
        <v>9353791297</v>
      </c>
      <c r="G10350" s="2" t="s">
        <v>24854</v>
      </c>
      <c r="H10350" s="2" t="s">
        <v>27238</v>
      </c>
      <c r="I10350" s="2" t="s">
        <v>91</v>
      </c>
      <c r="J10350" s="2" t="s">
        <v>206</v>
      </c>
      <c r="K10350" s="2" t="s">
        <v>221</v>
      </c>
      <c r="L10350" s="2"/>
      <c r="M10350" s="2" t="s">
        <v>2171</v>
      </c>
      <c r="N10350" s="2"/>
      <c r="O10350" s="2"/>
      <c r="P10350" s="2"/>
      <c r="Q10350" s="2"/>
      <c r="R10350" s="2"/>
      <c r="S10350" s="2"/>
      <c r="T10350" s="2"/>
      <c r="U10350" s="2"/>
      <c r="V10350" s="2"/>
      <c r="W10350" s="2"/>
      <c r="X10350" s="2"/>
      <c r="Y10350" s="2"/>
      <c r="Z10350" s="2"/>
      <c r="AA10350" s="2"/>
      <c r="AB10350" s="2"/>
      <c r="AC10350" s="2"/>
    </row>
    <row r="10351" spans="1:29" x14ac:dyDescent="0.3">
      <c r="A10351" s="2"/>
      <c r="B10351" s="2" t="s">
        <v>31131</v>
      </c>
      <c r="C10351" s="2" t="s">
        <v>31124</v>
      </c>
      <c r="D10351" s="2"/>
      <c r="E10351" s="2"/>
      <c r="F10351" s="2">
        <v>9353791347</v>
      </c>
      <c r="G10351" s="2" t="s">
        <v>24855</v>
      </c>
      <c r="H10351" s="2" t="s">
        <v>27239</v>
      </c>
      <c r="I10351" s="2" t="s">
        <v>27240</v>
      </c>
      <c r="J10351" s="2" t="s">
        <v>28696</v>
      </c>
      <c r="K10351" s="2" t="s">
        <v>28871</v>
      </c>
      <c r="L10351" s="2"/>
      <c r="M10351" s="2" t="s">
        <v>2172</v>
      </c>
      <c r="N10351" s="2"/>
      <c r="O10351" s="2"/>
      <c r="P10351" s="2"/>
      <c r="Q10351" s="2"/>
      <c r="R10351" s="2"/>
      <c r="S10351" s="2"/>
      <c r="T10351" s="2"/>
      <c r="U10351" s="2"/>
      <c r="V10351" s="2"/>
      <c r="W10351" s="2"/>
      <c r="X10351" s="2"/>
      <c r="Y10351" s="2"/>
      <c r="Z10351" s="2"/>
      <c r="AA10351" s="2"/>
      <c r="AB10351" s="2"/>
      <c r="AC10351" s="2"/>
    </row>
    <row r="10352" spans="1:29" x14ac:dyDescent="0.3">
      <c r="A10352" s="2"/>
      <c r="B10352" s="2" t="s">
        <v>31131</v>
      </c>
      <c r="C10352" s="2" t="s">
        <v>31124</v>
      </c>
      <c r="D10352" s="2"/>
      <c r="E10352" s="2"/>
      <c r="F10352" s="2">
        <v>9353791354</v>
      </c>
      <c r="G10352" s="2" t="s">
        <v>24856</v>
      </c>
      <c r="H10352" s="2" t="s">
        <v>27241</v>
      </c>
      <c r="I10352" s="2" t="s">
        <v>91</v>
      </c>
      <c r="J10352" s="2" t="s">
        <v>206</v>
      </c>
      <c r="K10352" s="2" t="s">
        <v>221</v>
      </c>
      <c r="L10352" s="2"/>
      <c r="M10352" s="2" t="s">
        <v>2173</v>
      </c>
      <c r="N10352" s="2"/>
      <c r="O10352" s="2"/>
      <c r="P10352" s="2"/>
      <c r="Q10352" s="2"/>
      <c r="R10352" s="2"/>
      <c r="S10352" s="2"/>
      <c r="T10352" s="2"/>
      <c r="U10352" s="2"/>
      <c r="V10352" s="2"/>
      <c r="W10352" s="2"/>
      <c r="X10352" s="2"/>
      <c r="Y10352" s="2"/>
      <c r="Z10352" s="2"/>
      <c r="AA10352" s="2"/>
      <c r="AB10352" s="2"/>
      <c r="AC10352" s="2"/>
    </row>
    <row r="10353" spans="1:29" x14ac:dyDescent="0.3">
      <c r="A10353" s="2"/>
      <c r="B10353" s="2" t="s">
        <v>31131</v>
      </c>
      <c r="C10353" s="2" t="s">
        <v>31124</v>
      </c>
      <c r="D10353" s="2"/>
      <c r="E10353" s="2"/>
      <c r="F10353" s="2">
        <v>9353791388</v>
      </c>
      <c r="G10353" s="2" t="s">
        <v>24857</v>
      </c>
      <c r="H10353" s="2" t="s">
        <v>27242</v>
      </c>
      <c r="I10353" s="2" t="s">
        <v>27243</v>
      </c>
      <c r="J10353" s="2" t="s">
        <v>28703</v>
      </c>
      <c r="K10353" s="2" t="s">
        <v>28871</v>
      </c>
      <c r="L10353" s="2"/>
      <c r="M10353" s="2" t="s">
        <v>2174</v>
      </c>
      <c r="N10353" s="2"/>
      <c r="O10353" s="2"/>
      <c r="P10353" s="2"/>
      <c r="Q10353" s="2"/>
      <c r="R10353" s="2"/>
      <c r="S10353" s="2"/>
      <c r="T10353" s="2"/>
      <c r="U10353" s="2"/>
      <c r="V10353" s="2"/>
      <c r="W10353" s="2"/>
      <c r="X10353" s="2"/>
      <c r="Y10353" s="2"/>
      <c r="Z10353" s="2"/>
      <c r="AA10353" s="2"/>
      <c r="AB10353" s="2"/>
      <c r="AC10353" s="2"/>
    </row>
    <row r="10354" spans="1:29" x14ac:dyDescent="0.3">
      <c r="A10354" s="2"/>
      <c r="B10354" s="2" t="s">
        <v>31131</v>
      </c>
      <c r="C10354" s="2" t="s">
        <v>31124</v>
      </c>
      <c r="D10354" s="2"/>
      <c r="E10354" s="2"/>
      <c r="F10354" s="2">
        <v>9353791396</v>
      </c>
      <c r="G10354" s="2" t="s">
        <v>24858</v>
      </c>
      <c r="H10354" s="2" t="s">
        <v>27244</v>
      </c>
      <c r="I10354" s="2" t="s">
        <v>27245</v>
      </c>
      <c r="J10354" s="2" t="s">
        <v>335</v>
      </c>
      <c r="K10354" s="2" t="s">
        <v>221</v>
      </c>
      <c r="L10354" s="2"/>
      <c r="M10354" s="2" t="s">
        <v>2175</v>
      </c>
      <c r="N10354" s="2"/>
      <c r="O10354" s="2"/>
      <c r="P10354" s="2"/>
      <c r="Q10354" s="2"/>
      <c r="R10354" s="2"/>
      <c r="S10354" s="2"/>
      <c r="T10354" s="2"/>
      <c r="U10354" s="2"/>
      <c r="V10354" s="2"/>
      <c r="W10354" s="2"/>
      <c r="X10354" s="2"/>
      <c r="Y10354" s="2"/>
      <c r="Z10354" s="2"/>
      <c r="AA10354" s="2"/>
      <c r="AB10354" s="2"/>
      <c r="AC10354" s="2"/>
    </row>
    <row r="10355" spans="1:29" x14ac:dyDescent="0.3">
      <c r="A10355" s="2"/>
      <c r="B10355" s="2" t="s">
        <v>31131</v>
      </c>
      <c r="C10355" s="2" t="s">
        <v>31124</v>
      </c>
      <c r="D10355" s="2"/>
      <c r="E10355" s="2"/>
      <c r="F10355" s="2">
        <v>9353791461</v>
      </c>
      <c r="G10355" s="2" t="s">
        <v>24859</v>
      </c>
      <c r="H10355" s="2" t="s">
        <v>27246</v>
      </c>
      <c r="I10355" s="2" t="s">
        <v>91</v>
      </c>
      <c r="J10355" s="2" t="s">
        <v>28724</v>
      </c>
      <c r="K10355" s="2" t="s">
        <v>214</v>
      </c>
      <c r="L10355" s="2"/>
      <c r="M10355" s="2" t="s">
        <v>28981</v>
      </c>
      <c r="N10355" s="2"/>
      <c r="O10355" s="2"/>
      <c r="P10355" s="2"/>
      <c r="Q10355" s="2"/>
      <c r="R10355" s="2"/>
      <c r="S10355" s="2"/>
      <c r="T10355" s="2"/>
      <c r="U10355" s="2"/>
      <c r="V10355" s="2"/>
      <c r="W10355" s="2"/>
      <c r="X10355" s="2"/>
      <c r="Y10355" s="2"/>
      <c r="Z10355" s="2"/>
      <c r="AA10355" s="2"/>
      <c r="AB10355" s="2"/>
      <c r="AC10355" s="2"/>
    </row>
    <row r="10356" spans="1:29" x14ac:dyDescent="0.3">
      <c r="A10356" s="2"/>
      <c r="B10356" s="2" t="s">
        <v>31131</v>
      </c>
      <c r="C10356" s="2" t="s">
        <v>31124</v>
      </c>
      <c r="D10356" s="2"/>
      <c r="E10356" s="2"/>
      <c r="F10356" s="2">
        <v>9353791669</v>
      </c>
      <c r="G10356" s="2" t="s">
        <v>24860</v>
      </c>
      <c r="H10356" s="2" t="s">
        <v>27247</v>
      </c>
      <c r="I10356" s="2" t="s">
        <v>3775</v>
      </c>
      <c r="J10356" s="2" t="s">
        <v>28725</v>
      </c>
      <c r="K10356" s="2" t="s">
        <v>28871</v>
      </c>
      <c r="L10356" s="2"/>
      <c r="M10356" s="2" t="s">
        <v>1778</v>
      </c>
      <c r="N10356" s="2"/>
      <c r="O10356" s="2"/>
      <c r="P10356" s="2"/>
      <c r="Q10356" s="2"/>
      <c r="R10356" s="2"/>
      <c r="S10356" s="2"/>
      <c r="T10356" s="2"/>
      <c r="U10356" s="2"/>
      <c r="V10356" s="2"/>
      <c r="W10356" s="2"/>
      <c r="X10356" s="2"/>
      <c r="Y10356" s="2"/>
      <c r="Z10356" s="2"/>
      <c r="AA10356" s="2"/>
      <c r="AB10356" s="2"/>
      <c r="AC10356" s="2"/>
    </row>
    <row r="10357" spans="1:29" x14ac:dyDescent="0.3">
      <c r="A10357" s="2"/>
      <c r="B10357" s="2" t="s">
        <v>31131</v>
      </c>
      <c r="C10357" s="2" t="s">
        <v>31124</v>
      </c>
      <c r="D10357" s="2"/>
      <c r="E10357" s="2"/>
      <c r="F10357" s="2">
        <v>9353791685</v>
      </c>
      <c r="G10357" s="2" t="s">
        <v>24861</v>
      </c>
      <c r="H10357" s="2" t="s">
        <v>27248</v>
      </c>
      <c r="I10357" s="2" t="s">
        <v>27249</v>
      </c>
      <c r="J10357" s="2" t="s">
        <v>28726</v>
      </c>
      <c r="K10357" s="2" t="s">
        <v>28871</v>
      </c>
      <c r="L10357" s="2"/>
      <c r="M10357" s="2" t="s">
        <v>1778</v>
      </c>
      <c r="N10357" s="2"/>
      <c r="O10357" s="2"/>
      <c r="P10357" s="2"/>
      <c r="Q10357" s="2"/>
      <c r="R10357" s="2"/>
      <c r="S10357" s="2"/>
      <c r="T10357" s="2"/>
      <c r="U10357" s="2"/>
      <c r="V10357" s="2"/>
      <c r="W10357" s="2"/>
      <c r="X10357" s="2"/>
      <c r="Y10357" s="2"/>
      <c r="Z10357" s="2"/>
      <c r="AA10357" s="2"/>
      <c r="AB10357" s="2"/>
      <c r="AC10357" s="2"/>
    </row>
    <row r="10358" spans="1:29" x14ac:dyDescent="0.3">
      <c r="A10358" s="2"/>
      <c r="B10358" s="2" t="s">
        <v>31131</v>
      </c>
      <c r="C10358" s="2" t="s">
        <v>31124</v>
      </c>
      <c r="D10358" s="2"/>
      <c r="E10358" s="2"/>
      <c r="F10358" s="2">
        <v>9353791693</v>
      </c>
      <c r="G10358" s="2" t="s">
        <v>24862</v>
      </c>
      <c r="H10358" s="2" t="s">
        <v>27250</v>
      </c>
      <c r="I10358" s="2" t="s">
        <v>1177</v>
      </c>
      <c r="J10358" s="2" t="s">
        <v>28727</v>
      </c>
      <c r="K10358" s="2" t="s">
        <v>28871</v>
      </c>
      <c r="L10358" s="2"/>
      <c r="M10358" s="2" t="s">
        <v>1778</v>
      </c>
      <c r="N10358" s="2"/>
      <c r="O10358" s="2"/>
      <c r="P10358" s="2"/>
      <c r="Q10358" s="2"/>
      <c r="R10358" s="2"/>
      <c r="S10358" s="2"/>
      <c r="T10358" s="2"/>
      <c r="U10358" s="2"/>
      <c r="V10358" s="2"/>
      <c r="W10358" s="2"/>
      <c r="X10358" s="2"/>
      <c r="Y10358" s="2"/>
      <c r="Z10358" s="2"/>
      <c r="AA10358" s="2"/>
      <c r="AB10358" s="2"/>
      <c r="AC10358" s="2"/>
    </row>
    <row r="10359" spans="1:29" x14ac:dyDescent="0.3">
      <c r="A10359" s="2"/>
      <c r="B10359" s="2" t="s">
        <v>31131</v>
      </c>
      <c r="C10359" s="2" t="s">
        <v>31124</v>
      </c>
      <c r="D10359" s="2"/>
      <c r="E10359" s="2"/>
      <c r="F10359" s="2">
        <v>9353792352</v>
      </c>
      <c r="G10359" s="2" t="s">
        <v>24863</v>
      </c>
      <c r="H10359" s="2" t="s">
        <v>27251</v>
      </c>
      <c r="I10359" s="2" t="s">
        <v>27252</v>
      </c>
      <c r="J10359" s="2" t="s">
        <v>28728</v>
      </c>
      <c r="K10359" s="2" t="s">
        <v>216</v>
      </c>
      <c r="L10359" s="2"/>
      <c r="M10359" s="2" t="s">
        <v>2176</v>
      </c>
      <c r="N10359" s="2"/>
      <c r="O10359" s="2"/>
      <c r="P10359" s="2"/>
      <c r="Q10359" s="2"/>
      <c r="R10359" s="2"/>
      <c r="S10359" s="2"/>
      <c r="T10359" s="2"/>
      <c r="U10359" s="2"/>
      <c r="V10359" s="2"/>
      <c r="W10359" s="2"/>
      <c r="X10359" s="2"/>
      <c r="Y10359" s="2"/>
      <c r="Z10359" s="2"/>
      <c r="AA10359" s="2"/>
      <c r="AB10359" s="2"/>
      <c r="AC10359" s="2"/>
    </row>
    <row r="10360" spans="1:29" x14ac:dyDescent="0.3">
      <c r="A10360" s="2"/>
      <c r="B10360" s="2" t="s">
        <v>31131</v>
      </c>
      <c r="C10360" s="2" t="s">
        <v>31124</v>
      </c>
      <c r="D10360" s="2"/>
      <c r="E10360" s="2"/>
      <c r="F10360" s="2">
        <v>9353793616</v>
      </c>
      <c r="G10360" s="2" t="s">
        <v>24864</v>
      </c>
      <c r="H10360" s="2" t="s">
        <v>27253</v>
      </c>
      <c r="I10360" s="2" t="s">
        <v>22228</v>
      </c>
      <c r="J10360" s="2" t="s">
        <v>22233</v>
      </c>
      <c r="K10360" s="2" t="s">
        <v>217</v>
      </c>
      <c r="L10360" s="2"/>
      <c r="M10360" s="2" t="s">
        <v>2177</v>
      </c>
      <c r="N10360" s="2"/>
      <c r="O10360" s="2"/>
      <c r="P10360" s="2"/>
      <c r="Q10360" s="2"/>
      <c r="R10360" s="2"/>
      <c r="S10360" s="2"/>
      <c r="T10360" s="2"/>
      <c r="U10360" s="2"/>
      <c r="V10360" s="2"/>
      <c r="W10360" s="2"/>
      <c r="X10360" s="2"/>
      <c r="Y10360" s="2"/>
      <c r="Z10360" s="2"/>
      <c r="AA10360" s="2"/>
      <c r="AB10360" s="2"/>
      <c r="AC10360" s="2"/>
    </row>
    <row r="10361" spans="1:29" x14ac:dyDescent="0.3">
      <c r="A10361" s="2"/>
      <c r="B10361" s="2" t="s">
        <v>31131</v>
      </c>
      <c r="C10361" s="2" t="s">
        <v>31124</v>
      </c>
      <c r="D10361" s="2"/>
      <c r="E10361" s="2"/>
      <c r="F10361" s="2">
        <v>9353793913</v>
      </c>
      <c r="G10361" s="2" t="s">
        <v>24865</v>
      </c>
      <c r="H10361" s="2" t="s">
        <v>27254</v>
      </c>
      <c r="I10361" s="2" t="s">
        <v>22485</v>
      </c>
      <c r="J10361" s="2" t="s">
        <v>23078</v>
      </c>
      <c r="K10361" s="2" t="s">
        <v>217</v>
      </c>
      <c r="L10361" s="2"/>
      <c r="M10361" s="2" t="s">
        <v>2178</v>
      </c>
      <c r="N10361" s="2"/>
      <c r="O10361" s="2"/>
      <c r="P10361" s="2"/>
      <c r="Q10361" s="2"/>
      <c r="R10361" s="2"/>
      <c r="S10361" s="2"/>
      <c r="T10361" s="2"/>
      <c r="U10361" s="2"/>
      <c r="V10361" s="2"/>
      <c r="W10361" s="2"/>
      <c r="X10361" s="2"/>
      <c r="Y10361" s="2"/>
      <c r="Z10361" s="2"/>
      <c r="AA10361" s="2"/>
      <c r="AB10361" s="2"/>
      <c r="AC10361" s="2"/>
    </row>
    <row r="10362" spans="1:29" x14ac:dyDescent="0.3">
      <c r="A10362" s="2"/>
      <c r="B10362" s="2" t="s">
        <v>31131</v>
      </c>
      <c r="C10362" s="2" t="s">
        <v>31124</v>
      </c>
      <c r="D10362" s="2"/>
      <c r="E10362" s="2"/>
      <c r="F10362" s="2">
        <v>9353794374</v>
      </c>
      <c r="G10362" s="2" t="s">
        <v>24866</v>
      </c>
      <c r="H10362" s="2" t="s">
        <v>27255</v>
      </c>
      <c r="I10362" s="2" t="s">
        <v>27256</v>
      </c>
      <c r="J10362" s="2" t="s">
        <v>320</v>
      </c>
      <c r="K10362" s="2" t="s">
        <v>218</v>
      </c>
      <c r="L10362" s="2"/>
      <c r="M10362" s="2" t="s">
        <v>2179</v>
      </c>
      <c r="N10362" s="2"/>
      <c r="O10362" s="2"/>
      <c r="P10362" s="2"/>
      <c r="Q10362" s="2"/>
      <c r="R10362" s="2"/>
      <c r="S10362" s="2"/>
      <c r="T10362" s="2"/>
      <c r="U10362" s="2"/>
      <c r="V10362" s="2"/>
      <c r="W10362" s="2"/>
      <c r="X10362" s="2"/>
      <c r="Y10362" s="2"/>
      <c r="Z10362" s="2"/>
      <c r="AA10362" s="2"/>
      <c r="AB10362" s="2"/>
      <c r="AC10362" s="2"/>
    </row>
    <row r="10363" spans="1:29" x14ac:dyDescent="0.3">
      <c r="A10363" s="2"/>
      <c r="B10363" s="2" t="s">
        <v>31131</v>
      </c>
      <c r="C10363" s="2" t="s">
        <v>31124</v>
      </c>
      <c r="D10363" s="2"/>
      <c r="E10363" s="2"/>
      <c r="F10363" s="2">
        <v>9353799316</v>
      </c>
      <c r="G10363" s="2" t="s">
        <v>24867</v>
      </c>
      <c r="H10363" s="2" t="s">
        <v>27257</v>
      </c>
      <c r="I10363" s="2" t="s">
        <v>22301</v>
      </c>
      <c r="J10363" s="2" t="s">
        <v>308</v>
      </c>
      <c r="K10363" s="2" t="s">
        <v>217</v>
      </c>
      <c r="L10363" s="2"/>
      <c r="M10363" s="2" t="s">
        <v>2180</v>
      </c>
      <c r="N10363" s="2"/>
      <c r="O10363" s="2"/>
      <c r="P10363" s="2"/>
      <c r="Q10363" s="2"/>
      <c r="R10363" s="2"/>
      <c r="S10363" s="2"/>
      <c r="T10363" s="2"/>
      <c r="U10363" s="2"/>
      <c r="V10363" s="2"/>
      <c r="W10363" s="2"/>
      <c r="X10363" s="2"/>
      <c r="Y10363" s="2"/>
      <c r="Z10363" s="2"/>
      <c r="AA10363" s="2"/>
      <c r="AB10363" s="2"/>
      <c r="AC10363" s="2"/>
    </row>
    <row r="10364" spans="1:29" x14ac:dyDescent="0.3">
      <c r="A10364" s="2"/>
      <c r="B10364" s="2" t="s">
        <v>31131</v>
      </c>
      <c r="C10364" s="2" t="s">
        <v>31124</v>
      </c>
      <c r="D10364" s="2"/>
      <c r="E10364" s="2"/>
      <c r="F10364" s="2">
        <v>9353800379</v>
      </c>
      <c r="G10364" s="2" t="s">
        <v>24868</v>
      </c>
      <c r="H10364" s="2" t="s">
        <v>27258</v>
      </c>
      <c r="I10364" s="2" t="s">
        <v>27259</v>
      </c>
      <c r="J10364" s="2" t="s">
        <v>28618</v>
      </c>
      <c r="K10364" s="2" t="s">
        <v>214</v>
      </c>
      <c r="L10364" s="2"/>
      <c r="M10364" s="2" t="s">
        <v>1395</v>
      </c>
      <c r="N10364" s="2"/>
      <c r="O10364" s="2"/>
      <c r="P10364" s="2"/>
      <c r="Q10364" s="2"/>
      <c r="R10364" s="2"/>
      <c r="S10364" s="2"/>
      <c r="T10364" s="2"/>
      <c r="U10364" s="2"/>
      <c r="V10364" s="2"/>
      <c r="W10364" s="2"/>
      <c r="X10364" s="2"/>
      <c r="Y10364" s="2"/>
      <c r="Z10364" s="2"/>
      <c r="AA10364" s="2"/>
      <c r="AB10364" s="2"/>
      <c r="AC10364" s="2"/>
    </row>
    <row r="10365" spans="1:29" x14ac:dyDescent="0.3">
      <c r="A10365" s="2"/>
      <c r="B10365" s="2" t="s">
        <v>31131</v>
      </c>
      <c r="C10365" s="2" t="s">
        <v>31124</v>
      </c>
      <c r="D10365" s="2"/>
      <c r="E10365" s="2"/>
      <c r="F10365" s="2">
        <v>9353800759</v>
      </c>
      <c r="G10365" s="2" t="s">
        <v>24523</v>
      </c>
      <c r="H10365" s="2" t="s">
        <v>27260</v>
      </c>
      <c r="I10365" s="2" t="s">
        <v>6721</v>
      </c>
      <c r="J10365" s="2" t="s">
        <v>22326</v>
      </c>
      <c r="K10365" s="2" t="s">
        <v>217</v>
      </c>
      <c r="L10365" s="2"/>
      <c r="M10365" s="2" t="s">
        <v>2181</v>
      </c>
      <c r="N10365" s="2"/>
      <c r="O10365" s="2"/>
      <c r="P10365" s="2"/>
      <c r="Q10365" s="2"/>
      <c r="R10365" s="2"/>
      <c r="S10365" s="2"/>
      <c r="T10365" s="2"/>
      <c r="U10365" s="2"/>
      <c r="V10365" s="2"/>
      <c r="W10365" s="2"/>
      <c r="X10365" s="2"/>
      <c r="Y10365" s="2"/>
      <c r="Z10365" s="2"/>
      <c r="AA10365" s="2"/>
      <c r="AB10365" s="2"/>
      <c r="AC10365" s="2"/>
    </row>
    <row r="10366" spans="1:29" x14ac:dyDescent="0.3">
      <c r="A10366" s="2"/>
      <c r="B10366" s="2" t="s">
        <v>31131</v>
      </c>
      <c r="C10366" s="2" t="s">
        <v>31124</v>
      </c>
      <c r="D10366" s="2"/>
      <c r="E10366" s="2"/>
      <c r="F10366" s="2">
        <v>9353802177</v>
      </c>
      <c r="G10366" s="2" t="s">
        <v>24869</v>
      </c>
      <c r="H10366" s="2" t="s">
        <v>27261</v>
      </c>
      <c r="I10366" s="2" t="s">
        <v>670</v>
      </c>
      <c r="J10366" s="2" t="s">
        <v>759</v>
      </c>
      <c r="K10366" s="2" t="s">
        <v>217</v>
      </c>
      <c r="L10366" s="2"/>
      <c r="M10366" s="2" t="s">
        <v>2182</v>
      </c>
      <c r="N10366" s="2"/>
      <c r="O10366" s="2"/>
      <c r="P10366" s="2"/>
      <c r="Q10366" s="2"/>
      <c r="R10366" s="2"/>
      <c r="S10366" s="2"/>
      <c r="T10366" s="2"/>
      <c r="U10366" s="2"/>
      <c r="V10366" s="2"/>
      <c r="W10366" s="2"/>
      <c r="X10366" s="2"/>
      <c r="Y10366" s="2"/>
      <c r="Z10366" s="2"/>
      <c r="AA10366" s="2"/>
      <c r="AB10366" s="2"/>
      <c r="AC10366" s="2"/>
    </row>
    <row r="10367" spans="1:29" x14ac:dyDescent="0.3">
      <c r="A10367" s="2"/>
      <c r="B10367" s="2" t="s">
        <v>31131</v>
      </c>
      <c r="C10367" s="2" t="s">
        <v>31124</v>
      </c>
      <c r="D10367" s="2"/>
      <c r="E10367" s="2"/>
      <c r="F10367" s="2">
        <v>9353804025</v>
      </c>
      <c r="G10367" s="2" t="s">
        <v>24870</v>
      </c>
      <c r="H10367" s="2" t="s">
        <v>27262</v>
      </c>
      <c r="I10367" s="2" t="s">
        <v>684</v>
      </c>
      <c r="J10367" s="2" t="s">
        <v>28683</v>
      </c>
      <c r="K10367" s="2" t="s">
        <v>28871</v>
      </c>
      <c r="L10367" s="2"/>
      <c r="M10367" s="2" t="s">
        <v>2183</v>
      </c>
      <c r="N10367" s="2"/>
      <c r="O10367" s="2"/>
      <c r="P10367" s="2"/>
      <c r="Q10367" s="2"/>
      <c r="R10367" s="2"/>
      <c r="S10367" s="2"/>
      <c r="T10367" s="2"/>
      <c r="U10367" s="2"/>
      <c r="V10367" s="2"/>
      <c r="W10367" s="2"/>
      <c r="X10367" s="2"/>
      <c r="Y10367" s="2"/>
      <c r="Z10367" s="2"/>
      <c r="AA10367" s="2"/>
      <c r="AB10367" s="2"/>
      <c r="AC10367" s="2"/>
    </row>
    <row r="10368" spans="1:29" x14ac:dyDescent="0.3">
      <c r="A10368" s="2"/>
      <c r="B10368" s="2" t="s">
        <v>31131</v>
      </c>
      <c r="C10368" s="2" t="s">
        <v>31124</v>
      </c>
      <c r="D10368" s="2"/>
      <c r="E10368" s="2"/>
      <c r="F10368" s="2">
        <v>9353808539</v>
      </c>
      <c r="G10368" s="2" t="s">
        <v>24871</v>
      </c>
      <c r="H10368" s="2" t="s">
        <v>27263</v>
      </c>
      <c r="I10368" s="2" t="s">
        <v>23383</v>
      </c>
      <c r="J10368" s="2" t="s">
        <v>23384</v>
      </c>
      <c r="K10368" s="2" t="s">
        <v>217</v>
      </c>
      <c r="L10368" s="2"/>
      <c r="M10368" s="2" t="s">
        <v>2184</v>
      </c>
      <c r="N10368" s="2"/>
      <c r="O10368" s="2"/>
      <c r="P10368" s="2"/>
      <c r="Q10368" s="2"/>
      <c r="R10368" s="2"/>
      <c r="S10368" s="2"/>
      <c r="T10368" s="2"/>
      <c r="U10368" s="2"/>
      <c r="V10368" s="2"/>
      <c r="W10368" s="2"/>
      <c r="X10368" s="2"/>
      <c r="Y10368" s="2"/>
      <c r="Z10368" s="2"/>
      <c r="AA10368" s="2"/>
      <c r="AB10368" s="2"/>
      <c r="AC10368" s="2"/>
    </row>
    <row r="10369" spans="1:29" x14ac:dyDescent="0.3">
      <c r="A10369" s="2"/>
      <c r="B10369" s="2" t="s">
        <v>31131</v>
      </c>
      <c r="C10369" s="2" t="s">
        <v>31124</v>
      </c>
      <c r="D10369" s="2"/>
      <c r="E10369" s="2"/>
      <c r="F10369" s="2">
        <v>9353809594</v>
      </c>
      <c r="G10369" s="2" t="s">
        <v>24872</v>
      </c>
      <c r="H10369" s="2" t="s">
        <v>27264</v>
      </c>
      <c r="I10369" s="2" t="s">
        <v>116</v>
      </c>
      <c r="J10369" s="2" t="s">
        <v>308</v>
      </c>
      <c r="K10369" s="2" t="s">
        <v>217</v>
      </c>
      <c r="L10369" s="2"/>
      <c r="M10369" s="2" t="s">
        <v>2185</v>
      </c>
      <c r="N10369" s="2"/>
      <c r="O10369" s="2"/>
      <c r="P10369" s="2"/>
      <c r="Q10369" s="2"/>
      <c r="R10369" s="2"/>
      <c r="S10369" s="2"/>
      <c r="T10369" s="2"/>
      <c r="U10369" s="2"/>
      <c r="V10369" s="2"/>
      <c r="W10369" s="2"/>
      <c r="X10369" s="2"/>
      <c r="Y10369" s="2"/>
      <c r="Z10369" s="2"/>
      <c r="AA10369" s="2"/>
      <c r="AB10369" s="2"/>
      <c r="AC10369" s="2"/>
    </row>
    <row r="10370" spans="1:29" x14ac:dyDescent="0.3">
      <c r="A10370" s="2"/>
      <c r="B10370" s="2" t="s">
        <v>31131</v>
      </c>
      <c r="C10370" s="2" t="s">
        <v>31124</v>
      </c>
      <c r="D10370" s="2"/>
      <c r="E10370" s="2"/>
      <c r="F10370" s="2">
        <v>9353811277</v>
      </c>
      <c r="G10370" s="2" t="s">
        <v>24873</v>
      </c>
      <c r="H10370" s="2" t="s">
        <v>27265</v>
      </c>
      <c r="I10370" s="2" t="s">
        <v>637</v>
      </c>
      <c r="J10370" s="2" t="s">
        <v>726</v>
      </c>
      <c r="K10370" s="2" t="s">
        <v>217</v>
      </c>
      <c r="L10370" s="2"/>
      <c r="M10370" s="2" t="s">
        <v>2186</v>
      </c>
      <c r="N10370" s="2"/>
      <c r="O10370" s="2"/>
      <c r="P10370" s="2"/>
      <c r="Q10370" s="2"/>
      <c r="R10370" s="2"/>
      <c r="S10370" s="2"/>
      <c r="T10370" s="2"/>
      <c r="U10370" s="2"/>
      <c r="V10370" s="2"/>
      <c r="W10370" s="2"/>
      <c r="X10370" s="2"/>
      <c r="Y10370" s="2"/>
      <c r="Z10370" s="2"/>
      <c r="AA10370" s="2"/>
      <c r="AB10370" s="2"/>
      <c r="AC10370" s="2"/>
    </row>
    <row r="10371" spans="1:29" x14ac:dyDescent="0.3">
      <c r="A10371" s="2"/>
      <c r="B10371" s="2" t="s">
        <v>31131</v>
      </c>
      <c r="C10371" s="2" t="s">
        <v>31124</v>
      </c>
      <c r="D10371" s="2"/>
      <c r="E10371" s="2"/>
      <c r="F10371" s="2">
        <v>9353811319</v>
      </c>
      <c r="G10371" s="2" t="s">
        <v>24874</v>
      </c>
      <c r="H10371" s="2" t="s">
        <v>27266</v>
      </c>
      <c r="I10371" s="2" t="s">
        <v>1140</v>
      </c>
      <c r="J10371" s="2" t="s">
        <v>1223</v>
      </c>
      <c r="K10371" s="2" t="s">
        <v>218</v>
      </c>
      <c r="L10371" s="2"/>
      <c r="M10371" s="2" t="s">
        <v>2187</v>
      </c>
      <c r="N10371" s="2"/>
      <c r="O10371" s="2"/>
      <c r="P10371" s="2"/>
      <c r="Q10371" s="2"/>
      <c r="R10371" s="2"/>
      <c r="S10371" s="2"/>
      <c r="T10371" s="2"/>
      <c r="U10371" s="2"/>
      <c r="V10371" s="2"/>
      <c r="W10371" s="2"/>
      <c r="X10371" s="2"/>
      <c r="Y10371" s="2"/>
      <c r="Z10371" s="2"/>
      <c r="AA10371" s="2"/>
      <c r="AB10371" s="2"/>
      <c r="AC10371" s="2"/>
    </row>
    <row r="10372" spans="1:29" x14ac:dyDescent="0.3">
      <c r="A10372" s="2"/>
      <c r="B10372" s="2" t="s">
        <v>31131</v>
      </c>
      <c r="C10372" s="2" t="s">
        <v>31124</v>
      </c>
      <c r="D10372" s="2"/>
      <c r="E10372" s="2"/>
      <c r="F10372" s="2">
        <v>9353816045</v>
      </c>
      <c r="G10372" s="2" t="s">
        <v>24324</v>
      </c>
      <c r="H10372" s="2" t="s">
        <v>27267</v>
      </c>
      <c r="I10372" s="2" t="s">
        <v>27268</v>
      </c>
      <c r="J10372" s="2" t="s">
        <v>23194</v>
      </c>
      <c r="K10372" s="2" t="s">
        <v>221</v>
      </c>
      <c r="L10372" s="2"/>
      <c r="M10372" s="2" t="s">
        <v>28982</v>
      </c>
      <c r="N10372" s="2"/>
      <c r="O10372" s="2"/>
      <c r="P10372" s="2"/>
      <c r="Q10372" s="2"/>
      <c r="R10372" s="2"/>
      <c r="S10372" s="2"/>
      <c r="T10372" s="2"/>
      <c r="U10372" s="2"/>
      <c r="V10372" s="2"/>
      <c r="W10372" s="2"/>
      <c r="X10372" s="2"/>
      <c r="Y10372" s="2"/>
      <c r="Z10372" s="2"/>
      <c r="AA10372" s="2"/>
      <c r="AB10372" s="2"/>
      <c r="AC10372" s="2"/>
    </row>
    <row r="10373" spans="1:29" x14ac:dyDescent="0.3">
      <c r="A10373" s="2"/>
      <c r="B10373" s="2" t="s">
        <v>31131</v>
      </c>
      <c r="C10373" s="2" t="s">
        <v>31124</v>
      </c>
      <c r="D10373" s="2"/>
      <c r="E10373" s="2"/>
      <c r="F10373" s="2">
        <v>9353816185</v>
      </c>
      <c r="G10373" s="2" t="s">
        <v>24875</v>
      </c>
      <c r="H10373" s="2" t="s">
        <v>27269</v>
      </c>
      <c r="I10373" s="2" t="s">
        <v>85</v>
      </c>
      <c r="J10373" s="2" t="s">
        <v>22798</v>
      </c>
      <c r="K10373" s="2" t="s">
        <v>214</v>
      </c>
      <c r="L10373" s="2"/>
      <c r="M10373" s="2" t="s">
        <v>2188</v>
      </c>
      <c r="N10373" s="2"/>
      <c r="O10373" s="2"/>
      <c r="P10373" s="2"/>
      <c r="Q10373" s="2"/>
      <c r="R10373" s="2"/>
      <c r="S10373" s="2"/>
      <c r="T10373" s="2"/>
      <c r="U10373" s="2"/>
      <c r="V10373" s="2"/>
      <c r="W10373" s="2"/>
      <c r="X10373" s="2"/>
      <c r="Y10373" s="2"/>
      <c r="Z10373" s="2"/>
      <c r="AA10373" s="2"/>
      <c r="AB10373" s="2"/>
      <c r="AC10373" s="2"/>
    </row>
    <row r="10374" spans="1:29" x14ac:dyDescent="0.3">
      <c r="A10374" s="2"/>
      <c r="B10374" s="2" t="s">
        <v>31131</v>
      </c>
      <c r="C10374" s="2" t="s">
        <v>31124</v>
      </c>
      <c r="D10374" s="2"/>
      <c r="E10374" s="2"/>
      <c r="F10374" s="2">
        <v>9353816516</v>
      </c>
      <c r="G10374" s="2" t="s">
        <v>24876</v>
      </c>
      <c r="H10374" s="2" t="s">
        <v>27270</v>
      </c>
      <c r="I10374" s="2" t="s">
        <v>22215</v>
      </c>
      <c r="J10374" s="2" t="s">
        <v>22244</v>
      </c>
      <c r="K10374" s="2" t="s">
        <v>217</v>
      </c>
      <c r="L10374" s="2"/>
      <c r="M10374" s="2" t="s">
        <v>2189</v>
      </c>
      <c r="N10374" s="2"/>
      <c r="O10374" s="2"/>
      <c r="P10374" s="2"/>
      <c r="Q10374" s="2"/>
      <c r="R10374" s="2"/>
      <c r="S10374" s="2"/>
      <c r="T10374" s="2"/>
      <c r="U10374" s="2"/>
      <c r="V10374" s="2"/>
      <c r="W10374" s="2"/>
      <c r="X10374" s="2"/>
      <c r="Y10374" s="2"/>
      <c r="Z10374" s="2"/>
      <c r="AA10374" s="2"/>
      <c r="AB10374" s="2"/>
      <c r="AC10374" s="2"/>
    </row>
    <row r="10375" spans="1:29" x14ac:dyDescent="0.3">
      <c r="A10375" s="2"/>
      <c r="B10375" s="2" t="s">
        <v>31131</v>
      </c>
      <c r="C10375" s="2" t="s">
        <v>31124</v>
      </c>
      <c r="D10375" s="2"/>
      <c r="E10375" s="2"/>
      <c r="F10375" s="2">
        <v>9353816532</v>
      </c>
      <c r="G10375" s="2" t="s">
        <v>24877</v>
      </c>
      <c r="H10375" s="2" t="s">
        <v>27271</v>
      </c>
      <c r="I10375" s="2" t="s">
        <v>27272</v>
      </c>
      <c r="J10375" s="2" t="s">
        <v>28729</v>
      </c>
      <c r="K10375" s="2" t="s">
        <v>214</v>
      </c>
      <c r="L10375" s="2"/>
      <c r="M10375" s="2" t="s">
        <v>2190</v>
      </c>
      <c r="N10375" s="2"/>
      <c r="O10375" s="2"/>
      <c r="P10375" s="2"/>
      <c r="Q10375" s="2"/>
      <c r="R10375" s="2"/>
      <c r="S10375" s="2"/>
      <c r="T10375" s="2"/>
      <c r="U10375" s="2"/>
      <c r="V10375" s="2"/>
      <c r="W10375" s="2"/>
      <c r="X10375" s="2"/>
      <c r="Y10375" s="2"/>
      <c r="Z10375" s="2"/>
      <c r="AA10375" s="2"/>
      <c r="AB10375" s="2"/>
      <c r="AC10375" s="2"/>
    </row>
    <row r="10376" spans="1:29" x14ac:dyDescent="0.3">
      <c r="A10376" s="2"/>
      <c r="B10376" s="2" t="s">
        <v>31131</v>
      </c>
      <c r="C10376" s="2" t="s">
        <v>31124</v>
      </c>
      <c r="D10376" s="2"/>
      <c r="E10376" s="2"/>
      <c r="F10376" s="2">
        <v>9353822613</v>
      </c>
      <c r="G10376" s="2" t="s">
        <v>24878</v>
      </c>
      <c r="H10376" s="2" t="s">
        <v>27273</v>
      </c>
      <c r="I10376" s="2" t="s">
        <v>22534</v>
      </c>
      <c r="J10376" s="2" t="s">
        <v>296</v>
      </c>
      <c r="K10376" s="2" t="s">
        <v>217</v>
      </c>
      <c r="L10376" s="2"/>
      <c r="M10376" s="2" t="s">
        <v>2191</v>
      </c>
      <c r="N10376" s="2"/>
      <c r="O10376" s="2"/>
      <c r="P10376" s="2"/>
      <c r="Q10376" s="2"/>
      <c r="R10376" s="2"/>
      <c r="S10376" s="2"/>
      <c r="T10376" s="2"/>
      <c r="U10376" s="2"/>
      <c r="V10376" s="2"/>
      <c r="W10376" s="2"/>
      <c r="X10376" s="2"/>
      <c r="Y10376" s="2"/>
      <c r="Z10376" s="2"/>
      <c r="AA10376" s="2"/>
      <c r="AB10376" s="2"/>
      <c r="AC10376" s="2"/>
    </row>
    <row r="10377" spans="1:29" x14ac:dyDescent="0.3">
      <c r="A10377" s="2"/>
      <c r="B10377" s="2" t="s">
        <v>31131</v>
      </c>
      <c r="C10377" s="2" t="s">
        <v>31124</v>
      </c>
      <c r="D10377" s="2"/>
      <c r="E10377" s="2"/>
      <c r="F10377" s="2">
        <v>9353823553</v>
      </c>
      <c r="G10377" s="2" t="s">
        <v>24879</v>
      </c>
      <c r="H10377" s="2" t="s">
        <v>27274</v>
      </c>
      <c r="I10377" s="2" t="s">
        <v>4108</v>
      </c>
      <c r="J10377" s="2" t="s">
        <v>1313</v>
      </c>
      <c r="K10377" s="2" t="s">
        <v>218</v>
      </c>
      <c r="L10377" s="2"/>
      <c r="M10377" s="2" t="s">
        <v>2192</v>
      </c>
      <c r="N10377" s="2"/>
      <c r="O10377" s="2"/>
      <c r="P10377" s="2"/>
      <c r="Q10377" s="2"/>
      <c r="R10377" s="2"/>
      <c r="S10377" s="2"/>
      <c r="T10377" s="2"/>
      <c r="U10377" s="2"/>
      <c r="V10377" s="2"/>
      <c r="W10377" s="2"/>
      <c r="X10377" s="2"/>
      <c r="Y10377" s="2"/>
      <c r="Z10377" s="2"/>
      <c r="AA10377" s="2"/>
      <c r="AB10377" s="2"/>
      <c r="AC10377" s="2"/>
    </row>
    <row r="10378" spans="1:29" x14ac:dyDescent="0.3">
      <c r="A10378" s="2"/>
      <c r="B10378" s="2" t="s">
        <v>31131</v>
      </c>
      <c r="C10378" s="2" t="s">
        <v>31124</v>
      </c>
      <c r="D10378" s="2"/>
      <c r="E10378" s="2"/>
      <c r="F10378" s="2">
        <v>9353827422</v>
      </c>
      <c r="G10378" s="2" t="s">
        <v>24880</v>
      </c>
      <c r="H10378" s="2" t="s">
        <v>27275</v>
      </c>
      <c r="I10378" s="2" t="s">
        <v>27276</v>
      </c>
      <c r="J10378" s="2" t="s">
        <v>1261</v>
      </c>
      <c r="K10378" s="2" t="s">
        <v>213</v>
      </c>
      <c r="L10378" s="2"/>
      <c r="M10378" s="2" t="s">
        <v>2193</v>
      </c>
      <c r="N10378" s="2"/>
      <c r="O10378" s="2"/>
      <c r="P10378" s="2"/>
      <c r="Q10378" s="2"/>
      <c r="R10378" s="2"/>
      <c r="S10378" s="2"/>
      <c r="T10378" s="2"/>
      <c r="U10378" s="2"/>
      <c r="V10378" s="2"/>
      <c r="W10378" s="2"/>
      <c r="X10378" s="2"/>
      <c r="Y10378" s="2"/>
      <c r="Z10378" s="2"/>
      <c r="AA10378" s="2"/>
      <c r="AB10378" s="2"/>
      <c r="AC10378" s="2"/>
    </row>
    <row r="10379" spans="1:29" x14ac:dyDescent="0.3">
      <c r="A10379" s="2"/>
      <c r="B10379" s="2" t="s">
        <v>31131</v>
      </c>
      <c r="C10379" s="2" t="s">
        <v>31124</v>
      </c>
      <c r="D10379" s="2"/>
      <c r="E10379" s="2"/>
      <c r="F10379" s="2">
        <v>9353827455</v>
      </c>
      <c r="G10379" s="2" t="s">
        <v>24881</v>
      </c>
      <c r="H10379" s="2" t="s">
        <v>27277</v>
      </c>
      <c r="I10379" s="2" t="s">
        <v>22301</v>
      </c>
      <c r="J10379" s="2" t="s">
        <v>308</v>
      </c>
      <c r="K10379" s="2" t="s">
        <v>217</v>
      </c>
      <c r="L10379" s="2"/>
      <c r="M10379" s="2" t="s">
        <v>2194</v>
      </c>
      <c r="N10379" s="2"/>
      <c r="O10379" s="2"/>
      <c r="P10379" s="2"/>
      <c r="Q10379" s="2"/>
      <c r="R10379" s="2"/>
      <c r="S10379" s="2"/>
      <c r="T10379" s="2"/>
      <c r="U10379" s="2"/>
      <c r="V10379" s="2"/>
      <c r="W10379" s="2"/>
      <c r="X10379" s="2"/>
      <c r="Y10379" s="2"/>
      <c r="Z10379" s="2"/>
      <c r="AA10379" s="2"/>
      <c r="AB10379" s="2"/>
      <c r="AC10379" s="2"/>
    </row>
    <row r="10380" spans="1:29" x14ac:dyDescent="0.3">
      <c r="A10380" s="2"/>
      <c r="B10380" s="2" t="s">
        <v>31131</v>
      </c>
      <c r="C10380" s="2" t="s">
        <v>31124</v>
      </c>
      <c r="D10380" s="2"/>
      <c r="E10380" s="2"/>
      <c r="F10380" s="2">
        <v>9353828297</v>
      </c>
      <c r="G10380" s="2" t="s">
        <v>24882</v>
      </c>
      <c r="H10380" s="2" t="s">
        <v>27278</v>
      </c>
      <c r="I10380" s="2" t="s">
        <v>22534</v>
      </c>
      <c r="J10380" s="2" t="s">
        <v>296</v>
      </c>
      <c r="K10380" s="2" t="s">
        <v>217</v>
      </c>
      <c r="L10380" s="2"/>
      <c r="M10380" s="2" t="s">
        <v>2195</v>
      </c>
      <c r="N10380" s="2"/>
      <c r="O10380" s="2"/>
      <c r="P10380" s="2"/>
      <c r="Q10380" s="2"/>
      <c r="R10380" s="2"/>
      <c r="S10380" s="2"/>
      <c r="T10380" s="2"/>
      <c r="U10380" s="2"/>
      <c r="V10380" s="2"/>
      <c r="W10380" s="2"/>
      <c r="X10380" s="2"/>
      <c r="Y10380" s="2"/>
      <c r="Z10380" s="2"/>
      <c r="AA10380" s="2"/>
      <c r="AB10380" s="2"/>
      <c r="AC10380" s="2"/>
    </row>
    <row r="10381" spans="1:29" x14ac:dyDescent="0.3">
      <c r="A10381" s="2"/>
      <c r="B10381" s="2" t="s">
        <v>31131</v>
      </c>
      <c r="C10381" s="2" t="s">
        <v>31124</v>
      </c>
      <c r="D10381" s="2"/>
      <c r="E10381" s="2"/>
      <c r="F10381" s="2">
        <v>9353829626</v>
      </c>
      <c r="G10381" s="2" t="s">
        <v>24883</v>
      </c>
      <c r="H10381" s="2" t="s">
        <v>27279</v>
      </c>
      <c r="I10381" s="2" t="s">
        <v>27280</v>
      </c>
      <c r="J10381" s="2" t="s">
        <v>28730</v>
      </c>
      <c r="K10381" s="2" t="s">
        <v>28876</v>
      </c>
      <c r="L10381" s="2"/>
      <c r="M10381" s="2" t="s">
        <v>2196</v>
      </c>
      <c r="N10381" s="2"/>
      <c r="O10381" s="2"/>
      <c r="P10381" s="2"/>
      <c r="Q10381" s="2"/>
      <c r="R10381" s="2"/>
      <c r="S10381" s="2"/>
      <c r="T10381" s="2"/>
      <c r="U10381" s="2"/>
      <c r="V10381" s="2"/>
      <c r="W10381" s="2"/>
      <c r="X10381" s="2"/>
      <c r="Y10381" s="2"/>
      <c r="Z10381" s="2"/>
      <c r="AA10381" s="2"/>
      <c r="AB10381" s="2"/>
      <c r="AC10381" s="2"/>
    </row>
    <row r="10382" spans="1:29" x14ac:dyDescent="0.3">
      <c r="A10382" s="2"/>
      <c r="B10382" s="2" t="s">
        <v>31131</v>
      </c>
      <c r="C10382" s="2" t="s">
        <v>31124</v>
      </c>
      <c r="D10382" s="2"/>
      <c r="E10382" s="2"/>
      <c r="F10382" s="2">
        <v>9353829642</v>
      </c>
      <c r="G10382" s="2" t="s">
        <v>1100</v>
      </c>
      <c r="H10382" s="2" t="s">
        <v>27281</v>
      </c>
      <c r="I10382" s="2" t="s">
        <v>22356</v>
      </c>
      <c r="J10382" s="2" t="s">
        <v>22357</v>
      </c>
      <c r="K10382" s="2" t="s">
        <v>217</v>
      </c>
      <c r="L10382" s="2"/>
      <c r="M10382" s="2" t="s">
        <v>2197</v>
      </c>
      <c r="N10382" s="2"/>
      <c r="O10382" s="2"/>
      <c r="P10382" s="2"/>
      <c r="Q10382" s="2"/>
      <c r="R10382" s="2"/>
      <c r="S10382" s="2"/>
      <c r="T10382" s="2"/>
      <c r="U10382" s="2"/>
      <c r="V10382" s="2"/>
      <c r="W10382" s="2"/>
      <c r="X10382" s="2"/>
      <c r="Y10382" s="2"/>
      <c r="Z10382" s="2"/>
      <c r="AA10382" s="2"/>
      <c r="AB10382" s="2"/>
      <c r="AC10382" s="2"/>
    </row>
    <row r="10383" spans="1:29" x14ac:dyDescent="0.3">
      <c r="A10383" s="2"/>
      <c r="B10383" s="2" t="s">
        <v>31131</v>
      </c>
      <c r="C10383" s="2" t="s">
        <v>31124</v>
      </c>
      <c r="D10383" s="2"/>
      <c r="E10383" s="2"/>
      <c r="F10383" s="2">
        <v>9353829659</v>
      </c>
      <c r="G10383" s="2" t="s">
        <v>24775</v>
      </c>
      <c r="H10383" s="2" t="s">
        <v>27282</v>
      </c>
      <c r="I10383" s="2" t="s">
        <v>1192</v>
      </c>
      <c r="J10383" s="2" t="s">
        <v>309</v>
      </c>
      <c r="K10383" s="2" t="s">
        <v>216</v>
      </c>
      <c r="L10383" s="2"/>
      <c r="M10383" s="2" t="s">
        <v>2067</v>
      </c>
      <c r="N10383" s="2"/>
      <c r="O10383" s="2"/>
      <c r="P10383" s="2"/>
      <c r="Q10383" s="2"/>
      <c r="R10383" s="2"/>
      <c r="S10383" s="2"/>
      <c r="T10383" s="2"/>
      <c r="U10383" s="2"/>
      <c r="V10383" s="2"/>
      <c r="W10383" s="2"/>
      <c r="X10383" s="2"/>
      <c r="Y10383" s="2"/>
      <c r="Z10383" s="2"/>
      <c r="AA10383" s="2"/>
      <c r="AB10383" s="2"/>
      <c r="AC10383" s="2"/>
    </row>
    <row r="10384" spans="1:29" x14ac:dyDescent="0.3">
      <c r="A10384" s="2"/>
      <c r="B10384" s="2" t="s">
        <v>31131</v>
      </c>
      <c r="C10384" s="2" t="s">
        <v>31124</v>
      </c>
      <c r="D10384" s="2"/>
      <c r="E10384" s="2"/>
      <c r="F10384" s="2">
        <v>9353832471</v>
      </c>
      <c r="G10384" s="2" t="s">
        <v>24884</v>
      </c>
      <c r="H10384" s="2" t="s">
        <v>27283</v>
      </c>
      <c r="I10384" s="2" t="s">
        <v>22301</v>
      </c>
      <c r="J10384" s="2" t="s">
        <v>308</v>
      </c>
      <c r="K10384" s="2" t="s">
        <v>217</v>
      </c>
      <c r="L10384" s="2"/>
      <c r="M10384" s="2" t="s">
        <v>879</v>
      </c>
      <c r="N10384" s="2"/>
      <c r="O10384" s="2"/>
      <c r="P10384" s="2"/>
      <c r="Q10384" s="2"/>
      <c r="R10384" s="2"/>
      <c r="S10384" s="2"/>
      <c r="T10384" s="2"/>
      <c r="U10384" s="2"/>
      <c r="V10384" s="2"/>
      <c r="W10384" s="2"/>
      <c r="X10384" s="2"/>
      <c r="Y10384" s="2"/>
      <c r="Z10384" s="2"/>
      <c r="AA10384" s="2"/>
      <c r="AB10384" s="2"/>
      <c r="AC10384" s="2"/>
    </row>
    <row r="10385" spans="1:29" x14ac:dyDescent="0.3">
      <c r="A10385" s="2"/>
      <c r="B10385" s="2" t="s">
        <v>31131</v>
      </c>
      <c r="C10385" s="2" t="s">
        <v>31124</v>
      </c>
      <c r="D10385" s="2"/>
      <c r="E10385" s="2"/>
      <c r="F10385" s="2">
        <v>9353832521</v>
      </c>
      <c r="G10385" s="2" t="s">
        <v>24885</v>
      </c>
      <c r="H10385" s="2" t="s">
        <v>27284</v>
      </c>
      <c r="I10385" s="2" t="s">
        <v>23706</v>
      </c>
      <c r="J10385" s="2" t="s">
        <v>23707</v>
      </c>
      <c r="K10385" s="2" t="s">
        <v>217</v>
      </c>
      <c r="L10385" s="2"/>
      <c r="M10385" s="2" t="s">
        <v>2198</v>
      </c>
      <c r="N10385" s="2"/>
      <c r="O10385" s="2"/>
      <c r="P10385" s="2"/>
      <c r="Q10385" s="2"/>
      <c r="R10385" s="2"/>
      <c r="S10385" s="2"/>
      <c r="T10385" s="2"/>
      <c r="U10385" s="2"/>
      <c r="V10385" s="2"/>
      <c r="W10385" s="2"/>
      <c r="X10385" s="2"/>
      <c r="Y10385" s="2"/>
      <c r="Z10385" s="2"/>
      <c r="AA10385" s="2"/>
      <c r="AB10385" s="2"/>
      <c r="AC10385" s="2"/>
    </row>
    <row r="10386" spans="1:29" x14ac:dyDescent="0.3">
      <c r="A10386" s="2"/>
      <c r="B10386" s="2" t="s">
        <v>31131</v>
      </c>
      <c r="C10386" s="2" t="s">
        <v>31124</v>
      </c>
      <c r="D10386" s="2"/>
      <c r="E10386" s="2"/>
      <c r="F10386" s="2">
        <v>9353833867</v>
      </c>
      <c r="G10386" s="2" t="s">
        <v>24886</v>
      </c>
      <c r="H10386" s="2" t="s">
        <v>27285</v>
      </c>
      <c r="I10386" s="2" t="s">
        <v>5233</v>
      </c>
      <c r="J10386" s="2" t="s">
        <v>1314</v>
      </c>
      <c r="K10386" s="2" t="s">
        <v>217</v>
      </c>
      <c r="L10386" s="2"/>
      <c r="M10386" s="2" t="s">
        <v>2199</v>
      </c>
      <c r="N10386" s="2"/>
      <c r="O10386" s="2"/>
      <c r="P10386" s="2"/>
      <c r="Q10386" s="2"/>
      <c r="R10386" s="2"/>
      <c r="S10386" s="2"/>
      <c r="T10386" s="2"/>
      <c r="U10386" s="2"/>
      <c r="V10386" s="2"/>
      <c r="W10386" s="2"/>
      <c r="X10386" s="2"/>
      <c r="Y10386" s="2"/>
      <c r="Z10386" s="2"/>
      <c r="AA10386" s="2"/>
      <c r="AB10386" s="2"/>
      <c r="AC10386" s="2"/>
    </row>
    <row r="10387" spans="1:29" x14ac:dyDescent="0.3">
      <c r="A10387" s="2"/>
      <c r="B10387" s="2" t="s">
        <v>31131</v>
      </c>
      <c r="C10387" s="2" t="s">
        <v>31124</v>
      </c>
      <c r="D10387" s="2"/>
      <c r="E10387" s="2"/>
      <c r="F10387" s="2">
        <v>9353834972</v>
      </c>
      <c r="G10387" s="2" t="s">
        <v>24887</v>
      </c>
      <c r="H10387" s="2" t="s">
        <v>27286</v>
      </c>
      <c r="I10387" s="2" t="s">
        <v>27287</v>
      </c>
      <c r="J10387" s="2" t="s">
        <v>28731</v>
      </c>
      <c r="K10387" s="2" t="s">
        <v>215</v>
      </c>
      <c r="L10387" s="2"/>
      <c r="M10387" s="2" t="s">
        <v>28983</v>
      </c>
      <c r="N10387" s="2"/>
      <c r="O10387" s="2"/>
      <c r="P10387" s="2"/>
      <c r="Q10387" s="2"/>
      <c r="R10387" s="2"/>
      <c r="S10387" s="2"/>
      <c r="T10387" s="2"/>
      <c r="U10387" s="2"/>
      <c r="V10387" s="2"/>
      <c r="W10387" s="2"/>
      <c r="X10387" s="2"/>
      <c r="Y10387" s="2"/>
      <c r="Z10387" s="2"/>
      <c r="AA10387" s="2"/>
      <c r="AB10387" s="2"/>
      <c r="AC10387" s="2"/>
    </row>
    <row r="10388" spans="1:29" x14ac:dyDescent="0.3">
      <c r="A10388" s="2"/>
      <c r="B10388" s="2" t="s">
        <v>31131</v>
      </c>
      <c r="C10388" s="2" t="s">
        <v>31124</v>
      </c>
      <c r="D10388" s="2"/>
      <c r="E10388" s="2"/>
      <c r="F10388" s="2">
        <v>9353835953</v>
      </c>
      <c r="G10388" s="2" t="s">
        <v>1105</v>
      </c>
      <c r="H10388" s="2" t="s">
        <v>27288</v>
      </c>
      <c r="I10388" s="2" t="s">
        <v>94</v>
      </c>
      <c r="J10388" s="2" t="s">
        <v>161</v>
      </c>
      <c r="K10388" s="2" t="s">
        <v>216</v>
      </c>
      <c r="L10388" s="2"/>
      <c r="M10388" s="2" t="s">
        <v>2200</v>
      </c>
      <c r="N10388" s="2"/>
      <c r="O10388" s="2"/>
      <c r="P10388" s="2"/>
      <c r="Q10388" s="2"/>
      <c r="R10388" s="2"/>
      <c r="S10388" s="2"/>
      <c r="T10388" s="2"/>
      <c r="U10388" s="2"/>
      <c r="V10388" s="2"/>
      <c r="W10388" s="2"/>
      <c r="X10388" s="2"/>
      <c r="Y10388" s="2"/>
      <c r="Z10388" s="2"/>
      <c r="AA10388" s="2"/>
      <c r="AB10388" s="2"/>
      <c r="AC10388" s="2"/>
    </row>
    <row r="10389" spans="1:29" x14ac:dyDescent="0.3">
      <c r="A10389" s="2"/>
      <c r="B10389" s="2" t="s">
        <v>31131</v>
      </c>
      <c r="C10389" s="2" t="s">
        <v>31124</v>
      </c>
      <c r="D10389" s="2"/>
      <c r="E10389" s="2"/>
      <c r="F10389" s="2">
        <v>9353837140</v>
      </c>
      <c r="G10389" s="2" t="s">
        <v>24888</v>
      </c>
      <c r="H10389" s="2" t="s">
        <v>27289</v>
      </c>
      <c r="I10389" s="2" t="s">
        <v>22301</v>
      </c>
      <c r="J10389" s="2" t="s">
        <v>308</v>
      </c>
      <c r="K10389" s="2" t="s">
        <v>217</v>
      </c>
      <c r="L10389" s="2"/>
      <c r="M10389" s="2" t="s">
        <v>2201</v>
      </c>
      <c r="N10389" s="2"/>
      <c r="O10389" s="2"/>
      <c r="P10389" s="2"/>
      <c r="Q10389" s="2"/>
      <c r="R10389" s="2"/>
      <c r="S10389" s="2"/>
      <c r="T10389" s="2"/>
      <c r="U10389" s="2"/>
      <c r="V10389" s="2"/>
      <c r="W10389" s="2"/>
      <c r="X10389" s="2"/>
      <c r="Y10389" s="2"/>
      <c r="Z10389" s="2"/>
      <c r="AA10389" s="2"/>
      <c r="AB10389" s="2"/>
      <c r="AC10389" s="2"/>
    </row>
    <row r="10390" spans="1:29" x14ac:dyDescent="0.3">
      <c r="A10390" s="2"/>
      <c r="B10390" s="2" t="s">
        <v>31131</v>
      </c>
      <c r="C10390" s="2" t="s">
        <v>31124</v>
      </c>
      <c r="D10390" s="2"/>
      <c r="E10390" s="2"/>
      <c r="F10390" s="2">
        <v>9353837827</v>
      </c>
      <c r="G10390" s="2" t="s">
        <v>24889</v>
      </c>
      <c r="H10390" s="2" t="s">
        <v>27290</v>
      </c>
      <c r="I10390" s="2" t="s">
        <v>22534</v>
      </c>
      <c r="J10390" s="2" t="s">
        <v>296</v>
      </c>
      <c r="K10390" s="2" t="s">
        <v>217</v>
      </c>
      <c r="L10390" s="2"/>
      <c r="M10390" s="2" t="s">
        <v>2202</v>
      </c>
      <c r="N10390" s="2"/>
      <c r="O10390" s="2"/>
      <c r="P10390" s="2"/>
      <c r="Q10390" s="2"/>
      <c r="R10390" s="2"/>
      <c r="S10390" s="2"/>
      <c r="T10390" s="2"/>
      <c r="U10390" s="2"/>
      <c r="V10390" s="2"/>
      <c r="W10390" s="2"/>
      <c r="X10390" s="2"/>
      <c r="Y10390" s="2"/>
      <c r="Z10390" s="2"/>
      <c r="AA10390" s="2"/>
      <c r="AB10390" s="2"/>
      <c r="AC10390" s="2"/>
    </row>
    <row r="10391" spans="1:29" x14ac:dyDescent="0.3">
      <c r="A10391" s="2"/>
      <c r="B10391" s="2" t="s">
        <v>31131</v>
      </c>
      <c r="C10391" s="2" t="s">
        <v>31124</v>
      </c>
      <c r="D10391" s="2"/>
      <c r="E10391" s="2"/>
      <c r="F10391" s="2">
        <v>9353840227</v>
      </c>
      <c r="G10391" s="2" t="s">
        <v>24890</v>
      </c>
      <c r="H10391" s="2" t="s">
        <v>27291</v>
      </c>
      <c r="I10391" s="2" t="s">
        <v>1197</v>
      </c>
      <c r="J10391" s="2" t="s">
        <v>1205</v>
      </c>
      <c r="K10391" s="2" t="s">
        <v>218</v>
      </c>
      <c r="L10391" s="2"/>
      <c r="M10391" s="2" t="s">
        <v>2203</v>
      </c>
      <c r="N10391" s="2"/>
      <c r="O10391" s="2"/>
      <c r="P10391" s="2"/>
      <c r="Q10391" s="2"/>
      <c r="R10391" s="2"/>
      <c r="S10391" s="2"/>
      <c r="T10391" s="2"/>
      <c r="U10391" s="2"/>
      <c r="V10391" s="2"/>
      <c r="W10391" s="2"/>
      <c r="X10391" s="2"/>
      <c r="Y10391" s="2"/>
      <c r="Z10391" s="2"/>
      <c r="AA10391" s="2"/>
      <c r="AB10391" s="2"/>
      <c r="AC10391" s="2"/>
    </row>
    <row r="10392" spans="1:29" x14ac:dyDescent="0.3">
      <c r="A10392" s="2"/>
      <c r="B10392" s="2" t="s">
        <v>31131</v>
      </c>
      <c r="C10392" s="2" t="s">
        <v>31124</v>
      </c>
      <c r="D10392" s="2"/>
      <c r="E10392" s="2"/>
      <c r="F10392" s="2">
        <v>9353841589</v>
      </c>
      <c r="G10392" s="2" t="s">
        <v>24891</v>
      </c>
      <c r="H10392" s="2" t="s">
        <v>27292</v>
      </c>
      <c r="I10392" s="2" t="s">
        <v>27293</v>
      </c>
      <c r="J10392" s="2" t="s">
        <v>28732</v>
      </c>
      <c r="K10392" s="2" t="s">
        <v>215</v>
      </c>
      <c r="L10392" s="2"/>
      <c r="M10392" s="2" t="s">
        <v>28984</v>
      </c>
      <c r="N10392" s="2"/>
      <c r="O10392" s="2"/>
      <c r="P10392" s="2"/>
      <c r="Q10392" s="2"/>
      <c r="R10392" s="2"/>
      <c r="S10392" s="2"/>
      <c r="T10392" s="2"/>
      <c r="U10392" s="2"/>
      <c r="V10392" s="2"/>
      <c r="W10392" s="2"/>
      <c r="X10392" s="2"/>
      <c r="Y10392" s="2"/>
      <c r="Z10392" s="2"/>
      <c r="AA10392" s="2"/>
      <c r="AB10392" s="2"/>
      <c r="AC10392" s="2"/>
    </row>
    <row r="10393" spans="1:29" x14ac:dyDescent="0.3">
      <c r="A10393" s="2"/>
      <c r="B10393" s="2" t="s">
        <v>31131</v>
      </c>
      <c r="C10393" s="2" t="s">
        <v>31124</v>
      </c>
      <c r="D10393" s="2"/>
      <c r="E10393" s="2"/>
      <c r="F10393" s="2">
        <v>9353841688</v>
      </c>
      <c r="G10393" s="2" t="s">
        <v>24892</v>
      </c>
      <c r="H10393" s="2" t="s">
        <v>27294</v>
      </c>
      <c r="I10393" s="2" t="s">
        <v>94</v>
      </c>
      <c r="J10393" s="2" t="s">
        <v>161</v>
      </c>
      <c r="K10393" s="2" t="s">
        <v>216</v>
      </c>
      <c r="L10393" s="2"/>
      <c r="M10393" s="2" t="s">
        <v>2204</v>
      </c>
      <c r="N10393" s="2"/>
      <c r="O10393" s="2"/>
      <c r="P10393" s="2"/>
      <c r="Q10393" s="2"/>
      <c r="R10393" s="2"/>
      <c r="S10393" s="2"/>
      <c r="T10393" s="2"/>
      <c r="U10393" s="2"/>
      <c r="V10393" s="2"/>
      <c r="W10393" s="2"/>
      <c r="X10393" s="2"/>
      <c r="Y10393" s="2"/>
      <c r="Z10393" s="2"/>
      <c r="AA10393" s="2"/>
      <c r="AB10393" s="2"/>
      <c r="AC10393" s="2"/>
    </row>
    <row r="10394" spans="1:29" x14ac:dyDescent="0.3">
      <c r="A10394" s="2"/>
      <c r="B10394" s="2" t="s">
        <v>31131</v>
      </c>
      <c r="C10394" s="2" t="s">
        <v>31124</v>
      </c>
      <c r="D10394" s="2"/>
      <c r="E10394" s="2"/>
      <c r="F10394" s="2">
        <v>9353846000</v>
      </c>
      <c r="G10394" s="2" t="s">
        <v>24893</v>
      </c>
      <c r="H10394" s="2" t="s">
        <v>27295</v>
      </c>
      <c r="I10394" s="2" t="s">
        <v>4630</v>
      </c>
      <c r="J10394" s="2" t="s">
        <v>23310</v>
      </c>
      <c r="K10394" s="2" t="s">
        <v>219</v>
      </c>
      <c r="L10394" s="2"/>
      <c r="M10394" s="2" t="s">
        <v>2205</v>
      </c>
      <c r="N10394" s="2"/>
      <c r="O10394" s="2"/>
      <c r="P10394" s="2"/>
      <c r="Q10394" s="2"/>
      <c r="R10394" s="2"/>
      <c r="S10394" s="2"/>
      <c r="T10394" s="2"/>
      <c r="U10394" s="2"/>
      <c r="V10394" s="2"/>
      <c r="W10394" s="2"/>
      <c r="X10394" s="2"/>
      <c r="Y10394" s="2"/>
      <c r="Z10394" s="2"/>
      <c r="AA10394" s="2"/>
      <c r="AB10394" s="2"/>
      <c r="AC10394" s="2"/>
    </row>
    <row r="10395" spans="1:29" x14ac:dyDescent="0.3">
      <c r="A10395" s="2"/>
      <c r="B10395" s="2" t="s">
        <v>31131</v>
      </c>
      <c r="C10395" s="2" t="s">
        <v>31124</v>
      </c>
      <c r="D10395" s="2"/>
      <c r="E10395" s="2"/>
      <c r="F10395" s="2">
        <v>9353849889</v>
      </c>
      <c r="G10395" s="2" t="s">
        <v>24894</v>
      </c>
      <c r="H10395" s="2" t="s">
        <v>27296</v>
      </c>
      <c r="I10395" s="2" t="s">
        <v>101</v>
      </c>
      <c r="J10395" s="2" t="s">
        <v>28643</v>
      </c>
      <c r="K10395" s="2" t="s">
        <v>28871</v>
      </c>
      <c r="L10395" s="2"/>
      <c r="M10395" s="2" t="s">
        <v>2206</v>
      </c>
      <c r="N10395" s="2"/>
      <c r="O10395" s="2"/>
      <c r="P10395" s="2"/>
      <c r="Q10395" s="2"/>
      <c r="R10395" s="2"/>
      <c r="S10395" s="2"/>
      <c r="T10395" s="2"/>
      <c r="U10395" s="2"/>
      <c r="V10395" s="2"/>
      <c r="W10395" s="2"/>
      <c r="X10395" s="2"/>
      <c r="Y10395" s="2"/>
      <c r="Z10395" s="2"/>
      <c r="AA10395" s="2"/>
      <c r="AB10395" s="2"/>
      <c r="AC10395" s="2"/>
    </row>
    <row r="10396" spans="1:29" x14ac:dyDescent="0.3">
      <c r="A10396" s="2"/>
      <c r="B10396" s="2" t="s">
        <v>31131</v>
      </c>
      <c r="C10396" s="2" t="s">
        <v>31124</v>
      </c>
      <c r="D10396" s="2"/>
      <c r="E10396" s="2"/>
      <c r="F10396" s="2">
        <v>9353853808</v>
      </c>
      <c r="G10396" s="2" t="s">
        <v>16552</v>
      </c>
      <c r="H10396" s="2" t="s">
        <v>21479</v>
      </c>
      <c r="I10396" s="2" t="s">
        <v>1123</v>
      </c>
      <c r="J10396" s="2" t="s">
        <v>292</v>
      </c>
      <c r="K10396" s="2" t="s">
        <v>217</v>
      </c>
      <c r="L10396" s="2"/>
      <c r="M10396" s="2" t="s">
        <v>2207</v>
      </c>
      <c r="N10396" s="2"/>
      <c r="O10396" s="2"/>
      <c r="P10396" s="2"/>
      <c r="Q10396" s="2"/>
      <c r="R10396" s="2"/>
      <c r="S10396" s="2"/>
      <c r="T10396" s="2"/>
      <c r="U10396" s="2"/>
      <c r="V10396" s="2"/>
      <c r="W10396" s="2"/>
      <c r="X10396" s="2"/>
      <c r="Y10396" s="2"/>
      <c r="Z10396" s="2"/>
      <c r="AA10396" s="2"/>
      <c r="AB10396" s="2"/>
      <c r="AC10396" s="2"/>
    </row>
    <row r="10397" spans="1:29" x14ac:dyDescent="0.3">
      <c r="A10397" s="2"/>
      <c r="B10397" s="2" t="s">
        <v>31131</v>
      </c>
      <c r="C10397" s="2" t="s">
        <v>31124</v>
      </c>
      <c r="D10397" s="2"/>
      <c r="E10397" s="2"/>
      <c r="F10397" s="2">
        <v>9353854335</v>
      </c>
      <c r="G10397" s="2" t="s">
        <v>24895</v>
      </c>
      <c r="H10397" s="2" t="s">
        <v>20614</v>
      </c>
      <c r="I10397" s="2" t="s">
        <v>22301</v>
      </c>
      <c r="J10397" s="2" t="s">
        <v>308</v>
      </c>
      <c r="K10397" s="2" t="s">
        <v>217</v>
      </c>
      <c r="L10397" s="2"/>
      <c r="M10397" s="2" t="s">
        <v>2208</v>
      </c>
      <c r="N10397" s="2"/>
      <c r="O10397" s="2"/>
      <c r="P10397" s="2"/>
      <c r="Q10397" s="2"/>
      <c r="R10397" s="2"/>
      <c r="S10397" s="2"/>
      <c r="T10397" s="2"/>
      <c r="U10397" s="2"/>
      <c r="V10397" s="2"/>
      <c r="W10397" s="2"/>
      <c r="X10397" s="2"/>
      <c r="Y10397" s="2"/>
      <c r="Z10397" s="2"/>
      <c r="AA10397" s="2"/>
      <c r="AB10397" s="2"/>
      <c r="AC10397" s="2"/>
    </row>
    <row r="10398" spans="1:29" x14ac:dyDescent="0.3">
      <c r="A10398" s="2"/>
      <c r="B10398" s="2" t="s">
        <v>31131</v>
      </c>
      <c r="C10398" s="2" t="s">
        <v>31124</v>
      </c>
      <c r="D10398" s="2"/>
      <c r="E10398" s="2"/>
      <c r="F10398" s="2">
        <v>9353854731</v>
      </c>
      <c r="G10398" s="2" t="s">
        <v>24896</v>
      </c>
      <c r="H10398" s="2" t="s">
        <v>1117</v>
      </c>
      <c r="I10398" s="2" t="s">
        <v>27297</v>
      </c>
      <c r="J10398" s="2" t="s">
        <v>338</v>
      </c>
      <c r="K10398" s="2" t="s">
        <v>216</v>
      </c>
      <c r="L10398" s="2"/>
      <c r="M10398" s="2" t="s">
        <v>2209</v>
      </c>
      <c r="N10398" s="2"/>
      <c r="O10398" s="2"/>
      <c r="P10398" s="2"/>
      <c r="Q10398" s="2"/>
      <c r="R10398" s="2"/>
      <c r="S10398" s="2"/>
      <c r="T10398" s="2"/>
      <c r="U10398" s="2"/>
      <c r="V10398" s="2"/>
      <c r="W10398" s="2"/>
      <c r="X10398" s="2"/>
      <c r="Y10398" s="2"/>
      <c r="Z10398" s="2"/>
      <c r="AA10398" s="2"/>
      <c r="AB10398" s="2"/>
      <c r="AC10398" s="2"/>
    </row>
    <row r="10399" spans="1:29" x14ac:dyDescent="0.3">
      <c r="A10399" s="2"/>
      <c r="B10399" s="2" t="s">
        <v>31131</v>
      </c>
      <c r="C10399" s="2" t="s">
        <v>31124</v>
      </c>
      <c r="D10399" s="2"/>
      <c r="E10399" s="2"/>
      <c r="F10399" s="2">
        <v>9353855175</v>
      </c>
      <c r="G10399" s="2" t="s">
        <v>24897</v>
      </c>
      <c r="H10399" s="2" t="s">
        <v>27298</v>
      </c>
      <c r="I10399" s="2" t="s">
        <v>22301</v>
      </c>
      <c r="J10399" s="2" t="s">
        <v>308</v>
      </c>
      <c r="K10399" s="2" t="s">
        <v>217</v>
      </c>
      <c r="L10399" s="2"/>
      <c r="M10399" s="2" t="s">
        <v>2210</v>
      </c>
      <c r="N10399" s="2"/>
      <c r="O10399" s="2"/>
      <c r="P10399" s="2"/>
      <c r="Q10399" s="2"/>
      <c r="R10399" s="2"/>
      <c r="S10399" s="2"/>
      <c r="T10399" s="2"/>
      <c r="U10399" s="2"/>
      <c r="V10399" s="2"/>
      <c r="W10399" s="2"/>
      <c r="X10399" s="2"/>
      <c r="Y10399" s="2"/>
      <c r="Z10399" s="2"/>
      <c r="AA10399" s="2"/>
      <c r="AB10399" s="2"/>
      <c r="AC10399" s="2"/>
    </row>
    <row r="10400" spans="1:29" x14ac:dyDescent="0.3">
      <c r="A10400" s="2"/>
      <c r="B10400" s="2" t="s">
        <v>31131</v>
      </c>
      <c r="C10400" s="2" t="s">
        <v>31124</v>
      </c>
      <c r="D10400" s="2"/>
      <c r="E10400" s="2"/>
      <c r="F10400" s="2">
        <v>9353858187</v>
      </c>
      <c r="G10400" s="2" t="s">
        <v>24898</v>
      </c>
      <c r="H10400" s="2" t="s">
        <v>27299</v>
      </c>
      <c r="I10400" s="2" t="s">
        <v>3466</v>
      </c>
      <c r="J10400" s="2" t="s">
        <v>1315</v>
      </c>
      <c r="K10400" s="2" t="s">
        <v>216</v>
      </c>
      <c r="L10400" s="2"/>
      <c r="M10400" s="2" t="s">
        <v>2211</v>
      </c>
      <c r="N10400" s="2"/>
      <c r="O10400" s="2"/>
      <c r="P10400" s="2"/>
      <c r="Q10400" s="2"/>
      <c r="R10400" s="2"/>
      <c r="S10400" s="2"/>
      <c r="T10400" s="2"/>
      <c r="U10400" s="2"/>
      <c r="V10400" s="2"/>
      <c r="W10400" s="2"/>
      <c r="X10400" s="2"/>
      <c r="Y10400" s="2"/>
      <c r="Z10400" s="2"/>
      <c r="AA10400" s="2"/>
      <c r="AB10400" s="2"/>
      <c r="AC10400" s="2"/>
    </row>
    <row r="10401" spans="1:29" x14ac:dyDescent="0.3">
      <c r="A10401" s="2"/>
      <c r="B10401" s="2" t="s">
        <v>31131</v>
      </c>
      <c r="C10401" s="2" t="s">
        <v>31124</v>
      </c>
      <c r="D10401" s="2"/>
      <c r="E10401" s="2"/>
      <c r="F10401" s="2">
        <v>9353859920</v>
      </c>
      <c r="G10401" s="2" t="s">
        <v>24899</v>
      </c>
      <c r="H10401" s="2" t="s">
        <v>27300</v>
      </c>
      <c r="I10401" s="2" t="s">
        <v>617</v>
      </c>
      <c r="J10401" s="2" t="s">
        <v>698</v>
      </c>
      <c r="K10401" s="2" t="s">
        <v>216</v>
      </c>
      <c r="L10401" s="2"/>
      <c r="M10401" s="2" t="s">
        <v>2212</v>
      </c>
      <c r="N10401" s="2"/>
      <c r="O10401" s="2"/>
      <c r="P10401" s="2"/>
      <c r="Q10401" s="2"/>
      <c r="R10401" s="2"/>
      <c r="S10401" s="2"/>
      <c r="T10401" s="2"/>
      <c r="U10401" s="2"/>
      <c r="V10401" s="2"/>
      <c r="W10401" s="2"/>
      <c r="X10401" s="2"/>
      <c r="Y10401" s="2"/>
      <c r="Z10401" s="2"/>
      <c r="AA10401" s="2"/>
      <c r="AB10401" s="2"/>
      <c r="AC10401" s="2"/>
    </row>
    <row r="10402" spans="1:29" x14ac:dyDescent="0.3">
      <c r="A10402" s="2"/>
      <c r="B10402" s="2" t="s">
        <v>31131</v>
      </c>
      <c r="C10402" s="2" t="s">
        <v>31124</v>
      </c>
      <c r="D10402" s="2"/>
      <c r="E10402" s="2"/>
      <c r="F10402" s="2">
        <v>9353860035</v>
      </c>
      <c r="G10402" s="2" t="s">
        <v>24900</v>
      </c>
      <c r="H10402" s="2" t="s">
        <v>27301</v>
      </c>
      <c r="I10402" s="2" t="s">
        <v>622</v>
      </c>
      <c r="J10402" s="2" t="s">
        <v>310</v>
      </c>
      <c r="K10402" s="2" t="s">
        <v>216</v>
      </c>
      <c r="L10402" s="2"/>
      <c r="M10402" s="2" t="s">
        <v>2213</v>
      </c>
      <c r="N10402" s="2"/>
      <c r="O10402" s="2"/>
      <c r="P10402" s="2"/>
      <c r="Q10402" s="2"/>
      <c r="R10402" s="2"/>
      <c r="S10402" s="2"/>
      <c r="T10402" s="2"/>
      <c r="U10402" s="2"/>
      <c r="V10402" s="2"/>
      <c r="W10402" s="2"/>
      <c r="X10402" s="2"/>
      <c r="Y10402" s="2"/>
      <c r="Z10402" s="2"/>
      <c r="AA10402" s="2"/>
      <c r="AB10402" s="2"/>
      <c r="AC10402" s="2"/>
    </row>
    <row r="10403" spans="1:29" x14ac:dyDescent="0.3">
      <c r="A10403" s="2"/>
      <c r="B10403" s="2" t="s">
        <v>31131</v>
      </c>
      <c r="C10403" s="2" t="s">
        <v>31124</v>
      </c>
      <c r="D10403" s="2"/>
      <c r="E10403" s="2"/>
      <c r="F10403" s="2">
        <v>9353871966</v>
      </c>
      <c r="G10403" s="2" t="s">
        <v>24901</v>
      </c>
      <c r="H10403" s="2" t="s">
        <v>27302</v>
      </c>
      <c r="I10403" s="2" t="s">
        <v>27303</v>
      </c>
      <c r="J10403" s="2" t="s">
        <v>1316</v>
      </c>
      <c r="K10403" s="2" t="s">
        <v>353</v>
      </c>
      <c r="L10403" s="2"/>
      <c r="M10403" s="2" t="s">
        <v>2214</v>
      </c>
      <c r="N10403" s="2"/>
      <c r="O10403" s="2"/>
      <c r="P10403" s="2"/>
      <c r="Q10403" s="2"/>
      <c r="R10403" s="2"/>
      <c r="S10403" s="2"/>
      <c r="T10403" s="2"/>
      <c r="U10403" s="2"/>
      <c r="V10403" s="2"/>
      <c r="W10403" s="2"/>
      <c r="X10403" s="2"/>
      <c r="Y10403" s="2"/>
      <c r="Z10403" s="2"/>
      <c r="AA10403" s="2"/>
      <c r="AB10403" s="2"/>
      <c r="AC10403" s="2"/>
    </row>
    <row r="10404" spans="1:29" x14ac:dyDescent="0.3">
      <c r="A10404" s="2"/>
      <c r="B10404" s="2" t="s">
        <v>31131</v>
      </c>
      <c r="C10404" s="2" t="s">
        <v>31124</v>
      </c>
      <c r="D10404" s="2"/>
      <c r="E10404" s="2"/>
      <c r="F10404" s="2">
        <v>9353881338</v>
      </c>
      <c r="G10404" s="2" t="s">
        <v>24780</v>
      </c>
      <c r="H10404" s="2" t="s">
        <v>27304</v>
      </c>
      <c r="I10404" s="2" t="s">
        <v>22517</v>
      </c>
      <c r="J10404" s="2" t="s">
        <v>22518</v>
      </c>
      <c r="K10404" s="2" t="s">
        <v>217</v>
      </c>
      <c r="L10404" s="2"/>
      <c r="M10404" s="2" t="s">
        <v>2215</v>
      </c>
      <c r="N10404" s="2"/>
      <c r="O10404" s="2"/>
      <c r="P10404" s="2"/>
      <c r="Q10404" s="2"/>
      <c r="R10404" s="2"/>
      <c r="S10404" s="2"/>
      <c r="T10404" s="2"/>
      <c r="U10404" s="2"/>
      <c r="V10404" s="2"/>
      <c r="W10404" s="2"/>
      <c r="X10404" s="2"/>
      <c r="Y10404" s="2"/>
      <c r="Z10404" s="2"/>
      <c r="AA10404" s="2"/>
      <c r="AB10404" s="2"/>
      <c r="AC10404" s="2"/>
    </row>
    <row r="10405" spans="1:29" x14ac:dyDescent="0.3">
      <c r="A10405" s="2"/>
      <c r="B10405" s="2" t="s">
        <v>31131</v>
      </c>
      <c r="C10405" s="2" t="s">
        <v>31124</v>
      </c>
      <c r="D10405" s="2"/>
      <c r="E10405" s="2"/>
      <c r="F10405" s="2">
        <v>9353882070</v>
      </c>
      <c r="G10405" s="2" t="s">
        <v>24902</v>
      </c>
      <c r="H10405" s="2" t="s">
        <v>27305</v>
      </c>
      <c r="I10405" s="2" t="s">
        <v>269</v>
      </c>
      <c r="J10405" s="2" t="s">
        <v>320</v>
      </c>
      <c r="K10405" s="2" t="s">
        <v>218</v>
      </c>
      <c r="L10405" s="2"/>
      <c r="M10405" s="2" t="s">
        <v>2216</v>
      </c>
      <c r="N10405" s="2"/>
      <c r="O10405" s="2"/>
      <c r="P10405" s="2"/>
      <c r="Q10405" s="2"/>
      <c r="R10405" s="2"/>
      <c r="S10405" s="2"/>
      <c r="T10405" s="2"/>
      <c r="U10405" s="2"/>
      <c r="V10405" s="2"/>
      <c r="W10405" s="2"/>
      <c r="X10405" s="2"/>
      <c r="Y10405" s="2"/>
      <c r="Z10405" s="2"/>
      <c r="AA10405" s="2"/>
      <c r="AB10405" s="2"/>
      <c r="AC10405" s="2"/>
    </row>
    <row r="10406" spans="1:29" x14ac:dyDescent="0.3">
      <c r="A10406" s="2"/>
      <c r="B10406" s="2" t="s">
        <v>31131</v>
      </c>
      <c r="C10406" s="2" t="s">
        <v>31124</v>
      </c>
      <c r="D10406" s="2"/>
      <c r="E10406" s="2"/>
      <c r="F10406" s="2">
        <v>9353893614</v>
      </c>
      <c r="G10406" s="2" t="s">
        <v>24903</v>
      </c>
      <c r="H10406" s="2" t="s">
        <v>27306</v>
      </c>
      <c r="I10406" s="2" t="s">
        <v>356</v>
      </c>
      <c r="J10406" s="2" t="s">
        <v>22632</v>
      </c>
      <c r="K10406" s="2" t="s">
        <v>217</v>
      </c>
      <c r="L10406" s="2"/>
      <c r="M10406" s="2" t="s">
        <v>2217</v>
      </c>
      <c r="N10406" s="2"/>
      <c r="O10406" s="2"/>
      <c r="P10406" s="2"/>
      <c r="Q10406" s="2"/>
      <c r="R10406" s="2"/>
      <c r="S10406" s="2"/>
      <c r="T10406" s="2"/>
      <c r="U10406" s="2"/>
      <c r="V10406" s="2"/>
      <c r="W10406" s="2"/>
      <c r="X10406" s="2"/>
      <c r="Y10406" s="2"/>
      <c r="Z10406" s="2"/>
      <c r="AA10406" s="2"/>
      <c r="AB10406" s="2"/>
      <c r="AC10406" s="2"/>
    </row>
    <row r="10407" spans="1:29" x14ac:dyDescent="0.3">
      <c r="A10407" s="2"/>
      <c r="B10407" s="2" t="s">
        <v>31131</v>
      </c>
      <c r="C10407" s="2" t="s">
        <v>31124</v>
      </c>
      <c r="D10407" s="2"/>
      <c r="E10407" s="2"/>
      <c r="F10407" s="2">
        <v>9353893713</v>
      </c>
      <c r="G10407" s="2" t="s">
        <v>24904</v>
      </c>
      <c r="H10407" s="2" t="s">
        <v>27307</v>
      </c>
      <c r="I10407" s="2" t="s">
        <v>27308</v>
      </c>
      <c r="J10407" s="2" t="s">
        <v>292</v>
      </c>
      <c r="K10407" s="2" t="s">
        <v>217</v>
      </c>
      <c r="L10407" s="2"/>
      <c r="M10407" s="2" t="s">
        <v>2218</v>
      </c>
      <c r="N10407" s="2"/>
      <c r="O10407" s="2"/>
      <c r="P10407" s="2"/>
      <c r="Q10407" s="2"/>
      <c r="R10407" s="2"/>
      <c r="S10407" s="2"/>
      <c r="T10407" s="2"/>
      <c r="U10407" s="2"/>
      <c r="V10407" s="2"/>
      <c r="W10407" s="2"/>
      <c r="X10407" s="2"/>
      <c r="Y10407" s="2"/>
      <c r="Z10407" s="2"/>
      <c r="AA10407" s="2"/>
      <c r="AB10407" s="2"/>
      <c r="AC10407" s="2"/>
    </row>
    <row r="10408" spans="1:29" x14ac:dyDescent="0.3">
      <c r="A10408" s="2"/>
      <c r="B10408" s="2" t="s">
        <v>31131</v>
      </c>
      <c r="C10408" s="2" t="s">
        <v>31124</v>
      </c>
      <c r="D10408" s="2"/>
      <c r="E10408" s="2"/>
      <c r="F10408" s="2">
        <v>9353895015</v>
      </c>
      <c r="G10408" s="2" t="s">
        <v>24905</v>
      </c>
      <c r="H10408" s="2" t="s">
        <v>27309</v>
      </c>
      <c r="I10408" s="2" t="s">
        <v>27310</v>
      </c>
      <c r="J10408" s="2" t="s">
        <v>1308</v>
      </c>
      <c r="K10408" s="2" t="s">
        <v>216</v>
      </c>
      <c r="L10408" s="2"/>
      <c r="M10408" s="2" t="s">
        <v>2219</v>
      </c>
      <c r="N10408" s="2"/>
      <c r="O10408" s="2"/>
      <c r="P10408" s="2"/>
      <c r="Q10408" s="2"/>
      <c r="R10408" s="2"/>
      <c r="S10408" s="2"/>
      <c r="T10408" s="2"/>
      <c r="U10408" s="2"/>
      <c r="V10408" s="2"/>
      <c r="W10408" s="2"/>
      <c r="X10408" s="2"/>
      <c r="Y10408" s="2"/>
      <c r="Z10408" s="2"/>
      <c r="AA10408" s="2"/>
      <c r="AB10408" s="2"/>
      <c r="AC10408" s="2"/>
    </row>
    <row r="10409" spans="1:29" x14ac:dyDescent="0.3">
      <c r="A10409" s="2"/>
      <c r="B10409" s="2" t="s">
        <v>31131</v>
      </c>
      <c r="C10409" s="2" t="s">
        <v>31124</v>
      </c>
      <c r="D10409" s="2"/>
      <c r="E10409" s="2"/>
      <c r="F10409" s="2">
        <v>9353895031</v>
      </c>
      <c r="G10409" s="2" t="s">
        <v>24906</v>
      </c>
      <c r="H10409" s="2" t="s">
        <v>27311</v>
      </c>
      <c r="I10409" s="2" t="s">
        <v>27310</v>
      </c>
      <c r="J10409" s="2" t="s">
        <v>1308</v>
      </c>
      <c r="K10409" s="2" t="s">
        <v>216</v>
      </c>
      <c r="L10409" s="2"/>
      <c r="M10409" s="2" t="s">
        <v>2219</v>
      </c>
      <c r="N10409" s="2"/>
      <c r="O10409" s="2"/>
      <c r="P10409" s="2"/>
      <c r="Q10409" s="2"/>
      <c r="R10409" s="2"/>
      <c r="S10409" s="2"/>
      <c r="T10409" s="2"/>
      <c r="U10409" s="2"/>
      <c r="V10409" s="2"/>
      <c r="W10409" s="2"/>
      <c r="X10409" s="2"/>
      <c r="Y10409" s="2"/>
      <c r="Z10409" s="2"/>
      <c r="AA10409" s="2"/>
      <c r="AB10409" s="2"/>
      <c r="AC10409" s="2"/>
    </row>
    <row r="10410" spans="1:29" x14ac:dyDescent="0.3">
      <c r="A10410" s="2"/>
      <c r="B10410" s="2" t="s">
        <v>31131</v>
      </c>
      <c r="C10410" s="2" t="s">
        <v>31124</v>
      </c>
      <c r="D10410" s="2"/>
      <c r="E10410" s="2"/>
      <c r="F10410" s="2">
        <v>9353895072</v>
      </c>
      <c r="G10410" s="2" t="s">
        <v>24907</v>
      </c>
      <c r="H10410" s="2" t="s">
        <v>27312</v>
      </c>
      <c r="I10410" s="2" t="s">
        <v>27313</v>
      </c>
      <c r="J10410" s="2" t="s">
        <v>212</v>
      </c>
      <c r="K10410" s="2" t="s">
        <v>216</v>
      </c>
      <c r="L10410" s="2"/>
      <c r="M10410" s="2" t="s">
        <v>2220</v>
      </c>
      <c r="N10410" s="2"/>
      <c r="O10410" s="2"/>
      <c r="P10410" s="2"/>
      <c r="Q10410" s="2"/>
      <c r="R10410" s="2"/>
      <c r="S10410" s="2"/>
      <c r="T10410" s="2"/>
      <c r="U10410" s="2"/>
      <c r="V10410" s="2"/>
      <c r="W10410" s="2"/>
      <c r="X10410" s="2"/>
      <c r="Y10410" s="2"/>
      <c r="Z10410" s="2"/>
      <c r="AA10410" s="2"/>
      <c r="AB10410" s="2"/>
      <c r="AC10410" s="2"/>
    </row>
    <row r="10411" spans="1:29" x14ac:dyDescent="0.3">
      <c r="A10411" s="2"/>
      <c r="B10411" s="2" t="s">
        <v>31131</v>
      </c>
      <c r="C10411" s="2" t="s">
        <v>31124</v>
      </c>
      <c r="D10411" s="2"/>
      <c r="E10411" s="2"/>
      <c r="F10411" s="2">
        <v>9353895080</v>
      </c>
      <c r="G10411" s="2" t="s">
        <v>24908</v>
      </c>
      <c r="H10411" s="2" t="s">
        <v>27314</v>
      </c>
      <c r="I10411" s="2" t="s">
        <v>27313</v>
      </c>
      <c r="J10411" s="2" t="s">
        <v>212</v>
      </c>
      <c r="K10411" s="2" t="s">
        <v>216</v>
      </c>
      <c r="L10411" s="2"/>
      <c r="M10411" s="2" t="s">
        <v>2221</v>
      </c>
      <c r="N10411" s="2"/>
      <c r="O10411" s="2"/>
      <c r="P10411" s="2"/>
      <c r="Q10411" s="2"/>
      <c r="R10411" s="2"/>
      <c r="S10411" s="2"/>
      <c r="T10411" s="2"/>
      <c r="U10411" s="2"/>
      <c r="V10411" s="2"/>
      <c r="W10411" s="2"/>
      <c r="X10411" s="2"/>
      <c r="Y10411" s="2"/>
      <c r="Z10411" s="2"/>
      <c r="AA10411" s="2"/>
      <c r="AB10411" s="2"/>
      <c r="AC10411" s="2"/>
    </row>
    <row r="10412" spans="1:29" x14ac:dyDescent="0.3">
      <c r="A10412" s="2"/>
      <c r="B10412" s="2" t="s">
        <v>31131</v>
      </c>
      <c r="C10412" s="2" t="s">
        <v>31124</v>
      </c>
      <c r="D10412" s="2"/>
      <c r="E10412" s="2"/>
      <c r="F10412" s="2">
        <v>9353895122</v>
      </c>
      <c r="G10412" s="2" t="s">
        <v>24909</v>
      </c>
      <c r="H10412" s="2" t="s">
        <v>27315</v>
      </c>
      <c r="I10412" s="2" t="s">
        <v>27316</v>
      </c>
      <c r="J10412" s="2" t="s">
        <v>309</v>
      </c>
      <c r="K10412" s="2" t="s">
        <v>216</v>
      </c>
      <c r="L10412" s="2"/>
      <c r="M10412" s="2" t="s">
        <v>2222</v>
      </c>
      <c r="N10412" s="2"/>
      <c r="O10412" s="2"/>
      <c r="P10412" s="2"/>
      <c r="Q10412" s="2"/>
      <c r="R10412" s="2"/>
      <c r="S10412" s="2"/>
      <c r="T10412" s="2"/>
      <c r="U10412" s="2"/>
      <c r="V10412" s="2"/>
      <c r="W10412" s="2"/>
      <c r="X10412" s="2"/>
      <c r="Y10412" s="2"/>
      <c r="Z10412" s="2"/>
      <c r="AA10412" s="2"/>
      <c r="AB10412" s="2"/>
      <c r="AC10412" s="2"/>
    </row>
    <row r="10413" spans="1:29" x14ac:dyDescent="0.3">
      <c r="A10413" s="2"/>
      <c r="B10413" s="2" t="s">
        <v>31131</v>
      </c>
      <c r="C10413" s="2" t="s">
        <v>31124</v>
      </c>
      <c r="D10413" s="2"/>
      <c r="E10413" s="2"/>
      <c r="F10413" s="2">
        <v>9353895148</v>
      </c>
      <c r="G10413" s="2" t="s">
        <v>24910</v>
      </c>
      <c r="H10413" s="2" t="s">
        <v>27317</v>
      </c>
      <c r="I10413" s="2" t="s">
        <v>21664</v>
      </c>
      <c r="J10413" s="2" t="s">
        <v>28733</v>
      </c>
      <c r="K10413" s="2" t="s">
        <v>216</v>
      </c>
      <c r="L10413" s="2"/>
      <c r="M10413" s="2" t="s">
        <v>2223</v>
      </c>
      <c r="N10413" s="2"/>
      <c r="O10413" s="2"/>
      <c r="P10413" s="2"/>
      <c r="Q10413" s="2"/>
      <c r="R10413" s="2"/>
      <c r="S10413" s="2"/>
      <c r="T10413" s="2"/>
      <c r="U10413" s="2"/>
      <c r="V10413" s="2"/>
      <c r="W10413" s="2"/>
      <c r="X10413" s="2"/>
      <c r="Y10413" s="2"/>
      <c r="Z10413" s="2"/>
      <c r="AA10413" s="2"/>
      <c r="AB10413" s="2"/>
      <c r="AC10413" s="2"/>
    </row>
    <row r="10414" spans="1:29" x14ac:dyDescent="0.3">
      <c r="A10414" s="2"/>
      <c r="B10414" s="2" t="s">
        <v>31131</v>
      </c>
      <c r="C10414" s="2" t="s">
        <v>31124</v>
      </c>
      <c r="D10414" s="2"/>
      <c r="E10414" s="2"/>
      <c r="F10414" s="2">
        <v>9353895353</v>
      </c>
      <c r="G10414" s="2" t="s">
        <v>24911</v>
      </c>
      <c r="H10414" s="2" t="s">
        <v>27318</v>
      </c>
      <c r="I10414" s="2" t="s">
        <v>27319</v>
      </c>
      <c r="J10414" s="2" t="s">
        <v>28516</v>
      </c>
      <c r="K10414" s="2" t="s">
        <v>216</v>
      </c>
      <c r="L10414" s="2"/>
      <c r="M10414" s="2" t="s">
        <v>2224</v>
      </c>
      <c r="N10414" s="2"/>
      <c r="O10414" s="2"/>
      <c r="P10414" s="2"/>
      <c r="Q10414" s="2"/>
      <c r="R10414" s="2"/>
      <c r="S10414" s="2"/>
      <c r="T10414" s="2"/>
      <c r="U10414" s="2"/>
      <c r="V10414" s="2"/>
      <c r="W10414" s="2"/>
      <c r="X10414" s="2"/>
      <c r="Y10414" s="2"/>
      <c r="Z10414" s="2"/>
      <c r="AA10414" s="2"/>
      <c r="AB10414" s="2"/>
      <c r="AC10414" s="2"/>
    </row>
    <row r="10415" spans="1:29" x14ac:dyDescent="0.3">
      <c r="A10415" s="2"/>
      <c r="B10415" s="2" t="s">
        <v>31131</v>
      </c>
      <c r="C10415" s="2" t="s">
        <v>31124</v>
      </c>
      <c r="D10415" s="2"/>
      <c r="E10415" s="2"/>
      <c r="F10415" s="2">
        <v>9353895387</v>
      </c>
      <c r="G10415" s="2" t="s">
        <v>24912</v>
      </c>
      <c r="H10415" s="2" t="s">
        <v>27320</v>
      </c>
      <c r="I10415" s="2" t="s">
        <v>91</v>
      </c>
      <c r="J10415" s="2" t="s">
        <v>183</v>
      </c>
      <c r="K10415" s="2" t="s">
        <v>216</v>
      </c>
      <c r="L10415" s="2"/>
      <c r="M10415" s="2" t="s">
        <v>2225</v>
      </c>
      <c r="N10415" s="2"/>
      <c r="O10415" s="2"/>
      <c r="P10415" s="2"/>
      <c r="Q10415" s="2"/>
      <c r="R10415" s="2"/>
      <c r="S10415" s="2"/>
      <c r="T10415" s="2"/>
      <c r="U10415" s="2"/>
      <c r="V10415" s="2"/>
      <c r="W10415" s="2"/>
      <c r="X10415" s="2"/>
      <c r="Y10415" s="2"/>
      <c r="Z10415" s="2"/>
      <c r="AA10415" s="2"/>
      <c r="AB10415" s="2"/>
      <c r="AC10415" s="2"/>
    </row>
    <row r="10416" spans="1:29" x14ac:dyDescent="0.3">
      <c r="A10416" s="2"/>
      <c r="B10416" s="2" t="s">
        <v>31131</v>
      </c>
      <c r="C10416" s="2" t="s">
        <v>31124</v>
      </c>
      <c r="D10416" s="2"/>
      <c r="E10416" s="2"/>
      <c r="F10416" s="2">
        <v>9353895494</v>
      </c>
      <c r="G10416" s="2" t="s">
        <v>24913</v>
      </c>
      <c r="H10416" s="2" t="s">
        <v>27321</v>
      </c>
      <c r="I10416" s="2" t="s">
        <v>1124</v>
      </c>
      <c r="J10416" s="2" t="s">
        <v>1259</v>
      </c>
      <c r="K10416" s="2" t="s">
        <v>216</v>
      </c>
      <c r="L10416" s="2"/>
      <c r="M10416" s="2" t="s">
        <v>2219</v>
      </c>
      <c r="N10416" s="2"/>
      <c r="O10416" s="2"/>
      <c r="P10416" s="2"/>
      <c r="Q10416" s="2"/>
      <c r="R10416" s="2"/>
      <c r="S10416" s="2"/>
      <c r="T10416" s="2"/>
      <c r="U10416" s="2"/>
      <c r="V10416" s="2"/>
      <c r="W10416" s="2"/>
      <c r="X10416" s="2"/>
      <c r="Y10416" s="2"/>
      <c r="Z10416" s="2"/>
      <c r="AA10416" s="2"/>
      <c r="AB10416" s="2"/>
      <c r="AC10416" s="2"/>
    </row>
    <row r="10417" spans="1:29" x14ac:dyDescent="0.3">
      <c r="A10417" s="2"/>
      <c r="B10417" s="2" t="s">
        <v>31131</v>
      </c>
      <c r="C10417" s="2" t="s">
        <v>31124</v>
      </c>
      <c r="D10417" s="2"/>
      <c r="E10417" s="2"/>
      <c r="F10417" s="2">
        <v>9353895502</v>
      </c>
      <c r="G10417" s="2" t="s">
        <v>24914</v>
      </c>
      <c r="H10417" s="2" t="s">
        <v>27322</v>
      </c>
      <c r="I10417" s="2" t="s">
        <v>1124</v>
      </c>
      <c r="J10417" s="2" t="s">
        <v>1259</v>
      </c>
      <c r="K10417" s="2" t="s">
        <v>216</v>
      </c>
      <c r="L10417" s="2"/>
      <c r="M10417" s="2" t="s">
        <v>2219</v>
      </c>
      <c r="N10417" s="2"/>
      <c r="O10417" s="2"/>
      <c r="P10417" s="2"/>
      <c r="Q10417" s="2"/>
      <c r="R10417" s="2"/>
      <c r="S10417" s="2"/>
      <c r="T10417" s="2"/>
      <c r="U10417" s="2"/>
      <c r="V10417" s="2"/>
      <c r="W10417" s="2"/>
      <c r="X10417" s="2"/>
      <c r="Y10417" s="2"/>
      <c r="Z10417" s="2"/>
      <c r="AA10417" s="2"/>
      <c r="AB10417" s="2"/>
      <c r="AC10417" s="2"/>
    </row>
    <row r="10418" spans="1:29" x14ac:dyDescent="0.3">
      <c r="A10418" s="2"/>
      <c r="B10418" s="2" t="s">
        <v>31131</v>
      </c>
      <c r="C10418" s="2" t="s">
        <v>31124</v>
      </c>
      <c r="D10418" s="2"/>
      <c r="E10418" s="2"/>
      <c r="F10418" s="2">
        <v>9353895536</v>
      </c>
      <c r="G10418" s="2" t="s">
        <v>24915</v>
      </c>
      <c r="H10418" s="2" t="s">
        <v>27323</v>
      </c>
      <c r="I10418" s="2" t="s">
        <v>136</v>
      </c>
      <c r="J10418" s="2" t="s">
        <v>203</v>
      </c>
      <c r="K10418" s="2" t="s">
        <v>216</v>
      </c>
      <c r="L10418" s="2"/>
      <c r="M10418" s="2" t="s">
        <v>2226</v>
      </c>
      <c r="N10418" s="2"/>
      <c r="O10418" s="2"/>
      <c r="P10418" s="2"/>
      <c r="Q10418" s="2"/>
      <c r="R10418" s="2"/>
      <c r="S10418" s="2"/>
      <c r="T10418" s="2"/>
      <c r="U10418" s="2"/>
      <c r="V10418" s="2"/>
      <c r="W10418" s="2"/>
      <c r="X10418" s="2"/>
      <c r="Y10418" s="2"/>
      <c r="Z10418" s="2"/>
      <c r="AA10418" s="2"/>
      <c r="AB10418" s="2"/>
      <c r="AC10418" s="2"/>
    </row>
    <row r="10419" spans="1:29" x14ac:dyDescent="0.3">
      <c r="A10419" s="2"/>
      <c r="B10419" s="2" t="s">
        <v>31131</v>
      </c>
      <c r="C10419" s="2" t="s">
        <v>31124</v>
      </c>
      <c r="D10419" s="2"/>
      <c r="E10419" s="2"/>
      <c r="F10419" s="2">
        <v>9353895544</v>
      </c>
      <c r="G10419" s="2" t="s">
        <v>24916</v>
      </c>
      <c r="H10419" s="2" t="s">
        <v>27324</v>
      </c>
      <c r="I10419" s="2" t="s">
        <v>1184</v>
      </c>
      <c r="J10419" s="2" t="s">
        <v>713</v>
      </c>
      <c r="K10419" s="2" t="s">
        <v>216</v>
      </c>
      <c r="L10419" s="2"/>
      <c r="M10419" s="2" t="s">
        <v>2227</v>
      </c>
      <c r="N10419" s="2"/>
      <c r="O10419" s="2"/>
      <c r="P10419" s="2"/>
      <c r="Q10419" s="2"/>
      <c r="R10419" s="2"/>
      <c r="S10419" s="2"/>
      <c r="T10419" s="2"/>
      <c r="U10419" s="2"/>
      <c r="V10419" s="2"/>
      <c r="W10419" s="2"/>
      <c r="X10419" s="2"/>
      <c r="Y10419" s="2"/>
      <c r="Z10419" s="2"/>
      <c r="AA10419" s="2"/>
      <c r="AB10419" s="2"/>
      <c r="AC10419" s="2"/>
    </row>
    <row r="10420" spans="1:29" x14ac:dyDescent="0.3">
      <c r="A10420" s="2"/>
      <c r="B10420" s="2" t="s">
        <v>31131</v>
      </c>
      <c r="C10420" s="2" t="s">
        <v>31124</v>
      </c>
      <c r="D10420" s="2"/>
      <c r="E10420" s="2"/>
      <c r="F10420" s="2">
        <v>9353896989</v>
      </c>
      <c r="G10420" s="2" t="s">
        <v>24917</v>
      </c>
      <c r="H10420" s="2" t="s">
        <v>27325</v>
      </c>
      <c r="I10420" s="2" t="s">
        <v>22513</v>
      </c>
      <c r="J10420" s="2" t="s">
        <v>22243</v>
      </c>
      <c r="K10420" s="2" t="s">
        <v>217</v>
      </c>
      <c r="L10420" s="2"/>
      <c r="M10420" s="2" t="s">
        <v>2228</v>
      </c>
      <c r="N10420" s="2"/>
      <c r="O10420" s="2"/>
      <c r="P10420" s="2"/>
      <c r="Q10420" s="2"/>
      <c r="R10420" s="2"/>
      <c r="S10420" s="2"/>
      <c r="T10420" s="2"/>
      <c r="U10420" s="2"/>
      <c r="V10420" s="2"/>
      <c r="W10420" s="2"/>
      <c r="X10420" s="2"/>
      <c r="Y10420" s="2"/>
      <c r="Z10420" s="2"/>
      <c r="AA10420" s="2"/>
      <c r="AB10420" s="2"/>
      <c r="AC10420" s="2"/>
    </row>
    <row r="10421" spans="1:29" x14ac:dyDescent="0.3">
      <c r="A10421" s="2"/>
      <c r="B10421" s="2" t="s">
        <v>31131</v>
      </c>
      <c r="C10421" s="2" t="s">
        <v>31124</v>
      </c>
      <c r="D10421" s="2"/>
      <c r="E10421" s="2"/>
      <c r="F10421" s="2">
        <v>9353898480</v>
      </c>
      <c r="G10421" s="2" t="s">
        <v>17326</v>
      </c>
      <c r="H10421" s="2" t="s">
        <v>20974</v>
      </c>
      <c r="I10421" s="2" t="s">
        <v>670</v>
      </c>
      <c r="J10421" s="2" t="s">
        <v>759</v>
      </c>
      <c r="K10421" s="2" t="s">
        <v>217</v>
      </c>
      <c r="L10421" s="2"/>
      <c r="M10421" s="2" t="s">
        <v>2229</v>
      </c>
      <c r="N10421" s="2"/>
      <c r="O10421" s="2"/>
      <c r="P10421" s="2"/>
      <c r="Q10421" s="2"/>
      <c r="R10421" s="2"/>
      <c r="S10421" s="2"/>
      <c r="T10421" s="2"/>
      <c r="U10421" s="2"/>
      <c r="V10421" s="2"/>
      <c r="W10421" s="2"/>
      <c r="X10421" s="2"/>
      <c r="Y10421" s="2"/>
      <c r="Z10421" s="2"/>
      <c r="AA10421" s="2"/>
      <c r="AB10421" s="2"/>
      <c r="AC10421" s="2"/>
    </row>
    <row r="10422" spans="1:29" x14ac:dyDescent="0.3">
      <c r="A10422" s="2"/>
      <c r="B10422" s="2" t="s">
        <v>31131</v>
      </c>
      <c r="C10422" s="2" t="s">
        <v>31124</v>
      </c>
      <c r="D10422" s="2"/>
      <c r="E10422" s="2"/>
      <c r="F10422" s="2">
        <v>9353898498</v>
      </c>
      <c r="G10422" s="2" t="s">
        <v>17326</v>
      </c>
      <c r="H10422" s="2" t="s">
        <v>22041</v>
      </c>
      <c r="I10422" s="2" t="s">
        <v>22228</v>
      </c>
      <c r="J10422" s="2" t="s">
        <v>22248</v>
      </c>
      <c r="K10422" s="2" t="s">
        <v>217</v>
      </c>
      <c r="L10422" s="2"/>
      <c r="M10422" s="2" t="s">
        <v>2230</v>
      </c>
      <c r="N10422" s="2"/>
      <c r="O10422" s="2"/>
      <c r="P10422" s="2"/>
      <c r="Q10422" s="2"/>
      <c r="R10422" s="2"/>
      <c r="S10422" s="2"/>
      <c r="T10422" s="2"/>
      <c r="U10422" s="2"/>
      <c r="V10422" s="2"/>
      <c r="W10422" s="2"/>
      <c r="X10422" s="2"/>
      <c r="Y10422" s="2"/>
      <c r="Z10422" s="2"/>
      <c r="AA10422" s="2"/>
      <c r="AB10422" s="2"/>
      <c r="AC10422" s="2"/>
    </row>
    <row r="10423" spans="1:29" x14ac:dyDescent="0.3">
      <c r="A10423" s="2"/>
      <c r="B10423" s="2" t="s">
        <v>31131</v>
      </c>
      <c r="C10423" s="2" t="s">
        <v>31124</v>
      </c>
      <c r="D10423" s="2"/>
      <c r="E10423" s="2"/>
      <c r="F10423" s="2">
        <v>9353898506</v>
      </c>
      <c r="G10423" s="2" t="s">
        <v>17326</v>
      </c>
      <c r="H10423" s="2" t="s">
        <v>21796</v>
      </c>
      <c r="I10423" s="2" t="s">
        <v>657</v>
      </c>
      <c r="J10423" s="2" t="s">
        <v>744</v>
      </c>
      <c r="K10423" s="2" t="s">
        <v>217</v>
      </c>
      <c r="L10423" s="2"/>
      <c r="M10423" s="2" t="s">
        <v>2231</v>
      </c>
      <c r="N10423" s="2"/>
      <c r="O10423" s="2"/>
      <c r="P10423" s="2"/>
      <c r="Q10423" s="2"/>
      <c r="R10423" s="2"/>
      <c r="S10423" s="2"/>
      <c r="T10423" s="2"/>
      <c r="U10423" s="2"/>
      <c r="V10423" s="2"/>
      <c r="W10423" s="2"/>
      <c r="X10423" s="2"/>
      <c r="Y10423" s="2"/>
      <c r="Z10423" s="2"/>
      <c r="AA10423" s="2"/>
      <c r="AB10423" s="2"/>
      <c r="AC10423" s="2"/>
    </row>
    <row r="10424" spans="1:29" x14ac:dyDescent="0.3">
      <c r="A10424" s="2"/>
      <c r="B10424" s="2" t="s">
        <v>31131</v>
      </c>
      <c r="C10424" s="2" t="s">
        <v>31124</v>
      </c>
      <c r="D10424" s="2"/>
      <c r="E10424" s="2"/>
      <c r="F10424" s="2">
        <v>9353898522</v>
      </c>
      <c r="G10424" s="2" t="s">
        <v>17326</v>
      </c>
      <c r="H10424" s="2" t="s">
        <v>22012</v>
      </c>
      <c r="I10424" s="2" t="s">
        <v>22575</v>
      </c>
      <c r="J10424" s="2" t="s">
        <v>167</v>
      </c>
      <c r="K10424" s="2" t="s">
        <v>217</v>
      </c>
      <c r="L10424" s="2"/>
      <c r="M10424" s="2" t="s">
        <v>2232</v>
      </c>
      <c r="N10424" s="2"/>
      <c r="O10424" s="2"/>
      <c r="P10424" s="2"/>
      <c r="Q10424" s="2"/>
      <c r="R10424" s="2"/>
      <c r="S10424" s="2"/>
      <c r="T10424" s="2"/>
      <c r="U10424" s="2"/>
      <c r="V10424" s="2"/>
      <c r="W10424" s="2"/>
      <c r="X10424" s="2"/>
      <c r="Y10424" s="2"/>
      <c r="Z10424" s="2"/>
      <c r="AA10424" s="2"/>
      <c r="AB10424" s="2"/>
      <c r="AC10424" s="2"/>
    </row>
    <row r="10425" spans="1:29" x14ac:dyDescent="0.3">
      <c r="A10425" s="2"/>
      <c r="B10425" s="2" t="s">
        <v>31131</v>
      </c>
      <c r="C10425" s="2" t="s">
        <v>31124</v>
      </c>
      <c r="D10425" s="2"/>
      <c r="E10425" s="2"/>
      <c r="F10425" s="2">
        <v>9353898530</v>
      </c>
      <c r="G10425" s="2" t="s">
        <v>17326</v>
      </c>
      <c r="H10425" s="2" t="s">
        <v>21802</v>
      </c>
      <c r="I10425" s="2" t="s">
        <v>22310</v>
      </c>
      <c r="J10425" s="2" t="s">
        <v>22370</v>
      </c>
      <c r="K10425" s="2" t="s">
        <v>217</v>
      </c>
      <c r="L10425" s="2"/>
      <c r="M10425" s="2" t="s">
        <v>2233</v>
      </c>
      <c r="N10425" s="2"/>
      <c r="O10425" s="2"/>
      <c r="P10425" s="2"/>
      <c r="Q10425" s="2"/>
      <c r="R10425" s="2"/>
      <c r="S10425" s="2"/>
      <c r="T10425" s="2"/>
      <c r="U10425" s="2"/>
      <c r="V10425" s="2"/>
      <c r="W10425" s="2"/>
      <c r="X10425" s="2"/>
      <c r="Y10425" s="2"/>
      <c r="Z10425" s="2"/>
      <c r="AA10425" s="2"/>
      <c r="AB10425" s="2"/>
      <c r="AC10425" s="2"/>
    </row>
    <row r="10426" spans="1:29" x14ac:dyDescent="0.3">
      <c r="A10426" s="2"/>
      <c r="B10426" s="2" t="s">
        <v>31131</v>
      </c>
      <c r="C10426" s="2" t="s">
        <v>31124</v>
      </c>
      <c r="D10426" s="2"/>
      <c r="E10426" s="2"/>
      <c r="F10426" s="2">
        <v>9353898621</v>
      </c>
      <c r="G10426" s="2" t="s">
        <v>24918</v>
      </c>
      <c r="H10426" s="2" t="s">
        <v>27326</v>
      </c>
      <c r="I10426" s="2" t="s">
        <v>279</v>
      </c>
      <c r="J10426" s="2" t="s">
        <v>340</v>
      </c>
      <c r="K10426" s="2" t="s">
        <v>217</v>
      </c>
      <c r="L10426" s="2"/>
      <c r="M10426" s="2" t="s">
        <v>2234</v>
      </c>
      <c r="N10426" s="2"/>
      <c r="O10426" s="2"/>
      <c r="P10426" s="2"/>
      <c r="Q10426" s="2"/>
      <c r="R10426" s="2"/>
      <c r="S10426" s="2"/>
      <c r="T10426" s="2"/>
      <c r="U10426" s="2"/>
      <c r="V10426" s="2"/>
      <c r="W10426" s="2"/>
      <c r="X10426" s="2"/>
      <c r="Y10426" s="2"/>
      <c r="Z10426" s="2"/>
      <c r="AA10426" s="2"/>
      <c r="AB10426" s="2"/>
      <c r="AC10426" s="2"/>
    </row>
    <row r="10427" spans="1:29" x14ac:dyDescent="0.3">
      <c r="A10427" s="2"/>
      <c r="B10427" s="2" t="s">
        <v>31131</v>
      </c>
      <c r="C10427" s="2" t="s">
        <v>31124</v>
      </c>
      <c r="D10427" s="2"/>
      <c r="E10427" s="2"/>
      <c r="F10427" s="2">
        <v>9353898647</v>
      </c>
      <c r="G10427" s="2" t="s">
        <v>24919</v>
      </c>
      <c r="H10427" s="2" t="s">
        <v>27327</v>
      </c>
      <c r="I10427" s="2" t="s">
        <v>617</v>
      </c>
      <c r="J10427" s="2" t="s">
        <v>698</v>
      </c>
      <c r="K10427" s="2" t="s">
        <v>216</v>
      </c>
      <c r="L10427" s="2"/>
      <c r="M10427" s="2" t="s">
        <v>2235</v>
      </c>
      <c r="N10427" s="2"/>
      <c r="O10427" s="2"/>
      <c r="P10427" s="2"/>
      <c r="Q10427" s="2"/>
      <c r="R10427" s="2"/>
      <c r="S10427" s="2"/>
      <c r="T10427" s="2"/>
      <c r="U10427" s="2"/>
      <c r="V10427" s="2"/>
      <c r="W10427" s="2"/>
      <c r="X10427" s="2"/>
      <c r="Y10427" s="2"/>
      <c r="Z10427" s="2"/>
      <c r="AA10427" s="2"/>
      <c r="AB10427" s="2"/>
      <c r="AC10427" s="2"/>
    </row>
    <row r="10428" spans="1:29" x14ac:dyDescent="0.3">
      <c r="A10428" s="2"/>
      <c r="B10428" s="2" t="s">
        <v>31131</v>
      </c>
      <c r="C10428" s="2" t="s">
        <v>31124</v>
      </c>
      <c r="D10428" s="2"/>
      <c r="E10428" s="2"/>
      <c r="F10428" s="2">
        <v>9353899165</v>
      </c>
      <c r="G10428" s="2" t="s">
        <v>24920</v>
      </c>
      <c r="H10428" s="2" t="s">
        <v>27328</v>
      </c>
      <c r="I10428" s="2" t="s">
        <v>23081</v>
      </c>
      <c r="J10428" s="2" t="s">
        <v>22300</v>
      </c>
      <c r="K10428" s="2" t="s">
        <v>217</v>
      </c>
      <c r="L10428" s="2"/>
      <c r="M10428" s="2" t="s">
        <v>2236</v>
      </c>
      <c r="N10428" s="2"/>
      <c r="O10428" s="2"/>
      <c r="P10428" s="2"/>
      <c r="Q10428" s="2"/>
      <c r="R10428" s="2"/>
      <c r="S10428" s="2"/>
      <c r="T10428" s="2"/>
      <c r="U10428" s="2"/>
      <c r="V10428" s="2"/>
      <c r="W10428" s="2"/>
      <c r="X10428" s="2"/>
      <c r="Y10428" s="2"/>
      <c r="Z10428" s="2"/>
      <c r="AA10428" s="2"/>
      <c r="AB10428" s="2"/>
      <c r="AC10428" s="2"/>
    </row>
    <row r="10429" spans="1:29" x14ac:dyDescent="0.3">
      <c r="A10429" s="2"/>
      <c r="B10429" s="2" t="s">
        <v>31131</v>
      </c>
      <c r="C10429" s="2" t="s">
        <v>31124</v>
      </c>
      <c r="D10429" s="2"/>
      <c r="E10429" s="2"/>
      <c r="F10429" s="2">
        <v>9353899983</v>
      </c>
      <c r="G10429" s="2" t="s">
        <v>24921</v>
      </c>
      <c r="H10429" s="2" t="s">
        <v>27329</v>
      </c>
      <c r="I10429" s="2" t="s">
        <v>27330</v>
      </c>
      <c r="J10429" s="2" t="s">
        <v>28734</v>
      </c>
      <c r="K10429" s="2" t="s">
        <v>217</v>
      </c>
      <c r="L10429" s="2"/>
      <c r="M10429" s="2" t="s">
        <v>28985</v>
      </c>
      <c r="N10429" s="2"/>
      <c r="O10429" s="2"/>
      <c r="P10429" s="2"/>
      <c r="Q10429" s="2"/>
      <c r="R10429" s="2"/>
      <c r="S10429" s="2"/>
      <c r="T10429" s="2"/>
      <c r="U10429" s="2"/>
      <c r="V10429" s="2"/>
      <c r="W10429" s="2"/>
      <c r="X10429" s="2"/>
      <c r="Y10429" s="2"/>
      <c r="Z10429" s="2"/>
      <c r="AA10429" s="2"/>
      <c r="AB10429" s="2"/>
      <c r="AC10429" s="2"/>
    </row>
    <row r="10430" spans="1:29" x14ac:dyDescent="0.3">
      <c r="A10430" s="2"/>
      <c r="B10430" s="2" t="s">
        <v>31131</v>
      </c>
      <c r="C10430" s="2" t="s">
        <v>31124</v>
      </c>
      <c r="D10430" s="2"/>
      <c r="E10430" s="2"/>
      <c r="F10430" s="2">
        <v>9353901375</v>
      </c>
      <c r="G10430" s="2" t="s">
        <v>24922</v>
      </c>
      <c r="H10430" s="2" t="s">
        <v>27331</v>
      </c>
      <c r="I10430" s="2" t="s">
        <v>27332</v>
      </c>
      <c r="J10430" s="2" t="s">
        <v>28607</v>
      </c>
      <c r="K10430" s="2" t="s">
        <v>216</v>
      </c>
      <c r="L10430" s="2"/>
      <c r="M10430" s="2" t="s">
        <v>2237</v>
      </c>
      <c r="N10430" s="2"/>
      <c r="O10430" s="2"/>
      <c r="P10430" s="2"/>
      <c r="Q10430" s="2"/>
      <c r="R10430" s="2"/>
      <c r="S10430" s="2"/>
      <c r="T10430" s="2"/>
      <c r="U10430" s="2"/>
      <c r="V10430" s="2"/>
      <c r="W10430" s="2"/>
      <c r="X10430" s="2"/>
      <c r="Y10430" s="2"/>
      <c r="Z10430" s="2"/>
      <c r="AA10430" s="2"/>
      <c r="AB10430" s="2"/>
      <c r="AC10430" s="2"/>
    </row>
    <row r="10431" spans="1:29" x14ac:dyDescent="0.3">
      <c r="A10431" s="2"/>
      <c r="B10431" s="2" t="s">
        <v>31131</v>
      </c>
      <c r="C10431" s="2" t="s">
        <v>31124</v>
      </c>
      <c r="D10431" s="2"/>
      <c r="E10431" s="2"/>
      <c r="F10431" s="2">
        <v>9353901383</v>
      </c>
      <c r="G10431" s="2" t="s">
        <v>24922</v>
      </c>
      <c r="H10431" s="2" t="s">
        <v>27333</v>
      </c>
      <c r="I10431" s="2" t="s">
        <v>27334</v>
      </c>
      <c r="J10431" s="2" t="s">
        <v>1317</v>
      </c>
      <c r="K10431" s="2" t="s">
        <v>216</v>
      </c>
      <c r="L10431" s="2"/>
      <c r="M10431" s="2" t="s">
        <v>2237</v>
      </c>
      <c r="N10431" s="2"/>
      <c r="O10431" s="2"/>
      <c r="P10431" s="2"/>
      <c r="Q10431" s="2"/>
      <c r="R10431" s="2"/>
      <c r="S10431" s="2"/>
      <c r="T10431" s="2"/>
      <c r="U10431" s="2"/>
      <c r="V10431" s="2"/>
      <c r="W10431" s="2"/>
      <c r="X10431" s="2"/>
      <c r="Y10431" s="2"/>
      <c r="Z10431" s="2"/>
      <c r="AA10431" s="2"/>
      <c r="AB10431" s="2"/>
      <c r="AC10431" s="2"/>
    </row>
    <row r="10432" spans="1:29" x14ac:dyDescent="0.3">
      <c r="A10432" s="2"/>
      <c r="B10432" s="2" t="s">
        <v>31131</v>
      </c>
      <c r="C10432" s="2" t="s">
        <v>31124</v>
      </c>
      <c r="D10432" s="2"/>
      <c r="E10432" s="2"/>
      <c r="F10432" s="2">
        <v>9353901391</v>
      </c>
      <c r="G10432" s="2" t="s">
        <v>24922</v>
      </c>
      <c r="H10432" s="2" t="s">
        <v>27335</v>
      </c>
      <c r="I10432" s="2" t="s">
        <v>27336</v>
      </c>
      <c r="J10432" s="2" t="s">
        <v>28735</v>
      </c>
      <c r="K10432" s="2" t="s">
        <v>216</v>
      </c>
      <c r="L10432" s="2"/>
      <c r="M10432" s="2" t="s">
        <v>2237</v>
      </c>
      <c r="N10432" s="2"/>
      <c r="O10432" s="2"/>
      <c r="P10432" s="2"/>
      <c r="Q10432" s="2"/>
      <c r="R10432" s="2"/>
      <c r="S10432" s="2"/>
      <c r="T10432" s="2"/>
      <c r="U10432" s="2"/>
      <c r="V10432" s="2"/>
      <c r="W10432" s="2"/>
      <c r="X10432" s="2"/>
      <c r="Y10432" s="2"/>
      <c r="Z10432" s="2"/>
      <c r="AA10432" s="2"/>
      <c r="AB10432" s="2"/>
      <c r="AC10432" s="2"/>
    </row>
    <row r="10433" spans="1:29" x14ac:dyDescent="0.3">
      <c r="A10433" s="2"/>
      <c r="B10433" s="2" t="s">
        <v>31131</v>
      </c>
      <c r="C10433" s="2" t="s">
        <v>31124</v>
      </c>
      <c r="D10433" s="2"/>
      <c r="E10433" s="2"/>
      <c r="F10433" s="2">
        <v>9353901508</v>
      </c>
      <c r="G10433" s="2" t="s">
        <v>24923</v>
      </c>
      <c r="H10433" s="2" t="s">
        <v>27337</v>
      </c>
      <c r="I10433" s="2" t="s">
        <v>5124</v>
      </c>
      <c r="J10433" s="2" t="s">
        <v>23621</v>
      </c>
      <c r="K10433" s="2" t="s">
        <v>214</v>
      </c>
      <c r="L10433" s="2"/>
      <c r="M10433" s="2" t="s">
        <v>2238</v>
      </c>
      <c r="N10433" s="2"/>
      <c r="O10433" s="2"/>
      <c r="P10433" s="2"/>
      <c r="Q10433" s="2"/>
      <c r="R10433" s="2"/>
      <c r="S10433" s="2"/>
      <c r="T10433" s="2"/>
      <c r="U10433" s="2"/>
      <c r="V10433" s="2"/>
      <c r="W10433" s="2"/>
      <c r="X10433" s="2"/>
      <c r="Y10433" s="2"/>
      <c r="Z10433" s="2"/>
      <c r="AA10433" s="2"/>
      <c r="AB10433" s="2"/>
      <c r="AC10433" s="2"/>
    </row>
    <row r="10434" spans="1:29" x14ac:dyDescent="0.3">
      <c r="A10434" s="2"/>
      <c r="B10434" s="2" t="s">
        <v>31131</v>
      </c>
      <c r="C10434" s="2" t="s">
        <v>31124</v>
      </c>
      <c r="D10434" s="2"/>
      <c r="E10434" s="2"/>
      <c r="F10434" s="2">
        <v>9353907083</v>
      </c>
      <c r="G10434" s="2" t="s">
        <v>24924</v>
      </c>
      <c r="H10434" s="2" t="s">
        <v>27338</v>
      </c>
      <c r="I10434" s="2" t="s">
        <v>22301</v>
      </c>
      <c r="J10434" s="2" t="s">
        <v>308</v>
      </c>
      <c r="K10434" s="2" t="s">
        <v>217</v>
      </c>
      <c r="L10434" s="2"/>
      <c r="M10434" s="2" t="s">
        <v>2239</v>
      </c>
      <c r="N10434" s="2"/>
      <c r="O10434" s="2"/>
      <c r="P10434" s="2"/>
      <c r="Q10434" s="2"/>
      <c r="R10434" s="2"/>
      <c r="S10434" s="2"/>
      <c r="T10434" s="2"/>
      <c r="U10434" s="2"/>
      <c r="V10434" s="2"/>
      <c r="W10434" s="2"/>
      <c r="X10434" s="2"/>
      <c r="Y10434" s="2"/>
      <c r="Z10434" s="2"/>
      <c r="AA10434" s="2"/>
      <c r="AB10434" s="2"/>
      <c r="AC10434" s="2"/>
    </row>
    <row r="10435" spans="1:29" x14ac:dyDescent="0.3">
      <c r="A10435" s="2"/>
      <c r="B10435" s="2" t="s">
        <v>31131</v>
      </c>
      <c r="C10435" s="2" t="s">
        <v>31124</v>
      </c>
      <c r="D10435" s="2"/>
      <c r="E10435" s="2"/>
      <c r="F10435" s="2">
        <v>9353909147</v>
      </c>
      <c r="G10435" s="2" t="s">
        <v>24925</v>
      </c>
      <c r="H10435" s="2" t="s">
        <v>27339</v>
      </c>
      <c r="I10435" s="2" t="s">
        <v>228</v>
      </c>
      <c r="J10435" s="2" t="s">
        <v>28686</v>
      </c>
      <c r="K10435" s="2" t="s">
        <v>28871</v>
      </c>
      <c r="L10435" s="2"/>
      <c r="M10435" s="2" t="s">
        <v>2240</v>
      </c>
      <c r="N10435" s="2"/>
      <c r="O10435" s="2"/>
      <c r="P10435" s="2"/>
      <c r="Q10435" s="2"/>
      <c r="R10435" s="2"/>
      <c r="S10435" s="2"/>
      <c r="T10435" s="2"/>
      <c r="U10435" s="2"/>
      <c r="V10435" s="2"/>
      <c r="W10435" s="2"/>
      <c r="X10435" s="2"/>
      <c r="Y10435" s="2"/>
      <c r="Z10435" s="2"/>
      <c r="AA10435" s="2"/>
      <c r="AB10435" s="2"/>
      <c r="AC10435" s="2"/>
    </row>
    <row r="10436" spans="1:29" x14ac:dyDescent="0.3">
      <c r="A10436" s="2"/>
      <c r="B10436" s="2" t="s">
        <v>31131</v>
      </c>
      <c r="C10436" s="2" t="s">
        <v>31124</v>
      </c>
      <c r="D10436" s="2"/>
      <c r="E10436" s="2"/>
      <c r="F10436" s="2">
        <v>9353909162</v>
      </c>
      <c r="G10436" s="2" t="s">
        <v>24926</v>
      </c>
      <c r="H10436" s="2" t="s">
        <v>27340</v>
      </c>
      <c r="I10436" s="2" t="s">
        <v>27341</v>
      </c>
      <c r="J10436" s="2" t="s">
        <v>302</v>
      </c>
      <c r="K10436" s="2" t="s">
        <v>221</v>
      </c>
      <c r="L10436" s="2"/>
      <c r="M10436" s="2" t="s">
        <v>2241</v>
      </c>
      <c r="N10436" s="2"/>
      <c r="O10436" s="2"/>
      <c r="P10436" s="2"/>
      <c r="Q10436" s="2"/>
      <c r="R10436" s="2"/>
      <c r="S10436" s="2"/>
      <c r="T10436" s="2"/>
      <c r="U10436" s="2"/>
      <c r="V10436" s="2"/>
      <c r="W10436" s="2"/>
      <c r="X10436" s="2"/>
      <c r="Y10436" s="2"/>
      <c r="Z10436" s="2"/>
      <c r="AA10436" s="2"/>
      <c r="AB10436" s="2"/>
      <c r="AC10436" s="2"/>
    </row>
    <row r="10437" spans="1:29" x14ac:dyDescent="0.3">
      <c r="A10437" s="2"/>
      <c r="B10437" s="2" t="s">
        <v>31131</v>
      </c>
      <c r="C10437" s="2" t="s">
        <v>31124</v>
      </c>
      <c r="D10437" s="2"/>
      <c r="E10437" s="2"/>
      <c r="F10437" s="2">
        <v>9353917512</v>
      </c>
      <c r="G10437" s="2" t="s">
        <v>24927</v>
      </c>
      <c r="H10437" s="2" t="s">
        <v>27342</v>
      </c>
      <c r="I10437" s="2" t="s">
        <v>25861</v>
      </c>
      <c r="J10437" s="2" t="s">
        <v>22287</v>
      </c>
      <c r="K10437" s="2" t="s">
        <v>217</v>
      </c>
      <c r="L10437" s="2"/>
      <c r="M10437" s="2" t="s">
        <v>2242</v>
      </c>
      <c r="N10437" s="2"/>
      <c r="O10437" s="2"/>
      <c r="P10437" s="2"/>
      <c r="Q10437" s="2"/>
      <c r="R10437" s="2"/>
      <c r="S10437" s="2"/>
      <c r="T10437" s="2"/>
      <c r="U10437" s="2"/>
      <c r="V10437" s="2"/>
      <c r="W10437" s="2"/>
      <c r="X10437" s="2"/>
      <c r="Y10437" s="2"/>
      <c r="Z10437" s="2"/>
      <c r="AA10437" s="2"/>
      <c r="AB10437" s="2"/>
      <c r="AC10437" s="2"/>
    </row>
    <row r="10438" spans="1:29" x14ac:dyDescent="0.3">
      <c r="A10438" s="2"/>
      <c r="B10438" s="2" t="s">
        <v>31131</v>
      </c>
      <c r="C10438" s="2" t="s">
        <v>31124</v>
      </c>
      <c r="D10438" s="2"/>
      <c r="E10438" s="2"/>
      <c r="F10438" s="2">
        <v>9353921936</v>
      </c>
      <c r="G10438" s="2" t="s">
        <v>24928</v>
      </c>
      <c r="H10438" s="2" t="s">
        <v>27343</v>
      </c>
      <c r="I10438" s="2" t="s">
        <v>279</v>
      </c>
      <c r="J10438" s="2" t="s">
        <v>340</v>
      </c>
      <c r="K10438" s="2" t="s">
        <v>217</v>
      </c>
      <c r="L10438" s="2"/>
      <c r="M10438" s="2" t="s">
        <v>2243</v>
      </c>
      <c r="N10438" s="2"/>
      <c r="O10438" s="2"/>
      <c r="P10438" s="2"/>
      <c r="Q10438" s="2"/>
      <c r="R10438" s="2"/>
      <c r="S10438" s="2"/>
      <c r="T10438" s="2"/>
      <c r="U10438" s="2"/>
      <c r="V10438" s="2"/>
      <c r="W10438" s="2"/>
      <c r="X10438" s="2"/>
      <c r="Y10438" s="2"/>
      <c r="Z10438" s="2"/>
      <c r="AA10438" s="2"/>
      <c r="AB10438" s="2"/>
      <c r="AC10438" s="2"/>
    </row>
    <row r="10439" spans="1:29" x14ac:dyDescent="0.3">
      <c r="A10439" s="2"/>
      <c r="B10439" s="2" t="s">
        <v>31131</v>
      </c>
      <c r="C10439" s="2" t="s">
        <v>31124</v>
      </c>
      <c r="D10439" s="2"/>
      <c r="E10439" s="2"/>
      <c r="F10439" s="2">
        <v>9353927040</v>
      </c>
      <c r="G10439" s="2" t="s">
        <v>24929</v>
      </c>
      <c r="H10439" s="2" t="s">
        <v>27344</v>
      </c>
      <c r="I10439" s="2" t="s">
        <v>27345</v>
      </c>
      <c r="J10439" s="2" t="s">
        <v>22287</v>
      </c>
      <c r="K10439" s="2" t="s">
        <v>217</v>
      </c>
      <c r="L10439" s="2"/>
      <c r="M10439" s="2" t="s">
        <v>2244</v>
      </c>
      <c r="N10439" s="2"/>
      <c r="O10439" s="2"/>
      <c r="P10439" s="2"/>
      <c r="Q10439" s="2"/>
      <c r="R10439" s="2"/>
      <c r="S10439" s="2"/>
      <c r="T10439" s="2"/>
      <c r="U10439" s="2"/>
      <c r="V10439" s="2"/>
      <c r="W10439" s="2"/>
      <c r="X10439" s="2"/>
      <c r="Y10439" s="2"/>
      <c r="Z10439" s="2"/>
      <c r="AA10439" s="2"/>
      <c r="AB10439" s="2"/>
      <c r="AC10439" s="2"/>
    </row>
    <row r="10440" spans="1:29" x14ac:dyDescent="0.3">
      <c r="A10440" s="2"/>
      <c r="B10440" s="2" t="s">
        <v>31131</v>
      </c>
      <c r="C10440" s="2" t="s">
        <v>31124</v>
      </c>
      <c r="D10440" s="2"/>
      <c r="E10440" s="2"/>
      <c r="F10440" s="2">
        <v>9353927115</v>
      </c>
      <c r="G10440" s="2" t="s">
        <v>24930</v>
      </c>
      <c r="H10440" s="2" t="s">
        <v>27346</v>
      </c>
      <c r="I10440" s="2" t="s">
        <v>26290</v>
      </c>
      <c r="J10440" s="2" t="s">
        <v>28597</v>
      </c>
      <c r="K10440" s="2" t="s">
        <v>218</v>
      </c>
      <c r="L10440" s="2"/>
      <c r="M10440" s="2" t="s">
        <v>28986</v>
      </c>
      <c r="N10440" s="2"/>
      <c r="O10440" s="2"/>
      <c r="P10440" s="2"/>
      <c r="Q10440" s="2"/>
      <c r="R10440" s="2"/>
      <c r="S10440" s="2"/>
      <c r="T10440" s="2"/>
      <c r="U10440" s="2"/>
      <c r="V10440" s="2"/>
      <c r="W10440" s="2"/>
      <c r="X10440" s="2"/>
      <c r="Y10440" s="2"/>
      <c r="Z10440" s="2"/>
      <c r="AA10440" s="2"/>
      <c r="AB10440" s="2"/>
      <c r="AC10440" s="2"/>
    </row>
    <row r="10441" spans="1:29" x14ac:dyDescent="0.3">
      <c r="A10441" s="2"/>
      <c r="B10441" s="2" t="s">
        <v>31131</v>
      </c>
      <c r="C10441" s="2" t="s">
        <v>31124</v>
      </c>
      <c r="D10441" s="2"/>
      <c r="E10441" s="2"/>
      <c r="F10441" s="2">
        <v>9353928113</v>
      </c>
      <c r="G10441" s="2" t="s">
        <v>24931</v>
      </c>
      <c r="H10441" s="2" t="s">
        <v>27347</v>
      </c>
      <c r="I10441" s="2" t="s">
        <v>22254</v>
      </c>
      <c r="J10441" s="2" t="s">
        <v>22255</v>
      </c>
      <c r="K10441" s="2" t="s">
        <v>217</v>
      </c>
      <c r="L10441" s="2"/>
      <c r="M10441" s="2" t="s">
        <v>2245</v>
      </c>
      <c r="N10441" s="2"/>
      <c r="O10441" s="2"/>
      <c r="P10441" s="2"/>
      <c r="Q10441" s="2"/>
      <c r="R10441" s="2"/>
      <c r="S10441" s="2"/>
      <c r="T10441" s="2"/>
      <c r="U10441" s="2"/>
      <c r="V10441" s="2"/>
      <c r="W10441" s="2"/>
      <c r="X10441" s="2"/>
      <c r="Y10441" s="2"/>
      <c r="Z10441" s="2"/>
      <c r="AA10441" s="2"/>
      <c r="AB10441" s="2"/>
      <c r="AC10441" s="2"/>
    </row>
    <row r="10442" spans="1:29" x14ac:dyDescent="0.3">
      <c r="A10442" s="2"/>
      <c r="B10442" s="2" t="s">
        <v>31131</v>
      </c>
      <c r="C10442" s="2" t="s">
        <v>31124</v>
      </c>
      <c r="D10442" s="2"/>
      <c r="E10442" s="2"/>
      <c r="F10442" s="2">
        <v>9353930200</v>
      </c>
      <c r="G10442" s="2" t="s">
        <v>17499</v>
      </c>
      <c r="H10442" s="2" t="s">
        <v>21157</v>
      </c>
      <c r="I10442" s="2" t="s">
        <v>1186</v>
      </c>
      <c r="J10442" s="2" t="s">
        <v>746</v>
      </c>
      <c r="K10442" s="2" t="s">
        <v>217</v>
      </c>
      <c r="L10442" s="2"/>
      <c r="M10442" s="2" t="s">
        <v>2246</v>
      </c>
      <c r="N10442" s="2"/>
      <c r="O10442" s="2"/>
      <c r="P10442" s="2"/>
      <c r="Q10442" s="2"/>
      <c r="R10442" s="2"/>
      <c r="S10442" s="2"/>
      <c r="T10442" s="2"/>
      <c r="U10442" s="2"/>
      <c r="V10442" s="2"/>
      <c r="W10442" s="2"/>
      <c r="X10442" s="2"/>
      <c r="Y10442" s="2"/>
      <c r="Z10442" s="2"/>
      <c r="AA10442" s="2"/>
      <c r="AB10442" s="2"/>
      <c r="AC10442" s="2"/>
    </row>
    <row r="10443" spans="1:29" x14ac:dyDescent="0.3">
      <c r="A10443" s="2"/>
      <c r="B10443" s="2" t="s">
        <v>31131</v>
      </c>
      <c r="C10443" s="2" t="s">
        <v>31124</v>
      </c>
      <c r="D10443" s="2"/>
      <c r="E10443" s="2"/>
      <c r="F10443" s="2">
        <v>9353930234</v>
      </c>
      <c r="G10443" s="2" t="s">
        <v>16606</v>
      </c>
      <c r="H10443" s="2" t="s">
        <v>20222</v>
      </c>
      <c r="I10443" s="2" t="s">
        <v>22394</v>
      </c>
      <c r="J10443" s="2" t="s">
        <v>700</v>
      </c>
      <c r="K10443" s="2" t="s">
        <v>217</v>
      </c>
      <c r="L10443" s="2"/>
      <c r="M10443" s="2" t="s">
        <v>2247</v>
      </c>
      <c r="N10443" s="2"/>
      <c r="O10443" s="2"/>
      <c r="P10443" s="2"/>
      <c r="Q10443" s="2"/>
      <c r="R10443" s="2"/>
      <c r="S10443" s="2"/>
      <c r="T10443" s="2"/>
      <c r="U10443" s="2"/>
      <c r="V10443" s="2"/>
      <c r="W10443" s="2"/>
      <c r="X10443" s="2"/>
      <c r="Y10443" s="2"/>
      <c r="Z10443" s="2"/>
      <c r="AA10443" s="2"/>
      <c r="AB10443" s="2"/>
      <c r="AC10443" s="2"/>
    </row>
    <row r="10444" spans="1:29" x14ac:dyDescent="0.3">
      <c r="A10444" s="2"/>
      <c r="B10444" s="2" t="s">
        <v>31131</v>
      </c>
      <c r="C10444" s="2" t="s">
        <v>31124</v>
      </c>
      <c r="D10444" s="2"/>
      <c r="E10444" s="2"/>
      <c r="F10444" s="2">
        <v>9353930903</v>
      </c>
      <c r="G10444" s="2" t="s">
        <v>24932</v>
      </c>
      <c r="H10444" s="2" t="s">
        <v>27348</v>
      </c>
      <c r="I10444" s="2" t="s">
        <v>25910</v>
      </c>
      <c r="J10444" s="2" t="s">
        <v>28588</v>
      </c>
      <c r="K10444" s="2" t="s">
        <v>214</v>
      </c>
      <c r="L10444" s="2"/>
      <c r="M10444" s="2" t="s">
        <v>2248</v>
      </c>
      <c r="N10444" s="2"/>
      <c r="O10444" s="2"/>
      <c r="P10444" s="2"/>
      <c r="Q10444" s="2"/>
      <c r="R10444" s="2"/>
      <c r="S10444" s="2"/>
      <c r="T10444" s="2"/>
      <c r="U10444" s="2"/>
      <c r="V10444" s="2"/>
      <c r="W10444" s="2"/>
      <c r="X10444" s="2"/>
      <c r="Y10444" s="2"/>
      <c r="Z10444" s="2"/>
      <c r="AA10444" s="2"/>
      <c r="AB10444" s="2"/>
      <c r="AC10444" s="2"/>
    </row>
    <row r="10445" spans="1:29" x14ac:dyDescent="0.3">
      <c r="A10445" s="2"/>
      <c r="B10445" s="2" t="s">
        <v>31131</v>
      </c>
      <c r="C10445" s="2" t="s">
        <v>31124</v>
      </c>
      <c r="D10445" s="2"/>
      <c r="E10445" s="2"/>
      <c r="F10445" s="2">
        <v>9353937239</v>
      </c>
      <c r="G10445" s="2" t="s">
        <v>24933</v>
      </c>
      <c r="H10445" s="2" t="s">
        <v>27349</v>
      </c>
      <c r="I10445" s="2" t="s">
        <v>279</v>
      </c>
      <c r="J10445" s="2" t="s">
        <v>340</v>
      </c>
      <c r="K10445" s="2" t="s">
        <v>217</v>
      </c>
      <c r="L10445" s="2"/>
      <c r="M10445" s="2" t="s">
        <v>2249</v>
      </c>
      <c r="N10445" s="2"/>
      <c r="O10445" s="2"/>
      <c r="P10445" s="2"/>
      <c r="Q10445" s="2"/>
      <c r="R10445" s="2"/>
      <c r="S10445" s="2"/>
      <c r="T10445" s="2"/>
      <c r="U10445" s="2"/>
      <c r="V10445" s="2"/>
      <c r="W10445" s="2"/>
      <c r="X10445" s="2"/>
      <c r="Y10445" s="2"/>
      <c r="Z10445" s="2"/>
      <c r="AA10445" s="2"/>
      <c r="AB10445" s="2"/>
      <c r="AC10445" s="2"/>
    </row>
    <row r="10446" spans="1:29" x14ac:dyDescent="0.3">
      <c r="A10446" s="2"/>
      <c r="B10446" s="2" t="s">
        <v>31131</v>
      </c>
      <c r="C10446" s="2" t="s">
        <v>31124</v>
      </c>
      <c r="D10446" s="2"/>
      <c r="E10446" s="2"/>
      <c r="F10446" s="2">
        <v>9353937395</v>
      </c>
      <c r="G10446" s="2" t="s">
        <v>24934</v>
      </c>
      <c r="H10446" s="2" t="s">
        <v>27350</v>
      </c>
      <c r="I10446" s="2" t="s">
        <v>27351</v>
      </c>
      <c r="J10446" s="2" t="s">
        <v>28623</v>
      </c>
      <c r="K10446" s="2" t="s">
        <v>214</v>
      </c>
      <c r="L10446" s="2"/>
      <c r="M10446" s="2" t="s">
        <v>2250</v>
      </c>
      <c r="N10446" s="2"/>
      <c r="O10446" s="2"/>
      <c r="P10446" s="2"/>
      <c r="Q10446" s="2"/>
      <c r="R10446" s="2"/>
      <c r="S10446" s="2"/>
      <c r="T10446" s="2"/>
      <c r="U10446" s="2"/>
      <c r="V10446" s="2"/>
      <c r="W10446" s="2"/>
      <c r="X10446" s="2"/>
      <c r="Y10446" s="2"/>
      <c r="Z10446" s="2"/>
      <c r="AA10446" s="2"/>
      <c r="AB10446" s="2"/>
      <c r="AC10446" s="2"/>
    </row>
    <row r="10447" spans="1:29" x14ac:dyDescent="0.3">
      <c r="A10447" s="2"/>
      <c r="B10447" s="2" t="s">
        <v>31131</v>
      </c>
      <c r="C10447" s="2" t="s">
        <v>31124</v>
      </c>
      <c r="D10447" s="2"/>
      <c r="E10447" s="2"/>
      <c r="F10447" s="2">
        <v>9353937403</v>
      </c>
      <c r="G10447" s="2" t="s">
        <v>24935</v>
      </c>
      <c r="H10447" s="2" t="s">
        <v>27352</v>
      </c>
      <c r="I10447" s="2" t="s">
        <v>101</v>
      </c>
      <c r="J10447" s="2" t="s">
        <v>22234</v>
      </c>
      <c r="K10447" s="2" t="s">
        <v>217</v>
      </c>
      <c r="L10447" s="2"/>
      <c r="M10447" s="2" t="s">
        <v>2251</v>
      </c>
      <c r="N10447" s="2"/>
      <c r="O10447" s="2"/>
      <c r="P10447" s="2"/>
      <c r="Q10447" s="2"/>
      <c r="R10447" s="2"/>
      <c r="S10447" s="2"/>
      <c r="T10447" s="2"/>
      <c r="U10447" s="2"/>
      <c r="V10447" s="2"/>
      <c r="W10447" s="2"/>
      <c r="X10447" s="2"/>
      <c r="Y10447" s="2"/>
      <c r="Z10447" s="2"/>
      <c r="AA10447" s="2"/>
      <c r="AB10447" s="2"/>
      <c r="AC10447" s="2"/>
    </row>
    <row r="10448" spans="1:29" x14ac:dyDescent="0.3">
      <c r="A10448" s="2"/>
      <c r="B10448" s="2" t="s">
        <v>31131</v>
      </c>
      <c r="C10448" s="2" t="s">
        <v>31124</v>
      </c>
      <c r="D10448" s="2"/>
      <c r="E10448" s="2"/>
      <c r="F10448" s="2">
        <v>9353939862</v>
      </c>
      <c r="G10448" s="2" t="s">
        <v>24936</v>
      </c>
      <c r="H10448" s="2" t="s">
        <v>27353</v>
      </c>
      <c r="I10448" s="2" t="s">
        <v>22203</v>
      </c>
      <c r="J10448" s="2" t="s">
        <v>22236</v>
      </c>
      <c r="K10448" s="2" t="s">
        <v>217</v>
      </c>
      <c r="L10448" s="2"/>
      <c r="M10448" s="2" t="s">
        <v>2252</v>
      </c>
      <c r="N10448" s="2"/>
      <c r="O10448" s="2"/>
      <c r="P10448" s="2"/>
      <c r="Q10448" s="2"/>
      <c r="R10448" s="2"/>
      <c r="S10448" s="2"/>
      <c r="T10448" s="2"/>
      <c r="U10448" s="2"/>
      <c r="V10448" s="2"/>
      <c r="W10448" s="2"/>
      <c r="X10448" s="2"/>
      <c r="Y10448" s="2"/>
      <c r="Z10448" s="2"/>
      <c r="AA10448" s="2"/>
      <c r="AB10448" s="2"/>
      <c r="AC10448" s="2"/>
    </row>
    <row r="10449" spans="1:29" x14ac:dyDescent="0.3">
      <c r="A10449" s="2"/>
      <c r="B10449" s="2" t="s">
        <v>31131</v>
      </c>
      <c r="C10449" s="2" t="s">
        <v>31124</v>
      </c>
      <c r="D10449" s="2"/>
      <c r="E10449" s="2"/>
      <c r="F10449" s="2">
        <v>9353943302</v>
      </c>
      <c r="G10449" s="2" t="s">
        <v>24937</v>
      </c>
      <c r="H10449" s="2" t="s">
        <v>27354</v>
      </c>
      <c r="I10449" s="2" t="s">
        <v>683</v>
      </c>
      <c r="J10449" s="2" t="s">
        <v>767</v>
      </c>
      <c r="K10449" s="2" t="s">
        <v>222</v>
      </c>
      <c r="L10449" s="2"/>
      <c r="M10449" s="2" t="s">
        <v>2253</v>
      </c>
      <c r="N10449" s="2"/>
      <c r="O10449" s="2"/>
      <c r="P10449" s="2"/>
      <c r="Q10449" s="2"/>
      <c r="R10449" s="2"/>
      <c r="S10449" s="2"/>
      <c r="T10449" s="2"/>
      <c r="U10449" s="2"/>
      <c r="V10449" s="2"/>
      <c r="W10449" s="2"/>
      <c r="X10449" s="2"/>
      <c r="Y10449" s="2"/>
      <c r="Z10449" s="2"/>
      <c r="AA10449" s="2"/>
      <c r="AB10449" s="2"/>
      <c r="AC10449" s="2"/>
    </row>
    <row r="10450" spans="1:29" x14ac:dyDescent="0.3">
      <c r="A10450" s="2"/>
      <c r="B10450" s="2" t="s">
        <v>31131</v>
      </c>
      <c r="C10450" s="2" t="s">
        <v>31124</v>
      </c>
      <c r="D10450" s="2"/>
      <c r="E10450" s="2"/>
      <c r="F10450" s="2">
        <v>9353943757</v>
      </c>
      <c r="G10450" s="2" t="s">
        <v>24938</v>
      </c>
      <c r="H10450" s="2" t="s">
        <v>27355</v>
      </c>
      <c r="I10450" s="2" t="s">
        <v>648</v>
      </c>
      <c r="J10450" s="2" t="s">
        <v>739</v>
      </c>
      <c r="K10450" s="2" t="s">
        <v>216</v>
      </c>
      <c r="L10450" s="2"/>
      <c r="M10450" s="2" t="s">
        <v>2254</v>
      </c>
      <c r="N10450" s="2"/>
      <c r="O10450" s="2"/>
      <c r="P10450" s="2"/>
      <c r="Q10450" s="2"/>
      <c r="R10450" s="2"/>
      <c r="S10450" s="2"/>
      <c r="T10450" s="2"/>
      <c r="U10450" s="2"/>
      <c r="V10450" s="2"/>
      <c r="W10450" s="2"/>
      <c r="X10450" s="2"/>
      <c r="Y10450" s="2"/>
      <c r="Z10450" s="2"/>
      <c r="AA10450" s="2"/>
      <c r="AB10450" s="2"/>
      <c r="AC10450" s="2"/>
    </row>
    <row r="10451" spans="1:29" x14ac:dyDescent="0.3">
      <c r="A10451" s="2"/>
      <c r="B10451" s="2" t="s">
        <v>31131</v>
      </c>
      <c r="C10451" s="2" t="s">
        <v>31124</v>
      </c>
      <c r="D10451" s="2"/>
      <c r="E10451" s="2"/>
      <c r="F10451" s="2">
        <v>9353943930</v>
      </c>
      <c r="G10451" s="2" t="s">
        <v>24939</v>
      </c>
      <c r="H10451" s="2" t="s">
        <v>27356</v>
      </c>
      <c r="I10451" s="2" t="s">
        <v>27357</v>
      </c>
      <c r="J10451" s="2" t="s">
        <v>28567</v>
      </c>
      <c r="K10451" s="2" t="s">
        <v>215</v>
      </c>
      <c r="L10451" s="2"/>
      <c r="M10451" s="2" t="s">
        <v>2255</v>
      </c>
      <c r="N10451" s="2"/>
      <c r="O10451" s="2"/>
      <c r="P10451" s="2"/>
      <c r="Q10451" s="2"/>
      <c r="R10451" s="2"/>
      <c r="S10451" s="2"/>
      <c r="T10451" s="2"/>
      <c r="U10451" s="2"/>
      <c r="V10451" s="2"/>
      <c r="W10451" s="2"/>
      <c r="X10451" s="2"/>
      <c r="Y10451" s="2"/>
      <c r="Z10451" s="2"/>
      <c r="AA10451" s="2"/>
      <c r="AB10451" s="2"/>
      <c r="AC10451" s="2"/>
    </row>
    <row r="10452" spans="1:29" x14ac:dyDescent="0.3">
      <c r="A10452" s="2"/>
      <c r="B10452" s="2" t="s">
        <v>31131</v>
      </c>
      <c r="C10452" s="2" t="s">
        <v>31124</v>
      </c>
      <c r="D10452" s="2"/>
      <c r="E10452" s="2"/>
      <c r="F10452" s="2">
        <v>9353946271</v>
      </c>
      <c r="G10452" s="2" t="s">
        <v>24940</v>
      </c>
      <c r="H10452" s="2" t="s">
        <v>26894</v>
      </c>
      <c r="I10452" s="2" t="s">
        <v>22454</v>
      </c>
      <c r="J10452" s="2" t="s">
        <v>22455</v>
      </c>
      <c r="K10452" s="2" t="s">
        <v>217</v>
      </c>
      <c r="L10452" s="2"/>
      <c r="M10452" s="2" t="s">
        <v>2256</v>
      </c>
      <c r="N10452" s="2"/>
      <c r="O10452" s="2"/>
      <c r="P10452" s="2"/>
      <c r="Q10452" s="2"/>
      <c r="R10452" s="2"/>
      <c r="S10452" s="2"/>
      <c r="T10452" s="2"/>
      <c r="U10452" s="2"/>
      <c r="V10452" s="2"/>
      <c r="W10452" s="2"/>
      <c r="X10452" s="2"/>
      <c r="Y10452" s="2"/>
      <c r="Z10452" s="2"/>
      <c r="AA10452" s="2"/>
      <c r="AB10452" s="2"/>
      <c r="AC10452" s="2"/>
    </row>
    <row r="10453" spans="1:29" x14ac:dyDescent="0.3">
      <c r="A10453" s="2"/>
      <c r="B10453" s="2" t="s">
        <v>31131</v>
      </c>
      <c r="C10453" s="2" t="s">
        <v>31124</v>
      </c>
      <c r="D10453" s="2"/>
      <c r="E10453" s="2"/>
      <c r="F10453" s="2">
        <v>9353946636</v>
      </c>
      <c r="G10453" s="2" t="s">
        <v>24941</v>
      </c>
      <c r="H10453" s="2" t="s">
        <v>27358</v>
      </c>
      <c r="I10453" s="2" t="s">
        <v>607</v>
      </c>
      <c r="J10453" s="2" t="s">
        <v>728</v>
      </c>
      <c r="K10453" s="2" t="s">
        <v>217</v>
      </c>
      <c r="L10453" s="2"/>
      <c r="M10453" s="2" t="s">
        <v>2257</v>
      </c>
      <c r="N10453" s="2"/>
      <c r="O10453" s="2"/>
      <c r="P10453" s="2"/>
      <c r="Q10453" s="2"/>
      <c r="R10453" s="2"/>
      <c r="S10453" s="2"/>
      <c r="T10453" s="2"/>
      <c r="U10453" s="2"/>
      <c r="V10453" s="2"/>
      <c r="W10453" s="2"/>
      <c r="X10453" s="2"/>
      <c r="Y10453" s="2"/>
      <c r="Z10453" s="2"/>
      <c r="AA10453" s="2"/>
      <c r="AB10453" s="2"/>
      <c r="AC10453" s="2"/>
    </row>
    <row r="10454" spans="1:29" x14ac:dyDescent="0.3">
      <c r="A10454" s="2"/>
      <c r="B10454" s="2" t="s">
        <v>31131</v>
      </c>
      <c r="C10454" s="2" t="s">
        <v>31124</v>
      </c>
      <c r="D10454" s="2"/>
      <c r="E10454" s="2"/>
      <c r="F10454" s="2">
        <v>9353949580</v>
      </c>
      <c r="G10454" s="2" t="s">
        <v>24942</v>
      </c>
      <c r="H10454" s="2" t="s">
        <v>27359</v>
      </c>
      <c r="I10454" s="2" t="s">
        <v>22520</v>
      </c>
      <c r="J10454" s="2" t="s">
        <v>22521</v>
      </c>
      <c r="K10454" s="2" t="s">
        <v>217</v>
      </c>
      <c r="L10454" s="2"/>
      <c r="M10454" s="2" t="s">
        <v>2258</v>
      </c>
      <c r="N10454" s="2"/>
      <c r="O10454" s="2"/>
      <c r="P10454" s="2"/>
      <c r="Q10454" s="2"/>
      <c r="R10454" s="2"/>
      <c r="S10454" s="2"/>
      <c r="T10454" s="2"/>
      <c r="U10454" s="2"/>
      <c r="V10454" s="2"/>
      <c r="W10454" s="2"/>
      <c r="X10454" s="2"/>
      <c r="Y10454" s="2"/>
      <c r="Z10454" s="2"/>
      <c r="AA10454" s="2"/>
      <c r="AB10454" s="2"/>
      <c r="AC10454" s="2"/>
    </row>
    <row r="10455" spans="1:29" x14ac:dyDescent="0.3">
      <c r="A10455" s="2"/>
      <c r="B10455" s="2" t="s">
        <v>31131</v>
      </c>
      <c r="C10455" s="2" t="s">
        <v>31124</v>
      </c>
      <c r="D10455" s="2"/>
      <c r="E10455" s="2"/>
      <c r="F10455" s="2">
        <v>9353975213</v>
      </c>
      <c r="G10455" s="2" t="s">
        <v>24943</v>
      </c>
      <c r="H10455" s="2" t="s">
        <v>27360</v>
      </c>
      <c r="I10455" s="2" t="s">
        <v>27361</v>
      </c>
      <c r="J10455" s="2" t="s">
        <v>28736</v>
      </c>
      <c r="K10455" s="2" t="s">
        <v>216</v>
      </c>
      <c r="L10455" s="2"/>
      <c r="M10455" s="2" t="s">
        <v>2067</v>
      </c>
      <c r="N10455" s="2"/>
      <c r="O10455" s="2"/>
      <c r="P10455" s="2"/>
      <c r="Q10455" s="2"/>
      <c r="R10455" s="2"/>
      <c r="S10455" s="2"/>
      <c r="T10455" s="2"/>
      <c r="U10455" s="2"/>
      <c r="V10455" s="2"/>
      <c r="W10455" s="2"/>
      <c r="X10455" s="2"/>
      <c r="Y10455" s="2"/>
      <c r="Z10455" s="2"/>
      <c r="AA10455" s="2"/>
      <c r="AB10455" s="2"/>
      <c r="AC10455" s="2"/>
    </row>
    <row r="10456" spans="1:29" x14ac:dyDescent="0.3">
      <c r="A10456" s="2"/>
      <c r="B10456" s="2" t="s">
        <v>31131</v>
      </c>
      <c r="C10456" s="2" t="s">
        <v>31124</v>
      </c>
      <c r="D10456" s="2"/>
      <c r="E10456" s="2"/>
      <c r="F10456" s="2">
        <v>9353975981</v>
      </c>
      <c r="G10456" s="2" t="s">
        <v>24944</v>
      </c>
      <c r="H10456" s="2" t="s">
        <v>27362</v>
      </c>
      <c r="I10456" s="2" t="s">
        <v>26546</v>
      </c>
      <c r="J10456" s="2" t="s">
        <v>28634</v>
      </c>
      <c r="K10456" s="2" t="s">
        <v>216</v>
      </c>
      <c r="L10456" s="2"/>
      <c r="M10456" s="2" t="s">
        <v>2254</v>
      </c>
      <c r="N10456" s="2"/>
      <c r="O10456" s="2"/>
      <c r="P10456" s="2"/>
      <c r="Q10456" s="2"/>
      <c r="R10456" s="2"/>
      <c r="S10456" s="2"/>
      <c r="T10456" s="2"/>
      <c r="U10456" s="2"/>
      <c r="V10456" s="2"/>
      <c r="W10456" s="2"/>
      <c r="X10456" s="2"/>
      <c r="Y10456" s="2"/>
      <c r="Z10456" s="2"/>
      <c r="AA10456" s="2"/>
      <c r="AB10456" s="2"/>
      <c r="AC10456" s="2"/>
    </row>
    <row r="10457" spans="1:29" x14ac:dyDescent="0.3">
      <c r="A10457" s="2"/>
      <c r="B10457" s="2" t="s">
        <v>31131</v>
      </c>
      <c r="C10457" s="2" t="s">
        <v>31124</v>
      </c>
      <c r="D10457" s="2"/>
      <c r="E10457" s="2"/>
      <c r="F10457" s="2">
        <v>9353975999</v>
      </c>
      <c r="G10457" s="2" t="s">
        <v>24945</v>
      </c>
      <c r="H10457" s="2" t="s">
        <v>1118</v>
      </c>
      <c r="I10457" s="2" t="s">
        <v>4791</v>
      </c>
      <c r="J10457" s="2" t="s">
        <v>309</v>
      </c>
      <c r="K10457" s="2" t="s">
        <v>216</v>
      </c>
      <c r="L10457" s="2"/>
      <c r="M10457" s="2" t="s">
        <v>2254</v>
      </c>
      <c r="N10457" s="2"/>
      <c r="O10457" s="2"/>
      <c r="P10457" s="2"/>
      <c r="Q10457" s="2"/>
      <c r="R10457" s="2"/>
      <c r="S10457" s="2"/>
      <c r="T10457" s="2"/>
      <c r="U10457" s="2"/>
      <c r="V10457" s="2"/>
      <c r="W10457" s="2"/>
      <c r="X10457" s="2"/>
      <c r="Y10457" s="2"/>
      <c r="Z10457" s="2"/>
      <c r="AA10457" s="2"/>
      <c r="AB10457" s="2"/>
      <c r="AC10457" s="2"/>
    </row>
    <row r="10458" spans="1:29" x14ac:dyDescent="0.3">
      <c r="A10458" s="2"/>
      <c r="B10458" s="2" t="s">
        <v>31131</v>
      </c>
      <c r="C10458" s="2" t="s">
        <v>31124</v>
      </c>
      <c r="D10458" s="2"/>
      <c r="E10458" s="2"/>
      <c r="F10458" s="2">
        <v>9353976005</v>
      </c>
      <c r="G10458" s="2" t="s">
        <v>24946</v>
      </c>
      <c r="H10458" s="2" t="s">
        <v>27363</v>
      </c>
      <c r="I10458" s="2" t="s">
        <v>1192</v>
      </c>
      <c r="J10458" s="2" t="s">
        <v>309</v>
      </c>
      <c r="K10458" s="2" t="s">
        <v>216</v>
      </c>
      <c r="L10458" s="2"/>
      <c r="M10458" s="2" t="s">
        <v>2254</v>
      </c>
      <c r="N10458" s="2"/>
      <c r="O10458" s="2"/>
      <c r="P10458" s="2"/>
      <c r="Q10458" s="2"/>
      <c r="R10458" s="2"/>
      <c r="S10458" s="2"/>
      <c r="T10458" s="2"/>
      <c r="U10458" s="2"/>
      <c r="V10458" s="2"/>
      <c r="W10458" s="2"/>
      <c r="X10458" s="2"/>
      <c r="Y10458" s="2"/>
      <c r="Z10458" s="2"/>
      <c r="AA10458" s="2"/>
      <c r="AB10458" s="2"/>
      <c r="AC10458" s="2"/>
    </row>
    <row r="10459" spans="1:29" x14ac:dyDescent="0.3">
      <c r="A10459" s="2"/>
      <c r="B10459" s="2" t="s">
        <v>31131</v>
      </c>
      <c r="C10459" s="2" t="s">
        <v>31124</v>
      </c>
      <c r="D10459" s="2"/>
      <c r="E10459" s="2"/>
      <c r="F10459" s="2">
        <v>9353976047</v>
      </c>
      <c r="G10459" s="2" t="s">
        <v>24947</v>
      </c>
      <c r="H10459" s="2" t="s">
        <v>27364</v>
      </c>
      <c r="I10459" s="2" t="s">
        <v>121</v>
      </c>
      <c r="J10459" s="2" t="s">
        <v>190</v>
      </c>
      <c r="K10459" s="2" t="s">
        <v>216</v>
      </c>
      <c r="L10459" s="2"/>
      <c r="M10459" s="2" t="s">
        <v>2254</v>
      </c>
      <c r="N10459" s="2"/>
      <c r="O10459" s="2"/>
      <c r="P10459" s="2"/>
      <c r="Q10459" s="2"/>
      <c r="R10459" s="2"/>
      <c r="S10459" s="2"/>
      <c r="T10459" s="2"/>
      <c r="U10459" s="2"/>
      <c r="V10459" s="2"/>
      <c r="W10459" s="2"/>
      <c r="X10459" s="2"/>
      <c r="Y10459" s="2"/>
      <c r="Z10459" s="2"/>
      <c r="AA10459" s="2"/>
      <c r="AB10459" s="2"/>
      <c r="AC10459" s="2"/>
    </row>
    <row r="10460" spans="1:29" x14ac:dyDescent="0.3">
      <c r="A10460" s="2"/>
      <c r="B10460" s="2" t="s">
        <v>31131</v>
      </c>
      <c r="C10460" s="2" t="s">
        <v>31124</v>
      </c>
      <c r="D10460" s="2"/>
      <c r="E10460" s="2"/>
      <c r="F10460" s="2">
        <v>9353976070</v>
      </c>
      <c r="G10460" s="2" t="s">
        <v>24948</v>
      </c>
      <c r="H10460" s="2" t="s">
        <v>27365</v>
      </c>
      <c r="I10460" s="2" t="s">
        <v>4192</v>
      </c>
      <c r="J10460" s="2" t="s">
        <v>28737</v>
      </c>
      <c r="K10460" s="2" t="s">
        <v>216</v>
      </c>
      <c r="L10460" s="2"/>
      <c r="M10460" s="2" t="s">
        <v>2254</v>
      </c>
      <c r="N10460" s="2"/>
      <c r="O10460" s="2"/>
      <c r="P10460" s="2"/>
      <c r="Q10460" s="2"/>
      <c r="R10460" s="2"/>
      <c r="S10460" s="2"/>
      <c r="T10460" s="2"/>
      <c r="U10460" s="2"/>
      <c r="V10460" s="2"/>
      <c r="W10460" s="2"/>
      <c r="X10460" s="2"/>
      <c r="Y10460" s="2"/>
      <c r="Z10460" s="2"/>
      <c r="AA10460" s="2"/>
      <c r="AB10460" s="2"/>
      <c r="AC10460" s="2"/>
    </row>
    <row r="10461" spans="1:29" x14ac:dyDescent="0.3">
      <c r="A10461" s="2"/>
      <c r="B10461" s="2" t="s">
        <v>31131</v>
      </c>
      <c r="C10461" s="2" t="s">
        <v>31124</v>
      </c>
      <c r="D10461" s="2"/>
      <c r="E10461" s="2"/>
      <c r="F10461" s="2">
        <v>9353976088</v>
      </c>
      <c r="G10461" s="2" t="s">
        <v>24949</v>
      </c>
      <c r="H10461" s="2" t="s">
        <v>27366</v>
      </c>
      <c r="I10461" s="2" t="s">
        <v>27367</v>
      </c>
      <c r="J10461" s="2" t="s">
        <v>28712</v>
      </c>
      <c r="K10461" s="2" t="s">
        <v>218</v>
      </c>
      <c r="L10461" s="2"/>
      <c r="M10461" s="2" t="s">
        <v>2254</v>
      </c>
      <c r="N10461" s="2"/>
      <c r="O10461" s="2"/>
      <c r="P10461" s="2"/>
      <c r="Q10461" s="2"/>
      <c r="R10461" s="2"/>
      <c r="S10461" s="2"/>
      <c r="T10461" s="2"/>
      <c r="U10461" s="2"/>
      <c r="V10461" s="2"/>
      <c r="W10461" s="2"/>
      <c r="X10461" s="2"/>
      <c r="Y10461" s="2"/>
      <c r="Z10461" s="2"/>
      <c r="AA10461" s="2"/>
      <c r="AB10461" s="2"/>
      <c r="AC10461" s="2"/>
    </row>
    <row r="10462" spans="1:29" x14ac:dyDescent="0.3">
      <c r="A10462" s="2"/>
      <c r="B10462" s="2" t="s">
        <v>31131</v>
      </c>
      <c r="C10462" s="2" t="s">
        <v>31124</v>
      </c>
      <c r="D10462" s="2"/>
      <c r="E10462" s="2"/>
      <c r="F10462" s="2">
        <v>9353976096</v>
      </c>
      <c r="G10462" s="2" t="s">
        <v>24950</v>
      </c>
      <c r="H10462" s="2" t="s">
        <v>27368</v>
      </c>
      <c r="I10462" s="2" t="s">
        <v>27369</v>
      </c>
      <c r="J10462" s="2" t="s">
        <v>160</v>
      </c>
      <c r="K10462" s="2" t="s">
        <v>216</v>
      </c>
      <c r="L10462" s="2"/>
      <c r="M10462" s="2" t="s">
        <v>2254</v>
      </c>
      <c r="N10462" s="2"/>
      <c r="O10462" s="2"/>
      <c r="P10462" s="2"/>
      <c r="Q10462" s="2"/>
      <c r="R10462" s="2"/>
      <c r="S10462" s="2"/>
      <c r="T10462" s="2"/>
      <c r="U10462" s="2"/>
      <c r="V10462" s="2"/>
      <c r="W10462" s="2"/>
      <c r="X10462" s="2"/>
      <c r="Y10462" s="2"/>
      <c r="Z10462" s="2"/>
      <c r="AA10462" s="2"/>
      <c r="AB10462" s="2"/>
      <c r="AC10462" s="2"/>
    </row>
    <row r="10463" spans="1:29" x14ac:dyDescent="0.3">
      <c r="A10463" s="2"/>
      <c r="B10463" s="2" t="s">
        <v>31131</v>
      </c>
      <c r="C10463" s="2" t="s">
        <v>31124</v>
      </c>
      <c r="D10463" s="2"/>
      <c r="E10463" s="2"/>
      <c r="F10463" s="2">
        <v>9353976120</v>
      </c>
      <c r="G10463" s="2" t="s">
        <v>24951</v>
      </c>
      <c r="H10463" s="2" t="s">
        <v>27370</v>
      </c>
      <c r="I10463" s="2" t="s">
        <v>3096</v>
      </c>
      <c r="J10463" s="2" t="s">
        <v>724</v>
      </c>
      <c r="K10463" s="2" t="s">
        <v>216</v>
      </c>
      <c r="L10463" s="2"/>
      <c r="M10463" s="2" t="s">
        <v>2254</v>
      </c>
      <c r="N10463" s="2"/>
      <c r="O10463" s="2"/>
      <c r="P10463" s="2"/>
      <c r="Q10463" s="2"/>
      <c r="R10463" s="2"/>
      <c r="S10463" s="2"/>
      <c r="T10463" s="2"/>
      <c r="U10463" s="2"/>
      <c r="V10463" s="2"/>
      <c r="W10463" s="2"/>
      <c r="X10463" s="2"/>
      <c r="Y10463" s="2"/>
      <c r="Z10463" s="2"/>
      <c r="AA10463" s="2"/>
      <c r="AB10463" s="2"/>
      <c r="AC10463" s="2"/>
    </row>
    <row r="10464" spans="1:29" x14ac:dyDescent="0.3">
      <c r="A10464" s="2"/>
      <c r="B10464" s="2" t="s">
        <v>31131</v>
      </c>
      <c r="C10464" s="2" t="s">
        <v>31124</v>
      </c>
      <c r="D10464" s="2"/>
      <c r="E10464" s="2"/>
      <c r="F10464" s="2">
        <v>9353976138</v>
      </c>
      <c r="G10464" s="2" t="s">
        <v>24952</v>
      </c>
      <c r="H10464" s="2" t="s">
        <v>27371</v>
      </c>
      <c r="I10464" s="2" t="s">
        <v>27372</v>
      </c>
      <c r="J10464" s="2" t="s">
        <v>22322</v>
      </c>
      <c r="K10464" s="2" t="s">
        <v>216</v>
      </c>
      <c r="L10464" s="2"/>
      <c r="M10464" s="2" t="s">
        <v>2254</v>
      </c>
      <c r="N10464" s="2"/>
      <c r="O10464" s="2"/>
      <c r="P10464" s="2"/>
      <c r="Q10464" s="2"/>
      <c r="R10464" s="2"/>
      <c r="S10464" s="2"/>
      <c r="T10464" s="2"/>
      <c r="U10464" s="2"/>
      <c r="V10464" s="2"/>
      <c r="W10464" s="2"/>
      <c r="X10464" s="2"/>
      <c r="Y10464" s="2"/>
      <c r="Z10464" s="2"/>
      <c r="AA10464" s="2"/>
      <c r="AB10464" s="2"/>
      <c r="AC10464" s="2"/>
    </row>
    <row r="10465" spans="1:29" x14ac:dyDescent="0.3">
      <c r="A10465" s="2"/>
      <c r="B10465" s="2" t="s">
        <v>31131</v>
      </c>
      <c r="C10465" s="2" t="s">
        <v>31124</v>
      </c>
      <c r="D10465" s="2"/>
      <c r="E10465" s="2"/>
      <c r="F10465" s="2">
        <v>9353976146</v>
      </c>
      <c r="G10465" s="2" t="s">
        <v>24953</v>
      </c>
      <c r="H10465" s="2" t="s">
        <v>27373</v>
      </c>
      <c r="I10465" s="2" t="s">
        <v>22628</v>
      </c>
      <c r="J10465" s="2" t="s">
        <v>723</v>
      </c>
      <c r="K10465" s="2" t="s">
        <v>216</v>
      </c>
      <c r="L10465" s="2"/>
      <c r="M10465" s="2" t="s">
        <v>2254</v>
      </c>
      <c r="N10465" s="2"/>
      <c r="O10465" s="2"/>
      <c r="P10465" s="2"/>
      <c r="Q10465" s="2"/>
      <c r="R10465" s="2"/>
      <c r="S10465" s="2"/>
      <c r="T10465" s="2"/>
      <c r="U10465" s="2"/>
      <c r="V10465" s="2"/>
      <c r="W10465" s="2"/>
      <c r="X10465" s="2"/>
      <c r="Y10465" s="2"/>
      <c r="Z10465" s="2"/>
      <c r="AA10465" s="2"/>
      <c r="AB10465" s="2"/>
      <c r="AC10465" s="2"/>
    </row>
    <row r="10466" spans="1:29" x14ac:dyDescent="0.3">
      <c r="A10466" s="2"/>
      <c r="B10466" s="2" t="s">
        <v>31131</v>
      </c>
      <c r="C10466" s="2" t="s">
        <v>31124</v>
      </c>
      <c r="D10466" s="2"/>
      <c r="E10466" s="2"/>
      <c r="F10466" s="2">
        <v>9353976153</v>
      </c>
      <c r="G10466" s="2" t="s">
        <v>24954</v>
      </c>
      <c r="H10466" s="2" t="s">
        <v>27374</v>
      </c>
      <c r="I10466" s="2" t="s">
        <v>91</v>
      </c>
      <c r="J10466" s="2" t="s">
        <v>183</v>
      </c>
      <c r="K10466" s="2" t="s">
        <v>216</v>
      </c>
      <c r="L10466" s="2"/>
      <c r="M10466" s="2" t="s">
        <v>2254</v>
      </c>
      <c r="N10466" s="2"/>
      <c r="O10466" s="2"/>
      <c r="P10466" s="2"/>
      <c r="Q10466" s="2"/>
      <c r="R10466" s="2"/>
      <c r="S10466" s="2"/>
      <c r="T10466" s="2"/>
      <c r="U10466" s="2"/>
      <c r="V10466" s="2"/>
      <c r="W10466" s="2"/>
      <c r="X10466" s="2"/>
      <c r="Y10466" s="2"/>
      <c r="Z10466" s="2"/>
      <c r="AA10466" s="2"/>
      <c r="AB10466" s="2"/>
      <c r="AC10466" s="2"/>
    </row>
    <row r="10467" spans="1:29" x14ac:dyDescent="0.3">
      <c r="A10467" s="2"/>
      <c r="B10467" s="2" t="s">
        <v>31131</v>
      </c>
      <c r="C10467" s="2" t="s">
        <v>31124</v>
      </c>
      <c r="D10467" s="2"/>
      <c r="E10467" s="2"/>
      <c r="F10467" s="2">
        <v>9353976161</v>
      </c>
      <c r="G10467" s="2" t="s">
        <v>24955</v>
      </c>
      <c r="H10467" s="2" t="s">
        <v>27375</v>
      </c>
      <c r="I10467" s="2" t="s">
        <v>1168</v>
      </c>
      <c r="J10467" s="2" t="s">
        <v>162</v>
      </c>
      <c r="K10467" s="2" t="s">
        <v>216</v>
      </c>
      <c r="L10467" s="2"/>
      <c r="M10467" s="2" t="s">
        <v>2254</v>
      </c>
      <c r="N10467" s="2"/>
      <c r="O10467" s="2"/>
      <c r="P10467" s="2"/>
      <c r="Q10467" s="2"/>
      <c r="R10467" s="2"/>
      <c r="S10467" s="2"/>
      <c r="T10467" s="2"/>
      <c r="U10467" s="2"/>
      <c r="V10467" s="2"/>
      <c r="W10467" s="2"/>
      <c r="X10467" s="2"/>
      <c r="Y10467" s="2"/>
      <c r="Z10467" s="2"/>
      <c r="AA10467" s="2"/>
      <c r="AB10467" s="2"/>
      <c r="AC10467" s="2"/>
    </row>
    <row r="10468" spans="1:29" x14ac:dyDescent="0.3">
      <c r="A10468" s="2"/>
      <c r="B10468" s="2" t="s">
        <v>31131</v>
      </c>
      <c r="C10468" s="2" t="s">
        <v>31124</v>
      </c>
      <c r="D10468" s="2"/>
      <c r="E10468" s="2"/>
      <c r="F10468" s="2">
        <v>9353976179</v>
      </c>
      <c r="G10468" s="2" t="s">
        <v>24956</v>
      </c>
      <c r="H10468" s="2" t="s">
        <v>27376</v>
      </c>
      <c r="I10468" s="2" t="s">
        <v>27377</v>
      </c>
      <c r="J10468" s="2" t="s">
        <v>22322</v>
      </c>
      <c r="K10468" s="2" t="s">
        <v>216</v>
      </c>
      <c r="L10468" s="2"/>
      <c r="M10468" s="2" t="s">
        <v>2254</v>
      </c>
      <c r="N10468" s="2"/>
      <c r="O10468" s="2"/>
      <c r="P10468" s="2"/>
      <c r="Q10468" s="2"/>
      <c r="R10468" s="2"/>
      <c r="S10468" s="2"/>
      <c r="T10468" s="2"/>
      <c r="U10468" s="2"/>
      <c r="V10468" s="2"/>
      <c r="W10468" s="2"/>
      <c r="X10468" s="2"/>
      <c r="Y10468" s="2"/>
      <c r="Z10468" s="2"/>
      <c r="AA10468" s="2"/>
      <c r="AB10468" s="2"/>
      <c r="AC10468" s="2"/>
    </row>
    <row r="10469" spans="1:29" x14ac:dyDescent="0.3">
      <c r="A10469" s="2"/>
      <c r="B10469" s="2" t="s">
        <v>31131</v>
      </c>
      <c r="C10469" s="2" t="s">
        <v>31124</v>
      </c>
      <c r="D10469" s="2"/>
      <c r="E10469" s="2"/>
      <c r="F10469" s="2">
        <v>9353976195</v>
      </c>
      <c r="G10469" s="2" t="s">
        <v>24957</v>
      </c>
      <c r="H10469" s="2" t="s">
        <v>27378</v>
      </c>
      <c r="I10469" s="2" t="s">
        <v>27379</v>
      </c>
      <c r="J10469" s="2" t="s">
        <v>1318</v>
      </c>
      <c r="K10469" s="2" t="s">
        <v>353</v>
      </c>
      <c r="L10469" s="2"/>
      <c r="M10469" s="2" t="s">
        <v>2254</v>
      </c>
      <c r="N10469" s="2"/>
      <c r="O10469" s="2"/>
      <c r="P10469" s="2"/>
      <c r="Q10469" s="2"/>
      <c r="R10469" s="2"/>
      <c r="S10469" s="2"/>
      <c r="T10469" s="2"/>
      <c r="U10469" s="2"/>
      <c r="V10469" s="2"/>
      <c r="W10469" s="2"/>
      <c r="X10469" s="2"/>
      <c r="Y10469" s="2"/>
      <c r="Z10469" s="2"/>
      <c r="AA10469" s="2"/>
      <c r="AB10469" s="2"/>
      <c r="AC10469" s="2"/>
    </row>
    <row r="10470" spans="1:29" x14ac:dyDescent="0.3">
      <c r="A10470" s="2"/>
      <c r="B10470" s="2" t="s">
        <v>31131</v>
      </c>
      <c r="C10470" s="2" t="s">
        <v>31124</v>
      </c>
      <c r="D10470" s="2"/>
      <c r="E10470" s="2"/>
      <c r="F10470" s="2">
        <v>9353976211</v>
      </c>
      <c r="G10470" s="2" t="s">
        <v>24958</v>
      </c>
      <c r="H10470" s="2" t="s">
        <v>27380</v>
      </c>
      <c r="I10470" s="2" t="s">
        <v>26166</v>
      </c>
      <c r="J10470" s="2" t="s">
        <v>28565</v>
      </c>
      <c r="K10470" s="2" t="s">
        <v>216</v>
      </c>
      <c r="L10470" s="2"/>
      <c r="M10470" s="2" t="s">
        <v>2254</v>
      </c>
      <c r="N10470" s="2"/>
      <c r="O10470" s="2"/>
      <c r="P10470" s="2"/>
      <c r="Q10470" s="2"/>
      <c r="R10470" s="2"/>
      <c r="S10470" s="2"/>
      <c r="T10470" s="2"/>
      <c r="U10470" s="2"/>
      <c r="V10470" s="2"/>
      <c r="W10470" s="2"/>
      <c r="X10470" s="2"/>
      <c r="Y10470" s="2"/>
      <c r="Z10470" s="2"/>
      <c r="AA10470" s="2"/>
      <c r="AB10470" s="2"/>
      <c r="AC10470" s="2"/>
    </row>
    <row r="10471" spans="1:29" x14ac:dyDescent="0.3">
      <c r="A10471" s="2"/>
      <c r="B10471" s="2" t="s">
        <v>31131</v>
      </c>
      <c r="C10471" s="2" t="s">
        <v>31124</v>
      </c>
      <c r="D10471" s="2"/>
      <c r="E10471" s="2"/>
      <c r="F10471" s="2">
        <v>9353976229</v>
      </c>
      <c r="G10471" s="2" t="s">
        <v>24959</v>
      </c>
      <c r="H10471" s="2" t="s">
        <v>27381</v>
      </c>
      <c r="I10471" s="2" t="s">
        <v>27382</v>
      </c>
      <c r="J10471" s="2" t="s">
        <v>161</v>
      </c>
      <c r="K10471" s="2" t="s">
        <v>216</v>
      </c>
      <c r="L10471" s="2"/>
      <c r="M10471" s="2" t="s">
        <v>2254</v>
      </c>
      <c r="N10471" s="2"/>
      <c r="O10471" s="2"/>
      <c r="P10471" s="2"/>
      <c r="Q10471" s="2"/>
      <c r="R10471" s="2"/>
      <c r="S10471" s="2"/>
      <c r="T10471" s="2"/>
      <c r="U10471" s="2"/>
      <c r="V10471" s="2"/>
      <c r="W10471" s="2"/>
      <c r="X10471" s="2"/>
      <c r="Y10471" s="2"/>
      <c r="Z10471" s="2"/>
      <c r="AA10471" s="2"/>
      <c r="AB10471" s="2"/>
      <c r="AC10471" s="2"/>
    </row>
    <row r="10472" spans="1:29" x14ac:dyDescent="0.3">
      <c r="A10472" s="2"/>
      <c r="B10472" s="2" t="s">
        <v>31131</v>
      </c>
      <c r="C10472" s="2" t="s">
        <v>31124</v>
      </c>
      <c r="D10472" s="2"/>
      <c r="E10472" s="2"/>
      <c r="F10472" s="2">
        <v>9353976245</v>
      </c>
      <c r="G10472" s="2" t="s">
        <v>24960</v>
      </c>
      <c r="H10472" s="2" t="s">
        <v>27383</v>
      </c>
      <c r="I10472" s="2" t="s">
        <v>27384</v>
      </c>
      <c r="J10472" s="2" t="s">
        <v>189</v>
      </c>
      <c r="K10472" s="2" t="s">
        <v>216</v>
      </c>
      <c r="L10472" s="2"/>
      <c r="M10472" s="2" t="s">
        <v>2254</v>
      </c>
      <c r="N10472" s="2"/>
      <c r="O10472" s="2"/>
      <c r="P10472" s="2"/>
      <c r="Q10472" s="2"/>
      <c r="R10472" s="2"/>
      <c r="S10472" s="2"/>
      <c r="T10472" s="2"/>
      <c r="U10472" s="2"/>
      <c r="V10472" s="2"/>
      <c r="W10472" s="2"/>
      <c r="X10472" s="2"/>
      <c r="Y10472" s="2"/>
      <c r="Z10472" s="2"/>
      <c r="AA10472" s="2"/>
      <c r="AB10472" s="2"/>
      <c r="AC10472" s="2"/>
    </row>
    <row r="10473" spans="1:29" x14ac:dyDescent="0.3">
      <c r="A10473" s="2"/>
      <c r="B10473" s="2" t="s">
        <v>31131</v>
      </c>
      <c r="C10473" s="2" t="s">
        <v>31124</v>
      </c>
      <c r="D10473" s="2"/>
      <c r="E10473" s="2"/>
      <c r="F10473" s="2">
        <v>9353976302</v>
      </c>
      <c r="G10473" s="2" t="s">
        <v>24961</v>
      </c>
      <c r="H10473" s="2" t="s">
        <v>27385</v>
      </c>
      <c r="I10473" s="2" t="s">
        <v>27386</v>
      </c>
      <c r="J10473" s="2" t="s">
        <v>22229</v>
      </c>
      <c r="K10473" s="2" t="s">
        <v>216</v>
      </c>
      <c r="L10473" s="2"/>
      <c r="M10473" s="2" t="s">
        <v>2254</v>
      </c>
      <c r="N10473" s="2"/>
      <c r="O10473" s="2"/>
      <c r="P10473" s="2"/>
      <c r="Q10473" s="2"/>
      <c r="R10473" s="2"/>
      <c r="S10473" s="2"/>
      <c r="T10473" s="2"/>
      <c r="U10473" s="2"/>
      <c r="V10473" s="2"/>
      <c r="W10473" s="2"/>
      <c r="X10473" s="2"/>
      <c r="Y10473" s="2"/>
      <c r="Z10473" s="2"/>
      <c r="AA10473" s="2"/>
      <c r="AB10473" s="2"/>
      <c r="AC10473" s="2"/>
    </row>
    <row r="10474" spans="1:29" x14ac:dyDescent="0.3">
      <c r="A10474" s="2"/>
      <c r="B10474" s="2" t="s">
        <v>31131</v>
      </c>
      <c r="C10474" s="2" t="s">
        <v>31124</v>
      </c>
      <c r="D10474" s="2"/>
      <c r="E10474" s="2"/>
      <c r="F10474" s="2">
        <v>9353976310</v>
      </c>
      <c r="G10474" s="2" t="s">
        <v>24962</v>
      </c>
      <c r="H10474" s="2" t="s">
        <v>27387</v>
      </c>
      <c r="I10474" s="2" t="s">
        <v>27388</v>
      </c>
      <c r="J10474" s="2" t="s">
        <v>28515</v>
      </c>
      <c r="K10474" s="2" t="s">
        <v>216</v>
      </c>
      <c r="L10474" s="2"/>
      <c r="M10474" s="2" t="s">
        <v>2254</v>
      </c>
      <c r="N10474" s="2"/>
      <c r="O10474" s="2"/>
      <c r="P10474" s="2"/>
      <c r="Q10474" s="2"/>
      <c r="R10474" s="2"/>
      <c r="S10474" s="2"/>
      <c r="T10474" s="2"/>
      <c r="U10474" s="2"/>
      <c r="V10474" s="2"/>
      <c r="W10474" s="2"/>
      <c r="X10474" s="2"/>
      <c r="Y10474" s="2"/>
      <c r="Z10474" s="2"/>
      <c r="AA10474" s="2"/>
      <c r="AB10474" s="2"/>
      <c r="AC10474" s="2"/>
    </row>
    <row r="10475" spans="1:29" x14ac:dyDescent="0.3">
      <c r="A10475" s="2"/>
      <c r="B10475" s="2" t="s">
        <v>31131</v>
      </c>
      <c r="C10475" s="2" t="s">
        <v>31124</v>
      </c>
      <c r="D10475" s="2"/>
      <c r="E10475" s="2"/>
      <c r="F10475" s="2">
        <v>9353976328</v>
      </c>
      <c r="G10475" s="2" t="s">
        <v>24963</v>
      </c>
      <c r="H10475" s="2" t="s">
        <v>27389</v>
      </c>
      <c r="I10475" s="2" t="s">
        <v>27390</v>
      </c>
      <c r="J10475" s="2" t="s">
        <v>28500</v>
      </c>
      <c r="K10475" s="2" t="s">
        <v>216</v>
      </c>
      <c r="L10475" s="2"/>
      <c r="M10475" s="2" t="s">
        <v>2254</v>
      </c>
      <c r="N10475" s="2"/>
      <c r="O10475" s="2"/>
      <c r="P10475" s="2"/>
      <c r="Q10475" s="2"/>
      <c r="R10475" s="2"/>
      <c r="S10475" s="2"/>
      <c r="T10475" s="2"/>
      <c r="U10475" s="2"/>
      <c r="V10475" s="2"/>
      <c r="W10475" s="2"/>
      <c r="X10475" s="2"/>
      <c r="Y10475" s="2"/>
      <c r="Z10475" s="2"/>
      <c r="AA10475" s="2"/>
      <c r="AB10475" s="2"/>
      <c r="AC10475" s="2"/>
    </row>
    <row r="10476" spans="1:29" x14ac:dyDescent="0.3">
      <c r="A10476" s="2"/>
      <c r="B10476" s="2" t="s">
        <v>31131</v>
      </c>
      <c r="C10476" s="2" t="s">
        <v>31124</v>
      </c>
      <c r="D10476" s="2"/>
      <c r="E10476" s="2"/>
      <c r="F10476" s="2">
        <v>9353976336</v>
      </c>
      <c r="G10476" s="2" t="s">
        <v>24964</v>
      </c>
      <c r="H10476" s="2" t="s">
        <v>27391</v>
      </c>
      <c r="I10476" s="2" t="s">
        <v>27390</v>
      </c>
      <c r="J10476" s="2" t="s">
        <v>28500</v>
      </c>
      <c r="K10476" s="2" t="s">
        <v>216</v>
      </c>
      <c r="L10476" s="2"/>
      <c r="M10476" s="2" t="s">
        <v>2254</v>
      </c>
      <c r="N10476" s="2"/>
      <c r="O10476" s="2"/>
      <c r="P10476" s="2"/>
      <c r="Q10476" s="2"/>
      <c r="R10476" s="2"/>
      <c r="S10476" s="2"/>
      <c r="T10476" s="2"/>
      <c r="U10476" s="2"/>
      <c r="V10476" s="2"/>
      <c r="W10476" s="2"/>
      <c r="X10476" s="2"/>
      <c r="Y10476" s="2"/>
      <c r="Z10476" s="2"/>
      <c r="AA10476" s="2"/>
      <c r="AB10476" s="2"/>
      <c r="AC10476" s="2"/>
    </row>
    <row r="10477" spans="1:29" x14ac:dyDescent="0.3">
      <c r="A10477" s="2"/>
      <c r="B10477" s="2" t="s">
        <v>31131</v>
      </c>
      <c r="C10477" s="2" t="s">
        <v>31124</v>
      </c>
      <c r="D10477" s="2"/>
      <c r="E10477" s="2"/>
      <c r="F10477" s="2">
        <v>9353976443</v>
      </c>
      <c r="G10477" s="2" t="s">
        <v>24965</v>
      </c>
      <c r="H10477" s="2" t="s">
        <v>27392</v>
      </c>
      <c r="I10477" s="2" t="s">
        <v>27393</v>
      </c>
      <c r="J10477" s="2" t="s">
        <v>28738</v>
      </c>
      <c r="K10477" s="2" t="s">
        <v>28871</v>
      </c>
      <c r="L10477" s="2"/>
      <c r="M10477" s="2" t="s">
        <v>2254</v>
      </c>
      <c r="N10477" s="2"/>
      <c r="O10477" s="2"/>
      <c r="P10477" s="2"/>
      <c r="Q10477" s="2"/>
      <c r="R10477" s="2"/>
      <c r="S10477" s="2"/>
      <c r="T10477" s="2"/>
      <c r="U10477" s="2"/>
      <c r="V10477" s="2"/>
      <c r="W10477" s="2"/>
      <c r="X10477" s="2"/>
      <c r="Y10477" s="2"/>
      <c r="Z10477" s="2"/>
      <c r="AA10477" s="2"/>
      <c r="AB10477" s="2"/>
      <c r="AC10477" s="2"/>
    </row>
    <row r="10478" spans="1:29" x14ac:dyDescent="0.3">
      <c r="A10478" s="2"/>
      <c r="B10478" s="2" t="s">
        <v>31131</v>
      </c>
      <c r="C10478" s="2" t="s">
        <v>31124</v>
      </c>
      <c r="D10478" s="2"/>
      <c r="E10478" s="2"/>
      <c r="F10478" s="2">
        <v>9353976476</v>
      </c>
      <c r="G10478" s="2" t="s">
        <v>24966</v>
      </c>
      <c r="H10478" s="2" t="s">
        <v>27394</v>
      </c>
      <c r="I10478" s="2" t="s">
        <v>27395</v>
      </c>
      <c r="J10478" s="2" t="s">
        <v>28739</v>
      </c>
      <c r="K10478" s="2" t="s">
        <v>216</v>
      </c>
      <c r="L10478" s="2"/>
      <c r="M10478" s="2" t="s">
        <v>2254</v>
      </c>
      <c r="N10478" s="2"/>
      <c r="O10478" s="2"/>
      <c r="P10478" s="2"/>
      <c r="Q10478" s="2"/>
      <c r="R10478" s="2"/>
      <c r="S10478" s="2"/>
      <c r="T10478" s="2"/>
      <c r="U10478" s="2"/>
      <c r="V10478" s="2"/>
      <c r="W10478" s="2"/>
      <c r="X10478" s="2"/>
      <c r="Y10478" s="2"/>
      <c r="Z10478" s="2"/>
      <c r="AA10478" s="2"/>
      <c r="AB10478" s="2"/>
      <c r="AC10478" s="2"/>
    </row>
    <row r="10479" spans="1:29" x14ac:dyDescent="0.3">
      <c r="A10479" s="2"/>
      <c r="B10479" s="2" t="s">
        <v>31131</v>
      </c>
      <c r="C10479" s="2" t="s">
        <v>31124</v>
      </c>
      <c r="D10479" s="2"/>
      <c r="E10479" s="2"/>
      <c r="F10479" s="2">
        <v>9353976484</v>
      </c>
      <c r="G10479" s="2" t="s">
        <v>24967</v>
      </c>
      <c r="H10479" s="2" t="s">
        <v>27396</v>
      </c>
      <c r="I10479" s="2" t="s">
        <v>3096</v>
      </c>
      <c r="J10479" s="2" t="s">
        <v>724</v>
      </c>
      <c r="K10479" s="2" t="s">
        <v>216</v>
      </c>
      <c r="L10479" s="2"/>
      <c r="M10479" s="2" t="s">
        <v>2254</v>
      </c>
      <c r="N10479" s="2"/>
      <c r="O10479" s="2"/>
      <c r="P10479" s="2"/>
      <c r="Q10479" s="2"/>
      <c r="R10479" s="2"/>
      <c r="S10479" s="2"/>
      <c r="T10479" s="2"/>
      <c r="U10479" s="2"/>
      <c r="V10479" s="2"/>
      <c r="W10479" s="2"/>
      <c r="X10479" s="2"/>
      <c r="Y10479" s="2"/>
      <c r="Z10479" s="2"/>
      <c r="AA10479" s="2"/>
      <c r="AB10479" s="2"/>
      <c r="AC10479" s="2"/>
    </row>
    <row r="10480" spans="1:29" x14ac:dyDescent="0.3">
      <c r="A10480" s="2"/>
      <c r="B10480" s="2" t="s">
        <v>31131</v>
      </c>
      <c r="C10480" s="2" t="s">
        <v>31124</v>
      </c>
      <c r="D10480" s="2"/>
      <c r="E10480" s="2"/>
      <c r="F10480" s="2">
        <v>9353976492</v>
      </c>
      <c r="G10480" s="2" t="s">
        <v>24968</v>
      </c>
      <c r="H10480" s="2" t="s">
        <v>27397</v>
      </c>
      <c r="I10480" s="2" t="s">
        <v>272</v>
      </c>
      <c r="J10480" s="2" t="s">
        <v>193</v>
      </c>
      <c r="K10480" s="2" t="s">
        <v>218</v>
      </c>
      <c r="L10480" s="2"/>
      <c r="M10480" s="2" t="s">
        <v>2254</v>
      </c>
      <c r="N10480" s="2"/>
      <c r="O10480" s="2"/>
      <c r="P10480" s="2"/>
      <c r="Q10480" s="2"/>
      <c r="R10480" s="2"/>
      <c r="S10480" s="2"/>
      <c r="T10480" s="2"/>
      <c r="U10480" s="2"/>
      <c r="V10480" s="2"/>
      <c r="W10480" s="2"/>
      <c r="X10480" s="2"/>
      <c r="Y10480" s="2"/>
      <c r="Z10480" s="2"/>
      <c r="AA10480" s="2"/>
      <c r="AB10480" s="2"/>
      <c r="AC10480" s="2"/>
    </row>
    <row r="10481" spans="1:29" x14ac:dyDescent="0.3">
      <c r="A10481" s="2"/>
      <c r="B10481" s="2" t="s">
        <v>31131</v>
      </c>
      <c r="C10481" s="2" t="s">
        <v>31124</v>
      </c>
      <c r="D10481" s="2"/>
      <c r="E10481" s="2"/>
      <c r="F10481" s="2">
        <v>9353976518</v>
      </c>
      <c r="G10481" s="2" t="s">
        <v>24969</v>
      </c>
      <c r="H10481" s="2" t="s">
        <v>27398</v>
      </c>
      <c r="I10481" s="2" t="s">
        <v>27399</v>
      </c>
      <c r="J10481" s="2" t="s">
        <v>310</v>
      </c>
      <c r="K10481" s="2" t="s">
        <v>216</v>
      </c>
      <c r="L10481" s="2"/>
      <c r="M10481" s="2" t="s">
        <v>2254</v>
      </c>
      <c r="N10481" s="2"/>
      <c r="O10481" s="2"/>
      <c r="P10481" s="2"/>
      <c r="Q10481" s="2"/>
      <c r="R10481" s="2"/>
      <c r="S10481" s="2"/>
      <c r="T10481" s="2"/>
      <c r="U10481" s="2"/>
      <c r="V10481" s="2"/>
      <c r="W10481" s="2"/>
      <c r="X10481" s="2"/>
      <c r="Y10481" s="2"/>
      <c r="Z10481" s="2"/>
      <c r="AA10481" s="2"/>
      <c r="AB10481" s="2"/>
      <c r="AC10481" s="2"/>
    </row>
    <row r="10482" spans="1:29" x14ac:dyDescent="0.3">
      <c r="A10482" s="2"/>
      <c r="B10482" s="2" t="s">
        <v>31131</v>
      </c>
      <c r="C10482" s="2" t="s">
        <v>31124</v>
      </c>
      <c r="D10482" s="2"/>
      <c r="E10482" s="2"/>
      <c r="F10482" s="2">
        <v>9353976526</v>
      </c>
      <c r="G10482" s="2" t="s">
        <v>24970</v>
      </c>
      <c r="H10482" s="2" t="s">
        <v>27400</v>
      </c>
      <c r="I10482" s="2" t="s">
        <v>27401</v>
      </c>
      <c r="J10482" s="2" t="s">
        <v>28740</v>
      </c>
      <c r="K10482" s="2" t="s">
        <v>220</v>
      </c>
      <c r="L10482" s="2"/>
      <c r="M10482" s="2" t="s">
        <v>2254</v>
      </c>
      <c r="N10482" s="2"/>
      <c r="O10482" s="2"/>
      <c r="P10482" s="2"/>
      <c r="Q10482" s="2"/>
      <c r="R10482" s="2"/>
      <c r="S10482" s="2"/>
      <c r="T10482" s="2"/>
      <c r="U10482" s="2"/>
      <c r="V10482" s="2"/>
      <c r="W10482" s="2"/>
      <c r="X10482" s="2"/>
      <c r="Y10482" s="2"/>
      <c r="Z10482" s="2"/>
      <c r="AA10482" s="2"/>
      <c r="AB10482" s="2"/>
      <c r="AC10482" s="2"/>
    </row>
    <row r="10483" spans="1:29" x14ac:dyDescent="0.3">
      <c r="A10483" s="2"/>
      <c r="B10483" s="2" t="s">
        <v>31131</v>
      </c>
      <c r="C10483" s="2" t="s">
        <v>31124</v>
      </c>
      <c r="D10483" s="2"/>
      <c r="E10483" s="2"/>
      <c r="F10483" s="2">
        <v>9353976534</v>
      </c>
      <c r="G10483" s="2" t="s">
        <v>24971</v>
      </c>
      <c r="H10483" s="2" t="s">
        <v>27402</v>
      </c>
      <c r="I10483" s="2" t="s">
        <v>27403</v>
      </c>
      <c r="J10483" s="2" t="s">
        <v>28741</v>
      </c>
      <c r="K10483" s="2" t="s">
        <v>216</v>
      </c>
      <c r="L10483" s="2"/>
      <c r="M10483" s="2" t="s">
        <v>2254</v>
      </c>
      <c r="N10483" s="2"/>
      <c r="O10483" s="2"/>
      <c r="P10483" s="2"/>
      <c r="Q10483" s="2"/>
      <c r="R10483" s="2"/>
      <c r="S10483" s="2"/>
      <c r="T10483" s="2"/>
      <c r="U10483" s="2"/>
      <c r="V10483" s="2"/>
      <c r="W10483" s="2"/>
      <c r="X10483" s="2"/>
      <c r="Y10483" s="2"/>
      <c r="Z10483" s="2"/>
      <c r="AA10483" s="2"/>
      <c r="AB10483" s="2"/>
      <c r="AC10483" s="2"/>
    </row>
    <row r="10484" spans="1:29" x14ac:dyDescent="0.3">
      <c r="A10484" s="2"/>
      <c r="B10484" s="2" t="s">
        <v>31131</v>
      </c>
      <c r="C10484" s="2" t="s">
        <v>31124</v>
      </c>
      <c r="D10484" s="2"/>
      <c r="E10484" s="2"/>
      <c r="F10484" s="2">
        <v>9353976575</v>
      </c>
      <c r="G10484" s="2" t="s">
        <v>24972</v>
      </c>
      <c r="H10484" s="2" t="s">
        <v>27404</v>
      </c>
      <c r="I10484" s="2" t="s">
        <v>3344</v>
      </c>
      <c r="J10484" s="2" t="s">
        <v>337</v>
      </c>
      <c r="K10484" s="2" t="s">
        <v>216</v>
      </c>
      <c r="L10484" s="2"/>
      <c r="M10484" s="2" t="s">
        <v>2254</v>
      </c>
      <c r="N10484" s="2"/>
      <c r="O10484" s="2"/>
      <c r="P10484" s="2"/>
      <c r="Q10484" s="2"/>
      <c r="R10484" s="2"/>
      <c r="S10484" s="2"/>
      <c r="T10484" s="2"/>
      <c r="U10484" s="2"/>
      <c r="V10484" s="2"/>
      <c r="W10484" s="2"/>
      <c r="X10484" s="2"/>
      <c r="Y10484" s="2"/>
      <c r="Z10484" s="2"/>
      <c r="AA10484" s="2"/>
      <c r="AB10484" s="2"/>
      <c r="AC10484" s="2"/>
    </row>
    <row r="10485" spans="1:29" x14ac:dyDescent="0.3">
      <c r="A10485" s="2"/>
      <c r="B10485" s="2" t="s">
        <v>31131</v>
      </c>
      <c r="C10485" s="2" t="s">
        <v>31124</v>
      </c>
      <c r="D10485" s="2"/>
      <c r="E10485" s="2"/>
      <c r="F10485" s="2">
        <v>9353976583</v>
      </c>
      <c r="G10485" s="2" t="s">
        <v>24973</v>
      </c>
      <c r="H10485" s="2" t="s">
        <v>27405</v>
      </c>
      <c r="I10485" s="2" t="s">
        <v>27406</v>
      </c>
      <c r="J10485" s="2" t="s">
        <v>1319</v>
      </c>
      <c r="K10485" s="2" t="s">
        <v>216</v>
      </c>
      <c r="L10485" s="2"/>
      <c r="M10485" s="2" t="s">
        <v>2254</v>
      </c>
      <c r="N10485" s="2"/>
      <c r="O10485" s="2"/>
      <c r="P10485" s="2"/>
      <c r="Q10485" s="2"/>
      <c r="R10485" s="2"/>
      <c r="S10485" s="2"/>
      <c r="T10485" s="2"/>
      <c r="U10485" s="2"/>
      <c r="V10485" s="2"/>
      <c r="W10485" s="2"/>
      <c r="X10485" s="2"/>
      <c r="Y10485" s="2"/>
      <c r="Z10485" s="2"/>
      <c r="AA10485" s="2"/>
      <c r="AB10485" s="2"/>
      <c r="AC10485" s="2"/>
    </row>
    <row r="10486" spans="1:29" x14ac:dyDescent="0.3">
      <c r="A10486" s="2"/>
      <c r="B10486" s="2" t="s">
        <v>31131</v>
      </c>
      <c r="C10486" s="2" t="s">
        <v>31124</v>
      </c>
      <c r="D10486" s="2"/>
      <c r="E10486" s="2"/>
      <c r="F10486" s="2">
        <v>9353976591</v>
      </c>
      <c r="G10486" s="2" t="s">
        <v>24974</v>
      </c>
      <c r="H10486" s="2" t="s">
        <v>27407</v>
      </c>
      <c r="I10486" s="2" t="s">
        <v>27408</v>
      </c>
      <c r="J10486" s="2" t="s">
        <v>28742</v>
      </c>
      <c r="K10486" s="2" t="s">
        <v>216</v>
      </c>
      <c r="L10486" s="2"/>
      <c r="M10486" s="2" t="s">
        <v>2254</v>
      </c>
      <c r="N10486" s="2"/>
      <c r="O10486" s="2"/>
      <c r="P10486" s="2"/>
      <c r="Q10486" s="2"/>
      <c r="R10486" s="2"/>
      <c r="S10486" s="2"/>
      <c r="T10486" s="2"/>
      <c r="U10486" s="2"/>
      <c r="V10486" s="2"/>
      <c r="W10486" s="2"/>
      <c r="X10486" s="2"/>
      <c r="Y10486" s="2"/>
      <c r="Z10486" s="2"/>
      <c r="AA10486" s="2"/>
      <c r="AB10486" s="2"/>
      <c r="AC10486" s="2"/>
    </row>
    <row r="10487" spans="1:29" x14ac:dyDescent="0.3">
      <c r="A10487" s="2"/>
      <c r="B10487" s="2" t="s">
        <v>31131</v>
      </c>
      <c r="C10487" s="2" t="s">
        <v>31124</v>
      </c>
      <c r="D10487" s="2"/>
      <c r="E10487" s="2"/>
      <c r="F10487" s="2">
        <v>9353976625</v>
      </c>
      <c r="G10487" s="2" t="s">
        <v>24975</v>
      </c>
      <c r="H10487" s="2" t="s">
        <v>27409</v>
      </c>
      <c r="I10487" s="2" t="s">
        <v>27410</v>
      </c>
      <c r="J10487" s="2" t="s">
        <v>28743</v>
      </c>
      <c r="K10487" s="2" t="s">
        <v>216</v>
      </c>
      <c r="L10487" s="2"/>
      <c r="M10487" s="2" t="s">
        <v>2254</v>
      </c>
      <c r="N10487" s="2"/>
      <c r="O10487" s="2"/>
      <c r="P10487" s="2"/>
      <c r="Q10487" s="2"/>
      <c r="R10487" s="2"/>
      <c r="S10487" s="2"/>
      <c r="T10487" s="2"/>
      <c r="U10487" s="2"/>
      <c r="V10487" s="2"/>
      <c r="W10487" s="2"/>
      <c r="X10487" s="2"/>
      <c r="Y10487" s="2"/>
      <c r="Z10487" s="2"/>
      <c r="AA10487" s="2"/>
      <c r="AB10487" s="2"/>
      <c r="AC10487" s="2"/>
    </row>
    <row r="10488" spans="1:29" x14ac:dyDescent="0.3">
      <c r="A10488" s="2"/>
      <c r="B10488" s="2" t="s">
        <v>31131</v>
      </c>
      <c r="C10488" s="2" t="s">
        <v>31124</v>
      </c>
      <c r="D10488" s="2"/>
      <c r="E10488" s="2"/>
      <c r="F10488" s="2">
        <v>9353976658</v>
      </c>
      <c r="G10488" s="2" t="s">
        <v>24976</v>
      </c>
      <c r="H10488" s="2" t="s">
        <v>27411</v>
      </c>
      <c r="I10488" s="2" t="s">
        <v>27412</v>
      </c>
      <c r="J10488" s="2" t="s">
        <v>28744</v>
      </c>
      <c r="K10488" s="2" t="s">
        <v>216</v>
      </c>
      <c r="L10488" s="2"/>
      <c r="M10488" s="2" t="s">
        <v>2254</v>
      </c>
      <c r="N10488" s="2"/>
      <c r="O10488" s="2"/>
      <c r="P10488" s="2"/>
      <c r="Q10488" s="2"/>
      <c r="R10488" s="2"/>
      <c r="S10488" s="2"/>
      <c r="T10488" s="2"/>
      <c r="U10488" s="2"/>
      <c r="V10488" s="2"/>
      <c r="W10488" s="2"/>
      <c r="X10488" s="2"/>
      <c r="Y10488" s="2"/>
      <c r="Z10488" s="2"/>
      <c r="AA10488" s="2"/>
      <c r="AB10488" s="2"/>
      <c r="AC10488" s="2"/>
    </row>
    <row r="10489" spans="1:29" x14ac:dyDescent="0.3">
      <c r="A10489" s="2"/>
      <c r="B10489" s="2" t="s">
        <v>31131</v>
      </c>
      <c r="C10489" s="2" t="s">
        <v>31124</v>
      </c>
      <c r="D10489" s="2"/>
      <c r="E10489" s="2"/>
      <c r="F10489" s="2">
        <v>9353976666</v>
      </c>
      <c r="G10489" s="2" t="s">
        <v>24977</v>
      </c>
      <c r="H10489" s="2" t="s">
        <v>27413</v>
      </c>
      <c r="I10489" s="2" t="s">
        <v>27414</v>
      </c>
      <c r="J10489" s="2" t="s">
        <v>28745</v>
      </c>
      <c r="K10489" s="2" t="s">
        <v>353</v>
      </c>
      <c r="L10489" s="2"/>
      <c r="M10489" s="2" t="s">
        <v>2254</v>
      </c>
      <c r="N10489" s="2"/>
      <c r="O10489" s="2"/>
      <c r="P10489" s="2"/>
      <c r="Q10489" s="2"/>
      <c r="R10489" s="2"/>
      <c r="S10489" s="2"/>
      <c r="T10489" s="2"/>
      <c r="U10489" s="2"/>
      <c r="V10489" s="2"/>
      <c r="W10489" s="2"/>
      <c r="X10489" s="2"/>
      <c r="Y10489" s="2"/>
      <c r="Z10489" s="2"/>
      <c r="AA10489" s="2"/>
      <c r="AB10489" s="2"/>
      <c r="AC10489" s="2"/>
    </row>
    <row r="10490" spans="1:29" x14ac:dyDescent="0.3">
      <c r="A10490" s="2"/>
      <c r="B10490" s="2" t="s">
        <v>31131</v>
      </c>
      <c r="C10490" s="2" t="s">
        <v>31124</v>
      </c>
      <c r="D10490" s="2"/>
      <c r="E10490" s="2"/>
      <c r="F10490" s="2">
        <v>9353976674</v>
      </c>
      <c r="G10490" s="2" t="s">
        <v>24978</v>
      </c>
      <c r="H10490" s="2" t="s">
        <v>27415</v>
      </c>
      <c r="I10490" s="2" t="s">
        <v>27416</v>
      </c>
      <c r="J10490" s="2" t="s">
        <v>28635</v>
      </c>
      <c r="K10490" s="2" t="s">
        <v>216</v>
      </c>
      <c r="L10490" s="2"/>
      <c r="M10490" s="2" t="s">
        <v>2254</v>
      </c>
      <c r="N10490" s="2"/>
      <c r="O10490" s="2"/>
      <c r="P10490" s="2"/>
      <c r="Q10490" s="2"/>
      <c r="R10490" s="2"/>
      <c r="S10490" s="2"/>
      <c r="T10490" s="2"/>
      <c r="U10490" s="2"/>
      <c r="V10490" s="2"/>
      <c r="W10490" s="2"/>
      <c r="X10490" s="2"/>
      <c r="Y10490" s="2"/>
      <c r="Z10490" s="2"/>
      <c r="AA10490" s="2"/>
      <c r="AB10490" s="2"/>
      <c r="AC10490" s="2"/>
    </row>
    <row r="10491" spans="1:29" x14ac:dyDescent="0.3">
      <c r="A10491" s="2"/>
      <c r="B10491" s="2" t="s">
        <v>31131</v>
      </c>
      <c r="C10491" s="2" t="s">
        <v>31124</v>
      </c>
      <c r="D10491" s="2"/>
      <c r="E10491" s="2"/>
      <c r="F10491" s="2">
        <v>9353976682</v>
      </c>
      <c r="G10491" s="2" t="s">
        <v>24979</v>
      </c>
      <c r="H10491" s="2" t="s">
        <v>27417</v>
      </c>
      <c r="I10491" s="2" t="s">
        <v>26308</v>
      </c>
      <c r="J10491" s="2" t="s">
        <v>28602</v>
      </c>
      <c r="K10491" s="2" t="s">
        <v>216</v>
      </c>
      <c r="L10491" s="2"/>
      <c r="M10491" s="2" t="s">
        <v>2254</v>
      </c>
      <c r="N10491" s="2"/>
      <c r="O10491" s="2"/>
      <c r="P10491" s="2"/>
      <c r="Q10491" s="2"/>
      <c r="R10491" s="2"/>
      <c r="S10491" s="2"/>
      <c r="T10491" s="2"/>
      <c r="U10491" s="2"/>
      <c r="V10491" s="2"/>
      <c r="W10491" s="2"/>
      <c r="X10491" s="2"/>
      <c r="Y10491" s="2"/>
      <c r="Z10491" s="2"/>
      <c r="AA10491" s="2"/>
      <c r="AB10491" s="2"/>
      <c r="AC10491" s="2"/>
    </row>
    <row r="10492" spans="1:29" x14ac:dyDescent="0.3">
      <c r="A10492" s="2"/>
      <c r="B10492" s="2" t="s">
        <v>31131</v>
      </c>
      <c r="C10492" s="2" t="s">
        <v>31124</v>
      </c>
      <c r="D10492" s="2"/>
      <c r="E10492" s="2"/>
      <c r="F10492" s="2">
        <v>9353976690</v>
      </c>
      <c r="G10492" s="2" t="s">
        <v>24980</v>
      </c>
      <c r="H10492" s="2" t="s">
        <v>27418</v>
      </c>
      <c r="I10492" s="2" t="s">
        <v>91</v>
      </c>
      <c r="J10492" s="2" t="s">
        <v>28746</v>
      </c>
      <c r="K10492" s="2" t="s">
        <v>216</v>
      </c>
      <c r="L10492" s="2"/>
      <c r="M10492" s="2" t="s">
        <v>2254</v>
      </c>
      <c r="N10492" s="2"/>
      <c r="O10492" s="2"/>
      <c r="P10492" s="2"/>
      <c r="Q10492" s="2"/>
      <c r="R10492" s="2"/>
      <c r="S10492" s="2"/>
      <c r="T10492" s="2"/>
      <c r="U10492" s="2"/>
      <c r="V10492" s="2"/>
      <c r="W10492" s="2"/>
      <c r="X10492" s="2"/>
      <c r="Y10492" s="2"/>
      <c r="Z10492" s="2"/>
      <c r="AA10492" s="2"/>
      <c r="AB10492" s="2"/>
      <c r="AC10492" s="2"/>
    </row>
    <row r="10493" spans="1:29" x14ac:dyDescent="0.3">
      <c r="A10493" s="2"/>
      <c r="B10493" s="2" t="s">
        <v>31131</v>
      </c>
      <c r="C10493" s="2" t="s">
        <v>31124</v>
      </c>
      <c r="D10493" s="2"/>
      <c r="E10493" s="2"/>
      <c r="F10493" s="2">
        <v>9353976708</v>
      </c>
      <c r="G10493" s="2" t="s">
        <v>24981</v>
      </c>
      <c r="H10493" s="2" t="s">
        <v>27419</v>
      </c>
      <c r="I10493" s="2" t="s">
        <v>27420</v>
      </c>
      <c r="J10493" s="2" t="s">
        <v>28747</v>
      </c>
      <c r="K10493" s="2" t="s">
        <v>216</v>
      </c>
      <c r="L10493" s="2"/>
      <c r="M10493" s="2" t="s">
        <v>2254</v>
      </c>
      <c r="N10493" s="2"/>
      <c r="O10493" s="2"/>
      <c r="P10493" s="2"/>
      <c r="Q10493" s="2"/>
      <c r="R10493" s="2"/>
      <c r="S10493" s="2"/>
      <c r="T10493" s="2"/>
      <c r="U10493" s="2"/>
      <c r="V10493" s="2"/>
      <c r="W10493" s="2"/>
      <c r="X10493" s="2"/>
      <c r="Y10493" s="2"/>
      <c r="Z10493" s="2"/>
      <c r="AA10493" s="2"/>
      <c r="AB10493" s="2"/>
      <c r="AC10493" s="2"/>
    </row>
    <row r="10494" spans="1:29" x14ac:dyDescent="0.3">
      <c r="A10494" s="2"/>
      <c r="B10494" s="2" t="s">
        <v>31131</v>
      </c>
      <c r="C10494" s="2" t="s">
        <v>31124</v>
      </c>
      <c r="D10494" s="2"/>
      <c r="E10494" s="2"/>
      <c r="F10494" s="2">
        <v>9353976716</v>
      </c>
      <c r="G10494" s="2" t="s">
        <v>24982</v>
      </c>
      <c r="H10494" s="2" t="s">
        <v>27421</v>
      </c>
      <c r="I10494" s="2" t="s">
        <v>3571</v>
      </c>
      <c r="J10494" s="2" t="s">
        <v>1320</v>
      </c>
      <c r="K10494" s="2" t="s">
        <v>353</v>
      </c>
      <c r="L10494" s="2"/>
      <c r="M10494" s="2" t="s">
        <v>2254</v>
      </c>
      <c r="N10494" s="2"/>
      <c r="O10494" s="2"/>
      <c r="P10494" s="2"/>
      <c r="Q10494" s="2"/>
      <c r="R10494" s="2"/>
      <c r="S10494" s="2"/>
      <c r="T10494" s="2"/>
      <c r="U10494" s="2"/>
      <c r="V10494" s="2"/>
      <c r="W10494" s="2"/>
      <c r="X10494" s="2"/>
      <c r="Y10494" s="2"/>
      <c r="Z10494" s="2"/>
      <c r="AA10494" s="2"/>
      <c r="AB10494" s="2"/>
      <c r="AC10494" s="2"/>
    </row>
    <row r="10495" spans="1:29" x14ac:dyDescent="0.3">
      <c r="A10495" s="2"/>
      <c r="B10495" s="2" t="s">
        <v>31131</v>
      </c>
      <c r="C10495" s="2" t="s">
        <v>31124</v>
      </c>
      <c r="D10495" s="2"/>
      <c r="E10495" s="2"/>
      <c r="F10495" s="2">
        <v>9353976740</v>
      </c>
      <c r="G10495" s="2" t="s">
        <v>24983</v>
      </c>
      <c r="H10495" s="2" t="s">
        <v>27422</v>
      </c>
      <c r="I10495" s="2" t="s">
        <v>9631</v>
      </c>
      <c r="J10495" s="2" t="s">
        <v>1321</v>
      </c>
      <c r="K10495" s="2" t="s">
        <v>216</v>
      </c>
      <c r="L10495" s="2"/>
      <c r="M10495" s="2" t="s">
        <v>2254</v>
      </c>
      <c r="N10495" s="2"/>
      <c r="O10495" s="2"/>
      <c r="P10495" s="2"/>
      <c r="Q10495" s="2"/>
      <c r="R10495" s="2"/>
      <c r="S10495" s="2"/>
      <c r="T10495" s="2"/>
      <c r="U10495" s="2"/>
      <c r="V10495" s="2"/>
      <c r="W10495" s="2"/>
      <c r="X10495" s="2"/>
      <c r="Y10495" s="2"/>
      <c r="Z10495" s="2"/>
      <c r="AA10495" s="2"/>
      <c r="AB10495" s="2"/>
      <c r="AC10495" s="2"/>
    </row>
    <row r="10496" spans="1:29" x14ac:dyDescent="0.3">
      <c r="A10496" s="2"/>
      <c r="B10496" s="2" t="s">
        <v>31131</v>
      </c>
      <c r="C10496" s="2" t="s">
        <v>31124</v>
      </c>
      <c r="D10496" s="2"/>
      <c r="E10496" s="2"/>
      <c r="F10496" s="2">
        <v>9353976757</v>
      </c>
      <c r="G10496" s="2" t="s">
        <v>24984</v>
      </c>
      <c r="H10496" s="2" t="s">
        <v>27423</v>
      </c>
      <c r="I10496" s="2" t="s">
        <v>27424</v>
      </c>
      <c r="J10496" s="2" t="s">
        <v>22229</v>
      </c>
      <c r="K10496" s="2" t="s">
        <v>216</v>
      </c>
      <c r="L10496" s="2"/>
      <c r="M10496" s="2" t="s">
        <v>2254</v>
      </c>
      <c r="N10496" s="2"/>
      <c r="O10496" s="2"/>
      <c r="P10496" s="2"/>
      <c r="Q10496" s="2"/>
      <c r="R10496" s="2"/>
      <c r="S10496" s="2"/>
      <c r="T10496" s="2"/>
      <c r="U10496" s="2"/>
      <c r="V10496" s="2"/>
      <c r="W10496" s="2"/>
      <c r="X10496" s="2"/>
      <c r="Y10496" s="2"/>
      <c r="Z10496" s="2"/>
      <c r="AA10496" s="2"/>
      <c r="AB10496" s="2"/>
      <c r="AC10496" s="2"/>
    </row>
    <row r="10497" spans="1:29" x14ac:dyDescent="0.3">
      <c r="A10497" s="2"/>
      <c r="B10497" s="2" t="s">
        <v>31131</v>
      </c>
      <c r="C10497" s="2" t="s">
        <v>31124</v>
      </c>
      <c r="D10497" s="2"/>
      <c r="E10497" s="2"/>
      <c r="F10497" s="2">
        <v>9353976773</v>
      </c>
      <c r="G10497" s="2" t="s">
        <v>24985</v>
      </c>
      <c r="H10497" s="2" t="s">
        <v>27425</v>
      </c>
      <c r="I10497" s="2" t="s">
        <v>110</v>
      </c>
      <c r="J10497" s="2" t="s">
        <v>22322</v>
      </c>
      <c r="K10497" s="2" t="s">
        <v>216</v>
      </c>
      <c r="L10497" s="2"/>
      <c r="M10497" s="2" t="s">
        <v>2254</v>
      </c>
      <c r="N10497" s="2"/>
      <c r="O10497" s="2"/>
      <c r="P10497" s="2"/>
      <c r="Q10497" s="2"/>
      <c r="R10497" s="2"/>
      <c r="S10497" s="2"/>
      <c r="T10497" s="2"/>
      <c r="U10497" s="2"/>
      <c r="V10497" s="2"/>
      <c r="W10497" s="2"/>
      <c r="X10497" s="2"/>
      <c r="Y10497" s="2"/>
      <c r="Z10497" s="2"/>
      <c r="AA10497" s="2"/>
      <c r="AB10497" s="2"/>
      <c r="AC10497" s="2"/>
    </row>
    <row r="10498" spans="1:29" x14ac:dyDescent="0.3">
      <c r="A10498" s="2"/>
      <c r="B10498" s="2" t="s">
        <v>31131</v>
      </c>
      <c r="C10498" s="2" t="s">
        <v>31124</v>
      </c>
      <c r="D10498" s="2"/>
      <c r="E10498" s="2"/>
      <c r="F10498" s="2">
        <v>9353976781</v>
      </c>
      <c r="G10498" s="2" t="s">
        <v>24986</v>
      </c>
      <c r="H10498" s="2" t="s">
        <v>27426</v>
      </c>
      <c r="I10498" s="2" t="s">
        <v>27427</v>
      </c>
      <c r="J10498" s="2" t="s">
        <v>212</v>
      </c>
      <c r="K10498" s="2" t="s">
        <v>216</v>
      </c>
      <c r="L10498" s="2"/>
      <c r="M10498" s="2" t="s">
        <v>2254</v>
      </c>
      <c r="N10498" s="2"/>
      <c r="O10498" s="2"/>
      <c r="P10498" s="2"/>
      <c r="Q10498" s="2"/>
      <c r="R10498" s="2"/>
      <c r="S10498" s="2"/>
      <c r="T10498" s="2"/>
      <c r="U10498" s="2"/>
      <c r="V10498" s="2"/>
      <c r="W10498" s="2"/>
      <c r="X10498" s="2"/>
      <c r="Y10498" s="2"/>
      <c r="Z10498" s="2"/>
      <c r="AA10498" s="2"/>
      <c r="AB10498" s="2"/>
      <c r="AC10498" s="2"/>
    </row>
    <row r="10499" spans="1:29" x14ac:dyDescent="0.3">
      <c r="A10499" s="2"/>
      <c r="B10499" s="2" t="s">
        <v>31131</v>
      </c>
      <c r="C10499" s="2" t="s">
        <v>31124</v>
      </c>
      <c r="D10499" s="2"/>
      <c r="E10499" s="2"/>
      <c r="F10499" s="2">
        <v>9353976799</v>
      </c>
      <c r="G10499" s="2" t="s">
        <v>24987</v>
      </c>
      <c r="H10499" s="2" t="s">
        <v>27428</v>
      </c>
      <c r="I10499" s="2" t="s">
        <v>11388</v>
      </c>
      <c r="J10499" s="2" t="s">
        <v>161</v>
      </c>
      <c r="K10499" s="2" t="s">
        <v>216</v>
      </c>
      <c r="L10499" s="2"/>
      <c r="M10499" s="2" t="s">
        <v>2254</v>
      </c>
      <c r="N10499" s="2"/>
      <c r="O10499" s="2"/>
      <c r="P10499" s="2"/>
      <c r="Q10499" s="2"/>
      <c r="R10499" s="2"/>
      <c r="S10499" s="2"/>
      <c r="T10499" s="2"/>
      <c r="U10499" s="2"/>
      <c r="V10499" s="2"/>
      <c r="W10499" s="2"/>
      <c r="X10499" s="2"/>
      <c r="Y10499" s="2"/>
      <c r="Z10499" s="2"/>
      <c r="AA10499" s="2"/>
      <c r="AB10499" s="2"/>
      <c r="AC10499" s="2"/>
    </row>
    <row r="10500" spans="1:29" x14ac:dyDescent="0.3">
      <c r="A10500" s="2"/>
      <c r="B10500" s="2" t="s">
        <v>31131</v>
      </c>
      <c r="C10500" s="2" t="s">
        <v>31124</v>
      </c>
      <c r="D10500" s="2"/>
      <c r="E10500" s="2"/>
      <c r="F10500" s="2">
        <v>9353976807</v>
      </c>
      <c r="G10500" s="2" t="s">
        <v>24988</v>
      </c>
      <c r="H10500" s="2" t="s">
        <v>27429</v>
      </c>
      <c r="I10500" s="2" t="s">
        <v>4235</v>
      </c>
      <c r="J10500" s="2" t="s">
        <v>1322</v>
      </c>
      <c r="K10500" s="2" t="s">
        <v>215</v>
      </c>
      <c r="L10500" s="2"/>
      <c r="M10500" s="2" t="s">
        <v>2254</v>
      </c>
      <c r="N10500" s="2"/>
      <c r="O10500" s="2"/>
      <c r="P10500" s="2"/>
      <c r="Q10500" s="2"/>
      <c r="R10500" s="2"/>
      <c r="S10500" s="2"/>
      <c r="T10500" s="2"/>
      <c r="U10500" s="2"/>
      <c r="V10500" s="2"/>
      <c r="W10500" s="2"/>
      <c r="X10500" s="2"/>
      <c r="Y10500" s="2"/>
      <c r="Z10500" s="2"/>
      <c r="AA10500" s="2"/>
      <c r="AB10500" s="2"/>
      <c r="AC10500" s="2"/>
    </row>
    <row r="10501" spans="1:29" x14ac:dyDescent="0.3">
      <c r="A10501" s="2"/>
      <c r="B10501" s="2" t="s">
        <v>31131</v>
      </c>
      <c r="C10501" s="2" t="s">
        <v>31124</v>
      </c>
      <c r="D10501" s="2"/>
      <c r="E10501" s="2"/>
      <c r="F10501" s="2">
        <v>9353976849</v>
      </c>
      <c r="G10501" s="2" t="s">
        <v>24989</v>
      </c>
      <c r="H10501" s="2" t="s">
        <v>27430</v>
      </c>
      <c r="I10501" s="2" t="s">
        <v>25899</v>
      </c>
      <c r="J10501" s="2" t="s">
        <v>28517</v>
      </c>
      <c r="K10501" s="2" t="s">
        <v>216</v>
      </c>
      <c r="L10501" s="2"/>
      <c r="M10501" s="2" t="s">
        <v>2254</v>
      </c>
      <c r="N10501" s="2"/>
      <c r="O10501" s="2"/>
      <c r="P10501" s="2"/>
      <c r="Q10501" s="2"/>
      <c r="R10501" s="2"/>
      <c r="S10501" s="2"/>
      <c r="T10501" s="2"/>
      <c r="U10501" s="2"/>
      <c r="V10501" s="2"/>
      <c r="W10501" s="2"/>
      <c r="X10501" s="2"/>
      <c r="Y10501" s="2"/>
      <c r="Z10501" s="2"/>
      <c r="AA10501" s="2"/>
      <c r="AB10501" s="2"/>
      <c r="AC10501" s="2"/>
    </row>
    <row r="10502" spans="1:29" x14ac:dyDescent="0.3">
      <c r="A10502" s="2"/>
      <c r="B10502" s="2" t="s">
        <v>31131</v>
      </c>
      <c r="C10502" s="2" t="s">
        <v>31124</v>
      </c>
      <c r="D10502" s="2"/>
      <c r="E10502" s="2"/>
      <c r="F10502" s="2">
        <v>9353976856</v>
      </c>
      <c r="G10502" s="2" t="s">
        <v>24990</v>
      </c>
      <c r="H10502" s="2" t="s">
        <v>27431</v>
      </c>
      <c r="I10502" s="2" t="s">
        <v>598</v>
      </c>
      <c r="J10502" s="2" t="s">
        <v>1210</v>
      </c>
      <c r="K10502" s="2" t="s">
        <v>216</v>
      </c>
      <c r="L10502" s="2"/>
      <c r="M10502" s="2" t="s">
        <v>2254</v>
      </c>
      <c r="N10502" s="2"/>
      <c r="O10502" s="2"/>
      <c r="P10502" s="2"/>
      <c r="Q10502" s="2"/>
      <c r="R10502" s="2"/>
      <c r="S10502" s="2"/>
      <c r="T10502" s="2"/>
      <c r="U10502" s="2"/>
      <c r="V10502" s="2"/>
      <c r="W10502" s="2"/>
      <c r="X10502" s="2"/>
      <c r="Y10502" s="2"/>
      <c r="Z10502" s="2"/>
      <c r="AA10502" s="2"/>
      <c r="AB10502" s="2"/>
      <c r="AC10502" s="2"/>
    </row>
    <row r="10503" spans="1:29" x14ac:dyDescent="0.3">
      <c r="A10503" s="2"/>
      <c r="B10503" s="2" t="s">
        <v>31131</v>
      </c>
      <c r="C10503" s="2" t="s">
        <v>31124</v>
      </c>
      <c r="D10503" s="2"/>
      <c r="E10503" s="2"/>
      <c r="F10503" s="2">
        <v>9353976864</v>
      </c>
      <c r="G10503" s="2" t="s">
        <v>24991</v>
      </c>
      <c r="H10503" s="2" t="s">
        <v>27432</v>
      </c>
      <c r="I10503" s="2" t="s">
        <v>27433</v>
      </c>
      <c r="J10503" s="2" t="s">
        <v>162</v>
      </c>
      <c r="K10503" s="2" t="s">
        <v>216</v>
      </c>
      <c r="L10503" s="2"/>
      <c r="M10503" s="2" t="s">
        <v>2254</v>
      </c>
      <c r="N10503" s="2"/>
      <c r="O10503" s="2"/>
      <c r="P10503" s="2"/>
      <c r="Q10503" s="2"/>
      <c r="R10503" s="2"/>
      <c r="S10503" s="2"/>
      <c r="T10503" s="2"/>
      <c r="U10503" s="2"/>
      <c r="V10503" s="2"/>
      <c r="W10503" s="2"/>
      <c r="X10503" s="2"/>
      <c r="Y10503" s="2"/>
      <c r="Z10503" s="2"/>
      <c r="AA10503" s="2"/>
      <c r="AB10503" s="2"/>
      <c r="AC10503" s="2"/>
    </row>
    <row r="10504" spans="1:29" x14ac:dyDescent="0.3">
      <c r="A10504" s="2"/>
      <c r="B10504" s="2" t="s">
        <v>31131</v>
      </c>
      <c r="C10504" s="2" t="s">
        <v>31124</v>
      </c>
      <c r="D10504" s="2"/>
      <c r="E10504" s="2"/>
      <c r="F10504" s="2">
        <v>9353976922</v>
      </c>
      <c r="G10504" s="2" t="s">
        <v>24992</v>
      </c>
      <c r="H10504" s="2" t="s">
        <v>27434</v>
      </c>
      <c r="I10504" s="2" t="s">
        <v>27435</v>
      </c>
      <c r="J10504" s="2" t="s">
        <v>28748</v>
      </c>
      <c r="K10504" s="2" t="s">
        <v>218</v>
      </c>
      <c r="L10504" s="2"/>
      <c r="M10504" s="2" t="s">
        <v>2254</v>
      </c>
      <c r="N10504" s="2"/>
      <c r="O10504" s="2"/>
      <c r="P10504" s="2"/>
      <c r="Q10504" s="2"/>
      <c r="R10504" s="2"/>
      <c r="S10504" s="2"/>
      <c r="T10504" s="2"/>
      <c r="U10504" s="2"/>
      <c r="V10504" s="2"/>
      <c r="W10504" s="2"/>
      <c r="X10504" s="2"/>
      <c r="Y10504" s="2"/>
      <c r="Z10504" s="2"/>
      <c r="AA10504" s="2"/>
      <c r="AB10504" s="2"/>
      <c r="AC10504" s="2"/>
    </row>
    <row r="10505" spans="1:29" x14ac:dyDescent="0.3">
      <c r="A10505" s="2"/>
      <c r="B10505" s="2" t="s">
        <v>31131</v>
      </c>
      <c r="C10505" s="2" t="s">
        <v>31124</v>
      </c>
      <c r="D10505" s="2"/>
      <c r="E10505" s="2"/>
      <c r="F10505" s="2">
        <v>9353977011</v>
      </c>
      <c r="G10505" s="2" t="s">
        <v>24993</v>
      </c>
      <c r="H10505" s="2" t="s">
        <v>27437</v>
      </c>
      <c r="I10505" s="2" t="s">
        <v>27438</v>
      </c>
      <c r="J10505" s="2" t="s">
        <v>1323</v>
      </c>
      <c r="K10505" s="2" t="s">
        <v>353</v>
      </c>
      <c r="L10505" s="2"/>
      <c r="M10505" s="2" t="s">
        <v>2254</v>
      </c>
      <c r="N10505" s="2"/>
      <c r="O10505" s="2"/>
      <c r="P10505" s="2"/>
      <c r="Q10505" s="2"/>
      <c r="R10505" s="2"/>
      <c r="S10505" s="2"/>
      <c r="T10505" s="2"/>
      <c r="U10505" s="2"/>
      <c r="V10505" s="2"/>
      <c r="W10505" s="2"/>
      <c r="X10505" s="2"/>
      <c r="Y10505" s="2"/>
      <c r="Z10505" s="2"/>
      <c r="AA10505" s="2"/>
      <c r="AB10505" s="2"/>
      <c r="AC10505" s="2"/>
    </row>
    <row r="10506" spans="1:29" x14ac:dyDescent="0.3">
      <c r="A10506" s="2"/>
      <c r="B10506" s="2" t="s">
        <v>31131</v>
      </c>
      <c r="C10506" s="2" t="s">
        <v>31124</v>
      </c>
      <c r="D10506" s="2"/>
      <c r="E10506" s="2"/>
      <c r="F10506" s="2">
        <v>9353977094</v>
      </c>
      <c r="G10506" s="2" t="s">
        <v>24994</v>
      </c>
      <c r="H10506" s="2" t="s">
        <v>27439</v>
      </c>
      <c r="I10506" s="2" t="s">
        <v>27440</v>
      </c>
      <c r="J10506" s="2" t="s">
        <v>28671</v>
      </c>
      <c r="K10506" s="2" t="s">
        <v>28876</v>
      </c>
      <c r="L10506" s="2"/>
      <c r="M10506" s="2" t="s">
        <v>2254</v>
      </c>
      <c r="N10506" s="2"/>
      <c r="O10506" s="2"/>
      <c r="P10506" s="2"/>
      <c r="Q10506" s="2"/>
      <c r="R10506" s="2"/>
      <c r="S10506" s="2"/>
      <c r="T10506" s="2"/>
      <c r="U10506" s="2"/>
      <c r="V10506" s="2"/>
      <c r="W10506" s="2"/>
      <c r="X10506" s="2"/>
      <c r="Y10506" s="2"/>
      <c r="Z10506" s="2"/>
      <c r="AA10506" s="2"/>
      <c r="AB10506" s="2"/>
      <c r="AC10506" s="2"/>
    </row>
    <row r="10507" spans="1:29" x14ac:dyDescent="0.3">
      <c r="A10507" s="2"/>
      <c r="B10507" s="2" t="s">
        <v>31131</v>
      </c>
      <c r="C10507" s="2" t="s">
        <v>31124</v>
      </c>
      <c r="D10507" s="2"/>
      <c r="E10507" s="2"/>
      <c r="F10507" s="2">
        <v>9353977128</v>
      </c>
      <c r="G10507" s="2" t="s">
        <v>24995</v>
      </c>
      <c r="H10507" s="2" t="s">
        <v>27441</v>
      </c>
      <c r="I10507" s="2" t="s">
        <v>27442</v>
      </c>
      <c r="J10507" s="2" t="s">
        <v>1324</v>
      </c>
      <c r="K10507" s="2" t="s">
        <v>216</v>
      </c>
      <c r="L10507" s="2"/>
      <c r="M10507" s="2" t="s">
        <v>2254</v>
      </c>
      <c r="N10507" s="2"/>
      <c r="O10507" s="2"/>
      <c r="P10507" s="2"/>
      <c r="Q10507" s="2"/>
      <c r="R10507" s="2"/>
      <c r="S10507" s="2"/>
      <c r="T10507" s="2"/>
      <c r="U10507" s="2"/>
      <c r="V10507" s="2"/>
      <c r="W10507" s="2"/>
      <c r="X10507" s="2"/>
      <c r="Y10507" s="2"/>
      <c r="Z10507" s="2"/>
      <c r="AA10507" s="2"/>
      <c r="AB10507" s="2"/>
      <c r="AC10507" s="2"/>
    </row>
    <row r="10508" spans="1:29" x14ac:dyDescent="0.3">
      <c r="A10508" s="2"/>
      <c r="B10508" s="2" t="s">
        <v>31131</v>
      </c>
      <c r="C10508" s="2" t="s">
        <v>31124</v>
      </c>
      <c r="D10508" s="2"/>
      <c r="E10508" s="2"/>
      <c r="F10508" s="2">
        <v>9353977136</v>
      </c>
      <c r="G10508" s="2" t="s">
        <v>24996</v>
      </c>
      <c r="H10508" s="2" t="s">
        <v>27443</v>
      </c>
      <c r="I10508" s="2" t="s">
        <v>26337</v>
      </c>
      <c r="J10508" s="2" t="s">
        <v>28749</v>
      </c>
      <c r="K10508" s="2" t="s">
        <v>216</v>
      </c>
      <c r="L10508" s="2"/>
      <c r="M10508" s="2" t="s">
        <v>2254</v>
      </c>
      <c r="N10508" s="2"/>
      <c r="O10508" s="2"/>
      <c r="P10508" s="2"/>
      <c r="Q10508" s="2"/>
      <c r="R10508" s="2"/>
      <c r="S10508" s="2"/>
      <c r="T10508" s="2"/>
      <c r="U10508" s="2"/>
      <c r="V10508" s="2"/>
      <c r="W10508" s="2"/>
      <c r="X10508" s="2"/>
      <c r="Y10508" s="2"/>
      <c r="Z10508" s="2"/>
      <c r="AA10508" s="2"/>
      <c r="AB10508" s="2"/>
      <c r="AC10508" s="2"/>
    </row>
    <row r="10509" spans="1:29" x14ac:dyDescent="0.3">
      <c r="A10509" s="2"/>
      <c r="B10509" s="2" t="s">
        <v>31131</v>
      </c>
      <c r="C10509" s="2" t="s">
        <v>31124</v>
      </c>
      <c r="D10509" s="2"/>
      <c r="E10509" s="2"/>
      <c r="F10509" s="2">
        <v>9353977169</v>
      </c>
      <c r="G10509" s="2" t="s">
        <v>24997</v>
      </c>
      <c r="H10509" s="2" t="s">
        <v>27444</v>
      </c>
      <c r="I10509" s="2" t="s">
        <v>27445</v>
      </c>
      <c r="J10509" s="2" t="s">
        <v>28750</v>
      </c>
      <c r="K10509" s="2" t="s">
        <v>216</v>
      </c>
      <c r="L10509" s="2"/>
      <c r="M10509" s="2" t="s">
        <v>2254</v>
      </c>
      <c r="N10509" s="2"/>
      <c r="O10509" s="2"/>
      <c r="P10509" s="2"/>
      <c r="Q10509" s="2"/>
      <c r="R10509" s="2"/>
      <c r="S10509" s="2"/>
      <c r="T10509" s="2"/>
      <c r="U10509" s="2"/>
      <c r="V10509" s="2"/>
      <c r="W10509" s="2"/>
      <c r="X10509" s="2"/>
      <c r="Y10509" s="2"/>
      <c r="Z10509" s="2"/>
      <c r="AA10509" s="2"/>
      <c r="AB10509" s="2"/>
      <c r="AC10509" s="2"/>
    </row>
    <row r="10510" spans="1:29" x14ac:dyDescent="0.3">
      <c r="A10510" s="2"/>
      <c r="B10510" s="2" t="s">
        <v>31131</v>
      </c>
      <c r="C10510" s="2" t="s">
        <v>31124</v>
      </c>
      <c r="D10510" s="2"/>
      <c r="E10510" s="2"/>
      <c r="F10510" s="2">
        <v>9353977193</v>
      </c>
      <c r="G10510" s="2" t="s">
        <v>24998</v>
      </c>
      <c r="H10510" s="2" t="s">
        <v>27446</v>
      </c>
      <c r="I10510" s="2" t="s">
        <v>27447</v>
      </c>
      <c r="J10510" s="2" t="s">
        <v>28751</v>
      </c>
      <c r="K10510" s="2" t="s">
        <v>216</v>
      </c>
      <c r="L10510" s="2"/>
      <c r="M10510" s="2" t="s">
        <v>2254</v>
      </c>
      <c r="N10510" s="2"/>
      <c r="O10510" s="2"/>
      <c r="P10510" s="2"/>
      <c r="Q10510" s="2"/>
      <c r="R10510" s="2"/>
      <c r="S10510" s="2"/>
      <c r="T10510" s="2"/>
      <c r="U10510" s="2"/>
      <c r="V10510" s="2"/>
      <c r="W10510" s="2"/>
      <c r="X10510" s="2"/>
      <c r="Y10510" s="2"/>
      <c r="Z10510" s="2"/>
      <c r="AA10510" s="2"/>
      <c r="AB10510" s="2"/>
      <c r="AC10510" s="2"/>
    </row>
    <row r="10511" spans="1:29" x14ac:dyDescent="0.3">
      <c r="A10511" s="2"/>
      <c r="B10511" s="2" t="s">
        <v>31131</v>
      </c>
      <c r="C10511" s="2" t="s">
        <v>31124</v>
      </c>
      <c r="D10511" s="2"/>
      <c r="E10511" s="2"/>
      <c r="F10511" s="2">
        <v>9353977201</v>
      </c>
      <c r="G10511" s="2" t="s">
        <v>24999</v>
      </c>
      <c r="H10511" s="2" t="s">
        <v>27448</v>
      </c>
      <c r="I10511" s="2" t="s">
        <v>116</v>
      </c>
      <c r="J10511" s="2" t="s">
        <v>185</v>
      </c>
      <c r="K10511" s="2" t="s">
        <v>216</v>
      </c>
      <c r="L10511" s="2"/>
      <c r="M10511" s="2" t="s">
        <v>2254</v>
      </c>
      <c r="N10511" s="2"/>
      <c r="O10511" s="2"/>
      <c r="P10511" s="2"/>
      <c r="Q10511" s="2"/>
      <c r="R10511" s="2"/>
      <c r="S10511" s="2"/>
      <c r="T10511" s="2"/>
      <c r="U10511" s="2"/>
      <c r="V10511" s="2"/>
      <c r="W10511" s="2"/>
      <c r="X10511" s="2"/>
      <c r="Y10511" s="2"/>
      <c r="Z10511" s="2"/>
      <c r="AA10511" s="2"/>
      <c r="AB10511" s="2"/>
      <c r="AC10511" s="2"/>
    </row>
    <row r="10512" spans="1:29" x14ac:dyDescent="0.3">
      <c r="A10512" s="2"/>
      <c r="B10512" s="2" t="s">
        <v>31131</v>
      </c>
      <c r="C10512" s="2" t="s">
        <v>31124</v>
      </c>
      <c r="D10512" s="2"/>
      <c r="E10512" s="2"/>
      <c r="F10512" s="2">
        <v>9353977227</v>
      </c>
      <c r="G10512" s="2" t="s">
        <v>25000</v>
      </c>
      <c r="H10512" s="2" t="s">
        <v>27449</v>
      </c>
      <c r="I10512" s="2" t="s">
        <v>91</v>
      </c>
      <c r="J10512" s="2" t="s">
        <v>183</v>
      </c>
      <c r="K10512" s="2" t="s">
        <v>216</v>
      </c>
      <c r="L10512" s="2"/>
      <c r="M10512" s="2" t="s">
        <v>2254</v>
      </c>
      <c r="N10512" s="2"/>
      <c r="O10512" s="2"/>
      <c r="P10512" s="2"/>
      <c r="Q10512" s="2"/>
      <c r="R10512" s="2"/>
      <c r="S10512" s="2"/>
      <c r="T10512" s="2"/>
      <c r="U10512" s="2"/>
      <c r="V10512" s="2"/>
      <c r="W10512" s="2"/>
      <c r="X10512" s="2"/>
      <c r="Y10512" s="2"/>
      <c r="Z10512" s="2"/>
      <c r="AA10512" s="2"/>
      <c r="AB10512" s="2"/>
      <c r="AC10512" s="2"/>
    </row>
    <row r="10513" spans="1:29" x14ac:dyDescent="0.3">
      <c r="A10513" s="2"/>
      <c r="B10513" s="2" t="s">
        <v>31131</v>
      </c>
      <c r="C10513" s="2" t="s">
        <v>31124</v>
      </c>
      <c r="D10513" s="2"/>
      <c r="E10513" s="2"/>
      <c r="F10513" s="2">
        <v>9353977250</v>
      </c>
      <c r="G10513" s="2" t="s">
        <v>25001</v>
      </c>
      <c r="H10513" s="2" t="s">
        <v>27450</v>
      </c>
      <c r="I10513" s="2" t="s">
        <v>11243</v>
      </c>
      <c r="J10513" s="2" t="s">
        <v>697</v>
      </c>
      <c r="K10513" s="2" t="s">
        <v>216</v>
      </c>
      <c r="L10513" s="2"/>
      <c r="M10513" s="2" t="s">
        <v>2254</v>
      </c>
      <c r="N10513" s="2"/>
      <c r="O10513" s="2"/>
      <c r="P10513" s="2"/>
      <c r="Q10513" s="2"/>
      <c r="R10513" s="2"/>
      <c r="S10513" s="2"/>
      <c r="T10513" s="2"/>
      <c r="U10513" s="2"/>
      <c r="V10513" s="2"/>
      <c r="W10513" s="2"/>
      <c r="X10513" s="2"/>
      <c r="Y10513" s="2"/>
      <c r="Z10513" s="2"/>
      <c r="AA10513" s="2"/>
      <c r="AB10513" s="2"/>
      <c r="AC10513" s="2"/>
    </row>
    <row r="10514" spans="1:29" x14ac:dyDescent="0.3">
      <c r="A10514" s="2"/>
      <c r="B10514" s="2" t="s">
        <v>31131</v>
      </c>
      <c r="C10514" s="2" t="s">
        <v>31124</v>
      </c>
      <c r="D10514" s="2"/>
      <c r="E10514" s="2"/>
      <c r="F10514" s="2">
        <v>9353977276</v>
      </c>
      <c r="G10514" s="2" t="s">
        <v>25002</v>
      </c>
      <c r="H10514" s="2" t="s">
        <v>27451</v>
      </c>
      <c r="I10514" s="2" t="s">
        <v>27452</v>
      </c>
      <c r="J10514" s="2" t="s">
        <v>1283</v>
      </c>
      <c r="K10514" s="2" t="s">
        <v>216</v>
      </c>
      <c r="L10514" s="2"/>
      <c r="M10514" s="2" t="s">
        <v>2254</v>
      </c>
      <c r="N10514" s="2"/>
      <c r="O10514" s="2"/>
      <c r="P10514" s="2"/>
      <c r="Q10514" s="2"/>
      <c r="R10514" s="2"/>
      <c r="S10514" s="2"/>
      <c r="T10514" s="2"/>
      <c r="U10514" s="2"/>
      <c r="V10514" s="2"/>
      <c r="W10514" s="2"/>
      <c r="X10514" s="2"/>
      <c r="Y10514" s="2"/>
      <c r="Z10514" s="2"/>
      <c r="AA10514" s="2"/>
      <c r="AB10514" s="2"/>
      <c r="AC10514" s="2"/>
    </row>
    <row r="10515" spans="1:29" x14ac:dyDescent="0.3">
      <c r="A10515" s="2"/>
      <c r="B10515" s="2" t="s">
        <v>31131</v>
      </c>
      <c r="C10515" s="2" t="s">
        <v>31124</v>
      </c>
      <c r="D10515" s="2"/>
      <c r="E10515" s="2"/>
      <c r="F10515" s="2">
        <v>9353977284</v>
      </c>
      <c r="G10515" s="2" t="s">
        <v>25003</v>
      </c>
      <c r="H10515" s="2" t="s">
        <v>27453</v>
      </c>
      <c r="I10515" s="2" t="s">
        <v>91</v>
      </c>
      <c r="J10515" s="2" t="s">
        <v>183</v>
      </c>
      <c r="K10515" s="2" t="s">
        <v>216</v>
      </c>
      <c r="L10515" s="2"/>
      <c r="M10515" s="2" t="s">
        <v>2254</v>
      </c>
      <c r="N10515" s="2"/>
      <c r="O10515" s="2"/>
      <c r="P10515" s="2"/>
      <c r="Q10515" s="2"/>
      <c r="R10515" s="2"/>
      <c r="S10515" s="2"/>
      <c r="T10515" s="2"/>
      <c r="U10515" s="2"/>
      <c r="V10515" s="2"/>
      <c r="W10515" s="2"/>
      <c r="X10515" s="2"/>
      <c r="Y10515" s="2"/>
      <c r="Z10515" s="2"/>
      <c r="AA10515" s="2"/>
      <c r="AB10515" s="2"/>
      <c r="AC10515" s="2"/>
    </row>
    <row r="10516" spans="1:29" x14ac:dyDescent="0.3">
      <c r="A10516" s="2"/>
      <c r="B10516" s="2" t="s">
        <v>31131</v>
      </c>
      <c r="C10516" s="2" t="s">
        <v>31124</v>
      </c>
      <c r="D10516" s="2"/>
      <c r="E10516" s="2"/>
      <c r="F10516" s="2">
        <v>9353977326</v>
      </c>
      <c r="G10516" s="2" t="s">
        <v>25004</v>
      </c>
      <c r="H10516" s="2" t="s">
        <v>27454</v>
      </c>
      <c r="I10516" s="2" t="s">
        <v>27455</v>
      </c>
      <c r="J10516" s="2" t="s">
        <v>28744</v>
      </c>
      <c r="K10516" s="2" t="s">
        <v>216</v>
      </c>
      <c r="L10516" s="2"/>
      <c r="M10516" s="2" t="s">
        <v>2254</v>
      </c>
      <c r="N10516" s="2"/>
      <c r="O10516" s="2"/>
      <c r="P10516" s="2"/>
      <c r="Q10516" s="2"/>
      <c r="R10516" s="2"/>
      <c r="S10516" s="2"/>
      <c r="T10516" s="2"/>
      <c r="U10516" s="2"/>
      <c r="V10516" s="2"/>
      <c r="W10516" s="2"/>
      <c r="X10516" s="2"/>
      <c r="Y10516" s="2"/>
      <c r="Z10516" s="2"/>
      <c r="AA10516" s="2"/>
      <c r="AB10516" s="2"/>
      <c r="AC10516" s="2"/>
    </row>
    <row r="10517" spans="1:29" x14ac:dyDescent="0.3">
      <c r="A10517" s="2"/>
      <c r="B10517" s="2" t="s">
        <v>31131</v>
      </c>
      <c r="C10517" s="2" t="s">
        <v>31124</v>
      </c>
      <c r="D10517" s="2"/>
      <c r="E10517" s="2"/>
      <c r="F10517" s="2">
        <v>9353977367</v>
      </c>
      <c r="G10517" s="2" t="s">
        <v>25005</v>
      </c>
      <c r="H10517" s="2" t="s">
        <v>27456</v>
      </c>
      <c r="I10517" s="2" t="s">
        <v>27457</v>
      </c>
      <c r="J10517" s="2" t="s">
        <v>28752</v>
      </c>
      <c r="K10517" s="2" t="s">
        <v>216</v>
      </c>
      <c r="L10517" s="2"/>
      <c r="M10517" s="2" t="s">
        <v>2254</v>
      </c>
      <c r="N10517" s="2"/>
      <c r="O10517" s="2"/>
      <c r="P10517" s="2"/>
      <c r="Q10517" s="2"/>
      <c r="R10517" s="2"/>
      <c r="S10517" s="2"/>
      <c r="T10517" s="2"/>
      <c r="U10517" s="2"/>
      <c r="V10517" s="2"/>
      <c r="W10517" s="2"/>
      <c r="X10517" s="2"/>
      <c r="Y10517" s="2"/>
      <c r="Z10517" s="2"/>
      <c r="AA10517" s="2"/>
      <c r="AB10517" s="2"/>
      <c r="AC10517" s="2"/>
    </row>
    <row r="10518" spans="1:29" x14ac:dyDescent="0.3">
      <c r="A10518" s="2"/>
      <c r="B10518" s="2" t="s">
        <v>31131</v>
      </c>
      <c r="C10518" s="2" t="s">
        <v>31124</v>
      </c>
      <c r="D10518" s="2"/>
      <c r="E10518" s="2"/>
      <c r="F10518" s="2">
        <v>9353977375</v>
      </c>
      <c r="G10518" s="2" t="s">
        <v>25006</v>
      </c>
      <c r="H10518" s="2" t="s">
        <v>27458</v>
      </c>
      <c r="I10518" s="2" t="s">
        <v>644</v>
      </c>
      <c r="J10518" s="2" t="s">
        <v>188</v>
      </c>
      <c r="K10518" s="2" t="s">
        <v>216</v>
      </c>
      <c r="L10518" s="2"/>
      <c r="M10518" s="2" t="s">
        <v>2254</v>
      </c>
      <c r="N10518" s="2"/>
      <c r="O10518" s="2"/>
      <c r="P10518" s="2"/>
      <c r="Q10518" s="2"/>
      <c r="R10518" s="2"/>
      <c r="S10518" s="2"/>
      <c r="T10518" s="2"/>
      <c r="U10518" s="2"/>
      <c r="V10518" s="2"/>
      <c r="W10518" s="2"/>
      <c r="X10518" s="2"/>
      <c r="Y10518" s="2"/>
      <c r="Z10518" s="2"/>
      <c r="AA10518" s="2"/>
      <c r="AB10518" s="2"/>
      <c r="AC10518" s="2"/>
    </row>
    <row r="10519" spans="1:29" x14ac:dyDescent="0.3">
      <c r="A10519" s="2"/>
      <c r="B10519" s="2" t="s">
        <v>31131</v>
      </c>
      <c r="C10519" s="2" t="s">
        <v>31124</v>
      </c>
      <c r="D10519" s="2"/>
      <c r="E10519" s="2"/>
      <c r="F10519" s="2">
        <v>9353977383</v>
      </c>
      <c r="G10519" s="2" t="s">
        <v>25007</v>
      </c>
      <c r="H10519" s="2" t="s">
        <v>27459</v>
      </c>
      <c r="I10519" s="2" t="s">
        <v>27460</v>
      </c>
      <c r="J10519" s="2" t="s">
        <v>28606</v>
      </c>
      <c r="K10519" s="2" t="s">
        <v>216</v>
      </c>
      <c r="L10519" s="2"/>
      <c r="M10519" s="2" t="s">
        <v>2254</v>
      </c>
      <c r="N10519" s="2"/>
      <c r="O10519" s="2"/>
      <c r="P10519" s="2"/>
      <c r="Q10519" s="2"/>
      <c r="R10519" s="2"/>
      <c r="S10519" s="2"/>
      <c r="T10519" s="2"/>
      <c r="U10519" s="2"/>
      <c r="V10519" s="2"/>
      <c r="W10519" s="2"/>
      <c r="X10519" s="2"/>
      <c r="Y10519" s="2"/>
      <c r="Z10519" s="2"/>
      <c r="AA10519" s="2"/>
      <c r="AB10519" s="2"/>
      <c r="AC10519" s="2"/>
    </row>
    <row r="10520" spans="1:29" x14ac:dyDescent="0.3">
      <c r="A10520" s="2"/>
      <c r="B10520" s="2" t="s">
        <v>31131</v>
      </c>
      <c r="C10520" s="2" t="s">
        <v>31124</v>
      </c>
      <c r="D10520" s="2"/>
      <c r="E10520" s="2"/>
      <c r="F10520" s="2">
        <v>9353977391</v>
      </c>
      <c r="G10520" s="2" t="s">
        <v>25008</v>
      </c>
      <c r="H10520" s="2" t="s">
        <v>27461</v>
      </c>
      <c r="I10520" s="2" t="s">
        <v>13597</v>
      </c>
      <c r="J10520" s="2" t="s">
        <v>28753</v>
      </c>
      <c r="K10520" s="2" t="s">
        <v>216</v>
      </c>
      <c r="L10520" s="2"/>
      <c r="M10520" s="2" t="s">
        <v>2254</v>
      </c>
      <c r="N10520" s="2"/>
      <c r="O10520" s="2"/>
      <c r="P10520" s="2"/>
      <c r="Q10520" s="2"/>
      <c r="R10520" s="2"/>
      <c r="S10520" s="2"/>
      <c r="T10520" s="2"/>
      <c r="U10520" s="2"/>
      <c r="V10520" s="2"/>
      <c r="W10520" s="2"/>
      <c r="X10520" s="2"/>
      <c r="Y10520" s="2"/>
      <c r="Z10520" s="2"/>
      <c r="AA10520" s="2"/>
      <c r="AB10520" s="2"/>
      <c r="AC10520" s="2"/>
    </row>
    <row r="10521" spans="1:29" x14ac:dyDescent="0.3">
      <c r="A10521" s="2"/>
      <c r="B10521" s="2" t="s">
        <v>31131</v>
      </c>
      <c r="C10521" s="2" t="s">
        <v>31124</v>
      </c>
      <c r="D10521" s="2"/>
      <c r="E10521" s="2"/>
      <c r="F10521" s="2">
        <v>9353977409</v>
      </c>
      <c r="G10521" s="2" t="s">
        <v>25009</v>
      </c>
      <c r="H10521" s="2" t="s">
        <v>27462</v>
      </c>
      <c r="I10521" s="2" t="s">
        <v>27463</v>
      </c>
      <c r="J10521" s="2" t="s">
        <v>312</v>
      </c>
      <c r="K10521" s="2" t="s">
        <v>216</v>
      </c>
      <c r="L10521" s="2"/>
      <c r="M10521" s="2" t="s">
        <v>2254</v>
      </c>
      <c r="N10521" s="2"/>
      <c r="O10521" s="2"/>
      <c r="P10521" s="2"/>
      <c r="Q10521" s="2"/>
      <c r="R10521" s="2"/>
      <c r="S10521" s="2"/>
      <c r="T10521" s="2"/>
      <c r="U10521" s="2"/>
      <c r="V10521" s="2"/>
      <c r="W10521" s="2"/>
      <c r="X10521" s="2"/>
      <c r="Y10521" s="2"/>
      <c r="Z10521" s="2"/>
      <c r="AA10521" s="2"/>
      <c r="AB10521" s="2"/>
      <c r="AC10521" s="2"/>
    </row>
    <row r="10522" spans="1:29" x14ac:dyDescent="0.3">
      <c r="A10522" s="2"/>
      <c r="B10522" s="2" t="s">
        <v>31131</v>
      </c>
      <c r="C10522" s="2" t="s">
        <v>31124</v>
      </c>
      <c r="D10522" s="2"/>
      <c r="E10522" s="2"/>
      <c r="F10522" s="2">
        <v>9353977417</v>
      </c>
      <c r="G10522" s="2" t="s">
        <v>25010</v>
      </c>
      <c r="H10522" s="2" t="s">
        <v>27464</v>
      </c>
      <c r="I10522" s="2" t="s">
        <v>26888</v>
      </c>
      <c r="J10522" s="2" t="s">
        <v>22920</v>
      </c>
      <c r="K10522" s="2" t="s">
        <v>216</v>
      </c>
      <c r="L10522" s="2"/>
      <c r="M10522" s="2" t="s">
        <v>2254</v>
      </c>
      <c r="N10522" s="2"/>
      <c r="O10522" s="2"/>
      <c r="P10522" s="2"/>
      <c r="Q10522" s="2"/>
      <c r="R10522" s="2"/>
      <c r="S10522" s="2"/>
      <c r="T10522" s="2"/>
      <c r="U10522" s="2"/>
      <c r="V10522" s="2"/>
      <c r="W10522" s="2"/>
      <c r="X10522" s="2"/>
      <c r="Y10522" s="2"/>
      <c r="Z10522" s="2"/>
      <c r="AA10522" s="2"/>
      <c r="AB10522" s="2"/>
      <c r="AC10522" s="2"/>
    </row>
    <row r="10523" spans="1:29" x14ac:dyDescent="0.3">
      <c r="A10523" s="2"/>
      <c r="B10523" s="2" t="s">
        <v>31131</v>
      </c>
      <c r="C10523" s="2" t="s">
        <v>31124</v>
      </c>
      <c r="D10523" s="2"/>
      <c r="E10523" s="2"/>
      <c r="F10523" s="2">
        <v>9353977425</v>
      </c>
      <c r="G10523" s="2" t="s">
        <v>25011</v>
      </c>
      <c r="H10523" s="2" t="s">
        <v>27465</v>
      </c>
      <c r="I10523" s="2" t="s">
        <v>22560</v>
      </c>
      <c r="J10523" s="2" t="s">
        <v>28754</v>
      </c>
      <c r="K10523" s="2" t="s">
        <v>216</v>
      </c>
      <c r="L10523" s="2"/>
      <c r="M10523" s="2" t="s">
        <v>2254</v>
      </c>
      <c r="N10523" s="2"/>
      <c r="O10523" s="2"/>
      <c r="P10523" s="2"/>
      <c r="Q10523" s="2"/>
      <c r="R10523" s="2"/>
      <c r="S10523" s="2"/>
      <c r="T10523" s="2"/>
      <c r="U10523" s="2"/>
      <c r="V10523" s="2"/>
      <c r="W10523" s="2"/>
      <c r="X10523" s="2"/>
      <c r="Y10523" s="2"/>
      <c r="Z10523" s="2"/>
      <c r="AA10523" s="2"/>
      <c r="AB10523" s="2"/>
      <c r="AC10523" s="2"/>
    </row>
    <row r="10524" spans="1:29" x14ac:dyDescent="0.3">
      <c r="A10524" s="2"/>
      <c r="B10524" s="2" t="s">
        <v>31131</v>
      </c>
      <c r="C10524" s="2" t="s">
        <v>31124</v>
      </c>
      <c r="D10524" s="2"/>
      <c r="E10524" s="2"/>
      <c r="F10524" s="2">
        <v>9353977474</v>
      </c>
      <c r="G10524" s="2" t="s">
        <v>25012</v>
      </c>
      <c r="H10524" s="2" t="s">
        <v>27466</v>
      </c>
      <c r="I10524" s="2" t="s">
        <v>27388</v>
      </c>
      <c r="J10524" s="2" t="s">
        <v>28515</v>
      </c>
      <c r="K10524" s="2" t="s">
        <v>216</v>
      </c>
      <c r="L10524" s="2"/>
      <c r="M10524" s="2" t="s">
        <v>2254</v>
      </c>
      <c r="N10524" s="2"/>
      <c r="O10524" s="2"/>
      <c r="P10524" s="2"/>
      <c r="Q10524" s="2"/>
      <c r="R10524" s="2"/>
      <c r="S10524" s="2"/>
      <c r="T10524" s="2"/>
      <c r="U10524" s="2"/>
      <c r="V10524" s="2"/>
      <c r="W10524" s="2"/>
      <c r="X10524" s="2"/>
      <c r="Y10524" s="2"/>
      <c r="Z10524" s="2"/>
      <c r="AA10524" s="2"/>
      <c r="AB10524" s="2"/>
      <c r="AC10524" s="2"/>
    </row>
    <row r="10525" spans="1:29" x14ac:dyDescent="0.3">
      <c r="A10525" s="2"/>
      <c r="B10525" s="2" t="s">
        <v>31131</v>
      </c>
      <c r="C10525" s="2" t="s">
        <v>31124</v>
      </c>
      <c r="D10525" s="2"/>
      <c r="E10525" s="2"/>
      <c r="F10525" s="2">
        <v>9353977482</v>
      </c>
      <c r="G10525" s="2" t="s">
        <v>25013</v>
      </c>
      <c r="H10525" s="2" t="s">
        <v>27467</v>
      </c>
      <c r="I10525" s="2" t="s">
        <v>27468</v>
      </c>
      <c r="J10525" s="2" t="s">
        <v>28755</v>
      </c>
      <c r="K10525" s="2" t="s">
        <v>216</v>
      </c>
      <c r="L10525" s="2"/>
      <c r="M10525" s="2" t="s">
        <v>2254</v>
      </c>
      <c r="N10525" s="2"/>
      <c r="O10525" s="2"/>
      <c r="P10525" s="2"/>
      <c r="Q10525" s="2"/>
      <c r="R10525" s="2"/>
      <c r="S10525" s="2"/>
      <c r="T10525" s="2"/>
      <c r="U10525" s="2"/>
      <c r="V10525" s="2"/>
      <c r="W10525" s="2"/>
      <c r="X10525" s="2"/>
      <c r="Y10525" s="2"/>
      <c r="Z10525" s="2"/>
      <c r="AA10525" s="2"/>
      <c r="AB10525" s="2"/>
      <c r="AC10525" s="2"/>
    </row>
    <row r="10526" spans="1:29" x14ac:dyDescent="0.3">
      <c r="A10526" s="2"/>
      <c r="B10526" s="2" t="s">
        <v>31131</v>
      </c>
      <c r="C10526" s="2" t="s">
        <v>31124</v>
      </c>
      <c r="D10526" s="2"/>
      <c r="E10526" s="2"/>
      <c r="F10526" s="2">
        <v>9353977508</v>
      </c>
      <c r="G10526" s="2" t="s">
        <v>25014</v>
      </c>
      <c r="H10526" s="2" t="s">
        <v>27470</v>
      </c>
      <c r="I10526" s="2" t="s">
        <v>279</v>
      </c>
      <c r="J10526" s="2" t="s">
        <v>28565</v>
      </c>
      <c r="K10526" s="2" t="s">
        <v>216</v>
      </c>
      <c r="L10526" s="2"/>
      <c r="M10526" s="2" t="s">
        <v>2254</v>
      </c>
      <c r="N10526" s="2"/>
      <c r="O10526" s="2"/>
      <c r="P10526" s="2"/>
      <c r="Q10526" s="2"/>
      <c r="R10526" s="2"/>
      <c r="S10526" s="2"/>
      <c r="T10526" s="2"/>
      <c r="U10526" s="2"/>
      <c r="V10526" s="2"/>
      <c r="W10526" s="2"/>
      <c r="X10526" s="2"/>
      <c r="Y10526" s="2"/>
      <c r="Z10526" s="2"/>
      <c r="AA10526" s="2"/>
      <c r="AB10526" s="2"/>
      <c r="AC10526" s="2"/>
    </row>
    <row r="10527" spans="1:29" x14ac:dyDescent="0.3">
      <c r="A10527" s="2"/>
      <c r="B10527" s="2" t="s">
        <v>31131</v>
      </c>
      <c r="C10527" s="2" t="s">
        <v>31124</v>
      </c>
      <c r="D10527" s="2"/>
      <c r="E10527" s="2"/>
      <c r="F10527" s="2">
        <v>9353977516</v>
      </c>
      <c r="G10527" s="2" t="s">
        <v>25015</v>
      </c>
      <c r="H10527" s="2" t="s">
        <v>27471</v>
      </c>
      <c r="I10527" s="2" t="s">
        <v>91</v>
      </c>
      <c r="J10527" s="2" t="s">
        <v>183</v>
      </c>
      <c r="K10527" s="2" t="s">
        <v>216</v>
      </c>
      <c r="L10527" s="2"/>
      <c r="M10527" s="2" t="s">
        <v>2254</v>
      </c>
      <c r="N10527" s="2"/>
      <c r="O10527" s="2"/>
      <c r="P10527" s="2"/>
      <c r="Q10527" s="2"/>
      <c r="R10527" s="2"/>
      <c r="S10527" s="2"/>
      <c r="T10527" s="2"/>
      <c r="U10527" s="2"/>
      <c r="V10527" s="2"/>
      <c r="W10527" s="2"/>
      <c r="X10527" s="2"/>
      <c r="Y10527" s="2"/>
      <c r="Z10527" s="2"/>
      <c r="AA10527" s="2"/>
      <c r="AB10527" s="2"/>
      <c r="AC10527" s="2"/>
    </row>
    <row r="10528" spans="1:29" x14ac:dyDescent="0.3">
      <c r="A10528" s="2"/>
      <c r="B10528" s="2" t="s">
        <v>31131</v>
      </c>
      <c r="C10528" s="2" t="s">
        <v>31124</v>
      </c>
      <c r="D10528" s="2"/>
      <c r="E10528" s="2"/>
      <c r="F10528" s="2">
        <v>9353977524</v>
      </c>
      <c r="G10528" s="2" t="s">
        <v>25016</v>
      </c>
      <c r="H10528" s="2" t="s">
        <v>27472</v>
      </c>
      <c r="I10528" s="2" t="s">
        <v>91</v>
      </c>
      <c r="J10528" s="2" t="s">
        <v>183</v>
      </c>
      <c r="K10528" s="2" t="s">
        <v>216</v>
      </c>
      <c r="L10528" s="2"/>
      <c r="M10528" s="2" t="s">
        <v>2254</v>
      </c>
      <c r="N10528" s="2"/>
      <c r="O10528" s="2"/>
      <c r="P10528" s="2"/>
      <c r="Q10528" s="2"/>
      <c r="R10528" s="2"/>
      <c r="S10528" s="2"/>
      <c r="T10528" s="2"/>
      <c r="U10528" s="2"/>
      <c r="V10528" s="2"/>
      <c r="W10528" s="2"/>
      <c r="X10528" s="2"/>
      <c r="Y10528" s="2"/>
      <c r="Z10528" s="2"/>
      <c r="AA10528" s="2"/>
      <c r="AB10528" s="2"/>
      <c r="AC10528" s="2"/>
    </row>
    <row r="10529" spans="1:29" x14ac:dyDescent="0.3">
      <c r="A10529" s="2"/>
      <c r="B10529" s="2" t="s">
        <v>31131</v>
      </c>
      <c r="C10529" s="2" t="s">
        <v>31124</v>
      </c>
      <c r="D10529" s="2"/>
      <c r="E10529" s="2"/>
      <c r="F10529" s="2">
        <v>9353977532</v>
      </c>
      <c r="G10529" s="2" t="s">
        <v>25017</v>
      </c>
      <c r="H10529" s="2" t="s">
        <v>27473</v>
      </c>
      <c r="I10529" s="2" t="s">
        <v>25899</v>
      </c>
      <c r="J10529" s="2" t="s">
        <v>28517</v>
      </c>
      <c r="K10529" s="2" t="s">
        <v>216</v>
      </c>
      <c r="L10529" s="2"/>
      <c r="M10529" s="2" t="s">
        <v>2254</v>
      </c>
      <c r="N10529" s="2"/>
      <c r="O10529" s="2"/>
      <c r="P10529" s="2"/>
      <c r="Q10529" s="2"/>
      <c r="R10529" s="2"/>
      <c r="S10529" s="2"/>
      <c r="T10529" s="2"/>
      <c r="U10529" s="2"/>
      <c r="V10529" s="2"/>
      <c r="W10529" s="2"/>
      <c r="X10529" s="2"/>
      <c r="Y10529" s="2"/>
      <c r="Z10529" s="2"/>
      <c r="AA10529" s="2"/>
      <c r="AB10529" s="2"/>
      <c r="AC10529" s="2"/>
    </row>
    <row r="10530" spans="1:29" x14ac:dyDescent="0.3">
      <c r="A10530" s="2"/>
      <c r="B10530" s="2" t="s">
        <v>31131</v>
      </c>
      <c r="C10530" s="2" t="s">
        <v>31124</v>
      </c>
      <c r="D10530" s="2"/>
      <c r="E10530" s="2"/>
      <c r="F10530" s="2">
        <v>9353977540</v>
      </c>
      <c r="G10530" s="2" t="s">
        <v>25018</v>
      </c>
      <c r="H10530" s="2" t="s">
        <v>27474</v>
      </c>
      <c r="I10530" s="2" t="s">
        <v>27475</v>
      </c>
      <c r="J10530" s="2" t="s">
        <v>28634</v>
      </c>
      <c r="K10530" s="2" t="s">
        <v>216</v>
      </c>
      <c r="L10530" s="2"/>
      <c r="M10530" s="2" t="s">
        <v>2254</v>
      </c>
      <c r="N10530" s="2"/>
      <c r="O10530" s="2"/>
      <c r="P10530" s="2"/>
      <c r="Q10530" s="2"/>
      <c r="R10530" s="2"/>
      <c r="S10530" s="2"/>
      <c r="T10530" s="2"/>
      <c r="U10530" s="2"/>
      <c r="V10530" s="2"/>
      <c r="W10530" s="2"/>
      <c r="X10530" s="2"/>
      <c r="Y10530" s="2"/>
      <c r="Z10530" s="2"/>
      <c r="AA10530" s="2"/>
      <c r="AB10530" s="2"/>
      <c r="AC10530" s="2"/>
    </row>
    <row r="10531" spans="1:29" x14ac:dyDescent="0.3">
      <c r="A10531" s="2"/>
      <c r="B10531" s="2" t="s">
        <v>31131</v>
      </c>
      <c r="C10531" s="2" t="s">
        <v>31124</v>
      </c>
      <c r="D10531" s="2"/>
      <c r="E10531" s="2"/>
      <c r="F10531" s="2">
        <v>9353977557</v>
      </c>
      <c r="G10531" s="2" t="s">
        <v>25019</v>
      </c>
      <c r="H10531" s="2" t="s">
        <v>27476</v>
      </c>
      <c r="I10531" s="2" t="s">
        <v>27477</v>
      </c>
      <c r="J10531" s="2" t="s">
        <v>28728</v>
      </c>
      <c r="K10531" s="2" t="s">
        <v>216</v>
      </c>
      <c r="L10531" s="2"/>
      <c r="M10531" s="2" t="s">
        <v>2254</v>
      </c>
      <c r="N10531" s="2"/>
      <c r="O10531" s="2"/>
      <c r="P10531" s="2"/>
      <c r="Q10531" s="2"/>
      <c r="R10531" s="2"/>
      <c r="S10531" s="2"/>
      <c r="T10531" s="2"/>
      <c r="U10531" s="2"/>
      <c r="V10531" s="2"/>
      <c r="W10531" s="2"/>
      <c r="X10531" s="2"/>
      <c r="Y10531" s="2"/>
      <c r="Z10531" s="2"/>
      <c r="AA10531" s="2"/>
      <c r="AB10531" s="2"/>
      <c r="AC10531" s="2"/>
    </row>
    <row r="10532" spans="1:29" x14ac:dyDescent="0.3">
      <c r="A10532" s="2"/>
      <c r="B10532" s="2" t="s">
        <v>31131</v>
      </c>
      <c r="C10532" s="2" t="s">
        <v>31124</v>
      </c>
      <c r="D10532" s="2"/>
      <c r="E10532" s="2"/>
      <c r="F10532" s="2">
        <v>9353977573</v>
      </c>
      <c r="G10532" s="2" t="s">
        <v>25020</v>
      </c>
      <c r="H10532" s="2" t="s">
        <v>27478</v>
      </c>
      <c r="I10532" s="2" t="s">
        <v>228</v>
      </c>
      <c r="J10532" s="2" t="s">
        <v>28686</v>
      </c>
      <c r="K10532" s="2" t="s">
        <v>28871</v>
      </c>
      <c r="L10532" s="2"/>
      <c r="M10532" s="2" t="s">
        <v>2254</v>
      </c>
      <c r="N10532" s="2"/>
      <c r="O10532" s="2"/>
      <c r="P10532" s="2"/>
      <c r="Q10532" s="2"/>
      <c r="R10532" s="2"/>
      <c r="S10532" s="2"/>
      <c r="T10532" s="2"/>
      <c r="U10532" s="2"/>
      <c r="V10532" s="2"/>
      <c r="W10532" s="2"/>
      <c r="X10532" s="2"/>
      <c r="Y10532" s="2"/>
      <c r="Z10532" s="2"/>
      <c r="AA10532" s="2"/>
      <c r="AB10532" s="2"/>
      <c r="AC10532" s="2"/>
    </row>
    <row r="10533" spans="1:29" x14ac:dyDescent="0.3">
      <c r="A10533" s="2"/>
      <c r="B10533" s="2" t="s">
        <v>31131</v>
      </c>
      <c r="C10533" s="2" t="s">
        <v>31124</v>
      </c>
      <c r="D10533" s="2"/>
      <c r="E10533" s="2"/>
      <c r="F10533" s="2">
        <v>9353977581</v>
      </c>
      <c r="G10533" s="2" t="s">
        <v>25021</v>
      </c>
      <c r="H10533" s="2" t="s">
        <v>27479</v>
      </c>
      <c r="I10533" s="2" t="s">
        <v>27480</v>
      </c>
      <c r="J10533" s="2" t="s">
        <v>23065</v>
      </c>
      <c r="K10533" s="2" t="s">
        <v>216</v>
      </c>
      <c r="L10533" s="2"/>
      <c r="M10533" s="2" t="s">
        <v>2254</v>
      </c>
      <c r="N10533" s="2"/>
      <c r="O10533" s="2"/>
      <c r="P10533" s="2"/>
      <c r="Q10533" s="2"/>
      <c r="R10533" s="2"/>
      <c r="S10533" s="2"/>
      <c r="T10533" s="2"/>
      <c r="U10533" s="2"/>
      <c r="V10533" s="2"/>
      <c r="W10533" s="2"/>
      <c r="X10533" s="2"/>
      <c r="Y10533" s="2"/>
      <c r="Z10533" s="2"/>
      <c r="AA10533" s="2"/>
      <c r="AB10533" s="2"/>
      <c r="AC10533" s="2"/>
    </row>
    <row r="10534" spans="1:29" x14ac:dyDescent="0.3">
      <c r="A10534" s="2"/>
      <c r="B10534" s="2" t="s">
        <v>31131</v>
      </c>
      <c r="C10534" s="2" t="s">
        <v>31124</v>
      </c>
      <c r="D10534" s="2"/>
      <c r="E10534" s="2"/>
      <c r="F10534" s="2">
        <v>9353977599</v>
      </c>
      <c r="G10534" s="2" t="s">
        <v>25022</v>
      </c>
      <c r="H10534" s="2" t="s">
        <v>27481</v>
      </c>
      <c r="I10534" s="2" t="s">
        <v>27482</v>
      </c>
      <c r="J10534" s="2" t="s">
        <v>28607</v>
      </c>
      <c r="K10534" s="2" t="s">
        <v>216</v>
      </c>
      <c r="L10534" s="2"/>
      <c r="M10534" s="2" t="s">
        <v>2254</v>
      </c>
      <c r="N10534" s="2"/>
      <c r="O10534" s="2"/>
      <c r="P10534" s="2"/>
      <c r="Q10534" s="2"/>
      <c r="R10534" s="2"/>
      <c r="S10534" s="2"/>
      <c r="T10534" s="2"/>
      <c r="U10534" s="2"/>
      <c r="V10534" s="2"/>
      <c r="W10534" s="2"/>
      <c r="X10534" s="2"/>
      <c r="Y10534" s="2"/>
      <c r="Z10534" s="2"/>
      <c r="AA10534" s="2"/>
      <c r="AB10534" s="2"/>
      <c r="AC10534" s="2"/>
    </row>
    <row r="10535" spans="1:29" x14ac:dyDescent="0.3">
      <c r="A10535" s="2"/>
      <c r="B10535" s="2" t="s">
        <v>31131</v>
      </c>
      <c r="C10535" s="2" t="s">
        <v>31124</v>
      </c>
      <c r="D10535" s="2"/>
      <c r="E10535" s="2"/>
      <c r="F10535" s="2">
        <v>9353977607</v>
      </c>
      <c r="G10535" s="2" t="s">
        <v>25023</v>
      </c>
      <c r="H10535" s="2" t="s">
        <v>27483</v>
      </c>
      <c r="I10535" s="2" t="s">
        <v>3097</v>
      </c>
      <c r="J10535" s="2" t="s">
        <v>310</v>
      </c>
      <c r="K10535" s="2" t="s">
        <v>216</v>
      </c>
      <c r="L10535" s="2"/>
      <c r="M10535" s="2" t="s">
        <v>2254</v>
      </c>
      <c r="N10535" s="2"/>
      <c r="O10535" s="2"/>
      <c r="P10535" s="2"/>
      <c r="Q10535" s="2"/>
      <c r="R10535" s="2"/>
      <c r="S10535" s="2"/>
      <c r="T10535" s="2"/>
      <c r="U10535" s="2"/>
      <c r="V10535" s="2"/>
      <c r="W10535" s="2"/>
      <c r="X10535" s="2"/>
      <c r="Y10535" s="2"/>
      <c r="Z10535" s="2"/>
      <c r="AA10535" s="2"/>
      <c r="AB10535" s="2"/>
      <c r="AC10535" s="2"/>
    </row>
    <row r="10536" spans="1:29" x14ac:dyDescent="0.3">
      <c r="A10536" s="2"/>
      <c r="B10536" s="2" t="s">
        <v>31131</v>
      </c>
      <c r="C10536" s="2" t="s">
        <v>31124</v>
      </c>
      <c r="D10536" s="2"/>
      <c r="E10536" s="2"/>
      <c r="F10536" s="2">
        <v>9353977615</v>
      </c>
      <c r="G10536" s="2" t="s">
        <v>25024</v>
      </c>
      <c r="H10536" s="2" t="s">
        <v>27484</v>
      </c>
      <c r="I10536" s="2" t="s">
        <v>27485</v>
      </c>
      <c r="J10536" s="2" t="s">
        <v>28568</v>
      </c>
      <c r="K10536" s="2" t="s">
        <v>216</v>
      </c>
      <c r="L10536" s="2"/>
      <c r="M10536" s="2" t="s">
        <v>2254</v>
      </c>
      <c r="N10536" s="2"/>
      <c r="O10536" s="2"/>
      <c r="P10536" s="2"/>
      <c r="Q10536" s="2"/>
      <c r="R10536" s="2"/>
      <c r="S10536" s="2"/>
      <c r="T10536" s="2"/>
      <c r="U10536" s="2"/>
      <c r="V10536" s="2"/>
      <c r="W10536" s="2"/>
      <c r="X10536" s="2"/>
      <c r="Y10536" s="2"/>
      <c r="Z10536" s="2"/>
      <c r="AA10536" s="2"/>
      <c r="AB10536" s="2"/>
      <c r="AC10536" s="2"/>
    </row>
    <row r="10537" spans="1:29" x14ac:dyDescent="0.3">
      <c r="A10537" s="2"/>
      <c r="B10537" s="2" t="s">
        <v>31131</v>
      </c>
      <c r="C10537" s="2" t="s">
        <v>31124</v>
      </c>
      <c r="D10537" s="2"/>
      <c r="E10537" s="2"/>
      <c r="F10537" s="2">
        <v>9353977623</v>
      </c>
      <c r="G10537" s="2" t="s">
        <v>25025</v>
      </c>
      <c r="H10537" s="2" t="s">
        <v>27486</v>
      </c>
      <c r="I10537" s="2" t="s">
        <v>27487</v>
      </c>
      <c r="J10537" s="2" t="s">
        <v>28747</v>
      </c>
      <c r="K10537" s="2" t="s">
        <v>216</v>
      </c>
      <c r="L10537" s="2"/>
      <c r="M10537" s="2" t="s">
        <v>2254</v>
      </c>
      <c r="N10537" s="2"/>
      <c r="O10537" s="2"/>
      <c r="P10537" s="2"/>
      <c r="Q10537" s="2"/>
      <c r="R10537" s="2"/>
      <c r="S10537" s="2"/>
      <c r="T10537" s="2"/>
      <c r="U10537" s="2"/>
      <c r="V10537" s="2"/>
      <c r="W10537" s="2"/>
      <c r="X10537" s="2"/>
      <c r="Y10537" s="2"/>
      <c r="Z10537" s="2"/>
      <c r="AA10537" s="2"/>
      <c r="AB10537" s="2"/>
      <c r="AC10537" s="2"/>
    </row>
    <row r="10538" spans="1:29" x14ac:dyDescent="0.3">
      <c r="A10538" s="2"/>
      <c r="B10538" s="2" t="s">
        <v>31131</v>
      </c>
      <c r="C10538" s="2" t="s">
        <v>31124</v>
      </c>
      <c r="D10538" s="2"/>
      <c r="E10538" s="2"/>
      <c r="F10538" s="2">
        <v>9353977649</v>
      </c>
      <c r="G10538" s="2" t="s">
        <v>25026</v>
      </c>
      <c r="H10538" s="2" t="s">
        <v>27488</v>
      </c>
      <c r="I10538" s="2" t="s">
        <v>96</v>
      </c>
      <c r="J10538" s="2" t="s">
        <v>183</v>
      </c>
      <c r="K10538" s="2" t="s">
        <v>216</v>
      </c>
      <c r="L10538" s="2"/>
      <c r="M10538" s="2" t="s">
        <v>2254</v>
      </c>
      <c r="N10538" s="2"/>
      <c r="O10538" s="2"/>
      <c r="P10538" s="2"/>
      <c r="Q10538" s="2"/>
      <c r="R10538" s="2"/>
      <c r="S10538" s="2"/>
      <c r="T10538" s="2"/>
      <c r="U10538" s="2"/>
      <c r="V10538" s="2"/>
      <c r="W10538" s="2"/>
      <c r="X10538" s="2"/>
      <c r="Y10538" s="2"/>
      <c r="Z10538" s="2"/>
      <c r="AA10538" s="2"/>
      <c r="AB10538" s="2"/>
      <c r="AC10538" s="2"/>
    </row>
    <row r="10539" spans="1:29" x14ac:dyDescent="0.3">
      <c r="A10539" s="2"/>
      <c r="B10539" s="2" t="s">
        <v>31131</v>
      </c>
      <c r="C10539" s="2" t="s">
        <v>31124</v>
      </c>
      <c r="D10539" s="2"/>
      <c r="E10539" s="2"/>
      <c r="F10539" s="2">
        <v>9353977656</v>
      </c>
      <c r="G10539" s="2" t="s">
        <v>25027</v>
      </c>
      <c r="H10539" s="2" t="s">
        <v>27489</v>
      </c>
      <c r="I10539" s="2" t="s">
        <v>598</v>
      </c>
      <c r="J10539" s="2" t="s">
        <v>28515</v>
      </c>
      <c r="K10539" s="2" t="s">
        <v>216</v>
      </c>
      <c r="L10539" s="2"/>
      <c r="M10539" s="2" t="s">
        <v>2254</v>
      </c>
      <c r="N10539" s="2"/>
      <c r="O10539" s="2"/>
      <c r="P10539" s="2"/>
      <c r="Q10539" s="2"/>
      <c r="R10539" s="2"/>
      <c r="S10539" s="2"/>
      <c r="T10539" s="2"/>
      <c r="U10539" s="2"/>
      <c r="V10539" s="2"/>
      <c r="W10539" s="2"/>
      <c r="X10539" s="2"/>
      <c r="Y10539" s="2"/>
      <c r="Z10539" s="2"/>
      <c r="AA10539" s="2"/>
      <c r="AB10539" s="2"/>
      <c r="AC10539" s="2"/>
    </row>
    <row r="10540" spans="1:29" x14ac:dyDescent="0.3">
      <c r="A10540" s="2"/>
      <c r="B10540" s="2" t="s">
        <v>31131</v>
      </c>
      <c r="C10540" s="2" t="s">
        <v>31124</v>
      </c>
      <c r="D10540" s="2"/>
      <c r="E10540" s="2"/>
      <c r="F10540" s="2">
        <v>9353977664</v>
      </c>
      <c r="G10540" s="2" t="s">
        <v>25028</v>
      </c>
      <c r="H10540" s="2" t="s">
        <v>27490</v>
      </c>
      <c r="I10540" s="2" t="s">
        <v>26318</v>
      </c>
      <c r="J10540" s="2" t="s">
        <v>28518</v>
      </c>
      <c r="K10540" s="2" t="s">
        <v>216</v>
      </c>
      <c r="L10540" s="2"/>
      <c r="M10540" s="2" t="s">
        <v>2254</v>
      </c>
      <c r="N10540" s="2"/>
      <c r="O10540" s="2"/>
      <c r="P10540" s="2"/>
      <c r="Q10540" s="2"/>
      <c r="R10540" s="2"/>
      <c r="S10540" s="2"/>
      <c r="T10540" s="2"/>
      <c r="U10540" s="2"/>
      <c r="V10540" s="2"/>
      <c r="W10540" s="2"/>
      <c r="X10540" s="2"/>
      <c r="Y10540" s="2"/>
      <c r="Z10540" s="2"/>
      <c r="AA10540" s="2"/>
      <c r="AB10540" s="2"/>
      <c r="AC10540" s="2"/>
    </row>
    <row r="10541" spans="1:29" x14ac:dyDescent="0.3">
      <c r="A10541" s="2"/>
      <c r="B10541" s="2" t="s">
        <v>31131</v>
      </c>
      <c r="C10541" s="2" t="s">
        <v>31124</v>
      </c>
      <c r="D10541" s="2"/>
      <c r="E10541" s="2"/>
      <c r="F10541" s="2">
        <v>9353977698</v>
      </c>
      <c r="G10541" s="2" t="s">
        <v>25029</v>
      </c>
      <c r="H10541" s="2" t="s">
        <v>27491</v>
      </c>
      <c r="I10541" s="2" t="s">
        <v>27492</v>
      </c>
      <c r="J10541" s="2" t="s">
        <v>189</v>
      </c>
      <c r="K10541" s="2" t="s">
        <v>216</v>
      </c>
      <c r="L10541" s="2"/>
      <c r="M10541" s="2" t="s">
        <v>2254</v>
      </c>
      <c r="N10541" s="2"/>
      <c r="O10541" s="2"/>
      <c r="P10541" s="2"/>
      <c r="Q10541" s="2"/>
      <c r="R10541" s="2"/>
      <c r="S10541" s="2"/>
      <c r="T10541" s="2"/>
      <c r="U10541" s="2"/>
      <c r="V10541" s="2"/>
      <c r="W10541" s="2"/>
      <c r="X10541" s="2"/>
      <c r="Y10541" s="2"/>
      <c r="Z10541" s="2"/>
      <c r="AA10541" s="2"/>
      <c r="AB10541" s="2"/>
      <c r="AC10541" s="2"/>
    </row>
    <row r="10542" spans="1:29" x14ac:dyDescent="0.3">
      <c r="A10542" s="2"/>
      <c r="B10542" s="2" t="s">
        <v>31131</v>
      </c>
      <c r="C10542" s="2" t="s">
        <v>31124</v>
      </c>
      <c r="D10542" s="2"/>
      <c r="E10542" s="2"/>
      <c r="F10542" s="2">
        <v>9353977714</v>
      </c>
      <c r="G10542" s="2" t="s">
        <v>25030</v>
      </c>
      <c r="H10542" s="2" t="s">
        <v>27493</v>
      </c>
      <c r="I10542" s="2" t="s">
        <v>27494</v>
      </c>
      <c r="J10542" s="2" t="s">
        <v>22229</v>
      </c>
      <c r="K10542" s="2" t="s">
        <v>216</v>
      </c>
      <c r="L10542" s="2"/>
      <c r="M10542" s="2" t="s">
        <v>2254</v>
      </c>
      <c r="N10542" s="2"/>
      <c r="O10542" s="2"/>
      <c r="P10542" s="2"/>
      <c r="Q10542" s="2"/>
      <c r="R10542" s="2"/>
      <c r="S10542" s="2"/>
      <c r="T10542" s="2"/>
      <c r="U10542" s="2"/>
      <c r="V10542" s="2"/>
      <c r="W10542" s="2"/>
      <c r="X10542" s="2"/>
      <c r="Y10542" s="2"/>
      <c r="Z10542" s="2"/>
      <c r="AA10542" s="2"/>
      <c r="AB10542" s="2"/>
      <c r="AC10542" s="2"/>
    </row>
    <row r="10543" spans="1:29" x14ac:dyDescent="0.3">
      <c r="A10543" s="2"/>
      <c r="B10543" s="2" t="s">
        <v>31131</v>
      </c>
      <c r="C10543" s="2" t="s">
        <v>31124</v>
      </c>
      <c r="D10543" s="2"/>
      <c r="E10543" s="2"/>
      <c r="F10543" s="2">
        <v>9353977730</v>
      </c>
      <c r="G10543" s="2" t="s">
        <v>25031</v>
      </c>
      <c r="H10543" s="2" t="s">
        <v>27495</v>
      </c>
      <c r="I10543" s="2" t="s">
        <v>136</v>
      </c>
      <c r="J10543" s="2" t="s">
        <v>203</v>
      </c>
      <c r="K10543" s="2" t="s">
        <v>216</v>
      </c>
      <c r="L10543" s="2"/>
      <c r="M10543" s="2" t="s">
        <v>2254</v>
      </c>
      <c r="N10543" s="2"/>
      <c r="O10543" s="2"/>
      <c r="P10543" s="2"/>
      <c r="Q10543" s="2"/>
      <c r="R10543" s="2"/>
      <c r="S10543" s="2"/>
      <c r="T10543" s="2"/>
      <c r="U10543" s="2"/>
      <c r="V10543" s="2"/>
      <c r="W10543" s="2"/>
      <c r="X10543" s="2"/>
      <c r="Y10543" s="2"/>
      <c r="Z10543" s="2"/>
      <c r="AA10543" s="2"/>
      <c r="AB10543" s="2"/>
      <c r="AC10543" s="2"/>
    </row>
    <row r="10544" spans="1:29" x14ac:dyDescent="0.3">
      <c r="A10544" s="2"/>
      <c r="B10544" s="2" t="s">
        <v>31131</v>
      </c>
      <c r="C10544" s="2" t="s">
        <v>31124</v>
      </c>
      <c r="D10544" s="2"/>
      <c r="E10544" s="2"/>
      <c r="F10544" s="2">
        <v>9353977847</v>
      </c>
      <c r="G10544" s="2" t="s">
        <v>25032</v>
      </c>
      <c r="H10544" s="2" t="s">
        <v>27496</v>
      </c>
      <c r="I10544" s="2" t="s">
        <v>27497</v>
      </c>
      <c r="J10544" s="2" t="s">
        <v>28756</v>
      </c>
      <c r="K10544" s="2" t="s">
        <v>216</v>
      </c>
      <c r="L10544" s="2"/>
      <c r="M10544" s="2" t="s">
        <v>2254</v>
      </c>
      <c r="N10544" s="2"/>
      <c r="O10544" s="2"/>
      <c r="P10544" s="2"/>
      <c r="Q10544" s="2"/>
      <c r="R10544" s="2"/>
      <c r="S10544" s="2"/>
      <c r="T10544" s="2"/>
      <c r="U10544" s="2"/>
      <c r="V10544" s="2"/>
      <c r="W10544" s="2"/>
      <c r="X10544" s="2"/>
      <c r="Y10544" s="2"/>
      <c r="Z10544" s="2"/>
      <c r="AA10544" s="2"/>
      <c r="AB10544" s="2"/>
      <c r="AC10544" s="2"/>
    </row>
    <row r="10545" spans="1:29" x14ac:dyDescent="0.3">
      <c r="A10545" s="2"/>
      <c r="B10545" s="2" t="s">
        <v>31131</v>
      </c>
      <c r="C10545" s="2" t="s">
        <v>31124</v>
      </c>
      <c r="D10545" s="2"/>
      <c r="E10545" s="2"/>
      <c r="F10545" s="2">
        <v>9353977854</v>
      </c>
      <c r="G10545" s="2" t="s">
        <v>25033</v>
      </c>
      <c r="H10545" s="2" t="s">
        <v>27498</v>
      </c>
      <c r="I10545" s="2" t="s">
        <v>27499</v>
      </c>
      <c r="J10545" s="2" t="s">
        <v>720</v>
      </c>
      <c r="K10545" s="2" t="s">
        <v>216</v>
      </c>
      <c r="L10545" s="2"/>
      <c r="M10545" s="2" t="s">
        <v>2254</v>
      </c>
      <c r="N10545" s="2"/>
      <c r="O10545" s="2"/>
      <c r="P10545" s="2"/>
      <c r="Q10545" s="2"/>
      <c r="R10545" s="2"/>
      <c r="S10545" s="2"/>
      <c r="T10545" s="2"/>
      <c r="U10545" s="2"/>
      <c r="V10545" s="2"/>
      <c r="W10545" s="2"/>
      <c r="X10545" s="2"/>
      <c r="Y10545" s="2"/>
      <c r="Z10545" s="2"/>
      <c r="AA10545" s="2"/>
      <c r="AB10545" s="2"/>
      <c r="AC10545" s="2"/>
    </row>
    <row r="10546" spans="1:29" x14ac:dyDescent="0.3">
      <c r="A10546" s="2"/>
      <c r="B10546" s="2" t="s">
        <v>31131</v>
      </c>
      <c r="C10546" s="2" t="s">
        <v>31124</v>
      </c>
      <c r="D10546" s="2"/>
      <c r="E10546" s="2"/>
      <c r="F10546" s="2">
        <v>9353977862</v>
      </c>
      <c r="G10546" s="2" t="s">
        <v>25034</v>
      </c>
      <c r="H10546" s="2" t="s">
        <v>27500</v>
      </c>
      <c r="I10546" s="2" t="s">
        <v>5643</v>
      </c>
      <c r="J10546" s="2" t="s">
        <v>1325</v>
      </c>
      <c r="K10546" s="2" t="s">
        <v>216</v>
      </c>
      <c r="L10546" s="2"/>
      <c r="M10546" s="2" t="s">
        <v>2254</v>
      </c>
      <c r="N10546" s="2"/>
      <c r="O10546" s="2"/>
      <c r="P10546" s="2"/>
      <c r="Q10546" s="2"/>
      <c r="R10546" s="2"/>
      <c r="S10546" s="2"/>
      <c r="T10546" s="2"/>
      <c r="U10546" s="2"/>
      <c r="V10546" s="2"/>
      <c r="W10546" s="2"/>
      <c r="X10546" s="2"/>
      <c r="Y10546" s="2"/>
      <c r="Z10546" s="2"/>
      <c r="AA10546" s="2"/>
      <c r="AB10546" s="2"/>
      <c r="AC10546" s="2"/>
    </row>
    <row r="10547" spans="1:29" x14ac:dyDescent="0.3">
      <c r="A10547" s="2"/>
      <c r="B10547" s="2" t="s">
        <v>31131</v>
      </c>
      <c r="C10547" s="2" t="s">
        <v>31124</v>
      </c>
      <c r="D10547" s="2"/>
      <c r="E10547" s="2"/>
      <c r="F10547" s="2">
        <v>9353977888</v>
      </c>
      <c r="G10547" s="2" t="s">
        <v>25035</v>
      </c>
      <c r="H10547" s="2" t="s">
        <v>27501</v>
      </c>
      <c r="I10547" s="2" t="s">
        <v>27502</v>
      </c>
      <c r="J10547" s="2" t="s">
        <v>28757</v>
      </c>
      <c r="K10547" s="2" t="s">
        <v>216</v>
      </c>
      <c r="L10547" s="2"/>
      <c r="M10547" s="2" t="s">
        <v>2254</v>
      </c>
      <c r="N10547" s="2"/>
      <c r="O10547" s="2"/>
      <c r="P10547" s="2"/>
      <c r="Q10547" s="2"/>
      <c r="R10547" s="2"/>
      <c r="S10547" s="2"/>
      <c r="T10547" s="2"/>
      <c r="U10547" s="2"/>
      <c r="V10547" s="2"/>
      <c r="W10547" s="2"/>
      <c r="X10547" s="2"/>
      <c r="Y10547" s="2"/>
      <c r="Z10547" s="2"/>
      <c r="AA10547" s="2"/>
      <c r="AB10547" s="2"/>
      <c r="AC10547" s="2"/>
    </row>
    <row r="10548" spans="1:29" x14ac:dyDescent="0.3">
      <c r="A10548" s="2"/>
      <c r="B10548" s="2" t="s">
        <v>31131</v>
      </c>
      <c r="C10548" s="2" t="s">
        <v>31124</v>
      </c>
      <c r="D10548" s="2"/>
      <c r="E10548" s="2"/>
      <c r="F10548" s="2">
        <v>9353980213</v>
      </c>
      <c r="G10548" s="2" t="s">
        <v>25036</v>
      </c>
      <c r="H10548" s="2" t="s">
        <v>27503</v>
      </c>
      <c r="I10548" s="2" t="s">
        <v>3385</v>
      </c>
      <c r="J10548" s="2" t="s">
        <v>28758</v>
      </c>
      <c r="K10548" s="2" t="s">
        <v>215</v>
      </c>
      <c r="L10548" s="2"/>
      <c r="M10548" s="2" t="s">
        <v>2259</v>
      </c>
      <c r="N10548" s="2"/>
      <c r="O10548" s="2"/>
      <c r="P10548" s="2"/>
      <c r="Q10548" s="2"/>
      <c r="R10548" s="2"/>
      <c r="S10548" s="2"/>
      <c r="T10548" s="2"/>
      <c r="U10548" s="2"/>
      <c r="V10548" s="2"/>
      <c r="W10548" s="2"/>
      <c r="X10548" s="2"/>
      <c r="Y10548" s="2"/>
      <c r="Z10548" s="2"/>
      <c r="AA10548" s="2"/>
      <c r="AB10548" s="2"/>
      <c r="AC10548" s="2"/>
    </row>
    <row r="10549" spans="1:29" x14ac:dyDescent="0.3">
      <c r="A10549" s="2"/>
      <c r="B10549" s="2" t="s">
        <v>31131</v>
      </c>
      <c r="C10549" s="2" t="s">
        <v>31124</v>
      </c>
      <c r="D10549" s="2"/>
      <c r="E10549" s="2"/>
      <c r="F10549" s="2">
        <v>9353980726</v>
      </c>
      <c r="G10549" s="2" t="s">
        <v>25037</v>
      </c>
      <c r="H10549" s="2" t="s">
        <v>27504</v>
      </c>
      <c r="I10549" s="2" t="s">
        <v>12783</v>
      </c>
      <c r="J10549" s="2" t="s">
        <v>28567</v>
      </c>
      <c r="K10549" s="2" t="s">
        <v>215</v>
      </c>
      <c r="L10549" s="2"/>
      <c r="M10549" s="2" t="s">
        <v>28987</v>
      </c>
      <c r="N10549" s="2"/>
      <c r="O10549" s="2"/>
      <c r="P10549" s="2"/>
      <c r="Q10549" s="2"/>
      <c r="R10549" s="2"/>
      <c r="S10549" s="2"/>
      <c r="T10549" s="2"/>
      <c r="U10549" s="2"/>
      <c r="V10549" s="2"/>
      <c r="W10549" s="2"/>
      <c r="X10549" s="2"/>
      <c r="Y10549" s="2"/>
      <c r="Z10549" s="2"/>
      <c r="AA10549" s="2"/>
      <c r="AB10549" s="2"/>
      <c r="AC10549" s="2"/>
    </row>
    <row r="10550" spans="1:29" x14ac:dyDescent="0.3">
      <c r="A10550" s="2"/>
      <c r="B10550" s="2" t="s">
        <v>31131</v>
      </c>
      <c r="C10550" s="2" t="s">
        <v>31124</v>
      </c>
      <c r="D10550" s="2"/>
      <c r="E10550" s="2"/>
      <c r="F10550" s="2">
        <v>9353983746</v>
      </c>
      <c r="G10550" s="2" t="s">
        <v>24305</v>
      </c>
      <c r="H10550" s="2" t="s">
        <v>27505</v>
      </c>
      <c r="I10550" s="2" t="s">
        <v>599</v>
      </c>
      <c r="J10550" s="2" t="s">
        <v>704</v>
      </c>
      <c r="K10550" s="2" t="s">
        <v>217</v>
      </c>
      <c r="L10550" s="2"/>
      <c r="M10550" s="2" t="s">
        <v>1590</v>
      </c>
      <c r="N10550" s="2"/>
      <c r="O10550" s="2"/>
      <c r="P10550" s="2"/>
      <c r="Q10550" s="2"/>
      <c r="R10550" s="2"/>
      <c r="S10550" s="2"/>
      <c r="T10550" s="2"/>
      <c r="U10550" s="2"/>
      <c r="V10550" s="2"/>
      <c r="W10550" s="2"/>
      <c r="X10550" s="2"/>
      <c r="Y10550" s="2"/>
      <c r="Z10550" s="2"/>
      <c r="AA10550" s="2"/>
      <c r="AB10550" s="2"/>
      <c r="AC10550" s="2"/>
    </row>
    <row r="10551" spans="1:29" x14ac:dyDescent="0.3">
      <c r="A10551" s="2"/>
      <c r="B10551" s="2" t="s">
        <v>31131</v>
      </c>
      <c r="C10551" s="2" t="s">
        <v>31124</v>
      </c>
      <c r="D10551" s="2"/>
      <c r="E10551" s="2"/>
      <c r="F10551" s="2">
        <v>9353985766</v>
      </c>
      <c r="G10551" s="2" t="s">
        <v>25038</v>
      </c>
      <c r="H10551" s="2" t="s">
        <v>27506</v>
      </c>
      <c r="I10551" s="2" t="s">
        <v>26131</v>
      </c>
      <c r="J10551" s="2" t="s">
        <v>292</v>
      </c>
      <c r="K10551" s="2" t="s">
        <v>217</v>
      </c>
      <c r="L10551" s="2"/>
      <c r="M10551" s="2" t="s">
        <v>2260</v>
      </c>
      <c r="N10551" s="2"/>
      <c r="O10551" s="2"/>
      <c r="P10551" s="2"/>
      <c r="Q10551" s="2"/>
      <c r="R10551" s="2"/>
      <c r="S10551" s="2"/>
      <c r="T10551" s="2"/>
      <c r="U10551" s="2"/>
      <c r="V10551" s="2"/>
      <c r="W10551" s="2"/>
      <c r="X10551" s="2"/>
      <c r="Y10551" s="2"/>
      <c r="Z10551" s="2"/>
      <c r="AA10551" s="2"/>
      <c r="AB10551" s="2"/>
      <c r="AC10551" s="2"/>
    </row>
    <row r="10552" spans="1:29" x14ac:dyDescent="0.3">
      <c r="A10552" s="2"/>
      <c r="B10552" s="2" t="s">
        <v>31131</v>
      </c>
      <c r="C10552" s="2" t="s">
        <v>31124</v>
      </c>
      <c r="D10552" s="2"/>
      <c r="E10552" s="2"/>
      <c r="F10552" s="2">
        <v>9353986913</v>
      </c>
      <c r="G10552" s="2" t="s">
        <v>17063</v>
      </c>
      <c r="H10552" s="2" t="s">
        <v>20697</v>
      </c>
      <c r="I10552" s="2" t="s">
        <v>22748</v>
      </c>
      <c r="J10552" s="2" t="s">
        <v>22708</v>
      </c>
      <c r="K10552" s="2" t="s">
        <v>217</v>
      </c>
      <c r="L10552" s="2"/>
      <c r="M10552" s="2" t="s">
        <v>2261</v>
      </c>
      <c r="N10552" s="2"/>
      <c r="O10552" s="2"/>
      <c r="P10552" s="2"/>
      <c r="Q10552" s="2"/>
      <c r="R10552" s="2"/>
      <c r="S10552" s="2"/>
      <c r="T10552" s="2"/>
      <c r="U10552" s="2"/>
      <c r="V10552" s="2"/>
      <c r="W10552" s="2"/>
      <c r="X10552" s="2"/>
      <c r="Y10552" s="2"/>
      <c r="Z10552" s="2"/>
      <c r="AA10552" s="2"/>
      <c r="AB10552" s="2"/>
      <c r="AC10552" s="2"/>
    </row>
    <row r="10553" spans="1:29" x14ac:dyDescent="0.3">
      <c r="A10553" s="2"/>
      <c r="B10553" s="2" t="s">
        <v>31131</v>
      </c>
      <c r="C10553" s="2" t="s">
        <v>31124</v>
      </c>
      <c r="D10553" s="2"/>
      <c r="E10553" s="2"/>
      <c r="F10553" s="2">
        <v>9353988166</v>
      </c>
      <c r="G10553" s="2" t="s">
        <v>25039</v>
      </c>
      <c r="H10553" s="2" t="s">
        <v>27507</v>
      </c>
      <c r="I10553" s="2" t="s">
        <v>94</v>
      </c>
      <c r="J10553" s="2" t="s">
        <v>161</v>
      </c>
      <c r="K10553" s="2" t="s">
        <v>216</v>
      </c>
      <c r="L10553" s="2"/>
      <c r="M10553" s="2" t="s">
        <v>2262</v>
      </c>
      <c r="N10553" s="2"/>
      <c r="O10553" s="2"/>
      <c r="P10553" s="2"/>
      <c r="Q10553" s="2"/>
      <c r="R10553" s="2"/>
      <c r="S10553" s="2"/>
      <c r="T10553" s="2"/>
      <c r="U10553" s="2"/>
      <c r="V10553" s="2"/>
      <c r="W10553" s="2"/>
      <c r="X10553" s="2"/>
      <c r="Y10553" s="2"/>
      <c r="Z10553" s="2"/>
      <c r="AA10553" s="2"/>
      <c r="AB10553" s="2"/>
      <c r="AC10553" s="2"/>
    </row>
    <row r="10554" spans="1:29" x14ac:dyDescent="0.3">
      <c r="A10554" s="2"/>
      <c r="B10554" s="2" t="s">
        <v>31131</v>
      </c>
      <c r="C10554" s="2" t="s">
        <v>31124</v>
      </c>
      <c r="D10554" s="2"/>
      <c r="E10554" s="2"/>
      <c r="F10554" s="2">
        <v>9353988281</v>
      </c>
      <c r="G10554" s="2" t="s">
        <v>25040</v>
      </c>
      <c r="H10554" s="2" t="s">
        <v>27508</v>
      </c>
      <c r="I10554" s="2" t="s">
        <v>91</v>
      </c>
      <c r="J10554" s="2" t="s">
        <v>302</v>
      </c>
      <c r="K10554" s="2" t="s">
        <v>221</v>
      </c>
      <c r="L10554" s="2"/>
      <c r="M10554" s="2" t="s">
        <v>2263</v>
      </c>
      <c r="N10554" s="2"/>
      <c r="O10554" s="2"/>
      <c r="P10554" s="2"/>
      <c r="Q10554" s="2"/>
      <c r="R10554" s="2"/>
      <c r="S10554" s="2"/>
      <c r="T10554" s="2"/>
      <c r="U10554" s="2"/>
      <c r="V10554" s="2"/>
      <c r="W10554" s="2"/>
      <c r="X10554" s="2"/>
      <c r="Y10554" s="2"/>
      <c r="Z10554" s="2"/>
      <c r="AA10554" s="2"/>
      <c r="AB10554" s="2"/>
      <c r="AC10554" s="2"/>
    </row>
    <row r="10555" spans="1:29" x14ac:dyDescent="0.3">
      <c r="A10555" s="2"/>
      <c r="B10555" s="2" t="s">
        <v>31131</v>
      </c>
      <c r="C10555" s="2" t="s">
        <v>31124</v>
      </c>
      <c r="D10555" s="2"/>
      <c r="E10555" s="2"/>
      <c r="F10555" s="2">
        <v>9353989545</v>
      </c>
      <c r="G10555" s="2" t="s">
        <v>18408</v>
      </c>
      <c r="H10555" s="2" t="s">
        <v>22106</v>
      </c>
      <c r="I10555" s="2" t="s">
        <v>91</v>
      </c>
      <c r="J10555" s="2" t="s">
        <v>22231</v>
      </c>
      <c r="K10555" s="2" t="s">
        <v>219</v>
      </c>
      <c r="L10555" s="2"/>
      <c r="M10555" s="2" t="s">
        <v>2264</v>
      </c>
      <c r="N10555" s="2"/>
      <c r="O10555" s="2"/>
      <c r="P10555" s="2"/>
      <c r="Q10555" s="2"/>
      <c r="R10555" s="2"/>
      <c r="S10555" s="2"/>
      <c r="T10555" s="2"/>
      <c r="U10555" s="2"/>
      <c r="V10555" s="2"/>
      <c r="W10555" s="2"/>
      <c r="X10555" s="2"/>
      <c r="Y10555" s="2"/>
      <c r="Z10555" s="2"/>
      <c r="AA10555" s="2"/>
      <c r="AB10555" s="2"/>
      <c r="AC10555" s="2"/>
    </row>
    <row r="10556" spans="1:29" x14ac:dyDescent="0.3">
      <c r="A10556" s="2"/>
      <c r="B10556" s="2" t="s">
        <v>31131</v>
      </c>
      <c r="C10556" s="2" t="s">
        <v>31124</v>
      </c>
      <c r="D10556" s="2"/>
      <c r="E10556" s="2"/>
      <c r="F10556" s="2">
        <v>9353989693</v>
      </c>
      <c r="G10556" s="2" t="s">
        <v>25041</v>
      </c>
      <c r="H10556" s="2" t="s">
        <v>27109</v>
      </c>
      <c r="I10556" s="2" t="s">
        <v>605</v>
      </c>
      <c r="J10556" s="2" t="s">
        <v>1265</v>
      </c>
      <c r="K10556" s="2" t="s">
        <v>217</v>
      </c>
      <c r="L10556" s="2"/>
      <c r="M10556" s="2" t="s">
        <v>2265</v>
      </c>
      <c r="N10556" s="2"/>
      <c r="O10556" s="2"/>
      <c r="P10556" s="2"/>
      <c r="Q10556" s="2"/>
      <c r="R10556" s="2"/>
      <c r="S10556" s="2"/>
      <c r="T10556" s="2"/>
      <c r="U10556" s="2"/>
      <c r="V10556" s="2"/>
      <c r="W10556" s="2"/>
      <c r="X10556" s="2"/>
      <c r="Y10556" s="2"/>
      <c r="Z10556" s="2"/>
      <c r="AA10556" s="2"/>
      <c r="AB10556" s="2"/>
      <c r="AC10556" s="2"/>
    </row>
    <row r="10557" spans="1:29" x14ac:dyDescent="0.3">
      <c r="A10557" s="2"/>
      <c r="B10557" s="2" t="s">
        <v>31131</v>
      </c>
      <c r="C10557" s="2" t="s">
        <v>31124</v>
      </c>
      <c r="D10557" s="2"/>
      <c r="E10557" s="2"/>
      <c r="F10557" s="2">
        <v>9353994081</v>
      </c>
      <c r="G10557" s="2" t="s">
        <v>25042</v>
      </c>
      <c r="H10557" s="2" t="s">
        <v>27509</v>
      </c>
      <c r="I10557" s="2" t="s">
        <v>279</v>
      </c>
      <c r="J10557" s="2" t="s">
        <v>340</v>
      </c>
      <c r="K10557" s="2" t="s">
        <v>217</v>
      </c>
      <c r="L10557" s="2"/>
      <c r="M10557" s="2" t="s">
        <v>2266</v>
      </c>
      <c r="N10557" s="2"/>
      <c r="O10557" s="2"/>
      <c r="P10557" s="2"/>
      <c r="Q10557" s="2"/>
      <c r="R10557" s="2"/>
      <c r="S10557" s="2"/>
      <c r="T10557" s="2"/>
      <c r="U10557" s="2"/>
      <c r="V10557" s="2"/>
      <c r="W10557" s="2"/>
      <c r="X10557" s="2"/>
      <c r="Y10557" s="2"/>
      <c r="Z10557" s="2"/>
      <c r="AA10557" s="2"/>
      <c r="AB10557" s="2"/>
      <c r="AC10557" s="2"/>
    </row>
    <row r="10558" spans="1:29" x14ac:dyDescent="0.3">
      <c r="A10558" s="2"/>
      <c r="B10558" s="2" t="s">
        <v>31131</v>
      </c>
      <c r="C10558" s="2" t="s">
        <v>31124</v>
      </c>
      <c r="D10558" s="2"/>
      <c r="E10558" s="2"/>
      <c r="F10558" s="2">
        <v>9353995518</v>
      </c>
      <c r="G10558" s="2" t="s">
        <v>25043</v>
      </c>
      <c r="H10558" s="2" t="s">
        <v>27510</v>
      </c>
      <c r="I10558" s="2" t="s">
        <v>3079</v>
      </c>
      <c r="J10558" s="2" t="s">
        <v>1326</v>
      </c>
      <c r="K10558" s="2" t="s">
        <v>353</v>
      </c>
      <c r="L10558" s="2"/>
      <c r="M10558" s="2" t="s">
        <v>2267</v>
      </c>
      <c r="N10558" s="2"/>
      <c r="O10558" s="2"/>
      <c r="P10558" s="2"/>
      <c r="Q10558" s="2"/>
      <c r="R10558" s="2"/>
      <c r="S10558" s="2"/>
      <c r="T10558" s="2"/>
      <c r="U10558" s="2"/>
      <c r="V10558" s="2"/>
      <c r="W10558" s="2"/>
      <c r="X10558" s="2"/>
      <c r="Y10558" s="2"/>
      <c r="Z10558" s="2"/>
      <c r="AA10558" s="2"/>
      <c r="AB10558" s="2"/>
      <c r="AC10558" s="2"/>
    </row>
    <row r="10559" spans="1:29" x14ac:dyDescent="0.3">
      <c r="A10559" s="2"/>
      <c r="B10559" s="2" t="s">
        <v>31131</v>
      </c>
      <c r="C10559" s="2" t="s">
        <v>31124</v>
      </c>
      <c r="D10559" s="2"/>
      <c r="E10559" s="2"/>
      <c r="F10559" s="2">
        <v>9353998173</v>
      </c>
      <c r="G10559" s="2" t="s">
        <v>25044</v>
      </c>
      <c r="H10559" s="2" t="s">
        <v>27511</v>
      </c>
      <c r="I10559" s="2" t="s">
        <v>27512</v>
      </c>
      <c r="J10559" s="2" t="s">
        <v>1290</v>
      </c>
      <c r="K10559" s="2" t="s">
        <v>218</v>
      </c>
      <c r="L10559" s="2"/>
      <c r="M10559" s="2" t="s">
        <v>2268</v>
      </c>
      <c r="N10559" s="2"/>
      <c r="O10559" s="2"/>
      <c r="P10559" s="2"/>
      <c r="Q10559" s="2"/>
      <c r="R10559" s="2"/>
      <c r="S10559" s="2"/>
      <c r="T10559" s="2"/>
      <c r="U10559" s="2"/>
      <c r="V10559" s="2"/>
      <c r="W10559" s="2"/>
      <c r="X10559" s="2"/>
      <c r="Y10559" s="2"/>
      <c r="Z10559" s="2"/>
      <c r="AA10559" s="2"/>
      <c r="AB10559" s="2"/>
      <c r="AC10559" s="2"/>
    </row>
    <row r="10560" spans="1:29" x14ac:dyDescent="0.3">
      <c r="A10560" s="2"/>
      <c r="B10560" s="2" t="s">
        <v>31131</v>
      </c>
      <c r="C10560" s="2" t="s">
        <v>31124</v>
      </c>
      <c r="D10560" s="2"/>
      <c r="E10560" s="2"/>
      <c r="F10560" s="2">
        <v>9353998199</v>
      </c>
      <c r="G10560" s="2" t="s">
        <v>25045</v>
      </c>
      <c r="H10560" s="2" t="s">
        <v>27513</v>
      </c>
      <c r="I10560" s="2" t="s">
        <v>27514</v>
      </c>
      <c r="J10560" s="2" t="s">
        <v>327</v>
      </c>
      <c r="K10560" s="2" t="s">
        <v>218</v>
      </c>
      <c r="L10560" s="2"/>
      <c r="M10560" s="2" t="s">
        <v>2268</v>
      </c>
      <c r="N10560" s="2"/>
      <c r="O10560" s="2"/>
      <c r="P10560" s="2"/>
      <c r="Q10560" s="2"/>
      <c r="R10560" s="2"/>
      <c r="S10560" s="2"/>
      <c r="T10560" s="2"/>
      <c r="U10560" s="2"/>
      <c r="V10560" s="2"/>
      <c r="W10560" s="2"/>
      <c r="X10560" s="2"/>
      <c r="Y10560" s="2"/>
      <c r="Z10560" s="2"/>
      <c r="AA10560" s="2"/>
      <c r="AB10560" s="2"/>
      <c r="AC10560" s="2"/>
    </row>
    <row r="10561" spans="1:29" x14ac:dyDescent="0.3">
      <c r="A10561" s="2"/>
      <c r="B10561" s="2" t="s">
        <v>31131</v>
      </c>
      <c r="C10561" s="2" t="s">
        <v>31124</v>
      </c>
      <c r="D10561" s="2"/>
      <c r="E10561" s="2"/>
      <c r="F10561" s="2">
        <v>9353998207</v>
      </c>
      <c r="G10561" s="2" t="s">
        <v>25046</v>
      </c>
      <c r="H10561" s="2" t="s">
        <v>27515</v>
      </c>
      <c r="I10561" s="2" t="s">
        <v>1194</v>
      </c>
      <c r="J10561" s="2" t="s">
        <v>298</v>
      </c>
      <c r="K10561" s="2" t="s">
        <v>218</v>
      </c>
      <c r="L10561" s="2"/>
      <c r="M10561" s="2" t="s">
        <v>2269</v>
      </c>
      <c r="N10561" s="2"/>
      <c r="O10561" s="2"/>
      <c r="P10561" s="2"/>
      <c r="Q10561" s="2"/>
      <c r="R10561" s="2"/>
      <c r="S10561" s="2"/>
      <c r="T10561" s="2"/>
      <c r="U10561" s="2"/>
      <c r="V10561" s="2"/>
      <c r="W10561" s="2"/>
      <c r="X10561" s="2"/>
      <c r="Y10561" s="2"/>
      <c r="Z10561" s="2"/>
      <c r="AA10561" s="2"/>
      <c r="AB10561" s="2"/>
      <c r="AC10561" s="2"/>
    </row>
    <row r="10562" spans="1:29" x14ac:dyDescent="0.3">
      <c r="A10562" s="2"/>
      <c r="B10562" s="2" t="s">
        <v>31131</v>
      </c>
      <c r="C10562" s="2" t="s">
        <v>31124</v>
      </c>
      <c r="D10562" s="2"/>
      <c r="E10562" s="2"/>
      <c r="F10562" s="2">
        <v>9353998223</v>
      </c>
      <c r="G10562" s="2" t="s">
        <v>25047</v>
      </c>
      <c r="H10562" s="2" t="s">
        <v>27516</v>
      </c>
      <c r="I10562" s="2" t="s">
        <v>27517</v>
      </c>
      <c r="J10562" s="2" t="s">
        <v>1289</v>
      </c>
      <c r="K10562" s="2" t="s">
        <v>218</v>
      </c>
      <c r="L10562" s="2"/>
      <c r="M10562" s="2" t="s">
        <v>2268</v>
      </c>
      <c r="N10562" s="2"/>
      <c r="O10562" s="2"/>
      <c r="P10562" s="2"/>
      <c r="Q10562" s="2"/>
      <c r="R10562" s="2"/>
      <c r="S10562" s="2"/>
      <c r="T10562" s="2"/>
      <c r="U10562" s="2"/>
      <c r="V10562" s="2"/>
      <c r="W10562" s="2"/>
      <c r="X10562" s="2"/>
      <c r="Y10562" s="2"/>
      <c r="Z10562" s="2"/>
      <c r="AA10562" s="2"/>
      <c r="AB10562" s="2"/>
      <c r="AC10562" s="2"/>
    </row>
    <row r="10563" spans="1:29" x14ac:dyDescent="0.3">
      <c r="A10563" s="2"/>
      <c r="B10563" s="2" t="s">
        <v>31131</v>
      </c>
      <c r="C10563" s="2" t="s">
        <v>31124</v>
      </c>
      <c r="D10563" s="2"/>
      <c r="E10563" s="2"/>
      <c r="F10563" s="2">
        <v>9353998249</v>
      </c>
      <c r="G10563" s="2" t="s">
        <v>25048</v>
      </c>
      <c r="H10563" s="2" t="s">
        <v>27518</v>
      </c>
      <c r="I10563" s="2" t="s">
        <v>27519</v>
      </c>
      <c r="J10563" s="2" t="s">
        <v>327</v>
      </c>
      <c r="K10563" s="2" t="s">
        <v>218</v>
      </c>
      <c r="L10563" s="2"/>
      <c r="M10563" s="2" t="s">
        <v>2268</v>
      </c>
      <c r="N10563" s="2"/>
      <c r="O10563" s="2"/>
      <c r="P10563" s="2"/>
      <c r="Q10563" s="2"/>
      <c r="R10563" s="2"/>
      <c r="S10563" s="2"/>
      <c r="T10563" s="2"/>
      <c r="U10563" s="2"/>
      <c r="V10563" s="2"/>
      <c r="W10563" s="2"/>
      <c r="X10563" s="2"/>
      <c r="Y10563" s="2"/>
      <c r="Z10563" s="2"/>
      <c r="AA10563" s="2"/>
      <c r="AB10563" s="2"/>
      <c r="AC10563" s="2"/>
    </row>
    <row r="10564" spans="1:29" x14ac:dyDescent="0.3">
      <c r="A10564" s="2"/>
      <c r="B10564" s="2" t="s">
        <v>31131</v>
      </c>
      <c r="C10564" s="2" t="s">
        <v>31124</v>
      </c>
      <c r="D10564" s="2"/>
      <c r="E10564" s="2"/>
      <c r="F10564" s="2">
        <v>9353998272</v>
      </c>
      <c r="G10564" s="2" t="s">
        <v>25049</v>
      </c>
      <c r="H10564" s="2" t="s">
        <v>27520</v>
      </c>
      <c r="I10564" s="2" t="s">
        <v>1167</v>
      </c>
      <c r="J10564" s="2" t="s">
        <v>330</v>
      </c>
      <c r="K10564" s="2" t="s">
        <v>218</v>
      </c>
      <c r="L10564" s="2"/>
      <c r="M10564" s="2" t="s">
        <v>2268</v>
      </c>
      <c r="N10564" s="2"/>
      <c r="O10564" s="2"/>
      <c r="P10564" s="2"/>
      <c r="Q10564" s="2"/>
      <c r="R10564" s="2"/>
      <c r="S10564" s="2"/>
      <c r="T10564" s="2"/>
      <c r="U10564" s="2"/>
      <c r="V10564" s="2"/>
      <c r="W10564" s="2"/>
      <c r="X10564" s="2"/>
      <c r="Y10564" s="2"/>
      <c r="Z10564" s="2"/>
      <c r="AA10564" s="2"/>
      <c r="AB10564" s="2"/>
      <c r="AC10564" s="2"/>
    </row>
    <row r="10565" spans="1:29" x14ac:dyDescent="0.3">
      <c r="A10565" s="2"/>
      <c r="B10565" s="2" t="s">
        <v>31131</v>
      </c>
      <c r="C10565" s="2" t="s">
        <v>31124</v>
      </c>
      <c r="D10565" s="2"/>
      <c r="E10565" s="2"/>
      <c r="F10565" s="2">
        <v>9353998298</v>
      </c>
      <c r="G10565" s="2" t="s">
        <v>25050</v>
      </c>
      <c r="H10565" s="2" t="s">
        <v>27521</v>
      </c>
      <c r="I10565" s="2" t="s">
        <v>27522</v>
      </c>
      <c r="J10565" s="2" t="s">
        <v>28759</v>
      </c>
      <c r="K10565" s="2" t="s">
        <v>218</v>
      </c>
      <c r="L10565" s="2"/>
      <c r="M10565" s="2" t="s">
        <v>2268</v>
      </c>
      <c r="N10565" s="2"/>
      <c r="O10565" s="2"/>
      <c r="P10565" s="2"/>
      <c r="Q10565" s="2"/>
      <c r="R10565" s="2"/>
      <c r="S10565" s="2"/>
      <c r="T10565" s="2"/>
      <c r="U10565" s="2"/>
      <c r="V10565" s="2"/>
      <c r="W10565" s="2"/>
      <c r="X10565" s="2"/>
      <c r="Y10565" s="2"/>
      <c r="Z10565" s="2"/>
      <c r="AA10565" s="2"/>
      <c r="AB10565" s="2"/>
      <c r="AC10565" s="2"/>
    </row>
    <row r="10566" spans="1:29" x14ac:dyDescent="0.3">
      <c r="A10566" s="2"/>
      <c r="B10566" s="2" t="s">
        <v>31131</v>
      </c>
      <c r="C10566" s="2" t="s">
        <v>31124</v>
      </c>
      <c r="D10566" s="2"/>
      <c r="E10566" s="2"/>
      <c r="F10566" s="2">
        <v>9353998306</v>
      </c>
      <c r="G10566" s="2" t="s">
        <v>25051</v>
      </c>
      <c r="H10566" s="2" t="s">
        <v>27523</v>
      </c>
      <c r="I10566" s="2" t="s">
        <v>27524</v>
      </c>
      <c r="J10566" s="2" t="s">
        <v>330</v>
      </c>
      <c r="K10566" s="2" t="s">
        <v>218</v>
      </c>
      <c r="L10566" s="2"/>
      <c r="M10566" s="2" t="s">
        <v>2268</v>
      </c>
      <c r="N10566" s="2"/>
      <c r="O10566" s="2"/>
      <c r="P10566" s="2"/>
      <c r="Q10566" s="2"/>
      <c r="R10566" s="2"/>
      <c r="S10566" s="2"/>
      <c r="T10566" s="2"/>
      <c r="U10566" s="2"/>
      <c r="V10566" s="2"/>
      <c r="W10566" s="2"/>
      <c r="X10566" s="2"/>
      <c r="Y10566" s="2"/>
      <c r="Z10566" s="2"/>
      <c r="AA10566" s="2"/>
      <c r="AB10566" s="2"/>
      <c r="AC10566" s="2"/>
    </row>
    <row r="10567" spans="1:29" x14ac:dyDescent="0.3">
      <c r="A10567" s="2"/>
      <c r="B10567" s="2" t="s">
        <v>31131</v>
      </c>
      <c r="C10567" s="2" t="s">
        <v>31124</v>
      </c>
      <c r="D10567" s="2"/>
      <c r="E10567" s="2"/>
      <c r="F10567" s="2">
        <v>9353999460</v>
      </c>
      <c r="G10567" s="2" t="s">
        <v>25052</v>
      </c>
      <c r="H10567" s="2" t="s">
        <v>27525</v>
      </c>
      <c r="I10567" s="2" t="s">
        <v>27526</v>
      </c>
      <c r="J10567" s="2" t="s">
        <v>28760</v>
      </c>
      <c r="K10567" s="2" t="s">
        <v>217</v>
      </c>
      <c r="L10567" s="2"/>
      <c r="M10567" s="2" t="s">
        <v>2270</v>
      </c>
      <c r="N10567" s="2"/>
      <c r="O10567" s="2"/>
      <c r="P10567" s="2"/>
      <c r="Q10567" s="2"/>
      <c r="R10567" s="2"/>
      <c r="S10567" s="2"/>
      <c r="T10567" s="2"/>
      <c r="U10567" s="2"/>
      <c r="V10567" s="2"/>
      <c r="W10567" s="2"/>
      <c r="X10567" s="2"/>
      <c r="Y10567" s="2"/>
      <c r="Z10567" s="2"/>
      <c r="AA10567" s="2"/>
      <c r="AB10567" s="2"/>
      <c r="AC10567" s="2"/>
    </row>
    <row r="10568" spans="1:29" x14ac:dyDescent="0.3">
      <c r="A10568" s="2"/>
      <c r="B10568" s="2" t="s">
        <v>31131</v>
      </c>
      <c r="C10568" s="2" t="s">
        <v>31124</v>
      </c>
      <c r="D10568" s="2"/>
      <c r="E10568" s="2"/>
      <c r="F10568" s="2">
        <v>9353999510</v>
      </c>
      <c r="G10568" s="2" t="s">
        <v>25053</v>
      </c>
      <c r="H10568" s="2" t="s">
        <v>27527</v>
      </c>
      <c r="I10568" s="2" t="s">
        <v>91</v>
      </c>
      <c r="J10568" s="2" t="s">
        <v>1327</v>
      </c>
      <c r="K10568" s="2" t="s">
        <v>353</v>
      </c>
      <c r="L10568" s="2"/>
      <c r="M10568" s="2" t="s">
        <v>2271</v>
      </c>
      <c r="N10568" s="2"/>
      <c r="O10568" s="2"/>
      <c r="P10568" s="2"/>
      <c r="Q10568" s="2"/>
      <c r="R10568" s="2"/>
      <c r="S10568" s="2"/>
      <c r="T10568" s="2"/>
      <c r="U10568" s="2"/>
      <c r="V10568" s="2"/>
      <c r="W10568" s="2"/>
      <c r="X10568" s="2"/>
      <c r="Y10568" s="2"/>
      <c r="Z10568" s="2"/>
      <c r="AA10568" s="2"/>
      <c r="AB10568" s="2"/>
      <c r="AC10568" s="2"/>
    </row>
    <row r="10569" spans="1:29" x14ac:dyDescent="0.3">
      <c r="A10569" s="2"/>
      <c r="B10569" s="2" t="s">
        <v>31131</v>
      </c>
      <c r="C10569" s="2" t="s">
        <v>31124</v>
      </c>
      <c r="D10569" s="2"/>
      <c r="E10569" s="2"/>
      <c r="F10569" s="2">
        <v>9354608854</v>
      </c>
      <c r="G10569" s="2" t="s">
        <v>24000</v>
      </c>
      <c r="H10569" s="2" t="s">
        <v>27528</v>
      </c>
      <c r="I10569" s="2" t="s">
        <v>1134</v>
      </c>
      <c r="J10569" s="2" t="s">
        <v>1214</v>
      </c>
      <c r="K10569" s="2" t="s">
        <v>217</v>
      </c>
      <c r="L10569" s="2"/>
      <c r="M10569" s="2" t="s">
        <v>2272</v>
      </c>
      <c r="N10569" s="2"/>
      <c r="O10569" s="2"/>
      <c r="P10569" s="2"/>
      <c r="Q10569" s="2"/>
      <c r="R10569" s="2"/>
      <c r="S10569" s="2"/>
      <c r="T10569" s="2"/>
      <c r="U10569" s="2"/>
      <c r="V10569" s="2"/>
      <c r="W10569" s="2"/>
      <c r="X10569" s="2"/>
      <c r="Y10569" s="2"/>
      <c r="Z10569" s="2"/>
      <c r="AA10569" s="2"/>
      <c r="AB10569" s="2"/>
      <c r="AC10569" s="2"/>
    </row>
    <row r="10570" spans="1:29" x14ac:dyDescent="0.3">
      <c r="A10570" s="2"/>
      <c r="B10570" s="2" t="s">
        <v>31131</v>
      </c>
      <c r="C10570" s="2" t="s">
        <v>31124</v>
      </c>
      <c r="D10570" s="2"/>
      <c r="E10570" s="2"/>
      <c r="F10570" s="2">
        <v>9354643588</v>
      </c>
      <c r="G10570" s="2" t="s">
        <v>24000</v>
      </c>
      <c r="H10570" s="2" t="s">
        <v>27529</v>
      </c>
      <c r="I10570" s="2" t="s">
        <v>22720</v>
      </c>
      <c r="J10570" s="2" t="s">
        <v>22236</v>
      </c>
      <c r="K10570" s="2" t="s">
        <v>217</v>
      </c>
      <c r="L10570" s="2"/>
      <c r="M10570" s="2" t="s">
        <v>2273</v>
      </c>
      <c r="N10570" s="2"/>
      <c r="O10570" s="2"/>
      <c r="P10570" s="2"/>
      <c r="Q10570" s="2"/>
      <c r="R10570" s="2"/>
      <c r="S10570" s="2"/>
      <c r="T10570" s="2"/>
      <c r="U10570" s="2"/>
      <c r="V10570" s="2"/>
      <c r="W10570" s="2"/>
      <c r="X10570" s="2"/>
      <c r="Y10570" s="2"/>
      <c r="Z10570" s="2"/>
      <c r="AA10570" s="2"/>
      <c r="AB10570" s="2"/>
      <c r="AC10570" s="2"/>
    </row>
    <row r="10571" spans="1:29" x14ac:dyDescent="0.3">
      <c r="A10571" s="2"/>
      <c r="B10571" s="2" t="s">
        <v>31131</v>
      </c>
      <c r="C10571" s="2" t="s">
        <v>31124</v>
      </c>
      <c r="D10571" s="2"/>
      <c r="E10571" s="2"/>
      <c r="F10571" s="2">
        <v>9355176554</v>
      </c>
      <c r="G10571" s="2" t="s">
        <v>24000</v>
      </c>
      <c r="H10571" s="2" t="s">
        <v>27530</v>
      </c>
      <c r="I10571" s="2" t="s">
        <v>1155</v>
      </c>
      <c r="J10571" s="2" t="s">
        <v>167</v>
      </c>
      <c r="K10571" s="2" t="s">
        <v>217</v>
      </c>
      <c r="L10571" s="2"/>
      <c r="M10571" s="2" t="s">
        <v>2274</v>
      </c>
      <c r="N10571" s="2"/>
      <c r="O10571" s="2"/>
      <c r="P10571" s="2"/>
      <c r="Q10571" s="2"/>
      <c r="R10571" s="2"/>
      <c r="S10571" s="2"/>
      <c r="T10571" s="2"/>
      <c r="U10571" s="2"/>
      <c r="V10571" s="2"/>
      <c r="W10571" s="2"/>
      <c r="X10571" s="2"/>
      <c r="Y10571" s="2"/>
      <c r="Z10571" s="2"/>
      <c r="AA10571" s="2"/>
      <c r="AB10571" s="2"/>
      <c r="AC10571" s="2"/>
    </row>
    <row r="10572" spans="1:29" x14ac:dyDescent="0.3">
      <c r="A10572" s="2"/>
      <c r="B10572" s="2" t="s">
        <v>31131</v>
      </c>
      <c r="C10572" s="2" t="s">
        <v>31124</v>
      </c>
      <c r="D10572" s="2"/>
      <c r="E10572" s="2"/>
      <c r="F10572" s="2">
        <v>9355242042</v>
      </c>
      <c r="G10572" s="2" t="s">
        <v>25054</v>
      </c>
      <c r="H10572" s="2" t="s">
        <v>27531</v>
      </c>
      <c r="I10572" s="2" t="s">
        <v>27532</v>
      </c>
      <c r="J10572" s="2" t="s">
        <v>28630</v>
      </c>
      <c r="K10572" s="2" t="s">
        <v>214</v>
      </c>
      <c r="L10572" s="2"/>
      <c r="M10572" s="2" t="s">
        <v>2275</v>
      </c>
      <c r="N10572" s="2"/>
      <c r="O10572" s="2"/>
      <c r="P10572" s="2"/>
      <c r="Q10572" s="2"/>
      <c r="R10572" s="2"/>
      <c r="S10572" s="2"/>
      <c r="T10572" s="2"/>
      <c r="U10572" s="2"/>
      <c r="V10572" s="2"/>
      <c r="W10572" s="2"/>
      <c r="X10572" s="2"/>
      <c r="Y10572" s="2"/>
      <c r="Z10572" s="2"/>
      <c r="AA10572" s="2"/>
      <c r="AB10572" s="2"/>
      <c r="AC10572" s="2"/>
    </row>
    <row r="10573" spans="1:29" x14ac:dyDescent="0.3">
      <c r="A10573" s="2"/>
      <c r="B10573" s="2" t="s">
        <v>31131</v>
      </c>
      <c r="C10573" s="2" t="s">
        <v>31124</v>
      </c>
      <c r="D10573" s="2"/>
      <c r="E10573" s="2"/>
      <c r="F10573" s="2">
        <v>9355247132</v>
      </c>
      <c r="G10573" s="2" t="s">
        <v>25055</v>
      </c>
      <c r="H10573" s="2" t="s">
        <v>27533</v>
      </c>
      <c r="I10573" s="2" t="s">
        <v>4567</v>
      </c>
      <c r="J10573" s="2" t="s">
        <v>1328</v>
      </c>
      <c r="K10573" s="2" t="s">
        <v>215</v>
      </c>
      <c r="L10573" s="2"/>
      <c r="M10573" s="2" t="s">
        <v>2276</v>
      </c>
      <c r="N10573" s="2"/>
      <c r="O10573" s="2"/>
      <c r="P10573" s="2"/>
      <c r="Q10573" s="2"/>
      <c r="R10573" s="2"/>
      <c r="S10573" s="2"/>
      <c r="T10573" s="2"/>
      <c r="U10573" s="2"/>
      <c r="V10573" s="2"/>
      <c r="W10573" s="2"/>
      <c r="X10573" s="2"/>
      <c r="Y10573" s="2"/>
      <c r="Z10573" s="2"/>
      <c r="AA10573" s="2"/>
      <c r="AB10573" s="2"/>
      <c r="AC10573" s="2"/>
    </row>
    <row r="10574" spans="1:29" x14ac:dyDescent="0.3">
      <c r="A10574" s="2"/>
      <c r="B10574" s="2" t="s">
        <v>31131</v>
      </c>
      <c r="C10574" s="2" t="s">
        <v>31124</v>
      </c>
      <c r="D10574" s="2"/>
      <c r="E10574" s="2"/>
      <c r="F10574" s="2">
        <v>9355247157</v>
      </c>
      <c r="G10574" s="2" t="s">
        <v>25056</v>
      </c>
      <c r="H10574" s="2" t="s">
        <v>27534</v>
      </c>
      <c r="I10574" s="2" t="s">
        <v>22795</v>
      </c>
      <c r="J10574" s="2" t="s">
        <v>22337</v>
      </c>
      <c r="K10574" s="2" t="s">
        <v>214</v>
      </c>
      <c r="L10574" s="2"/>
      <c r="M10574" s="2" t="s">
        <v>2277</v>
      </c>
      <c r="N10574" s="2"/>
      <c r="O10574" s="2"/>
      <c r="P10574" s="2"/>
      <c r="Q10574" s="2"/>
      <c r="R10574" s="2"/>
      <c r="S10574" s="2"/>
      <c r="T10574" s="2"/>
      <c r="U10574" s="2"/>
      <c r="V10574" s="2"/>
      <c r="W10574" s="2"/>
      <c r="X10574" s="2"/>
      <c r="Y10574" s="2"/>
      <c r="Z10574" s="2"/>
      <c r="AA10574" s="2"/>
      <c r="AB10574" s="2"/>
      <c r="AC10574" s="2"/>
    </row>
    <row r="10575" spans="1:29" x14ac:dyDescent="0.3">
      <c r="A10575" s="2"/>
      <c r="B10575" s="2" t="s">
        <v>31131</v>
      </c>
      <c r="C10575" s="2" t="s">
        <v>31124</v>
      </c>
      <c r="D10575" s="2"/>
      <c r="E10575" s="2"/>
      <c r="F10575" s="2">
        <v>9355247249</v>
      </c>
      <c r="G10575" s="2" t="s">
        <v>25057</v>
      </c>
      <c r="H10575" s="2" t="s">
        <v>27535</v>
      </c>
      <c r="I10575" s="2" t="s">
        <v>27536</v>
      </c>
      <c r="J10575" s="2" t="s">
        <v>302</v>
      </c>
      <c r="K10575" s="2" t="s">
        <v>221</v>
      </c>
      <c r="L10575" s="2"/>
      <c r="M10575" s="2" t="s">
        <v>2278</v>
      </c>
      <c r="N10575" s="2"/>
      <c r="O10575" s="2"/>
      <c r="P10575" s="2"/>
      <c r="Q10575" s="2"/>
      <c r="R10575" s="2"/>
      <c r="S10575" s="2"/>
      <c r="T10575" s="2"/>
      <c r="U10575" s="2"/>
      <c r="V10575" s="2"/>
      <c r="W10575" s="2"/>
      <c r="X10575" s="2"/>
      <c r="Y10575" s="2"/>
      <c r="Z10575" s="2"/>
      <c r="AA10575" s="2"/>
      <c r="AB10575" s="2"/>
      <c r="AC10575" s="2"/>
    </row>
    <row r="10576" spans="1:29" x14ac:dyDescent="0.3">
      <c r="A10576" s="2"/>
      <c r="B10576" s="2" t="s">
        <v>31131</v>
      </c>
      <c r="C10576" s="2" t="s">
        <v>31124</v>
      </c>
      <c r="D10576" s="2"/>
      <c r="E10576" s="2"/>
      <c r="F10576" s="2">
        <v>9355247256</v>
      </c>
      <c r="G10576" s="2" t="s">
        <v>25058</v>
      </c>
      <c r="H10576" s="2" t="s">
        <v>27537</v>
      </c>
      <c r="I10576" s="2" t="s">
        <v>27536</v>
      </c>
      <c r="J10576" s="2" t="s">
        <v>302</v>
      </c>
      <c r="K10576" s="2" t="s">
        <v>221</v>
      </c>
      <c r="L10576" s="2"/>
      <c r="M10576" s="2" t="s">
        <v>2278</v>
      </c>
      <c r="N10576" s="2"/>
      <c r="O10576" s="2"/>
      <c r="P10576" s="2"/>
      <c r="Q10576" s="2"/>
      <c r="R10576" s="2"/>
      <c r="S10576" s="2"/>
      <c r="T10576" s="2"/>
      <c r="U10576" s="2"/>
      <c r="V10576" s="2"/>
      <c r="W10576" s="2"/>
      <c r="X10576" s="2"/>
      <c r="Y10576" s="2"/>
      <c r="Z10576" s="2"/>
      <c r="AA10576" s="2"/>
      <c r="AB10576" s="2"/>
      <c r="AC10576" s="2"/>
    </row>
    <row r="10577" spans="1:29" x14ac:dyDescent="0.3">
      <c r="A10577" s="2"/>
      <c r="B10577" s="2" t="s">
        <v>31131</v>
      </c>
      <c r="C10577" s="2" t="s">
        <v>31124</v>
      </c>
      <c r="D10577" s="2"/>
      <c r="E10577" s="2"/>
      <c r="F10577" s="2">
        <v>9355247264</v>
      </c>
      <c r="G10577" s="2" t="s">
        <v>25059</v>
      </c>
      <c r="H10577" s="2" t="s">
        <v>27538</v>
      </c>
      <c r="I10577" s="2" t="s">
        <v>27536</v>
      </c>
      <c r="J10577" s="2" t="s">
        <v>302</v>
      </c>
      <c r="K10577" s="2" t="s">
        <v>221</v>
      </c>
      <c r="L10577" s="2"/>
      <c r="M10577" s="2" t="s">
        <v>2278</v>
      </c>
      <c r="N10577" s="2"/>
      <c r="O10577" s="2"/>
      <c r="P10577" s="2"/>
      <c r="Q10577" s="2"/>
      <c r="R10577" s="2"/>
      <c r="S10577" s="2"/>
      <c r="T10577" s="2"/>
      <c r="U10577" s="2"/>
      <c r="V10577" s="2"/>
      <c r="W10577" s="2"/>
      <c r="X10577" s="2"/>
      <c r="Y10577" s="2"/>
      <c r="Z10577" s="2"/>
      <c r="AA10577" s="2"/>
      <c r="AB10577" s="2"/>
      <c r="AC10577" s="2"/>
    </row>
    <row r="10578" spans="1:29" x14ac:dyDescent="0.3">
      <c r="A10578" s="2"/>
      <c r="B10578" s="2" t="s">
        <v>31131</v>
      </c>
      <c r="C10578" s="2" t="s">
        <v>31124</v>
      </c>
      <c r="D10578" s="2"/>
      <c r="E10578" s="2"/>
      <c r="F10578" s="2">
        <v>9355247280</v>
      </c>
      <c r="G10578" s="2" t="s">
        <v>25060</v>
      </c>
      <c r="H10578" s="2" t="s">
        <v>27539</v>
      </c>
      <c r="I10578" s="2" t="s">
        <v>27536</v>
      </c>
      <c r="J10578" s="2" t="s">
        <v>302</v>
      </c>
      <c r="K10578" s="2" t="s">
        <v>221</v>
      </c>
      <c r="L10578" s="2"/>
      <c r="M10578" s="2" t="s">
        <v>2278</v>
      </c>
      <c r="N10578" s="2"/>
      <c r="O10578" s="2"/>
      <c r="P10578" s="2"/>
      <c r="Q10578" s="2"/>
      <c r="R10578" s="2"/>
      <c r="S10578" s="2"/>
      <c r="T10578" s="2"/>
      <c r="U10578" s="2"/>
      <c r="V10578" s="2"/>
      <c r="W10578" s="2"/>
      <c r="X10578" s="2"/>
      <c r="Y10578" s="2"/>
      <c r="Z10578" s="2"/>
      <c r="AA10578" s="2"/>
      <c r="AB10578" s="2"/>
      <c r="AC10578" s="2"/>
    </row>
    <row r="10579" spans="1:29" x14ac:dyDescent="0.3">
      <c r="A10579" s="2"/>
      <c r="B10579" s="2" t="s">
        <v>31131</v>
      </c>
      <c r="C10579" s="2" t="s">
        <v>31124</v>
      </c>
      <c r="D10579" s="2"/>
      <c r="E10579" s="2"/>
      <c r="F10579" s="2">
        <v>9355247306</v>
      </c>
      <c r="G10579" s="2" t="s">
        <v>25061</v>
      </c>
      <c r="H10579" s="2" t="s">
        <v>27540</v>
      </c>
      <c r="I10579" s="2" t="s">
        <v>27536</v>
      </c>
      <c r="J10579" s="2" t="s">
        <v>302</v>
      </c>
      <c r="K10579" s="2" t="s">
        <v>221</v>
      </c>
      <c r="L10579" s="2"/>
      <c r="M10579" s="2" t="s">
        <v>2278</v>
      </c>
      <c r="N10579" s="2"/>
      <c r="O10579" s="2"/>
      <c r="P10579" s="2"/>
      <c r="Q10579" s="2"/>
      <c r="R10579" s="2"/>
      <c r="S10579" s="2"/>
      <c r="T10579" s="2"/>
      <c r="U10579" s="2"/>
      <c r="V10579" s="2"/>
      <c r="W10579" s="2"/>
      <c r="X10579" s="2"/>
      <c r="Y10579" s="2"/>
      <c r="Z10579" s="2"/>
      <c r="AA10579" s="2"/>
      <c r="AB10579" s="2"/>
      <c r="AC10579" s="2"/>
    </row>
    <row r="10580" spans="1:29" x14ac:dyDescent="0.3">
      <c r="A10580" s="2"/>
      <c r="B10580" s="2" t="s">
        <v>31131</v>
      </c>
      <c r="C10580" s="2" t="s">
        <v>31124</v>
      </c>
      <c r="D10580" s="2"/>
      <c r="E10580" s="2"/>
      <c r="F10580" s="2">
        <v>9355247322</v>
      </c>
      <c r="G10580" s="2" t="s">
        <v>25062</v>
      </c>
      <c r="H10580" s="2" t="s">
        <v>27541</v>
      </c>
      <c r="I10580" s="2" t="s">
        <v>27536</v>
      </c>
      <c r="J10580" s="2" t="s">
        <v>302</v>
      </c>
      <c r="K10580" s="2" t="s">
        <v>221</v>
      </c>
      <c r="L10580" s="2"/>
      <c r="M10580" s="2" t="s">
        <v>2278</v>
      </c>
      <c r="N10580" s="2"/>
      <c r="O10580" s="2"/>
      <c r="P10580" s="2"/>
      <c r="Q10580" s="2"/>
      <c r="R10580" s="2"/>
      <c r="S10580" s="2"/>
      <c r="T10580" s="2"/>
      <c r="U10580" s="2"/>
      <c r="V10580" s="2"/>
      <c r="W10580" s="2"/>
      <c r="X10580" s="2"/>
      <c r="Y10580" s="2"/>
      <c r="Z10580" s="2"/>
      <c r="AA10580" s="2"/>
      <c r="AB10580" s="2"/>
      <c r="AC10580" s="2"/>
    </row>
    <row r="10581" spans="1:29" x14ac:dyDescent="0.3">
      <c r="A10581" s="2"/>
      <c r="B10581" s="2" t="s">
        <v>31131</v>
      </c>
      <c r="C10581" s="2" t="s">
        <v>31124</v>
      </c>
      <c r="D10581" s="2"/>
      <c r="E10581" s="2"/>
      <c r="F10581" s="2">
        <v>9355247363</v>
      </c>
      <c r="G10581" s="2" t="s">
        <v>25063</v>
      </c>
      <c r="H10581" s="2" t="s">
        <v>27542</v>
      </c>
      <c r="I10581" s="2" t="s">
        <v>27536</v>
      </c>
      <c r="J10581" s="2" t="s">
        <v>302</v>
      </c>
      <c r="K10581" s="2" t="s">
        <v>221</v>
      </c>
      <c r="L10581" s="2"/>
      <c r="M10581" s="2" t="s">
        <v>2278</v>
      </c>
      <c r="N10581" s="2"/>
      <c r="O10581" s="2"/>
      <c r="P10581" s="2"/>
      <c r="Q10581" s="2"/>
      <c r="R10581" s="2"/>
      <c r="S10581" s="2"/>
      <c r="T10581" s="2"/>
      <c r="U10581" s="2"/>
      <c r="V10581" s="2"/>
      <c r="W10581" s="2"/>
      <c r="X10581" s="2"/>
      <c r="Y10581" s="2"/>
      <c r="Z10581" s="2"/>
      <c r="AA10581" s="2"/>
      <c r="AB10581" s="2"/>
      <c r="AC10581" s="2"/>
    </row>
    <row r="10582" spans="1:29" x14ac:dyDescent="0.3">
      <c r="A10582" s="2"/>
      <c r="B10582" s="2" t="s">
        <v>31131</v>
      </c>
      <c r="C10582" s="2" t="s">
        <v>31124</v>
      </c>
      <c r="D10582" s="2"/>
      <c r="E10582" s="2"/>
      <c r="F10582" s="2">
        <v>9355247371</v>
      </c>
      <c r="G10582" s="2" t="s">
        <v>1106</v>
      </c>
      <c r="H10582" s="2" t="s">
        <v>27543</v>
      </c>
      <c r="I10582" s="2" t="s">
        <v>27536</v>
      </c>
      <c r="J10582" s="2" t="s">
        <v>302</v>
      </c>
      <c r="K10582" s="2" t="s">
        <v>221</v>
      </c>
      <c r="L10582" s="2"/>
      <c r="M10582" s="2" t="s">
        <v>2278</v>
      </c>
      <c r="N10582" s="2"/>
      <c r="O10582" s="2"/>
      <c r="P10582" s="2"/>
      <c r="Q10582" s="2"/>
      <c r="R10582" s="2"/>
      <c r="S10582" s="2"/>
      <c r="T10582" s="2"/>
      <c r="U10582" s="2"/>
      <c r="V10582" s="2"/>
      <c r="W10582" s="2"/>
      <c r="X10582" s="2"/>
      <c r="Y10582" s="2"/>
      <c r="Z10582" s="2"/>
      <c r="AA10582" s="2"/>
      <c r="AB10582" s="2"/>
      <c r="AC10582" s="2"/>
    </row>
    <row r="10583" spans="1:29" x14ac:dyDescent="0.3">
      <c r="A10583" s="2"/>
      <c r="B10583" s="2" t="s">
        <v>31131</v>
      </c>
      <c r="C10583" s="2" t="s">
        <v>31124</v>
      </c>
      <c r="D10583" s="2"/>
      <c r="E10583" s="2"/>
      <c r="F10583" s="2">
        <v>9355247389</v>
      </c>
      <c r="G10583" s="2" t="s">
        <v>25064</v>
      </c>
      <c r="H10583" s="2" t="s">
        <v>27544</v>
      </c>
      <c r="I10583" s="2" t="s">
        <v>27536</v>
      </c>
      <c r="J10583" s="2" t="s">
        <v>302</v>
      </c>
      <c r="K10583" s="2" t="s">
        <v>221</v>
      </c>
      <c r="L10583" s="2"/>
      <c r="M10583" s="2" t="s">
        <v>2278</v>
      </c>
      <c r="N10583" s="2"/>
      <c r="O10583" s="2"/>
      <c r="P10583" s="2"/>
      <c r="Q10583" s="2"/>
      <c r="R10583" s="2"/>
      <c r="S10583" s="2"/>
      <c r="T10583" s="2"/>
      <c r="U10583" s="2"/>
      <c r="V10583" s="2"/>
      <c r="W10583" s="2"/>
      <c r="X10583" s="2"/>
      <c r="Y10583" s="2"/>
      <c r="Z10583" s="2"/>
      <c r="AA10583" s="2"/>
      <c r="AB10583" s="2"/>
      <c r="AC10583" s="2"/>
    </row>
    <row r="10584" spans="1:29" x14ac:dyDescent="0.3">
      <c r="A10584" s="2"/>
      <c r="B10584" s="2" t="s">
        <v>31131</v>
      </c>
      <c r="C10584" s="2" t="s">
        <v>31124</v>
      </c>
      <c r="D10584" s="2"/>
      <c r="E10584" s="2"/>
      <c r="F10584" s="2">
        <v>9355247421</v>
      </c>
      <c r="G10584" s="2" t="s">
        <v>25065</v>
      </c>
      <c r="H10584" s="2" t="s">
        <v>27545</v>
      </c>
      <c r="I10584" s="2" t="s">
        <v>27536</v>
      </c>
      <c r="J10584" s="2" t="s">
        <v>302</v>
      </c>
      <c r="K10584" s="2" t="s">
        <v>221</v>
      </c>
      <c r="L10584" s="2"/>
      <c r="M10584" s="2" t="s">
        <v>2278</v>
      </c>
      <c r="N10584" s="2"/>
      <c r="O10584" s="2"/>
      <c r="P10584" s="2"/>
      <c r="Q10584" s="2"/>
      <c r="R10584" s="2"/>
      <c r="S10584" s="2"/>
      <c r="T10584" s="2"/>
      <c r="U10584" s="2"/>
      <c r="V10584" s="2"/>
      <c r="W10584" s="2"/>
      <c r="X10584" s="2"/>
      <c r="Y10584" s="2"/>
      <c r="Z10584" s="2"/>
      <c r="AA10584" s="2"/>
      <c r="AB10584" s="2"/>
      <c r="AC10584" s="2"/>
    </row>
    <row r="10585" spans="1:29" x14ac:dyDescent="0.3">
      <c r="A10585" s="2"/>
      <c r="B10585" s="2" t="s">
        <v>31131</v>
      </c>
      <c r="C10585" s="2" t="s">
        <v>31124</v>
      </c>
      <c r="D10585" s="2"/>
      <c r="E10585" s="2"/>
      <c r="F10585" s="2">
        <v>9355247454</v>
      </c>
      <c r="G10585" s="2" t="s">
        <v>25066</v>
      </c>
      <c r="H10585" s="2" t="s">
        <v>27546</v>
      </c>
      <c r="I10585" s="2" t="s">
        <v>27536</v>
      </c>
      <c r="J10585" s="2" t="s">
        <v>302</v>
      </c>
      <c r="K10585" s="2" t="s">
        <v>221</v>
      </c>
      <c r="L10585" s="2"/>
      <c r="M10585" s="2" t="s">
        <v>2278</v>
      </c>
      <c r="N10585" s="2"/>
      <c r="O10585" s="2"/>
      <c r="P10585" s="2"/>
      <c r="Q10585" s="2"/>
      <c r="R10585" s="2"/>
      <c r="S10585" s="2"/>
      <c r="T10585" s="2"/>
      <c r="U10585" s="2"/>
      <c r="V10585" s="2"/>
      <c r="W10585" s="2"/>
      <c r="X10585" s="2"/>
      <c r="Y10585" s="2"/>
      <c r="Z10585" s="2"/>
      <c r="AA10585" s="2"/>
      <c r="AB10585" s="2"/>
      <c r="AC10585" s="2"/>
    </row>
    <row r="10586" spans="1:29" x14ac:dyDescent="0.3">
      <c r="A10586" s="2"/>
      <c r="B10586" s="2" t="s">
        <v>31131</v>
      </c>
      <c r="C10586" s="2" t="s">
        <v>31124</v>
      </c>
      <c r="D10586" s="2"/>
      <c r="E10586" s="2"/>
      <c r="F10586" s="2">
        <v>9355247470</v>
      </c>
      <c r="G10586" s="2" t="s">
        <v>25067</v>
      </c>
      <c r="H10586" s="2" t="s">
        <v>27547</v>
      </c>
      <c r="I10586" s="2" t="s">
        <v>27536</v>
      </c>
      <c r="J10586" s="2" t="s">
        <v>302</v>
      </c>
      <c r="K10586" s="2" t="s">
        <v>221</v>
      </c>
      <c r="L10586" s="2"/>
      <c r="M10586" s="2" t="s">
        <v>2278</v>
      </c>
      <c r="N10586" s="2"/>
      <c r="O10586" s="2"/>
      <c r="P10586" s="2"/>
      <c r="Q10586" s="2"/>
      <c r="R10586" s="2"/>
      <c r="S10586" s="2"/>
      <c r="T10586" s="2"/>
      <c r="U10586" s="2"/>
      <c r="V10586" s="2"/>
      <c r="W10586" s="2"/>
      <c r="X10586" s="2"/>
      <c r="Y10586" s="2"/>
      <c r="Z10586" s="2"/>
      <c r="AA10586" s="2"/>
      <c r="AB10586" s="2"/>
      <c r="AC10586" s="2"/>
    </row>
    <row r="10587" spans="1:29" x14ac:dyDescent="0.3">
      <c r="A10587" s="2"/>
      <c r="B10587" s="2" t="s">
        <v>31131</v>
      </c>
      <c r="C10587" s="2" t="s">
        <v>31124</v>
      </c>
      <c r="D10587" s="2"/>
      <c r="E10587" s="2"/>
      <c r="F10587" s="2">
        <v>9355247538</v>
      </c>
      <c r="G10587" s="2" t="s">
        <v>25068</v>
      </c>
      <c r="H10587" s="2" t="s">
        <v>27548</v>
      </c>
      <c r="I10587" s="2" t="s">
        <v>27549</v>
      </c>
      <c r="J10587" s="2" t="s">
        <v>22231</v>
      </c>
      <c r="K10587" s="2" t="s">
        <v>219</v>
      </c>
      <c r="L10587" s="2"/>
      <c r="M10587" s="2" t="s">
        <v>2279</v>
      </c>
      <c r="N10587" s="2"/>
      <c r="O10587" s="2"/>
      <c r="P10587" s="2"/>
      <c r="Q10587" s="2"/>
      <c r="R10587" s="2"/>
      <c r="S10587" s="2"/>
      <c r="T10587" s="2"/>
      <c r="U10587" s="2"/>
      <c r="V10587" s="2"/>
      <c r="W10587" s="2"/>
      <c r="X10587" s="2"/>
      <c r="Y10587" s="2"/>
      <c r="Z10587" s="2"/>
      <c r="AA10587" s="2"/>
      <c r="AB10587" s="2"/>
      <c r="AC10587" s="2"/>
    </row>
    <row r="10588" spans="1:29" x14ac:dyDescent="0.3">
      <c r="A10588" s="2"/>
      <c r="B10588" s="2" t="s">
        <v>31131</v>
      </c>
      <c r="C10588" s="2" t="s">
        <v>31124</v>
      </c>
      <c r="D10588" s="2"/>
      <c r="E10588" s="2"/>
      <c r="F10588" s="2">
        <v>9355318263</v>
      </c>
      <c r="G10588" s="2" t="s">
        <v>25069</v>
      </c>
      <c r="H10588" s="2" t="s">
        <v>27550</v>
      </c>
      <c r="I10588" s="2" t="s">
        <v>607</v>
      </c>
      <c r="J10588" s="2" t="s">
        <v>728</v>
      </c>
      <c r="K10588" s="2" t="s">
        <v>217</v>
      </c>
      <c r="L10588" s="2"/>
      <c r="M10588" s="2" t="s">
        <v>2280</v>
      </c>
      <c r="N10588" s="2"/>
      <c r="O10588" s="2"/>
      <c r="P10588" s="2"/>
      <c r="Q10588" s="2"/>
      <c r="R10588" s="2"/>
      <c r="S10588" s="2"/>
      <c r="T10588" s="2"/>
      <c r="U10588" s="2"/>
      <c r="V10588" s="2"/>
      <c r="W10588" s="2"/>
      <c r="X10588" s="2"/>
      <c r="Y10588" s="2"/>
      <c r="Z10588" s="2"/>
      <c r="AA10588" s="2"/>
      <c r="AB10588" s="2"/>
      <c r="AC10588" s="2"/>
    </row>
    <row r="10589" spans="1:29" x14ac:dyDescent="0.3">
      <c r="A10589" s="2"/>
      <c r="B10589" s="2" t="s">
        <v>31131</v>
      </c>
      <c r="C10589" s="2" t="s">
        <v>31124</v>
      </c>
      <c r="D10589" s="2"/>
      <c r="E10589" s="2"/>
      <c r="F10589" s="2">
        <v>9355323818</v>
      </c>
      <c r="G10589" s="2" t="s">
        <v>25070</v>
      </c>
      <c r="H10589" s="2" t="s">
        <v>27551</v>
      </c>
      <c r="I10589" s="2" t="s">
        <v>276</v>
      </c>
      <c r="J10589" s="2" t="s">
        <v>332</v>
      </c>
      <c r="K10589" s="2" t="s">
        <v>217</v>
      </c>
      <c r="L10589" s="2"/>
      <c r="M10589" s="2" t="s">
        <v>2281</v>
      </c>
      <c r="N10589" s="2"/>
      <c r="O10589" s="2"/>
      <c r="P10589" s="2"/>
      <c r="Q10589" s="2"/>
      <c r="R10589" s="2"/>
      <c r="S10589" s="2"/>
      <c r="T10589" s="2"/>
      <c r="U10589" s="2"/>
      <c r="V10589" s="2"/>
      <c r="W10589" s="2"/>
      <c r="X10589" s="2"/>
      <c r="Y10589" s="2"/>
      <c r="Z10589" s="2"/>
      <c r="AA10589" s="2"/>
      <c r="AB10589" s="2"/>
      <c r="AC10589" s="2"/>
    </row>
    <row r="10590" spans="1:29" x14ac:dyDescent="0.3">
      <c r="A10590" s="2"/>
      <c r="B10590" s="2" t="s">
        <v>31131</v>
      </c>
      <c r="C10590" s="2" t="s">
        <v>31124</v>
      </c>
      <c r="D10590" s="2"/>
      <c r="E10590" s="2"/>
      <c r="F10590" s="2">
        <v>9355332660</v>
      </c>
      <c r="G10590" s="2" t="s">
        <v>25071</v>
      </c>
      <c r="H10590" s="2" t="s">
        <v>27552</v>
      </c>
      <c r="I10590" s="2" t="s">
        <v>22909</v>
      </c>
      <c r="J10590" s="2" t="s">
        <v>293</v>
      </c>
      <c r="K10590" s="2" t="s">
        <v>217</v>
      </c>
      <c r="L10590" s="2"/>
      <c r="M10590" s="2" t="s">
        <v>2282</v>
      </c>
      <c r="N10590" s="2"/>
      <c r="O10590" s="2"/>
      <c r="P10590" s="2"/>
      <c r="Q10590" s="2"/>
      <c r="R10590" s="2"/>
      <c r="S10590" s="2"/>
      <c r="T10590" s="2"/>
      <c r="U10590" s="2"/>
      <c r="V10590" s="2"/>
      <c r="W10590" s="2"/>
      <c r="X10590" s="2"/>
      <c r="Y10590" s="2"/>
      <c r="Z10590" s="2"/>
      <c r="AA10590" s="2"/>
      <c r="AB10590" s="2"/>
      <c r="AC10590" s="2"/>
    </row>
    <row r="10591" spans="1:29" x14ac:dyDescent="0.3">
      <c r="A10591" s="2"/>
      <c r="B10591" s="2" t="s">
        <v>31131</v>
      </c>
      <c r="C10591" s="2" t="s">
        <v>31124</v>
      </c>
      <c r="D10591" s="2"/>
      <c r="E10591" s="2"/>
      <c r="F10591" s="2">
        <v>9355341448</v>
      </c>
      <c r="G10591" s="2" t="s">
        <v>25072</v>
      </c>
      <c r="H10591" s="2" t="s">
        <v>27553</v>
      </c>
      <c r="I10591" s="2" t="s">
        <v>1192</v>
      </c>
      <c r="J10591" s="2" t="s">
        <v>309</v>
      </c>
      <c r="K10591" s="2" t="s">
        <v>216</v>
      </c>
      <c r="L10591" s="2"/>
      <c r="M10591" s="2" t="s">
        <v>2283</v>
      </c>
      <c r="N10591" s="2"/>
      <c r="O10591" s="2"/>
      <c r="P10591" s="2"/>
      <c r="Q10591" s="2"/>
      <c r="R10591" s="2"/>
      <c r="S10591" s="2"/>
      <c r="T10591" s="2"/>
      <c r="U10591" s="2"/>
      <c r="V10591" s="2"/>
      <c r="W10591" s="2"/>
      <c r="X10591" s="2"/>
      <c r="Y10591" s="2"/>
      <c r="Z10591" s="2"/>
      <c r="AA10591" s="2"/>
      <c r="AB10591" s="2"/>
      <c r="AC10591" s="2"/>
    </row>
    <row r="10592" spans="1:29" x14ac:dyDescent="0.3">
      <c r="A10592" s="2"/>
      <c r="B10592" s="2" t="s">
        <v>31131</v>
      </c>
      <c r="C10592" s="2" t="s">
        <v>31124</v>
      </c>
      <c r="D10592" s="2"/>
      <c r="E10592" s="2"/>
      <c r="F10592" s="2">
        <v>9355399420</v>
      </c>
      <c r="G10592" s="2" t="s">
        <v>25073</v>
      </c>
      <c r="H10592" s="2" t="s">
        <v>27554</v>
      </c>
      <c r="I10592" s="2" t="s">
        <v>27555</v>
      </c>
      <c r="J10592" s="2" t="s">
        <v>28724</v>
      </c>
      <c r="K10592" s="2" t="s">
        <v>214</v>
      </c>
      <c r="L10592" s="2"/>
      <c r="M10592" s="2" t="s">
        <v>28988</v>
      </c>
      <c r="N10592" s="2"/>
      <c r="O10592" s="2"/>
      <c r="P10592" s="2"/>
      <c r="Q10592" s="2"/>
      <c r="R10592" s="2"/>
      <c r="S10592" s="2"/>
      <c r="T10592" s="2"/>
      <c r="U10592" s="2"/>
      <c r="V10592" s="2"/>
      <c r="W10592" s="2"/>
      <c r="X10592" s="2"/>
      <c r="Y10592" s="2"/>
      <c r="Z10592" s="2"/>
      <c r="AA10592" s="2"/>
      <c r="AB10592" s="2"/>
      <c r="AC10592" s="2"/>
    </row>
    <row r="10593" spans="1:29" x14ac:dyDescent="0.3">
      <c r="A10593" s="2"/>
      <c r="B10593" s="2" t="s">
        <v>31131</v>
      </c>
      <c r="C10593" s="2" t="s">
        <v>31124</v>
      </c>
      <c r="D10593" s="2"/>
      <c r="E10593" s="2"/>
      <c r="F10593" s="2">
        <v>9355399438</v>
      </c>
      <c r="G10593" s="2" t="s">
        <v>25074</v>
      </c>
      <c r="H10593" s="2" t="s">
        <v>27556</v>
      </c>
      <c r="I10593" s="2" t="s">
        <v>27557</v>
      </c>
      <c r="J10593" s="2" t="s">
        <v>28664</v>
      </c>
      <c r="K10593" s="2" t="s">
        <v>214</v>
      </c>
      <c r="L10593" s="2"/>
      <c r="M10593" s="2" t="s">
        <v>28989</v>
      </c>
      <c r="N10593" s="2"/>
      <c r="O10593" s="2"/>
      <c r="P10593" s="2"/>
      <c r="Q10593" s="2"/>
      <c r="R10593" s="2"/>
      <c r="S10593" s="2"/>
      <c r="T10593" s="2"/>
      <c r="U10593" s="2"/>
      <c r="V10593" s="2"/>
      <c r="W10593" s="2"/>
      <c r="X10593" s="2"/>
      <c r="Y10593" s="2"/>
      <c r="Z10593" s="2"/>
      <c r="AA10593" s="2"/>
      <c r="AB10593" s="2"/>
      <c r="AC10593" s="2"/>
    </row>
    <row r="10594" spans="1:29" x14ac:dyDescent="0.3">
      <c r="A10594" s="2"/>
      <c r="B10594" s="2" t="s">
        <v>31131</v>
      </c>
      <c r="C10594" s="2" t="s">
        <v>31124</v>
      </c>
      <c r="D10594" s="2"/>
      <c r="E10594" s="2"/>
      <c r="F10594" s="2">
        <v>9355399446</v>
      </c>
      <c r="G10594" s="2" t="s">
        <v>25075</v>
      </c>
      <c r="H10594" s="2" t="s">
        <v>27558</v>
      </c>
      <c r="I10594" s="2" t="s">
        <v>27559</v>
      </c>
      <c r="J10594" s="2" t="s">
        <v>28618</v>
      </c>
      <c r="K10594" s="2" t="s">
        <v>214</v>
      </c>
      <c r="L10594" s="2"/>
      <c r="M10594" s="2" t="s">
        <v>28990</v>
      </c>
      <c r="N10594" s="2"/>
      <c r="O10594" s="2"/>
      <c r="P10594" s="2"/>
      <c r="Q10594" s="2"/>
      <c r="R10594" s="2"/>
      <c r="S10594" s="2"/>
      <c r="T10594" s="2"/>
      <c r="U10594" s="2"/>
      <c r="V10594" s="2"/>
      <c r="W10594" s="2"/>
      <c r="X10594" s="2"/>
      <c r="Y10594" s="2"/>
      <c r="Z10594" s="2"/>
      <c r="AA10594" s="2"/>
      <c r="AB10594" s="2"/>
      <c r="AC10594" s="2"/>
    </row>
    <row r="10595" spans="1:29" x14ac:dyDescent="0.3">
      <c r="A10595" s="2"/>
      <c r="B10595" s="2" t="s">
        <v>31131</v>
      </c>
      <c r="C10595" s="2" t="s">
        <v>31124</v>
      </c>
      <c r="D10595" s="2"/>
      <c r="E10595" s="2"/>
      <c r="F10595" s="2">
        <v>9355399453</v>
      </c>
      <c r="G10595" s="2" t="s">
        <v>18140</v>
      </c>
      <c r="H10595" s="2" t="s">
        <v>21824</v>
      </c>
      <c r="I10595" s="2" t="s">
        <v>1174</v>
      </c>
      <c r="J10595" s="2" t="s">
        <v>22239</v>
      </c>
      <c r="K10595" s="2" t="s">
        <v>214</v>
      </c>
      <c r="L10595" s="2"/>
      <c r="M10595" s="2" t="s">
        <v>28991</v>
      </c>
      <c r="N10595" s="2"/>
      <c r="O10595" s="2"/>
      <c r="P10595" s="2"/>
      <c r="Q10595" s="2"/>
      <c r="R10595" s="2"/>
      <c r="S10595" s="2"/>
      <c r="T10595" s="2"/>
      <c r="U10595" s="2"/>
      <c r="V10595" s="2"/>
      <c r="W10595" s="2"/>
      <c r="X10595" s="2"/>
      <c r="Y10595" s="2"/>
      <c r="Z10595" s="2"/>
      <c r="AA10595" s="2"/>
      <c r="AB10595" s="2"/>
      <c r="AC10595" s="2"/>
    </row>
    <row r="10596" spans="1:29" x14ac:dyDescent="0.3">
      <c r="A10596" s="2"/>
      <c r="B10596" s="2" t="s">
        <v>31131</v>
      </c>
      <c r="C10596" s="2" t="s">
        <v>31124</v>
      </c>
      <c r="D10596" s="2"/>
      <c r="E10596" s="2"/>
      <c r="F10596" s="2">
        <v>9355399461</v>
      </c>
      <c r="G10596" s="2" t="s">
        <v>25076</v>
      </c>
      <c r="H10596" s="2" t="s">
        <v>27560</v>
      </c>
      <c r="I10596" s="2" t="s">
        <v>91</v>
      </c>
      <c r="J10596" s="2" t="s">
        <v>28761</v>
      </c>
      <c r="K10596" s="2" t="s">
        <v>214</v>
      </c>
      <c r="L10596" s="2"/>
      <c r="M10596" s="2" t="s">
        <v>28992</v>
      </c>
      <c r="N10596" s="2"/>
      <c r="O10596" s="2"/>
      <c r="P10596" s="2"/>
      <c r="Q10596" s="2"/>
      <c r="R10596" s="2"/>
      <c r="S10596" s="2"/>
      <c r="T10596" s="2"/>
      <c r="U10596" s="2"/>
      <c r="V10596" s="2"/>
      <c r="W10596" s="2"/>
      <c r="X10596" s="2"/>
      <c r="Y10596" s="2"/>
      <c r="Z10596" s="2"/>
      <c r="AA10596" s="2"/>
      <c r="AB10596" s="2"/>
      <c r="AC10596" s="2"/>
    </row>
    <row r="10597" spans="1:29" x14ac:dyDescent="0.3">
      <c r="A10597" s="2"/>
      <c r="B10597" s="2" t="s">
        <v>31131</v>
      </c>
      <c r="C10597" s="2" t="s">
        <v>31124</v>
      </c>
      <c r="D10597" s="2"/>
      <c r="E10597" s="2"/>
      <c r="F10597" s="2">
        <v>9355411050</v>
      </c>
      <c r="G10597" s="2" t="s">
        <v>25077</v>
      </c>
      <c r="H10597" s="2" t="s">
        <v>27561</v>
      </c>
      <c r="I10597" s="2" t="s">
        <v>116</v>
      </c>
      <c r="J10597" s="2" t="s">
        <v>308</v>
      </c>
      <c r="K10597" s="2" t="s">
        <v>217</v>
      </c>
      <c r="L10597" s="2"/>
      <c r="M10597" s="2" t="s">
        <v>2284</v>
      </c>
      <c r="N10597" s="2"/>
      <c r="O10597" s="2"/>
      <c r="P10597" s="2"/>
      <c r="Q10597" s="2"/>
      <c r="R10597" s="2"/>
      <c r="S10597" s="2"/>
      <c r="T10597" s="2"/>
      <c r="U10597" s="2"/>
      <c r="V10597" s="2"/>
      <c r="W10597" s="2"/>
      <c r="X10597" s="2"/>
      <c r="Y10597" s="2"/>
      <c r="Z10597" s="2"/>
      <c r="AA10597" s="2"/>
      <c r="AB10597" s="2"/>
      <c r="AC10597" s="2"/>
    </row>
    <row r="10598" spans="1:29" x14ac:dyDescent="0.3">
      <c r="A10598" s="2"/>
      <c r="B10598" s="2" t="s">
        <v>31131</v>
      </c>
      <c r="C10598" s="2" t="s">
        <v>31124</v>
      </c>
      <c r="D10598" s="2"/>
      <c r="E10598" s="2"/>
      <c r="F10598" s="2">
        <v>9355412694</v>
      </c>
      <c r="G10598" s="2" t="s">
        <v>25078</v>
      </c>
      <c r="H10598" s="2" t="s">
        <v>26917</v>
      </c>
      <c r="I10598" s="2" t="s">
        <v>22301</v>
      </c>
      <c r="J10598" s="2" t="s">
        <v>308</v>
      </c>
      <c r="K10598" s="2" t="s">
        <v>217</v>
      </c>
      <c r="L10598" s="2"/>
      <c r="M10598" s="2" t="s">
        <v>2285</v>
      </c>
      <c r="N10598" s="2"/>
      <c r="O10598" s="2"/>
      <c r="P10598" s="2"/>
      <c r="Q10598" s="2"/>
      <c r="R10598" s="2"/>
      <c r="S10598" s="2"/>
      <c r="T10598" s="2"/>
      <c r="U10598" s="2"/>
      <c r="V10598" s="2"/>
      <c r="W10598" s="2"/>
      <c r="X10598" s="2"/>
      <c r="Y10598" s="2"/>
      <c r="Z10598" s="2"/>
      <c r="AA10598" s="2"/>
      <c r="AB10598" s="2"/>
      <c r="AC10598" s="2"/>
    </row>
    <row r="10599" spans="1:29" x14ac:dyDescent="0.3">
      <c r="A10599" s="2"/>
      <c r="B10599" s="2" t="s">
        <v>31131</v>
      </c>
      <c r="C10599" s="2" t="s">
        <v>31124</v>
      </c>
      <c r="D10599" s="2"/>
      <c r="E10599" s="2"/>
      <c r="F10599" s="2">
        <v>9355471419</v>
      </c>
      <c r="G10599" s="2" t="s">
        <v>25079</v>
      </c>
      <c r="H10599" s="2" t="s">
        <v>27562</v>
      </c>
      <c r="I10599" s="2" t="s">
        <v>27563</v>
      </c>
      <c r="J10599" s="2" t="s">
        <v>28660</v>
      </c>
      <c r="K10599" s="2" t="s">
        <v>28876</v>
      </c>
      <c r="L10599" s="2"/>
      <c r="M10599" s="2" t="s">
        <v>2286</v>
      </c>
      <c r="N10599" s="2"/>
      <c r="O10599" s="2"/>
      <c r="P10599" s="2"/>
      <c r="Q10599" s="2"/>
      <c r="R10599" s="2"/>
      <c r="S10599" s="2"/>
      <c r="T10599" s="2"/>
      <c r="U10599" s="2"/>
      <c r="V10599" s="2"/>
      <c r="W10599" s="2"/>
      <c r="X10599" s="2"/>
      <c r="Y10599" s="2"/>
      <c r="Z10599" s="2"/>
      <c r="AA10599" s="2"/>
      <c r="AB10599" s="2"/>
      <c r="AC10599" s="2"/>
    </row>
    <row r="10600" spans="1:29" x14ac:dyDescent="0.3">
      <c r="A10600" s="2"/>
      <c r="B10600" s="2" t="s">
        <v>31131</v>
      </c>
      <c r="C10600" s="2" t="s">
        <v>31124</v>
      </c>
      <c r="D10600" s="2"/>
      <c r="E10600" s="2"/>
      <c r="F10600" s="2">
        <v>9355475014</v>
      </c>
      <c r="G10600" s="2" t="s">
        <v>25080</v>
      </c>
      <c r="H10600" s="2" t="s">
        <v>27564</v>
      </c>
      <c r="I10600" s="2" t="s">
        <v>605</v>
      </c>
      <c r="J10600" s="2" t="s">
        <v>1265</v>
      </c>
      <c r="K10600" s="2" t="s">
        <v>217</v>
      </c>
      <c r="L10600" s="2"/>
      <c r="M10600" s="2" t="s">
        <v>2287</v>
      </c>
      <c r="N10600" s="2"/>
      <c r="O10600" s="2"/>
      <c r="P10600" s="2"/>
      <c r="Q10600" s="2"/>
      <c r="R10600" s="2"/>
      <c r="S10600" s="2"/>
      <c r="T10600" s="2"/>
      <c r="U10600" s="2"/>
      <c r="V10600" s="2"/>
      <c r="W10600" s="2"/>
      <c r="X10600" s="2"/>
      <c r="Y10600" s="2"/>
      <c r="Z10600" s="2"/>
      <c r="AA10600" s="2"/>
      <c r="AB10600" s="2"/>
      <c r="AC10600" s="2"/>
    </row>
    <row r="10601" spans="1:29" x14ac:dyDescent="0.3">
      <c r="A10601" s="2"/>
      <c r="B10601" s="2" t="s">
        <v>31131</v>
      </c>
      <c r="C10601" s="2" t="s">
        <v>31124</v>
      </c>
      <c r="D10601" s="2"/>
      <c r="E10601" s="2"/>
      <c r="F10601" s="2">
        <v>9355480287</v>
      </c>
      <c r="G10601" s="2" t="s">
        <v>1100</v>
      </c>
      <c r="H10601" s="2" t="s">
        <v>19175</v>
      </c>
      <c r="I10601" s="2" t="s">
        <v>599</v>
      </c>
      <c r="J10601" s="2" t="s">
        <v>28762</v>
      </c>
      <c r="K10601" s="2" t="s">
        <v>217</v>
      </c>
      <c r="L10601" s="2"/>
      <c r="M10601" s="2" t="s">
        <v>2288</v>
      </c>
      <c r="N10601" s="2"/>
      <c r="O10601" s="2"/>
      <c r="P10601" s="2"/>
      <c r="Q10601" s="2"/>
      <c r="R10601" s="2"/>
      <c r="S10601" s="2"/>
      <c r="T10601" s="2"/>
      <c r="U10601" s="2"/>
      <c r="V10601" s="2"/>
      <c r="W10601" s="2"/>
      <c r="X10601" s="2"/>
      <c r="Y10601" s="2"/>
      <c r="Z10601" s="2"/>
      <c r="AA10601" s="2"/>
      <c r="AB10601" s="2"/>
      <c r="AC10601" s="2"/>
    </row>
    <row r="10602" spans="1:29" x14ac:dyDescent="0.3">
      <c r="A10602" s="2"/>
      <c r="B10602" s="2" t="s">
        <v>31131</v>
      </c>
      <c r="C10602" s="2" t="s">
        <v>31124</v>
      </c>
      <c r="D10602" s="2"/>
      <c r="E10602" s="2"/>
      <c r="F10602" s="2">
        <v>9355481392</v>
      </c>
      <c r="G10602" s="2" t="s">
        <v>25081</v>
      </c>
      <c r="H10602" s="2" t="s">
        <v>27565</v>
      </c>
      <c r="I10602" s="2" t="s">
        <v>11240</v>
      </c>
      <c r="J10602" s="2" t="s">
        <v>1329</v>
      </c>
      <c r="K10602" s="2" t="s">
        <v>221</v>
      </c>
      <c r="L10602" s="2"/>
      <c r="M10602" s="2" t="s">
        <v>2289</v>
      </c>
      <c r="N10602" s="2"/>
      <c r="O10602" s="2"/>
      <c r="P10602" s="2"/>
      <c r="Q10602" s="2"/>
      <c r="R10602" s="2"/>
      <c r="S10602" s="2"/>
      <c r="T10602" s="2"/>
      <c r="U10602" s="2"/>
      <c r="V10602" s="2"/>
      <c r="W10602" s="2"/>
      <c r="X10602" s="2"/>
      <c r="Y10602" s="2"/>
      <c r="Z10602" s="2"/>
      <c r="AA10602" s="2"/>
      <c r="AB10602" s="2"/>
      <c r="AC10602" s="2"/>
    </row>
    <row r="10603" spans="1:29" x14ac:dyDescent="0.3">
      <c r="A10603" s="2"/>
      <c r="B10603" s="2" t="s">
        <v>31131</v>
      </c>
      <c r="C10603" s="2" t="s">
        <v>31124</v>
      </c>
      <c r="D10603" s="2"/>
      <c r="E10603" s="2"/>
      <c r="F10603" s="2">
        <v>9355481574</v>
      </c>
      <c r="G10603" s="2" t="s">
        <v>25082</v>
      </c>
      <c r="H10603" s="2" t="s">
        <v>27566</v>
      </c>
      <c r="I10603" s="2" t="s">
        <v>27567</v>
      </c>
      <c r="J10603" s="2" t="s">
        <v>28763</v>
      </c>
      <c r="K10603" s="2" t="s">
        <v>28871</v>
      </c>
      <c r="L10603" s="2"/>
      <c r="M10603" s="2" t="s">
        <v>2290</v>
      </c>
      <c r="N10603" s="2"/>
      <c r="O10603" s="2"/>
      <c r="P10603" s="2"/>
      <c r="Q10603" s="2"/>
      <c r="R10603" s="2"/>
      <c r="S10603" s="2"/>
      <c r="T10603" s="2"/>
      <c r="U10603" s="2"/>
      <c r="V10603" s="2"/>
      <c r="W10603" s="2"/>
      <c r="X10603" s="2"/>
      <c r="Y10603" s="2"/>
      <c r="Z10603" s="2"/>
      <c r="AA10603" s="2"/>
      <c r="AB10603" s="2"/>
      <c r="AC10603" s="2"/>
    </row>
    <row r="10604" spans="1:29" x14ac:dyDescent="0.3">
      <c r="A10604" s="2"/>
      <c r="B10604" s="2" t="s">
        <v>31131</v>
      </c>
      <c r="C10604" s="2" t="s">
        <v>31124</v>
      </c>
      <c r="D10604" s="2"/>
      <c r="E10604" s="2"/>
      <c r="F10604" s="2">
        <v>9355481590</v>
      </c>
      <c r="G10604" s="2" t="s">
        <v>25083</v>
      </c>
      <c r="H10604" s="2" t="s">
        <v>27568</v>
      </c>
      <c r="I10604" s="2" t="s">
        <v>91</v>
      </c>
      <c r="J10604" s="2" t="s">
        <v>28764</v>
      </c>
      <c r="K10604" s="2" t="s">
        <v>221</v>
      </c>
      <c r="L10604" s="2"/>
      <c r="M10604" s="2" t="s">
        <v>2291</v>
      </c>
      <c r="N10604" s="2"/>
      <c r="O10604" s="2"/>
      <c r="P10604" s="2"/>
      <c r="Q10604" s="2"/>
      <c r="R10604" s="2"/>
      <c r="S10604" s="2"/>
      <c r="T10604" s="2"/>
      <c r="U10604" s="2"/>
      <c r="V10604" s="2"/>
      <c r="W10604" s="2"/>
      <c r="X10604" s="2"/>
      <c r="Y10604" s="2"/>
      <c r="Z10604" s="2"/>
      <c r="AA10604" s="2"/>
      <c r="AB10604" s="2"/>
      <c r="AC10604" s="2"/>
    </row>
    <row r="10605" spans="1:29" x14ac:dyDescent="0.3">
      <c r="A10605" s="2"/>
      <c r="B10605" s="2" t="s">
        <v>31131</v>
      </c>
      <c r="C10605" s="2" t="s">
        <v>31124</v>
      </c>
      <c r="D10605" s="2"/>
      <c r="E10605" s="2"/>
      <c r="F10605" s="2">
        <v>9355481608</v>
      </c>
      <c r="G10605" s="2" t="s">
        <v>25084</v>
      </c>
      <c r="H10605" s="2" t="s">
        <v>27569</v>
      </c>
      <c r="I10605" s="2" t="s">
        <v>26948</v>
      </c>
      <c r="J10605" s="2" t="s">
        <v>28683</v>
      </c>
      <c r="K10605" s="2" t="s">
        <v>28871</v>
      </c>
      <c r="L10605" s="2"/>
      <c r="M10605" s="2" t="s">
        <v>2126</v>
      </c>
      <c r="N10605" s="2"/>
      <c r="O10605" s="2"/>
      <c r="P10605" s="2"/>
      <c r="Q10605" s="2"/>
      <c r="R10605" s="2"/>
      <c r="S10605" s="2"/>
      <c r="T10605" s="2"/>
      <c r="U10605" s="2"/>
      <c r="V10605" s="2"/>
      <c r="W10605" s="2"/>
      <c r="X10605" s="2"/>
      <c r="Y10605" s="2"/>
      <c r="Z10605" s="2"/>
      <c r="AA10605" s="2"/>
      <c r="AB10605" s="2"/>
      <c r="AC10605" s="2"/>
    </row>
    <row r="10606" spans="1:29" x14ac:dyDescent="0.3">
      <c r="A10606" s="2"/>
      <c r="B10606" s="2" t="s">
        <v>31131</v>
      </c>
      <c r="C10606" s="2" t="s">
        <v>31124</v>
      </c>
      <c r="D10606" s="2"/>
      <c r="E10606" s="2"/>
      <c r="F10606" s="2">
        <v>9355481897</v>
      </c>
      <c r="G10606" s="2" t="s">
        <v>25085</v>
      </c>
      <c r="H10606" s="2" t="s">
        <v>27570</v>
      </c>
      <c r="I10606" s="2" t="s">
        <v>27571</v>
      </c>
      <c r="J10606" s="2" t="s">
        <v>28765</v>
      </c>
      <c r="K10606" s="2" t="s">
        <v>214</v>
      </c>
      <c r="L10606" s="2"/>
      <c r="M10606" s="2" t="s">
        <v>2292</v>
      </c>
      <c r="N10606" s="2"/>
      <c r="O10606" s="2"/>
      <c r="P10606" s="2"/>
      <c r="Q10606" s="2"/>
      <c r="R10606" s="2"/>
      <c r="S10606" s="2"/>
      <c r="T10606" s="2"/>
      <c r="U10606" s="2"/>
      <c r="V10606" s="2"/>
      <c r="W10606" s="2"/>
      <c r="X10606" s="2"/>
      <c r="Y10606" s="2"/>
      <c r="Z10606" s="2"/>
      <c r="AA10606" s="2"/>
      <c r="AB10606" s="2"/>
      <c r="AC10606" s="2"/>
    </row>
    <row r="10607" spans="1:29" x14ac:dyDescent="0.3">
      <c r="A10607" s="2"/>
      <c r="B10607" s="2" t="s">
        <v>31131</v>
      </c>
      <c r="C10607" s="2" t="s">
        <v>31124</v>
      </c>
      <c r="D10607" s="2"/>
      <c r="E10607" s="2"/>
      <c r="F10607" s="2">
        <v>9355483877</v>
      </c>
      <c r="G10607" s="2" t="s">
        <v>25086</v>
      </c>
      <c r="H10607" s="2" t="s">
        <v>27572</v>
      </c>
      <c r="I10607" s="2" t="s">
        <v>116</v>
      </c>
      <c r="J10607" s="2" t="s">
        <v>308</v>
      </c>
      <c r="K10607" s="2" t="s">
        <v>217</v>
      </c>
      <c r="L10607" s="2"/>
      <c r="M10607" s="2" t="s">
        <v>2293</v>
      </c>
      <c r="N10607" s="2"/>
      <c r="O10607" s="2"/>
      <c r="P10607" s="2"/>
      <c r="Q10607" s="2"/>
      <c r="R10607" s="2"/>
      <c r="S10607" s="2"/>
      <c r="T10607" s="2"/>
      <c r="U10607" s="2"/>
      <c r="V10607" s="2"/>
      <c r="W10607" s="2"/>
      <c r="X10607" s="2"/>
      <c r="Y10607" s="2"/>
      <c r="Z10607" s="2"/>
      <c r="AA10607" s="2"/>
      <c r="AB10607" s="2"/>
      <c r="AC10607" s="2"/>
    </row>
    <row r="10608" spans="1:29" x14ac:dyDescent="0.3">
      <c r="A10608" s="2"/>
      <c r="B10608" s="2" t="s">
        <v>31131</v>
      </c>
      <c r="C10608" s="2" t="s">
        <v>31124</v>
      </c>
      <c r="D10608" s="2"/>
      <c r="E10608" s="2"/>
      <c r="F10608" s="2">
        <v>9355489544</v>
      </c>
      <c r="G10608" s="2" t="s">
        <v>25087</v>
      </c>
      <c r="H10608" s="2" t="s">
        <v>27573</v>
      </c>
      <c r="I10608" s="2" t="s">
        <v>27574</v>
      </c>
      <c r="J10608" s="2" t="s">
        <v>28766</v>
      </c>
      <c r="K10608" s="2" t="s">
        <v>28871</v>
      </c>
      <c r="L10608" s="2"/>
      <c r="M10608" s="2" t="s">
        <v>28993</v>
      </c>
      <c r="N10608" s="2"/>
      <c r="O10608" s="2"/>
      <c r="P10608" s="2"/>
      <c r="Q10608" s="2"/>
      <c r="R10608" s="2"/>
      <c r="S10608" s="2"/>
      <c r="T10608" s="2"/>
      <c r="U10608" s="2"/>
      <c r="V10608" s="2"/>
      <c r="W10608" s="2"/>
      <c r="X10608" s="2"/>
      <c r="Y10608" s="2"/>
      <c r="Z10608" s="2"/>
      <c r="AA10608" s="2"/>
      <c r="AB10608" s="2"/>
      <c r="AC10608" s="2"/>
    </row>
    <row r="10609" spans="1:29" x14ac:dyDescent="0.3">
      <c r="A10609" s="2"/>
      <c r="B10609" s="2" t="s">
        <v>31131</v>
      </c>
      <c r="C10609" s="2" t="s">
        <v>31124</v>
      </c>
      <c r="D10609" s="2"/>
      <c r="E10609" s="2"/>
      <c r="F10609" s="2">
        <v>9355491995</v>
      </c>
      <c r="G10609" s="2" t="s">
        <v>24358</v>
      </c>
      <c r="H10609" s="2" t="s">
        <v>26505</v>
      </c>
      <c r="I10609" s="2" t="s">
        <v>23464</v>
      </c>
      <c r="J10609" s="2" t="s">
        <v>22370</v>
      </c>
      <c r="K10609" s="2" t="s">
        <v>217</v>
      </c>
      <c r="L10609" s="2"/>
      <c r="M10609" s="2" t="s">
        <v>2294</v>
      </c>
      <c r="N10609" s="2"/>
      <c r="O10609" s="2"/>
      <c r="P10609" s="2"/>
      <c r="Q10609" s="2"/>
      <c r="R10609" s="2"/>
      <c r="S10609" s="2"/>
      <c r="T10609" s="2"/>
      <c r="U10609" s="2"/>
      <c r="V10609" s="2"/>
      <c r="W10609" s="2"/>
      <c r="X10609" s="2"/>
      <c r="Y10609" s="2"/>
      <c r="Z10609" s="2"/>
      <c r="AA10609" s="2"/>
      <c r="AB10609" s="2"/>
      <c r="AC10609" s="2"/>
    </row>
    <row r="10610" spans="1:29" x14ac:dyDescent="0.3">
      <c r="A10610" s="2"/>
      <c r="B10610" s="2" t="s">
        <v>31131</v>
      </c>
      <c r="C10610" s="2" t="s">
        <v>31124</v>
      </c>
      <c r="D10610" s="2"/>
      <c r="E10610" s="2"/>
      <c r="F10610" s="2">
        <v>9355492076</v>
      </c>
      <c r="G10610" s="2" t="s">
        <v>25088</v>
      </c>
      <c r="H10610" s="2" t="s">
        <v>27575</v>
      </c>
      <c r="I10610" s="2" t="s">
        <v>27034</v>
      </c>
      <c r="J10610" s="2" t="s">
        <v>736</v>
      </c>
      <c r="K10610" s="2" t="s">
        <v>217</v>
      </c>
      <c r="L10610" s="2"/>
      <c r="M10610" s="2" t="s">
        <v>2295</v>
      </c>
      <c r="N10610" s="2"/>
      <c r="O10610" s="2"/>
      <c r="P10610" s="2"/>
      <c r="Q10610" s="2"/>
      <c r="R10610" s="2"/>
      <c r="S10610" s="2"/>
      <c r="T10610" s="2"/>
      <c r="U10610" s="2"/>
      <c r="V10610" s="2"/>
      <c r="W10610" s="2"/>
      <c r="X10610" s="2"/>
      <c r="Y10610" s="2"/>
      <c r="Z10610" s="2"/>
      <c r="AA10610" s="2"/>
      <c r="AB10610" s="2"/>
      <c r="AC10610" s="2"/>
    </row>
    <row r="10611" spans="1:29" x14ac:dyDescent="0.3">
      <c r="A10611" s="2"/>
      <c r="B10611" s="2" t="s">
        <v>31131</v>
      </c>
      <c r="C10611" s="2" t="s">
        <v>31124</v>
      </c>
      <c r="D10611" s="2"/>
      <c r="E10611" s="2"/>
      <c r="F10611" s="2">
        <v>9355496432</v>
      </c>
      <c r="G10611" s="2" t="s">
        <v>25089</v>
      </c>
      <c r="H10611" s="2" t="s">
        <v>27576</v>
      </c>
      <c r="I10611" s="2" t="s">
        <v>27577</v>
      </c>
      <c r="J10611" s="2" t="s">
        <v>206</v>
      </c>
      <c r="K10611" s="2" t="s">
        <v>221</v>
      </c>
      <c r="L10611" s="2"/>
      <c r="M10611" s="2" t="s">
        <v>2263</v>
      </c>
      <c r="N10611" s="2"/>
      <c r="O10611" s="2"/>
      <c r="P10611" s="2"/>
      <c r="Q10611" s="2"/>
      <c r="R10611" s="2"/>
      <c r="S10611" s="2"/>
      <c r="T10611" s="2"/>
      <c r="U10611" s="2"/>
      <c r="V10611" s="2"/>
      <c r="W10611" s="2"/>
      <c r="X10611" s="2"/>
      <c r="Y10611" s="2"/>
      <c r="Z10611" s="2"/>
      <c r="AA10611" s="2"/>
      <c r="AB10611" s="2"/>
      <c r="AC10611" s="2"/>
    </row>
    <row r="10612" spans="1:29" x14ac:dyDescent="0.3">
      <c r="A10612" s="2"/>
      <c r="B10612" s="2" t="s">
        <v>31131</v>
      </c>
      <c r="C10612" s="2" t="s">
        <v>31124</v>
      </c>
      <c r="D10612" s="2"/>
      <c r="E10612" s="2"/>
      <c r="F10612" s="2">
        <v>9355682908</v>
      </c>
      <c r="G10612" s="2" t="s">
        <v>25090</v>
      </c>
      <c r="H10612" s="2" t="s">
        <v>27578</v>
      </c>
      <c r="I10612" s="2" t="s">
        <v>104</v>
      </c>
      <c r="J10612" s="2" t="s">
        <v>693</v>
      </c>
      <c r="K10612" s="2" t="s">
        <v>218</v>
      </c>
      <c r="L10612" s="2"/>
      <c r="M10612" s="2" t="s">
        <v>2296</v>
      </c>
      <c r="N10612" s="2"/>
      <c r="O10612" s="2"/>
      <c r="P10612" s="2"/>
      <c r="Q10612" s="2"/>
      <c r="R10612" s="2"/>
      <c r="S10612" s="2"/>
      <c r="T10612" s="2"/>
      <c r="U10612" s="2"/>
      <c r="V10612" s="2"/>
      <c r="W10612" s="2"/>
      <c r="X10612" s="2"/>
      <c r="Y10612" s="2"/>
      <c r="Z10612" s="2"/>
      <c r="AA10612" s="2"/>
      <c r="AB10612" s="2"/>
      <c r="AC10612" s="2"/>
    </row>
    <row r="10613" spans="1:29" x14ac:dyDescent="0.3">
      <c r="A10613" s="2"/>
      <c r="B10613" s="2" t="s">
        <v>31131</v>
      </c>
      <c r="C10613" s="2" t="s">
        <v>31124</v>
      </c>
      <c r="D10613" s="2"/>
      <c r="E10613" s="2"/>
      <c r="F10613" s="2">
        <v>9355684193</v>
      </c>
      <c r="G10613" s="2" t="s">
        <v>25091</v>
      </c>
      <c r="H10613" s="2" t="s">
        <v>27579</v>
      </c>
      <c r="I10613" s="2" t="s">
        <v>22228</v>
      </c>
      <c r="J10613" s="2" t="s">
        <v>22233</v>
      </c>
      <c r="K10613" s="2" t="s">
        <v>217</v>
      </c>
      <c r="L10613" s="2"/>
      <c r="M10613" s="2" t="s">
        <v>2297</v>
      </c>
      <c r="N10613" s="2"/>
      <c r="O10613" s="2"/>
      <c r="P10613" s="2"/>
      <c r="Q10613" s="2"/>
      <c r="R10613" s="2"/>
      <c r="S10613" s="2"/>
      <c r="T10613" s="2"/>
      <c r="U10613" s="2"/>
      <c r="V10613" s="2"/>
      <c r="W10613" s="2"/>
      <c r="X10613" s="2"/>
      <c r="Y10613" s="2"/>
      <c r="Z10613" s="2"/>
      <c r="AA10613" s="2"/>
      <c r="AB10613" s="2"/>
      <c r="AC10613" s="2"/>
    </row>
    <row r="10614" spans="1:29" x14ac:dyDescent="0.3">
      <c r="A10614" s="2"/>
      <c r="B10614" s="2" t="s">
        <v>31131</v>
      </c>
      <c r="C10614" s="2" t="s">
        <v>31124</v>
      </c>
      <c r="D10614" s="2"/>
      <c r="E10614" s="2"/>
      <c r="F10614" s="2">
        <v>9355687238</v>
      </c>
      <c r="G10614" s="2" t="s">
        <v>25092</v>
      </c>
      <c r="H10614" s="2" t="s">
        <v>27580</v>
      </c>
      <c r="I10614" s="2" t="s">
        <v>27581</v>
      </c>
      <c r="J10614" s="2" t="s">
        <v>28767</v>
      </c>
      <c r="K10614" s="2" t="s">
        <v>214</v>
      </c>
      <c r="L10614" s="2"/>
      <c r="M10614" s="2" t="s">
        <v>2298</v>
      </c>
      <c r="N10614" s="2"/>
      <c r="O10614" s="2"/>
      <c r="P10614" s="2"/>
      <c r="Q10614" s="2"/>
      <c r="R10614" s="2"/>
      <c r="S10614" s="2"/>
      <c r="T10614" s="2"/>
      <c r="U10614" s="2"/>
      <c r="V10614" s="2"/>
      <c r="W10614" s="2"/>
      <c r="X10614" s="2"/>
      <c r="Y10614" s="2"/>
      <c r="Z10614" s="2"/>
      <c r="AA10614" s="2"/>
      <c r="AB10614" s="2"/>
      <c r="AC10614" s="2"/>
    </row>
    <row r="10615" spans="1:29" x14ac:dyDescent="0.3">
      <c r="A10615" s="2"/>
      <c r="B10615" s="2" t="s">
        <v>31131</v>
      </c>
      <c r="C10615" s="2" t="s">
        <v>31124</v>
      </c>
      <c r="D10615" s="2"/>
      <c r="E10615" s="2"/>
      <c r="F10615" s="2">
        <v>9355694671</v>
      </c>
      <c r="G10615" s="2" t="s">
        <v>25093</v>
      </c>
      <c r="H10615" s="2" t="s">
        <v>27582</v>
      </c>
      <c r="I10615" s="2" t="s">
        <v>27583</v>
      </c>
      <c r="J10615" s="2" t="s">
        <v>28591</v>
      </c>
      <c r="K10615" s="2" t="s">
        <v>218</v>
      </c>
      <c r="L10615" s="2"/>
      <c r="M10615" s="2" t="s">
        <v>2299</v>
      </c>
      <c r="N10615" s="2"/>
      <c r="O10615" s="2"/>
      <c r="P10615" s="2"/>
      <c r="Q10615" s="2"/>
      <c r="R10615" s="2"/>
      <c r="S10615" s="2"/>
      <c r="T10615" s="2"/>
      <c r="U10615" s="2"/>
      <c r="V10615" s="2"/>
      <c r="W10615" s="2"/>
      <c r="X10615" s="2"/>
      <c r="Y10615" s="2"/>
      <c r="Z10615" s="2"/>
      <c r="AA10615" s="2"/>
      <c r="AB10615" s="2"/>
      <c r="AC10615" s="2"/>
    </row>
    <row r="10616" spans="1:29" x14ac:dyDescent="0.3">
      <c r="A10616" s="2"/>
      <c r="B10616" s="2" t="s">
        <v>31131</v>
      </c>
      <c r="C10616" s="2" t="s">
        <v>31124</v>
      </c>
      <c r="D10616" s="2"/>
      <c r="E10616" s="2"/>
      <c r="F10616" s="2">
        <v>9355696098</v>
      </c>
      <c r="G10616" s="2" t="s">
        <v>25094</v>
      </c>
      <c r="H10616" s="2" t="s">
        <v>27584</v>
      </c>
      <c r="I10616" s="2" t="s">
        <v>688</v>
      </c>
      <c r="J10616" s="2" t="s">
        <v>748</v>
      </c>
      <c r="K10616" s="2" t="s">
        <v>222</v>
      </c>
      <c r="L10616" s="2"/>
      <c r="M10616" s="2" t="s">
        <v>2300</v>
      </c>
      <c r="N10616" s="2"/>
      <c r="O10616" s="2"/>
      <c r="P10616" s="2"/>
      <c r="Q10616" s="2"/>
      <c r="R10616" s="2"/>
      <c r="S10616" s="2"/>
      <c r="T10616" s="2"/>
      <c r="U10616" s="2"/>
      <c r="V10616" s="2"/>
      <c r="W10616" s="2"/>
      <c r="X10616" s="2"/>
      <c r="Y10616" s="2"/>
      <c r="Z10616" s="2"/>
      <c r="AA10616" s="2"/>
      <c r="AB10616" s="2"/>
      <c r="AC10616" s="2"/>
    </row>
    <row r="10617" spans="1:29" x14ac:dyDescent="0.3">
      <c r="A10617" s="2"/>
      <c r="B10617" s="2" t="s">
        <v>31131</v>
      </c>
      <c r="C10617" s="2" t="s">
        <v>31124</v>
      </c>
      <c r="D10617" s="2"/>
      <c r="E10617" s="2"/>
      <c r="F10617" s="2">
        <v>9355717860</v>
      </c>
      <c r="G10617" s="2" t="s">
        <v>25095</v>
      </c>
      <c r="H10617" s="2" t="s">
        <v>27585</v>
      </c>
      <c r="I10617" s="2" t="s">
        <v>27586</v>
      </c>
      <c r="J10617" s="2" t="s">
        <v>747</v>
      </c>
      <c r="K10617" s="2" t="s">
        <v>353</v>
      </c>
      <c r="L10617" s="2"/>
      <c r="M10617" s="2" t="s">
        <v>2301</v>
      </c>
      <c r="N10617" s="2"/>
      <c r="O10617" s="2"/>
      <c r="P10617" s="2"/>
      <c r="Q10617" s="2"/>
      <c r="R10617" s="2"/>
      <c r="S10617" s="2"/>
      <c r="T10617" s="2"/>
      <c r="U10617" s="2"/>
      <c r="V10617" s="2"/>
      <c r="W10617" s="2"/>
      <c r="X10617" s="2"/>
      <c r="Y10617" s="2"/>
      <c r="Z10617" s="2"/>
      <c r="AA10617" s="2"/>
      <c r="AB10617" s="2"/>
      <c r="AC10617" s="2"/>
    </row>
    <row r="10618" spans="1:29" x14ac:dyDescent="0.3">
      <c r="A10618" s="2"/>
      <c r="B10618" s="2" t="s">
        <v>31131</v>
      </c>
      <c r="C10618" s="2" t="s">
        <v>31124</v>
      </c>
      <c r="D10618" s="2"/>
      <c r="E10618" s="2"/>
      <c r="F10618" s="2">
        <v>9355784233</v>
      </c>
      <c r="G10618" s="2" t="s">
        <v>25096</v>
      </c>
      <c r="H10618" s="2" t="s">
        <v>27587</v>
      </c>
      <c r="I10618" s="2" t="s">
        <v>98</v>
      </c>
      <c r="J10618" s="2" t="s">
        <v>1266</v>
      </c>
      <c r="K10618" s="2" t="s">
        <v>217</v>
      </c>
      <c r="L10618" s="2"/>
      <c r="M10618" s="2" t="s">
        <v>2302</v>
      </c>
      <c r="N10618" s="2"/>
      <c r="O10618" s="2"/>
      <c r="P10618" s="2"/>
      <c r="Q10618" s="2"/>
      <c r="R10618" s="2"/>
      <c r="S10618" s="2"/>
      <c r="T10618" s="2"/>
      <c r="U10618" s="2"/>
      <c r="V10618" s="2"/>
      <c r="W10618" s="2"/>
      <c r="X10618" s="2"/>
      <c r="Y10618" s="2"/>
      <c r="Z10618" s="2"/>
      <c r="AA10618" s="2"/>
      <c r="AB10618" s="2"/>
      <c r="AC10618" s="2"/>
    </row>
    <row r="10619" spans="1:29" x14ac:dyDescent="0.3">
      <c r="A10619" s="2"/>
      <c r="B10619" s="2" t="s">
        <v>31131</v>
      </c>
      <c r="C10619" s="2" t="s">
        <v>31124</v>
      </c>
      <c r="D10619" s="2"/>
      <c r="E10619" s="2"/>
      <c r="F10619" s="2">
        <v>9355788580</v>
      </c>
      <c r="G10619" s="2" t="s">
        <v>1107</v>
      </c>
      <c r="H10619" s="2" t="s">
        <v>27588</v>
      </c>
      <c r="I10619" s="2" t="s">
        <v>3099</v>
      </c>
      <c r="J10619" s="2" t="s">
        <v>1290</v>
      </c>
      <c r="K10619" s="2" t="s">
        <v>218</v>
      </c>
      <c r="L10619" s="2"/>
      <c r="M10619" s="2" t="s">
        <v>2303</v>
      </c>
      <c r="N10619" s="2"/>
      <c r="O10619" s="2"/>
      <c r="P10619" s="2"/>
      <c r="Q10619" s="2"/>
      <c r="R10619" s="2"/>
      <c r="S10619" s="2"/>
      <c r="T10619" s="2"/>
      <c r="U10619" s="2"/>
      <c r="V10619" s="2"/>
      <c r="W10619" s="2"/>
      <c r="X10619" s="2"/>
      <c r="Y10619" s="2"/>
      <c r="Z10619" s="2"/>
      <c r="AA10619" s="2"/>
      <c r="AB10619" s="2"/>
      <c r="AC10619" s="2"/>
    </row>
    <row r="10620" spans="1:29" x14ac:dyDescent="0.3">
      <c r="A10620" s="2"/>
      <c r="B10620" s="2" t="s">
        <v>31131</v>
      </c>
      <c r="C10620" s="2" t="s">
        <v>31124</v>
      </c>
      <c r="D10620" s="2"/>
      <c r="E10620" s="2"/>
      <c r="F10620" s="2">
        <v>9355789042</v>
      </c>
      <c r="G10620" s="2" t="s">
        <v>25097</v>
      </c>
      <c r="H10620" s="2" t="s">
        <v>27589</v>
      </c>
      <c r="I10620" s="2" t="s">
        <v>23543</v>
      </c>
      <c r="J10620" s="2" t="s">
        <v>23750</v>
      </c>
      <c r="K10620" s="2" t="s">
        <v>217</v>
      </c>
      <c r="L10620" s="2"/>
      <c r="M10620" s="2" t="s">
        <v>28994</v>
      </c>
      <c r="N10620" s="2"/>
      <c r="O10620" s="2"/>
      <c r="P10620" s="2"/>
      <c r="Q10620" s="2"/>
      <c r="R10620" s="2"/>
      <c r="S10620" s="2"/>
      <c r="T10620" s="2"/>
      <c r="U10620" s="2"/>
      <c r="V10620" s="2"/>
      <c r="W10620" s="2"/>
      <c r="X10620" s="2"/>
      <c r="Y10620" s="2"/>
      <c r="Z10620" s="2"/>
      <c r="AA10620" s="2"/>
      <c r="AB10620" s="2"/>
      <c r="AC10620" s="2"/>
    </row>
    <row r="10621" spans="1:29" x14ac:dyDescent="0.3">
      <c r="A10621" s="2"/>
      <c r="B10621" s="2" t="s">
        <v>31131</v>
      </c>
      <c r="C10621" s="2" t="s">
        <v>31124</v>
      </c>
      <c r="D10621" s="2"/>
      <c r="E10621" s="2"/>
      <c r="F10621" s="2">
        <v>9355791667</v>
      </c>
      <c r="G10621" s="2" t="s">
        <v>25098</v>
      </c>
      <c r="H10621" s="2" t="s">
        <v>27590</v>
      </c>
      <c r="I10621" s="2" t="s">
        <v>1192</v>
      </c>
      <c r="J10621" s="2" t="s">
        <v>309</v>
      </c>
      <c r="K10621" s="2" t="s">
        <v>216</v>
      </c>
      <c r="L10621" s="2"/>
      <c r="M10621" s="2" t="s">
        <v>2304</v>
      </c>
      <c r="N10621" s="2"/>
      <c r="O10621" s="2"/>
      <c r="P10621" s="2"/>
      <c r="Q10621" s="2"/>
      <c r="R10621" s="2"/>
      <c r="S10621" s="2"/>
      <c r="T10621" s="2"/>
      <c r="U10621" s="2"/>
      <c r="V10621" s="2"/>
      <c r="W10621" s="2"/>
      <c r="X10621" s="2"/>
      <c r="Y10621" s="2"/>
      <c r="Z10621" s="2"/>
      <c r="AA10621" s="2"/>
      <c r="AB10621" s="2"/>
      <c r="AC10621" s="2"/>
    </row>
    <row r="10622" spans="1:29" x14ac:dyDescent="0.3">
      <c r="A10622" s="2"/>
      <c r="B10622" s="2" t="s">
        <v>31131</v>
      </c>
      <c r="C10622" s="2" t="s">
        <v>31124</v>
      </c>
      <c r="D10622" s="2"/>
      <c r="E10622" s="2"/>
      <c r="F10622" s="2">
        <v>9355792087</v>
      </c>
      <c r="G10622" s="2" t="s">
        <v>1107</v>
      </c>
      <c r="H10622" s="2" t="s">
        <v>27591</v>
      </c>
      <c r="I10622" s="2" t="s">
        <v>4974</v>
      </c>
      <c r="J10622" s="2" t="s">
        <v>727</v>
      </c>
      <c r="K10622" s="2" t="s">
        <v>218</v>
      </c>
      <c r="L10622" s="2"/>
      <c r="M10622" s="2" t="s">
        <v>2305</v>
      </c>
      <c r="N10622" s="2"/>
      <c r="O10622" s="2"/>
      <c r="P10622" s="2"/>
      <c r="Q10622" s="2"/>
      <c r="R10622" s="2"/>
      <c r="S10622" s="2"/>
      <c r="T10622" s="2"/>
      <c r="U10622" s="2"/>
      <c r="V10622" s="2"/>
      <c r="W10622" s="2"/>
      <c r="X10622" s="2"/>
      <c r="Y10622" s="2"/>
      <c r="Z10622" s="2"/>
      <c r="AA10622" s="2"/>
      <c r="AB10622" s="2"/>
      <c r="AC10622" s="2"/>
    </row>
    <row r="10623" spans="1:29" x14ac:dyDescent="0.3">
      <c r="A10623" s="2"/>
      <c r="B10623" s="2" t="s">
        <v>31131</v>
      </c>
      <c r="C10623" s="2" t="s">
        <v>31124</v>
      </c>
      <c r="D10623" s="2"/>
      <c r="E10623" s="2"/>
      <c r="F10623" s="2">
        <v>9355794109</v>
      </c>
      <c r="G10623" s="2" t="s">
        <v>25099</v>
      </c>
      <c r="H10623" s="2" t="s">
        <v>27592</v>
      </c>
      <c r="I10623" s="2" t="s">
        <v>600</v>
      </c>
      <c r="J10623" s="2" t="s">
        <v>28768</v>
      </c>
      <c r="K10623" s="2" t="s">
        <v>28876</v>
      </c>
      <c r="L10623" s="2"/>
      <c r="M10623" s="2" t="s">
        <v>2306</v>
      </c>
      <c r="N10623" s="2"/>
      <c r="O10623" s="2"/>
      <c r="P10623" s="2"/>
      <c r="Q10623" s="2"/>
      <c r="R10623" s="2"/>
      <c r="S10623" s="2"/>
      <c r="T10623" s="2"/>
      <c r="U10623" s="2"/>
      <c r="V10623" s="2"/>
      <c r="W10623" s="2"/>
      <c r="X10623" s="2"/>
      <c r="Y10623" s="2"/>
      <c r="Z10623" s="2"/>
      <c r="AA10623" s="2"/>
      <c r="AB10623" s="2"/>
      <c r="AC10623" s="2"/>
    </row>
    <row r="10624" spans="1:29" x14ac:dyDescent="0.3">
      <c r="A10624" s="2"/>
      <c r="B10624" s="2" t="s">
        <v>31131</v>
      </c>
      <c r="C10624" s="2" t="s">
        <v>31124</v>
      </c>
      <c r="D10624" s="2"/>
      <c r="E10624" s="2"/>
      <c r="F10624" s="2">
        <v>9355794133</v>
      </c>
      <c r="G10624" s="2" t="s">
        <v>25100</v>
      </c>
      <c r="H10624" s="2" t="s">
        <v>27593</v>
      </c>
      <c r="I10624" s="2" t="s">
        <v>27594</v>
      </c>
      <c r="J10624" s="2" t="s">
        <v>28769</v>
      </c>
      <c r="K10624" s="2" t="s">
        <v>28876</v>
      </c>
      <c r="L10624" s="2"/>
      <c r="M10624" s="2" t="s">
        <v>2307</v>
      </c>
      <c r="N10624" s="2"/>
      <c r="O10624" s="2"/>
      <c r="P10624" s="2"/>
      <c r="Q10624" s="2"/>
      <c r="R10624" s="2"/>
      <c r="S10624" s="2"/>
      <c r="T10624" s="2"/>
      <c r="U10624" s="2"/>
      <c r="V10624" s="2"/>
      <c r="W10624" s="2"/>
      <c r="X10624" s="2"/>
      <c r="Y10624" s="2"/>
      <c r="Z10624" s="2"/>
      <c r="AA10624" s="2"/>
      <c r="AB10624" s="2"/>
      <c r="AC10624" s="2"/>
    </row>
    <row r="10625" spans="1:29" x14ac:dyDescent="0.3">
      <c r="A10625" s="2"/>
      <c r="B10625" s="2" t="s">
        <v>31131</v>
      </c>
      <c r="C10625" s="2" t="s">
        <v>31124</v>
      </c>
      <c r="D10625" s="2"/>
      <c r="E10625" s="2"/>
      <c r="F10625" s="2">
        <v>9355797862</v>
      </c>
      <c r="G10625" s="2" t="s">
        <v>25101</v>
      </c>
      <c r="H10625" s="2" t="s">
        <v>27595</v>
      </c>
      <c r="I10625" s="2" t="s">
        <v>22478</v>
      </c>
      <c r="J10625" s="2" t="s">
        <v>22479</v>
      </c>
      <c r="K10625" s="2" t="s">
        <v>217</v>
      </c>
      <c r="L10625" s="2"/>
      <c r="M10625" s="2" t="s">
        <v>2308</v>
      </c>
      <c r="N10625" s="2"/>
      <c r="O10625" s="2"/>
      <c r="P10625" s="2"/>
      <c r="Q10625" s="2"/>
      <c r="R10625" s="2"/>
      <c r="S10625" s="2"/>
      <c r="T10625" s="2"/>
      <c r="U10625" s="2"/>
      <c r="V10625" s="2"/>
      <c r="W10625" s="2"/>
      <c r="X10625" s="2"/>
      <c r="Y10625" s="2"/>
      <c r="Z10625" s="2"/>
      <c r="AA10625" s="2"/>
      <c r="AB10625" s="2"/>
      <c r="AC10625" s="2"/>
    </row>
    <row r="10626" spans="1:29" x14ac:dyDescent="0.3">
      <c r="A10626" s="2"/>
      <c r="B10626" s="2" t="s">
        <v>31131</v>
      </c>
      <c r="C10626" s="2" t="s">
        <v>31124</v>
      </c>
      <c r="D10626" s="2"/>
      <c r="E10626" s="2"/>
      <c r="F10626" s="2">
        <v>9355798803</v>
      </c>
      <c r="G10626" s="2" t="s">
        <v>25102</v>
      </c>
      <c r="H10626" s="2" t="s">
        <v>27389</v>
      </c>
      <c r="I10626" s="2" t="s">
        <v>652</v>
      </c>
      <c r="J10626" s="2" t="s">
        <v>28500</v>
      </c>
      <c r="K10626" s="2" t="s">
        <v>216</v>
      </c>
      <c r="L10626" s="2"/>
      <c r="M10626" s="2" t="s">
        <v>2309</v>
      </c>
      <c r="N10626" s="2"/>
      <c r="O10626" s="2"/>
      <c r="P10626" s="2"/>
      <c r="Q10626" s="2"/>
      <c r="R10626" s="2"/>
      <c r="S10626" s="2"/>
      <c r="T10626" s="2"/>
      <c r="U10626" s="2"/>
      <c r="V10626" s="2"/>
      <c r="W10626" s="2"/>
      <c r="X10626" s="2"/>
      <c r="Y10626" s="2"/>
      <c r="Z10626" s="2"/>
      <c r="AA10626" s="2"/>
      <c r="AB10626" s="2"/>
      <c r="AC10626" s="2"/>
    </row>
    <row r="10627" spans="1:29" x14ac:dyDescent="0.3">
      <c r="A10627" s="2"/>
      <c r="B10627" s="2" t="s">
        <v>31131</v>
      </c>
      <c r="C10627" s="2" t="s">
        <v>31124</v>
      </c>
      <c r="D10627" s="2"/>
      <c r="E10627" s="2"/>
      <c r="F10627" s="2">
        <v>9355798910</v>
      </c>
      <c r="G10627" s="2" t="s">
        <v>1108</v>
      </c>
      <c r="H10627" s="2" t="s">
        <v>27596</v>
      </c>
      <c r="I10627" s="2" t="s">
        <v>3049</v>
      </c>
      <c r="J10627" s="2" t="s">
        <v>1272</v>
      </c>
      <c r="K10627" s="2" t="s">
        <v>213</v>
      </c>
      <c r="L10627" s="2"/>
      <c r="M10627" s="2" t="s">
        <v>2310</v>
      </c>
      <c r="N10627" s="2"/>
      <c r="O10627" s="2"/>
      <c r="P10627" s="2"/>
      <c r="Q10627" s="2"/>
      <c r="R10627" s="2"/>
      <c r="S10627" s="2"/>
      <c r="T10627" s="2"/>
      <c r="U10627" s="2"/>
      <c r="V10627" s="2"/>
      <c r="W10627" s="2"/>
      <c r="X10627" s="2"/>
      <c r="Y10627" s="2"/>
      <c r="Z10627" s="2"/>
      <c r="AA10627" s="2"/>
      <c r="AB10627" s="2"/>
      <c r="AC10627" s="2"/>
    </row>
    <row r="10628" spans="1:29" x14ac:dyDescent="0.3">
      <c r="A10628" s="2"/>
      <c r="B10628" s="2" t="s">
        <v>31131</v>
      </c>
      <c r="C10628" s="2" t="s">
        <v>31124</v>
      </c>
      <c r="D10628" s="2"/>
      <c r="E10628" s="2"/>
      <c r="F10628" s="2">
        <v>9355799397</v>
      </c>
      <c r="G10628" s="2" t="s">
        <v>25097</v>
      </c>
      <c r="H10628" s="2" t="s">
        <v>27597</v>
      </c>
      <c r="I10628" s="2" t="s">
        <v>27598</v>
      </c>
      <c r="J10628" s="2" t="s">
        <v>22497</v>
      </c>
      <c r="K10628" s="2" t="s">
        <v>214</v>
      </c>
      <c r="L10628" s="2"/>
      <c r="M10628" s="2" t="s">
        <v>2311</v>
      </c>
      <c r="N10628" s="2"/>
      <c r="O10628" s="2"/>
      <c r="P10628" s="2"/>
      <c r="Q10628" s="2"/>
      <c r="R10628" s="2"/>
      <c r="S10628" s="2"/>
      <c r="T10628" s="2"/>
      <c r="U10628" s="2"/>
      <c r="V10628" s="2"/>
      <c r="W10628" s="2"/>
      <c r="X10628" s="2"/>
      <c r="Y10628" s="2"/>
      <c r="Z10628" s="2"/>
      <c r="AA10628" s="2"/>
      <c r="AB10628" s="2"/>
      <c r="AC10628" s="2"/>
    </row>
    <row r="10629" spans="1:29" x14ac:dyDescent="0.3">
      <c r="A10629" s="2"/>
      <c r="B10629" s="2" t="s">
        <v>31131</v>
      </c>
      <c r="C10629" s="2" t="s">
        <v>31124</v>
      </c>
      <c r="D10629" s="2"/>
      <c r="E10629" s="2"/>
      <c r="F10629" s="2">
        <v>9355814139</v>
      </c>
      <c r="G10629" s="2" t="s">
        <v>25103</v>
      </c>
      <c r="H10629" s="2" t="s">
        <v>27599</v>
      </c>
      <c r="I10629" s="2" t="s">
        <v>22310</v>
      </c>
      <c r="J10629" s="2" t="s">
        <v>22399</v>
      </c>
      <c r="K10629" s="2" t="s">
        <v>217</v>
      </c>
      <c r="L10629" s="2"/>
      <c r="M10629" s="2" t="s">
        <v>2312</v>
      </c>
      <c r="N10629" s="2"/>
      <c r="O10629" s="2"/>
      <c r="P10629" s="2"/>
      <c r="Q10629" s="2"/>
      <c r="R10629" s="2"/>
      <c r="S10629" s="2"/>
      <c r="T10629" s="2"/>
      <c r="U10629" s="2"/>
      <c r="V10629" s="2"/>
      <c r="W10629" s="2"/>
      <c r="X10629" s="2"/>
      <c r="Y10629" s="2"/>
      <c r="Z10629" s="2"/>
      <c r="AA10629" s="2"/>
      <c r="AB10629" s="2"/>
      <c r="AC10629" s="2"/>
    </row>
    <row r="10630" spans="1:29" x14ac:dyDescent="0.3">
      <c r="A10630" s="2"/>
      <c r="B10630" s="2" t="s">
        <v>31131</v>
      </c>
      <c r="C10630" s="2" t="s">
        <v>31124</v>
      </c>
      <c r="D10630" s="2"/>
      <c r="E10630" s="2"/>
      <c r="F10630" s="2">
        <v>9355816555</v>
      </c>
      <c r="G10630" s="2" t="s">
        <v>24780</v>
      </c>
      <c r="H10630" s="2" t="s">
        <v>27600</v>
      </c>
      <c r="I10630" s="2" t="s">
        <v>670</v>
      </c>
      <c r="J10630" s="2" t="s">
        <v>759</v>
      </c>
      <c r="K10630" s="2" t="s">
        <v>217</v>
      </c>
      <c r="L10630" s="2"/>
      <c r="M10630" s="2" t="s">
        <v>2313</v>
      </c>
      <c r="N10630" s="2"/>
      <c r="O10630" s="2"/>
      <c r="P10630" s="2"/>
      <c r="Q10630" s="2"/>
      <c r="R10630" s="2"/>
      <c r="S10630" s="2"/>
      <c r="T10630" s="2"/>
      <c r="U10630" s="2"/>
      <c r="V10630" s="2"/>
      <c r="W10630" s="2"/>
      <c r="X10630" s="2"/>
      <c r="Y10630" s="2"/>
      <c r="Z10630" s="2"/>
      <c r="AA10630" s="2"/>
      <c r="AB10630" s="2"/>
      <c r="AC10630" s="2"/>
    </row>
    <row r="10631" spans="1:29" x14ac:dyDescent="0.3">
      <c r="A10631" s="2"/>
      <c r="B10631" s="2" t="s">
        <v>31131</v>
      </c>
      <c r="C10631" s="2" t="s">
        <v>31124</v>
      </c>
      <c r="D10631" s="2"/>
      <c r="E10631" s="2"/>
      <c r="F10631" s="2">
        <v>9355816779</v>
      </c>
      <c r="G10631" s="2" t="s">
        <v>25104</v>
      </c>
      <c r="H10631" s="2" t="s">
        <v>27601</v>
      </c>
      <c r="I10631" s="2" t="s">
        <v>1187</v>
      </c>
      <c r="J10631" s="2" t="s">
        <v>1270</v>
      </c>
      <c r="K10631" s="2" t="s">
        <v>217</v>
      </c>
      <c r="L10631" s="2"/>
      <c r="M10631" s="2" t="s">
        <v>2314</v>
      </c>
      <c r="N10631" s="2"/>
      <c r="O10631" s="2"/>
      <c r="P10631" s="2"/>
      <c r="Q10631" s="2"/>
      <c r="R10631" s="2"/>
      <c r="S10631" s="2"/>
      <c r="T10631" s="2"/>
      <c r="U10631" s="2"/>
      <c r="V10631" s="2"/>
      <c r="W10631" s="2"/>
      <c r="X10631" s="2"/>
      <c r="Y10631" s="2"/>
      <c r="Z10631" s="2"/>
      <c r="AA10631" s="2"/>
      <c r="AB10631" s="2"/>
      <c r="AC10631" s="2"/>
    </row>
    <row r="10632" spans="1:29" x14ac:dyDescent="0.3">
      <c r="A10632" s="2"/>
      <c r="B10632" s="2" t="s">
        <v>31131</v>
      </c>
      <c r="C10632" s="2" t="s">
        <v>31124</v>
      </c>
      <c r="D10632" s="2"/>
      <c r="E10632" s="2"/>
      <c r="F10632" s="2">
        <v>9355824534</v>
      </c>
      <c r="G10632" s="2" t="s">
        <v>25105</v>
      </c>
      <c r="H10632" s="2" t="s">
        <v>27602</v>
      </c>
      <c r="I10632" s="2" t="s">
        <v>27603</v>
      </c>
      <c r="J10632" s="2" t="s">
        <v>747</v>
      </c>
      <c r="K10632" s="2" t="s">
        <v>217</v>
      </c>
      <c r="L10632" s="2"/>
      <c r="M10632" s="2" t="s">
        <v>2315</v>
      </c>
      <c r="N10632" s="2"/>
      <c r="O10632" s="2"/>
      <c r="P10632" s="2"/>
      <c r="Q10632" s="2"/>
      <c r="R10632" s="2"/>
      <c r="S10632" s="2"/>
      <c r="T10632" s="2"/>
      <c r="U10632" s="2"/>
      <c r="V10632" s="2"/>
      <c r="W10632" s="2"/>
      <c r="X10632" s="2"/>
      <c r="Y10632" s="2"/>
      <c r="Z10632" s="2"/>
      <c r="AA10632" s="2"/>
      <c r="AB10632" s="2"/>
      <c r="AC10632" s="2"/>
    </row>
    <row r="10633" spans="1:29" x14ac:dyDescent="0.3">
      <c r="A10633" s="2"/>
      <c r="B10633" s="2" t="s">
        <v>31131</v>
      </c>
      <c r="C10633" s="2" t="s">
        <v>31124</v>
      </c>
      <c r="D10633" s="2"/>
      <c r="E10633" s="2"/>
      <c r="F10633" s="2">
        <v>9355824542</v>
      </c>
      <c r="G10633" s="2" t="s">
        <v>25106</v>
      </c>
      <c r="H10633" s="2" t="s">
        <v>27604</v>
      </c>
      <c r="I10633" s="2" t="s">
        <v>27605</v>
      </c>
      <c r="J10633" s="2" t="s">
        <v>728</v>
      </c>
      <c r="K10633" s="2" t="s">
        <v>217</v>
      </c>
      <c r="L10633" s="2"/>
      <c r="M10633" s="2" t="s">
        <v>2316</v>
      </c>
      <c r="N10633" s="2"/>
      <c r="O10633" s="2"/>
      <c r="P10633" s="2"/>
      <c r="Q10633" s="2"/>
      <c r="R10633" s="2"/>
      <c r="S10633" s="2"/>
      <c r="T10633" s="2"/>
      <c r="U10633" s="2"/>
      <c r="V10633" s="2"/>
      <c r="W10633" s="2"/>
      <c r="X10633" s="2"/>
      <c r="Y10633" s="2"/>
      <c r="Z10633" s="2"/>
      <c r="AA10633" s="2"/>
      <c r="AB10633" s="2"/>
      <c r="AC10633" s="2"/>
    </row>
    <row r="10634" spans="1:29" x14ac:dyDescent="0.3">
      <c r="A10634" s="2"/>
      <c r="B10634" s="2" t="s">
        <v>31131</v>
      </c>
      <c r="C10634" s="2" t="s">
        <v>31124</v>
      </c>
      <c r="D10634" s="2"/>
      <c r="E10634" s="2"/>
      <c r="F10634" s="2">
        <v>9355827016</v>
      </c>
      <c r="G10634" s="2" t="s">
        <v>17240</v>
      </c>
      <c r="H10634" s="2" t="s">
        <v>26134</v>
      </c>
      <c r="I10634" s="2" t="s">
        <v>22500</v>
      </c>
      <c r="J10634" s="2" t="s">
        <v>1242</v>
      </c>
      <c r="K10634" s="2" t="s">
        <v>214</v>
      </c>
      <c r="L10634" s="2"/>
      <c r="M10634" s="2" t="s">
        <v>2317</v>
      </c>
      <c r="N10634" s="2"/>
      <c r="O10634" s="2"/>
      <c r="P10634" s="2"/>
      <c r="Q10634" s="2"/>
      <c r="R10634" s="2"/>
      <c r="S10634" s="2"/>
      <c r="T10634" s="2"/>
      <c r="U10634" s="2"/>
      <c r="V10634" s="2"/>
      <c r="W10634" s="2"/>
      <c r="X10634" s="2"/>
      <c r="Y10634" s="2"/>
      <c r="Z10634" s="2"/>
      <c r="AA10634" s="2"/>
      <c r="AB10634" s="2"/>
      <c r="AC10634" s="2"/>
    </row>
    <row r="10635" spans="1:29" x14ac:dyDescent="0.3">
      <c r="A10635" s="2"/>
      <c r="B10635" s="2" t="s">
        <v>31131</v>
      </c>
      <c r="C10635" s="2" t="s">
        <v>31124</v>
      </c>
      <c r="D10635" s="2"/>
      <c r="E10635" s="2"/>
      <c r="F10635" s="2">
        <v>9355831349</v>
      </c>
      <c r="G10635" s="2" t="s">
        <v>25107</v>
      </c>
      <c r="H10635" s="2" t="s">
        <v>27606</v>
      </c>
      <c r="I10635" s="2" t="s">
        <v>274</v>
      </c>
      <c r="J10635" s="2" t="s">
        <v>295</v>
      </c>
      <c r="K10635" s="2" t="s">
        <v>216</v>
      </c>
      <c r="L10635" s="2"/>
      <c r="M10635" s="2" t="s">
        <v>2254</v>
      </c>
      <c r="N10635" s="2"/>
      <c r="O10635" s="2"/>
      <c r="P10635" s="2"/>
      <c r="Q10635" s="2"/>
      <c r="R10635" s="2"/>
      <c r="S10635" s="2"/>
      <c r="T10635" s="2"/>
      <c r="U10635" s="2"/>
      <c r="V10635" s="2"/>
      <c r="W10635" s="2"/>
      <c r="X10635" s="2"/>
      <c r="Y10635" s="2"/>
      <c r="Z10635" s="2"/>
      <c r="AA10635" s="2"/>
      <c r="AB10635" s="2"/>
      <c r="AC10635" s="2"/>
    </row>
    <row r="10636" spans="1:29" x14ac:dyDescent="0.3">
      <c r="A10636" s="2"/>
      <c r="B10636" s="2" t="s">
        <v>31131</v>
      </c>
      <c r="C10636" s="2" t="s">
        <v>31124</v>
      </c>
      <c r="D10636" s="2"/>
      <c r="E10636" s="2"/>
      <c r="F10636" s="2">
        <v>9355831364</v>
      </c>
      <c r="G10636" s="2" t="s">
        <v>25108</v>
      </c>
      <c r="H10636" s="2" t="s">
        <v>27607</v>
      </c>
      <c r="I10636" s="2" t="s">
        <v>140</v>
      </c>
      <c r="J10636" s="2" t="s">
        <v>694</v>
      </c>
      <c r="K10636" s="2" t="s">
        <v>216</v>
      </c>
      <c r="L10636" s="2"/>
      <c r="M10636" s="2" t="s">
        <v>2254</v>
      </c>
      <c r="N10636" s="2"/>
      <c r="O10636" s="2"/>
      <c r="P10636" s="2"/>
      <c r="Q10636" s="2"/>
      <c r="R10636" s="2"/>
      <c r="S10636" s="2"/>
      <c r="T10636" s="2"/>
      <c r="U10636" s="2"/>
      <c r="V10636" s="2"/>
      <c r="W10636" s="2"/>
      <c r="X10636" s="2"/>
      <c r="Y10636" s="2"/>
      <c r="Z10636" s="2"/>
      <c r="AA10636" s="2"/>
      <c r="AB10636" s="2"/>
      <c r="AC10636" s="2"/>
    </row>
    <row r="10637" spans="1:29" x14ac:dyDescent="0.3">
      <c r="A10637" s="2"/>
      <c r="B10637" s="2" t="s">
        <v>31131</v>
      </c>
      <c r="C10637" s="2" t="s">
        <v>31124</v>
      </c>
      <c r="D10637" s="2"/>
      <c r="E10637" s="2"/>
      <c r="F10637" s="2">
        <v>9355836165</v>
      </c>
      <c r="G10637" s="2" t="s">
        <v>24696</v>
      </c>
      <c r="H10637" s="2" t="s">
        <v>27608</v>
      </c>
      <c r="I10637" s="2" t="s">
        <v>27609</v>
      </c>
      <c r="J10637" s="2" t="s">
        <v>28770</v>
      </c>
      <c r="K10637" s="2" t="s">
        <v>214</v>
      </c>
      <c r="L10637" s="2"/>
      <c r="M10637" s="2" t="s">
        <v>2318</v>
      </c>
      <c r="N10637" s="2"/>
      <c r="O10637" s="2"/>
      <c r="P10637" s="2"/>
      <c r="Q10637" s="2"/>
      <c r="R10637" s="2"/>
      <c r="S10637" s="2"/>
      <c r="T10637" s="2"/>
      <c r="U10637" s="2"/>
      <c r="V10637" s="2"/>
      <c r="W10637" s="2"/>
      <c r="X10637" s="2"/>
      <c r="Y10637" s="2"/>
      <c r="Z10637" s="2"/>
      <c r="AA10637" s="2"/>
      <c r="AB10637" s="2"/>
      <c r="AC10637" s="2"/>
    </row>
    <row r="10638" spans="1:29" x14ac:dyDescent="0.3">
      <c r="A10638" s="2"/>
      <c r="B10638" s="2" t="s">
        <v>31131</v>
      </c>
      <c r="C10638" s="2" t="s">
        <v>31124</v>
      </c>
      <c r="D10638" s="2"/>
      <c r="E10638" s="2"/>
      <c r="F10638" s="2">
        <v>9355837494</v>
      </c>
      <c r="G10638" s="2" t="s">
        <v>25109</v>
      </c>
      <c r="H10638" s="2" t="s">
        <v>27610</v>
      </c>
      <c r="I10638" s="2" t="s">
        <v>26948</v>
      </c>
      <c r="J10638" s="2" t="s">
        <v>28683</v>
      </c>
      <c r="K10638" s="2" t="s">
        <v>28871</v>
      </c>
      <c r="L10638" s="2"/>
      <c r="M10638" s="2" t="s">
        <v>2126</v>
      </c>
      <c r="N10638" s="2"/>
      <c r="O10638" s="2"/>
      <c r="P10638" s="2"/>
      <c r="Q10638" s="2"/>
      <c r="R10638" s="2"/>
      <c r="S10638" s="2"/>
      <c r="T10638" s="2"/>
      <c r="U10638" s="2"/>
      <c r="V10638" s="2"/>
      <c r="W10638" s="2"/>
      <c r="X10638" s="2"/>
      <c r="Y10638" s="2"/>
      <c r="Z10638" s="2"/>
      <c r="AA10638" s="2"/>
      <c r="AB10638" s="2"/>
      <c r="AC10638" s="2"/>
    </row>
    <row r="10639" spans="1:29" x14ac:dyDescent="0.3">
      <c r="A10639" s="2"/>
      <c r="B10639" s="2" t="s">
        <v>31131</v>
      </c>
      <c r="C10639" s="2" t="s">
        <v>31124</v>
      </c>
      <c r="D10639" s="2"/>
      <c r="E10639" s="2"/>
      <c r="F10639" s="2">
        <v>9355838187</v>
      </c>
      <c r="G10639" s="2" t="s">
        <v>25110</v>
      </c>
      <c r="H10639" s="2" t="s">
        <v>27611</v>
      </c>
      <c r="I10639" s="2" t="s">
        <v>22748</v>
      </c>
      <c r="J10639" s="2" t="s">
        <v>22708</v>
      </c>
      <c r="K10639" s="2" t="s">
        <v>217</v>
      </c>
      <c r="L10639" s="2"/>
      <c r="M10639" s="2" t="s">
        <v>2319</v>
      </c>
      <c r="N10639" s="2"/>
      <c r="O10639" s="2"/>
      <c r="P10639" s="2"/>
      <c r="Q10639" s="2"/>
      <c r="R10639" s="2"/>
      <c r="S10639" s="2"/>
      <c r="T10639" s="2"/>
      <c r="U10639" s="2"/>
      <c r="V10639" s="2"/>
      <c r="W10639" s="2"/>
      <c r="X10639" s="2"/>
      <c r="Y10639" s="2"/>
      <c r="Z10639" s="2"/>
      <c r="AA10639" s="2"/>
      <c r="AB10639" s="2"/>
      <c r="AC10639" s="2"/>
    </row>
    <row r="10640" spans="1:29" x14ac:dyDescent="0.3">
      <c r="A10640" s="2"/>
      <c r="B10640" s="2" t="s">
        <v>31131</v>
      </c>
      <c r="C10640" s="2" t="s">
        <v>31124</v>
      </c>
      <c r="D10640" s="2"/>
      <c r="E10640" s="2"/>
      <c r="F10640" s="2">
        <v>9355842007</v>
      </c>
      <c r="G10640" s="2" t="s">
        <v>25111</v>
      </c>
      <c r="H10640" s="2" t="s">
        <v>27612</v>
      </c>
      <c r="I10640" s="2" t="s">
        <v>27613</v>
      </c>
      <c r="J10640" s="2" t="s">
        <v>754</v>
      </c>
      <c r="K10640" s="2" t="s">
        <v>219</v>
      </c>
      <c r="L10640" s="2"/>
      <c r="M10640" s="2" t="s">
        <v>2320</v>
      </c>
      <c r="N10640" s="2"/>
      <c r="O10640" s="2"/>
      <c r="P10640" s="2"/>
      <c r="Q10640" s="2"/>
      <c r="R10640" s="2"/>
      <c r="S10640" s="2"/>
      <c r="T10640" s="2"/>
      <c r="U10640" s="2"/>
      <c r="V10640" s="2"/>
      <c r="W10640" s="2"/>
      <c r="X10640" s="2"/>
      <c r="Y10640" s="2"/>
      <c r="Z10640" s="2"/>
      <c r="AA10640" s="2"/>
      <c r="AB10640" s="2"/>
      <c r="AC10640" s="2"/>
    </row>
    <row r="10641" spans="1:29" x14ac:dyDescent="0.3">
      <c r="A10641" s="2"/>
      <c r="B10641" s="2" t="s">
        <v>31131</v>
      </c>
      <c r="C10641" s="2" t="s">
        <v>31124</v>
      </c>
      <c r="D10641" s="2"/>
      <c r="E10641" s="2"/>
      <c r="F10641" s="2">
        <v>9355847998</v>
      </c>
      <c r="G10641" s="2" t="s">
        <v>24780</v>
      </c>
      <c r="H10641" s="2" t="s">
        <v>27614</v>
      </c>
      <c r="I10641" s="2" t="s">
        <v>27615</v>
      </c>
      <c r="J10641" s="2" t="s">
        <v>701</v>
      </c>
      <c r="K10641" s="2" t="s">
        <v>217</v>
      </c>
      <c r="L10641" s="2"/>
      <c r="M10641" s="2" t="s">
        <v>2321</v>
      </c>
      <c r="N10641" s="2"/>
      <c r="O10641" s="2"/>
      <c r="P10641" s="2"/>
      <c r="Q10641" s="2"/>
      <c r="R10641" s="2"/>
      <c r="S10641" s="2"/>
      <c r="T10641" s="2"/>
      <c r="U10641" s="2"/>
      <c r="V10641" s="2"/>
      <c r="W10641" s="2"/>
      <c r="X10641" s="2"/>
      <c r="Y10641" s="2"/>
      <c r="Z10641" s="2"/>
      <c r="AA10641" s="2"/>
      <c r="AB10641" s="2"/>
      <c r="AC10641" s="2"/>
    </row>
    <row r="10642" spans="1:29" x14ac:dyDescent="0.3">
      <c r="A10642" s="2"/>
      <c r="B10642" s="2" t="s">
        <v>31131</v>
      </c>
      <c r="C10642" s="2" t="s">
        <v>31124</v>
      </c>
      <c r="D10642" s="2"/>
      <c r="E10642" s="2"/>
      <c r="F10642" s="2">
        <v>9355853475</v>
      </c>
      <c r="G10642" s="2" t="s">
        <v>25112</v>
      </c>
      <c r="H10642" s="2" t="s">
        <v>27616</v>
      </c>
      <c r="I10642" s="2" t="s">
        <v>659</v>
      </c>
      <c r="J10642" s="2" t="s">
        <v>747</v>
      </c>
      <c r="K10642" s="2" t="s">
        <v>217</v>
      </c>
      <c r="L10642" s="2"/>
      <c r="M10642" s="2" t="s">
        <v>2322</v>
      </c>
      <c r="N10642" s="2"/>
      <c r="O10642" s="2"/>
      <c r="P10642" s="2"/>
      <c r="Q10642" s="2"/>
      <c r="R10642" s="2"/>
      <c r="S10642" s="2"/>
      <c r="T10642" s="2"/>
      <c r="U10642" s="2"/>
      <c r="V10642" s="2"/>
      <c r="W10642" s="2"/>
      <c r="X10642" s="2"/>
      <c r="Y10642" s="2"/>
      <c r="Z10642" s="2"/>
      <c r="AA10642" s="2"/>
      <c r="AB10642" s="2"/>
      <c r="AC10642" s="2"/>
    </row>
    <row r="10643" spans="1:29" x14ac:dyDescent="0.3">
      <c r="A10643" s="2"/>
      <c r="B10643" s="2" t="s">
        <v>31131</v>
      </c>
      <c r="C10643" s="2" t="s">
        <v>31124</v>
      </c>
      <c r="D10643" s="2"/>
      <c r="E10643" s="2"/>
      <c r="F10643" s="2">
        <v>9355866360</v>
      </c>
      <c r="G10643" s="2" t="s">
        <v>25113</v>
      </c>
      <c r="H10643" s="2" t="s">
        <v>1118</v>
      </c>
      <c r="I10643" s="2" t="s">
        <v>27617</v>
      </c>
      <c r="J10643" s="2" t="s">
        <v>309</v>
      </c>
      <c r="K10643" s="2" t="s">
        <v>216</v>
      </c>
      <c r="L10643" s="2"/>
      <c r="M10643" s="2" t="s">
        <v>2067</v>
      </c>
      <c r="N10643" s="2"/>
      <c r="O10643" s="2"/>
      <c r="P10643" s="2"/>
      <c r="Q10643" s="2"/>
      <c r="R10643" s="2"/>
      <c r="S10643" s="2"/>
      <c r="T10643" s="2"/>
      <c r="U10643" s="2"/>
      <c r="V10643" s="2"/>
      <c r="W10643" s="2"/>
      <c r="X10643" s="2"/>
      <c r="Y10643" s="2"/>
      <c r="Z10643" s="2"/>
      <c r="AA10643" s="2"/>
      <c r="AB10643" s="2"/>
      <c r="AC10643" s="2"/>
    </row>
    <row r="10644" spans="1:29" x14ac:dyDescent="0.3">
      <c r="A10644" s="2"/>
      <c r="B10644" s="2" t="s">
        <v>31131</v>
      </c>
      <c r="C10644" s="2" t="s">
        <v>31124</v>
      </c>
      <c r="D10644" s="2"/>
      <c r="E10644" s="2"/>
      <c r="F10644" s="2">
        <v>9355871444</v>
      </c>
      <c r="G10644" s="2" t="s">
        <v>25114</v>
      </c>
      <c r="H10644" s="2" t="s">
        <v>27618</v>
      </c>
      <c r="I10644" s="2" t="s">
        <v>27619</v>
      </c>
      <c r="J10644" s="2" t="s">
        <v>28771</v>
      </c>
      <c r="K10644" s="2" t="s">
        <v>221</v>
      </c>
      <c r="L10644" s="2"/>
      <c r="M10644" s="2" t="s">
        <v>2263</v>
      </c>
      <c r="N10644" s="2"/>
      <c r="O10644" s="2"/>
      <c r="P10644" s="2"/>
      <c r="Q10644" s="2"/>
      <c r="R10644" s="2"/>
      <c r="S10644" s="2"/>
      <c r="T10644" s="2"/>
      <c r="U10644" s="2"/>
      <c r="V10644" s="2"/>
      <c r="W10644" s="2"/>
      <c r="X10644" s="2"/>
      <c r="Y10644" s="2"/>
      <c r="Z10644" s="2"/>
      <c r="AA10644" s="2"/>
      <c r="AB10644" s="2"/>
      <c r="AC10644" s="2"/>
    </row>
    <row r="10645" spans="1:29" x14ac:dyDescent="0.3">
      <c r="A10645" s="2"/>
      <c r="B10645" s="2" t="s">
        <v>31131</v>
      </c>
      <c r="C10645" s="2" t="s">
        <v>31124</v>
      </c>
      <c r="D10645" s="2"/>
      <c r="E10645" s="2"/>
      <c r="F10645" s="2">
        <v>9355871477</v>
      </c>
      <c r="G10645" s="2" t="s">
        <v>25115</v>
      </c>
      <c r="H10645" s="2" t="s">
        <v>27620</v>
      </c>
      <c r="I10645" s="2" t="s">
        <v>27621</v>
      </c>
      <c r="J10645" s="2" t="s">
        <v>22455</v>
      </c>
      <c r="K10645" s="2" t="s">
        <v>217</v>
      </c>
      <c r="L10645" s="2"/>
      <c r="M10645" s="2" t="s">
        <v>2323</v>
      </c>
      <c r="N10645" s="2"/>
      <c r="O10645" s="2"/>
      <c r="P10645" s="2"/>
      <c r="Q10645" s="2"/>
      <c r="R10645" s="2"/>
      <c r="S10645" s="2"/>
      <c r="T10645" s="2"/>
      <c r="U10645" s="2"/>
      <c r="V10645" s="2"/>
      <c r="W10645" s="2"/>
      <c r="X10645" s="2"/>
      <c r="Y10645" s="2"/>
      <c r="Z10645" s="2"/>
      <c r="AA10645" s="2"/>
      <c r="AB10645" s="2"/>
      <c r="AC10645" s="2"/>
    </row>
    <row r="10646" spans="1:29" x14ac:dyDescent="0.3">
      <c r="A10646" s="2"/>
      <c r="B10646" s="2" t="s">
        <v>31131</v>
      </c>
      <c r="C10646" s="2" t="s">
        <v>31124</v>
      </c>
      <c r="D10646" s="2"/>
      <c r="E10646" s="2"/>
      <c r="F10646" s="2">
        <v>9355874828</v>
      </c>
      <c r="G10646" s="2" t="s">
        <v>23892</v>
      </c>
      <c r="H10646" s="2" t="s">
        <v>27622</v>
      </c>
      <c r="I10646" s="2" t="s">
        <v>27623</v>
      </c>
      <c r="J10646" s="2" t="s">
        <v>28772</v>
      </c>
      <c r="K10646" s="2" t="s">
        <v>217</v>
      </c>
      <c r="L10646" s="2"/>
      <c r="M10646" s="2" t="s">
        <v>2324</v>
      </c>
      <c r="N10646" s="2"/>
      <c r="O10646" s="2"/>
      <c r="P10646" s="2"/>
      <c r="Q10646" s="2"/>
      <c r="R10646" s="2"/>
      <c r="S10646" s="2"/>
      <c r="T10646" s="2"/>
      <c r="U10646" s="2"/>
      <c r="V10646" s="2"/>
      <c r="W10646" s="2"/>
      <c r="X10646" s="2"/>
      <c r="Y10646" s="2"/>
      <c r="Z10646" s="2"/>
      <c r="AA10646" s="2"/>
      <c r="AB10646" s="2"/>
      <c r="AC10646" s="2"/>
    </row>
    <row r="10647" spans="1:29" x14ac:dyDescent="0.3">
      <c r="A10647" s="2"/>
      <c r="B10647" s="2" t="s">
        <v>31131</v>
      </c>
      <c r="C10647" s="2" t="s">
        <v>31124</v>
      </c>
      <c r="D10647" s="2"/>
      <c r="E10647" s="2"/>
      <c r="F10647" s="2">
        <v>9355874836</v>
      </c>
      <c r="G10647" s="2" t="s">
        <v>25116</v>
      </c>
      <c r="H10647" s="2" t="s">
        <v>27622</v>
      </c>
      <c r="I10647" s="2" t="s">
        <v>27623</v>
      </c>
      <c r="J10647" s="2" t="s">
        <v>28772</v>
      </c>
      <c r="K10647" s="2" t="s">
        <v>217</v>
      </c>
      <c r="L10647" s="2"/>
      <c r="M10647" s="2" t="s">
        <v>2324</v>
      </c>
      <c r="N10647" s="2"/>
      <c r="O10647" s="2"/>
      <c r="P10647" s="2"/>
      <c r="Q10647" s="2"/>
      <c r="R10647" s="2"/>
      <c r="S10647" s="2"/>
      <c r="T10647" s="2"/>
      <c r="U10647" s="2"/>
      <c r="V10647" s="2"/>
      <c r="W10647" s="2"/>
      <c r="X10647" s="2"/>
      <c r="Y10647" s="2"/>
      <c r="Z10647" s="2"/>
      <c r="AA10647" s="2"/>
      <c r="AB10647" s="2"/>
      <c r="AC10647" s="2"/>
    </row>
    <row r="10648" spans="1:29" x14ac:dyDescent="0.3">
      <c r="A10648" s="2"/>
      <c r="B10648" s="2" t="s">
        <v>31131</v>
      </c>
      <c r="C10648" s="2" t="s">
        <v>31124</v>
      </c>
      <c r="D10648" s="2"/>
      <c r="E10648" s="2"/>
      <c r="F10648" s="2">
        <v>9355876930</v>
      </c>
      <c r="G10648" s="2" t="s">
        <v>25117</v>
      </c>
      <c r="H10648" s="2" t="s">
        <v>27624</v>
      </c>
      <c r="I10648" s="2" t="s">
        <v>7579</v>
      </c>
      <c r="J10648" s="2" t="s">
        <v>772</v>
      </c>
      <c r="K10648" s="2" t="s">
        <v>222</v>
      </c>
      <c r="L10648" s="2"/>
      <c r="M10648" s="2" t="s">
        <v>1903</v>
      </c>
      <c r="N10648" s="2"/>
      <c r="O10648" s="2"/>
      <c r="P10648" s="2"/>
      <c r="Q10648" s="2"/>
      <c r="R10648" s="2"/>
      <c r="S10648" s="2"/>
      <c r="T10648" s="2"/>
      <c r="U10648" s="2"/>
      <c r="V10648" s="2"/>
      <c r="W10648" s="2"/>
      <c r="X10648" s="2"/>
      <c r="Y10648" s="2"/>
      <c r="Z10648" s="2"/>
      <c r="AA10648" s="2"/>
      <c r="AB10648" s="2"/>
      <c r="AC10648" s="2"/>
    </row>
    <row r="10649" spans="1:29" x14ac:dyDescent="0.3">
      <c r="A10649" s="2"/>
      <c r="B10649" s="2" t="s">
        <v>31131</v>
      </c>
      <c r="C10649" s="2" t="s">
        <v>31124</v>
      </c>
      <c r="D10649" s="2"/>
      <c r="E10649" s="2"/>
      <c r="F10649" s="2">
        <v>9355876948</v>
      </c>
      <c r="G10649" s="2" t="s">
        <v>25118</v>
      </c>
      <c r="H10649" s="2" t="s">
        <v>27625</v>
      </c>
      <c r="I10649" s="2" t="s">
        <v>27626</v>
      </c>
      <c r="J10649" s="2" t="s">
        <v>1330</v>
      </c>
      <c r="K10649" s="2" t="s">
        <v>214</v>
      </c>
      <c r="L10649" s="2"/>
      <c r="M10649" s="2" t="s">
        <v>2325</v>
      </c>
      <c r="N10649" s="2"/>
      <c r="O10649" s="2"/>
      <c r="P10649" s="2"/>
      <c r="Q10649" s="2"/>
      <c r="R10649" s="2"/>
      <c r="S10649" s="2"/>
      <c r="T10649" s="2"/>
      <c r="U10649" s="2"/>
      <c r="V10649" s="2"/>
      <c r="W10649" s="2"/>
      <c r="X10649" s="2"/>
      <c r="Y10649" s="2"/>
      <c r="Z10649" s="2"/>
      <c r="AA10649" s="2"/>
      <c r="AB10649" s="2"/>
      <c r="AC10649" s="2"/>
    </row>
    <row r="10650" spans="1:29" x14ac:dyDescent="0.3">
      <c r="A10650" s="2"/>
      <c r="B10650" s="2" t="s">
        <v>31131</v>
      </c>
      <c r="C10650" s="2" t="s">
        <v>31124</v>
      </c>
      <c r="D10650" s="2"/>
      <c r="E10650" s="2"/>
      <c r="F10650" s="2">
        <v>9355881427</v>
      </c>
      <c r="G10650" s="2" t="s">
        <v>25119</v>
      </c>
      <c r="H10650" s="2" t="s">
        <v>27627</v>
      </c>
      <c r="I10650" s="2" t="s">
        <v>628</v>
      </c>
      <c r="J10650" s="2" t="s">
        <v>1299</v>
      </c>
      <c r="K10650" s="2" t="s">
        <v>218</v>
      </c>
      <c r="L10650" s="2"/>
      <c r="M10650" s="2" t="s">
        <v>2326</v>
      </c>
      <c r="N10650" s="2"/>
      <c r="O10650" s="2"/>
      <c r="P10650" s="2"/>
      <c r="Q10650" s="2"/>
      <c r="R10650" s="2"/>
      <c r="S10650" s="2"/>
      <c r="T10650" s="2"/>
      <c r="U10650" s="2"/>
      <c r="V10650" s="2"/>
      <c r="W10650" s="2"/>
      <c r="X10650" s="2"/>
      <c r="Y10650" s="2"/>
      <c r="Z10650" s="2"/>
      <c r="AA10650" s="2"/>
      <c r="AB10650" s="2"/>
      <c r="AC10650" s="2"/>
    </row>
    <row r="10651" spans="1:29" x14ac:dyDescent="0.3">
      <c r="A10651" s="2"/>
      <c r="B10651" s="2" t="s">
        <v>31131</v>
      </c>
      <c r="C10651" s="2" t="s">
        <v>31124</v>
      </c>
      <c r="D10651" s="2"/>
      <c r="E10651" s="2"/>
      <c r="F10651" s="2">
        <v>9355881435</v>
      </c>
      <c r="G10651" s="2" t="s">
        <v>25120</v>
      </c>
      <c r="H10651" s="2" t="s">
        <v>27628</v>
      </c>
      <c r="I10651" s="2" t="s">
        <v>91</v>
      </c>
      <c r="J10651" s="2" t="s">
        <v>1232</v>
      </c>
      <c r="K10651" s="2" t="s">
        <v>218</v>
      </c>
      <c r="L10651" s="2"/>
      <c r="M10651" s="2" t="s">
        <v>2327</v>
      </c>
      <c r="N10651" s="2"/>
      <c r="O10651" s="2"/>
      <c r="P10651" s="2"/>
      <c r="Q10651" s="2"/>
      <c r="R10651" s="2"/>
      <c r="S10651" s="2"/>
      <c r="T10651" s="2"/>
      <c r="U10651" s="2"/>
      <c r="V10651" s="2"/>
      <c r="W10651" s="2"/>
      <c r="X10651" s="2"/>
      <c r="Y10651" s="2"/>
      <c r="Z10651" s="2"/>
      <c r="AA10651" s="2"/>
      <c r="AB10651" s="2"/>
      <c r="AC10651" s="2"/>
    </row>
    <row r="10652" spans="1:29" x14ac:dyDescent="0.3">
      <c r="A10652" s="2"/>
      <c r="B10652" s="2" t="s">
        <v>31131</v>
      </c>
      <c r="C10652" s="2" t="s">
        <v>31124</v>
      </c>
      <c r="D10652" s="2"/>
      <c r="E10652" s="2"/>
      <c r="F10652" s="2">
        <v>9355881492</v>
      </c>
      <c r="G10652" s="2" t="s">
        <v>25121</v>
      </c>
      <c r="H10652" s="2" t="s">
        <v>27629</v>
      </c>
      <c r="I10652" s="2" t="s">
        <v>27630</v>
      </c>
      <c r="J10652" s="2" t="s">
        <v>28773</v>
      </c>
      <c r="K10652" s="2" t="s">
        <v>28871</v>
      </c>
      <c r="L10652" s="2"/>
      <c r="M10652" s="2" t="s">
        <v>2328</v>
      </c>
      <c r="N10652" s="2"/>
      <c r="O10652" s="2"/>
      <c r="P10652" s="2"/>
      <c r="Q10652" s="2"/>
      <c r="R10652" s="2"/>
      <c r="S10652" s="2"/>
      <c r="T10652" s="2"/>
      <c r="U10652" s="2"/>
      <c r="V10652" s="2"/>
      <c r="W10652" s="2"/>
      <c r="X10652" s="2"/>
      <c r="Y10652" s="2"/>
      <c r="Z10652" s="2"/>
      <c r="AA10652" s="2"/>
      <c r="AB10652" s="2"/>
      <c r="AC10652" s="2"/>
    </row>
    <row r="10653" spans="1:29" x14ac:dyDescent="0.3">
      <c r="A10653" s="2"/>
      <c r="B10653" s="2" t="s">
        <v>31131</v>
      </c>
      <c r="C10653" s="2" t="s">
        <v>31124</v>
      </c>
      <c r="D10653" s="2"/>
      <c r="E10653" s="2"/>
      <c r="F10653" s="2">
        <v>9355881500</v>
      </c>
      <c r="G10653" s="2" t="s">
        <v>25122</v>
      </c>
      <c r="H10653" s="2" t="s">
        <v>27631</v>
      </c>
      <c r="I10653" s="2" t="s">
        <v>220</v>
      </c>
      <c r="J10653" s="2" t="s">
        <v>28685</v>
      </c>
      <c r="K10653" s="2" t="s">
        <v>28871</v>
      </c>
      <c r="L10653" s="2"/>
      <c r="M10653" s="2" t="s">
        <v>2329</v>
      </c>
      <c r="N10653" s="2"/>
      <c r="O10653" s="2"/>
      <c r="P10653" s="2"/>
      <c r="Q10653" s="2"/>
      <c r="R10653" s="2"/>
      <c r="S10653" s="2"/>
      <c r="T10653" s="2"/>
      <c r="U10653" s="2"/>
      <c r="V10653" s="2"/>
      <c r="W10653" s="2"/>
      <c r="X10653" s="2"/>
      <c r="Y10653" s="2"/>
      <c r="Z10653" s="2"/>
      <c r="AA10653" s="2"/>
      <c r="AB10653" s="2"/>
      <c r="AC10653" s="2"/>
    </row>
    <row r="10654" spans="1:29" x14ac:dyDescent="0.3">
      <c r="A10654" s="2"/>
      <c r="B10654" s="2" t="s">
        <v>31131</v>
      </c>
      <c r="C10654" s="2" t="s">
        <v>31124</v>
      </c>
      <c r="D10654" s="2"/>
      <c r="E10654" s="2"/>
      <c r="F10654" s="2">
        <v>9355881526</v>
      </c>
      <c r="G10654" s="2" t="s">
        <v>25123</v>
      </c>
      <c r="H10654" s="2" t="s">
        <v>27632</v>
      </c>
      <c r="I10654" s="2" t="s">
        <v>91</v>
      </c>
      <c r="J10654" s="2" t="s">
        <v>28625</v>
      </c>
      <c r="K10654" s="2" t="s">
        <v>28871</v>
      </c>
      <c r="L10654" s="2"/>
      <c r="M10654" s="2" t="s">
        <v>2330</v>
      </c>
      <c r="N10654" s="2"/>
      <c r="O10654" s="2"/>
      <c r="P10654" s="2"/>
      <c r="Q10654" s="2"/>
      <c r="R10654" s="2"/>
      <c r="S10654" s="2"/>
      <c r="T10654" s="2"/>
      <c r="U10654" s="2"/>
      <c r="V10654" s="2"/>
      <c r="W10654" s="2"/>
      <c r="X10654" s="2"/>
      <c r="Y10654" s="2"/>
      <c r="Z10654" s="2"/>
      <c r="AA10654" s="2"/>
      <c r="AB10654" s="2"/>
      <c r="AC10654" s="2"/>
    </row>
    <row r="10655" spans="1:29" x14ac:dyDescent="0.3">
      <c r="A10655" s="2"/>
      <c r="B10655" s="2" t="s">
        <v>31131</v>
      </c>
      <c r="C10655" s="2" t="s">
        <v>31124</v>
      </c>
      <c r="D10655" s="2"/>
      <c r="E10655" s="2"/>
      <c r="F10655" s="2">
        <v>9355881534</v>
      </c>
      <c r="G10655" s="2" t="s">
        <v>25124</v>
      </c>
      <c r="H10655" s="2" t="s">
        <v>27633</v>
      </c>
      <c r="I10655" s="2" t="s">
        <v>27634</v>
      </c>
      <c r="J10655" s="2" t="s">
        <v>28774</v>
      </c>
      <c r="K10655" s="2" t="s">
        <v>28871</v>
      </c>
      <c r="L10655" s="2"/>
      <c r="M10655" s="2" t="s">
        <v>2331</v>
      </c>
      <c r="N10655" s="2"/>
      <c r="O10655" s="2"/>
      <c r="P10655" s="2"/>
      <c r="Q10655" s="2"/>
      <c r="R10655" s="2"/>
      <c r="S10655" s="2"/>
      <c r="T10655" s="2"/>
      <c r="U10655" s="2"/>
      <c r="V10655" s="2"/>
      <c r="W10655" s="2"/>
      <c r="X10655" s="2"/>
      <c r="Y10655" s="2"/>
      <c r="Z10655" s="2"/>
      <c r="AA10655" s="2"/>
      <c r="AB10655" s="2"/>
      <c r="AC10655" s="2"/>
    </row>
    <row r="10656" spans="1:29" x14ac:dyDescent="0.3">
      <c r="A10656" s="2"/>
      <c r="B10656" s="2" t="s">
        <v>31131</v>
      </c>
      <c r="C10656" s="2" t="s">
        <v>31124</v>
      </c>
      <c r="D10656" s="2"/>
      <c r="E10656" s="2"/>
      <c r="F10656" s="2">
        <v>9355881542</v>
      </c>
      <c r="G10656" s="2" t="s">
        <v>25125</v>
      </c>
      <c r="H10656" s="2" t="s">
        <v>27635</v>
      </c>
      <c r="I10656" s="2" t="s">
        <v>220</v>
      </c>
      <c r="J10656" s="2" t="s">
        <v>28685</v>
      </c>
      <c r="K10656" s="2" t="s">
        <v>28871</v>
      </c>
      <c r="L10656" s="2"/>
      <c r="M10656" s="2" t="s">
        <v>2332</v>
      </c>
      <c r="N10656" s="2"/>
      <c r="O10656" s="2"/>
      <c r="P10656" s="2"/>
      <c r="Q10656" s="2"/>
      <c r="R10656" s="2"/>
      <c r="S10656" s="2"/>
      <c r="T10656" s="2"/>
      <c r="U10656" s="2"/>
      <c r="V10656" s="2"/>
      <c r="W10656" s="2"/>
      <c r="X10656" s="2"/>
      <c r="Y10656" s="2"/>
      <c r="Z10656" s="2"/>
      <c r="AA10656" s="2"/>
      <c r="AB10656" s="2"/>
      <c r="AC10656" s="2"/>
    </row>
    <row r="10657" spans="1:29" x14ac:dyDescent="0.3">
      <c r="A10657" s="2"/>
      <c r="B10657" s="2" t="s">
        <v>31131</v>
      </c>
      <c r="C10657" s="2" t="s">
        <v>31124</v>
      </c>
      <c r="D10657" s="2"/>
      <c r="E10657" s="2"/>
      <c r="F10657" s="2">
        <v>9355881575</v>
      </c>
      <c r="G10657" s="2" t="s">
        <v>25126</v>
      </c>
      <c r="H10657" s="2" t="s">
        <v>27636</v>
      </c>
      <c r="I10657" s="2" t="s">
        <v>91</v>
      </c>
      <c r="J10657" s="2" t="s">
        <v>28775</v>
      </c>
      <c r="K10657" s="2" t="s">
        <v>28871</v>
      </c>
      <c r="L10657" s="2"/>
      <c r="M10657" s="2" t="s">
        <v>2333</v>
      </c>
      <c r="N10657" s="2"/>
      <c r="O10657" s="2"/>
      <c r="P10657" s="2"/>
      <c r="Q10657" s="2"/>
      <c r="R10657" s="2"/>
      <c r="S10657" s="2"/>
      <c r="T10657" s="2"/>
      <c r="U10657" s="2"/>
      <c r="V10657" s="2"/>
      <c r="W10657" s="2"/>
      <c r="X10657" s="2"/>
      <c r="Y10657" s="2"/>
      <c r="Z10657" s="2"/>
      <c r="AA10657" s="2"/>
      <c r="AB10657" s="2"/>
      <c r="AC10657" s="2"/>
    </row>
    <row r="10658" spans="1:29" x14ac:dyDescent="0.3">
      <c r="A10658" s="2"/>
      <c r="B10658" s="2" t="s">
        <v>31131</v>
      </c>
      <c r="C10658" s="2" t="s">
        <v>31124</v>
      </c>
      <c r="D10658" s="2"/>
      <c r="E10658" s="2"/>
      <c r="F10658" s="2">
        <v>9355881666</v>
      </c>
      <c r="G10658" s="2" t="s">
        <v>25127</v>
      </c>
      <c r="H10658" s="2" t="s">
        <v>20253</v>
      </c>
      <c r="I10658" s="2" t="s">
        <v>615</v>
      </c>
      <c r="J10658" s="2" t="s">
        <v>706</v>
      </c>
      <c r="K10658" s="2" t="s">
        <v>218</v>
      </c>
      <c r="L10658" s="2"/>
      <c r="M10658" s="2" t="s">
        <v>2334</v>
      </c>
      <c r="N10658" s="2"/>
      <c r="O10658" s="2"/>
      <c r="P10658" s="2"/>
      <c r="Q10658" s="2"/>
      <c r="R10658" s="2"/>
      <c r="S10658" s="2"/>
      <c r="T10658" s="2"/>
      <c r="U10658" s="2"/>
      <c r="V10658" s="2"/>
      <c r="W10658" s="2"/>
      <c r="X10658" s="2"/>
      <c r="Y10658" s="2"/>
      <c r="Z10658" s="2"/>
      <c r="AA10658" s="2"/>
      <c r="AB10658" s="2"/>
      <c r="AC10658" s="2"/>
    </row>
    <row r="10659" spans="1:29" x14ac:dyDescent="0.3">
      <c r="A10659" s="2"/>
      <c r="B10659" s="2" t="s">
        <v>31131</v>
      </c>
      <c r="C10659" s="2" t="s">
        <v>31124</v>
      </c>
      <c r="D10659" s="2"/>
      <c r="E10659" s="2"/>
      <c r="F10659" s="2">
        <v>9355884470</v>
      </c>
      <c r="G10659" s="2" t="s">
        <v>25128</v>
      </c>
      <c r="H10659" s="2" t="s">
        <v>27637</v>
      </c>
      <c r="I10659" s="2" t="s">
        <v>27638</v>
      </c>
      <c r="J10659" s="2" t="s">
        <v>331</v>
      </c>
      <c r="K10659" s="2" t="s">
        <v>214</v>
      </c>
      <c r="L10659" s="2"/>
      <c r="M10659" s="2" t="s">
        <v>2335</v>
      </c>
      <c r="N10659" s="2"/>
      <c r="O10659" s="2"/>
      <c r="P10659" s="2"/>
      <c r="Q10659" s="2"/>
      <c r="R10659" s="2"/>
      <c r="S10659" s="2"/>
      <c r="T10659" s="2"/>
      <c r="U10659" s="2"/>
      <c r="V10659" s="2"/>
      <c r="W10659" s="2"/>
      <c r="X10659" s="2"/>
      <c r="Y10659" s="2"/>
      <c r="Z10659" s="2"/>
      <c r="AA10659" s="2"/>
      <c r="AB10659" s="2"/>
      <c r="AC10659" s="2"/>
    </row>
    <row r="10660" spans="1:29" x14ac:dyDescent="0.3">
      <c r="A10660" s="2"/>
      <c r="B10660" s="2" t="s">
        <v>31131</v>
      </c>
      <c r="C10660" s="2" t="s">
        <v>31124</v>
      </c>
      <c r="D10660" s="2"/>
      <c r="E10660" s="2"/>
      <c r="F10660" s="2">
        <v>9355887671</v>
      </c>
      <c r="G10660" s="2" t="s">
        <v>25129</v>
      </c>
      <c r="H10660" s="2" t="s">
        <v>27639</v>
      </c>
      <c r="I10660" s="2" t="s">
        <v>6539</v>
      </c>
      <c r="J10660" s="2" t="s">
        <v>351</v>
      </c>
      <c r="K10660" s="2" t="s">
        <v>218</v>
      </c>
      <c r="L10660" s="2"/>
      <c r="M10660" s="2" t="s">
        <v>2336</v>
      </c>
      <c r="N10660" s="2"/>
      <c r="O10660" s="2"/>
      <c r="P10660" s="2"/>
      <c r="Q10660" s="2"/>
      <c r="R10660" s="2"/>
      <c r="S10660" s="2"/>
      <c r="T10660" s="2"/>
      <c r="U10660" s="2"/>
      <c r="V10660" s="2"/>
      <c r="W10660" s="2"/>
      <c r="X10660" s="2"/>
      <c r="Y10660" s="2"/>
      <c r="Z10660" s="2"/>
      <c r="AA10660" s="2"/>
      <c r="AB10660" s="2"/>
      <c r="AC10660" s="2"/>
    </row>
    <row r="10661" spans="1:29" x14ac:dyDescent="0.3">
      <c r="A10661" s="2"/>
      <c r="B10661" s="2" t="s">
        <v>31131</v>
      </c>
      <c r="C10661" s="2" t="s">
        <v>31124</v>
      </c>
      <c r="D10661" s="2"/>
      <c r="E10661" s="2"/>
      <c r="F10661" s="2">
        <v>9355887705</v>
      </c>
      <c r="G10661" s="2" t="s">
        <v>25130</v>
      </c>
      <c r="H10661" s="2" t="s">
        <v>27640</v>
      </c>
      <c r="I10661" s="2" t="s">
        <v>136</v>
      </c>
      <c r="J10661" s="2" t="s">
        <v>351</v>
      </c>
      <c r="K10661" s="2" t="s">
        <v>218</v>
      </c>
      <c r="L10661" s="2"/>
      <c r="M10661" s="2" t="s">
        <v>2268</v>
      </c>
      <c r="N10661" s="2"/>
      <c r="O10661" s="2"/>
      <c r="P10661" s="2"/>
      <c r="Q10661" s="2"/>
      <c r="R10661" s="2"/>
      <c r="S10661" s="2"/>
      <c r="T10661" s="2"/>
      <c r="U10661" s="2"/>
      <c r="V10661" s="2"/>
      <c r="W10661" s="2"/>
      <c r="X10661" s="2"/>
      <c r="Y10661" s="2"/>
      <c r="Z10661" s="2"/>
      <c r="AA10661" s="2"/>
      <c r="AB10661" s="2"/>
      <c r="AC10661" s="2"/>
    </row>
    <row r="10662" spans="1:29" x14ac:dyDescent="0.3">
      <c r="A10662" s="2"/>
      <c r="B10662" s="2" t="s">
        <v>31131</v>
      </c>
      <c r="C10662" s="2" t="s">
        <v>31124</v>
      </c>
      <c r="D10662" s="2"/>
      <c r="E10662" s="2"/>
      <c r="F10662" s="2">
        <v>9355888026</v>
      </c>
      <c r="G10662" s="2" t="s">
        <v>25131</v>
      </c>
      <c r="H10662" s="2" t="s">
        <v>27641</v>
      </c>
      <c r="I10662" s="2" t="s">
        <v>116</v>
      </c>
      <c r="J10662" s="2" t="s">
        <v>308</v>
      </c>
      <c r="K10662" s="2" t="s">
        <v>217</v>
      </c>
      <c r="L10662" s="2"/>
      <c r="M10662" s="2" t="s">
        <v>2337</v>
      </c>
      <c r="N10662" s="2"/>
      <c r="O10662" s="2"/>
      <c r="P10662" s="2"/>
      <c r="Q10662" s="2"/>
      <c r="R10662" s="2"/>
      <c r="S10662" s="2"/>
      <c r="T10662" s="2"/>
      <c r="U10662" s="2"/>
      <c r="V10662" s="2"/>
      <c r="W10662" s="2"/>
      <c r="X10662" s="2"/>
      <c r="Y10662" s="2"/>
      <c r="Z10662" s="2"/>
      <c r="AA10662" s="2"/>
      <c r="AB10662" s="2"/>
      <c r="AC10662" s="2"/>
    </row>
    <row r="10663" spans="1:29" x14ac:dyDescent="0.3">
      <c r="A10663" s="2"/>
      <c r="B10663" s="2" t="s">
        <v>31131</v>
      </c>
      <c r="C10663" s="2" t="s">
        <v>31124</v>
      </c>
      <c r="D10663" s="2"/>
      <c r="E10663" s="2"/>
      <c r="F10663" s="2">
        <v>9355889727</v>
      </c>
      <c r="G10663" s="2" t="s">
        <v>25132</v>
      </c>
      <c r="H10663" s="2" t="s">
        <v>27642</v>
      </c>
      <c r="I10663" s="2" t="s">
        <v>27643</v>
      </c>
      <c r="J10663" s="2" t="s">
        <v>730</v>
      </c>
      <c r="K10663" s="2" t="s">
        <v>218</v>
      </c>
      <c r="L10663" s="2"/>
      <c r="M10663" s="2" t="s">
        <v>2338</v>
      </c>
      <c r="N10663" s="2"/>
      <c r="O10663" s="2"/>
      <c r="P10663" s="2"/>
      <c r="Q10663" s="2"/>
      <c r="R10663" s="2"/>
      <c r="S10663" s="2"/>
      <c r="T10663" s="2"/>
      <c r="U10663" s="2"/>
      <c r="V10663" s="2"/>
      <c r="W10663" s="2"/>
      <c r="X10663" s="2"/>
      <c r="Y10663" s="2"/>
      <c r="Z10663" s="2"/>
      <c r="AA10663" s="2"/>
      <c r="AB10663" s="2"/>
      <c r="AC10663" s="2"/>
    </row>
    <row r="10664" spans="1:29" x14ac:dyDescent="0.3">
      <c r="A10664" s="2"/>
      <c r="B10664" s="2" t="s">
        <v>31131</v>
      </c>
      <c r="C10664" s="2" t="s">
        <v>31124</v>
      </c>
      <c r="D10664" s="2"/>
      <c r="E10664" s="2"/>
      <c r="F10664" s="2">
        <v>9355890253</v>
      </c>
      <c r="G10664" s="2" t="s">
        <v>25133</v>
      </c>
      <c r="H10664" s="2" t="s">
        <v>27644</v>
      </c>
      <c r="I10664" s="2" t="s">
        <v>27645</v>
      </c>
      <c r="J10664" s="2" t="s">
        <v>28776</v>
      </c>
      <c r="K10664" s="2" t="s">
        <v>214</v>
      </c>
      <c r="L10664" s="2"/>
      <c r="M10664" s="2" t="s">
        <v>2339</v>
      </c>
      <c r="N10664" s="2"/>
      <c r="O10664" s="2"/>
      <c r="P10664" s="2"/>
      <c r="Q10664" s="2"/>
      <c r="R10664" s="2"/>
      <c r="S10664" s="2"/>
      <c r="T10664" s="2"/>
      <c r="U10664" s="2"/>
      <c r="V10664" s="2"/>
      <c r="W10664" s="2"/>
      <c r="X10664" s="2"/>
      <c r="Y10664" s="2"/>
      <c r="Z10664" s="2"/>
      <c r="AA10664" s="2"/>
      <c r="AB10664" s="2"/>
      <c r="AC10664" s="2"/>
    </row>
    <row r="10665" spans="1:29" x14ac:dyDescent="0.3">
      <c r="A10665" s="2"/>
      <c r="B10665" s="2" t="s">
        <v>31131</v>
      </c>
      <c r="C10665" s="2" t="s">
        <v>31124</v>
      </c>
      <c r="D10665" s="2"/>
      <c r="E10665" s="2"/>
      <c r="F10665" s="2">
        <v>9355911893</v>
      </c>
      <c r="G10665" s="2" t="s">
        <v>25134</v>
      </c>
      <c r="H10665" s="2" t="s">
        <v>27646</v>
      </c>
      <c r="I10665" s="2" t="s">
        <v>22748</v>
      </c>
      <c r="J10665" s="2" t="s">
        <v>22708</v>
      </c>
      <c r="K10665" s="2" t="s">
        <v>217</v>
      </c>
      <c r="L10665" s="2"/>
      <c r="M10665" s="2" t="s">
        <v>2340</v>
      </c>
      <c r="N10665" s="2"/>
      <c r="O10665" s="2"/>
      <c r="P10665" s="2"/>
      <c r="Q10665" s="2"/>
      <c r="R10665" s="2"/>
      <c r="S10665" s="2"/>
      <c r="T10665" s="2"/>
      <c r="U10665" s="2"/>
      <c r="V10665" s="2"/>
      <c r="W10665" s="2"/>
      <c r="X10665" s="2"/>
      <c r="Y10665" s="2"/>
      <c r="Z10665" s="2"/>
      <c r="AA10665" s="2"/>
      <c r="AB10665" s="2"/>
      <c r="AC10665" s="2"/>
    </row>
    <row r="10666" spans="1:29" x14ac:dyDescent="0.3">
      <c r="A10666" s="2"/>
      <c r="B10666" s="2" t="s">
        <v>31131</v>
      </c>
      <c r="C10666" s="2" t="s">
        <v>31124</v>
      </c>
      <c r="D10666" s="2"/>
      <c r="E10666" s="2"/>
      <c r="F10666" s="2">
        <v>9355919979</v>
      </c>
      <c r="G10666" s="2" t="s">
        <v>25135</v>
      </c>
      <c r="H10666" s="2" t="s">
        <v>27647</v>
      </c>
      <c r="I10666" s="2" t="s">
        <v>1194</v>
      </c>
      <c r="J10666" s="2" t="s">
        <v>726</v>
      </c>
      <c r="K10666" s="2" t="s">
        <v>218</v>
      </c>
      <c r="L10666" s="2"/>
      <c r="M10666" s="2" t="s">
        <v>2341</v>
      </c>
      <c r="N10666" s="2"/>
      <c r="O10666" s="2"/>
      <c r="P10666" s="2"/>
      <c r="Q10666" s="2"/>
      <c r="R10666" s="2"/>
      <c r="S10666" s="2"/>
      <c r="T10666" s="2"/>
      <c r="U10666" s="2"/>
      <c r="V10666" s="2"/>
      <c r="W10666" s="2"/>
      <c r="X10666" s="2"/>
      <c r="Y10666" s="2"/>
      <c r="Z10666" s="2"/>
      <c r="AA10666" s="2"/>
      <c r="AB10666" s="2"/>
      <c r="AC10666" s="2"/>
    </row>
    <row r="10667" spans="1:29" x14ac:dyDescent="0.3">
      <c r="A10667" s="2"/>
      <c r="B10667" s="2" t="s">
        <v>31131</v>
      </c>
      <c r="C10667" s="2" t="s">
        <v>31124</v>
      </c>
      <c r="D10667" s="2"/>
      <c r="E10667" s="2"/>
      <c r="F10667" s="2">
        <v>9355919995</v>
      </c>
      <c r="G10667" s="2" t="s">
        <v>25136</v>
      </c>
      <c r="H10667" s="2" t="s">
        <v>27648</v>
      </c>
      <c r="I10667" s="2" t="s">
        <v>8601</v>
      </c>
      <c r="J10667" s="2" t="s">
        <v>320</v>
      </c>
      <c r="K10667" s="2" t="s">
        <v>218</v>
      </c>
      <c r="L10667" s="2"/>
      <c r="M10667" s="2" t="s">
        <v>2342</v>
      </c>
      <c r="N10667" s="2"/>
      <c r="O10667" s="2"/>
      <c r="P10667" s="2"/>
      <c r="Q10667" s="2"/>
      <c r="R10667" s="2"/>
      <c r="S10667" s="2"/>
      <c r="T10667" s="2"/>
      <c r="U10667" s="2"/>
      <c r="V10667" s="2"/>
      <c r="W10667" s="2"/>
      <c r="X10667" s="2"/>
      <c r="Y10667" s="2"/>
      <c r="Z10667" s="2"/>
      <c r="AA10667" s="2"/>
      <c r="AB10667" s="2"/>
      <c r="AC10667" s="2"/>
    </row>
    <row r="10668" spans="1:29" x14ac:dyDescent="0.3">
      <c r="A10668" s="2"/>
      <c r="B10668" s="2" t="s">
        <v>31131</v>
      </c>
      <c r="C10668" s="2" t="s">
        <v>31124</v>
      </c>
      <c r="D10668" s="2"/>
      <c r="E10668" s="2"/>
      <c r="F10668" s="2">
        <v>9355928392</v>
      </c>
      <c r="G10668" s="2" t="s">
        <v>17519</v>
      </c>
      <c r="H10668" s="2" t="s">
        <v>27649</v>
      </c>
      <c r="I10668" s="2" t="s">
        <v>27650</v>
      </c>
      <c r="J10668" s="2" t="s">
        <v>22236</v>
      </c>
      <c r="K10668" s="2" t="s">
        <v>217</v>
      </c>
      <c r="L10668" s="2"/>
      <c r="M10668" s="2" t="s">
        <v>2343</v>
      </c>
      <c r="N10668" s="2"/>
      <c r="O10668" s="2"/>
      <c r="P10668" s="2"/>
      <c r="Q10668" s="2"/>
      <c r="R10668" s="2"/>
      <c r="S10668" s="2"/>
      <c r="T10668" s="2"/>
      <c r="U10668" s="2"/>
      <c r="V10668" s="2"/>
      <c r="W10668" s="2"/>
      <c r="X10668" s="2"/>
      <c r="Y10668" s="2"/>
      <c r="Z10668" s="2"/>
      <c r="AA10668" s="2"/>
      <c r="AB10668" s="2"/>
      <c r="AC10668" s="2"/>
    </row>
    <row r="10669" spans="1:29" x14ac:dyDescent="0.3">
      <c r="A10669" s="2"/>
      <c r="B10669" s="2" t="s">
        <v>31131</v>
      </c>
      <c r="C10669" s="2" t="s">
        <v>31124</v>
      </c>
      <c r="D10669" s="2"/>
      <c r="E10669" s="2"/>
      <c r="F10669" s="2">
        <v>9355933723</v>
      </c>
      <c r="G10669" s="2" t="s">
        <v>25137</v>
      </c>
      <c r="H10669" s="2" t="s">
        <v>27651</v>
      </c>
      <c r="I10669" s="2" t="s">
        <v>27652</v>
      </c>
      <c r="J10669" s="2" t="s">
        <v>23750</v>
      </c>
      <c r="K10669" s="2" t="s">
        <v>217</v>
      </c>
      <c r="L10669" s="2"/>
      <c r="M10669" s="2" t="s">
        <v>2344</v>
      </c>
      <c r="N10669" s="2"/>
      <c r="O10669" s="2"/>
      <c r="P10669" s="2"/>
      <c r="Q10669" s="2"/>
      <c r="R10669" s="2"/>
      <c r="S10669" s="2"/>
      <c r="T10669" s="2"/>
      <c r="U10669" s="2"/>
      <c r="V10669" s="2"/>
      <c r="W10669" s="2"/>
      <c r="X10669" s="2"/>
      <c r="Y10669" s="2"/>
      <c r="Z10669" s="2"/>
      <c r="AA10669" s="2"/>
      <c r="AB10669" s="2"/>
      <c r="AC10669" s="2"/>
    </row>
    <row r="10670" spans="1:29" x14ac:dyDescent="0.3">
      <c r="A10670" s="2"/>
      <c r="B10670" s="2" t="s">
        <v>31131</v>
      </c>
      <c r="C10670" s="2" t="s">
        <v>31124</v>
      </c>
      <c r="D10670" s="2"/>
      <c r="E10670" s="2"/>
      <c r="F10670" s="2">
        <v>9355933731</v>
      </c>
      <c r="G10670" s="2" t="s">
        <v>25138</v>
      </c>
      <c r="H10670" s="2" t="s">
        <v>27653</v>
      </c>
      <c r="I10670" s="2" t="s">
        <v>612</v>
      </c>
      <c r="J10670" s="2" t="s">
        <v>758</v>
      </c>
      <c r="K10670" s="2" t="s">
        <v>214</v>
      </c>
      <c r="L10670" s="2"/>
      <c r="M10670" s="2" t="s">
        <v>2345</v>
      </c>
      <c r="N10670" s="2"/>
      <c r="O10670" s="2"/>
      <c r="P10670" s="2"/>
      <c r="Q10670" s="2"/>
      <c r="R10670" s="2"/>
      <c r="S10670" s="2"/>
      <c r="T10670" s="2"/>
      <c r="U10670" s="2"/>
      <c r="V10670" s="2"/>
      <c r="W10670" s="2"/>
      <c r="X10670" s="2"/>
      <c r="Y10670" s="2"/>
      <c r="Z10670" s="2"/>
      <c r="AA10670" s="2"/>
      <c r="AB10670" s="2"/>
      <c r="AC10670" s="2"/>
    </row>
    <row r="10671" spans="1:29" x14ac:dyDescent="0.3">
      <c r="A10671" s="2"/>
      <c r="B10671" s="2" t="s">
        <v>31131</v>
      </c>
      <c r="C10671" s="2" t="s">
        <v>31124</v>
      </c>
      <c r="D10671" s="2"/>
      <c r="E10671" s="2"/>
      <c r="F10671" s="2">
        <v>9355933749</v>
      </c>
      <c r="G10671" s="2" t="s">
        <v>24304</v>
      </c>
      <c r="H10671" s="2" t="s">
        <v>27654</v>
      </c>
      <c r="I10671" s="2" t="s">
        <v>22404</v>
      </c>
      <c r="J10671" s="2" t="s">
        <v>299</v>
      </c>
      <c r="K10671" s="2" t="s">
        <v>217</v>
      </c>
      <c r="L10671" s="2"/>
      <c r="M10671" s="2" t="s">
        <v>1589</v>
      </c>
      <c r="N10671" s="2"/>
      <c r="O10671" s="2"/>
      <c r="P10671" s="2"/>
      <c r="Q10671" s="2"/>
      <c r="R10671" s="2"/>
      <c r="S10671" s="2"/>
      <c r="T10671" s="2"/>
      <c r="U10671" s="2"/>
      <c r="V10671" s="2"/>
      <c r="W10671" s="2"/>
      <c r="X10671" s="2"/>
      <c r="Y10671" s="2"/>
      <c r="Z10671" s="2"/>
      <c r="AA10671" s="2"/>
      <c r="AB10671" s="2"/>
      <c r="AC10671" s="2"/>
    </row>
    <row r="10672" spans="1:29" x14ac:dyDescent="0.3">
      <c r="A10672" s="2"/>
      <c r="B10672" s="2" t="s">
        <v>31131</v>
      </c>
      <c r="C10672" s="2" t="s">
        <v>31124</v>
      </c>
      <c r="D10672" s="2"/>
      <c r="E10672" s="2"/>
      <c r="F10672" s="2">
        <v>9355933756</v>
      </c>
      <c r="G10672" s="2" t="s">
        <v>25139</v>
      </c>
      <c r="H10672" s="2" t="s">
        <v>27655</v>
      </c>
      <c r="I10672" s="2" t="s">
        <v>22478</v>
      </c>
      <c r="J10672" s="2" t="s">
        <v>22479</v>
      </c>
      <c r="K10672" s="2" t="s">
        <v>217</v>
      </c>
      <c r="L10672" s="2"/>
      <c r="M10672" s="2" t="s">
        <v>2344</v>
      </c>
      <c r="N10672" s="2"/>
      <c r="O10672" s="2"/>
      <c r="P10672" s="2"/>
      <c r="Q10672" s="2"/>
      <c r="R10672" s="2"/>
      <c r="S10672" s="2"/>
      <c r="T10672" s="2"/>
      <c r="U10672" s="2"/>
      <c r="V10672" s="2"/>
      <c r="W10672" s="2"/>
      <c r="X10672" s="2"/>
      <c r="Y10672" s="2"/>
      <c r="Z10672" s="2"/>
      <c r="AA10672" s="2"/>
      <c r="AB10672" s="2"/>
      <c r="AC10672" s="2"/>
    </row>
    <row r="10673" spans="1:29" x14ac:dyDescent="0.3">
      <c r="A10673" s="2"/>
      <c r="B10673" s="2" t="s">
        <v>31131</v>
      </c>
      <c r="C10673" s="2" t="s">
        <v>31124</v>
      </c>
      <c r="D10673" s="2"/>
      <c r="E10673" s="2"/>
      <c r="F10673" s="2">
        <v>9355934416</v>
      </c>
      <c r="G10673" s="2" t="s">
        <v>25140</v>
      </c>
      <c r="H10673" s="2" t="s">
        <v>27656</v>
      </c>
      <c r="I10673" s="2" t="s">
        <v>27657</v>
      </c>
      <c r="J10673" s="2" t="s">
        <v>28777</v>
      </c>
      <c r="K10673" s="2" t="s">
        <v>216</v>
      </c>
      <c r="L10673" s="2"/>
      <c r="M10673" s="2" t="s">
        <v>2346</v>
      </c>
      <c r="N10673" s="2"/>
      <c r="O10673" s="2"/>
      <c r="P10673" s="2"/>
      <c r="Q10673" s="2"/>
      <c r="R10673" s="2"/>
      <c r="S10673" s="2"/>
      <c r="T10673" s="2"/>
      <c r="U10673" s="2"/>
      <c r="V10673" s="2"/>
      <c r="W10673" s="2"/>
      <c r="X10673" s="2"/>
      <c r="Y10673" s="2"/>
      <c r="Z10673" s="2"/>
      <c r="AA10673" s="2"/>
      <c r="AB10673" s="2"/>
      <c r="AC10673" s="2"/>
    </row>
    <row r="10674" spans="1:29" x14ac:dyDescent="0.3">
      <c r="A10674" s="2"/>
      <c r="B10674" s="2" t="s">
        <v>31131</v>
      </c>
      <c r="C10674" s="2" t="s">
        <v>31124</v>
      </c>
      <c r="D10674" s="2"/>
      <c r="E10674" s="2"/>
      <c r="F10674" s="2">
        <v>9355934432</v>
      </c>
      <c r="G10674" s="2" t="s">
        <v>25140</v>
      </c>
      <c r="H10674" s="2" t="s">
        <v>27656</v>
      </c>
      <c r="I10674" s="2" t="s">
        <v>27657</v>
      </c>
      <c r="J10674" s="2" t="s">
        <v>28777</v>
      </c>
      <c r="K10674" s="2" t="s">
        <v>216</v>
      </c>
      <c r="L10674" s="2"/>
      <c r="M10674" s="2" t="s">
        <v>2346</v>
      </c>
      <c r="N10674" s="2"/>
      <c r="O10674" s="2"/>
      <c r="P10674" s="2"/>
      <c r="Q10674" s="2"/>
      <c r="R10674" s="2"/>
      <c r="S10674" s="2"/>
      <c r="T10674" s="2"/>
      <c r="U10674" s="2"/>
      <c r="V10674" s="2"/>
      <c r="W10674" s="2"/>
      <c r="X10674" s="2"/>
      <c r="Y10674" s="2"/>
      <c r="Z10674" s="2"/>
      <c r="AA10674" s="2"/>
      <c r="AB10674" s="2"/>
      <c r="AC10674" s="2"/>
    </row>
    <row r="10675" spans="1:29" x14ac:dyDescent="0.3">
      <c r="A10675" s="2"/>
      <c r="B10675" s="2" t="s">
        <v>31131</v>
      </c>
      <c r="C10675" s="2" t="s">
        <v>31124</v>
      </c>
      <c r="D10675" s="2"/>
      <c r="E10675" s="2"/>
      <c r="F10675" s="2">
        <v>9355934457</v>
      </c>
      <c r="G10675" s="2" t="s">
        <v>23863</v>
      </c>
      <c r="H10675" s="2" t="s">
        <v>27658</v>
      </c>
      <c r="I10675" s="2" t="s">
        <v>652</v>
      </c>
      <c r="J10675" s="2" t="s">
        <v>185</v>
      </c>
      <c r="K10675" s="2" t="s">
        <v>216</v>
      </c>
      <c r="L10675" s="2"/>
      <c r="M10675" s="2" t="s">
        <v>2347</v>
      </c>
      <c r="N10675" s="2"/>
      <c r="O10675" s="2"/>
      <c r="P10675" s="2"/>
      <c r="Q10675" s="2"/>
      <c r="R10675" s="2"/>
      <c r="S10675" s="2"/>
      <c r="T10675" s="2"/>
      <c r="U10675" s="2"/>
      <c r="V10675" s="2"/>
      <c r="W10675" s="2"/>
      <c r="X10675" s="2"/>
      <c r="Y10675" s="2"/>
      <c r="Z10675" s="2"/>
      <c r="AA10675" s="2"/>
      <c r="AB10675" s="2"/>
      <c r="AC10675" s="2"/>
    </row>
    <row r="10676" spans="1:29" x14ac:dyDescent="0.3">
      <c r="A10676" s="2"/>
      <c r="B10676" s="2" t="s">
        <v>31131</v>
      </c>
      <c r="C10676" s="2" t="s">
        <v>31124</v>
      </c>
      <c r="D10676" s="2"/>
      <c r="E10676" s="2"/>
      <c r="F10676" s="2">
        <v>9355936437</v>
      </c>
      <c r="G10676" s="2" t="s">
        <v>25141</v>
      </c>
      <c r="H10676" s="2" t="s">
        <v>27659</v>
      </c>
      <c r="I10676" s="2" t="s">
        <v>104</v>
      </c>
      <c r="J10676" s="2" t="s">
        <v>693</v>
      </c>
      <c r="K10676" s="2" t="s">
        <v>218</v>
      </c>
      <c r="L10676" s="2"/>
      <c r="M10676" s="2" t="s">
        <v>2348</v>
      </c>
      <c r="N10676" s="2"/>
      <c r="O10676" s="2"/>
      <c r="P10676" s="2"/>
      <c r="Q10676" s="2"/>
      <c r="R10676" s="2"/>
      <c r="S10676" s="2"/>
      <c r="T10676" s="2"/>
      <c r="U10676" s="2"/>
      <c r="V10676" s="2"/>
      <c r="W10676" s="2"/>
      <c r="X10676" s="2"/>
      <c r="Y10676" s="2"/>
      <c r="Z10676" s="2"/>
      <c r="AA10676" s="2"/>
      <c r="AB10676" s="2"/>
      <c r="AC10676" s="2"/>
    </row>
    <row r="10677" spans="1:29" x14ac:dyDescent="0.3">
      <c r="A10677" s="2"/>
      <c r="B10677" s="2" t="s">
        <v>31131</v>
      </c>
      <c r="C10677" s="2" t="s">
        <v>31124</v>
      </c>
      <c r="D10677" s="2"/>
      <c r="E10677" s="2"/>
      <c r="F10677" s="2">
        <v>9355987117</v>
      </c>
      <c r="G10677" s="2" t="s">
        <v>25142</v>
      </c>
      <c r="H10677" s="2" t="s">
        <v>27660</v>
      </c>
      <c r="I10677" s="2" t="s">
        <v>669</v>
      </c>
      <c r="J10677" s="2" t="s">
        <v>314</v>
      </c>
      <c r="K10677" s="2" t="s">
        <v>217</v>
      </c>
      <c r="L10677" s="2"/>
      <c r="M10677" s="2" t="s">
        <v>2349</v>
      </c>
      <c r="N10677" s="2"/>
      <c r="O10677" s="2"/>
      <c r="P10677" s="2"/>
      <c r="Q10677" s="2"/>
      <c r="R10677" s="2"/>
      <c r="S10677" s="2"/>
      <c r="T10677" s="2"/>
      <c r="U10677" s="2"/>
      <c r="V10677" s="2"/>
      <c r="W10677" s="2"/>
      <c r="X10677" s="2"/>
      <c r="Y10677" s="2"/>
      <c r="Z10677" s="2"/>
      <c r="AA10677" s="2"/>
      <c r="AB10677" s="2"/>
      <c r="AC10677" s="2"/>
    </row>
    <row r="10678" spans="1:29" x14ac:dyDescent="0.3">
      <c r="A10678" s="2"/>
      <c r="B10678" s="2" t="s">
        <v>31131</v>
      </c>
      <c r="C10678" s="2" t="s">
        <v>31124</v>
      </c>
      <c r="D10678" s="2"/>
      <c r="E10678" s="2"/>
      <c r="F10678" s="2">
        <v>9355988677</v>
      </c>
      <c r="G10678" s="2" t="s">
        <v>25143</v>
      </c>
      <c r="H10678" s="2" t="s">
        <v>27661</v>
      </c>
      <c r="I10678" s="2" t="s">
        <v>26131</v>
      </c>
      <c r="J10678" s="2" t="s">
        <v>22287</v>
      </c>
      <c r="K10678" s="2" t="s">
        <v>217</v>
      </c>
      <c r="L10678" s="2"/>
      <c r="M10678" s="2" t="s">
        <v>2350</v>
      </c>
      <c r="N10678" s="2"/>
      <c r="O10678" s="2"/>
      <c r="P10678" s="2"/>
      <c r="Q10678" s="2"/>
      <c r="R10678" s="2"/>
      <c r="S10678" s="2"/>
      <c r="T10678" s="2"/>
      <c r="U10678" s="2"/>
      <c r="V10678" s="2"/>
      <c r="W10678" s="2"/>
      <c r="X10678" s="2"/>
      <c r="Y10678" s="2"/>
      <c r="Z10678" s="2"/>
      <c r="AA10678" s="2"/>
      <c r="AB10678" s="2"/>
      <c r="AC10678" s="2"/>
    </row>
    <row r="10679" spans="1:29" x14ac:dyDescent="0.3">
      <c r="A10679" s="2"/>
      <c r="B10679" s="2" t="s">
        <v>31131</v>
      </c>
      <c r="C10679" s="2" t="s">
        <v>31124</v>
      </c>
      <c r="D10679" s="2"/>
      <c r="E10679" s="2"/>
      <c r="F10679" s="2">
        <v>9355988693</v>
      </c>
      <c r="G10679" s="2" t="s">
        <v>25144</v>
      </c>
      <c r="H10679" s="2" t="s">
        <v>27662</v>
      </c>
      <c r="I10679" s="2" t="s">
        <v>26131</v>
      </c>
      <c r="J10679" s="2" t="s">
        <v>292</v>
      </c>
      <c r="K10679" s="2" t="s">
        <v>217</v>
      </c>
      <c r="L10679" s="2"/>
      <c r="M10679" s="2" t="s">
        <v>2351</v>
      </c>
      <c r="N10679" s="2"/>
      <c r="O10679" s="2"/>
      <c r="P10679" s="2"/>
      <c r="Q10679" s="2"/>
      <c r="R10679" s="2"/>
      <c r="S10679" s="2"/>
      <c r="T10679" s="2"/>
      <c r="U10679" s="2"/>
      <c r="V10679" s="2"/>
      <c r="W10679" s="2"/>
      <c r="X10679" s="2"/>
      <c r="Y10679" s="2"/>
      <c r="Z10679" s="2"/>
      <c r="AA10679" s="2"/>
      <c r="AB10679" s="2"/>
      <c r="AC10679" s="2"/>
    </row>
    <row r="10680" spans="1:29" x14ac:dyDescent="0.3">
      <c r="A10680" s="2"/>
      <c r="B10680" s="2" t="s">
        <v>31131</v>
      </c>
      <c r="C10680" s="2" t="s">
        <v>31124</v>
      </c>
      <c r="D10680" s="2"/>
      <c r="E10680" s="2"/>
      <c r="F10680" s="2">
        <v>9356594250</v>
      </c>
      <c r="G10680" s="2" t="s">
        <v>25145</v>
      </c>
      <c r="H10680" s="2" t="s">
        <v>27663</v>
      </c>
      <c r="I10680" s="2" t="s">
        <v>600</v>
      </c>
      <c r="J10680" s="2" t="s">
        <v>699</v>
      </c>
      <c r="K10680" s="2" t="s">
        <v>217</v>
      </c>
      <c r="L10680" s="2"/>
      <c r="M10680" s="2" t="s">
        <v>2352</v>
      </c>
      <c r="N10680" s="2"/>
      <c r="O10680" s="2"/>
      <c r="P10680" s="2"/>
      <c r="Q10680" s="2"/>
      <c r="R10680" s="2"/>
      <c r="S10680" s="2"/>
      <c r="T10680" s="2"/>
      <c r="U10680" s="2"/>
      <c r="V10680" s="2"/>
      <c r="W10680" s="2"/>
      <c r="X10680" s="2"/>
      <c r="Y10680" s="2"/>
      <c r="Z10680" s="2"/>
      <c r="AA10680" s="2"/>
      <c r="AB10680" s="2"/>
      <c r="AC10680" s="2"/>
    </row>
    <row r="10681" spans="1:29" x14ac:dyDescent="0.3">
      <c r="A10681" s="2"/>
      <c r="B10681" s="2" t="s">
        <v>31131</v>
      </c>
      <c r="C10681" s="2" t="s">
        <v>31124</v>
      </c>
      <c r="D10681" s="2"/>
      <c r="E10681" s="2"/>
      <c r="F10681" s="2">
        <v>9356594797</v>
      </c>
      <c r="G10681" s="2" t="s">
        <v>25146</v>
      </c>
      <c r="H10681" s="2" t="s">
        <v>27664</v>
      </c>
      <c r="I10681" s="2" t="s">
        <v>27665</v>
      </c>
      <c r="J10681" s="2" t="s">
        <v>1315</v>
      </c>
      <c r="K10681" s="2" t="s">
        <v>216</v>
      </c>
      <c r="L10681" s="2"/>
      <c r="M10681" s="2" t="s">
        <v>2353</v>
      </c>
      <c r="N10681" s="2"/>
      <c r="O10681" s="2"/>
      <c r="P10681" s="2"/>
      <c r="Q10681" s="2"/>
      <c r="R10681" s="2"/>
      <c r="S10681" s="2"/>
      <c r="T10681" s="2"/>
      <c r="U10681" s="2"/>
      <c r="V10681" s="2"/>
      <c r="W10681" s="2"/>
      <c r="X10681" s="2"/>
      <c r="Y10681" s="2"/>
      <c r="Z10681" s="2"/>
      <c r="AA10681" s="2"/>
      <c r="AB10681" s="2"/>
      <c r="AC10681" s="2"/>
    </row>
    <row r="10682" spans="1:29" x14ac:dyDescent="0.3">
      <c r="A10682" s="2"/>
      <c r="B10682" s="2" t="s">
        <v>31131</v>
      </c>
      <c r="C10682" s="2" t="s">
        <v>31124</v>
      </c>
      <c r="D10682" s="2"/>
      <c r="E10682" s="2"/>
      <c r="F10682" s="2">
        <v>9356595208</v>
      </c>
      <c r="G10682" s="2" t="s">
        <v>25147</v>
      </c>
      <c r="H10682" s="2" t="s">
        <v>27666</v>
      </c>
      <c r="I10682" s="2" t="s">
        <v>609</v>
      </c>
      <c r="J10682" s="2" t="s">
        <v>703</v>
      </c>
      <c r="K10682" s="2" t="s">
        <v>213</v>
      </c>
      <c r="L10682" s="2"/>
      <c r="M10682" s="2" t="s">
        <v>2354</v>
      </c>
      <c r="N10682" s="2"/>
      <c r="O10682" s="2"/>
      <c r="P10682" s="2"/>
      <c r="Q10682" s="2"/>
      <c r="R10682" s="2"/>
      <c r="S10682" s="2"/>
      <c r="T10682" s="2"/>
      <c r="U10682" s="2"/>
      <c r="V10682" s="2"/>
      <c r="W10682" s="2"/>
      <c r="X10682" s="2"/>
      <c r="Y10682" s="2"/>
      <c r="Z10682" s="2"/>
      <c r="AA10682" s="2"/>
      <c r="AB10682" s="2"/>
      <c r="AC10682" s="2"/>
    </row>
    <row r="10683" spans="1:29" x14ac:dyDescent="0.3">
      <c r="A10683" s="2"/>
      <c r="B10683" s="2" t="s">
        <v>31131</v>
      </c>
      <c r="C10683" s="2" t="s">
        <v>31124</v>
      </c>
      <c r="D10683" s="2"/>
      <c r="E10683" s="2"/>
      <c r="F10683" s="2">
        <v>9356595265</v>
      </c>
      <c r="G10683" s="2" t="s">
        <v>25148</v>
      </c>
      <c r="H10683" s="2" t="s">
        <v>27667</v>
      </c>
      <c r="I10683" s="2" t="s">
        <v>22394</v>
      </c>
      <c r="J10683" s="2" t="s">
        <v>700</v>
      </c>
      <c r="K10683" s="2" t="s">
        <v>217</v>
      </c>
      <c r="L10683" s="2"/>
      <c r="M10683" s="2" t="s">
        <v>2355</v>
      </c>
      <c r="N10683" s="2"/>
      <c r="O10683" s="2"/>
      <c r="P10683" s="2"/>
      <c r="Q10683" s="2"/>
      <c r="R10683" s="2"/>
      <c r="S10683" s="2"/>
      <c r="T10683" s="2"/>
      <c r="U10683" s="2"/>
      <c r="V10683" s="2"/>
      <c r="W10683" s="2"/>
      <c r="X10683" s="2"/>
      <c r="Y10683" s="2"/>
      <c r="Z10683" s="2"/>
      <c r="AA10683" s="2"/>
      <c r="AB10683" s="2"/>
      <c r="AC10683" s="2"/>
    </row>
    <row r="10684" spans="1:29" x14ac:dyDescent="0.3">
      <c r="A10684" s="2"/>
      <c r="B10684" s="2" t="s">
        <v>31131</v>
      </c>
      <c r="C10684" s="2" t="s">
        <v>31124</v>
      </c>
      <c r="D10684" s="2"/>
      <c r="E10684" s="2"/>
      <c r="F10684" s="2">
        <v>9356595281</v>
      </c>
      <c r="G10684" s="2" t="s">
        <v>25149</v>
      </c>
      <c r="H10684" s="2" t="s">
        <v>27668</v>
      </c>
      <c r="I10684" s="2" t="s">
        <v>22228</v>
      </c>
      <c r="J10684" s="2" t="s">
        <v>22248</v>
      </c>
      <c r="K10684" s="2" t="s">
        <v>217</v>
      </c>
      <c r="L10684" s="2"/>
      <c r="M10684" s="2" t="s">
        <v>2356</v>
      </c>
      <c r="N10684" s="2"/>
      <c r="O10684" s="2"/>
      <c r="P10684" s="2"/>
      <c r="Q10684" s="2"/>
      <c r="R10684" s="2"/>
      <c r="S10684" s="2"/>
      <c r="T10684" s="2"/>
      <c r="U10684" s="2"/>
      <c r="V10684" s="2"/>
      <c r="W10684" s="2"/>
      <c r="X10684" s="2"/>
      <c r="Y10684" s="2"/>
      <c r="Z10684" s="2"/>
      <c r="AA10684" s="2"/>
      <c r="AB10684" s="2"/>
      <c r="AC10684" s="2"/>
    </row>
    <row r="10685" spans="1:29" x14ac:dyDescent="0.3">
      <c r="A10685" s="2"/>
      <c r="B10685" s="2" t="s">
        <v>31131</v>
      </c>
      <c r="C10685" s="2" t="s">
        <v>31124</v>
      </c>
      <c r="D10685" s="2"/>
      <c r="E10685" s="2"/>
      <c r="F10685" s="2">
        <v>9356713447</v>
      </c>
      <c r="G10685" s="2" t="s">
        <v>25150</v>
      </c>
      <c r="H10685" s="2" t="s">
        <v>1119</v>
      </c>
      <c r="I10685" s="2" t="s">
        <v>1148</v>
      </c>
      <c r="J10685" s="2" t="s">
        <v>321</v>
      </c>
      <c r="K10685" s="2" t="s">
        <v>213</v>
      </c>
      <c r="L10685" s="2"/>
      <c r="M10685" s="2" t="s">
        <v>2357</v>
      </c>
      <c r="N10685" s="2"/>
      <c r="O10685" s="2"/>
      <c r="P10685" s="2"/>
      <c r="Q10685" s="2"/>
      <c r="R10685" s="2"/>
      <c r="S10685" s="2"/>
      <c r="T10685" s="2"/>
      <c r="U10685" s="2"/>
      <c r="V10685" s="2"/>
      <c r="W10685" s="2"/>
      <c r="X10685" s="2"/>
      <c r="Y10685" s="2"/>
      <c r="Z10685" s="2"/>
      <c r="AA10685" s="2"/>
      <c r="AB10685" s="2"/>
      <c r="AC10685" s="2"/>
    </row>
    <row r="10686" spans="1:29" x14ac:dyDescent="0.3">
      <c r="A10686" s="2"/>
      <c r="B10686" s="2" t="s">
        <v>31131</v>
      </c>
      <c r="C10686" s="2" t="s">
        <v>31124</v>
      </c>
      <c r="D10686" s="2"/>
      <c r="E10686" s="2"/>
      <c r="F10686" s="2">
        <v>9356723503</v>
      </c>
      <c r="G10686" s="2" t="s">
        <v>25151</v>
      </c>
      <c r="H10686" s="2" t="s">
        <v>27669</v>
      </c>
      <c r="I10686" s="2" t="s">
        <v>3100</v>
      </c>
      <c r="J10686" s="2" t="s">
        <v>1273</v>
      </c>
      <c r="K10686" s="2" t="s">
        <v>213</v>
      </c>
      <c r="L10686" s="2"/>
      <c r="M10686" s="2" t="s">
        <v>2358</v>
      </c>
      <c r="N10686" s="2"/>
      <c r="O10686" s="2"/>
      <c r="P10686" s="2"/>
      <c r="Q10686" s="2"/>
      <c r="R10686" s="2"/>
      <c r="S10686" s="2"/>
      <c r="T10686" s="2"/>
      <c r="U10686" s="2"/>
      <c r="V10686" s="2"/>
      <c r="W10686" s="2"/>
      <c r="X10686" s="2"/>
      <c r="Y10686" s="2"/>
      <c r="Z10686" s="2"/>
      <c r="AA10686" s="2"/>
      <c r="AB10686" s="2"/>
      <c r="AC10686" s="2"/>
    </row>
    <row r="10687" spans="1:29" x14ac:dyDescent="0.3">
      <c r="A10687" s="2"/>
      <c r="B10687" s="2" t="s">
        <v>31131</v>
      </c>
      <c r="C10687" s="2" t="s">
        <v>31124</v>
      </c>
      <c r="D10687" s="2"/>
      <c r="E10687" s="2"/>
      <c r="F10687" s="2">
        <v>9356732025</v>
      </c>
      <c r="G10687" s="2" t="s">
        <v>25152</v>
      </c>
      <c r="H10687" s="2" t="s">
        <v>27670</v>
      </c>
      <c r="I10687" s="2" t="s">
        <v>22823</v>
      </c>
      <c r="J10687" s="2" t="s">
        <v>171</v>
      </c>
      <c r="K10687" s="2" t="s">
        <v>217</v>
      </c>
      <c r="L10687" s="2"/>
      <c r="M10687" s="2" t="s">
        <v>2359</v>
      </c>
      <c r="N10687" s="2"/>
      <c r="O10687" s="2"/>
      <c r="P10687" s="2"/>
      <c r="Q10687" s="2"/>
      <c r="R10687" s="2"/>
      <c r="S10687" s="2"/>
      <c r="T10687" s="2"/>
      <c r="U10687" s="2"/>
      <c r="V10687" s="2"/>
      <c r="W10687" s="2"/>
      <c r="X10687" s="2"/>
      <c r="Y10687" s="2"/>
      <c r="Z10687" s="2"/>
      <c r="AA10687" s="2"/>
      <c r="AB10687" s="2"/>
      <c r="AC10687" s="2"/>
    </row>
    <row r="10688" spans="1:29" x14ac:dyDescent="0.3">
      <c r="A10688" s="2"/>
      <c r="B10688" s="2" t="s">
        <v>31131</v>
      </c>
      <c r="C10688" s="2" t="s">
        <v>31124</v>
      </c>
      <c r="D10688" s="2"/>
      <c r="E10688" s="2"/>
      <c r="F10688" s="2">
        <v>9356735218</v>
      </c>
      <c r="G10688" s="2" t="s">
        <v>25153</v>
      </c>
      <c r="H10688" s="2" t="s">
        <v>27671</v>
      </c>
      <c r="I10688" s="2" t="s">
        <v>27672</v>
      </c>
      <c r="J10688" s="2" t="s">
        <v>302</v>
      </c>
      <c r="K10688" s="2" t="s">
        <v>221</v>
      </c>
      <c r="L10688" s="2"/>
      <c r="M10688" s="2" t="s">
        <v>2360</v>
      </c>
      <c r="N10688" s="2"/>
      <c r="O10688" s="2"/>
      <c r="P10688" s="2"/>
      <c r="Q10688" s="2"/>
      <c r="R10688" s="2"/>
      <c r="S10688" s="2"/>
      <c r="T10688" s="2"/>
      <c r="U10688" s="2"/>
      <c r="V10688" s="2"/>
      <c r="W10688" s="2"/>
      <c r="X10688" s="2"/>
      <c r="Y10688" s="2"/>
      <c r="Z10688" s="2"/>
      <c r="AA10688" s="2"/>
      <c r="AB10688" s="2"/>
      <c r="AC10688" s="2"/>
    </row>
    <row r="10689" spans="1:29" x14ac:dyDescent="0.3">
      <c r="A10689" s="2"/>
      <c r="B10689" s="2" t="s">
        <v>31131</v>
      </c>
      <c r="C10689" s="2" t="s">
        <v>31124</v>
      </c>
      <c r="D10689" s="2"/>
      <c r="E10689" s="2"/>
      <c r="F10689" s="2">
        <v>9356736182</v>
      </c>
      <c r="G10689" s="2" t="s">
        <v>25154</v>
      </c>
      <c r="H10689" s="2" t="s">
        <v>27673</v>
      </c>
      <c r="I10689" s="2" t="s">
        <v>27674</v>
      </c>
      <c r="J10689" s="2" t="s">
        <v>727</v>
      </c>
      <c r="K10689" s="2" t="s">
        <v>218</v>
      </c>
      <c r="L10689" s="2"/>
      <c r="M10689" s="2" t="s">
        <v>2361</v>
      </c>
      <c r="N10689" s="2"/>
      <c r="O10689" s="2"/>
      <c r="P10689" s="2"/>
      <c r="Q10689" s="2"/>
      <c r="R10689" s="2"/>
      <c r="S10689" s="2"/>
      <c r="T10689" s="2"/>
      <c r="U10689" s="2"/>
      <c r="V10689" s="2"/>
      <c r="W10689" s="2"/>
      <c r="X10689" s="2"/>
      <c r="Y10689" s="2"/>
      <c r="Z10689" s="2"/>
      <c r="AA10689" s="2"/>
      <c r="AB10689" s="2"/>
      <c r="AC10689" s="2"/>
    </row>
    <row r="10690" spans="1:29" x14ac:dyDescent="0.3">
      <c r="A10690" s="2"/>
      <c r="B10690" s="2" t="s">
        <v>31131</v>
      </c>
      <c r="C10690" s="2" t="s">
        <v>31124</v>
      </c>
      <c r="D10690" s="2"/>
      <c r="E10690" s="2"/>
      <c r="F10690" s="2">
        <v>9356736208</v>
      </c>
      <c r="G10690" s="2" t="s">
        <v>25155</v>
      </c>
      <c r="H10690" s="2" t="s">
        <v>27675</v>
      </c>
      <c r="I10690" s="2" t="s">
        <v>4697</v>
      </c>
      <c r="J10690" s="2" t="s">
        <v>693</v>
      </c>
      <c r="K10690" s="2" t="s">
        <v>218</v>
      </c>
      <c r="L10690" s="2"/>
      <c r="M10690" s="2" t="s">
        <v>2362</v>
      </c>
      <c r="N10690" s="2"/>
      <c r="O10690" s="2"/>
      <c r="P10690" s="2"/>
      <c r="Q10690" s="2"/>
      <c r="R10690" s="2"/>
      <c r="S10690" s="2"/>
      <c r="T10690" s="2"/>
      <c r="U10690" s="2"/>
      <c r="V10690" s="2"/>
      <c r="W10690" s="2"/>
      <c r="X10690" s="2"/>
      <c r="Y10690" s="2"/>
      <c r="Z10690" s="2"/>
      <c r="AA10690" s="2"/>
      <c r="AB10690" s="2"/>
      <c r="AC10690" s="2"/>
    </row>
    <row r="10691" spans="1:29" x14ac:dyDescent="0.3">
      <c r="A10691" s="2"/>
      <c r="B10691" s="2" t="s">
        <v>31131</v>
      </c>
      <c r="C10691" s="2" t="s">
        <v>31124</v>
      </c>
      <c r="D10691" s="2"/>
      <c r="E10691" s="2"/>
      <c r="F10691" s="2">
        <v>9356736216</v>
      </c>
      <c r="G10691" s="2" t="s">
        <v>25156</v>
      </c>
      <c r="H10691" s="2" t="s">
        <v>27676</v>
      </c>
      <c r="I10691" s="2" t="s">
        <v>237</v>
      </c>
      <c r="J10691" s="2" t="s">
        <v>290</v>
      </c>
      <c r="K10691" s="2" t="s">
        <v>218</v>
      </c>
      <c r="L10691" s="2"/>
      <c r="M10691" s="2" t="s">
        <v>2363</v>
      </c>
      <c r="N10691" s="2"/>
      <c r="O10691" s="2"/>
      <c r="P10691" s="2"/>
      <c r="Q10691" s="2"/>
      <c r="R10691" s="2"/>
      <c r="S10691" s="2"/>
      <c r="T10691" s="2"/>
      <c r="U10691" s="2"/>
      <c r="V10691" s="2"/>
      <c r="W10691" s="2"/>
      <c r="X10691" s="2"/>
      <c r="Y10691" s="2"/>
      <c r="Z10691" s="2"/>
      <c r="AA10691" s="2"/>
      <c r="AB10691" s="2"/>
      <c r="AC10691" s="2"/>
    </row>
    <row r="10692" spans="1:29" x14ac:dyDescent="0.3">
      <c r="A10692" s="2"/>
      <c r="B10692" s="2" t="s">
        <v>31131</v>
      </c>
      <c r="C10692" s="2" t="s">
        <v>31124</v>
      </c>
      <c r="D10692" s="2"/>
      <c r="E10692" s="2"/>
      <c r="F10692" s="2">
        <v>9356736257</v>
      </c>
      <c r="G10692" s="2" t="s">
        <v>25157</v>
      </c>
      <c r="H10692" s="2" t="s">
        <v>27677</v>
      </c>
      <c r="I10692" s="2" t="s">
        <v>6539</v>
      </c>
      <c r="J10692" s="2" t="s">
        <v>351</v>
      </c>
      <c r="K10692" s="2" t="s">
        <v>218</v>
      </c>
      <c r="L10692" s="2"/>
      <c r="M10692" s="2" t="s">
        <v>2364</v>
      </c>
      <c r="N10692" s="2"/>
      <c r="O10692" s="2"/>
      <c r="P10692" s="2"/>
      <c r="Q10692" s="2"/>
      <c r="R10692" s="2"/>
      <c r="S10692" s="2"/>
      <c r="T10692" s="2"/>
      <c r="U10692" s="2"/>
      <c r="V10692" s="2"/>
      <c r="W10692" s="2"/>
      <c r="X10692" s="2"/>
      <c r="Y10692" s="2"/>
      <c r="Z10692" s="2"/>
      <c r="AA10692" s="2"/>
      <c r="AB10692" s="2"/>
      <c r="AC10692" s="2"/>
    </row>
    <row r="10693" spans="1:29" x14ac:dyDescent="0.3">
      <c r="A10693" s="2"/>
      <c r="B10693" s="2" t="s">
        <v>31131</v>
      </c>
      <c r="C10693" s="2" t="s">
        <v>31124</v>
      </c>
      <c r="D10693" s="2"/>
      <c r="E10693" s="2"/>
      <c r="F10693" s="2">
        <v>9356736265</v>
      </c>
      <c r="G10693" s="2" t="s">
        <v>25158</v>
      </c>
      <c r="H10693" s="2" t="s">
        <v>27678</v>
      </c>
      <c r="I10693" s="2" t="s">
        <v>1194</v>
      </c>
      <c r="J10693" s="2" t="s">
        <v>298</v>
      </c>
      <c r="K10693" s="2" t="s">
        <v>218</v>
      </c>
      <c r="L10693" s="2"/>
      <c r="M10693" s="2" t="s">
        <v>2365</v>
      </c>
      <c r="N10693" s="2"/>
      <c r="O10693" s="2"/>
      <c r="P10693" s="2"/>
      <c r="Q10693" s="2"/>
      <c r="R10693" s="2"/>
      <c r="S10693" s="2"/>
      <c r="T10693" s="2"/>
      <c r="U10693" s="2"/>
      <c r="V10693" s="2"/>
      <c r="W10693" s="2"/>
      <c r="X10693" s="2"/>
      <c r="Y10693" s="2"/>
      <c r="Z10693" s="2"/>
      <c r="AA10693" s="2"/>
      <c r="AB10693" s="2"/>
      <c r="AC10693" s="2"/>
    </row>
    <row r="10694" spans="1:29" x14ac:dyDescent="0.3">
      <c r="A10694" s="2"/>
      <c r="B10694" s="2" t="s">
        <v>31131</v>
      </c>
      <c r="C10694" s="2" t="s">
        <v>31124</v>
      </c>
      <c r="D10694" s="2"/>
      <c r="E10694" s="2"/>
      <c r="F10694" s="2">
        <v>9356736273</v>
      </c>
      <c r="G10694" s="2" t="s">
        <v>25159</v>
      </c>
      <c r="H10694" s="2" t="s">
        <v>27679</v>
      </c>
      <c r="I10694" s="2" t="s">
        <v>628</v>
      </c>
      <c r="J10694" s="2" t="s">
        <v>1299</v>
      </c>
      <c r="K10694" s="2" t="s">
        <v>218</v>
      </c>
      <c r="L10694" s="2"/>
      <c r="M10694" s="2" t="s">
        <v>2366</v>
      </c>
      <c r="N10694" s="2"/>
      <c r="O10694" s="2"/>
      <c r="P10694" s="2"/>
      <c r="Q10694" s="2"/>
      <c r="R10694" s="2"/>
      <c r="S10694" s="2"/>
      <c r="T10694" s="2"/>
      <c r="U10694" s="2"/>
      <c r="V10694" s="2"/>
      <c r="W10694" s="2"/>
      <c r="X10694" s="2"/>
      <c r="Y10694" s="2"/>
      <c r="Z10694" s="2"/>
      <c r="AA10694" s="2"/>
      <c r="AB10694" s="2"/>
      <c r="AC10694" s="2"/>
    </row>
    <row r="10695" spans="1:29" x14ac:dyDescent="0.3">
      <c r="A10695" s="2"/>
      <c r="B10695" s="2" t="s">
        <v>31131</v>
      </c>
      <c r="C10695" s="2" t="s">
        <v>31124</v>
      </c>
      <c r="D10695" s="2"/>
      <c r="E10695" s="2"/>
      <c r="F10695" s="2">
        <v>9356736281</v>
      </c>
      <c r="G10695" s="2" t="s">
        <v>25160</v>
      </c>
      <c r="H10695" s="2" t="s">
        <v>27680</v>
      </c>
      <c r="I10695" s="2" t="s">
        <v>13418</v>
      </c>
      <c r="J10695" s="2" t="s">
        <v>204</v>
      </c>
      <c r="K10695" s="2" t="s">
        <v>218</v>
      </c>
      <c r="L10695" s="2"/>
      <c r="M10695" s="2" t="s">
        <v>2366</v>
      </c>
      <c r="N10695" s="2"/>
      <c r="O10695" s="2"/>
      <c r="P10695" s="2"/>
      <c r="Q10695" s="2"/>
      <c r="R10695" s="2"/>
      <c r="S10695" s="2"/>
      <c r="T10695" s="2"/>
      <c r="U10695" s="2"/>
      <c r="V10695" s="2"/>
      <c r="W10695" s="2"/>
      <c r="X10695" s="2"/>
      <c r="Y10695" s="2"/>
      <c r="Z10695" s="2"/>
      <c r="AA10695" s="2"/>
      <c r="AB10695" s="2"/>
      <c r="AC10695" s="2"/>
    </row>
    <row r="10696" spans="1:29" x14ac:dyDescent="0.3">
      <c r="A10696" s="2"/>
      <c r="B10696" s="2" t="s">
        <v>31131</v>
      </c>
      <c r="C10696" s="2" t="s">
        <v>31124</v>
      </c>
      <c r="D10696" s="2"/>
      <c r="E10696" s="2"/>
      <c r="F10696" s="2">
        <v>9356736299</v>
      </c>
      <c r="G10696" s="2" t="s">
        <v>25161</v>
      </c>
      <c r="H10696" s="2" t="s">
        <v>27681</v>
      </c>
      <c r="I10696" s="2" t="s">
        <v>27682</v>
      </c>
      <c r="J10696" s="2" t="s">
        <v>1331</v>
      </c>
      <c r="K10696" s="2" t="s">
        <v>218</v>
      </c>
      <c r="L10696" s="2"/>
      <c r="M10696" s="2" t="s">
        <v>2367</v>
      </c>
      <c r="N10696" s="2"/>
      <c r="O10696" s="2"/>
      <c r="P10696" s="2"/>
      <c r="Q10696" s="2"/>
      <c r="R10696" s="2"/>
      <c r="S10696" s="2"/>
      <c r="T10696" s="2"/>
      <c r="U10696" s="2"/>
      <c r="V10696" s="2"/>
      <c r="W10696" s="2"/>
      <c r="X10696" s="2"/>
      <c r="Y10696" s="2"/>
      <c r="Z10696" s="2"/>
      <c r="AA10696" s="2"/>
      <c r="AB10696" s="2"/>
      <c r="AC10696" s="2"/>
    </row>
    <row r="10697" spans="1:29" x14ac:dyDescent="0.3">
      <c r="A10697" s="2"/>
      <c r="B10697" s="2" t="s">
        <v>31131</v>
      </c>
      <c r="C10697" s="2" t="s">
        <v>31124</v>
      </c>
      <c r="D10697" s="2"/>
      <c r="E10697" s="2"/>
      <c r="F10697" s="2">
        <v>9356736307</v>
      </c>
      <c r="G10697" s="2" t="s">
        <v>25162</v>
      </c>
      <c r="H10697" s="2" t="s">
        <v>27683</v>
      </c>
      <c r="I10697" s="2" t="s">
        <v>1196</v>
      </c>
      <c r="J10697" s="2" t="s">
        <v>1231</v>
      </c>
      <c r="K10697" s="2" t="s">
        <v>218</v>
      </c>
      <c r="L10697" s="2"/>
      <c r="M10697" s="2" t="s">
        <v>2368</v>
      </c>
      <c r="N10697" s="2"/>
      <c r="O10697" s="2"/>
      <c r="P10697" s="2"/>
      <c r="Q10697" s="2"/>
      <c r="R10697" s="2"/>
      <c r="S10697" s="2"/>
      <c r="T10697" s="2"/>
      <c r="U10697" s="2"/>
      <c r="V10697" s="2"/>
      <c r="W10697" s="2"/>
      <c r="X10697" s="2"/>
      <c r="Y10697" s="2"/>
      <c r="Z10697" s="2"/>
      <c r="AA10697" s="2"/>
      <c r="AB10697" s="2"/>
      <c r="AC10697" s="2"/>
    </row>
    <row r="10698" spans="1:29" x14ac:dyDescent="0.3">
      <c r="A10698" s="2"/>
      <c r="B10698" s="2" t="s">
        <v>31131</v>
      </c>
      <c r="C10698" s="2" t="s">
        <v>31124</v>
      </c>
      <c r="D10698" s="2"/>
      <c r="E10698" s="2"/>
      <c r="F10698" s="2">
        <v>9356739616</v>
      </c>
      <c r="G10698" s="2" t="s">
        <v>25163</v>
      </c>
      <c r="H10698" s="2" t="s">
        <v>27684</v>
      </c>
      <c r="I10698" s="2" t="s">
        <v>27048</v>
      </c>
      <c r="J10698" s="2" t="s">
        <v>1230</v>
      </c>
      <c r="K10698" s="2" t="s">
        <v>218</v>
      </c>
      <c r="L10698" s="2"/>
      <c r="M10698" s="2" t="s">
        <v>2369</v>
      </c>
      <c r="N10698" s="2"/>
      <c r="O10698" s="2"/>
      <c r="P10698" s="2"/>
      <c r="Q10698" s="2"/>
      <c r="R10698" s="2"/>
      <c r="S10698" s="2"/>
      <c r="T10698" s="2"/>
      <c r="U10698" s="2"/>
      <c r="V10698" s="2"/>
      <c r="W10698" s="2"/>
      <c r="X10698" s="2"/>
      <c r="Y10698" s="2"/>
      <c r="Z10698" s="2"/>
      <c r="AA10698" s="2"/>
      <c r="AB10698" s="2"/>
      <c r="AC10698" s="2"/>
    </row>
    <row r="10699" spans="1:29" x14ac:dyDescent="0.3">
      <c r="A10699" s="2"/>
      <c r="B10699" s="2" t="s">
        <v>31131</v>
      </c>
      <c r="C10699" s="2" t="s">
        <v>31124</v>
      </c>
      <c r="D10699" s="2"/>
      <c r="E10699" s="2"/>
      <c r="F10699" s="2">
        <v>9356739624</v>
      </c>
      <c r="G10699" s="2" t="s">
        <v>25164</v>
      </c>
      <c r="H10699" s="2" t="s">
        <v>27685</v>
      </c>
      <c r="I10699" s="2" t="s">
        <v>269</v>
      </c>
      <c r="J10699" s="2" t="s">
        <v>304</v>
      </c>
      <c r="K10699" s="2" t="s">
        <v>218</v>
      </c>
      <c r="L10699" s="2"/>
      <c r="M10699" s="2" t="s">
        <v>2370</v>
      </c>
      <c r="N10699" s="2"/>
      <c r="O10699" s="2"/>
      <c r="P10699" s="2"/>
      <c r="Q10699" s="2"/>
      <c r="R10699" s="2"/>
      <c r="S10699" s="2"/>
      <c r="T10699" s="2"/>
      <c r="U10699" s="2"/>
      <c r="V10699" s="2"/>
      <c r="W10699" s="2"/>
      <c r="X10699" s="2"/>
      <c r="Y10699" s="2"/>
      <c r="Z10699" s="2"/>
      <c r="AA10699" s="2"/>
      <c r="AB10699" s="2"/>
      <c r="AC10699" s="2"/>
    </row>
    <row r="10700" spans="1:29" x14ac:dyDescent="0.3">
      <c r="A10700" s="2"/>
      <c r="B10700" s="2" t="s">
        <v>31131</v>
      </c>
      <c r="C10700" s="2" t="s">
        <v>31124</v>
      </c>
      <c r="D10700" s="2"/>
      <c r="E10700" s="2"/>
      <c r="F10700" s="2">
        <v>9356741752</v>
      </c>
      <c r="G10700" s="2" t="s">
        <v>25165</v>
      </c>
      <c r="H10700" s="2" t="s">
        <v>27686</v>
      </c>
      <c r="I10700" s="2" t="s">
        <v>23125</v>
      </c>
      <c r="J10700" s="2" t="s">
        <v>28703</v>
      </c>
      <c r="K10700" s="2" t="s">
        <v>28871</v>
      </c>
      <c r="L10700" s="2"/>
      <c r="M10700" s="2" t="s">
        <v>2240</v>
      </c>
      <c r="N10700" s="2"/>
      <c r="O10700" s="2"/>
      <c r="P10700" s="2"/>
      <c r="Q10700" s="2"/>
      <c r="R10700" s="2"/>
      <c r="S10700" s="2"/>
      <c r="T10700" s="2"/>
      <c r="U10700" s="2"/>
      <c r="V10700" s="2"/>
      <c r="W10700" s="2"/>
      <c r="X10700" s="2"/>
      <c r="Y10700" s="2"/>
      <c r="Z10700" s="2"/>
      <c r="AA10700" s="2"/>
      <c r="AB10700" s="2"/>
      <c r="AC10700" s="2"/>
    </row>
    <row r="10701" spans="1:29" x14ac:dyDescent="0.3">
      <c r="A10701" s="2"/>
      <c r="B10701" s="2" t="s">
        <v>31131</v>
      </c>
      <c r="C10701" s="2" t="s">
        <v>31124</v>
      </c>
      <c r="D10701" s="2"/>
      <c r="E10701" s="2"/>
      <c r="F10701" s="2">
        <v>9356743543</v>
      </c>
      <c r="G10701" s="2" t="s">
        <v>25166</v>
      </c>
      <c r="H10701" s="2" t="s">
        <v>27687</v>
      </c>
      <c r="I10701" s="2" t="s">
        <v>27688</v>
      </c>
      <c r="J10701" s="2" t="s">
        <v>302</v>
      </c>
      <c r="K10701" s="2" t="s">
        <v>221</v>
      </c>
      <c r="L10701" s="2"/>
      <c r="M10701" s="2" t="s">
        <v>2371</v>
      </c>
      <c r="N10701" s="2"/>
      <c r="O10701" s="2"/>
      <c r="P10701" s="2"/>
      <c r="Q10701" s="2"/>
      <c r="R10701" s="2"/>
      <c r="S10701" s="2"/>
      <c r="T10701" s="2"/>
      <c r="U10701" s="2"/>
      <c r="V10701" s="2"/>
      <c r="W10701" s="2"/>
      <c r="X10701" s="2"/>
      <c r="Y10701" s="2"/>
      <c r="Z10701" s="2"/>
      <c r="AA10701" s="2"/>
      <c r="AB10701" s="2"/>
      <c r="AC10701" s="2"/>
    </row>
    <row r="10702" spans="1:29" x14ac:dyDescent="0.3">
      <c r="A10702" s="2"/>
      <c r="B10702" s="2" t="s">
        <v>31131</v>
      </c>
      <c r="C10702" s="2" t="s">
        <v>31124</v>
      </c>
      <c r="D10702" s="2"/>
      <c r="E10702" s="2"/>
      <c r="F10702" s="2">
        <v>9356748609</v>
      </c>
      <c r="G10702" s="2" t="s">
        <v>25167</v>
      </c>
      <c r="H10702" s="2" t="s">
        <v>27689</v>
      </c>
      <c r="I10702" s="2" t="s">
        <v>22384</v>
      </c>
      <c r="J10702" s="2" t="s">
        <v>22385</v>
      </c>
      <c r="K10702" s="2" t="s">
        <v>217</v>
      </c>
      <c r="L10702" s="2"/>
      <c r="M10702" s="2" t="s">
        <v>28995</v>
      </c>
      <c r="N10702" s="2"/>
      <c r="O10702" s="2"/>
      <c r="P10702" s="2"/>
      <c r="Q10702" s="2"/>
      <c r="R10702" s="2"/>
      <c r="S10702" s="2"/>
      <c r="T10702" s="2"/>
      <c r="U10702" s="2"/>
      <c r="V10702" s="2"/>
      <c r="W10702" s="2"/>
      <c r="X10702" s="2"/>
      <c r="Y10702" s="2"/>
      <c r="Z10702" s="2"/>
      <c r="AA10702" s="2"/>
      <c r="AB10702" s="2"/>
      <c r="AC10702" s="2"/>
    </row>
    <row r="10703" spans="1:29" x14ac:dyDescent="0.3">
      <c r="A10703" s="2"/>
      <c r="B10703" s="2" t="s">
        <v>31131</v>
      </c>
      <c r="C10703" s="2" t="s">
        <v>31124</v>
      </c>
      <c r="D10703" s="2"/>
      <c r="E10703" s="2"/>
      <c r="F10703" s="2">
        <v>9356748617</v>
      </c>
      <c r="G10703" s="2" t="s">
        <v>25168</v>
      </c>
      <c r="H10703" s="2" t="s">
        <v>27690</v>
      </c>
      <c r="I10703" s="2" t="s">
        <v>27691</v>
      </c>
      <c r="J10703" s="2" t="s">
        <v>28576</v>
      </c>
      <c r="K10703" s="2" t="s">
        <v>214</v>
      </c>
      <c r="L10703" s="2"/>
      <c r="M10703" s="2" t="s">
        <v>2372</v>
      </c>
      <c r="N10703" s="2"/>
      <c r="O10703" s="2"/>
      <c r="P10703" s="2"/>
      <c r="Q10703" s="2"/>
      <c r="R10703" s="2"/>
      <c r="S10703" s="2"/>
      <c r="T10703" s="2"/>
      <c r="U10703" s="2"/>
      <c r="V10703" s="2"/>
      <c r="W10703" s="2"/>
      <c r="X10703" s="2"/>
      <c r="Y10703" s="2"/>
      <c r="Z10703" s="2"/>
      <c r="AA10703" s="2"/>
      <c r="AB10703" s="2"/>
      <c r="AC10703" s="2"/>
    </row>
    <row r="10704" spans="1:29" x14ac:dyDescent="0.3">
      <c r="A10704" s="2"/>
      <c r="B10704" s="2" t="s">
        <v>31131</v>
      </c>
      <c r="C10704" s="2" t="s">
        <v>31124</v>
      </c>
      <c r="D10704" s="2"/>
      <c r="E10704" s="2"/>
      <c r="F10704" s="2">
        <v>9356748989</v>
      </c>
      <c r="G10704" s="2" t="s">
        <v>25169</v>
      </c>
      <c r="H10704" s="2" t="s">
        <v>27692</v>
      </c>
      <c r="I10704" s="2" t="s">
        <v>23318</v>
      </c>
      <c r="J10704" s="2" t="s">
        <v>23319</v>
      </c>
      <c r="K10704" s="2" t="s">
        <v>217</v>
      </c>
      <c r="L10704" s="2"/>
      <c r="M10704" s="2" t="s">
        <v>2373</v>
      </c>
      <c r="N10704" s="2"/>
      <c r="O10704" s="2"/>
      <c r="P10704" s="2"/>
      <c r="Q10704" s="2"/>
      <c r="R10704" s="2"/>
      <c r="S10704" s="2"/>
      <c r="T10704" s="2"/>
      <c r="U10704" s="2"/>
      <c r="V10704" s="2"/>
      <c r="W10704" s="2"/>
      <c r="X10704" s="2"/>
      <c r="Y10704" s="2"/>
      <c r="Z10704" s="2"/>
      <c r="AA10704" s="2"/>
      <c r="AB10704" s="2"/>
      <c r="AC10704" s="2"/>
    </row>
    <row r="10705" spans="1:29" x14ac:dyDescent="0.3">
      <c r="A10705" s="2"/>
      <c r="B10705" s="2" t="s">
        <v>31131</v>
      </c>
      <c r="C10705" s="2" t="s">
        <v>31124</v>
      </c>
      <c r="D10705" s="2"/>
      <c r="E10705" s="2"/>
      <c r="F10705" s="2">
        <v>9356768425</v>
      </c>
      <c r="G10705" s="2" t="s">
        <v>25170</v>
      </c>
      <c r="H10705" s="2" t="s">
        <v>27693</v>
      </c>
      <c r="I10705" s="2" t="s">
        <v>22485</v>
      </c>
      <c r="J10705" s="2" t="s">
        <v>23078</v>
      </c>
      <c r="K10705" s="2" t="s">
        <v>217</v>
      </c>
      <c r="L10705" s="2"/>
      <c r="M10705" s="2" t="s">
        <v>2178</v>
      </c>
      <c r="N10705" s="2"/>
      <c r="O10705" s="2"/>
      <c r="P10705" s="2"/>
      <c r="Q10705" s="2"/>
      <c r="R10705" s="2"/>
      <c r="S10705" s="2"/>
      <c r="T10705" s="2"/>
      <c r="U10705" s="2"/>
      <c r="V10705" s="2"/>
      <c r="W10705" s="2"/>
      <c r="X10705" s="2"/>
      <c r="Y10705" s="2"/>
      <c r="Z10705" s="2"/>
      <c r="AA10705" s="2"/>
      <c r="AB10705" s="2"/>
      <c r="AC10705" s="2"/>
    </row>
    <row r="10706" spans="1:29" x14ac:dyDescent="0.3">
      <c r="A10706" s="2"/>
      <c r="B10706" s="2" t="s">
        <v>31131</v>
      </c>
      <c r="C10706" s="2" t="s">
        <v>31124</v>
      </c>
      <c r="D10706" s="2"/>
      <c r="E10706" s="2"/>
      <c r="F10706" s="2">
        <v>9356968843</v>
      </c>
      <c r="G10706" s="2" t="s">
        <v>17409</v>
      </c>
      <c r="H10706" s="2" t="s">
        <v>27694</v>
      </c>
      <c r="I10706" s="2" t="s">
        <v>27613</v>
      </c>
      <c r="J10706" s="2" t="s">
        <v>754</v>
      </c>
      <c r="K10706" s="2" t="s">
        <v>219</v>
      </c>
      <c r="L10706" s="2"/>
      <c r="M10706" s="2" t="s">
        <v>2374</v>
      </c>
      <c r="N10706" s="2"/>
      <c r="O10706" s="2"/>
      <c r="P10706" s="2"/>
      <c r="Q10706" s="2"/>
      <c r="R10706" s="2"/>
      <c r="S10706" s="2"/>
      <c r="T10706" s="2"/>
      <c r="U10706" s="2"/>
      <c r="V10706" s="2"/>
      <c r="W10706" s="2"/>
      <c r="X10706" s="2"/>
      <c r="Y10706" s="2"/>
      <c r="Z10706" s="2"/>
      <c r="AA10706" s="2"/>
      <c r="AB10706" s="2"/>
      <c r="AC10706" s="2"/>
    </row>
    <row r="10707" spans="1:29" x14ac:dyDescent="0.3">
      <c r="A10707" s="2"/>
      <c r="B10707" s="2" t="s">
        <v>31131</v>
      </c>
      <c r="C10707" s="2" t="s">
        <v>31124</v>
      </c>
      <c r="D10707" s="2"/>
      <c r="E10707" s="2"/>
      <c r="F10707" s="2">
        <v>9357053025</v>
      </c>
      <c r="G10707" s="2" t="s">
        <v>25171</v>
      </c>
      <c r="H10707" s="2" t="s">
        <v>27695</v>
      </c>
      <c r="I10707" s="2" t="s">
        <v>3466</v>
      </c>
      <c r="J10707" s="2" t="s">
        <v>1315</v>
      </c>
      <c r="K10707" s="2" t="s">
        <v>216</v>
      </c>
      <c r="L10707" s="2"/>
      <c r="M10707" s="2" t="s">
        <v>2375</v>
      </c>
      <c r="N10707" s="2"/>
      <c r="O10707" s="2"/>
      <c r="P10707" s="2"/>
      <c r="Q10707" s="2"/>
      <c r="R10707" s="2"/>
      <c r="S10707" s="2"/>
      <c r="T10707" s="2"/>
      <c r="U10707" s="2"/>
      <c r="V10707" s="2"/>
      <c r="W10707" s="2"/>
      <c r="X10707" s="2"/>
      <c r="Y10707" s="2"/>
      <c r="Z10707" s="2"/>
      <c r="AA10707" s="2"/>
      <c r="AB10707" s="2"/>
      <c r="AC10707" s="2"/>
    </row>
    <row r="10708" spans="1:29" x14ac:dyDescent="0.3">
      <c r="A10708" s="2"/>
      <c r="B10708" s="2" t="s">
        <v>31131</v>
      </c>
      <c r="C10708" s="2" t="s">
        <v>31124</v>
      </c>
      <c r="D10708" s="2"/>
      <c r="E10708" s="2"/>
      <c r="F10708" s="2">
        <v>9357053702</v>
      </c>
      <c r="G10708" s="2" t="s">
        <v>25172</v>
      </c>
      <c r="H10708" s="2" t="s">
        <v>588</v>
      </c>
      <c r="I10708" s="2" t="s">
        <v>613</v>
      </c>
      <c r="J10708" s="2" t="s">
        <v>705</v>
      </c>
      <c r="K10708" s="2" t="s">
        <v>214</v>
      </c>
      <c r="L10708" s="2"/>
      <c r="M10708" s="2" t="s">
        <v>2376</v>
      </c>
      <c r="N10708" s="2"/>
      <c r="O10708" s="2"/>
      <c r="P10708" s="2"/>
      <c r="Q10708" s="2"/>
      <c r="R10708" s="2"/>
      <c r="S10708" s="2"/>
      <c r="T10708" s="2"/>
      <c r="U10708" s="2"/>
      <c r="V10708" s="2"/>
      <c r="W10708" s="2"/>
      <c r="X10708" s="2"/>
      <c r="Y10708" s="2"/>
      <c r="Z10708" s="2"/>
      <c r="AA10708" s="2"/>
      <c r="AB10708" s="2"/>
      <c r="AC10708" s="2"/>
    </row>
    <row r="10709" spans="1:29" x14ac:dyDescent="0.3">
      <c r="A10709" s="2"/>
      <c r="B10709" s="2" t="s">
        <v>31131</v>
      </c>
      <c r="C10709" s="2" t="s">
        <v>31124</v>
      </c>
      <c r="D10709" s="2"/>
      <c r="E10709" s="2"/>
      <c r="F10709" s="2">
        <v>9357183210</v>
      </c>
      <c r="G10709" s="2" t="s">
        <v>25173</v>
      </c>
      <c r="H10709" s="2" t="s">
        <v>27696</v>
      </c>
      <c r="I10709" s="2" t="s">
        <v>91</v>
      </c>
      <c r="J10709" s="2" t="s">
        <v>183</v>
      </c>
      <c r="K10709" s="2" t="s">
        <v>216</v>
      </c>
      <c r="L10709" s="2"/>
      <c r="M10709" s="2" t="s">
        <v>2377</v>
      </c>
      <c r="N10709" s="2"/>
      <c r="O10709" s="2"/>
      <c r="P10709" s="2"/>
      <c r="Q10709" s="2"/>
      <c r="R10709" s="2"/>
      <c r="S10709" s="2"/>
      <c r="T10709" s="2"/>
      <c r="U10709" s="2"/>
      <c r="V10709" s="2"/>
      <c r="W10709" s="2"/>
      <c r="X10709" s="2"/>
      <c r="Y10709" s="2"/>
      <c r="Z10709" s="2"/>
      <c r="AA10709" s="2"/>
      <c r="AB10709" s="2"/>
      <c r="AC10709" s="2"/>
    </row>
    <row r="10710" spans="1:29" x14ac:dyDescent="0.3">
      <c r="A10710" s="2"/>
      <c r="B10710" s="2" t="s">
        <v>31131</v>
      </c>
      <c r="C10710" s="2" t="s">
        <v>31124</v>
      </c>
      <c r="D10710" s="2"/>
      <c r="E10710" s="2"/>
      <c r="F10710" s="2">
        <v>9357183889</v>
      </c>
      <c r="G10710" s="2" t="s">
        <v>25174</v>
      </c>
      <c r="H10710" s="2" t="s">
        <v>27697</v>
      </c>
      <c r="I10710" s="2" t="s">
        <v>5220</v>
      </c>
      <c r="J10710" s="2" t="s">
        <v>1287</v>
      </c>
      <c r="K10710" s="2" t="s">
        <v>213</v>
      </c>
      <c r="L10710" s="2"/>
      <c r="M10710" s="2" t="s">
        <v>2378</v>
      </c>
      <c r="N10710" s="2"/>
      <c r="O10710" s="2"/>
      <c r="P10710" s="2"/>
      <c r="Q10710" s="2"/>
      <c r="R10710" s="2"/>
      <c r="S10710" s="2"/>
      <c r="T10710" s="2"/>
      <c r="U10710" s="2"/>
      <c r="V10710" s="2"/>
      <c r="W10710" s="2"/>
      <c r="X10710" s="2"/>
      <c r="Y10710" s="2"/>
      <c r="Z10710" s="2"/>
      <c r="AA10710" s="2"/>
      <c r="AB10710" s="2"/>
      <c r="AC10710" s="2"/>
    </row>
    <row r="10711" spans="1:29" x14ac:dyDescent="0.3">
      <c r="A10711" s="2"/>
      <c r="B10711" s="2" t="s">
        <v>31131</v>
      </c>
      <c r="C10711" s="2" t="s">
        <v>31124</v>
      </c>
      <c r="D10711" s="2"/>
      <c r="E10711" s="2"/>
      <c r="F10711" s="2">
        <v>9357215285</v>
      </c>
      <c r="G10711" s="2" t="s">
        <v>24304</v>
      </c>
      <c r="H10711" s="2" t="s">
        <v>27698</v>
      </c>
      <c r="I10711" s="2" t="s">
        <v>27699</v>
      </c>
      <c r="J10711" s="2" t="s">
        <v>704</v>
      </c>
      <c r="K10711" s="2" t="s">
        <v>217</v>
      </c>
      <c r="L10711" s="2"/>
      <c r="M10711" s="2" t="s">
        <v>2379</v>
      </c>
      <c r="N10711" s="2"/>
      <c r="O10711" s="2"/>
      <c r="P10711" s="2"/>
      <c r="Q10711" s="2"/>
      <c r="R10711" s="2"/>
      <c r="S10711" s="2"/>
      <c r="T10711" s="2"/>
      <c r="U10711" s="2"/>
      <c r="V10711" s="2"/>
      <c r="W10711" s="2"/>
      <c r="X10711" s="2"/>
      <c r="Y10711" s="2"/>
      <c r="Z10711" s="2"/>
      <c r="AA10711" s="2"/>
      <c r="AB10711" s="2"/>
      <c r="AC10711" s="2"/>
    </row>
    <row r="10712" spans="1:29" x14ac:dyDescent="0.3">
      <c r="A10712" s="2"/>
      <c r="B10712" s="2" t="s">
        <v>31131</v>
      </c>
      <c r="C10712" s="2" t="s">
        <v>31124</v>
      </c>
      <c r="D10712" s="2"/>
      <c r="E10712" s="2"/>
      <c r="F10712" s="2">
        <v>9357217356</v>
      </c>
      <c r="G10712" s="2" t="s">
        <v>25175</v>
      </c>
      <c r="H10712" s="2" t="s">
        <v>27700</v>
      </c>
      <c r="I10712" s="2" t="s">
        <v>101</v>
      </c>
      <c r="J10712" s="2" t="s">
        <v>23605</v>
      </c>
      <c r="K10712" s="2" t="s">
        <v>217</v>
      </c>
      <c r="L10712" s="2"/>
      <c r="M10712" s="2" t="s">
        <v>2380</v>
      </c>
      <c r="N10712" s="2"/>
      <c r="O10712" s="2"/>
      <c r="P10712" s="2"/>
      <c r="Q10712" s="2"/>
      <c r="R10712" s="2"/>
      <c r="S10712" s="2"/>
      <c r="T10712" s="2"/>
      <c r="U10712" s="2"/>
      <c r="V10712" s="2"/>
      <c r="W10712" s="2"/>
      <c r="X10712" s="2"/>
      <c r="Y10712" s="2"/>
      <c r="Z10712" s="2"/>
      <c r="AA10712" s="2"/>
      <c r="AB10712" s="2"/>
      <c r="AC10712" s="2"/>
    </row>
    <row r="10713" spans="1:29" x14ac:dyDescent="0.3">
      <c r="A10713" s="2"/>
      <c r="B10713" s="2" t="s">
        <v>31131</v>
      </c>
      <c r="C10713" s="2" t="s">
        <v>31124</v>
      </c>
      <c r="D10713" s="2"/>
      <c r="E10713" s="2"/>
      <c r="F10713" s="2">
        <v>9357240614</v>
      </c>
      <c r="G10713" s="2" t="s">
        <v>25176</v>
      </c>
      <c r="H10713" s="2" t="s">
        <v>27701</v>
      </c>
      <c r="I10713" s="2" t="s">
        <v>91</v>
      </c>
      <c r="J10713" s="2" t="s">
        <v>22506</v>
      </c>
      <c r="K10713" s="2" t="s">
        <v>353</v>
      </c>
      <c r="L10713" s="2"/>
      <c r="M10713" s="2" t="s">
        <v>2381</v>
      </c>
      <c r="N10713" s="2"/>
      <c r="O10713" s="2"/>
      <c r="P10713" s="2"/>
      <c r="Q10713" s="2"/>
      <c r="R10713" s="2"/>
      <c r="S10713" s="2"/>
      <c r="T10713" s="2"/>
      <c r="U10713" s="2"/>
      <c r="V10713" s="2"/>
      <c r="W10713" s="2"/>
      <c r="X10713" s="2"/>
      <c r="Y10713" s="2"/>
      <c r="Z10713" s="2"/>
      <c r="AA10713" s="2"/>
      <c r="AB10713" s="2"/>
      <c r="AC10713" s="2"/>
    </row>
    <row r="10714" spans="1:29" x14ac:dyDescent="0.3">
      <c r="A10714" s="2"/>
      <c r="B10714" s="2" t="s">
        <v>31131</v>
      </c>
      <c r="C10714" s="2" t="s">
        <v>31124</v>
      </c>
      <c r="D10714" s="2"/>
      <c r="E10714" s="2"/>
      <c r="F10714" s="2">
        <v>9357244582</v>
      </c>
      <c r="G10714" s="2" t="s">
        <v>25177</v>
      </c>
      <c r="H10714" s="2" t="s">
        <v>27702</v>
      </c>
      <c r="I10714" s="2" t="s">
        <v>23569</v>
      </c>
      <c r="J10714" s="2" t="s">
        <v>23238</v>
      </c>
      <c r="K10714" s="2" t="s">
        <v>216</v>
      </c>
      <c r="L10714" s="2"/>
      <c r="M10714" s="2" t="s">
        <v>2382</v>
      </c>
      <c r="N10714" s="2"/>
      <c r="O10714" s="2"/>
      <c r="P10714" s="2"/>
      <c r="Q10714" s="2"/>
      <c r="R10714" s="2"/>
      <c r="S10714" s="2"/>
      <c r="T10714" s="2"/>
      <c r="U10714" s="2"/>
      <c r="V10714" s="2"/>
      <c r="W10714" s="2"/>
      <c r="X10714" s="2"/>
      <c r="Y10714" s="2"/>
      <c r="Z10714" s="2"/>
      <c r="AA10714" s="2"/>
      <c r="AB10714" s="2"/>
      <c r="AC10714" s="2"/>
    </row>
    <row r="10715" spans="1:29" x14ac:dyDescent="0.3">
      <c r="A10715" s="2"/>
      <c r="B10715" s="2" t="s">
        <v>31131</v>
      </c>
      <c r="C10715" s="2" t="s">
        <v>31124</v>
      </c>
      <c r="D10715" s="2"/>
      <c r="E10715" s="2"/>
      <c r="F10715" s="2">
        <v>9357244988</v>
      </c>
      <c r="G10715" s="2" t="s">
        <v>25178</v>
      </c>
      <c r="H10715" s="2" t="s">
        <v>27703</v>
      </c>
      <c r="I10715" s="2" t="s">
        <v>3466</v>
      </c>
      <c r="J10715" s="2" t="s">
        <v>1315</v>
      </c>
      <c r="K10715" s="2" t="s">
        <v>216</v>
      </c>
      <c r="L10715" s="2"/>
      <c r="M10715" s="2" t="s">
        <v>2383</v>
      </c>
      <c r="N10715" s="2"/>
      <c r="O10715" s="2"/>
      <c r="P10715" s="2"/>
      <c r="Q10715" s="2"/>
      <c r="R10715" s="2"/>
      <c r="S10715" s="2"/>
      <c r="T10715" s="2"/>
      <c r="U10715" s="2"/>
      <c r="V10715" s="2"/>
      <c r="W10715" s="2"/>
      <c r="X10715" s="2"/>
      <c r="Y10715" s="2"/>
      <c r="Z10715" s="2"/>
      <c r="AA10715" s="2"/>
      <c r="AB10715" s="2"/>
      <c r="AC10715" s="2"/>
    </row>
    <row r="10716" spans="1:29" x14ac:dyDescent="0.3">
      <c r="A10716" s="2"/>
      <c r="B10716" s="2" t="s">
        <v>31131</v>
      </c>
      <c r="C10716" s="2" t="s">
        <v>31124</v>
      </c>
      <c r="D10716" s="2"/>
      <c r="E10716" s="2"/>
      <c r="F10716" s="2">
        <v>9357253492</v>
      </c>
      <c r="G10716" s="2" t="s">
        <v>25179</v>
      </c>
      <c r="H10716" s="2" t="s">
        <v>27704</v>
      </c>
      <c r="I10716" s="2" t="s">
        <v>1130</v>
      </c>
      <c r="J10716" s="2" t="s">
        <v>734</v>
      </c>
      <c r="K10716" s="2" t="s">
        <v>214</v>
      </c>
      <c r="L10716" s="2"/>
      <c r="M10716" s="2" t="s">
        <v>2384</v>
      </c>
      <c r="N10716" s="2"/>
      <c r="O10716" s="2"/>
      <c r="P10716" s="2"/>
      <c r="Q10716" s="2"/>
      <c r="R10716" s="2"/>
      <c r="S10716" s="2"/>
      <c r="T10716" s="2"/>
      <c r="U10716" s="2"/>
      <c r="V10716" s="2"/>
      <c r="W10716" s="2"/>
      <c r="X10716" s="2"/>
      <c r="Y10716" s="2"/>
      <c r="Z10716" s="2"/>
      <c r="AA10716" s="2"/>
      <c r="AB10716" s="2"/>
      <c r="AC10716" s="2"/>
    </row>
    <row r="10717" spans="1:29" x14ac:dyDescent="0.3">
      <c r="A10717" s="2"/>
      <c r="B10717" s="2" t="s">
        <v>31131</v>
      </c>
      <c r="C10717" s="2" t="s">
        <v>31124</v>
      </c>
      <c r="D10717" s="2"/>
      <c r="E10717" s="2"/>
      <c r="F10717" s="2">
        <v>9357253567</v>
      </c>
      <c r="G10717" s="2" t="s">
        <v>25180</v>
      </c>
      <c r="H10717" s="2" t="s">
        <v>27705</v>
      </c>
      <c r="I10717" s="2" t="s">
        <v>4952</v>
      </c>
      <c r="J10717" s="2" t="s">
        <v>763</v>
      </c>
      <c r="K10717" s="2" t="s">
        <v>214</v>
      </c>
      <c r="L10717" s="2"/>
      <c r="M10717" s="2" t="s">
        <v>2385</v>
      </c>
      <c r="N10717" s="2"/>
      <c r="O10717" s="2"/>
      <c r="P10717" s="2"/>
      <c r="Q10717" s="2"/>
      <c r="R10717" s="2"/>
      <c r="S10717" s="2"/>
      <c r="T10717" s="2"/>
      <c r="U10717" s="2"/>
      <c r="V10717" s="2"/>
      <c r="W10717" s="2"/>
      <c r="X10717" s="2"/>
      <c r="Y10717" s="2"/>
      <c r="Z10717" s="2"/>
      <c r="AA10717" s="2"/>
      <c r="AB10717" s="2"/>
      <c r="AC10717" s="2"/>
    </row>
    <row r="10718" spans="1:29" x14ac:dyDescent="0.3">
      <c r="A10718" s="2"/>
      <c r="B10718" s="2" t="s">
        <v>31131</v>
      </c>
      <c r="C10718" s="2" t="s">
        <v>31124</v>
      </c>
      <c r="D10718" s="2"/>
      <c r="E10718" s="2"/>
      <c r="F10718" s="2">
        <v>9357261214</v>
      </c>
      <c r="G10718" s="2" t="s">
        <v>25181</v>
      </c>
      <c r="H10718" s="2" t="s">
        <v>27706</v>
      </c>
      <c r="I10718" s="2" t="s">
        <v>26950</v>
      </c>
      <c r="J10718" s="2" t="s">
        <v>28684</v>
      </c>
      <c r="K10718" s="2" t="s">
        <v>28871</v>
      </c>
      <c r="L10718" s="2"/>
      <c r="M10718" s="2" t="s">
        <v>2386</v>
      </c>
      <c r="N10718" s="2"/>
      <c r="O10718" s="2"/>
      <c r="P10718" s="2"/>
      <c r="Q10718" s="2"/>
      <c r="R10718" s="2"/>
      <c r="S10718" s="2"/>
      <c r="T10718" s="2"/>
      <c r="U10718" s="2"/>
      <c r="V10718" s="2"/>
      <c r="W10718" s="2"/>
      <c r="X10718" s="2"/>
      <c r="Y10718" s="2"/>
      <c r="Z10718" s="2"/>
      <c r="AA10718" s="2"/>
      <c r="AB10718" s="2"/>
      <c r="AC10718" s="2"/>
    </row>
    <row r="10719" spans="1:29" x14ac:dyDescent="0.3">
      <c r="A10719" s="2"/>
      <c r="B10719" s="2" t="s">
        <v>31131</v>
      </c>
      <c r="C10719" s="2" t="s">
        <v>31124</v>
      </c>
      <c r="D10719" s="2"/>
      <c r="E10719" s="2"/>
      <c r="F10719" s="2">
        <v>9357261222</v>
      </c>
      <c r="G10719" s="2" t="s">
        <v>25182</v>
      </c>
      <c r="H10719" s="2" t="s">
        <v>27707</v>
      </c>
      <c r="I10719" s="2" t="s">
        <v>27708</v>
      </c>
      <c r="J10719" s="2" t="s">
        <v>28778</v>
      </c>
      <c r="K10719" s="2" t="s">
        <v>28871</v>
      </c>
      <c r="L10719" s="2"/>
      <c r="M10719" s="2" t="s">
        <v>2387</v>
      </c>
      <c r="N10719" s="2"/>
      <c r="O10719" s="2"/>
      <c r="P10719" s="2"/>
      <c r="Q10719" s="2"/>
      <c r="R10719" s="2"/>
      <c r="S10719" s="2"/>
      <c r="T10719" s="2"/>
      <c r="U10719" s="2"/>
      <c r="V10719" s="2"/>
      <c r="W10719" s="2"/>
      <c r="X10719" s="2"/>
      <c r="Y10719" s="2"/>
      <c r="Z10719" s="2"/>
      <c r="AA10719" s="2"/>
      <c r="AB10719" s="2"/>
      <c r="AC10719" s="2"/>
    </row>
    <row r="10720" spans="1:29" x14ac:dyDescent="0.3">
      <c r="A10720" s="2"/>
      <c r="B10720" s="2" t="s">
        <v>31131</v>
      </c>
      <c r="C10720" s="2" t="s">
        <v>31124</v>
      </c>
      <c r="D10720" s="2"/>
      <c r="E10720" s="2"/>
      <c r="F10720" s="2">
        <v>9357261263</v>
      </c>
      <c r="G10720" s="2" t="s">
        <v>25183</v>
      </c>
      <c r="H10720" s="2" t="s">
        <v>27709</v>
      </c>
      <c r="I10720" s="2" t="s">
        <v>91</v>
      </c>
      <c r="J10720" s="2" t="s">
        <v>28779</v>
      </c>
      <c r="K10720" s="2" t="s">
        <v>28871</v>
      </c>
      <c r="L10720" s="2"/>
      <c r="M10720" s="2" t="s">
        <v>2388</v>
      </c>
      <c r="N10720" s="2"/>
      <c r="O10720" s="2"/>
      <c r="P10720" s="2"/>
      <c r="Q10720" s="2"/>
      <c r="R10720" s="2"/>
      <c r="S10720" s="2"/>
      <c r="T10720" s="2"/>
      <c r="U10720" s="2"/>
      <c r="V10720" s="2"/>
      <c r="W10720" s="2"/>
      <c r="X10720" s="2"/>
      <c r="Y10720" s="2"/>
      <c r="Z10720" s="2"/>
      <c r="AA10720" s="2"/>
      <c r="AB10720" s="2"/>
      <c r="AC10720" s="2"/>
    </row>
    <row r="10721" spans="1:29" x14ac:dyDescent="0.3">
      <c r="A10721" s="2"/>
      <c r="B10721" s="2" t="s">
        <v>31131</v>
      </c>
      <c r="C10721" s="2" t="s">
        <v>31124</v>
      </c>
      <c r="D10721" s="2"/>
      <c r="E10721" s="2"/>
      <c r="F10721" s="2">
        <v>9357262758</v>
      </c>
      <c r="G10721" s="2" t="s">
        <v>25184</v>
      </c>
      <c r="H10721" s="2" t="s">
        <v>25818</v>
      </c>
      <c r="I10721" s="2" t="s">
        <v>23441</v>
      </c>
      <c r="J10721" s="2" t="s">
        <v>701</v>
      </c>
      <c r="K10721" s="2" t="s">
        <v>217</v>
      </c>
      <c r="L10721" s="2"/>
      <c r="M10721" s="2" t="s">
        <v>2389</v>
      </c>
      <c r="N10721" s="2"/>
      <c r="O10721" s="2"/>
      <c r="P10721" s="2"/>
      <c r="Q10721" s="2"/>
      <c r="R10721" s="2"/>
      <c r="S10721" s="2"/>
      <c r="T10721" s="2"/>
      <c r="U10721" s="2"/>
      <c r="V10721" s="2"/>
      <c r="W10721" s="2"/>
      <c r="X10721" s="2"/>
      <c r="Y10721" s="2"/>
      <c r="Z10721" s="2"/>
      <c r="AA10721" s="2"/>
      <c r="AB10721" s="2"/>
      <c r="AC10721" s="2"/>
    </row>
    <row r="10722" spans="1:29" x14ac:dyDescent="0.3">
      <c r="A10722" s="2"/>
      <c r="B10722" s="2" t="s">
        <v>31131</v>
      </c>
      <c r="C10722" s="2" t="s">
        <v>31124</v>
      </c>
      <c r="D10722" s="2"/>
      <c r="E10722" s="2"/>
      <c r="F10722" s="2">
        <v>9357272930</v>
      </c>
      <c r="G10722" s="2" t="s">
        <v>25185</v>
      </c>
      <c r="H10722" s="2" t="s">
        <v>27710</v>
      </c>
      <c r="I10722" s="2" t="s">
        <v>27711</v>
      </c>
      <c r="J10722" s="2" t="s">
        <v>28711</v>
      </c>
      <c r="K10722" s="2" t="s">
        <v>221</v>
      </c>
      <c r="L10722" s="2"/>
      <c r="M10722" s="2" t="s">
        <v>28996</v>
      </c>
      <c r="N10722" s="2"/>
      <c r="O10722" s="2"/>
      <c r="P10722" s="2"/>
      <c r="Q10722" s="2"/>
      <c r="R10722" s="2"/>
      <c r="S10722" s="2"/>
      <c r="T10722" s="2"/>
      <c r="U10722" s="2"/>
      <c r="V10722" s="2"/>
      <c r="W10722" s="2"/>
      <c r="X10722" s="2"/>
      <c r="Y10722" s="2"/>
      <c r="Z10722" s="2"/>
      <c r="AA10722" s="2"/>
      <c r="AB10722" s="2"/>
      <c r="AC10722" s="2"/>
    </row>
    <row r="10723" spans="1:29" x14ac:dyDescent="0.3">
      <c r="A10723" s="2"/>
      <c r="B10723" s="2" t="s">
        <v>31131</v>
      </c>
      <c r="C10723" s="2" t="s">
        <v>31124</v>
      </c>
      <c r="D10723" s="2"/>
      <c r="E10723" s="2"/>
      <c r="F10723" s="2">
        <v>9357272948</v>
      </c>
      <c r="G10723" s="2" t="s">
        <v>25186</v>
      </c>
      <c r="H10723" s="2" t="s">
        <v>27712</v>
      </c>
      <c r="I10723" s="2" t="s">
        <v>27713</v>
      </c>
      <c r="J10723" s="2" t="s">
        <v>28711</v>
      </c>
      <c r="K10723" s="2" t="s">
        <v>221</v>
      </c>
      <c r="L10723" s="2"/>
      <c r="M10723" s="2" t="s">
        <v>28997</v>
      </c>
      <c r="N10723" s="2"/>
      <c r="O10723" s="2"/>
      <c r="P10723" s="2"/>
      <c r="Q10723" s="2"/>
      <c r="R10723" s="2"/>
      <c r="S10723" s="2"/>
      <c r="T10723" s="2"/>
      <c r="U10723" s="2"/>
      <c r="V10723" s="2"/>
      <c r="W10723" s="2"/>
      <c r="X10723" s="2"/>
      <c r="Y10723" s="2"/>
      <c r="Z10723" s="2"/>
      <c r="AA10723" s="2"/>
      <c r="AB10723" s="2"/>
      <c r="AC10723" s="2"/>
    </row>
    <row r="10724" spans="1:29" x14ac:dyDescent="0.3">
      <c r="A10724" s="2"/>
      <c r="B10724" s="2" t="s">
        <v>31131</v>
      </c>
      <c r="C10724" s="2" t="s">
        <v>31124</v>
      </c>
      <c r="D10724" s="2"/>
      <c r="E10724" s="2"/>
      <c r="F10724" s="2">
        <v>9357272955</v>
      </c>
      <c r="G10724" s="2" t="s">
        <v>25187</v>
      </c>
      <c r="H10724" s="2" t="s">
        <v>27714</v>
      </c>
      <c r="I10724" s="2" t="s">
        <v>91</v>
      </c>
      <c r="J10724" s="2" t="s">
        <v>302</v>
      </c>
      <c r="K10724" s="2" t="s">
        <v>221</v>
      </c>
      <c r="L10724" s="2"/>
      <c r="M10724" s="2" t="s">
        <v>2390</v>
      </c>
      <c r="N10724" s="2"/>
      <c r="O10724" s="2"/>
      <c r="P10724" s="2"/>
      <c r="Q10724" s="2"/>
      <c r="R10724" s="2"/>
      <c r="S10724" s="2"/>
      <c r="T10724" s="2"/>
      <c r="U10724" s="2"/>
      <c r="V10724" s="2"/>
      <c r="W10724" s="2"/>
      <c r="X10724" s="2"/>
      <c r="Y10724" s="2"/>
      <c r="Z10724" s="2"/>
      <c r="AA10724" s="2"/>
      <c r="AB10724" s="2"/>
      <c r="AC10724" s="2"/>
    </row>
    <row r="10725" spans="1:29" x14ac:dyDescent="0.3">
      <c r="A10725" s="2"/>
      <c r="B10725" s="2" t="s">
        <v>31131</v>
      </c>
      <c r="C10725" s="2" t="s">
        <v>31124</v>
      </c>
      <c r="D10725" s="2"/>
      <c r="E10725" s="2"/>
      <c r="F10725" s="2">
        <v>9357273714</v>
      </c>
      <c r="G10725" s="2" t="s">
        <v>25188</v>
      </c>
      <c r="H10725" s="2" t="s">
        <v>27715</v>
      </c>
      <c r="I10725" s="2" t="s">
        <v>27716</v>
      </c>
      <c r="J10725" s="2" t="s">
        <v>23132</v>
      </c>
      <c r="K10725" s="2" t="s">
        <v>214</v>
      </c>
      <c r="L10725" s="2"/>
      <c r="M10725" s="2" t="s">
        <v>2391</v>
      </c>
      <c r="N10725" s="2"/>
      <c r="O10725" s="2"/>
      <c r="P10725" s="2"/>
      <c r="Q10725" s="2"/>
      <c r="R10725" s="2"/>
      <c r="S10725" s="2"/>
      <c r="T10725" s="2"/>
      <c r="U10725" s="2"/>
      <c r="V10725" s="2"/>
      <c r="W10725" s="2"/>
      <c r="X10725" s="2"/>
      <c r="Y10725" s="2"/>
      <c r="Z10725" s="2"/>
      <c r="AA10725" s="2"/>
      <c r="AB10725" s="2"/>
      <c r="AC10725" s="2"/>
    </row>
    <row r="10726" spans="1:29" x14ac:dyDescent="0.3">
      <c r="A10726" s="2"/>
      <c r="B10726" s="2" t="s">
        <v>31131</v>
      </c>
      <c r="C10726" s="2" t="s">
        <v>31124</v>
      </c>
      <c r="D10726" s="2"/>
      <c r="E10726" s="2"/>
      <c r="F10726" s="2">
        <v>9357274506</v>
      </c>
      <c r="G10726" s="2" t="s">
        <v>23892</v>
      </c>
      <c r="H10726" s="2" t="s">
        <v>27717</v>
      </c>
      <c r="I10726" s="2" t="s">
        <v>91</v>
      </c>
      <c r="J10726" s="2" t="s">
        <v>183</v>
      </c>
      <c r="K10726" s="2" t="s">
        <v>216</v>
      </c>
      <c r="L10726" s="2"/>
      <c r="M10726" s="2" t="s">
        <v>2392</v>
      </c>
      <c r="N10726" s="2"/>
      <c r="O10726" s="2"/>
      <c r="P10726" s="2"/>
      <c r="Q10726" s="2"/>
      <c r="R10726" s="2"/>
      <c r="S10726" s="2"/>
      <c r="T10726" s="2"/>
      <c r="U10726" s="2"/>
      <c r="V10726" s="2"/>
      <c r="W10726" s="2"/>
      <c r="X10726" s="2"/>
      <c r="Y10726" s="2"/>
      <c r="Z10726" s="2"/>
      <c r="AA10726" s="2"/>
      <c r="AB10726" s="2"/>
      <c r="AC10726" s="2"/>
    </row>
    <row r="10727" spans="1:29" x14ac:dyDescent="0.3">
      <c r="A10727" s="2"/>
      <c r="B10727" s="2" t="s">
        <v>31131</v>
      </c>
      <c r="C10727" s="2" t="s">
        <v>31124</v>
      </c>
      <c r="D10727" s="2"/>
      <c r="E10727" s="2"/>
      <c r="F10727" s="2">
        <v>9357287003</v>
      </c>
      <c r="G10727" s="2" t="s">
        <v>25189</v>
      </c>
      <c r="H10727" s="2" t="s">
        <v>27718</v>
      </c>
      <c r="I10727" s="2" t="s">
        <v>22803</v>
      </c>
      <c r="J10727" s="2" t="s">
        <v>22590</v>
      </c>
      <c r="K10727" s="2" t="s">
        <v>214</v>
      </c>
      <c r="L10727" s="2"/>
      <c r="M10727" s="2" t="s">
        <v>2393</v>
      </c>
      <c r="N10727" s="2"/>
      <c r="O10727" s="2"/>
      <c r="P10727" s="2"/>
      <c r="Q10727" s="2"/>
      <c r="R10727" s="2"/>
      <c r="S10727" s="2"/>
      <c r="T10727" s="2"/>
      <c r="U10727" s="2"/>
      <c r="V10727" s="2"/>
      <c r="W10727" s="2"/>
      <c r="X10727" s="2"/>
      <c r="Y10727" s="2"/>
      <c r="Z10727" s="2"/>
      <c r="AA10727" s="2"/>
      <c r="AB10727" s="2"/>
      <c r="AC10727" s="2"/>
    </row>
    <row r="10728" spans="1:29" x14ac:dyDescent="0.3">
      <c r="A10728" s="2"/>
      <c r="B10728" s="2" t="s">
        <v>31131</v>
      </c>
      <c r="C10728" s="2" t="s">
        <v>31124</v>
      </c>
      <c r="D10728" s="2"/>
      <c r="E10728" s="2"/>
      <c r="F10728" s="2">
        <v>9357289132</v>
      </c>
      <c r="G10728" s="2" t="s">
        <v>25190</v>
      </c>
      <c r="H10728" s="2" t="s">
        <v>27719</v>
      </c>
      <c r="I10728" s="2" t="s">
        <v>23326</v>
      </c>
      <c r="J10728" s="2" t="s">
        <v>23237</v>
      </c>
      <c r="K10728" s="2" t="s">
        <v>217</v>
      </c>
      <c r="L10728" s="2"/>
      <c r="M10728" s="2" t="s">
        <v>2394</v>
      </c>
      <c r="N10728" s="2"/>
      <c r="O10728" s="2"/>
      <c r="P10728" s="2"/>
      <c r="Q10728" s="2"/>
      <c r="R10728" s="2"/>
      <c r="S10728" s="2"/>
      <c r="T10728" s="2"/>
      <c r="U10728" s="2"/>
      <c r="V10728" s="2"/>
      <c r="W10728" s="2"/>
      <c r="X10728" s="2"/>
      <c r="Y10728" s="2"/>
      <c r="Z10728" s="2"/>
      <c r="AA10728" s="2"/>
      <c r="AB10728" s="2"/>
      <c r="AC10728" s="2"/>
    </row>
    <row r="10729" spans="1:29" x14ac:dyDescent="0.3">
      <c r="A10729" s="2"/>
      <c r="B10729" s="2" t="s">
        <v>31131</v>
      </c>
      <c r="C10729" s="2" t="s">
        <v>31124</v>
      </c>
      <c r="D10729" s="2"/>
      <c r="E10729" s="2"/>
      <c r="F10729" s="2">
        <v>9357289181</v>
      </c>
      <c r="G10729" s="2" t="s">
        <v>25191</v>
      </c>
      <c r="H10729" s="2" t="s">
        <v>27720</v>
      </c>
      <c r="I10729" s="2" t="s">
        <v>27721</v>
      </c>
      <c r="J10729" s="2" t="s">
        <v>1290</v>
      </c>
      <c r="K10729" s="2" t="s">
        <v>218</v>
      </c>
      <c r="L10729" s="2"/>
      <c r="M10729" s="2" t="s">
        <v>2395</v>
      </c>
      <c r="N10729" s="2"/>
      <c r="O10729" s="2"/>
      <c r="P10729" s="2"/>
      <c r="Q10729" s="2"/>
      <c r="R10729" s="2"/>
      <c r="S10729" s="2"/>
      <c r="T10729" s="2"/>
      <c r="U10729" s="2"/>
      <c r="V10729" s="2"/>
      <c r="W10729" s="2"/>
      <c r="X10729" s="2"/>
      <c r="Y10729" s="2"/>
      <c r="Z10729" s="2"/>
      <c r="AA10729" s="2"/>
      <c r="AB10729" s="2"/>
      <c r="AC10729" s="2"/>
    </row>
    <row r="10730" spans="1:29" x14ac:dyDescent="0.3">
      <c r="A10730" s="2"/>
      <c r="B10730" s="2" t="s">
        <v>31131</v>
      </c>
      <c r="C10730" s="2" t="s">
        <v>31124</v>
      </c>
      <c r="D10730" s="2"/>
      <c r="E10730" s="2"/>
      <c r="F10730" s="2">
        <v>9357290262</v>
      </c>
      <c r="G10730" s="2" t="s">
        <v>25192</v>
      </c>
      <c r="H10730" s="2" t="s">
        <v>27722</v>
      </c>
      <c r="I10730" s="2" t="s">
        <v>22310</v>
      </c>
      <c r="J10730" s="2" t="s">
        <v>292</v>
      </c>
      <c r="K10730" s="2" t="s">
        <v>217</v>
      </c>
      <c r="L10730" s="2"/>
      <c r="M10730" s="2" t="s">
        <v>2396</v>
      </c>
      <c r="N10730" s="2"/>
      <c r="O10730" s="2"/>
      <c r="P10730" s="2"/>
      <c r="Q10730" s="2"/>
      <c r="R10730" s="2"/>
      <c r="S10730" s="2"/>
      <c r="T10730" s="2"/>
      <c r="U10730" s="2"/>
      <c r="V10730" s="2"/>
      <c r="W10730" s="2"/>
      <c r="X10730" s="2"/>
      <c r="Y10730" s="2"/>
      <c r="Z10730" s="2"/>
      <c r="AA10730" s="2"/>
      <c r="AB10730" s="2"/>
      <c r="AC10730" s="2"/>
    </row>
    <row r="10731" spans="1:29" x14ac:dyDescent="0.3">
      <c r="A10731" s="2"/>
      <c r="B10731" s="2" t="s">
        <v>31131</v>
      </c>
      <c r="C10731" s="2" t="s">
        <v>31124</v>
      </c>
      <c r="D10731" s="2"/>
      <c r="E10731" s="2"/>
      <c r="F10731" s="2">
        <v>9357295105</v>
      </c>
      <c r="G10731" s="2" t="s">
        <v>25193</v>
      </c>
      <c r="H10731" s="2" t="s">
        <v>27723</v>
      </c>
      <c r="I10731" s="2" t="s">
        <v>91</v>
      </c>
      <c r="J10731" s="2" t="s">
        <v>740</v>
      </c>
      <c r="K10731" s="2" t="s">
        <v>213</v>
      </c>
      <c r="L10731" s="2"/>
      <c r="M10731" s="2" t="s">
        <v>2397</v>
      </c>
      <c r="N10731" s="2"/>
      <c r="O10731" s="2"/>
      <c r="P10731" s="2"/>
      <c r="Q10731" s="2"/>
      <c r="R10731" s="2"/>
      <c r="S10731" s="2"/>
      <c r="T10731" s="2"/>
      <c r="U10731" s="2"/>
      <c r="V10731" s="2"/>
      <c r="W10731" s="2"/>
      <c r="X10731" s="2"/>
      <c r="Y10731" s="2"/>
      <c r="Z10731" s="2"/>
      <c r="AA10731" s="2"/>
      <c r="AB10731" s="2"/>
      <c r="AC10731" s="2"/>
    </row>
    <row r="10732" spans="1:29" x14ac:dyDescent="0.3">
      <c r="A10732" s="2"/>
      <c r="B10732" s="2" t="s">
        <v>31131</v>
      </c>
      <c r="C10732" s="2" t="s">
        <v>31124</v>
      </c>
      <c r="D10732" s="2"/>
      <c r="E10732" s="2"/>
      <c r="F10732" s="2">
        <v>9357301952</v>
      </c>
      <c r="G10732" s="2" t="s">
        <v>25194</v>
      </c>
      <c r="H10732" s="2" t="s">
        <v>27724</v>
      </c>
      <c r="I10732" s="2" t="s">
        <v>600</v>
      </c>
      <c r="J10732" s="2" t="s">
        <v>699</v>
      </c>
      <c r="K10732" s="2" t="s">
        <v>217</v>
      </c>
      <c r="L10732" s="2"/>
      <c r="M10732" s="2" t="s">
        <v>2398</v>
      </c>
      <c r="N10732" s="2"/>
      <c r="O10732" s="2"/>
      <c r="P10732" s="2"/>
      <c r="Q10732" s="2"/>
      <c r="R10732" s="2"/>
      <c r="S10732" s="2"/>
      <c r="T10732" s="2"/>
      <c r="U10732" s="2"/>
      <c r="V10732" s="2"/>
      <c r="W10732" s="2"/>
      <c r="X10732" s="2"/>
      <c r="Y10732" s="2"/>
      <c r="Z10732" s="2"/>
      <c r="AA10732" s="2"/>
      <c r="AB10732" s="2"/>
      <c r="AC10732" s="2"/>
    </row>
    <row r="10733" spans="1:29" x14ac:dyDescent="0.3">
      <c r="A10733" s="2"/>
      <c r="B10733" s="2" t="s">
        <v>31131</v>
      </c>
      <c r="C10733" s="2" t="s">
        <v>31124</v>
      </c>
      <c r="D10733" s="2"/>
      <c r="E10733" s="2"/>
      <c r="F10733" s="2">
        <v>9357303891</v>
      </c>
      <c r="G10733" s="2" t="s">
        <v>25195</v>
      </c>
      <c r="H10733" s="2" t="s">
        <v>27725</v>
      </c>
      <c r="I10733" s="2" t="s">
        <v>249</v>
      </c>
      <c r="J10733" s="2" t="s">
        <v>304</v>
      </c>
      <c r="K10733" s="2" t="s">
        <v>218</v>
      </c>
      <c r="L10733" s="2"/>
      <c r="M10733" s="2" t="s">
        <v>2399</v>
      </c>
      <c r="N10733" s="2"/>
      <c r="O10733" s="2"/>
      <c r="P10733" s="2"/>
      <c r="Q10733" s="2"/>
      <c r="R10733" s="2"/>
      <c r="S10733" s="2"/>
      <c r="T10733" s="2"/>
      <c r="U10733" s="2"/>
      <c r="V10733" s="2"/>
      <c r="W10733" s="2"/>
      <c r="X10733" s="2"/>
      <c r="Y10733" s="2"/>
      <c r="Z10733" s="2"/>
      <c r="AA10733" s="2"/>
      <c r="AB10733" s="2"/>
      <c r="AC10733" s="2"/>
    </row>
    <row r="10734" spans="1:29" x14ac:dyDescent="0.3">
      <c r="A10734" s="2"/>
      <c r="B10734" s="2" t="s">
        <v>31131</v>
      </c>
      <c r="C10734" s="2" t="s">
        <v>31124</v>
      </c>
      <c r="D10734" s="2"/>
      <c r="E10734" s="2"/>
      <c r="F10734" s="2">
        <v>9357303909</v>
      </c>
      <c r="G10734" s="2" t="s">
        <v>25196</v>
      </c>
      <c r="H10734" s="2" t="s">
        <v>27726</v>
      </c>
      <c r="I10734" s="2" t="s">
        <v>1140</v>
      </c>
      <c r="J10734" s="2" t="s">
        <v>1223</v>
      </c>
      <c r="K10734" s="2" t="s">
        <v>218</v>
      </c>
      <c r="L10734" s="2"/>
      <c r="M10734" s="2" t="s">
        <v>2400</v>
      </c>
      <c r="N10734" s="2"/>
      <c r="O10734" s="2"/>
      <c r="P10734" s="2"/>
      <c r="Q10734" s="2"/>
      <c r="R10734" s="2"/>
      <c r="S10734" s="2"/>
      <c r="T10734" s="2"/>
      <c r="U10734" s="2"/>
      <c r="V10734" s="2"/>
      <c r="W10734" s="2"/>
      <c r="X10734" s="2"/>
      <c r="Y10734" s="2"/>
      <c r="Z10734" s="2"/>
      <c r="AA10734" s="2"/>
      <c r="AB10734" s="2"/>
      <c r="AC10734" s="2"/>
    </row>
    <row r="10735" spans="1:29" x14ac:dyDescent="0.3">
      <c r="A10735" s="2"/>
      <c r="B10735" s="2" t="s">
        <v>31131</v>
      </c>
      <c r="C10735" s="2" t="s">
        <v>31124</v>
      </c>
      <c r="D10735" s="2"/>
      <c r="E10735" s="2"/>
      <c r="F10735" s="2">
        <v>9357306035</v>
      </c>
      <c r="G10735" s="2" t="s">
        <v>25197</v>
      </c>
      <c r="H10735" s="2" t="s">
        <v>27727</v>
      </c>
      <c r="I10735" s="2" t="s">
        <v>1178</v>
      </c>
      <c r="J10735" s="2" t="s">
        <v>755</v>
      </c>
      <c r="K10735" s="2" t="s">
        <v>216</v>
      </c>
      <c r="L10735" s="2"/>
      <c r="M10735" s="2" t="s">
        <v>2309</v>
      </c>
      <c r="N10735" s="2"/>
      <c r="O10735" s="2"/>
      <c r="P10735" s="2"/>
      <c r="Q10735" s="2"/>
      <c r="R10735" s="2"/>
      <c r="S10735" s="2"/>
      <c r="T10735" s="2"/>
      <c r="U10735" s="2"/>
      <c r="V10735" s="2"/>
      <c r="W10735" s="2"/>
      <c r="X10735" s="2"/>
      <c r="Y10735" s="2"/>
      <c r="Z10735" s="2"/>
      <c r="AA10735" s="2"/>
      <c r="AB10735" s="2"/>
      <c r="AC10735" s="2"/>
    </row>
    <row r="10736" spans="1:29" x14ac:dyDescent="0.3">
      <c r="A10736" s="2"/>
      <c r="B10736" s="2" t="s">
        <v>31131</v>
      </c>
      <c r="C10736" s="2" t="s">
        <v>31124</v>
      </c>
      <c r="D10736" s="2"/>
      <c r="E10736" s="2"/>
      <c r="F10736" s="2">
        <v>9357310789</v>
      </c>
      <c r="G10736" s="2" t="s">
        <v>25198</v>
      </c>
      <c r="H10736" s="2" t="s">
        <v>27728</v>
      </c>
      <c r="I10736" s="2" t="s">
        <v>4368</v>
      </c>
      <c r="J10736" s="2" t="s">
        <v>741</v>
      </c>
      <c r="K10736" s="2" t="s">
        <v>214</v>
      </c>
      <c r="L10736" s="2"/>
      <c r="M10736" s="2" t="s">
        <v>2401</v>
      </c>
      <c r="N10736" s="2"/>
      <c r="O10736" s="2"/>
      <c r="P10736" s="2"/>
      <c r="Q10736" s="2"/>
      <c r="R10736" s="2"/>
      <c r="S10736" s="2"/>
      <c r="T10736" s="2"/>
      <c r="U10736" s="2"/>
      <c r="V10736" s="2"/>
      <c r="W10736" s="2"/>
      <c r="X10736" s="2"/>
      <c r="Y10736" s="2"/>
      <c r="Z10736" s="2"/>
      <c r="AA10736" s="2"/>
      <c r="AB10736" s="2"/>
      <c r="AC10736" s="2"/>
    </row>
    <row r="10737" spans="1:29" x14ac:dyDescent="0.3">
      <c r="A10737" s="2"/>
      <c r="B10737" s="2" t="s">
        <v>31131</v>
      </c>
      <c r="C10737" s="2" t="s">
        <v>31124</v>
      </c>
      <c r="D10737" s="2"/>
      <c r="E10737" s="2"/>
      <c r="F10737" s="2">
        <v>9357311688</v>
      </c>
      <c r="G10737" s="2" t="s">
        <v>25199</v>
      </c>
      <c r="H10737" s="2" t="s">
        <v>27696</v>
      </c>
      <c r="I10737" s="2" t="s">
        <v>91</v>
      </c>
      <c r="J10737" s="2" t="s">
        <v>183</v>
      </c>
      <c r="K10737" s="2" t="s">
        <v>216</v>
      </c>
      <c r="L10737" s="2"/>
      <c r="M10737" s="2" t="s">
        <v>2377</v>
      </c>
      <c r="N10737" s="2"/>
      <c r="O10737" s="2"/>
      <c r="P10737" s="2"/>
      <c r="Q10737" s="2"/>
      <c r="R10737" s="2"/>
      <c r="S10737" s="2"/>
      <c r="T10737" s="2"/>
      <c r="U10737" s="2"/>
      <c r="V10737" s="2"/>
      <c r="W10737" s="2"/>
      <c r="X10737" s="2"/>
      <c r="Y10737" s="2"/>
      <c r="Z10737" s="2"/>
      <c r="AA10737" s="2"/>
      <c r="AB10737" s="2"/>
      <c r="AC10737" s="2"/>
    </row>
    <row r="10738" spans="1:29" x14ac:dyDescent="0.3">
      <c r="A10738" s="2"/>
      <c r="B10738" s="2" t="s">
        <v>31131</v>
      </c>
      <c r="C10738" s="2" t="s">
        <v>31124</v>
      </c>
      <c r="D10738" s="2"/>
      <c r="E10738" s="2"/>
      <c r="F10738" s="2">
        <v>9357312587</v>
      </c>
      <c r="G10738" s="2" t="s">
        <v>25200</v>
      </c>
      <c r="H10738" s="2" t="s">
        <v>27729</v>
      </c>
      <c r="I10738" s="2" t="s">
        <v>91</v>
      </c>
      <c r="J10738" s="2" t="s">
        <v>183</v>
      </c>
      <c r="K10738" s="2" t="s">
        <v>216</v>
      </c>
      <c r="L10738" s="2"/>
      <c r="M10738" s="2" t="s">
        <v>2377</v>
      </c>
      <c r="N10738" s="2"/>
      <c r="O10738" s="2"/>
      <c r="P10738" s="2"/>
      <c r="Q10738" s="2"/>
      <c r="R10738" s="2"/>
      <c r="S10738" s="2"/>
      <c r="T10738" s="2"/>
      <c r="U10738" s="2"/>
      <c r="V10738" s="2"/>
      <c r="W10738" s="2"/>
      <c r="X10738" s="2"/>
      <c r="Y10738" s="2"/>
      <c r="Z10738" s="2"/>
      <c r="AA10738" s="2"/>
      <c r="AB10738" s="2"/>
      <c r="AC10738" s="2"/>
    </row>
    <row r="10739" spans="1:29" x14ac:dyDescent="0.3">
      <c r="A10739" s="2"/>
      <c r="B10739" s="2" t="s">
        <v>31131</v>
      </c>
      <c r="C10739" s="2" t="s">
        <v>31124</v>
      </c>
      <c r="D10739" s="2"/>
      <c r="E10739" s="2"/>
      <c r="F10739" s="2">
        <v>9357317131</v>
      </c>
      <c r="G10739" s="2" t="s">
        <v>17273</v>
      </c>
      <c r="H10739" s="2" t="s">
        <v>27730</v>
      </c>
      <c r="I10739" s="2" t="s">
        <v>27731</v>
      </c>
      <c r="J10739" s="2" t="s">
        <v>28780</v>
      </c>
      <c r="K10739" s="2" t="s">
        <v>217</v>
      </c>
      <c r="L10739" s="2"/>
      <c r="M10739" s="2" t="s">
        <v>2402</v>
      </c>
      <c r="N10739" s="2"/>
      <c r="O10739" s="2"/>
      <c r="P10739" s="2"/>
      <c r="Q10739" s="2"/>
      <c r="R10739" s="2"/>
      <c r="S10739" s="2"/>
      <c r="T10739" s="2"/>
      <c r="U10739" s="2"/>
      <c r="V10739" s="2"/>
      <c r="W10739" s="2"/>
      <c r="X10739" s="2"/>
      <c r="Y10739" s="2"/>
      <c r="Z10739" s="2"/>
      <c r="AA10739" s="2"/>
      <c r="AB10739" s="2"/>
      <c r="AC10739" s="2"/>
    </row>
    <row r="10740" spans="1:29" x14ac:dyDescent="0.3">
      <c r="A10740" s="2"/>
      <c r="B10740" s="2" t="s">
        <v>31131</v>
      </c>
      <c r="C10740" s="2" t="s">
        <v>31124</v>
      </c>
      <c r="D10740" s="2"/>
      <c r="E10740" s="2"/>
      <c r="F10740" s="2">
        <v>9357326017</v>
      </c>
      <c r="G10740" s="2" t="s">
        <v>25201</v>
      </c>
      <c r="H10740" s="2" t="s">
        <v>27732</v>
      </c>
      <c r="I10740" s="2" t="s">
        <v>27733</v>
      </c>
      <c r="J10740" s="2" t="s">
        <v>734</v>
      </c>
      <c r="K10740" s="2" t="s">
        <v>214</v>
      </c>
      <c r="L10740" s="2"/>
      <c r="M10740" s="2" t="s">
        <v>2403</v>
      </c>
      <c r="N10740" s="2"/>
      <c r="O10740" s="2"/>
      <c r="P10740" s="2"/>
      <c r="Q10740" s="2"/>
      <c r="R10740" s="2"/>
      <c r="S10740" s="2"/>
      <c r="T10740" s="2"/>
      <c r="U10740" s="2"/>
      <c r="V10740" s="2"/>
      <c r="W10740" s="2"/>
      <c r="X10740" s="2"/>
      <c r="Y10740" s="2"/>
      <c r="Z10740" s="2"/>
      <c r="AA10740" s="2"/>
      <c r="AB10740" s="2"/>
      <c r="AC10740" s="2"/>
    </row>
    <row r="10741" spans="1:29" x14ac:dyDescent="0.3">
      <c r="A10741" s="2"/>
      <c r="B10741" s="2" t="s">
        <v>31131</v>
      </c>
      <c r="C10741" s="2" t="s">
        <v>31124</v>
      </c>
      <c r="D10741" s="2"/>
      <c r="E10741" s="2"/>
      <c r="F10741" s="2">
        <v>9357328633</v>
      </c>
      <c r="G10741" s="2" t="s">
        <v>25202</v>
      </c>
      <c r="H10741" s="2" t="s">
        <v>27734</v>
      </c>
      <c r="I10741" s="2" t="s">
        <v>22203</v>
      </c>
      <c r="J10741" s="2" t="s">
        <v>22236</v>
      </c>
      <c r="K10741" s="2" t="s">
        <v>217</v>
      </c>
      <c r="L10741" s="2"/>
      <c r="M10741" s="2" t="s">
        <v>1989</v>
      </c>
      <c r="N10741" s="2"/>
      <c r="O10741" s="2"/>
      <c r="P10741" s="2"/>
      <c r="Q10741" s="2"/>
      <c r="R10741" s="2"/>
      <c r="S10741" s="2"/>
      <c r="T10741" s="2"/>
      <c r="U10741" s="2"/>
      <c r="V10741" s="2"/>
      <c r="W10741" s="2"/>
      <c r="X10741" s="2"/>
      <c r="Y10741" s="2"/>
      <c r="Z10741" s="2"/>
      <c r="AA10741" s="2"/>
      <c r="AB10741" s="2"/>
      <c r="AC10741" s="2"/>
    </row>
    <row r="10742" spans="1:29" x14ac:dyDescent="0.3">
      <c r="A10742" s="2"/>
      <c r="B10742" s="2" t="s">
        <v>31131</v>
      </c>
      <c r="C10742" s="2" t="s">
        <v>31124</v>
      </c>
      <c r="D10742" s="2"/>
      <c r="E10742" s="2"/>
      <c r="F10742" s="2">
        <v>9357331298</v>
      </c>
      <c r="G10742" s="2" t="s">
        <v>18231</v>
      </c>
      <c r="H10742" s="2" t="s">
        <v>21915</v>
      </c>
      <c r="I10742" s="2" t="s">
        <v>23725</v>
      </c>
      <c r="J10742" s="2" t="s">
        <v>23726</v>
      </c>
      <c r="K10742" s="2" t="s">
        <v>353</v>
      </c>
      <c r="L10742" s="2"/>
      <c r="M10742" s="2" t="s">
        <v>2404</v>
      </c>
      <c r="N10742" s="2"/>
      <c r="O10742" s="2"/>
      <c r="P10742" s="2"/>
      <c r="Q10742" s="2"/>
      <c r="R10742" s="2"/>
      <c r="S10742" s="2"/>
      <c r="T10742" s="2"/>
      <c r="U10742" s="2"/>
      <c r="V10742" s="2"/>
      <c r="W10742" s="2"/>
      <c r="X10742" s="2"/>
      <c r="Y10742" s="2"/>
      <c r="Z10742" s="2"/>
      <c r="AA10742" s="2"/>
      <c r="AB10742" s="2"/>
      <c r="AC10742" s="2"/>
    </row>
    <row r="10743" spans="1:29" x14ac:dyDescent="0.3">
      <c r="A10743" s="2"/>
      <c r="B10743" s="2" t="s">
        <v>31131</v>
      </c>
      <c r="C10743" s="2" t="s">
        <v>31124</v>
      </c>
      <c r="D10743" s="2"/>
      <c r="E10743" s="2"/>
      <c r="F10743" s="2">
        <v>9357342972</v>
      </c>
      <c r="G10743" s="2" t="s">
        <v>25203</v>
      </c>
      <c r="H10743" s="2" t="s">
        <v>27735</v>
      </c>
      <c r="I10743" s="2" t="s">
        <v>1134</v>
      </c>
      <c r="J10743" s="2" t="s">
        <v>1214</v>
      </c>
      <c r="K10743" s="2" t="s">
        <v>217</v>
      </c>
      <c r="L10743" s="2"/>
      <c r="M10743" s="2" t="s">
        <v>2405</v>
      </c>
      <c r="N10743" s="2"/>
      <c r="O10743" s="2"/>
      <c r="P10743" s="2"/>
      <c r="Q10743" s="2"/>
      <c r="R10743" s="2"/>
      <c r="S10743" s="2"/>
      <c r="T10743" s="2"/>
      <c r="U10743" s="2"/>
      <c r="V10743" s="2"/>
      <c r="W10743" s="2"/>
      <c r="X10743" s="2"/>
      <c r="Y10743" s="2"/>
      <c r="Z10743" s="2"/>
      <c r="AA10743" s="2"/>
      <c r="AB10743" s="2"/>
      <c r="AC10743" s="2"/>
    </row>
    <row r="10744" spans="1:29" x14ac:dyDescent="0.3">
      <c r="A10744" s="2"/>
      <c r="B10744" s="2" t="s">
        <v>31131</v>
      </c>
      <c r="C10744" s="2" t="s">
        <v>31124</v>
      </c>
      <c r="D10744" s="2"/>
      <c r="E10744" s="2"/>
      <c r="F10744" s="2">
        <v>9357352757</v>
      </c>
      <c r="G10744" s="2" t="s">
        <v>25204</v>
      </c>
      <c r="H10744" s="2" t="s">
        <v>27736</v>
      </c>
      <c r="I10744" s="2" t="s">
        <v>27737</v>
      </c>
      <c r="J10744" s="2" t="s">
        <v>301</v>
      </c>
      <c r="K10744" s="2" t="s">
        <v>353</v>
      </c>
      <c r="L10744" s="2"/>
      <c r="M10744" s="2" t="s">
        <v>1398</v>
      </c>
      <c r="N10744" s="2"/>
      <c r="O10744" s="2"/>
      <c r="P10744" s="2"/>
      <c r="Q10744" s="2"/>
      <c r="R10744" s="2"/>
      <c r="S10744" s="2"/>
      <c r="T10744" s="2"/>
      <c r="U10744" s="2"/>
      <c r="V10744" s="2"/>
      <c r="W10744" s="2"/>
      <c r="X10744" s="2"/>
      <c r="Y10744" s="2"/>
      <c r="Z10744" s="2"/>
      <c r="AA10744" s="2"/>
      <c r="AB10744" s="2"/>
      <c r="AC10744" s="2"/>
    </row>
    <row r="10745" spans="1:29" x14ac:dyDescent="0.3">
      <c r="A10745" s="2"/>
      <c r="B10745" s="2" t="s">
        <v>31131</v>
      </c>
      <c r="C10745" s="2" t="s">
        <v>31124</v>
      </c>
      <c r="D10745" s="2"/>
      <c r="E10745" s="2"/>
      <c r="F10745" s="2">
        <v>9357354688</v>
      </c>
      <c r="G10745" s="2" t="s">
        <v>25205</v>
      </c>
      <c r="H10745" s="2" t="s">
        <v>27738</v>
      </c>
      <c r="I10745" s="2" t="s">
        <v>22536</v>
      </c>
      <c r="J10745" s="2" t="s">
        <v>22432</v>
      </c>
      <c r="K10745" s="2" t="s">
        <v>217</v>
      </c>
      <c r="L10745" s="2"/>
      <c r="M10745" s="2" t="s">
        <v>28998</v>
      </c>
      <c r="N10745" s="2"/>
      <c r="O10745" s="2"/>
      <c r="P10745" s="2"/>
      <c r="Q10745" s="2"/>
      <c r="R10745" s="2"/>
      <c r="S10745" s="2"/>
      <c r="T10745" s="2"/>
      <c r="U10745" s="2"/>
      <c r="V10745" s="2"/>
      <c r="W10745" s="2"/>
      <c r="X10745" s="2"/>
      <c r="Y10745" s="2"/>
      <c r="Z10745" s="2"/>
      <c r="AA10745" s="2"/>
      <c r="AB10745" s="2"/>
      <c r="AC10745" s="2"/>
    </row>
    <row r="10746" spans="1:29" x14ac:dyDescent="0.3">
      <c r="A10746" s="2"/>
      <c r="B10746" s="2" t="s">
        <v>31131</v>
      </c>
      <c r="C10746" s="2" t="s">
        <v>31124</v>
      </c>
      <c r="D10746" s="2"/>
      <c r="E10746" s="2"/>
      <c r="F10746" s="2">
        <v>9357360438</v>
      </c>
      <c r="G10746" s="2" t="s">
        <v>24778</v>
      </c>
      <c r="H10746" s="2" t="s">
        <v>27739</v>
      </c>
      <c r="I10746" s="2" t="s">
        <v>22325</v>
      </c>
      <c r="J10746" s="2" t="s">
        <v>22326</v>
      </c>
      <c r="K10746" s="2" t="s">
        <v>217</v>
      </c>
      <c r="L10746" s="2"/>
      <c r="M10746" s="2" t="s">
        <v>1568</v>
      </c>
      <c r="N10746" s="2"/>
      <c r="O10746" s="2"/>
      <c r="P10746" s="2"/>
      <c r="Q10746" s="2"/>
      <c r="R10746" s="2"/>
      <c r="S10746" s="2"/>
      <c r="T10746" s="2"/>
      <c r="U10746" s="2"/>
      <c r="V10746" s="2"/>
      <c r="W10746" s="2"/>
      <c r="X10746" s="2"/>
      <c r="Y10746" s="2"/>
      <c r="Z10746" s="2"/>
      <c r="AA10746" s="2"/>
      <c r="AB10746" s="2"/>
      <c r="AC10746" s="2"/>
    </row>
    <row r="10747" spans="1:29" x14ac:dyDescent="0.3">
      <c r="A10747" s="2"/>
      <c r="B10747" s="2" t="s">
        <v>31131</v>
      </c>
      <c r="C10747" s="2" t="s">
        <v>31124</v>
      </c>
      <c r="D10747" s="2"/>
      <c r="E10747" s="2"/>
      <c r="F10747" s="2">
        <v>9357361451</v>
      </c>
      <c r="G10747" s="2" t="s">
        <v>25206</v>
      </c>
      <c r="H10747" s="2" t="s">
        <v>27740</v>
      </c>
      <c r="I10747" s="2" t="s">
        <v>27741</v>
      </c>
      <c r="J10747" s="2" t="s">
        <v>28781</v>
      </c>
      <c r="K10747" s="2" t="s">
        <v>222</v>
      </c>
      <c r="L10747" s="2"/>
      <c r="M10747" s="2" t="s">
        <v>2406</v>
      </c>
      <c r="N10747" s="2"/>
      <c r="O10747" s="2"/>
      <c r="P10747" s="2"/>
      <c r="Q10747" s="2"/>
      <c r="R10747" s="2"/>
      <c r="S10747" s="2"/>
      <c r="T10747" s="2"/>
      <c r="U10747" s="2"/>
      <c r="V10747" s="2"/>
      <c r="W10747" s="2"/>
      <c r="X10747" s="2"/>
      <c r="Y10747" s="2"/>
      <c r="Z10747" s="2"/>
      <c r="AA10747" s="2"/>
      <c r="AB10747" s="2"/>
      <c r="AC10747" s="2"/>
    </row>
    <row r="10748" spans="1:29" x14ac:dyDescent="0.3">
      <c r="A10748" s="2"/>
      <c r="B10748" s="2" t="s">
        <v>31131</v>
      </c>
      <c r="C10748" s="2" t="s">
        <v>31124</v>
      </c>
      <c r="D10748" s="2"/>
      <c r="E10748" s="2"/>
      <c r="F10748" s="2">
        <v>9357361683</v>
      </c>
      <c r="G10748" s="2" t="s">
        <v>25207</v>
      </c>
      <c r="H10748" s="2" t="s">
        <v>27742</v>
      </c>
      <c r="I10748" s="2" t="s">
        <v>140</v>
      </c>
      <c r="J10748" s="2" t="s">
        <v>694</v>
      </c>
      <c r="K10748" s="2" t="s">
        <v>216</v>
      </c>
      <c r="L10748" s="2"/>
      <c r="M10748" s="2" t="s">
        <v>2407</v>
      </c>
      <c r="N10748" s="2"/>
      <c r="O10748" s="2"/>
      <c r="P10748" s="2"/>
      <c r="Q10748" s="2"/>
      <c r="R10748" s="2"/>
      <c r="S10748" s="2"/>
      <c r="T10748" s="2"/>
      <c r="U10748" s="2"/>
      <c r="V10748" s="2"/>
      <c r="W10748" s="2"/>
      <c r="X10748" s="2"/>
      <c r="Y10748" s="2"/>
      <c r="Z10748" s="2"/>
      <c r="AA10748" s="2"/>
      <c r="AB10748" s="2"/>
      <c r="AC10748" s="2"/>
    </row>
    <row r="10749" spans="1:29" x14ac:dyDescent="0.3">
      <c r="A10749" s="2"/>
      <c r="B10749" s="2" t="s">
        <v>31131</v>
      </c>
      <c r="C10749" s="2" t="s">
        <v>31124</v>
      </c>
      <c r="D10749" s="2"/>
      <c r="E10749" s="2"/>
      <c r="F10749" s="2">
        <v>9357364455</v>
      </c>
      <c r="G10749" s="2" t="s">
        <v>25208</v>
      </c>
      <c r="H10749" s="2" t="s">
        <v>27743</v>
      </c>
      <c r="I10749" s="2" t="s">
        <v>1192</v>
      </c>
      <c r="J10749" s="2" t="s">
        <v>309</v>
      </c>
      <c r="K10749" s="2" t="s">
        <v>216</v>
      </c>
      <c r="L10749" s="2"/>
      <c r="M10749" s="2" t="s">
        <v>2408</v>
      </c>
      <c r="N10749" s="2"/>
      <c r="O10749" s="2"/>
      <c r="P10749" s="2"/>
      <c r="Q10749" s="2"/>
      <c r="R10749" s="2"/>
      <c r="S10749" s="2"/>
      <c r="T10749" s="2"/>
      <c r="U10749" s="2"/>
      <c r="V10749" s="2"/>
      <c r="W10749" s="2"/>
      <c r="X10749" s="2"/>
      <c r="Y10749" s="2"/>
      <c r="Z10749" s="2"/>
      <c r="AA10749" s="2"/>
      <c r="AB10749" s="2"/>
      <c r="AC10749" s="2"/>
    </row>
    <row r="10750" spans="1:29" x14ac:dyDescent="0.3">
      <c r="A10750" s="2"/>
      <c r="B10750" s="2" t="s">
        <v>31131</v>
      </c>
      <c r="C10750" s="2" t="s">
        <v>31124</v>
      </c>
      <c r="D10750" s="2"/>
      <c r="E10750" s="2"/>
      <c r="F10750" s="2">
        <v>9357364596</v>
      </c>
      <c r="G10750" s="2" t="s">
        <v>25209</v>
      </c>
      <c r="H10750" s="2" t="s">
        <v>27744</v>
      </c>
      <c r="I10750" s="2" t="s">
        <v>27745</v>
      </c>
      <c r="J10750" s="2" t="s">
        <v>1332</v>
      </c>
      <c r="K10750" s="2" t="s">
        <v>213</v>
      </c>
      <c r="L10750" s="2"/>
      <c r="M10750" s="2" t="s">
        <v>2409</v>
      </c>
      <c r="N10750" s="2"/>
      <c r="O10750" s="2"/>
      <c r="P10750" s="2"/>
      <c r="Q10750" s="2"/>
      <c r="R10750" s="2"/>
      <c r="S10750" s="2"/>
      <c r="T10750" s="2"/>
      <c r="U10750" s="2"/>
      <c r="V10750" s="2"/>
      <c r="W10750" s="2"/>
      <c r="X10750" s="2"/>
      <c r="Y10750" s="2"/>
      <c r="Z10750" s="2"/>
      <c r="AA10750" s="2"/>
      <c r="AB10750" s="2"/>
      <c r="AC10750" s="2"/>
    </row>
    <row r="10751" spans="1:29" x14ac:dyDescent="0.3">
      <c r="A10751" s="2"/>
      <c r="B10751" s="2" t="s">
        <v>31131</v>
      </c>
      <c r="C10751" s="2" t="s">
        <v>31124</v>
      </c>
      <c r="D10751" s="2"/>
      <c r="E10751" s="2"/>
      <c r="F10751" s="2">
        <v>9357366591</v>
      </c>
      <c r="G10751" s="2" t="s">
        <v>25210</v>
      </c>
      <c r="H10751" s="2" t="s">
        <v>27746</v>
      </c>
      <c r="I10751" s="2" t="s">
        <v>647</v>
      </c>
      <c r="J10751" s="2" t="s">
        <v>738</v>
      </c>
      <c r="K10751" s="2" t="s">
        <v>216</v>
      </c>
      <c r="L10751" s="2"/>
      <c r="M10751" s="2" t="s">
        <v>2407</v>
      </c>
      <c r="N10751" s="2"/>
      <c r="O10751" s="2"/>
      <c r="P10751" s="2"/>
      <c r="Q10751" s="2"/>
      <c r="R10751" s="2"/>
      <c r="S10751" s="2"/>
      <c r="T10751" s="2"/>
      <c r="U10751" s="2"/>
      <c r="V10751" s="2"/>
      <c r="W10751" s="2"/>
      <c r="X10751" s="2"/>
      <c r="Y10751" s="2"/>
      <c r="Z10751" s="2"/>
      <c r="AA10751" s="2"/>
      <c r="AB10751" s="2"/>
      <c r="AC10751" s="2"/>
    </row>
    <row r="10752" spans="1:29" x14ac:dyDescent="0.3">
      <c r="A10752" s="2"/>
      <c r="B10752" s="2" t="s">
        <v>31131</v>
      </c>
      <c r="C10752" s="2" t="s">
        <v>31124</v>
      </c>
      <c r="D10752" s="2"/>
      <c r="E10752" s="2"/>
      <c r="F10752" s="2">
        <v>9357366674</v>
      </c>
      <c r="G10752" s="2" t="s">
        <v>25211</v>
      </c>
      <c r="H10752" s="2" t="s">
        <v>27747</v>
      </c>
      <c r="I10752" s="2" t="s">
        <v>1192</v>
      </c>
      <c r="J10752" s="2" t="s">
        <v>309</v>
      </c>
      <c r="K10752" s="2" t="s">
        <v>216</v>
      </c>
      <c r="L10752" s="2"/>
      <c r="M10752" s="2" t="s">
        <v>2407</v>
      </c>
      <c r="N10752" s="2"/>
      <c r="O10752" s="2"/>
      <c r="P10752" s="2"/>
      <c r="Q10752" s="2"/>
      <c r="R10752" s="2"/>
      <c r="S10752" s="2"/>
      <c r="T10752" s="2"/>
      <c r="U10752" s="2"/>
      <c r="V10752" s="2"/>
      <c r="W10752" s="2"/>
      <c r="X10752" s="2"/>
      <c r="Y10752" s="2"/>
      <c r="Z10752" s="2"/>
      <c r="AA10752" s="2"/>
      <c r="AB10752" s="2"/>
      <c r="AC10752" s="2"/>
    </row>
    <row r="10753" spans="1:29" x14ac:dyDescent="0.3">
      <c r="A10753" s="2"/>
      <c r="B10753" s="2" t="s">
        <v>31131</v>
      </c>
      <c r="C10753" s="2" t="s">
        <v>31124</v>
      </c>
      <c r="D10753" s="2"/>
      <c r="E10753" s="2"/>
      <c r="F10753" s="2">
        <v>9357366724</v>
      </c>
      <c r="G10753" s="2" t="s">
        <v>25212</v>
      </c>
      <c r="H10753" s="2" t="s">
        <v>27748</v>
      </c>
      <c r="I10753" s="2" t="s">
        <v>27749</v>
      </c>
      <c r="J10753" s="2" t="s">
        <v>743</v>
      </c>
      <c r="K10753" s="2" t="s">
        <v>216</v>
      </c>
      <c r="L10753" s="2"/>
      <c r="M10753" s="2" t="s">
        <v>2407</v>
      </c>
      <c r="N10753" s="2"/>
      <c r="O10753" s="2"/>
      <c r="P10753" s="2"/>
      <c r="Q10753" s="2"/>
      <c r="R10753" s="2"/>
      <c r="S10753" s="2"/>
      <c r="T10753" s="2"/>
      <c r="U10753" s="2"/>
      <c r="V10753" s="2"/>
      <c r="W10753" s="2"/>
      <c r="X10753" s="2"/>
      <c r="Y10753" s="2"/>
      <c r="Z10753" s="2"/>
      <c r="AA10753" s="2"/>
      <c r="AB10753" s="2"/>
      <c r="AC10753" s="2"/>
    </row>
    <row r="10754" spans="1:29" x14ac:dyDescent="0.3">
      <c r="A10754" s="2"/>
      <c r="B10754" s="2" t="s">
        <v>31131</v>
      </c>
      <c r="C10754" s="2" t="s">
        <v>31124</v>
      </c>
      <c r="D10754" s="2"/>
      <c r="E10754" s="2"/>
      <c r="F10754" s="2">
        <v>9357368332</v>
      </c>
      <c r="G10754" s="2" t="s">
        <v>25213</v>
      </c>
      <c r="H10754" s="2" t="s">
        <v>27750</v>
      </c>
      <c r="I10754" s="2" t="s">
        <v>27034</v>
      </c>
      <c r="J10754" s="2" t="s">
        <v>736</v>
      </c>
      <c r="K10754" s="2" t="s">
        <v>217</v>
      </c>
      <c r="L10754" s="2"/>
      <c r="M10754" s="2" t="s">
        <v>2410</v>
      </c>
      <c r="N10754" s="2"/>
      <c r="O10754" s="2"/>
      <c r="P10754" s="2"/>
      <c r="Q10754" s="2"/>
      <c r="R10754" s="2"/>
      <c r="S10754" s="2"/>
      <c r="T10754" s="2"/>
      <c r="U10754" s="2"/>
      <c r="V10754" s="2"/>
      <c r="W10754" s="2"/>
      <c r="X10754" s="2"/>
      <c r="Y10754" s="2"/>
      <c r="Z10754" s="2"/>
      <c r="AA10754" s="2"/>
      <c r="AB10754" s="2"/>
      <c r="AC10754" s="2"/>
    </row>
    <row r="10755" spans="1:29" x14ac:dyDescent="0.3">
      <c r="A10755" s="2"/>
      <c r="B10755" s="2" t="s">
        <v>31131</v>
      </c>
      <c r="C10755" s="2" t="s">
        <v>31124</v>
      </c>
      <c r="D10755" s="2"/>
      <c r="E10755" s="2"/>
      <c r="F10755" s="2">
        <v>9357368506</v>
      </c>
      <c r="G10755" s="2" t="s">
        <v>25214</v>
      </c>
      <c r="H10755" s="2" t="s">
        <v>27751</v>
      </c>
      <c r="I10755" s="2" t="s">
        <v>22862</v>
      </c>
      <c r="J10755" s="2" t="s">
        <v>22239</v>
      </c>
      <c r="K10755" s="2" t="s">
        <v>214</v>
      </c>
      <c r="L10755" s="2"/>
      <c r="M10755" s="2" t="s">
        <v>2411</v>
      </c>
      <c r="N10755" s="2"/>
      <c r="O10755" s="2"/>
      <c r="P10755" s="2"/>
      <c r="Q10755" s="2"/>
      <c r="R10755" s="2"/>
      <c r="S10755" s="2"/>
      <c r="T10755" s="2"/>
      <c r="U10755" s="2"/>
      <c r="V10755" s="2"/>
      <c r="W10755" s="2"/>
      <c r="X10755" s="2"/>
      <c r="Y10755" s="2"/>
      <c r="Z10755" s="2"/>
      <c r="AA10755" s="2"/>
      <c r="AB10755" s="2"/>
      <c r="AC10755" s="2"/>
    </row>
    <row r="10756" spans="1:29" x14ac:dyDescent="0.3">
      <c r="A10756" s="2"/>
      <c r="B10756" s="2" t="s">
        <v>31131</v>
      </c>
      <c r="C10756" s="2" t="s">
        <v>31124</v>
      </c>
      <c r="D10756" s="2"/>
      <c r="E10756" s="2"/>
      <c r="F10756" s="2">
        <v>9357370882</v>
      </c>
      <c r="G10756" s="2" t="s">
        <v>25215</v>
      </c>
      <c r="H10756" s="2" t="s">
        <v>27752</v>
      </c>
      <c r="I10756" s="2" t="s">
        <v>27753</v>
      </c>
      <c r="J10756" s="2" t="s">
        <v>22236</v>
      </c>
      <c r="K10756" s="2" t="s">
        <v>217</v>
      </c>
      <c r="L10756" s="2"/>
      <c r="M10756" s="2" t="s">
        <v>2412</v>
      </c>
      <c r="N10756" s="2"/>
      <c r="O10756" s="2"/>
      <c r="P10756" s="2"/>
      <c r="Q10756" s="2"/>
      <c r="R10756" s="2"/>
      <c r="S10756" s="2"/>
      <c r="T10756" s="2"/>
      <c r="U10756" s="2"/>
      <c r="V10756" s="2"/>
      <c r="W10756" s="2"/>
      <c r="X10756" s="2"/>
      <c r="Y10756" s="2"/>
      <c r="Z10756" s="2"/>
      <c r="AA10756" s="2"/>
      <c r="AB10756" s="2"/>
      <c r="AC10756" s="2"/>
    </row>
    <row r="10757" spans="1:29" x14ac:dyDescent="0.3">
      <c r="A10757" s="2"/>
      <c r="B10757" s="2" t="s">
        <v>31131</v>
      </c>
      <c r="C10757" s="2" t="s">
        <v>31124</v>
      </c>
      <c r="D10757" s="2"/>
      <c r="E10757" s="2"/>
      <c r="F10757" s="2">
        <v>9357371054</v>
      </c>
      <c r="G10757" s="2" t="s">
        <v>25216</v>
      </c>
      <c r="H10757" s="2" t="s">
        <v>27754</v>
      </c>
      <c r="I10757" s="2" t="s">
        <v>27755</v>
      </c>
      <c r="J10757" s="2" t="s">
        <v>200</v>
      </c>
      <c r="K10757" s="2" t="s">
        <v>216</v>
      </c>
      <c r="L10757" s="2"/>
      <c r="M10757" s="2" t="s">
        <v>2413</v>
      </c>
      <c r="N10757" s="2"/>
      <c r="O10757" s="2"/>
      <c r="P10757" s="2"/>
      <c r="Q10757" s="2"/>
      <c r="R10757" s="2"/>
      <c r="S10757" s="2"/>
      <c r="T10757" s="2"/>
      <c r="U10757" s="2"/>
      <c r="V10757" s="2"/>
      <c r="W10757" s="2"/>
      <c r="X10757" s="2"/>
      <c r="Y10757" s="2"/>
      <c r="Z10757" s="2"/>
      <c r="AA10757" s="2"/>
      <c r="AB10757" s="2"/>
      <c r="AC10757" s="2"/>
    </row>
    <row r="10758" spans="1:29" x14ac:dyDescent="0.3">
      <c r="A10758" s="2"/>
      <c r="B10758" s="2" t="s">
        <v>31131</v>
      </c>
      <c r="C10758" s="2" t="s">
        <v>31124</v>
      </c>
      <c r="D10758" s="2"/>
      <c r="E10758" s="2"/>
      <c r="F10758" s="2">
        <v>9357386789</v>
      </c>
      <c r="G10758" s="2" t="s">
        <v>25217</v>
      </c>
      <c r="H10758" s="2" t="s">
        <v>27696</v>
      </c>
      <c r="I10758" s="2" t="s">
        <v>91</v>
      </c>
      <c r="J10758" s="2" t="s">
        <v>183</v>
      </c>
      <c r="K10758" s="2" t="s">
        <v>216</v>
      </c>
      <c r="L10758" s="2"/>
      <c r="M10758" s="2" t="s">
        <v>2377</v>
      </c>
      <c r="N10758" s="2"/>
      <c r="O10758" s="2"/>
      <c r="P10758" s="2"/>
      <c r="Q10758" s="2"/>
      <c r="R10758" s="2"/>
      <c r="S10758" s="2"/>
      <c r="T10758" s="2"/>
      <c r="U10758" s="2"/>
      <c r="V10758" s="2"/>
      <c r="W10758" s="2"/>
      <c r="X10758" s="2"/>
      <c r="Y10758" s="2"/>
      <c r="Z10758" s="2"/>
      <c r="AA10758" s="2"/>
      <c r="AB10758" s="2"/>
      <c r="AC10758" s="2"/>
    </row>
    <row r="10759" spans="1:29" x14ac:dyDescent="0.3">
      <c r="A10759" s="2"/>
      <c r="B10759" s="2" t="s">
        <v>31131</v>
      </c>
      <c r="C10759" s="2" t="s">
        <v>31124</v>
      </c>
      <c r="D10759" s="2"/>
      <c r="E10759" s="2"/>
      <c r="F10759" s="2">
        <v>9357388892</v>
      </c>
      <c r="G10759" s="2" t="s">
        <v>25218</v>
      </c>
      <c r="H10759" s="2" t="s">
        <v>27756</v>
      </c>
      <c r="I10759" s="2" t="s">
        <v>22454</v>
      </c>
      <c r="J10759" s="2" t="s">
        <v>22455</v>
      </c>
      <c r="K10759" s="2" t="s">
        <v>217</v>
      </c>
      <c r="L10759" s="2"/>
      <c r="M10759" s="2" t="s">
        <v>2414</v>
      </c>
      <c r="N10759" s="2"/>
      <c r="O10759" s="2"/>
      <c r="P10759" s="2"/>
      <c r="Q10759" s="2"/>
      <c r="R10759" s="2"/>
      <c r="S10759" s="2"/>
      <c r="T10759" s="2"/>
      <c r="U10759" s="2"/>
      <c r="V10759" s="2"/>
      <c r="W10759" s="2"/>
      <c r="X10759" s="2"/>
      <c r="Y10759" s="2"/>
      <c r="Z10759" s="2"/>
      <c r="AA10759" s="2"/>
      <c r="AB10759" s="2"/>
      <c r="AC10759" s="2"/>
    </row>
    <row r="10760" spans="1:29" x14ac:dyDescent="0.3">
      <c r="A10760" s="2"/>
      <c r="B10760" s="2" t="s">
        <v>31131</v>
      </c>
      <c r="C10760" s="2" t="s">
        <v>31124</v>
      </c>
      <c r="D10760" s="2"/>
      <c r="E10760" s="2"/>
      <c r="F10760" s="2">
        <v>9357405357</v>
      </c>
      <c r="G10760" s="2" t="s">
        <v>25219</v>
      </c>
      <c r="H10760" s="2" t="s">
        <v>27757</v>
      </c>
      <c r="I10760" s="2" t="s">
        <v>91</v>
      </c>
      <c r="J10760" s="2" t="s">
        <v>28744</v>
      </c>
      <c r="K10760" s="2" t="s">
        <v>216</v>
      </c>
      <c r="L10760" s="2"/>
      <c r="M10760" s="2" t="s">
        <v>2415</v>
      </c>
      <c r="N10760" s="2"/>
      <c r="O10760" s="2"/>
      <c r="P10760" s="2"/>
      <c r="Q10760" s="2"/>
      <c r="R10760" s="2"/>
      <c r="S10760" s="2"/>
      <c r="T10760" s="2"/>
      <c r="U10760" s="2"/>
      <c r="V10760" s="2"/>
      <c r="W10760" s="2"/>
      <c r="X10760" s="2"/>
      <c r="Y10760" s="2"/>
      <c r="Z10760" s="2"/>
      <c r="AA10760" s="2"/>
      <c r="AB10760" s="2"/>
      <c r="AC10760" s="2"/>
    </row>
    <row r="10761" spans="1:29" x14ac:dyDescent="0.3">
      <c r="A10761" s="2"/>
      <c r="B10761" s="2" t="s">
        <v>31131</v>
      </c>
      <c r="C10761" s="2" t="s">
        <v>31124</v>
      </c>
      <c r="D10761" s="2"/>
      <c r="E10761" s="2"/>
      <c r="F10761" s="2">
        <v>9357405373</v>
      </c>
      <c r="G10761" s="2" t="s">
        <v>25220</v>
      </c>
      <c r="H10761" s="2" t="s">
        <v>27758</v>
      </c>
      <c r="I10761" s="2" t="s">
        <v>107</v>
      </c>
      <c r="J10761" s="2" t="s">
        <v>172</v>
      </c>
      <c r="K10761" s="2" t="s">
        <v>216</v>
      </c>
      <c r="L10761" s="2"/>
      <c r="M10761" s="2" t="s">
        <v>2416</v>
      </c>
      <c r="N10761" s="2"/>
      <c r="O10761" s="2"/>
      <c r="P10761" s="2"/>
      <c r="Q10761" s="2"/>
      <c r="R10761" s="2"/>
      <c r="S10761" s="2"/>
      <c r="T10761" s="2"/>
      <c r="U10761" s="2"/>
      <c r="V10761" s="2"/>
      <c r="W10761" s="2"/>
      <c r="X10761" s="2"/>
      <c r="Y10761" s="2"/>
      <c r="Z10761" s="2"/>
      <c r="AA10761" s="2"/>
      <c r="AB10761" s="2"/>
      <c r="AC10761" s="2"/>
    </row>
    <row r="10762" spans="1:29" x14ac:dyDescent="0.3">
      <c r="A10762" s="2"/>
      <c r="B10762" s="2" t="s">
        <v>31131</v>
      </c>
      <c r="C10762" s="2" t="s">
        <v>31124</v>
      </c>
      <c r="D10762" s="2"/>
      <c r="E10762" s="2"/>
      <c r="F10762" s="2">
        <v>9357407338</v>
      </c>
      <c r="G10762" s="2" t="s">
        <v>25221</v>
      </c>
      <c r="H10762" s="2" t="s">
        <v>27759</v>
      </c>
      <c r="I10762" s="2" t="s">
        <v>22435</v>
      </c>
      <c r="J10762" s="2" t="s">
        <v>22436</v>
      </c>
      <c r="K10762" s="2" t="s">
        <v>217</v>
      </c>
      <c r="L10762" s="2"/>
      <c r="M10762" s="2" t="s">
        <v>2417</v>
      </c>
      <c r="N10762" s="2"/>
      <c r="O10762" s="2"/>
      <c r="P10762" s="2"/>
      <c r="Q10762" s="2"/>
      <c r="R10762" s="2"/>
      <c r="S10762" s="2"/>
      <c r="T10762" s="2"/>
      <c r="U10762" s="2"/>
      <c r="V10762" s="2"/>
      <c r="W10762" s="2"/>
      <c r="X10762" s="2"/>
      <c r="Y10762" s="2"/>
      <c r="Z10762" s="2"/>
      <c r="AA10762" s="2"/>
      <c r="AB10762" s="2"/>
      <c r="AC10762" s="2"/>
    </row>
    <row r="10763" spans="1:29" x14ac:dyDescent="0.3">
      <c r="A10763" s="2"/>
      <c r="B10763" s="2" t="s">
        <v>31131</v>
      </c>
      <c r="C10763" s="2" t="s">
        <v>31124</v>
      </c>
      <c r="D10763" s="2"/>
      <c r="E10763" s="2"/>
      <c r="F10763" s="2">
        <v>9357408195</v>
      </c>
      <c r="G10763" s="2" t="s">
        <v>25222</v>
      </c>
      <c r="H10763" s="2" t="s">
        <v>27760</v>
      </c>
      <c r="I10763" s="2" t="s">
        <v>23396</v>
      </c>
      <c r="J10763" s="2" t="s">
        <v>23397</v>
      </c>
      <c r="K10763" s="2" t="s">
        <v>217</v>
      </c>
      <c r="L10763" s="2"/>
      <c r="M10763" s="2" t="s">
        <v>2418</v>
      </c>
      <c r="N10763" s="2"/>
      <c r="O10763" s="2"/>
      <c r="P10763" s="2"/>
      <c r="Q10763" s="2"/>
      <c r="R10763" s="2"/>
      <c r="S10763" s="2"/>
      <c r="T10763" s="2"/>
      <c r="U10763" s="2"/>
      <c r="V10763" s="2"/>
      <c r="W10763" s="2"/>
      <c r="X10763" s="2"/>
      <c r="Y10763" s="2"/>
      <c r="Z10763" s="2"/>
      <c r="AA10763" s="2"/>
      <c r="AB10763" s="2"/>
      <c r="AC10763" s="2"/>
    </row>
    <row r="10764" spans="1:29" x14ac:dyDescent="0.3">
      <c r="A10764" s="2"/>
      <c r="B10764" s="2" t="s">
        <v>31131</v>
      </c>
      <c r="C10764" s="2" t="s">
        <v>31124</v>
      </c>
      <c r="D10764" s="2"/>
      <c r="E10764" s="2"/>
      <c r="F10764" s="2">
        <v>9357413047</v>
      </c>
      <c r="G10764" s="2" t="s">
        <v>25223</v>
      </c>
      <c r="H10764" s="2" t="s">
        <v>27761</v>
      </c>
      <c r="I10764" s="2" t="s">
        <v>22404</v>
      </c>
      <c r="J10764" s="2" t="s">
        <v>184</v>
      </c>
      <c r="K10764" s="2" t="s">
        <v>217</v>
      </c>
      <c r="L10764" s="2"/>
      <c r="M10764" s="2" t="s">
        <v>2419</v>
      </c>
      <c r="N10764" s="2"/>
      <c r="O10764" s="2"/>
      <c r="P10764" s="2"/>
      <c r="Q10764" s="2"/>
      <c r="R10764" s="2"/>
      <c r="S10764" s="2"/>
      <c r="T10764" s="2"/>
      <c r="U10764" s="2"/>
      <c r="V10764" s="2"/>
      <c r="W10764" s="2"/>
      <c r="X10764" s="2"/>
      <c r="Y10764" s="2"/>
      <c r="Z10764" s="2"/>
      <c r="AA10764" s="2"/>
      <c r="AB10764" s="2"/>
      <c r="AC10764" s="2"/>
    </row>
    <row r="10765" spans="1:29" x14ac:dyDescent="0.3">
      <c r="A10765" s="2"/>
      <c r="B10765" s="2" t="s">
        <v>31131</v>
      </c>
      <c r="C10765" s="2" t="s">
        <v>31124</v>
      </c>
      <c r="D10765" s="2"/>
      <c r="E10765" s="2"/>
      <c r="F10765" s="2">
        <v>9357413278</v>
      </c>
      <c r="G10765" s="2" t="s">
        <v>25224</v>
      </c>
      <c r="H10765" s="2" t="s">
        <v>26450</v>
      </c>
      <c r="I10765" s="2" t="s">
        <v>1175</v>
      </c>
      <c r="J10765" s="2" t="s">
        <v>28624</v>
      </c>
      <c r="K10765" s="2" t="s">
        <v>216</v>
      </c>
      <c r="L10765" s="2"/>
      <c r="M10765" s="2" t="s">
        <v>2420</v>
      </c>
      <c r="N10765" s="2"/>
      <c r="O10765" s="2"/>
      <c r="P10765" s="2"/>
      <c r="Q10765" s="2"/>
      <c r="R10765" s="2"/>
      <c r="S10765" s="2"/>
      <c r="T10765" s="2"/>
      <c r="U10765" s="2"/>
      <c r="V10765" s="2"/>
      <c r="W10765" s="2"/>
      <c r="X10765" s="2"/>
      <c r="Y10765" s="2"/>
      <c r="Z10765" s="2"/>
      <c r="AA10765" s="2"/>
      <c r="AB10765" s="2"/>
      <c r="AC10765" s="2"/>
    </row>
    <row r="10766" spans="1:29" x14ac:dyDescent="0.3">
      <c r="A10766" s="2"/>
      <c r="B10766" s="2" t="s">
        <v>31131</v>
      </c>
      <c r="C10766" s="2" t="s">
        <v>31124</v>
      </c>
      <c r="D10766" s="2"/>
      <c r="E10766" s="2"/>
      <c r="F10766" s="2">
        <v>9357413286</v>
      </c>
      <c r="G10766" s="2" t="s">
        <v>25225</v>
      </c>
      <c r="H10766" s="2" t="s">
        <v>27762</v>
      </c>
      <c r="I10766" s="2" t="s">
        <v>13522</v>
      </c>
      <c r="J10766" s="2" t="s">
        <v>28782</v>
      </c>
      <c r="K10766" s="2" t="s">
        <v>216</v>
      </c>
      <c r="L10766" s="2"/>
      <c r="M10766" s="2" t="s">
        <v>2421</v>
      </c>
      <c r="N10766" s="2"/>
      <c r="O10766" s="2"/>
      <c r="P10766" s="2"/>
      <c r="Q10766" s="2"/>
      <c r="R10766" s="2"/>
      <c r="S10766" s="2"/>
      <c r="T10766" s="2"/>
      <c r="U10766" s="2"/>
      <c r="V10766" s="2"/>
      <c r="W10766" s="2"/>
      <c r="X10766" s="2"/>
      <c r="Y10766" s="2"/>
      <c r="Z10766" s="2"/>
      <c r="AA10766" s="2"/>
      <c r="AB10766" s="2"/>
      <c r="AC10766" s="2"/>
    </row>
    <row r="10767" spans="1:29" x14ac:dyDescent="0.3">
      <c r="A10767" s="2"/>
      <c r="B10767" s="2" t="s">
        <v>31131</v>
      </c>
      <c r="C10767" s="2" t="s">
        <v>31124</v>
      </c>
      <c r="D10767" s="2"/>
      <c r="E10767" s="2"/>
      <c r="F10767" s="2">
        <v>9357413385</v>
      </c>
      <c r="G10767" s="2" t="s">
        <v>25226</v>
      </c>
      <c r="H10767" s="2" t="s">
        <v>26452</v>
      </c>
      <c r="I10767" s="2" t="s">
        <v>1184</v>
      </c>
      <c r="J10767" s="2" t="s">
        <v>697</v>
      </c>
      <c r="K10767" s="2" t="s">
        <v>216</v>
      </c>
      <c r="L10767" s="2"/>
      <c r="M10767" s="2" t="s">
        <v>1607</v>
      </c>
      <c r="N10767" s="2"/>
      <c r="O10767" s="2"/>
      <c r="P10767" s="2"/>
      <c r="Q10767" s="2"/>
      <c r="R10767" s="2"/>
      <c r="S10767" s="2"/>
      <c r="T10767" s="2"/>
      <c r="U10767" s="2"/>
      <c r="V10767" s="2"/>
      <c r="W10767" s="2"/>
      <c r="X10767" s="2"/>
      <c r="Y10767" s="2"/>
      <c r="Z10767" s="2"/>
      <c r="AA10767" s="2"/>
      <c r="AB10767" s="2"/>
      <c r="AC10767" s="2"/>
    </row>
    <row r="10768" spans="1:29" x14ac:dyDescent="0.3">
      <c r="A10768" s="2"/>
      <c r="B10768" s="2" t="s">
        <v>31131</v>
      </c>
      <c r="C10768" s="2" t="s">
        <v>31124</v>
      </c>
      <c r="D10768" s="2"/>
      <c r="E10768" s="2"/>
      <c r="F10768" s="2">
        <v>9357413419</v>
      </c>
      <c r="G10768" s="2" t="s">
        <v>25227</v>
      </c>
      <c r="H10768" s="2" t="s">
        <v>27763</v>
      </c>
      <c r="I10768" s="2" t="s">
        <v>94</v>
      </c>
      <c r="J10768" s="2" t="s">
        <v>161</v>
      </c>
      <c r="K10768" s="2" t="s">
        <v>216</v>
      </c>
      <c r="L10768" s="2"/>
      <c r="M10768" s="2" t="s">
        <v>1606</v>
      </c>
      <c r="N10768" s="2"/>
      <c r="O10768" s="2"/>
      <c r="P10768" s="2"/>
      <c r="Q10768" s="2"/>
      <c r="R10768" s="2"/>
      <c r="S10768" s="2"/>
      <c r="T10768" s="2"/>
      <c r="U10768" s="2"/>
      <c r="V10768" s="2"/>
      <c r="W10768" s="2"/>
      <c r="X10768" s="2"/>
      <c r="Y10768" s="2"/>
      <c r="Z10768" s="2"/>
      <c r="AA10768" s="2"/>
      <c r="AB10768" s="2"/>
      <c r="AC10768" s="2"/>
    </row>
    <row r="10769" spans="1:29" x14ac:dyDescent="0.3">
      <c r="A10769" s="2"/>
      <c r="B10769" s="2" t="s">
        <v>31131</v>
      </c>
      <c r="C10769" s="2" t="s">
        <v>31124</v>
      </c>
      <c r="D10769" s="2"/>
      <c r="E10769" s="2"/>
      <c r="F10769" s="2">
        <v>9357413518</v>
      </c>
      <c r="G10769" s="2" t="s">
        <v>25228</v>
      </c>
      <c r="H10769" s="2" t="s">
        <v>27764</v>
      </c>
      <c r="I10769" s="2" t="s">
        <v>1192</v>
      </c>
      <c r="J10769" s="2" t="s">
        <v>309</v>
      </c>
      <c r="K10769" s="2" t="s">
        <v>216</v>
      </c>
      <c r="L10769" s="2"/>
      <c r="M10769" s="2" t="s">
        <v>2422</v>
      </c>
      <c r="N10769" s="2"/>
      <c r="O10769" s="2"/>
      <c r="P10769" s="2"/>
      <c r="Q10769" s="2"/>
      <c r="R10769" s="2"/>
      <c r="S10769" s="2"/>
      <c r="T10769" s="2"/>
      <c r="U10769" s="2"/>
      <c r="V10769" s="2"/>
      <c r="W10769" s="2"/>
      <c r="X10769" s="2"/>
      <c r="Y10769" s="2"/>
      <c r="Z10769" s="2"/>
      <c r="AA10769" s="2"/>
      <c r="AB10769" s="2"/>
      <c r="AC10769" s="2"/>
    </row>
    <row r="10770" spans="1:29" x14ac:dyDescent="0.3">
      <c r="A10770" s="2"/>
      <c r="B10770" s="2" t="s">
        <v>31131</v>
      </c>
      <c r="C10770" s="2" t="s">
        <v>31124</v>
      </c>
      <c r="D10770" s="2"/>
      <c r="E10770" s="2"/>
      <c r="F10770" s="2">
        <v>9357431288</v>
      </c>
      <c r="G10770" s="2" t="s">
        <v>25229</v>
      </c>
      <c r="H10770" s="2" t="s">
        <v>27765</v>
      </c>
      <c r="I10770" s="2" t="s">
        <v>1143</v>
      </c>
      <c r="J10770" s="2" t="s">
        <v>28783</v>
      </c>
      <c r="K10770" s="2" t="s">
        <v>214</v>
      </c>
      <c r="L10770" s="2"/>
      <c r="M10770" s="2" t="s">
        <v>2423</v>
      </c>
      <c r="N10770" s="2"/>
      <c r="O10770" s="2"/>
      <c r="P10770" s="2"/>
      <c r="Q10770" s="2"/>
      <c r="R10770" s="2"/>
      <c r="S10770" s="2"/>
      <c r="T10770" s="2"/>
      <c r="U10770" s="2"/>
      <c r="V10770" s="2"/>
      <c r="W10770" s="2"/>
      <c r="X10770" s="2"/>
      <c r="Y10770" s="2"/>
      <c r="Z10770" s="2"/>
      <c r="AA10770" s="2"/>
      <c r="AB10770" s="2"/>
      <c r="AC10770" s="2"/>
    </row>
    <row r="10771" spans="1:29" x14ac:dyDescent="0.3">
      <c r="A10771" s="2"/>
      <c r="B10771" s="2" t="s">
        <v>31131</v>
      </c>
      <c r="C10771" s="2" t="s">
        <v>31124</v>
      </c>
      <c r="D10771" s="2"/>
      <c r="E10771" s="2"/>
      <c r="F10771" s="2">
        <v>9357433854</v>
      </c>
      <c r="G10771" s="2" t="s">
        <v>17409</v>
      </c>
      <c r="H10771" s="2" t="s">
        <v>27766</v>
      </c>
      <c r="I10771" s="2" t="s">
        <v>27767</v>
      </c>
      <c r="J10771" s="2" t="s">
        <v>28784</v>
      </c>
      <c r="K10771" s="2" t="s">
        <v>219</v>
      </c>
      <c r="L10771" s="2"/>
      <c r="M10771" s="2" t="s">
        <v>2424</v>
      </c>
      <c r="N10771" s="2"/>
      <c r="O10771" s="2"/>
      <c r="P10771" s="2"/>
      <c r="Q10771" s="2"/>
      <c r="R10771" s="2"/>
      <c r="S10771" s="2"/>
      <c r="T10771" s="2"/>
      <c r="U10771" s="2"/>
      <c r="V10771" s="2"/>
      <c r="W10771" s="2"/>
      <c r="X10771" s="2"/>
      <c r="Y10771" s="2"/>
      <c r="Z10771" s="2"/>
      <c r="AA10771" s="2"/>
      <c r="AB10771" s="2"/>
      <c r="AC10771" s="2"/>
    </row>
    <row r="10772" spans="1:29" x14ac:dyDescent="0.3">
      <c r="A10772" s="2"/>
      <c r="B10772" s="2" t="s">
        <v>31131</v>
      </c>
      <c r="C10772" s="2" t="s">
        <v>31124</v>
      </c>
      <c r="D10772" s="2"/>
      <c r="E10772" s="2"/>
      <c r="F10772" s="2">
        <v>9357436238</v>
      </c>
      <c r="G10772" s="2" t="s">
        <v>25230</v>
      </c>
      <c r="H10772" s="2" t="s">
        <v>27768</v>
      </c>
      <c r="I10772" s="2" t="s">
        <v>140</v>
      </c>
      <c r="J10772" s="2" t="s">
        <v>694</v>
      </c>
      <c r="K10772" s="2" t="s">
        <v>216</v>
      </c>
      <c r="L10772" s="2"/>
      <c r="M10772" s="2" t="s">
        <v>2425</v>
      </c>
      <c r="N10772" s="2"/>
      <c r="O10772" s="2"/>
      <c r="P10772" s="2"/>
      <c r="Q10772" s="2"/>
      <c r="R10772" s="2"/>
      <c r="S10772" s="2"/>
      <c r="T10772" s="2"/>
      <c r="U10772" s="2"/>
      <c r="V10772" s="2"/>
      <c r="W10772" s="2"/>
      <c r="X10772" s="2"/>
      <c r="Y10772" s="2"/>
      <c r="Z10772" s="2"/>
      <c r="AA10772" s="2"/>
      <c r="AB10772" s="2"/>
      <c r="AC10772" s="2"/>
    </row>
    <row r="10773" spans="1:29" x14ac:dyDescent="0.3">
      <c r="A10773" s="2"/>
      <c r="B10773" s="2" t="s">
        <v>31131</v>
      </c>
      <c r="C10773" s="2" t="s">
        <v>31124</v>
      </c>
      <c r="D10773" s="2"/>
      <c r="E10773" s="2"/>
      <c r="F10773" s="2">
        <v>9357436261</v>
      </c>
      <c r="G10773" s="2" t="s">
        <v>25231</v>
      </c>
      <c r="H10773" s="2" t="s">
        <v>27769</v>
      </c>
      <c r="I10773" s="2" t="s">
        <v>22404</v>
      </c>
      <c r="J10773" s="2" t="s">
        <v>305</v>
      </c>
      <c r="K10773" s="2" t="s">
        <v>217</v>
      </c>
      <c r="L10773" s="2"/>
      <c r="M10773" s="2" t="s">
        <v>2426</v>
      </c>
      <c r="N10773" s="2"/>
      <c r="O10773" s="2"/>
      <c r="P10773" s="2"/>
      <c r="Q10773" s="2"/>
      <c r="R10773" s="2"/>
      <c r="S10773" s="2"/>
      <c r="T10773" s="2"/>
      <c r="U10773" s="2"/>
      <c r="V10773" s="2"/>
      <c r="W10773" s="2"/>
      <c r="X10773" s="2"/>
      <c r="Y10773" s="2"/>
      <c r="Z10773" s="2"/>
      <c r="AA10773" s="2"/>
      <c r="AB10773" s="2"/>
      <c r="AC10773" s="2"/>
    </row>
    <row r="10774" spans="1:29" x14ac:dyDescent="0.3">
      <c r="A10774" s="2"/>
      <c r="B10774" s="2" t="s">
        <v>31131</v>
      </c>
      <c r="C10774" s="2" t="s">
        <v>31124</v>
      </c>
      <c r="D10774" s="2"/>
      <c r="E10774" s="2"/>
      <c r="F10774" s="2">
        <v>9357483875</v>
      </c>
      <c r="G10774" s="2" t="s">
        <v>25232</v>
      </c>
      <c r="H10774" s="2" t="s">
        <v>27770</v>
      </c>
      <c r="I10774" s="2" t="s">
        <v>650</v>
      </c>
      <c r="J10774" s="2" t="s">
        <v>742</v>
      </c>
      <c r="K10774" s="2" t="s">
        <v>216</v>
      </c>
      <c r="L10774" s="2"/>
      <c r="M10774" s="2" t="s">
        <v>2427</v>
      </c>
      <c r="N10774" s="2"/>
      <c r="O10774" s="2"/>
      <c r="P10774" s="2"/>
      <c r="Q10774" s="2"/>
      <c r="R10774" s="2"/>
      <c r="S10774" s="2"/>
      <c r="T10774" s="2"/>
      <c r="U10774" s="2"/>
      <c r="V10774" s="2"/>
      <c r="W10774" s="2"/>
      <c r="X10774" s="2"/>
      <c r="Y10774" s="2"/>
      <c r="Z10774" s="2"/>
      <c r="AA10774" s="2"/>
      <c r="AB10774" s="2"/>
      <c r="AC10774" s="2"/>
    </row>
    <row r="10775" spans="1:29" x14ac:dyDescent="0.3">
      <c r="A10775" s="2"/>
      <c r="B10775" s="2" t="s">
        <v>31131</v>
      </c>
      <c r="C10775" s="2" t="s">
        <v>31124</v>
      </c>
      <c r="D10775" s="2"/>
      <c r="E10775" s="2"/>
      <c r="F10775" s="2">
        <v>9357483982</v>
      </c>
      <c r="G10775" s="2" t="s">
        <v>25233</v>
      </c>
      <c r="H10775" s="2" t="s">
        <v>27771</v>
      </c>
      <c r="I10775" s="2" t="s">
        <v>26942</v>
      </c>
      <c r="J10775" s="2" t="s">
        <v>206</v>
      </c>
      <c r="K10775" s="2" t="s">
        <v>221</v>
      </c>
      <c r="L10775" s="2"/>
      <c r="M10775" s="2" t="s">
        <v>2428</v>
      </c>
      <c r="N10775" s="2"/>
      <c r="O10775" s="2"/>
      <c r="P10775" s="2"/>
      <c r="Q10775" s="2"/>
      <c r="R10775" s="2"/>
      <c r="S10775" s="2"/>
      <c r="T10775" s="2"/>
      <c r="U10775" s="2"/>
      <c r="V10775" s="2"/>
      <c r="W10775" s="2"/>
      <c r="X10775" s="2"/>
      <c r="Y10775" s="2"/>
      <c r="Z10775" s="2"/>
      <c r="AA10775" s="2"/>
      <c r="AB10775" s="2"/>
      <c r="AC10775" s="2"/>
    </row>
    <row r="10776" spans="1:29" x14ac:dyDescent="0.3">
      <c r="A10776" s="2"/>
      <c r="B10776" s="2" t="s">
        <v>31131</v>
      </c>
      <c r="C10776" s="2" t="s">
        <v>31124</v>
      </c>
      <c r="D10776" s="2"/>
      <c r="E10776" s="2"/>
      <c r="F10776" s="2">
        <v>9357491852</v>
      </c>
      <c r="G10776" s="2" t="s">
        <v>17645</v>
      </c>
      <c r="H10776" s="2" t="s">
        <v>21306</v>
      </c>
      <c r="I10776" s="2" t="s">
        <v>94</v>
      </c>
      <c r="J10776" s="2" t="s">
        <v>296</v>
      </c>
      <c r="K10776" s="2" t="s">
        <v>217</v>
      </c>
      <c r="L10776" s="2"/>
      <c r="M10776" s="2" t="s">
        <v>2429</v>
      </c>
      <c r="N10776" s="2"/>
      <c r="O10776" s="2"/>
      <c r="P10776" s="2"/>
      <c r="Q10776" s="2"/>
      <c r="R10776" s="2"/>
      <c r="S10776" s="2"/>
      <c r="T10776" s="2"/>
      <c r="U10776" s="2"/>
      <c r="V10776" s="2"/>
      <c r="W10776" s="2"/>
      <c r="X10776" s="2"/>
      <c r="Y10776" s="2"/>
      <c r="Z10776" s="2"/>
      <c r="AA10776" s="2"/>
      <c r="AB10776" s="2"/>
      <c r="AC10776" s="2"/>
    </row>
    <row r="10777" spans="1:29" x14ac:dyDescent="0.3">
      <c r="A10777" s="2"/>
      <c r="B10777" s="2" t="s">
        <v>31131</v>
      </c>
      <c r="C10777" s="2" t="s">
        <v>31124</v>
      </c>
      <c r="D10777" s="2"/>
      <c r="E10777" s="2"/>
      <c r="F10777" s="2">
        <v>9357496000</v>
      </c>
      <c r="G10777" s="2" t="s">
        <v>18137</v>
      </c>
      <c r="H10777" s="2" t="s">
        <v>21820</v>
      </c>
      <c r="I10777" s="2" t="s">
        <v>22203</v>
      </c>
      <c r="J10777" s="2" t="s">
        <v>22236</v>
      </c>
      <c r="K10777" s="2" t="s">
        <v>217</v>
      </c>
      <c r="L10777" s="2"/>
      <c r="M10777" s="2" t="s">
        <v>2430</v>
      </c>
      <c r="N10777" s="2"/>
      <c r="O10777" s="2"/>
      <c r="P10777" s="2"/>
      <c r="Q10777" s="2"/>
      <c r="R10777" s="2"/>
      <c r="S10777" s="2"/>
      <c r="T10777" s="2"/>
      <c r="U10777" s="2"/>
      <c r="V10777" s="2"/>
      <c r="W10777" s="2"/>
      <c r="X10777" s="2"/>
      <c r="Y10777" s="2"/>
      <c r="Z10777" s="2"/>
      <c r="AA10777" s="2"/>
      <c r="AB10777" s="2"/>
      <c r="AC10777" s="2"/>
    </row>
    <row r="10778" spans="1:29" x14ac:dyDescent="0.3">
      <c r="A10778" s="2"/>
      <c r="B10778" s="2" t="s">
        <v>31131</v>
      </c>
      <c r="C10778" s="2" t="s">
        <v>31124</v>
      </c>
      <c r="D10778" s="2"/>
      <c r="E10778" s="2"/>
      <c r="F10778" s="2">
        <v>9357496018</v>
      </c>
      <c r="G10778" s="2" t="s">
        <v>18226</v>
      </c>
      <c r="H10778" s="2" t="s">
        <v>21910</v>
      </c>
      <c r="I10778" s="2" t="s">
        <v>23722</v>
      </c>
      <c r="J10778" s="2" t="s">
        <v>1214</v>
      </c>
      <c r="K10778" s="2" t="s">
        <v>217</v>
      </c>
      <c r="L10778" s="2"/>
      <c r="M10778" s="2" t="s">
        <v>2431</v>
      </c>
      <c r="N10778" s="2"/>
      <c r="O10778" s="2"/>
      <c r="P10778" s="2"/>
      <c r="Q10778" s="2"/>
      <c r="R10778" s="2"/>
      <c r="S10778" s="2"/>
      <c r="T10778" s="2"/>
      <c r="U10778" s="2"/>
      <c r="V10778" s="2"/>
      <c r="W10778" s="2"/>
      <c r="X10778" s="2"/>
      <c r="Y10778" s="2"/>
      <c r="Z10778" s="2"/>
      <c r="AA10778" s="2"/>
      <c r="AB10778" s="2"/>
      <c r="AC10778" s="2"/>
    </row>
    <row r="10779" spans="1:29" x14ac:dyDescent="0.3">
      <c r="A10779" s="2"/>
      <c r="B10779" s="2" t="s">
        <v>31131</v>
      </c>
      <c r="C10779" s="2" t="s">
        <v>31124</v>
      </c>
      <c r="D10779" s="2"/>
      <c r="E10779" s="2"/>
      <c r="F10779" s="2">
        <v>9357496042</v>
      </c>
      <c r="G10779" s="2" t="s">
        <v>18377</v>
      </c>
      <c r="H10779" s="2" t="s">
        <v>22070</v>
      </c>
      <c r="I10779" s="2" t="s">
        <v>3397</v>
      </c>
      <c r="J10779" s="2" t="s">
        <v>1333</v>
      </c>
      <c r="K10779" s="2" t="s">
        <v>214</v>
      </c>
      <c r="L10779" s="2"/>
      <c r="M10779" s="2" t="s">
        <v>2432</v>
      </c>
      <c r="N10779" s="2"/>
      <c r="O10779" s="2"/>
      <c r="P10779" s="2"/>
      <c r="Q10779" s="2"/>
      <c r="R10779" s="2"/>
      <c r="S10779" s="2"/>
      <c r="T10779" s="2"/>
      <c r="U10779" s="2"/>
      <c r="V10779" s="2"/>
      <c r="W10779" s="2"/>
      <c r="X10779" s="2"/>
      <c r="Y10779" s="2"/>
      <c r="Z10779" s="2"/>
      <c r="AA10779" s="2"/>
      <c r="AB10779" s="2"/>
      <c r="AC10779" s="2"/>
    </row>
    <row r="10780" spans="1:29" x14ac:dyDescent="0.3">
      <c r="A10780" s="2"/>
      <c r="B10780" s="2" t="s">
        <v>31131</v>
      </c>
      <c r="C10780" s="2" t="s">
        <v>31124</v>
      </c>
      <c r="D10780" s="2"/>
      <c r="E10780" s="2"/>
      <c r="F10780" s="2">
        <v>9357496224</v>
      </c>
      <c r="G10780" s="2" t="s">
        <v>18256</v>
      </c>
      <c r="H10780" s="2" t="s">
        <v>21939</v>
      </c>
      <c r="I10780" s="2" t="s">
        <v>22356</v>
      </c>
      <c r="J10780" s="2" t="s">
        <v>22357</v>
      </c>
      <c r="K10780" s="2" t="s">
        <v>217</v>
      </c>
      <c r="L10780" s="2"/>
      <c r="M10780" s="2" t="s">
        <v>2433</v>
      </c>
      <c r="N10780" s="2"/>
      <c r="O10780" s="2"/>
      <c r="P10780" s="2"/>
      <c r="Q10780" s="2"/>
      <c r="R10780" s="2"/>
      <c r="S10780" s="2"/>
      <c r="T10780" s="2"/>
      <c r="U10780" s="2"/>
      <c r="V10780" s="2"/>
      <c r="W10780" s="2"/>
      <c r="X10780" s="2"/>
      <c r="Y10780" s="2"/>
      <c r="Z10780" s="2"/>
      <c r="AA10780" s="2"/>
      <c r="AB10780" s="2"/>
      <c r="AC10780" s="2"/>
    </row>
    <row r="10781" spans="1:29" x14ac:dyDescent="0.3">
      <c r="A10781" s="2"/>
      <c r="B10781" s="2" t="s">
        <v>31131</v>
      </c>
      <c r="C10781" s="2" t="s">
        <v>31124</v>
      </c>
      <c r="D10781" s="2"/>
      <c r="E10781" s="2"/>
      <c r="F10781" s="2">
        <v>9357496281</v>
      </c>
      <c r="G10781" s="2" t="s">
        <v>25234</v>
      </c>
      <c r="H10781" s="2" t="s">
        <v>27772</v>
      </c>
      <c r="I10781" s="2" t="s">
        <v>27773</v>
      </c>
      <c r="J10781" s="2" t="s">
        <v>23091</v>
      </c>
      <c r="K10781" s="2" t="s">
        <v>219</v>
      </c>
      <c r="L10781" s="2"/>
      <c r="M10781" s="2" t="s">
        <v>2434</v>
      </c>
      <c r="N10781" s="2"/>
      <c r="O10781" s="2"/>
      <c r="P10781" s="2"/>
      <c r="Q10781" s="2"/>
      <c r="R10781" s="2"/>
      <c r="S10781" s="2"/>
      <c r="T10781" s="2"/>
      <c r="U10781" s="2"/>
      <c r="V10781" s="2"/>
      <c r="W10781" s="2"/>
      <c r="X10781" s="2"/>
      <c r="Y10781" s="2"/>
      <c r="Z10781" s="2"/>
      <c r="AA10781" s="2"/>
      <c r="AB10781" s="2"/>
      <c r="AC10781" s="2"/>
    </row>
    <row r="10782" spans="1:29" x14ac:dyDescent="0.3">
      <c r="A10782" s="2"/>
      <c r="B10782" s="2" t="s">
        <v>31131</v>
      </c>
      <c r="C10782" s="2" t="s">
        <v>31124</v>
      </c>
      <c r="D10782" s="2"/>
      <c r="E10782" s="2"/>
      <c r="F10782" s="2">
        <v>9357497388</v>
      </c>
      <c r="G10782" s="2" t="s">
        <v>25235</v>
      </c>
      <c r="H10782" s="2" t="s">
        <v>27774</v>
      </c>
      <c r="I10782" s="2" t="s">
        <v>26509</v>
      </c>
      <c r="J10782" s="2" t="s">
        <v>753</v>
      </c>
      <c r="K10782" s="2" t="s">
        <v>217</v>
      </c>
      <c r="L10782" s="2"/>
      <c r="M10782" s="2" t="s">
        <v>2435</v>
      </c>
      <c r="N10782" s="2"/>
      <c r="O10782" s="2"/>
      <c r="P10782" s="2"/>
      <c r="Q10782" s="2"/>
      <c r="R10782" s="2"/>
      <c r="S10782" s="2"/>
      <c r="T10782" s="2"/>
      <c r="U10782" s="2"/>
      <c r="V10782" s="2"/>
      <c r="W10782" s="2"/>
      <c r="X10782" s="2"/>
      <c r="Y10782" s="2"/>
      <c r="Z10782" s="2"/>
      <c r="AA10782" s="2"/>
      <c r="AB10782" s="2"/>
      <c r="AC10782" s="2"/>
    </row>
    <row r="10783" spans="1:29" x14ac:dyDescent="0.3">
      <c r="A10783" s="2"/>
      <c r="B10783" s="2" t="s">
        <v>31131</v>
      </c>
      <c r="C10783" s="2" t="s">
        <v>31124</v>
      </c>
      <c r="D10783" s="2"/>
      <c r="E10783" s="2"/>
      <c r="F10783" s="2">
        <v>9357507277</v>
      </c>
      <c r="G10783" s="2" t="s">
        <v>25236</v>
      </c>
      <c r="H10783" s="2" t="s">
        <v>27775</v>
      </c>
      <c r="I10783" s="2" t="s">
        <v>91</v>
      </c>
      <c r="J10783" s="2" t="s">
        <v>28785</v>
      </c>
      <c r="K10783" s="2" t="s">
        <v>213</v>
      </c>
      <c r="L10783" s="2"/>
      <c r="M10783" s="2" t="s">
        <v>2436</v>
      </c>
      <c r="N10783" s="2"/>
      <c r="O10783" s="2"/>
      <c r="P10783" s="2"/>
      <c r="Q10783" s="2"/>
      <c r="R10783" s="2"/>
      <c r="S10783" s="2"/>
      <c r="T10783" s="2"/>
      <c r="U10783" s="2"/>
      <c r="V10783" s="2"/>
      <c r="W10783" s="2"/>
      <c r="X10783" s="2"/>
      <c r="Y10783" s="2"/>
      <c r="Z10783" s="2"/>
      <c r="AA10783" s="2"/>
      <c r="AB10783" s="2"/>
      <c r="AC10783" s="2"/>
    </row>
    <row r="10784" spans="1:29" x14ac:dyDescent="0.3">
      <c r="A10784" s="2"/>
      <c r="B10784" s="2" t="s">
        <v>31131</v>
      </c>
      <c r="C10784" s="2" t="s">
        <v>31124</v>
      </c>
      <c r="D10784" s="2"/>
      <c r="E10784" s="2"/>
      <c r="F10784" s="2">
        <v>9357507533</v>
      </c>
      <c r="G10784" s="2" t="s">
        <v>25237</v>
      </c>
      <c r="H10784" s="2" t="s">
        <v>27776</v>
      </c>
      <c r="I10784" s="2" t="s">
        <v>27777</v>
      </c>
      <c r="J10784" s="2" t="s">
        <v>28744</v>
      </c>
      <c r="K10784" s="2" t="s">
        <v>216</v>
      </c>
      <c r="L10784" s="2"/>
      <c r="M10784" s="2" t="s">
        <v>2437</v>
      </c>
      <c r="N10784" s="2"/>
      <c r="O10784" s="2"/>
      <c r="P10784" s="2"/>
      <c r="Q10784" s="2"/>
      <c r="R10784" s="2"/>
      <c r="S10784" s="2"/>
      <c r="T10784" s="2"/>
      <c r="U10784" s="2"/>
      <c r="V10784" s="2"/>
      <c r="W10784" s="2"/>
      <c r="X10784" s="2"/>
      <c r="Y10784" s="2"/>
      <c r="Z10784" s="2"/>
      <c r="AA10784" s="2"/>
      <c r="AB10784" s="2"/>
      <c r="AC10784" s="2"/>
    </row>
    <row r="10785" spans="1:29" x14ac:dyDescent="0.3">
      <c r="A10785" s="2"/>
      <c r="B10785" s="2" t="s">
        <v>31131</v>
      </c>
      <c r="C10785" s="2" t="s">
        <v>31124</v>
      </c>
      <c r="D10785" s="2"/>
      <c r="E10785" s="2"/>
      <c r="F10785" s="2">
        <v>9357507616</v>
      </c>
      <c r="G10785" s="2" t="s">
        <v>25237</v>
      </c>
      <c r="H10785" s="2" t="s">
        <v>27778</v>
      </c>
      <c r="I10785" s="2" t="s">
        <v>94</v>
      </c>
      <c r="J10785" s="2" t="s">
        <v>161</v>
      </c>
      <c r="K10785" s="2" t="s">
        <v>216</v>
      </c>
      <c r="L10785" s="2"/>
      <c r="M10785" s="2" t="s">
        <v>2438</v>
      </c>
      <c r="N10785" s="2"/>
      <c r="O10785" s="2"/>
      <c r="P10785" s="2"/>
      <c r="Q10785" s="2"/>
      <c r="R10785" s="2"/>
      <c r="S10785" s="2"/>
      <c r="T10785" s="2"/>
      <c r="U10785" s="2"/>
      <c r="V10785" s="2"/>
      <c r="W10785" s="2"/>
      <c r="X10785" s="2"/>
      <c r="Y10785" s="2"/>
      <c r="Z10785" s="2"/>
      <c r="AA10785" s="2"/>
      <c r="AB10785" s="2"/>
      <c r="AC10785" s="2"/>
    </row>
    <row r="10786" spans="1:29" x14ac:dyDescent="0.3">
      <c r="A10786" s="2"/>
      <c r="B10786" s="2" t="s">
        <v>31131</v>
      </c>
      <c r="C10786" s="2" t="s">
        <v>31124</v>
      </c>
      <c r="D10786" s="2"/>
      <c r="E10786" s="2"/>
      <c r="F10786" s="2">
        <v>9357507681</v>
      </c>
      <c r="G10786" s="2" t="s">
        <v>25238</v>
      </c>
      <c r="H10786" s="2" t="s">
        <v>27779</v>
      </c>
      <c r="I10786" s="2" t="s">
        <v>629</v>
      </c>
      <c r="J10786" s="2" t="s">
        <v>1269</v>
      </c>
      <c r="K10786" s="2" t="s">
        <v>217</v>
      </c>
      <c r="L10786" s="2"/>
      <c r="M10786" s="2" t="s">
        <v>2439</v>
      </c>
      <c r="N10786" s="2"/>
      <c r="O10786" s="2"/>
      <c r="P10786" s="2"/>
      <c r="Q10786" s="2"/>
      <c r="R10786" s="2"/>
      <c r="S10786" s="2"/>
      <c r="T10786" s="2"/>
      <c r="U10786" s="2"/>
      <c r="V10786" s="2"/>
      <c r="W10786" s="2"/>
      <c r="X10786" s="2"/>
      <c r="Y10786" s="2"/>
      <c r="Z10786" s="2"/>
      <c r="AA10786" s="2"/>
      <c r="AB10786" s="2"/>
      <c r="AC10786" s="2"/>
    </row>
    <row r="10787" spans="1:29" x14ac:dyDescent="0.3">
      <c r="A10787" s="2"/>
      <c r="B10787" s="2" t="s">
        <v>31131</v>
      </c>
      <c r="C10787" s="2" t="s">
        <v>31124</v>
      </c>
      <c r="D10787" s="2"/>
      <c r="E10787" s="2"/>
      <c r="F10787" s="2">
        <v>9357509190</v>
      </c>
      <c r="G10787" s="2" t="s">
        <v>25239</v>
      </c>
      <c r="H10787" s="2" t="s">
        <v>27780</v>
      </c>
      <c r="I10787" s="2" t="s">
        <v>8982</v>
      </c>
      <c r="J10787" s="2" t="s">
        <v>22740</v>
      </c>
      <c r="K10787" s="2" t="s">
        <v>214</v>
      </c>
      <c r="L10787" s="2"/>
      <c r="M10787" s="2" t="s">
        <v>2440</v>
      </c>
      <c r="N10787" s="2"/>
      <c r="O10787" s="2"/>
      <c r="P10787" s="2"/>
      <c r="Q10787" s="2"/>
      <c r="R10787" s="2"/>
      <c r="S10787" s="2"/>
      <c r="T10787" s="2"/>
      <c r="U10787" s="2"/>
      <c r="V10787" s="2"/>
      <c r="W10787" s="2"/>
      <c r="X10787" s="2"/>
      <c r="Y10787" s="2"/>
      <c r="Z10787" s="2"/>
      <c r="AA10787" s="2"/>
      <c r="AB10787" s="2"/>
      <c r="AC10787" s="2"/>
    </row>
    <row r="10788" spans="1:29" x14ac:dyDescent="0.3">
      <c r="A10788" s="2"/>
      <c r="B10788" s="2" t="s">
        <v>31131</v>
      </c>
      <c r="C10788" s="2" t="s">
        <v>31124</v>
      </c>
      <c r="D10788" s="2"/>
      <c r="E10788" s="2"/>
      <c r="F10788" s="2">
        <v>9357513986</v>
      </c>
      <c r="G10788" s="2" t="s">
        <v>25240</v>
      </c>
      <c r="H10788" s="2" t="s">
        <v>27781</v>
      </c>
      <c r="I10788" s="2" t="s">
        <v>27782</v>
      </c>
      <c r="J10788" s="2" t="s">
        <v>700</v>
      </c>
      <c r="K10788" s="2" t="s">
        <v>217</v>
      </c>
      <c r="L10788" s="2"/>
      <c r="M10788" s="2" t="s">
        <v>2441</v>
      </c>
      <c r="N10788" s="2"/>
      <c r="O10788" s="2"/>
      <c r="P10788" s="2"/>
      <c r="Q10788" s="2"/>
      <c r="R10788" s="2"/>
      <c r="S10788" s="2"/>
      <c r="T10788" s="2"/>
      <c r="U10788" s="2"/>
      <c r="V10788" s="2"/>
      <c r="W10788" s="2"/>
      <c r="X10788" s="2"/>
      <c r="Y10788" s="2"/>
      <c r="Z10788" s="2"/>
      <c r="AA10788" s="2"/>
      <c r="AB10788" s="2"/>
      <c r="AC10788" s="2"/>
    </row>
    <row r="10789" spans="1:29" x14ac:dyDescent="0.3">
      <c r="A10789" s="2"/>
      <c r="B10789" s="2" t="s">
        <v>31131</v>
      </c>
      <c r="C10789" s="2" t="s">
        <v>31124</v>
      </c>
      <c r="D10789" s="2"/>
      <c r="E10789" s="2"/>
      <c r="F10789" s="2">
        <v>9357520346</v>
      </c>
      <c r="G10789" s="2" t="s">
        <v>25241</v>
      </c>
      <c r="H10789" s="2" t="s">
        <v>27783</v>
      </c>
      <c r="I10789" s="2" t="s">
        <v>94</v>
      </c>
      <c r="J10789" s="2" t="s">
        <v>161</v>
      </c>
      <c r="K10789" s="2" t="s">
        <v>216</v>
      </c>
      <c r="L10789" s="2"/>
      <c r="M10789" s="2" t="s">
        <v>2442</v>
      </c>
      <c r="N10789" s="2"/>
      <c r="O10789" s="2"/>
      <c r="P10789" s="2"/>
      <c r="Q10789" s="2"/>
      <c r="R10789" s="2"/>
      <c r="S10789" s="2"/>
      <c r="T10789" s="2"/>
      <c r="U10789" s="2"/>
      <c r="V10789" s="2"/>
      <c r="W10789" s="2"/>
      <c r="X10789" s="2"/>
      <c r="Y10789" s="2"/>
      <c r="Z10789" s="2"/>
      <c r="AA10789" s="2"/>
      <c r="AB10789" s="2"/>
      <c r="AC10789" s="2"/>
    </row>
    <row r="10790" spans="1:29" x14ac:dyDescent="0.3">
      <c r="A10790" s="2"/>
      <c r="B10790" s="2" t="s">
        <v>31131</v>
      </c>
      <c r="C10790" s="2" t="s">
        <v>31124</v>
      </c>
      <c r="D10790" s="2"/>
      <c r="E10790" s="2"/>
      <c r="F10790" s="2">
        <v>9357522573</v>
      </c>
      <c r="G10790" s="2" t="s">
        <v>25242</v>
      </c>
      <c r="H10790" s="2" t="s">
        <v>27784</v>
      </c>
      <c r="I10790" s="2" t="s">
        <v>27785</v>
      </c>
      <c r="J10790" s="2" t="s">
        <v>28786</v>
      </c>
      <c r="K10790" s="2" t="s">
        <v>214</v>
      </c>
      <c r="L10790" s="2"/>
      <c r="M10790" s="2" t="s">
        <v>1395</v>
      </c>
      <c r="N10790" s="2"/>
      <c r="O10790" s="2"/>
      <c r="P10790" s="2"/>
      <c r="Q10790" s="2"/>
      <c r="R10790" s="2"/>
      <c r="S10790" s="2"/>
      <c r="T10790" s="2"/>
      <c r="U10790" s="2"/>
      <c r="V10790" s="2"/>
      <c r="W10790" s="2"/>
      <c r="X10790" s="2"/>
      <c r="Y10790" s="2"/>
      <c r="Z10790" s="2"/>
      <c r="AA10790" s="2"/>
      <c r="AB10790" s="2"/>
      <c r="AC10790" s="2"/>
    </row>
    <row r="10791" spans="1:29" x14ac:dyDescent="0.3">
      <c r="A10791" s="2"/>
      <c r="B10791" s="2" t="s">
        <v>31131</v>
      </c>
      <c r="C10791" s="2" t="s">
        <v>31124</v>
      </c>
      <c r="D10791" s="2"/>
      <c r="E10791" s="2"/>
      <c r="F10791" s="2">
        <v>9357525675</v>
      </c>
      <c r="G10791" s="2" t="s">
        <v>25146</v>
      </c>
      <c r="H10791" s="2" t="s">
        <v>27786</v>
      </c>
      <c r="I10791" s="2" t="s">
        <v>94</v>
      </c>
      <c r="J10791" s="2" t="s">
        <v>161</v>
      </c>
      <c r="K10791" s="2" t="s">
        <v>216</v>
      </c>
      <c r="L10791" s="2"/>
      <c r="M10791" s="2" t="s">
        <v>816</v>
      </c>
      <c r="N10791" s="2"/>
      <c r="O10791" s="2"/>
      <c r="P10791" s="2"/>
      <c r="Q10791" s="2"/>
      <c r="R10791" s="2"/>
      <c r="S10791" s="2"/>
      <c r="T10791" s="2"/>
      <c r="U10791" s="2"/>
      <c r="V10791" s="2"/>
      <c r="W10791" s="2"/>
      <c r="X10791" s="2"/>
      <c r="Y10791" s="2"/>
      <c r="Z10791" s="2"/>
      <c r="AA10791" s="2"/>
      <c r="AB10791" s="2"/>
      <c r="AC10791" s="2"/>
    </row>
    <row r="10792" spans="1:29" x14ac:dyDescent="0.3">
      <c r="A10792" s="2"/>
      <c r="B10792" s="2" t="s">
        <v>31131</v>
      </c>
      <c r="C10792" s="2" t="s">
        <v>31124</v>
      </c>
      <c r="D10792" s="2"/>
      <c r="E10792" s="2"/>
      <c r="F10792" s="2">
        <v>9357528489</v>
      </c>
      <c r="G10792" s="2" t="s">
        <v>25243</v>
      </c>
      <c r="H10792" s="2" t="s">
        <v>27787</v>
      </c>
      <c r="I10792" s="2" t="s">
        <v>676</v>
      </c>
      <c r="J10792" s="2" t="s">
        <v>763</v>
      </c>
      <c r="K10792" s="2" t="s">
        <v>214</v>
      </c>
      <c r="L10792" s="2"/>
      <c r="M10792" s="2" t="s">
        <v>2443</v>
      </c>
      <c r="N10792" s="2"/>
      <c r="O10792" s="2"/>
      <c r="P10792" s="2"/>
      <c r="Q10792" s="2"/>
      <c r="R10792" s="2"/>
      <c r="S10792" s="2"/>
      <c r="T10792" s="2"/>
      <c r="U10792" s="2"/>
      <c r="V10792" s="2"/>
      <c r="W10792" s="2"/>
      <c r="X10792" s="2"/>
      <c r="Y10792" s="2"/>
      <c r="Z10792" s="2"/>
      <c r="AA10792" s="2"/>
      <c r="AB10792" s="2"/>
      <c r="AC10792" s="2"/>
    </row>
    <row r="10793" spans="1:29" x14ac:dyDescent="0.3">
      <c r="A10793" s="2"/>
      <c r="B10793" s="2" t="s">
        <v>31131</v>
      </c>
      <c r="C10793" s="2" t="s">
        <v>31124</v>
      </c>
      <c r="D10793" s="2"/>
      <c r="E10793" s="2"/>
      <c r="F10793" s="2">
        <v>9357530105</v>
      </c>
      <c r="G10793" s="2" t="s">
        <v>25244</v>
      </c>
      <c r="H10793" s="2" t="s">
        <v>27788</v>
      </c>
      <c r="I10793" s="2" t="s">
        <v>94</v>
      </c>
      <c r="J10793" s="2" t="s">
        <v>161</v>
      </c>
      <c r="K10793" s="2" t="s">
        <v>216</v>
      </c>
      <c r="L10793" s="2"/>
      <c r="M10793" s="2" t="s">
        <v>2444</v>
      </c>
      <c r="N10793" s="2"/>
      <c r="O10793" s="2"/>
      <c r="P10793" s="2"/>
      <c r="Q10793" s="2"/>
      <c r="R10793" s="2"/>
      <c r="S10793" s="2"/>
      <c r="T10793" s="2"/>
      <c r="U10793" s="2"/>
      <c r="V10793" s="2"/>
      <c r="W10793" s="2"/>
      <c r="X10793" s="2"/>
      <c r="Y10793" s="2"/>
      <c r="Z10793" s="2"/>
      <c r="AA10793" s="2"/>
      <c r="AB10793" s="2"/>
      <c r="AC10793" s="2"/>
    </row>
    <row r="10794" spans="1:29" x14ac:dyDescent="0.3">
      <c r="A10794" s="2"/>
      <c r="B10794" s="2" t="s">
        <v>31131</v>
      </c>
      <c r="C10794" s="2" t="s">
        <v>31124</v>
      </c>
      <c r="D10794" s="2"/>
      <c r="E10794" s="2"/>
      <c r="F10794" s="2">
        <v>9357530139</v>
      </c>
      <c r="G10794" s="2" t="s">
        <v>25245</v>
      </c>
      <c r="H10794" s="2" t="s">
        <v>27789</v>
      </c>
      <c r="I10794" s="2" t="s">
        <v>658</v>
      </c>
      <c r="J10794" s="2" t="s">
        <v>745</v>
      </c>
      <c r="K10794" s="2" t="s">
        <v>214</v>
      </c>
      <c r="L10794" s="2"/>
      <c r="M10794" s="2" t="s">
        <v>2445</v>
      </c>
      <c r="N10794" s="2"/>
      <c r="O10794" s="2"/>
      <c r="P10794" s="2"/>
      <c r="Q10794" s="2"/>
      <c r="R10794" s="2"/>
      <c r="S10794" s="2"/>
      <c r="T10794" s="2"/>
      <c r="U10794" s="2"/>
      <c r="V10794" s="2"/>
      <c r="W10794" s="2"/>
      <c r="X10794" s="2"/>
      <c r="Y10794" s="2"/>
      <c r="Z10794" s="2"/>
      <c r="AA10794" s="2"/>
      <c r="AB10794" s="2"/>
      <c r="AC10794" s="2"/>
    </row>
    <row r="10795" spans="1:29" x14ac:dyDescent="0.3">
      <c r="A10795" s="2"/>
      <c r="B10795" s="2" t="s">
        <v>31131</v>
      </c>
      <c r="C10795" s="2" t="s">
        <v>31124</v>
      </c>
      <c r="D10795" s="2"/>
      <c r="E10795" s="2"/>
      <c r="F10795" s="2">
        <v>9357530303</v>
      </c>
      <c r="G10795" s="2" t="s">
        <v>25246</v>
      </c>
      <c r="H10795" s="2" t="s">
        <v>27790</v>
      </c>
      <c r="I10795" s="2" t="s">
        <v>7761</v>
      </c>
      <c r="J10795" s="2" t="s">
        <v>1334</v>
      </c>
      <c r="K10795" s="2" t="s">
        <v>214</v>
      </c>
      <c r="L10795" s="2"/>
      <c r="M10795" s="2" t="s">
        <v>2446</v>
      </c>
      <c r="N10795" s="2"/>
      <c r="O10795" s="2"/>
      <c r="P10795" s="2"/>
      <c r="Q10795" s="2"/>
      <c r="R10795" s="2"/>
      <c r="S10795" s="2"/>
      <c r="T10795" s="2"/>
      <c r="U10795" s="2"/>
      <c r="V10795" s="2"/>
      <c r="W10795" s="2"/>
      <c r="X10795" s="2"/>
      <c r="Y10795" s="2"/>
      <c r="Z10795" s="2"/>
      <c r="AA10795" s="2"/>
      <c r="AB10795" s="2"/>
      <c r="AC10795" s="2"/>
    </row>
    <row r="10796" spans="1:29" x14ac:dyDescent="0.3">
      <c r="A10796" s="2"/>
      <c r="B10796" s="2" t="s">
        <v>31131</v>
      </c>
      <c r="C10796" s="2" t="s">
        <v>31124</v>
      </c>
      <c r="D10796" s="2"/>
      <c r="E10796" s="2"/>
      <c r="F10796" s="2">
        <v>9357550848</v>
      </c>
      <c r="G10796" s="2" t="s">
        <v>24778</v>
      </c>
      <c r="H10796" s="2" t="s">
        <v>27791</v>
      </c>
      <c r="I10796" s="2" t="s">
        <v>359</v>
      </c>
      <c r="J10796" s="2" t="s">
        <v>1335</v>
      </c>
      <c r="K10796" s="2" t="s">
        <v>217</v>
      </c>
      <c r="L10796" s="2"/>
      <c r="M10796" s="2" t="s">
        <v>2447</v>
      </c>
      <c r="N10796" s="2"/>
      <c r="O10796" s="2"/>
      <c r="P10796" s="2"/>
      <c r="Q10796" s="2"/>
      <c r="R10796" s="2"/>
      <c r="S10796" s="2"/>
      <c r="T10796" s="2"/>
      <c r="U10796" s="2"/>
      <c r="V10796" s="2"/>
      <c r="W10796" s="2"/>
      <c r="X10796" s="2"/>
      <c r="Y10796" s="2"/>
      <c r="Z10796" s="2"/>
      <c r="AA10796" s="2"/>
      <c r="AB10796" s="2"/>
      <c r="AC10796" s="2"/>
    </row>
    <row r="10797" spans="1:29" x14ac:dyDescent="0.3">
      <c r="A10797" s="2"/>
      <c r="B10797" s="2" t="s">
        <v>31131</v>
      </c>
      <c r="C10797" s="2" t="s">
        <v>31124</v>
      </c>
      <c r="D10797" s="2"/>
      <c r="E10797" s="2"/>
      <c r="F10797" s="2">
        <v>9357551564</v>
      </c>
      <c r="G10797" s="2" t="s">
        <v>25247</v>
      </c>
      <c r="H10797" s="2" t="s">
        <v>27792</v>
      </c>
      <c r="I10797" s="2" t="s">
        <v>600</v>
      </c>
      <c r="J10797" s="2" t="s">
        <v>699</v>
      </c>
      <c r="K10797" s="2" t="s">
        <v>217</v>
      </c>
      <c r="L10797" s="2"/>
      <c r="M10797" s="2" t="s">
        <v>1431</v>
      </c>
      <c r="N10797" s="2"/>
      <c r="O10797" s="2"/>
      <c r="P10797" s="2"/>
      <c r="Q10797" s="2"/>
      <c r="R10797" s="2"/>
      <c r="S10797" s="2"/>
      <c r="T10797" s="2"/>
      <c r="U10797" s="2"/>
      <c r="V10797" s="2"/>
      <c r="W10797" s="2"/>
      <c r="X10797" s="2"/>
      <c r="Y10797" s="2"/>
      <c r="Z10797" s="2"/>
      <c r="AA10797" s="2"/>
      <c r="AB10797" s="2"/>
      <c r="AC10797" s="2"/>
    </row>
    <row r="10798" spans="1:29" x14ac:dyDescent="0.3">
      <c r="A10798" s="2"/>
      <c r="B10798" s="2" t="s">
        <v>31131</v>
      </c>
      <c r="C10798" s="2" t="s">
        <v>31124</v>
      </c>
      <c r="D10798" s="2"/>
      <c r="E10798" s="2"/>
      <c r="F10798" s="2">
        <v>9357557744</v>
      </c>
      <c r="G10798" s="2" t="s">
        <v>25248</v>
      </c>
      <c r="H10798" s="2" t="s">
        <v>27793</v>
      </c>
      <c r="I10798" s="2" t="s">
        <v>26293</v>
      </c>
      <c r="J10798" s="2" t="s">
        <v>28598</v>
      </c>
      <c r="K10798" s="2" t="s">
        <v>28871</v>
      </c>
      <c r="L10798" s="2"/>
      <c r="M10798" s="2" t="s">
        <v>2448</v>
      </c>
      <c r="N10798" s="2"/>
      <c r="O10798" s="2"/>
      <c r="P10798" s="2"/>
      <c r="Q10798" s="2"/>
      <c r="R10798" s="2"/>
      <c r="S10798" s="2"/>
      <c r="T10798" s="2"/>
      <c r="U10798" s="2"/>
      <c r="V10798" s="2"/>
      <c r="W10798" s="2"/>
      <c r="X10798" s="2"/>
      <c r="Y10798" s="2"/>
      <c r="Z10798" s="2"/>
      <c r="AA10798" s="2"/>
      <c r="AB10798" s="2"/>
      <c r="AC10798" s="2"/>
    </row>
    <row r="10799" spans="1:29" x14ac:dyDescent="0.3">
      <c r="A10799" s="2"/>
      <c r="B10799" s="2" t="s">
        <v>31131</v>
      </c>
      <c r="C10799" s="2" t="s">
        <v>31124</v>
      </c>
      <c r="D10799" s="2"/>
      <c r="E10799" s="2"/>
      <c r="F10799" s="2">
        <v>9357560102</v>
      </c>
      <c r="G10799" s="2" t="s">
        <v>25249</v>
      </c>
      <c r="H10799" s="2" t="s">
        <v>27794</v>
      </c>
      <c r="I10799" s="2" t="s">
        <v>27795</v>
      </c>
      <c r="J10799" s="2" t="s">
        <v>28522</v>
      </c>
      <c r="K10799" s="2" t="s">
        <v>214</v>
      </c>
      <c r="L10799" s="2"/>
      <c r="M10799" s="2" t="s">
        <v>2449</v>
      </c>
      <c r="N10799" s="2"/>
      <c r="O10799" s="2"/>
      <c r="P10799" s="2"/>
      <c r="Q10799" s="2"/>
      <c r="R10799" s="2"/>
      <c r="S10799" s="2"/>
      <c r="T10799" s="2"/>
      <c r="U10799" s="2"/>
      <c r="V10799" s="2"/>
      <c r="W10799" s="2"/>
      <c r="X10799" s="2"/>
      <c r="Y10799" s="2"/>
      <c r="Z10799" s="2"/>
      <c r="AA10799" s="2"/>
      <c r="AB10799" s="2"/>
      <c r="AC10799" s="2"/>
    </row>
    <row r="10800" spans="1:29" x14ac:dyDescent="0.3">
      <c r="A10800" s="2"/>
      <c r="B10800" s="2" t="s">
        <v>31131</v>
      </c>
      <c r="C10800" s="2" t="s">
        <v>31124</v>
      </c>
      <c r="D10800" s="2"/>
      <c r="E10800" s="2"/>
      <c r="F10800" s="2">
        <v>9357561704</v>
      </c>
      <c r="G10800" s="2" t="s">
        <v>25250</v>
      </c>
      <c r="H10800" s="2" t="s">
        <v>27796</v>
      </c>
      <c r="I10800" s="2" t="s">
        <v>22478</v>
      </c>
      <c r="J10800" s="2" t="s">
        <v>22479</v>
      </c>
      <c r="K10800" s="2" t="s">
        <v>217</v>
      </c>
      <c r="L10800" s="2"/>
      <c r="M10800" s="2" t="s">
        <v>2450</v>
      </c>
      <c r="N10800" s="2"/>
      <c r="O10800" s="2"/>
      <c r="P10800" s="2"/>
      <c r="Q10800" s="2"/>
      <c r="R10800" s="2"/>
      <c r="S10800" s="2"/>
      <c r="T10800" s="2"/>
      <c r="U10800" s="2"/>
      <c r="V10800" s="2"/>
      <c r="W10800" s="2"/>
      <c r="X10800" s="2"/>
      <c r="Y10800" s="2"/>
      <c r="Z10800" s="2"/>
      <c r="AA10800" s="2"/>
      <c r="AB10800" s="2"/>
      <c r="AC10800" s="2"/>
    </row>
    <row r="10801" spans="1:29" x14ac:dyDescent="0.3">
      <c r="A10801" s="2"/>
      <c r="B10801" s="2" t="s">
        <v>31131</v>
      </c>
      <c r="C10801" s="2" t="s">
        <v>31124</v>
      </c>
      <c r="D10801" s="2"/>
      <c r="E10801" s="2"/>
      <c r="F10801" s="2">
        <v>9357572750</v>
      </c>
      <c r="G10801" s="2" t="s">
        <v>25251</v>
      </c>
      <c r="H10801" s="2" t="s">
        <v>27797</v>
      </c>
      <c r="I10801" s="2" t="s">
        <v>27798</v>
      </c>
      <c r="J10801" s="2" t="s">
        <v>28775</v>
      </c>
      <c r="K10801" s="2" t="s">
        <v>28871</v>
      </c>
      <c r="L10801" s="2"/>
      <c r="M10801" s="2" t="s">
        <v>2240</v>
      </c>
      <c r="N10801" s="2"/>
      <c r="O10801" s="2"/>
      <c r="P10801" s="2"/>
      <c r="Q10801" s="2"/>
      <c r="R10801" s="2"/>
      <c r="S10801" s="2"/>
      <c r="T10801" s="2"/>
      <c r="U10801" s="2"/>
      <c r="V10801" s="2"/>
      <c r="W10801" s="2"/>
      <c r="X10801" s="2"/>
      <c r="Y10801" s="2"/>
      <c r="Z10801" s="2"/>
      <c r="AA10801" s="2"/>
      <c r="AB10801" s="2"/>
      <c r="AC10801" s="2"/>
    </row>
    <row r="10802" spans="1:29" x14ac:dyDescent="0.3">
      <c r="A10802" s="2"/>
      <c r="B10802" s="2" t="s">
        <v>31131</v>
      </c>
      <c r="C10802" s="2" t="s">
        <v>31124</v>
      </c>
      <c r="D10802" s="2"/>
      <c r="E10802" s="2"/>
      <c r="F10802" s="2">
        <v>9357579193</v>
      </c>
      <c r="G10802" s="2" t="s">
        <v>17303</v>
      </c>
      <c r="H10802" s="2" t="s">
        <v>21965</v>
      </c>
      <c r="I10802" s="2" t="s">
        <v>261</v>
      </c>
      <c r="J10802" s="2" t="s">
        <v>23091</v>
      </c>
      <c r="K10802" s="2" t="s">
        <v>219</v>
      </c>
      <c r="L10802" s="2"/>
      <c r="M10802" s="2" t="s">
        <v>2451</v>
      </c>
      <c r="N10802" s="2"/>
      <c r="O10802" s="2"/>
      <c r="P10802" s="2"/>
      <c r="Q10802" s="2"/>
      <c r="R10802" s="2"/>
      <c r="S10802" s="2"/>
      <c r="T10802" s="2"/>
      <c r="U10802" s="2"/>
      <c r="V10802" s="2"/>
      <c r="W10802" s="2"/>
      <c r="X10802" s="2"/>
      <c r="Y10802" s="2"/>
      <c r="Z10802" s="2"/>
      <c r="AA10802" s="2"/>
      <c r="AB10802" s="2"/>
      <c r="AC10802" s="2"/>
    </row>
    <row r="10803" spans="1:29" x14ac:dyDescent="0.3">
      <c r="A10803" s="2"/>
      <c r="B10803" s="2" t="s">
        <v>31131</v>
      </c>
      <c r="C10803" s="2" t="s">
        <v>31124</v>
      </c>
      <c r="D10803" s="2"/>
      <c r="E10803" s="2"/>
      <c r="F10803" s="2">
        <v>9357581058</v>
      </c>
      <c r="G10803" s="2" t="s">
        <v>25252</v>
      </c>
      <c r="H10803" s="2" t="s">
        <v>27799</v>
      </c>
      <c r="I10803" s="2" t="s">
        <v>27800</v>
      </c>
      <c r="J10803" s="2" t="s">
        <v>28787</v>
      </c>
      <c r="K10803" s="2" t="s">
        <v>214</v>
      </c>
      <c r="L10803" s="2"/>
      <c r="M10803" s="2" t="s">
        <v>2452</v>
      </c>
      <c r="N10803" s="2"/>
      <c r="O10803" s="2"/>
      <c r="P10803" s="2"/>
      <c r="Q10803" s="2"/>
      <c r="R10803" s="2"/>
      <c r="S10803" s="2"/>
      <c r="T10803" s="2"/>
      <c r="U10803" s="2"/>
      <c r="V10803" s="2"/>
      <c r="W10803" s="2"/>
      <c r="X10803" s="2"/>
      <c r="Y10803" s="2"/>
      <c r="Z10803" s="2"/>
      <c r="AA10803" s="2"/>
      <c r="AB10803" s="2"/>
      <c r="AC10803" s="2"/>
    </row>
    <row r="10804" spans="1:29" x14ac:dyDescent="0.3">
      <c r="A10804" s="2"/>
      <c r="B10804" s="2" t="s">
        <v>31131</v>
      </c>
      <c r="C10804" s="2" t="s">
        <v>31124</v>
      </c>
      <c r="D10804" s="2"/>
      <c r="E10804" s="2"/>
      <c r="F10804" s="2">
        <v>9357581066</v>
      </c>
      <c r="G10804" s="2" t="s">
        <v>25253</v>
      </c>
      <c r="H10804" s="2" t="s">
        <v>27801</v>
      </c>
      <c r="I10804" s="2" t="s">
        <v>27802</v>
      </c>
      <c r="J10804" s="2" t="s">
        <v>28597</v>
      </c>
      <c r="K10804" s="2" t="s">
        <v>218</v>
      </c>
      <c r="L10804" s="2"/>
      <c r="M10804" s="2" t="s">
        <v>2453</v>
      </c>
      <c r="N10804" s="2"/>
      <c r="O10804" s="2"/>
      <c r="P10804" s="2"/>
      <c r="Q10804" s="2"/>
      <c r="R10804" s="2"/>
      <c r="S10804" s="2"/>
      <c r="T10804" s="2"/>
      <c r="U10804" s="2"/>
      <c r="V10804" s="2"/>
      <c r="W10804" s="2"/>
      <c r="X10804" s="2"/>
      <c r="Y10804" s="2"/>
      <c r="Z10804" s="2"/>
      <c r="AA10804" s="2"/>
      <c r="AB10804" s="2"/>
      <c r="AC10804" s="2"/>
    </row>
    <row r="10805" spans="1:29" x14ac:dyDescent="0.3">
      <c r="A10805" s="2"/>
      <c r="B10805" s="2" t="s">
        <v>31131</v>
      </c>
      <c r="C10805" s="2" t="s">
        <v>31124</v>
      </c>
      <c r="D10805" s="2"/>
      <c r="E10805" s="2"/>
      <c r="F10805" s="2">
        <v>9357581074</v>
      </c>
      <c r="G10805" s="2" t="s">
        <v>25254</v>
      </c>
      <c r="H10805" s="2" t="s">
        <v>27803</v>
      </c>
      <c r="I10805" s="2" t="s">
        <v>9781</v>
      </c>
      <c r="J10805" s="2" t="s">
        <v>1336</v>
      </c>
      <c r="K10805" s="2" t="s">
        <v>213</v>
      </c>
      <c r="L10805" s="2"/>
      <c r="M10805" s="2" t="s">
        <v>2453</v>
      </c>
      <c r="N10805" s="2"/>
      <c r="O10805" s="2"/>
      <c r="P10805" s="2"/>
      <c r="Q10805" s="2"/>
      <c r="R10805" s="2"/>
      <c r="S10805" s="2"/>
      <c r="T10805" s="2"/>
      <c r="U10805" s="2"/>
      <c r="V10805" s="2"/>
      <c r="W10805" s="2"/>
      <c r="X10805" s="2"/>
      <c r="Y10805" s="2"/>
      <c r="Z10805" s="2"/>
      <c r="AA10805" s="2"/>
      <c r="AB10805" s="2"/>
      <c r="AC10805" s="2"/>
    </row>
    <row r="10806" spans="1:29" x14ac:dyDescent="0.3">
      <c r="A10806" s="2"/>
      <c r="B10806" s="2" t="s">
        <v>31131</v>
      </c>
      <c r="C10806" s="2" t="s">
        <v>31124</v>
      </c>
      <c r="D10806" s="2"/>
      <c r="E10806" s="2"/>
      <c r="F10806" s="2">
        <v>9357581082</v>
      </c>
      <c r="G10806" s="2" t="s">
        <v>25255</v>
      </c>
      <c r="H10806" s="2" t="s">
        <v>27804</v>
      </c>
      <c r="I10806" s="2" t="s">
        <v>688</v>
      </c>
      <c r="J10806" s="2" t="s">
        <v>1220</v>
      </c>
      <c r="K10806" s="2" t="s">
        <v>222</v>
      </c>
      <c r="L10806" s="2"/>
      <c r="M10806" s="2" t="s">
        <v>2453</v>
      </c>
      <c r="N10806" s="2"/>
      <c r="O10806" s="2"/>
      <c r="P10806" s="2"/>
      <c r="Q10806" s="2"/>
      <c r="R10806" s="2"/>
      <c r="S10806" s="2"/>
      <c r="T10806" s="2"/>
      <c r="U10806" s="2"/>
      <c r="V10806" s="2"/>
      <c r="W10806" s="2"/>
      <c r="X10806" s="2"/>
      <c r="Y10806" s="2"/>
      <c r="Z10806" s="2"/>
      <c r="AA10806" s="2"/>
      <c r="AB10806" s="2"/>
      <c r="AC10806" s="2"/>
    </row>
    <row r="10807" spans="1:29" x14ac:dyDescent="0.3">
      <c r="A10807" s="2"/>
      <c r="B10807" s="2" t="s">
        <v>31131</v>
      </c>
      <c r="C10807" s="2" t="s">
        <v>31124</v>
      </c>
      <c r="D10807" s="2"/>
      <c r="E10807" s="2"/>
      <c r="F10807" s="2">
        <v>9357581090</v>
      </c>
      <c r="G10807" s="2" t="s">
        <v>25256</v>
      </c>
      <c r="H10807" s="2" t="s">
        <v>27805</v>
      </c>
      <c r="I10807" s="2" t="s">
        <v>27806</v>
      </c>
      <c r="J10807" s="2" t="s">
        <v>28788</v>
      </c>
      <c r="K10807" s="2" t="s">
        <v>214</v>
      </c>
      <c r="L10807" s="2"/>
      <c r="M10807" s="2" t="s">
        <v>2453</v>
      </c>
      <c r="N10807" s="2"/>
      <c r="O10807" s="2"/>
      <c r="P10807" s="2"/>
      <c r="Q10807" s="2"/>
      <c r="R10807" s="2"/>
      <c r="S10807" s="2"/>
      <c r="T10807" s="2"/>
      <c r="U10807" s="2"/>
      <c r="V10807" s="2"/>
      <c r="W10807" s="2"/>
      <c r="X10807" s="2"/>
      <c r="Y10807" s="2"/>
      <c r="Z10807" s="2"/>
      <c r="AA10807" s="2"/>
      <c r="AB10807" s="2"/>
      <c r="AC10807" s="2"/>
    </row>
    <row r="10808" spans="1:29" x14ac:dyDescent="0.3">
      <c r="A10808" s="2"/>
      <c r="B10808" s="2" t="s">
        <v>31131</v>
      </c>
      <c r="C10808" s="2" t="s">
        <v>31124</v>
      </c>
      <c r="D10808" s="2"/>
      <c r="E10808" s="2"/>
      <c r="F10808" s="2">
        <v>9357581108</v>
      </c>
      <c r="G10808" s="2" t="s">
        <v>25257</v>
      </c>
      <c r="H10808" s="2" t="s">
        <v>27807</v>
      </c>
      <c r="I10808" s="2" t="s">
        <v>22394</v>
      </c>
      <c r="J10808" s="2" t="s">
        <v>28789</v>
      </c>
      <c r="K10808" s="2" t="s">
        <v>217</v>
      </c>
      <c r="L10808" s="2"/>
      <c r="M10808" s="2" t="s">
        <v>2454</v>
      </c>
      <c r="N10808" s="2"/>
      <c r="O10808" s="2"/>
      <c r="P10808" s="2"/>
      <c r="Q10808" s="2"/>
      <c r="R10808" s="2"/>
      <c r="S10808" s="2"/>
      <c r="T10808" s="2"/>
      <c r="U10808" s="2"/>
      <c r="V10808" s="2"/>
      <c r="W10808" s="2"/>
      <c r="X10808" s="2"/>
      <c r="Y10808" s="2"/>
      <c r="Z10808" s="2"/>
      <c r="AA10808" s="2"/>
      <c r="AB10808" s="2"/>
      <c r="AC10808" s="2"/>
    </row>
    <row r="10809" spans="1:29" x14ac:dyDescent="0.3">
      <c r="A10809" s="2"/>
      <c r="B10809" s="2" t="s">
        <v>31131</v>
      </c>
      <c r="C10809" s="2" t="s">
        <v>31124</v>
      </c>
      <c r="D10809" s="2"/>
      <c r="E10809" s="2"/>
      <c r="F10809" s="2">
        <v>9357581116</v>
      </c>
      <c r="G10809" s="2" t="s">
        <v>25258</v>
      </c>
      <c r="H10809" s="2" t="s">
        <v>27808</v>
      </c>
      <c r="I10809" s="2" t="s">
        <v>27809</v>
      </c>
      <c r="J10809" s="2" t="s">
        <v>28790</v>
      </c>
      <c r="K10809" s="2" t="s">
        <v>218</v>
      </c>
      <c r="L10809" s="2"/>
      <c r="M10809" s="2" t="s">
        <v>2455</v>
      </c>
      <c r="N10809" s="2"/>
      <c r="O10809" s="2"/>
      <c r="P10809" s="2"/>
      <c r="Q10809" s="2"/>
      <c r="R10809" s="2"/>
      <c r="S10809" s="2"/>
      <c r="T10809" s="2"/>
      <c r="U10809" s="2"/>
      <c r="V10809" s="2"/>
      <c r="W10809" s="2"/>
      <c r="X10809" s="2"/>
      <c r="Y10809" s="2"/>
      <c r="Z10809" s="2"/>
      <c r="AA10809" s="2"/>
      <c r="AB10809" s="2"/>
      <c r="AC10809" s="2"/>
    </row>
    <row r="10810" spans="1:29" x14ac:dyDescent="0.3">
      <c r="A10810" s="2"/>
      <c r="B10810" s="2" t="s">
        <v>31131</v>
      </c>
      <c r="C10810" s="2" t="s">
        <v>31124</v>
      </c>
      <c r="D10810" s="2"/>
      <c r="E10810" s="2"/>
      <c r="F10810" s="2">
        <v>9357581215</v>
      </c>
      <c r="G10810" s="2" t="s">
        <v>23953</v>
      </c>
      <c r="H10810" s="2" t="s">
        <v>27810</v>
      </c>
      <c r="I10810" s="2" t="s">
        <v>136</v>
      </c>
      <c r="J10810" s="2" t="s">
        <v>351</v>
      </c>
      <c r="K10810" s="2" t="s">
        <v>218</v>
      </c>
      <c r="L10810" s="2"/>
      <c r="M10810" s="2" t="s">
        <v>2456</v>
      </c>
      <c r="N10810" s="2"/>
      <c r="O10810" s="2"/>
      <c r="P10810" s="2"/>
      <c r="Q10810" s="2"/>
      <c r="R10810" s="2"/>
      <c r="S10810" s="2"/>
      <c r="T10810" s="2"/>
      <c r="U10810" s="2"/>
      <c r="V10810" s="2"/>
      <c r="W10810" s="2"/>
      <c r="X10810" s="2"/>
      <c r="Y10810" s="2"/>
      <c r="Z10810" s="2"/>
      <c r="AA10810" s="2"/>
      <c r="AB10810" s="2"/>
      <c r="AC10810" s="2"/>
    </row>
    <row r="10811" spans="1:29" x14ac:dyDescent="0.3">
      <c r="A10811" s="2"/>
      <c r="B10811" s="2" t="s">
        <v>31131</v>
      </c>
      <c r="C10811" s="2" t="s">
        <v>31124</v>
      </c>
      <c r="D10811" s="2"/>
      <c r="E10811" s="2"/>
      <c r="F10811" s="2">
        <v>9357581900</v>
      </c>
      <c r="G10811" s="2" t="s">
        <v>25259</v>
      </c>
      <c r="H10811" s="2" t="s">
        <v>27811</v>
      </c>
      <c r="I10811" s="2" t="s">
        <v>27812</v>
      </c>
      <c r="J10811" s="2" t="s">
        <v>28791</v>
      </c>
      <c r="K10811" s="2" t="s">
        <v>28876</v>
      </c>
      <c r="L10811" s="2"/>
      <c r="M10811" s="2" t="s">
        <v>2457</v>
      </c>
      <c r="N10811" s="2"/>
      <c r="O10811" s="2"/>
      <c r="P10811" s="2"/>
      <c r="Q10811" s="2"/>
      <c r="R10811" s="2"/>
      <c r="S10811" s="2"/>
      <c r="T10811" s="2"/>
      <c r="U10811" s="2"/>
      <c r="V10811" s="2"/>
      <c r="W10811" s="2"/>
      <c r="X10811" s="2"/>
      <c r="Y10811" s="2"/>
      <c r="Z10811" s="2"/>
      <c r="AA10811" s="2"/>
      <c r="AB10811" s="2"/>
      <c r="AC10811" s="2"/>
    </row>
    <row r="10812" spans="1:29" x14ac:dyDescent="0.3">
      <c r="A10812" s="2"/>
      <c r="B10812" s="2" t="s">
        <v>31131</v>
      </c>
      <c r="C10812" s="2" t="s">
        <v>31124</v>
      </c>
      <c r="D10812" s="2"/>
      <c r="E10812" s="2"/>
      <c r="F10812" s="2">
        <v>9357584573</v>
      </c>
      <c r="G10812" s="2" t="s">
        <v>25260</v>
      </c>
      <c r="H10812" s="2" t="s">
        <v>27813</v>
      </c>
      <c r="I10812" s="2" t="s">
        <v>3102</v>
      </c>
      <c r="J10812" s="2" t="s">
        <v>309</v>
      </c>
      <c r="K10812" s="2" t="s">
        <v>216</v>
      </c>
      <c r="L10812" s="2"/>
      <c r="M10812" s="2" t="s">
        <v>2377</v>
      </c>
      <c r="N10812" s="2"/>
      <c r="O10812" s="2"/>
      <c r="P10812" s="2"/>
      <c r="Q10812" s="2"/>
      <c r="R10812" s="2"/>
      <c r="S10812" s="2"/>
      <c r="T10812" s="2"/>
      <c r="U10812" s="2"/>
      <c r="V10812" s="2"/>
      <c r="W10812" s="2"/>
      <c r="X10812" s="2"/>
      <c r="Y10812" s="2"/>
      <c r="Z10812" s="2"/>
      <c r="AA10812" s="2"/>
      <c r="AB10812" s="2"/>
      <c r="AC10812" s="2"/>
    </row>
    <row r="10813" spans="1:29" x14ac:dyDescent="0.3">
      <c r="A10813" s="2"/>
      <c r="B10813" s="2" t="s">
        <v>31131</v>
      </c>
      <c r="C10813" s="2" t="s">
        <v>31124</v>
      </c>
      <c r="D10813" s="2"/>
      <c r="E10813" s="2"/>
      <c r="F10813" s="2">
        <v>9357584755</v>
      </c>
      <c r="G10813" s="2" t="s">
        <v>25261</v>
      </c>
      <c r="H10813" s="2" t="s">
        <v>27814</v>
      </c>
      <c r="I10813" s="2" t="s">
        <v>659</v>
      </c>
      <c r="J10813" s="2" t="s">
        <v>747</v>
      </c>
      <c r="K10813" s="2" t="s">
        <v>217</v>
      </c>
      <c r="L10813" s="2"/>
      <c r="M10813" s="2" t="s">
        <v>2458</v>
      </c>
      <c r="N10813" s="2"/>
      <c r="O10813" s="2"/>
      <c r="P10813" s="2"/>
      <c r="Q10813" s="2"/>
      <c r="R10813" s="2"/>
      <c r="S10813" s="2"/>
      <c r="T10813" s="2"/>
      <c r="U10813" s="2"/>
      <c r="V10813" s="2"/>
      <c r="W10813" s="2"/>
      <c r="X10813" s="2"/>
      <c r="Y10813" s="2"/>
      <c r="Z10813" s="2"/>
      <c r="AA10813" s="2"/>
      <c r="AB10813" s="2"/>
      <c r="AC10813" s="2"/>
    </row>
    <row r="10814" spans="1:29" x14ac:dyDescent="0.3">
      <c r="A10814" s="2"/>
      <c r="B10814" s="2" t="s">
        <v>31131</v>
      </c>
      <c r="C10814" s="2" t="s">
        <v>31124</v>
      </c>
      <c r="D10814" s="2"/>
      <c r="E10814" s="2"/>
      <c r="F10814" s="2">
        <v>9357592659</v>
      </c>
      <c r="G10814" s="2" t="s">
        <v>25262</v>
      </c>
      <c r="H10814" s="2" t="s">
        <v>27815</v>
      </c>
      <c r="I10814" s="2" t="s">
        <v>106</v>
      </c>
      <c r="J10814" s="2" t="s">
        <v>1337</v>
      </c>
      <c r="K10814" s="2" t="s">
        <v>217</v>
      </c>
      <c r="L10814" s="2"/>
      <c r="M10814" s="2" t="s">
        <v>2459</v>
      </c>
      <c r="N10814" s="2"/>
      <c r="O10814" s="2"/>
      <c r="P10814" s="2"/>
      <c r="Q10814" s="2"/>
      <c r="R10814" s="2"/>
      <c r="S10814" s="2"/>
      <c r="T10814" s="2"/>
      <c r="U10814" s="2"/>
      <c r="V10814" s="2"/>
      <c r="W10814" s="2"/>
      <c r="X10814" s="2"/>
      <c r="Y10814" s="2"/>
      <c r="Z10814" s="2"/>
      <c r="AA10814" s="2"/>
      <c r="AB10814" s="2"/>
      <c r="AC10814" s="2"/>
    </row>
    <row r="10815" spans="1:29" x14ac:dyDescent="0.3">
      <c r="A10815" s="2"/>
      <c r="B10815" s="2" t="s">
        <v>31131</v>
      </c>
      <c r="C10815" s="2" t="s">
        <v>31124</v>
      </c>
      <c r="D10815" s="2"/>
      <c r="E10815" s="2"/>
      <c r="F10815" s="2">
        <v>9357592675</v>
      </c>
      <c r="G10815" s="2" t="s">
        <v>25263</v>
      </c>
      <c r="H10815" s="2" t="s">
        <v>27816</v>
      </c>
      <c r="I10815" s="2" t="s">
        <v>22517</v>
      </c>
      <c r="J10815" s="2" t="s">
        <v>22518</v>
      </c>
      <c r="K10815" s="2" t="s">
        <v>217</v>
      </c>
      <c r="L10815" s="2"/>
      <c r="M10815" s="2" t="s">
        <v>2460</v>
      </c>
      <c r="N10815" s="2"/>
      <c r="O10815" s="2"/>
      <c r="P10815" s="2"/>
      <c r="Q10815" s="2"/>
      <c r="R10815" s="2"/>
      <c r="S10815" s="2"/>
      <c r="T10815" s="2"/>
      <c r="U10815" s="2"/>
      <c r="V10815" s="2"/>
      <c r="W10815" s="2"/>
      <c r="X10815" s="2"/>
      <c r="Y10815" s="2"/>
      <c r="Z10815" s="2"/>
      <c r="AA10815" s="2"/>
      <c r="AB10815" s="2"/>
      <c r="AC10815" s="2"/>
    </row>
    <row r="10816" spans="1:29" x14ac:dyDescent="0.3">
      <c r="A10816" s="2"/>
      <c r="B10816" s="2" t="s">
        <v>31131</v>
      </c>
      <c r="C10816" s="2" t="s">
        <v>31124</v>
      </c>
      <c r="D10816" s="2"/>
      <c r="E10816" s="2"/>
      <c r="F10816" s="2">
        <v>9357597005</v>
      </c>
      <c r="G10816" s="2" t="s">
        <v>25264</v>
      </c>
      <c r="H10816" s="2" t="s">
        <v>27817</v>
      </c>
      <c r="I10816" s="2" t="s">
        <v>272</v>
      </c>
      <c r="J10816" s="2" t="s">
        <v>330</v>
      </c>
      <c r="K10816" s="2" t="s">
        <v>218</v>
      </c>
      <c r="L10816" s="2"/>
      <c r="M10816" s="2" t="s">
        <v>2461</v>
      </c>
      <c r="N10816" s="2"/>
      <c r="O10816" s="2"/>
      <c r="P10816" s="2"/>
      <c r="Q10816" s="2"/>
      <c r="R10816" s="2"/>
      <c r="S10816" s="2"/>
      <c r="T10816" s="2"/>
      <c r="U10816" s="2"/>
      <c r="V10816" s="2"/>
      <c r="W10816" s="2"/>
      <c r="X10816" s="2"/>
      <c r="Y10816" s="2"/>
      <c r="Z10816" s="2"/>
      <c r="AA10816" s="2"/>
      <c r="AB10816" s="2"/>
      <c r="AC10816" s="2"/>
    </row>
    <row r="10817" spans="1:29" x14ac:dyDescent="0.3">
      <c r="A10817" s="2"/>
      <c r="B10817" s="2" t="s">
        <v>31131</v>
      </c>
      <c r="C10817" s="2" t="s">
        <v>31124</v>
      </c>
      <c r="D10817" s="2"/>
      <c r="E10817" s="2"/>
      <c r="F10817" s="2">
        <v>9357597427</v>
      </c>
      <c r="G10817" s="2" t="s">
        <v>25265</v>
      </c>
      <c r="H10817" s="2" t="s">
        <v>27818</v>
      </c>
      <c r="I10817" s="2" t="s">
        <v>27819</v>
      </c>
      <c r="J10817" s="2" t="s">
        <v>28584</v>
      </c>
      <c r="K10817" s="2" t="s">
        <v>214</v>
      </c>
      <c r="L10817" s="2"/>
      <c r="M10817" s="2" t="s">
        <v>2462</v>
      </c>
      <c r="N10817" s="2"/>
      <c r="O10817" s="2"/>
      <c r="P10817" s="2"/>
      <c r="Q10817" s="2"/>
      <c r="R10817" s="2"/>
      <c r="S10817" s="2"/>
      <c r="T10817" s="2"/>
      <c r="U10817" s="2"/>
      <c r="V10817" s="2"/>
      <c r="W10817" s="2"/>
      <c r="X10817" s="2"/>
      <c r="Y10817" s="2"/>
      <c r="Z10817" s="2"/>
      <c r="AA10817" s="2"/>
      <c r="AB10817" s="2"/>
      <c r="AC10817" s="2"/>
    </row>
    <row r="10818" spans="1:29" x14ac:dyDescent="0.3">
      <c r="A10818" s="2"/>
      <c r="B10818" s="2" t="s">
        <v>31131</v>
      </c>
      <c r="C10818" s="2" t="s">
        <v>31124</v>
      </c>
      <c r="D10818" s="2"/>
      <c r="E10818" s="2"/>
      <c r="F10818" s="2">
        <v>9357597435</v>
      </c>
      <c r="G10818" s="2" t="s">
        <v>25266</v>
      </c>
      <c r="H10818" s="2" t="s">
        <v>27820</v>
      </c>
      <c r="I10818" s="2" t="s">
        <v>27821</v>
      </c>
      <c r="J10818" s="2" t="s">
        <v>23752</v>
      </c>
      <c r="K10818" s="2" t="s">
        <v>217</v>
      </c>
      <c r="L10818" s="2"/>
      <c r="M10818" s="2" t="s">
        <v>2463</v>
      </c>
      <c r="N10818" s="2"/>
      <c r="O10818" s="2"/>
      <c r="P10818" s="2"/>
      <c r="Q10818" s="2"/>
      <c r="R10818" s="2"/>
      <c r="S10818" s="2"/>
      <c r="T10818" s="2"/>
      <c r="U10818" s="2"/>
      <c r="V10818" s="2"/>
      <c r="W10818" s="2"/>
      <c r="X10818" s="2"/>
      <c r="Y10818" s="2"/>
      <c r="Z10818" s="2"/>
      <c r="AA10818" s="2"/>
      <c r="AB10818" s="2"/>
      <c r="AC10818" s="2"/>
    </row>
    <row r="10819" spans="1:29" x14ac:dyDescent="0.3">
      <c r="A10819" s="2"/>
      <c r="B10819" s="2" t="s">
        <v>31131</v>
      </c>
      <c r="C10819" s="2" t="s">
        <v>31124</v>
      </c>
      <c r="D10819" s="2"/>
      <c r="E10819" s="2"/>
      <c r="F10819" s="2">
        <v>9357597443</v>
      </c>
      <c r="G10819" s="2" t="s">
        <v>25267</v>
      </c>
      <c r="H10819" s="2" t="s">
        <v>27822</v>
      </c>
      <c r="I10819" s="2" t="s">
        <v>23195</v>
      </c>
      <c r="J10819" s="2" t="s">
        <v>28792</v>
      </c>
      <c r="K10819" s="2" t="s">
        <v>217</v>
      </c>
      <c r="L10819" s="2"/>
      <c r="M10819" s="2" t="s">
        <v>28999</v>
      </c>
      <c r="N10819" s="2"/>
      <c r="O10819" s="2"/>
      <c r="P10819" s="2"/>
      <c r="Q10819" s="2"/>
      <c r="R10819" s="2"/>
      <c r="S10819" s="2"/>
      <c r="T10819" s="2"/>
      <c r="U10819" s="2"/>
      <c r="V10819" s="2"/>
      <c r="W10819" s="2"/>
      <c r="X10819" s="2"/>
      <c r="Y10819" s="2"/>
      <c r="Z10819" s="2"/>
      <c r="AA10819" s="2"/>
      <c r="AB10819" s="2"/>
      <c r="AC10819" s="2"/>
    </row>
    <row r="10820" spans="1:29" x14ac:dyDescent="0.3">
      <c r="A10820" s="2"/>
      <c r="B10820" s="2" t="s">
        <v>31131</v>
      </c>
      <c r="C10820" s="2" t="s">
        <v>31124</v>
      </c>
      <c r="D10820" s="2"/>
      <c r="E10820" s="2"/>
      <c r="F10820" s="2">
        <v>9357597450</v>
      </c>
      <c r="G10820" s="2" t="s">
        <v>25268</v>
      </c>
      <c r="H10820" s="2" t="s">
        <v>27823</v>
      </c>
      <c r="I10820" s="2" t="s">
        <v>27824</v>
      </c>
      <c r="J10820" s="2" t="s">
        <v>22989</v>
      </c>
      <c r="K10820" s="2" t="s">
        <v>217</v>
      </c>
      <c r="L10820" s="2"/>
      <c r="M10820" s="2" t="s">
        <v>29000</v>
      </c>
      <c r="N10820" s="2"/>
      <c r="O10820" s="2"/>
      <c r="P10820" s="2"/>
      <c r="Q10820" s="2"/>
      <c r="R10820" s="2"/>
      <c r="S10820" s="2"/>
      <c r="T10820" s="2"/>
      <c r="U10820" s="2"/>
      <c r="V10820" s="2"/>
      <c r="W10820" s="2"/>
      <c r="X10820" s="2"/>
      <c r="Y10820" s="2"/>
      <c r="Z10820" s="2"/>
      <c r="AA10820" s="2"/>
      <c r="AB10820" s="2"/>
      <c r="AC10820" s="2"/>
    </row>
    <row r="10821" spans="1:29" x14ac:dyDescent="0.3">
      <c r="A10821" s="2"/>
      <c r="B10821" s="2" t="s">
        <v>31131</v>
      </c>
      <c r="C10821" s="2" t="s">
        <v>31124</v>
      </c>
      <c r="D10821" s="2"/>
      <c r="E10821" s="2"/>
      <c r="F10821" s="2">
        <v>9357597476</v>
      </c>
      <c r="G10821" s="2" t="s">
        <v>25269</v>
      </c>
      <c r="H10821" s="2" t="s">
        <v>27825</v>
      </c>
      <c r="I10821" s="2" t="s">
        <v>27826</v>
      </c>
      <c r="J10821" s="2" t="s">
        <v>28590</v>
      </c>
      <c r="K10821" s="2" t="s">
        <v>214</v>
      </c>
      <c r="L10821" s="2"/>
      <c r="M10821" s="2" t="s">
        <v>2464</v>
      </c>
      <c r="N10821" s="2"/>
      <c r="O10821" s="2"/>
      <c r="P10821" s="2"/>
      <c r="Q10821" s="2"/>
      <c r="R10821" s="2"/>
      <c r="S10821" s="2"/>
      <c r="T10821" s="2"/>
      <c r="U10821" s="2"/>
      <c r="V10821" s="2"/>
      <c r="W10821" s="2"/>
      <c r="X10821" s="2"/>
      <c r="Y10821" s="2"/>
      <c r="Z10821" s="2"/>
      <c r="AA10821" s="2"/>
      <c r="AB10821" s="2"/>
      <c r="AC10821" s="2"/>
    </row>
    <row r="10822" spans="1:29" x14ac:dyDescent="0.3">
      <c r="A10822" s="2"/>
      <c r="B10822" s="2" t="s">
        <v>31131</v>
      </c>
      <c r="C10822" s="2" t="s">
        <v>31124</v>
      </c>
      <c r="D10822" s="2"/>
      <c r="E10822" s="2"/>
      <c r="F10822" s="2">
        <v>9357597484</v>
      </c>
      <c r="G10822" s="2" t="s">
        <v>25270</v>
      </c>
      <c r="H10822" s="2" t="s">
        <v>27827</v>
      </c>
      <c r="I10822" s="2" t="s">
        <v>22478</v>
      </c>
      <c r="J10822" s="2" t="s">
        <v>22479</v>
      </c>
      <c r="K10822" s="2" t="s">
        <v>217</v>
      </c>
      <c r="L10822" s="2"/>
      <c r="M10822" s="2" t="s">
        <v>2465</v>
      </c>
      <c r="N10822" s="2"/>
      <c r="O10822" s="2"/>
      <c r="P10822" s="2"/>
      <c r="Q10822" s="2"/>
      <c r="R10822" s="2"/>
      <c r="S10822" s="2"/>
      <c r="T10822" s="2"/>
      <c r="U10822" s="2"/>
      <c r="V10822" s="2"/>
      <c r="W10822" s="2"/>
      <c r="X10822" s="2"/>
      <c r="Y10822" s="2"/>
      <c r="Z10822" s="2"/>
      <c r="AA10822" s="2"/>
      <c r="AB10822" s="2"/>
      <c r="AC10822" s="2"/>
    </row>
    <row r="10823" spans="1:29" x14ac:dyDescent="0.3">
      <c r="A10823" s="2"/>
      <c r="B10823" s="2" t="s">
        <v>31131</v>
      </c>
      <c r="C10823" s="2" t="s">
        <v>31124</v>
      </c>
      <c r="D10823" s="2"/>
      <c r="E10823" s="2"/>
      <c r="F10823" s="2">
        <v>9357597500</v>
      </c>
      <c r="G10823" s="2" t="s">
        <v>25271</v>
      </c>
      <c r="H10823" s="2" t="s">
        <v>27828</v>
      </c>
      <c r="I10823" s="2" t="s">
        <v>27829</v>
      </c>
      <c r="J10823" s="2" t="s">
        <v>22889</v>
      </c>
      <c r="K10823" s="2" t="s">
        <v>217</v>
      </c>
      <c r="L10823" s="2"/>
      <c r="M10823" s="2" t="s">
        <v>2466</v>
      </c>
      <c r="N10823" s="2"/>
      <c r="O10823" s="2"/>
      <c r="P10823" s="2"/>
      <c r="Q10823" s="2"/>
      <c r="R10823" s="2"/>
      <c r="S10823" s="2"/>
      <c r="T10823" s="2"/>
      <c r="U10823" s="2"/>
      <c r="V10823" s="2"/>
      <c r="W10823" s="2"/>
      <c r="X10823" s="2"/>
      <c r="Y10823" s="2"/>
      <c r="Z10823" s="2"/>
      <c r="AA10823" s="2"/>
      <c r="AB10823" s="2"/>
      <c r="AC10823" s="2"/>
    </row>
    <row r="10824" spans="1:29" x14ac:dyDescent="0.3">
      <c r="A10824" s="2"/>
      <c r="B10824" s="2" t="s">
        <v>31131</v>
      </c>
      <c r="C10824" s="2" t="s">
        <v>31124</v>
      </c>
      <c r="D10824" s="2"/>
      <c r="E10824" s="2"/>
      <c r="F10824" s="2">
        <v>9357597518</v>
      </c>
      <c r="G10824" s="2" t="s">
        <v>25272</v>
      </c>
      <c r="H10824" s="2" t="s">
        <v>27830</v>
      </c>
      <c r="I10824" s="2" t="s">
        <v>27831</v>
      </c>
      <c r="J10824" s="2" t="s">
        <v>169</v>
      </c>
      <c r="K10824" s="2" t="s">
        <v>214</v>
      </c>
      <c r="L10824" s="2"/>
      <c r="M10824" s="2" t="s">
        <v>2467</v>
      </c>
      <c r="N10824" s="2"/>
      <c r="O10824" s="2"/>
      <c r="P10824" s="2"/>
      <c r="Q10824" s="2"/>
      <c r="R10824" s="2"/>
      <c r="S10824" s="2"/>
      <c r="T10824" s="2"/>
      <c r="U10824" s="2"/>
      <c r="V10824" s="2"/>
      <c r="W10824" s="2"/>
      <c r="X10824" s="2"/>
      <c r="Y10824" s="2"/>
      <c r="Z10824" s="2"/>
      <c r="AA10824" s="2"/>
      <c r="AB10824" s="2"/>
      <c r="AC10824" s="2"/>
    </row>
    <row r="10825" spans="1:29" x14ac:dyDescent="0.3">
      <c r="A10825" s="2"/>
      <c r="B10825" s="2" t="s">
        <v>31131</v>
      </c>
      <c r="C10825" s="2" t="s">
        <v>31124</v>
      </c>
      <c r="D10825" s="2"/>
      <c r="E10825" s="2"/>
      <c r="F10825" s="2">
        <v>9357609446</v>
      </c>
      <c r="G10825" s="2" t="s">
        <v>25273</v>
      </c>
      <c r="H10825" s="2" t="s">
        <v>27832</v>
      </c>
      <c r="I10825" s="2" t="s">
        <v>136</v>
      </c>
      <c r="J10825" s="2" t="s">
        <v>351</v>
      </c>
      <c r="K10825" s="2" t="s">
        <v>218</v>
      </c>
      <c r="L10825" s="2"/>
      <c r="M10825" s="2" t="s">
        <v>2468</v>
      </c>
      <c r="N10825" s="2"/>
      <c r="O10825" s="2"/>
      <c r="P10825" s="2"/>
      <c r="Q10825" s="2"/>
      <c r="R10825" s="2"/>
      <c r="S10825" s="2"/>
      <c r="T10825" s="2"/>
      <c r="U10825" s="2"/>
      <c r="V10825" s="2"/>
      <c r="W10825" s="2"/>
      <c r="X10825" s="2"/>
      <c r="Y10825" s="2"/>
      <c r="Z10825" s="2"/>
      <c r="AA10825" s="2"/>
      <c r="AB10825" s="2"/>
      <c r="AC10825" s="2"/>
    </row>
    <row r="10826" spans="1:29" x14ac:dyDescent="0.3">
      <c r="A10826" s="2"/>
      <c r="B10826" s="2" t="s">
        <v>31131</v>
      </c>
      <c r="C10826" s="2" t="s">
        <v>31124</v>
      </c>
      <c r="D10826" s="2"/>
      <c r="E10826" s="2"/>
      <c r="F10826" s="2">
        <v>9357611194</v>
      </c>
      <c r="G10826" s="2" t="s">
        <v>25274</v>
      </c>
      <c r="H10826" s="2" t="s">
        <v>27833</v>
      </c>
      <c r="I10826" s="2" t="s">
        <v>91</v>
      </c>
      <c r="J10826" s="2" t="s">
        <v>710</v>
      </c>
      <c r="K10826" s="2" t="s">
        <v>217</v>
      </c>
      <c r="L10826" s="2"/>
      <c r="M10826" s="2" t="s">
        <v>2469</v>
      </c>
      <c r="N10826" s="2"/>
      <c r="O10826" s="2"/>
      <c r="P10826" s="2"/>
      <c r="Q10826" s="2"/>
      <c r="R10826" s="2"/>
      <c r="S10826" s="2"/>
      <c r="T10826" s="2"/>
      <c r="U10826" s="2"/>
      <c r="V10826" s="2"/>
      <c r="W10826" s="2"/>
      <c r="X10826" s="2"/>
      <c r="Y10826" s="2"/>
      <c r="Z10826" s="2"/>
      <c r="AA10826" s="2"/>
      <c r="AB10826" s="2"/>
      <c r="AC10826" s="2"/>
    </row>
    <row r="10827" spans="1:29" x14ac:dyDescent="0.3">
      <c r="A10827" s="2"/>
      <c r="B10827" s="2" t="s">
        <v>31131</v>
      </c>
      <c r="C10827" s="2" t="s">
        <v>31124</v>
      </c>
      <c r="D10827" s="2"/>
      <c r="E10827" s="2"/>
      <c r="F10827" s="2">
        <v>9357611202</v>
      </c>
      <c r="G10827" s="2" t="s">
        <v>25275</v>
      </c>
      <c r="H10827" s="2" t="s">
        <v>27834</v>
      </c>
      <c r="I10827" s="2" t="s">
        <v>26719</v>
      </c>
      <c r="J10827" s="2" t="s">
        <v>296</v>
      </c>
      <c r="K10827" s="2" t="s">
        <v>217</v>
      </c>
      <c r="L10827" s="2"/>
      <c r="M10827" s="2" t="s">
        <v>2470</v>
      </c>
      <c r="N10827" s="2"/>
      <c r="O10827" s="2"/>
      <c r="P10827" s="2"/>
      <c r="Q10827" s="2"/>
      <c r="R10827" s="2"/>
      <c r="S10827" s="2"/>
      <c r="T10827" s="2"/>
      <c r="U10827" s="2"/>
      <c r="V10827" s="2"/>
      <c r="W10827" s="2"/>
      <c r="X10827" s="2"/>
      <c r="Y10827" s="2"/>
      <c r="Z10827" s="2"/>
      <c r="AA10827" s="2"/>
      <c r="AB10827" s="2"/>
      <c r="AC10827" s="2"/>
    </row>
    <row r="10828" spans="1:29" x14ac:dyDescent="0.3">
      <c r="A10828" s="2"/>
      <c r="B10828" s="2" t="s">
        <v>31131</v>
      </c>
      <c r="C10828" s="2" t="s">
        <v>31124</v>
      </c>
      <c r="D10828" s="2"/>
      <c r="E10828" s="2"/>
      <c r="F10828" s="2">
        <v>9357611210</v>
      </c>
      <c r="G10828" s="2" t="s">
        <v>25276</v>
      </c>
      <c r="H10828" s="2" t="s">
        <v>19518</v>
      </c>
      <c r="I10828" s="2" t="s">
        <v>22927</v>
      </c>
      <c r="J10828" s="2" t="s">
        <v>22767</v>
      </c>
      <c r="K10828" s="2" t="s">
        <v>217</v>
      </c>
      <c r="L10828" s="2"/>
      <c r="M10828" s="2" t="s">
        <v>2471</v>
      </c>
      <c r="N10828" s="2"/>
      <c r="O10828" s="2"/>
      <c r="P10828" s="2"/>
      <c r="Q10828" s="2"/>
      <c r="R10828" s="2"/>
      <c r="S10828" s="2"/>
      <c r="T10828" s="2"/>
      <c r="U10828" s="2"/>
      <c r="V10828" s="2"/>
      <c r="W10828" s="2"/>
      <c r="X10828" s="2"/>
      <c r="Y10828" s="2"/>
      <c r="Z10828" s="2"/>
      <c r="AA10828" s="2"/>
      <c r="AB10828" s="2"/>
      <c r="AC10828" s="2"/>
    </row>
    <row r="10829" spans="1:29" x14ac:dyDescent="0.3">
      <c r="A10829" s="2"/>
      <c r="B10829" s="2" t="s">
        <v>31131</v>
      </c>
      <c r="C10829" s="2" t="s">
        <v>31124</v>
      </c>
      <c r="D10829" s="2"/>
      <c r="E10829" s="2"/>
      <c r="F10829" s="2">
        <v>9357611228</v>
      </c>
      <c r="G10829" s="2" t="s">
        <v>25277</v>
      </c>
      <c r="H10829" s="2" t="s">
        <v>27835</v>
      </c>
      <c r="I10829" s="2" t="s">
        <v>1155</v>
      </c>
      <c r="J10829" s="2" t="s">
        <v>167</v>
      </c>
      <c r="K10829" s="2" t="s">
        <v>217</v>
      </c>
      <c r="L10829" s="2"/>
      <c r="M10829" s="2" t="s">
        <v>2472</v>
      </c>
      <c r="N10829" s="2"/>
      <c r="O10829" s="2"/>
      <c r="P10829" s="2"/>
      <c r="Q10829" s="2"/>
      <c r="R10829" s="2"/>
      <c r="S10829" s="2"/>
      <c r="T10829" s="2"/>
      <c r="U10829" s="2"/>
      <c r="V10829" s="2"/>
      <c r="W10829" s="2"/>
      <c r="X10829" s="2"/>
      <c r="Y10829" s="2"/>
      <c r="Z10829" s="2"/>
      <c r="AA10829" s="2"/>
      <c r="AB10829" s="2"/>
      <c r="AC10829" s="2"/>
    </row>
    <row r="10830" spans="1:29" x14ac:dyDescent="0.3">
      <c r="A10830" s="2"/>
      <c r="B10830" s="2" t="s">
        <v>31131</v>
      </c>
      <c r="C10830" s="2" t="s">
        <v>31124</v>
      </c>
      <c r="D10830" s="2"/>
      <c r="E10830" s="2"/>
      <c r="F10830" s="2">
        <v>9357611970</v>
      </c>
      <c r="G10830" s="2" t="s">
        <v>25278</v>
      </c>
      <c r="H10830" s="2" t="s">
        <v>27836</v>
      </c>
      <c r="I10830" s="2" t="s">
        <v>276</v>
      </c>
      <c r="J10830" s="2" t="s">
        <v>332</v>
      </c>
      <c r="K10830" s="2" t="s">
        <v>217</v>
      </c>
      <c r="L10830" s="2"/>
      <c r="M10830" s="2" t="s">
        <v>1431</v>
      </c>
      <c r="N10830" s="2"/>
      <c r="O10830" s="2"/>
      <c r="P10830" s="2"/>
      <c r="Q10830" s="2"/>
      <c r="R10830" s="2"/>
      <c r="S10830" s="2"/>
      <c r="T10830" s="2"/>
      <c r="U10830" s="2"/>
      <c r="V10830" s="2"/>
      <c r="W10830" s="2"/>
      <c r="X10830" s="2"/>
      <c r="Y10830" s="2"/>
      <c r="Z10830" s="2"/>
      <c r="AA10830" s="2"/>
      <c r="AB10830" s="2"/>
      <c r="AC10830" s="2"/>
    </row>
    <row r="10831" spans="1:29" x14ac:dyDescent="0.3">
      <c r="A10831" s="2"/>
      <c r="B10831" s="2" t="s">
        <v>31131</v>
      </c>
      <c r="C10831" s="2" t="s">
        <v>31124</v>
      </c>
      <c r="D10831" s="2"/>
      <c r="E10831" s="2"/>
      <c r="F10831" s="2">
        <v>9357612200</v>
      </c>
      <c r="G10831" s="2" t="s">
        <v>25279</v>
      </c>
      <c r="H10831" s="2" t="s">
        <v>27837</v>
      </c>
      <c r="I10831" s="2" t="s">
        <v>27838</v>
      </c>
      <c r="J10831" s="2" t="s">
        <v>22255</v>
      </c>
      <c r="K10831" s="2" t="s">
        <v>217</v>
      </c>
      <c r="L10831" s="2"/>
      <c r="M10831" s="2" t="s">
        <v>1431</v>
      </c>
      <c r="N10831" s="2"/>
      <c r="O10831" s="2"/>
      <c r="P10831" s="2"/>
      <c r="Q10831" s="2"/>
      <c r="R10831" s="2"/>
      <c r="S10831" s="2"/>
      <c r="T10831" s="2"/>
      <c r="U10831" s="2"/>
      <c r="V10831" s="2"/>
      <c r="W10831" s="2"/>
      <c r="X10831" s="2"/>
      <c r="Y10831" s="2"/>
      <c r="Z10831" s="2"/>
      <c r="AA10831" s="2"/>
      <c r="AB10831" s="2"/>
      <c r="AC10831" s="2"/>
    </row>
    <row r="10832" spans="1:29" x14ac:dyDescent="0.3">
      <c r="A10832" s="2"/>
      <c r="B10832" s="2" t="s">
        <v>31131</v>
      </c>
      <c r="C10832" s="2" t="s">
        <v>31124</v>
      </c>
      <c r="D10832" s="2"/>
      <c r="E10832" s="2"/>
      <c r="F10832" s="2">
        <v>9357618454</v>
      </c>
      <c r="G10832" s="2" t="s">
        <v>25280</v>
      </c>
      <c r="H10832" s="2" t="s">
        <v>27839</v>
      </c>
      <c r="I10832" s="2" t="s">
        <v>94</v>
      </c>
      <c r="J10832" s="2" t="s">
        <v>161</v>
      </c>
      <c r="K10832" s="2" t="s">
        <v>216</v>
      </c>
      <c r="L10832" s="2"/>
      <c r="M10832" s="2" t="s">
        <v>2473</v>
      </c>
      <c r="N10832" s="2"/>
      <c r="O10832" s="2"/>
      <c r="P10832" s="2"/>
      <c r="Q10832" s="2"/>
      <c r="R10832" s="2"/>
      <c r="S10832" s="2"/>
      <c r="T10832" s="2"/>
      <c r="U10832" s="2"/>
      <c r="V10832" s="2"/>
      <c r="W10832" s="2"/>
      <c r="X10832" s="2"/>
      <c r="Y10832" s="2"/>
      <c r="Z10832" s="2"/>
      <c r="AA10832" s="2"/>
      <c r="AB10832" s="2"/>
      <c r="AC10832" s="2"/>
    </row>
    <row r="10833" spans="1:29" x14ac:dyDescent="0.3">
      <c r="A10833" s="2"/>
      <c r="B10833" s="2" t="s">
        <v>31131</v>
      </c>
      <c r="C10833" s="2" t="s">
        <v>31124</v>
      </c>
      <c r="D10833" s="2"/>
      <c r="E10833" s="2"/>
      <c r="F10833" s="2">
        <v>9357618876</v>
      </c>
      <c r="G10833" s="2" t="s">
        <v>25281</v>
      </c>
      <c r="H10833" s="2" t="s">
        <v>27840</v>
      </c>
      <c r="I10833" s="2" t="s">
        <v>600</v>
      </c>
      <c r="J10833" s="2" t="s">
        <v>699</v>
      </c>
      <c r="K10833" s="2" t="s">
        <v>217</v>
      </c>
      <c r="L10833" s="2"/>
      <c r="M10833" s="2" t="s">
        <v>2474</v>
      </c>
      <c r="N10833" s="2"/>
      <c r="O10833" s="2"/>
      <c r="P10833" s="2"/>
      <c r="Q10833" s="2"/>
      <c r="R10833" s="2"/>
      <c r="S10833" s="2"/>
      <c r="T10833" s="2"/>
      <c r="U10833" s="2"/>
      <c r="V10833" s="2"/>
      <c r="W10833" s="2"/>
      <c r="X10833" s="2"/>
      <c r="Y10833" s="2"/>
      <c r="Z10833" s="2"/>
      <c r="AA10833" s="2"/>
      <c r="AB10833" s="2"/>
      <c r="AC10833" s="2"/>
    </row>
    <row r="10834" spans="1:29" x14ac:dyDescent="0.3">
      <c r="A10834" s="2"/>
      <c r="B10834" s="2" t="s">
        <v>31131</v>
      </c>
      <c r="C10834" s="2" t="s">
        <v>31124</v>
      </c>
      <c r="D10834" s="2"/>
      <c r="E10834" s="2"/>
      <c r="F10834" s="2">
        <v>9357631267</v>
      </c>
      <c r="G10834" s="2" t="s">
        <v>25282</v>
      </c>
      <c r="H10834" s="2" t="s">
        <v>27841</v>
      </c>
      <c r="I10834" s="2" t="s">
        <v>27842</v>
      </c>
      <c r="J10834" s="2" t="s">
        <v>318</v>
      </c>
      <c r="K10834" s="2" t="s">
        <v>214</v>
      </c>
      <c r="L10834" s="2"/>
      <c r="M10834" s="2" t="s">
        <v>2475</v>
      </c>
      <c r="N10834" s="2"/>
      <c r="O10834" s="2"/>
      <c r="P10834" s="2"/>
      <c r="Q10834" s="2"/>
      <c r="R10834" s="2"/>
      <c r="S10834" s="2"/>
      <c r="T10834" s="2"/>
      <c r="U10834" s="2"/>
      <c r="V10834" s="2"/>
      <c r="W10834" s="2"/>
      <c r="X10834" s="2"/>
      <c r="Y10834" s="2"/>
      <c r="Z10834" s="2"/>
      <c r="AA10834" s="2"/>
      <c r="AB10834" s="2"/>
      <c r="AC10834" s="2"/>
    </row>
    <row r="10835" spans="1:29" x14ac:dyDescent="0.3">
      <c r="A10835" s="2"/>
      <c r="B10835" s="2" t="s">
        <v>31131</v>
      </c>
      <c r="C10835" s="2" t="s">
        <v>31124</v>
      </c>
      <c r="D10835" s="2"/>
      <c r="E10835" s="2"/>
      <c r="F10835" s="2">
        <v>9357631275</v>
      </c>
      <c r="G10835" s="2" t="s">
        <v>25283</v>
      </c>
      <c r="H10835" s="2" t="s">
        <v>27843</v>
      </c>
      <c r="I10835" s="2" t="s">
        <v>91</v>
      </c>
      <c r="J10835" s="2" t="s">
        <v>28775</v>
      </c>
      <c r="K10835" s="2" t="s">
        <v>28871</v>
      </c>
      <c r="L10835" s="2"/>
      <c r="M10835" s="2" t="s">
        <v>2476</v>
      </c>
      <c r="N10835" s="2"/>
      <c r="O10835" s="2"/>
      <c r="P10835" s="2"/>
      <c r="Q10835" s="2"/>
      <c r="R10835" s="2"/>
      <c r="S10835" s="2"/>
      <c r="T10835" s="2"/>
      <c r="U10835" s="2"/>
      <c r="V10835" s="2"/>
      <c r="W10835" s="2"/>
      <c r="X10835" s="2"/>
      <c r="Y10835" s="2"/>
      <c r="Z10835" s="2"/>
      <c r="AA10835" s="2"/>
      <c r="AB10835" s="2"/>
      <c r="AC10835" s="2"/>
    </row>
    <row r="10836" spans="1:29" x14ac:dyDescent="0.3">
      <c r="A10836" s="2"/>
      <c r="B10836" s="2" t="s">
        <v>31131</v>
      </c>
      <c r="C10836" s="2" t="s">
        <v>31124</v>
      </c>
      <c r="D10836" s="2"/>
      <c r="E10836" s="2"/>
      <c r="F10836" s="2">
        <v>9357639971</v>
      </c>
      <c r="G10836" s="2" t="s">
        <v>25284</v>
      </c>
      <c r="H10836" s="2" t="s">
        <v>27844</v>
      </c>
      <c r="I10836" s="2" t="s">
        <v>623</v>
      </c>
      <c r="J10836" s="2" t="s">
        <v>1338</v>
      </c>
      <c r="K10836" s="2" t="s">
        <v>216</v>
      </c>
      <c r="L10836" s="2"/>
      <c r="M10836" s="2" t="s">
        <v>2477</v>
      </c>
      <c r="N10836" s="2"/>
      <c r="O10836" s="2"/>
      <c r="P10836" s="2"/>
      <c r="Q10836" s="2"/>
      <c r="R10836" s="2"/>
      <c r="S10836" s="2"/>
      <c r="T10836" s="2"/>
      <c r="U10836" s="2"/>
      <c r="V10836" s="2"/>
      <c r="W10836" s="2"/>
      <c r="X10836" s="2"/>
      <c r="Y10836" s="2"/>
      <c r="Z10836" s="2"/>
      <c r="AA10836" s="2"/>
      <c r="AB10836" s="2"/>
      <c r="AC10836" s="2"/>
    </row>
    <row r="10837" spans="1:29" x14ac:dyDescent="0.3">
      <c r="A10837" s="2"/>
      <c r="B10837" s="2" t="s">
        <v>31131</v>
      </c>
      <c r="C10837" s="2" t="s">
        <v>31124</v>
      </c>
      <c r="D10837" s="2"/>
      <c r="E10837" s="2"/>
      <c r="F10837" s="2">
        <v>9357640011</v>
      </c>
      <c r="G10837" s="2" t="s">
        <v>25284</v>
      </c>
      <c r="H10837" s="2" t="s">
        <v>27845</v>
      </c>
      <c r="I10837" s="2" t="s">
        <v>91</v>
      </c>
      <c r="J10837" s="2" t="s">
        <v>28744</v>
      </c>
      <c r="K10837" s="2" t="s">
        <v>216</v>
      </c>
      <c r="L10837" s="2"/>
      <c r="M10837" s="2" t="s">
        <v>2478</v>
      </c>
      <c r="N10837" s="2"/>
      <c r="O10837" s="2"/>
      <c r="P10837" s="2"/>
      <c r="Q10837" s="2"/>
      <c r="R10837" s="2"/>
      <c r="S10837" s="2"/>
      <c r="T10837" s="2"/>
      <c r="U10837" s="2"/>
      <c r="V10837" s="2"/>
      <c r="W10837" s="2"/>
      <c r="X10837" s="2"/>
      <c r="Y10837" s="2"/>
      <c r="Z10837" s="2"/>
      <c r="AA10837" s="2"/>
      <c r="AB10837" s="2"/>
      <c r="AC10837" s="2"/>
    </row>
    <row r="10838" spans="1:29" x14ac:dyDescent="0.3">
      <c r="A10838" s="2"/>
      <c r="B10838" s="2" t="s">
        <v>31131</v>
      </c>
      <c r="C10838" s="2" t="s">
        <v>31124</v>
      </c>
      <c r="D10838" s="2"/>
      <c r="E10838" s="2"/>
      <c r="F10838" s="2">
        <v>9357640052</v>
      </c>
      <c r="G10838" s="2" t="s">
        <v>25284</v>
      </c>
      <c r="H10838" s="2" t="s">
        <v>27846</v>
      </c>
      <c r="I10838" s="2" t="s">
        <v>608</v>
      </c>
      <c r="J10838" s="2" t="s">
        <v>743</v>
      </c>
      <c r="K10838" s="2" t="s">
        <v>216</v>
      </c>
      <c r="L10838" s="2"/>
      <c r="M10838" s="2" t="s">
        <v>2479</v>
      </c>
      <c r="N10838" s="2"/>
      <c r="O10838" s="2"/>
      <c r="P10838" s="2"/>
      <c r="Q10838" s="2"/>
      <c r="R10838" s="2"/>
      <c r="S10838" s="2"/>
      <c r="T10838" s="2"/>
      <c r="U10838" s="2"/>
      <c r="V10838" s="2"/>
      <c r="W10838" s="2"/>
      <c r="X10838" s="2"/>
      <c r="Y10838" s="2"/>
      <c r="Z10838" s="2"/>
      <c r="AA10838" s="2"/>
      <c r="AB10838" s="2"/>
      <c r="AC10838" s="2"/>
    </row>
    <row r="10839" spans="1:29" x14ac:dyDescent="0.3">
      <c r="A10839" s="2"/>
      <c r="B10839" s="2" t="s">
        <v>31131</v>
      </c>
      <c r="C10839" s="2" t="s">
        <v>31124</v>
      </c>
      <c r="D10839" s="2"/>
      <c r="E10839" s="2"/>
      <c r="F10839" s="2">
        <v>9357640078</v>
      </c>
      <c r="G10839" s="2" t="s">
        <v>25284</v>
      </c>
      <c r="H10839" s="2" t="s">
        <v>27847</v>
      </c>
      <c r="I10839" s="2" t="s">
        <v>116</v>
      </c>
      <c r="J10839" s="2" t="s">
        <v>185</v>
      </c>
      <c r="K10839" s="2" t="s">
        <v>216</v>
      </c>
      <c r="L10839" s="2"/>
      <c r="M10839" s="2" t="s">
        <v>2480</v>
      </c>
      <c r="N10839" s="2"/>
      <c r="O10839" s="2"/>
      <c r="P10839" s="2"/>
      <c r="Q10839" s="2"/>
      <c r="R10839" s="2"/>
      <c r="S10839" s="2"/>
      <c r="T10839" s="2"/>
      <c r="U10839" s="2"/>
      <c r="V10839" s="2"/>
      <c r="W10839" s="2"/>
      <c r="X10839" s="2"/>
      <c r="Y10839" s="2"/>
      <c r="Z10839" s="2"/>
      <c r="AA10839" s="2"/>
      <c r="AB10839" s="2"/>
      <c r="AC10839" s="2"/>
    </row>
    <row r="10840" spans="1:29" x14ac:dyDescent="0.3">
      <c r="A10840" s="2"/>
      <c r="B10840" s="2" t="s">
        <v>31131</v>
      </c>
      <c r="C10840" s="2" t="s">
        <v>31124</v>
      </c>
      <c r="D10840" s="2"/>
      <c r="E10840" s="2"/>
      <c r="F10840" s="2">
        <v>9357640094</v>
      </c>
      <c r="G10840" s="2" t="s">
        <v>25284</v>
      </c>
      <c r="H10840" s="2" t="s">
        <v>27848</v>
      </c>
      <c r="I10840" s="2" t="s">
        <v>121</v>
      </c>
      <c r="J10840" s="2" t="s">
        <v>190</v>
      </c>
      <c r="K10840" s="2" t="s">
        <v>216</v>
      </c>
      <c r="L10840" s="2"/>
      <c r="M10840" s="2" t="s">
        <v>2481</v>
      </c>
      <c r="N10840" s="2"/>
      <c r="O10840" s="2"/>
      <c r="P10840" s="2"/>
      <c r="Q10840" s="2"/>
      <c r="R10840" s="2"/>
      <c r="S10840" s="2"/>
      <c r="T10840" s="2"/>
      <c r="U10840" s="2"/>
      <c r="V10840" s="2"/>
      <c r="W10840" s="2"/>
      <c r="X10840" s="2"/>
      <c r="Y10840" s="2"/>
      <c r="Z10840" s="2"/>
      <c r="AA10840" s="2"/>
      <c r="AB10840" s="2"/>
      <c r="AC10840" s="2"/>
    </row>
    <row r="10841" spans="1:29" x14ac:dyDescent="0.3">
      <c r="A10841" s="2"/>
      <c r="B10841" s="2" t="s">
        <v>31131</v>
      </c>
      <c r="C10841" s="2" t="s">
        <v>31124</v>
      </c>
      <c r="D10841" s="2"/>
      <c r="E10841" s="2"/>
      <c r="F10841" s="2">
        <v>9357650275</v>
      </c>
      <c r="G10841" s="2" t="s">
        <v>25285</v>
      </c>
      <c r="H10841" s="2" t="s">
        <v>27849</v>
      </c>
      <c r="I10841" s="2" t="s">
        <v>27850</v>
      </c>
      <c r="J10841" s="2" t="s">
        <v>28776</v>
      </c>
      <c r="K10841" s="2" t="s">
        <v>214</v>
      </c>
      <c r="L10841" s="2"/>
      <c r="M10841" s="2" t="s">
        <v>2482</v>
      </c>
      <c r="N10841" s="2"/>
      <c r="O10841" s="2"/>
      <c r="P10841" s="2"/>
      <c r="Q10841" s="2"/>
      <c r="R10841" s="2"/>
      <c r="S10841" s="2"/>
      <c r="T10841" s="2"/>
      <c r="U10841" s="2"/>
      <c r="V10841" s="2"/>
      <c r="W10841" s="2"/>
      <c r="X10841" s="2"/>
      <c r="Y10841" s="2"/>
      <c r="Z10841" s="2"/>
      <c r="AA10841" s="2"/>
      <c r="AB10841" s="2"/>
      <c r="AC10841" s="2"/>
    </row>
    <row r="10842" spans="1:29" x14ac:dyDescent="0.3">
      <c r="A10842" s="2"/>
      <c r="B10842" s="2" t="s">
        <v>31131</v>
      </c>
      <c r="C10842" s="2" t="s">
        <v>31124</v>
      </c>
      <c r="D10842" s="2"/>
      <c r="E10842" s="2"/>
      <c r="F10842" s="2">
        <v>9357655464</v>
      </c>
      <c r="G10842" s="2" t="s">
        <v>25286</v>
      </c>
      <c r="H10842" s="2" t="s">
        <v>20850</v>
      </c>
      <c r="I10842" s="2" t="s">
        <v>27034</v>
      </c>
      <c r="J10842" s="2" t="s">
        <v>736</v>
      </c>
      <c r="K10842" s="2" t="s">
        <v>217</v>
      </c>
      <c r="L10842" s="2"/>
      <c r="M10842" s="2" t="s">
        <v>2483</v>
      </c>
      <c r="N10842" s="2"/>
      <c r="O10842" s="2"/>
      <c r="P10842" s="2"/>
      <c r="Q10842" s="2"/>
      <c r="R10842" s="2"/>
      <c r="S10842" s="2"/>
      <c r="T10842" s="2"/>
      <c r="U10842" s="2"/>
      <c r="V10842" s="2"/>
      <c r="W10842" s="2"/>
      <c r="X10842" s="2"/>
      <c r="Y10842" s="2"/>
      <c r="Z10842" s="2"/>
      <c r="AA10842" s="2"/>
      <c r="AB10842" s="2"/>
      <c r="AC10842" s="2"/>
    </row>
    <row r="10843" spans="1:29" x14ac:dyDescent="0.3">
      <c r="A10843" s="2"/>
      <c r="B10843" s="2" t="s">
        <v>31131</v>
      </c>
      <c r="C10843" s="2" t="s">
        <v>31124</v>
      </c>
      <c r="D10843" s="2"/>
      <c r="E10843" s="2"/>
      <c r="F10843" s="2">
        <v>9357657700</v>
      </c>
      <c r="G10843" s="2" t="s">
        <v>25287</v>
      </c>
      <c r="H10843" s="2" t="s">
        <v>27851</v>
      </c>
      <c r="I10843" s="2" t="s">
        <v>7107</v>
      </c>
      <c r="J10843" s="2" t="s">
        <v>302</v>
      </c>
      <c r="K10843" s="2" t="s">
        <v>221</v>
      </c>
      <c r="L10843" s="2"/>
      <c r="M10843" s="2" t="s">
        <v>2484</v>
      </c>
      <c r="N10843" s="2"/>
      <c r="O10843" s="2"/>
      <c r="P10843" s="2"/>
      <c r="Q10843" s="2"/>
      <c r="R10843" s="2"/>
      <c r="S10843" s="2"/>
      <c r="T10843" s="2"/>
      <c r="U10843" s="2"/>
      <c r="V10843" s="2"/>
      <c r="W10843" s="2"/>
      <c r="X10843" s="2"/>
      <c r="Y10843" s="2"/>
      <c r="Z10843" s="2"/>
      <c r="AA10843" s="2"/>
      <c r="AB10843" s="2"/>
      <c r="AC10843" s="2"/>
    </row>
    <row r="10844" spans="1:29" x14ac:dyDescent="0.3">
      <c r="A10844" s="2"/>
      <c r="B10844" s="2" t="s">
        <v>31131</v>
      </c>
      <c r="C10844" s="2" t="s">
        <v>31124</v>
      </c>
      <c r="D10844" s="2"/>
      <c r="E10844" s="2"/>
      <c r="F10844" s="2">
        <v>9357657718</v>
      </c>
      <c r="G10844" s="2" t="s">
        <v>25288</v>
      </c>
      <c r="H10844" s="2" t="s">
        <v>27852</v>
      </c>
      <c r="I10844" s="2" t="s">
        <v>91</v>
      </c>
      <c r="J10844" s="2" t="s">
        <v>28793</v>
      </c>
      <c r="K10844" s="2" t="s">
        <v>220</v>
      </c>
      <c r="L10844" s="2"/>
      <c r="M10844" s="2" t="s">
        <v>2485</v>
      </c>
      <c r="N10844" s="2"/>
      <c r="O10844" s="2"/>
      <c r="P10844" s="2"/>
      <c r="Q10844" s="2"/>
      <c r="R10844" s="2"/>
      <c r="S10844" s="2"/>
      <c r="T10844" s="2"/>
      <c r="U10844" s="2"/>
      <c r="V10844" s="2"/>
      <c r="W10844" s="2"/>
      <c r="X10844" s="2"/>
      <c r="Y10844" s="2"/>
      <c r="Z10844" s="2"/>
      <c r="AA10844" s="2"/>
      <c r="AB10844" s="2"/>
      <c r="AC10844" s="2"/>
    </row>
    <row r="10845" spans="1:29" x14ac:dyDescent="0.3">
      <c r="A10845" s="2"/>
      <c r="B10845" s="2" t="s">
        <v>31131</v>
      </c>
      <c r="C10845" s="2" t="s">
        <v>31124</v>
      </c>
      <c r="D10845" s="2"/>
      <c r="E10845" s="2"/>
      <c r="F10845" s="2">
        <v>9357659557</v>
      </c>
      <c r="G10845" s="2" t="s">
        <v>25289</v>
      </c>
      <c r="H10845" s="2" t="s">
        <v>27853</v>
      </c>
      <c r="I10845" s="2" t="s">
        <v>1134</v>
      </c>
      <c r="J10845" s="2" t="s">
        <v>1214</v>
      </c>
      <c r="K10845" s="2" t="s">
        <v>217</v>
      </c>
      <c r="L10845" s="2"/>
      <c r="M10845" s="2" t="s">
        <v>2486</v>
      </c>
      <c r="N10845" s="2"/>
      <c r="O10845" s="2"/>
      <c r="P10845" s="2"/>
      <c r="Q10845" s="2"/>
      <c r="R10845" s="2"/>
      <c r="S10845" s="2"/>
      <c r="T10845" s="2"/>
      <c r="U10845" s="2"/>
      <c r="V10845" s="2"/>
      <c r="W10845" s="2"/>
      <c r="X10845" s="2"/>
      <c r="Y10845" s="2"/>
      <c r="Z10845" s="2"/>
      <c r="AA10845" s="2"/>
      <c r="AB10845" s="2"/>
      <c r="AC10845" s="2"/>
    </row>
    <row r="10846" spans="1:29" x14ac:dyDescent="0.3">
      <c r="A10846" s="2"/>
      <c r="B10846" s="2" t="s">
        <v>31131</v>
      </c>
      <c r="C10846" s="2" t="s">
        <v>31124</v>
      </c>
      <c r="D10846" s="2"/>
      <c r="E10846" s="2"/>
      <c r="F10846" s="2">
        <v>9357660308</v>
      </c>
      <c r="G10846" s="2" t="s">
        <v>25290</v>
      </c>
      <c r="H10846" s="2" t="s">
        <v>27854</v>
      </c>
      <c r="I10846" s="2" t="s">
        <v>91</v>
      </c>
      <c r="J10846" s="2" t="s">
        <v>206</v>
      </c>
      <c r="K10846" s="2" t="s">
        <v>221</v>
      </c>
      <c r="L10846" s="2"/>
      <c r="M10846" s="2" t="s">
        <v>2487</v>
      </c>
      <c r="N10846" s="2"/>
      <c r="O10846" s="2"/>
      <c r="P10846" s="2"/>
      <c r="Q10846" s="2"/>
      <c r="R10846" s="2"/>
      <c r="S10846" s="2"/>
      <c r="T10846" s="2"/>
      <c r="U10846" s="2"/>
      <c r="V10846" s="2"/>
      <c r="W10846" s="2"/>
      <c r="X10846" s="2"/>
      <c r="Y10846" s="2"/>
      <c r="Z10846" s="2"/>
      <c r="AA10846" s="2"/>
      <c r="AB10846" s="2"/>
      <c r="AC10846" s="2"/>
    </row>
    <row r="10847" spans="1:29" x14ac:dyDescent="0.3">
      <c r="A10847" s="2"/>
      <c r="B10847" s="2" t="s">
        <v>31131</v>
      </c>
      <c r="C10847" s="2" t="s">
        <v>31124</v>
      </c>
      <c r="D10847" s="2"/>
      <c r="E10847" s="2"/>
      <c r="F10847" s="2">
        <v>9357660316</v>
      </c>
      <c r="G10847" s="2" t="s">
        <v>25291</v>
      </c>
      <c r="H10847" s="2" t="s">
        <v>27855</v>
      </c>
      <c r="I10847" s="2" t="s">
        <v>91</v>
      </c>
      <c r="J10847" s="2" t="s">
        <v>28794</v>
      </c>
      <c r="K10847" s="2" t="s">
        <v>221</v>
      </c>
      <c r="L10847" s="2"/>
      <c r="M10847" s="2" t="s">
        <v>2487</v>
      </c>
      <c r="N10847" s="2"/>
      <c r="O10847" s="2"/>
      <c r="P10847" s="2"/>
      <c r="Q10847" s="2"/>
      <c r="R10847" s="2"/>
      <c r="S10847" s="2"/>
      <c r="T10847" s="2"/>
      <c r="U10847" s="2"/>
      <c r="V10847" s="2"/>
      <c r="W10847" s="2"/>
      <c r="X10847" s="2"/>
      <c r="Y10847" s="2"/>
      <c r="Z10847" s="2"/>
      <c r="AA10847" s="2"/>
      <c r="AB10847" s="2"/>
      <c r="AC10847" s="2"/>
    </row>
    <row r="10848" spans="1:29" x14ac:dyDescent="0.3">
      <c r="A10848" s="2"/>
      <c r="B10848" s="2" t="s">
        <v>31131</v>
      </c>
      <c r="C10848" s="2" t="s">
        <v>31124</v>
      </c>
      <c r="D10848" s="2"/>
      <c r="E10848" s="2"/>
      <c r="F10848" s="2">
        <v>9357660324</v>
      </c>
      <c r="G10848" s="2" t="s">
        <v>25292</v>
      </c>
      <c r="H10848" s="2" t="s">
        <v>27856</v>
      </c>
      <c r="I10848" s="2" t="s">
        <v>91</v>
      </c>
      <c r="J10848" s="2" t="s">
        <v>206</v>
      </c>
      <c r="K10848" s="2" t="s">
        <v>221</v>
      </c>
      <c r="L10848" s="2"/>
      <c r="M10848" s="2" t="s">
        <v>2487</v>
      </c>
      <c r="N10848" s="2"/>
      <c r="O10848" s="2"/>
      <c r="P10848" s="2"/>
      <c r="Q10848" s="2"/>
      <c r="R10848" s="2"/>
      <c r="S10848" s="2"/>
      <c r="T10848" s="2"/>
      <c r="U10848" s="2"/>
      <c r="V10848" s="2"/>
      <c r="W10848" s="2"/>
      <c r="X10848" s="2"/>
      <c r="Y10848" s="2"/>
      <c r="Z10848" s="2"/>
      <c r="AA10848" s="2"/>
      <c r="AB10848" s="2"/>
      <c r="AC10848" s="2"/>
    </row>
    <row r="10849" spans="1:29" x14ac:dyDescent="0.3">
      <c r="A10849" s="2"/>
      <c r="B10849" s="2" t="s">
        <v>31131</v>
      </c>
      <c r="C10849" s="2" t="s">
        <v>31124</v>
      </c>
      <c r="D10849" s="2"/>
      <c r="E10849" s="2"/>
      <c r="F10849" s="2">
        <v>9357660332</v>
      </c>
      <c r="G10849" s="2" t="s">
        <v>25293</v>
      </c>
      <c r="H10849" s="2" t="s">
        <v>27857</v>
      </c>
      <c r="I10849" s="2" t="s">
        <v>91</v>
      </c>
      <c r="J10849" s="2" t="s">
        <v>206</v>
      </c>
      <c r="K10849" s="2" t="s">
        <v>221</v>
      </c>
      <c r="L10849" s="2"/>
      <c r="M10849" s="2" t="s">
        <v>2487</v>
      </c>
      <c r="N10849" s="2"/>
      <c r="O10849" s="2"/>
      <c r="P10849" s="2"/>
      <c r="Q10849" s="2"/>
      <c r="R10849" s="2"/>
      <c r="S10849" s="2"/>
      <c r="T10849" s="2"/>
      <c r="U10849" s="2"/>
      <c r="V10849" s="2"/>
      <c r="W10849" s="2"/>
      <c r="X10849" s="2"/>
      <c r="Y10849" s="2"/>
      <c r="Z10849" s="2"/>
      <c r="AA10849" s="2"/>
      <c r="AB10849" s="2"/>
      <c r="AC10849" s="2"/>
    </row>
    <row r="10850" spans="1:29" x14ac:dyDescent="0.3">
      <c r="A10850" s="2"/>
      <c r="B10850" s="2" t="s">
        <v>31131</v>
      </c>
      <c r="C10850" s="2" t="s">
        <v>31124</v>
      </c>
      <c r="D10850" s="2"/>
      <c r="E10850" s="2"/>
      <c r="F10850" s="2">
        <v>9357660340</v>
      </c>
      <c r="G10850" s="2" t="s">
        <v>25294</v>
      </c>
      <c r="H10850" s="2" t="s">
        <v>27858</v>
      </c>
      <c r="I10850" s="2" t="s">
        <v>91</v>
      </c>
      <c r="J10850" s="2" t="s">
        <v>206</v>
      </c>
      <c r="K10850" s="2" t="s">
        <v>221</v>
      </c>
      <c r="L10850" s="2"/>
      <c r="M10850" s="2" t="s">
        <v>2487</v>
      </c>
      <c r="N10850" s="2"/>
      <c r="O10850" s="2"/>
      <c r="P10850" s="2"/>
      <c r="Q10850" s="2"/>
      <c r="R10850" s="2"/>
      <c r="S10850" s="2"/>
      <c r="T10850" s="2"/>
      <c r="U10850" s="2"/>
      <c r="V10850" s="2"/>
      <c r="W10850" s="2"/>
      <c r="X10850" s="2"/>
      <c r="Y10850" s="2"/>
      <c r="Z10850" s="2"/>
      <c r="AA10850" s="2"/>
      <c r="AB10850" s="2"/>
      <c r="AC10850" s="2"/>
    </row>
    <row r="10851" spans="1:29" x14ac:dyDescent="0.3">
      <c r="A10851" s="2"/>
      <c r="B10851" s="2" t="s">
        <v>31131</v>
      </c>
      <c r="C10851" s="2" t="s">
        <v>31124</v>
      </c>
      <c r="D10851" s="2"/>
      <c r="E10851" s="2"/>
      <c r="F10851" s="2">
        <v>9357660357</v>
      </c>
      <c r="G10851" s="2" t="s">
        <v>25295</v>
      </c>
      <c r="H10851" s="2" t="s">
        <v>27859</v>
      </c>
      <c r="I10851" s="2" t="s">
        <v>91</v>
      </c>
      <c r="J10851" s="2" t="s">
        <v>206</v>
      </c>
      <c r="K10851" s="2" t="s">
        <v>221</v>
      </c>
      <c r="L10851" s="2"/>
      <c r="M10851" s="2" t="s">
        <v>2487</v>
      </c>
      <c r="N10851" s="2"/>
      <c r="O10851" s="2"/>
      <c r="P10851" s="2"/>
      <c r="Q10851" s="2"/>
      <c r="R10851" s="2"/>
      <c r="S10851" s="2"/>
      <c r="T10851" s="2"/>
      <c r="U10851" s="2"/>
      <c r="V10851" s="2"/>
      <c r="W10851" s="2"/>
      <c r="X10851" s="2"/>
      <c r="Y10851" s="2"/>
      <c r="Z10851" s="2"/>
      <c r="AA10851" s="2"/>
      <c r="AB10851" s="2"/>
      <c r="AC10851" s="2"/>
    </row>
    <row r="10852" spans="1:29" x14ac:dyDescent="0.3">
      <c r="A10852" s="2"/>
      <c r="B10852" s="2" t="s">
        <v>31131</v>
      </c>
      <c r="C10852" s="2" t="s">
        <v>31124</v>
      </c>
      <c r="D10852" s="2"/>
      <c r="E10852" s="2"/>
      <c r="F10852" s="2">
        <v>9357661868</v>
      </c>
      <c r="G10852" s="2" t="s">
        <v>25296</v>
      </c>
      <c r="H10852" s="2" t="s">
        <v>27860</v>
      </c>
      <c r="I10852" s="2" t="s">
        <v>27861</v>
      </c>
      <c r="J10852" s="2" t="s">
        <v>28795</v>
      </c>
      <c r="K10852" s="2" t="s">
        <v>220</v>
      </c>
      <c r="L10852" s="2"/>
      <c r="M10852" s="2" t="s">
        <v>29001</v>
      </c>
      <c r="N10852" s="2"/>
      <c r="O10852" s="2"/>
      <c r="P10852" s="2"/>
      <c r="Q10852" s="2"/>
      <c r="R10852" s="2"/>
      <c r="S10852" s="2"/>
      <c r="T10852" s="2"/>
      <c r="U10852" s="2"/>
      <c r="V10852" s="2"/>
      <c r="W10852" s="2"/>
      <c r="X10852" s="2"/>
      <c r="Y10852" s="2"/>
      <c r="Z10852" s="2"/>
      <c r="AA10852" s="2"/>
      <c r="AB10852" s="2"/>
      <c r="AC10852" s="2"/>
    </row>
    <row r="10853" spans="1:29" x14ac:dyDescent="0.3">
      <c r="A10853" s="2"/>
      <c r="B10853" s="2" t="s">
        <v>31131</v>
      </c>
      <c r="C10853" s="2" t="s">
        <v>31124</v>
      </c>
      <c r="D10853" s="2"/>
      <c r="E10853" s="2"/>
      <c r="F10853" s="2">
        <v>9357662288</v>
      </c>
      <c r="G10853" s="2" t="s">
        <v>25297</v>
      </c>
      <c r="H10853" s="2" t="s">
        <v>27862</v>
      </c>
      <c r="I10853" s="2" t="s">
        <v>4974</v>
      </c>
      <c r="J10853" s="2" t="s">
        <v>727</v>
      </c>
      <c r="K10853" s="2" t="s">
        <v>218</v>
      </c>
      <c r="L10853" s="2"/>
      <c r="M10853" s="2" t="s">
        <v>2488</v>
      </c>
      <c r="N10853" s="2"/>
      <c r="O10853" s="2"/>
      <c r="P10853" s="2"/>
      <c r="Q10853" s="2"/>
      <c r="R10853" s="2"/>
      <c r="S10853" s="2"/>
      <c r="T10853" s="2"/>
      <c r="U10853" s="2"/>
      <c r="V10853" s="2"/>
      <c r="W10853" s="2"/>
      <c r="X10853" s="2"/>
      <c r="Y10853" s="2"/>
      <c r="Z10853" s="2"/>
      <c r="AA10853" s="2"/>
      <c r="AB10853" s="2"/>
      <c r="AC10853" s="2"/>
    </row>
    <row r="10854" spans="1:29" x14ac:dyDescent="0.3">
      <c r="A10854" s="2"/>
      <c r="B10854" s="2" t="s">
        <v>31131</v>
      </c>
      <c r="C10854" s="2" t="s">
        <v>31124</v>
      </c>
      <c r="D10854" s="2"/>
      <c r="E10854" s="2"/>
      <c r="F10854" s="2">
        <v>9357662395</v>
      </c>
      <c r="G10854" s="2" t="s">
        <v>25298</v>
      </c>
      <c r="H10854" s="2" t="s">
        <v>27863</v>
      </c>
      <c r="I10854" s="2" t="s">
        <v>118</v>
      </c>
      <c r="J10854" s="2" t="s">
        <v>28796</v>
      </c>
      <c r="K10854" s="2" t="s">
        <v>214</v>
      </c>
      <c r="L10854" s="2"/>
      <c r="M10854" s="2" t="s">
        <v>2489</v>
      </c>
      <c r="N10854" s="2"/>
      <c r="O10854" s="2"/>
      <c r="P10854" s="2"/>
      <c r="Q10854" s="2"/>
      <c r="R10854" s="2"/>
      <c r="S10854" s="2"/>
      <c r="T10854" s="2"/>
      <c r="U10854" s="2"/>
      <c r="V10854" s="2"/>
      <c r="W10854" s="2"/>
      <c r="X10854" s="2"/>
      <c r="Y10854" s="2"/>
      <c r="Z10854" s="2"/>
      <c r="AA10854" s="2"/>
      <c r="AB10854" s="2"/>
      <c r="AC10854" s="2"/>
    </row>
    <row r="10855" spans="1:29" x14ac:dyDescent="0.3">
      <c r="A10855" s="2"/>
      <c r="B10855" s="2" t="s">
        <v>31131</v>
      </c>
      <c r="C10855" s="2" t="s">
        <v>31124</v>
      </c>
      <c r="D10855" s="2"/>
      <c r="E10855" s="2"/>
      <c r="F10855" s="2">
        <v>9357664136</v>
      </c>
      <c r="G10855" s="2" t="s">
        <v>25299</v>
      </c>
      <c r="H10855" s="2" t="s">
        <v>27864</v>
      </c>
      <c r="I10855" s="2" t="s">
        <v>26032</v>
      </c>
      <c r="J10855" s="2" t="s">
        <v>28503</v>
      </c>
      <c r="K10855" s="2" t="s">
        <v>217</v>
      </c>
      <c r="L10855" s="2"/>
      <c r="M10855" s="2" t="s">
        <v>2434</v>
      </c>
      <c r="N10855" s="2"/>
      <c r="O10855" s="2"/>
      <c r="P10855" s="2"/>
      <c r="Q10855" s="2"/>
      <c r="R10855" s="2"/>
      <c r="S10855" s="2"/>
      <c r="T10855" s="2"/>
      <c r="U10855" s="2"/>
      <c r="V10855" s="2"/>
      <c r="W10855" s="2"/>
      <c r="X10855" s="2"/>
      <c r="Y10855" s="2"/>
      <c r="Z10855" s="2"/>
      <c r="AA10855" s="2"/>
      <c r="AB10855" s="2"/>
      <c r="AC10855" s="2"/>
    </row>
    <row r="10856" spans="1:29" x14ac:dyDescent="0.3">
      <c r="A10856" s="2"/>
      <c r="B10856" s="2" t="s">
        <v>31131</v>
      </c>
      <c r="C10856" s="2" t="s">
        <v>31124</v>
      </c>
      <c r="D10856" s="2"/>
      <c r="E10856" s="2"/>
      <c r="F10856" s="2">
        <v>9357664144</v>
      </c>
      <c r="G10856" s="2" t="s">
        <v>25300</v>
      </c>
      <c r="H10856" s="2" t="s">
        <v>27865</v>
      </c>
      <c r="I10856" s="2" t="s">
        <v>26032</v>
      </c>
      <c r="J10856" s="2" t="s">
        <v>28503</v>
      </c>
      <c r="K10856" s="2" t="s">
        <v>217</v>
      </c>
      <c r="L10856" s="2"/>
      <c r="M10856" s="2" t="s">
        <v>2434</v>
      </c>
      <c r="N10856" s="2"/>
      <c r="O10856" s="2"/>
      <c r="P10856" s="2"/>
      <c r="Q10856" s="2"/>
      <c r="R10856" s="2"/>
      <c r="S10856" s="2"/>
      <c r="T10856" s="2"/>
      <c r="U10856" s="2"/>
      <c r="V10856" s="2"/>
      <c r="W10856" s="2"/>
      <c r="X10856" s="2"/>
      <c r="Y10856" s="2"/>
      <c r="Z10856" s="2"/>
      <c r="AA10856" s="2"/>
      <c r="AB10856" s="2"/>
      <c r="AC10856" s="2"/>
    </row>
    <row r="10857" spans="1:29" x14ac:dyDescent="0.3">
      <c r="A10857" s="2"/>
      <c r="B10857" s="2" t="s">
        <v>31131</v>
      </c>
      <c r="C10857" s="2" t="s">
        <v>31124</v>
      </c>
      <c r="D10857" s="2"/>
      <c r="E10857" s="2"/>
      <c r="F10857" s="2">
        <v>9357664623</v>
      </c>
      <c r="G10857" s="2" t="s">
        <v>25301</v>
      </c>
      <c r="H10857" s="2" t="s">
        <v>27866</v>
      </c>
      <c r="I10857" s="2" t="s">
        <v>8393</v>
      </c>
      <c r="J10857" s="2" t="s">
        <v>28797</v>
      </c>
      <c r="K10857" s="2" t="s">
        <v>215</v>
      </c>
      <c r="L10857" s="2"/>
      <c r="M10857" s="2" t="s">
        <v>2490</v>
      </c>
      <c r="N10857" s="2"/>
      <c r="O10857" s="2"/>
      <c r="P10857" s="2"/>
      <c r="Q10857" s="2"/>
      <c r="R10857" s="2"/>
      <c r="S10857" s="2"/>
      <c r="T10857" s="2"/>
      <c r="U10857" s="2"/>
      <c r="V10857" s="2"/>
      <c r="W10857" s="2"/>
      <c r="X10857" s="2"/>
      <c r="Y10857" s="2"/>
      <c r="Z10857" s="2"/>
      <c r="AA10857" s="2"/>
      <c r="AB10857" s="2"/>
      <c r="AC10857" s="2"/>
    </row>
    <row r="10858" spans="1:29" x14ac:dyDescent="0.3">
      <c r="A10858" s="2"/>
      <c r="B10858" s="2" t="s">
        <v>31131</v>
      </c>
      <c r="C10858" s="2" t="s">
        <v>31124</v>
      </c>
      <c r="D10858" s="2"/>
      <c r="E10858" s="2"/>
      <c r="F10858" s="2">
        <v>9357666503</v>
      </c>
      <c r="G10858" s="2" t="s">
        <v>1100</v>
      </c>
      <c r="H10858" s="2" t="s">
        <v>27867</v>
      </c>
      <c r="I10858" s="2" t="s">
        <v>673</v>
      </c>
      <c r="J10858" s="2" t="s">
        <v>28798</v>
      </c>
      <c r="K10858" s="2" t="s">
        <v>214</v>
      </c>
      <c r="L10858" s="2"/>
      <c r="M10858" s="2" t="s">
        <v>2447</v>
      </c>
      <c r="N10858" s="2"/>
      <c r="O10858" s="2"/>
      <c r="P10858" s="2"/>
      <c r="Q10858" s="2"/>
      <c r="R10858" s="2"/>
      <c r="S10858" s="2"/>
      <c r="T10858" s="2"/>
      <c r="U10858" s="2"/>
      <c r="V10858" s="2"/>
      <c r="W10858" s="2"/>
      <c r="X10858" s="2"/>
      <c r="Y10858" s="2"/>
      <c r="Z10858" s="2"/>
      <c r="AA10858" s="2"/>
      <c r="AB10858" s="2"/>
      <c r="AC10858" s="2"/>
    </row>
    <row r="10859" spans="1:29" x14ac:dyDescent="0.3">
      <c r="A10859" s="2"/>
      <c r="B10859" s="2" t="s">
        <v>31131</v>
      </c>
      <c r="C10859" s="2" t="s">
        <v>31124</v>
      </c>
      <c r="D10859" s="2"/>
      <c r="E10859" s="2"/>
      <c r="F10859" s="2">
        <v>9357667170</v>
      </c>
      <c r="G10859" s="2" t="s">
        <v>25302</v>
      </c>
      <c r="H10859" s="2" t="s">
        <v>27868</v>
      </c>
      <c r="I10859" s="2" t="s">
        <v>4971</v>
      </c>
      <c r="J10859" s="2" t="s">
        <v>28799</v>
      </c>
      <c r="K10859" s="2" t="s">
        <v>215</v>
      </c>
      <c r="L10859" s="2"/>
      <c r="M10859" s="2" t="s">
        <v>29002</v>
      </c>
      <c r="N10859" s="2"/>
      <c r="O10859" s="2"/>
      <c r="P10859" s="2"/>
      <c r="Q10859" s="2"/>
      <c r="R10859" s="2"/>
      <c r="S10859" s="2"/>
      <c r="T10859" s="2"/>
      <c r="U10859" s="2"/>
      <c r="V10859" s="2"/>
      <c r="W10859" s="2"/>
      <c r="X10859" s="2"/>
      <c r="Y10859" s="2"/>
      <c r="Z10859" s="2"/>
      <c r="AA10859" s="2"/>
      <c r="AB10859" s="2"/>
      <c r="AC10859" s="2"/>
    </row>
    <row r="10860" spans="1:29" x14ac:dyDescent="0.3">
      <c r="A10860" s="2"/>
      <c r="B10860" s="2" t="s">
        <v>31131</v>
      </c>
      <c r="C10860" s="2" t="s">
        <v>31124</v>
      </c>
      <c r="D10860" s="2"/>
      <c r="E10860" s="2"/>
      <c r="F10860" s="2">
        <v>9357679712</v>
      </c>
      <c r="G10860" s="2" t="s">
        <v>18161</v>
      </c>
      <c r="H10860" s="2" t="s">
        <v>27869</v>
      </c>
      <c r="I10860" s="2" t="s">
        <v>22969</v>
      </c>
      <c r="J10860" s="2" t="s">
        <v>22512</v>
      </c>
      <c r="K10860" s="2" t="s">
        <v>217</v>
      </c>
      <c r="L10860" s="2"/>
      <c r="M10860" s="2" t="s">
        <v>2491</v>
      </c>
      <c r="N10860" s="2"/>
      <c r="O10860" s="2"/>
      <c r="P10860" s="2"/>
      <c r="Q10860" s="2"/>
      <c r="R10860" s="2"/>
      <c r="S10860" s="2"/>
      <c r="T10860" s="2"/>
      <c r="U10860" s="2"/>
      <c r="V10860" s="2"/>
      <c r="W10860" s="2"/>
      <c r="X10860" s="2"/>
      <c r="Y10860" s="2"/>
      <c r="Z10860" s="2"/>
      <c r="AA10860" s="2"/>
      <c r="AB10860" s="2"/>
      <c r="AC10860" s="2"/>
    </row>
    <row r="10861" spans="1:29" x14ac:dyDescent="0.3">
      <c r="A10861" s="2"/>
      <c r="B10861" s="2" t="s">
        <v>31131</v>
      </c>
      <c r="C10861" s="2" t="s">
        <v>31124</v>
      </c>
      <c r="D10861" s="2"/>
      <c r="E10861" s="2"/>
      <c r="F10861" s="2">
        <v>9357687426</v>
      </c>
      <c r="G10861" s="2" t="s">
        <v>25303</v>
      </c>
      <c r="H10861" s="2" t="s">
        <v>27870</v>
      </c>
      <c r="I10861" s="2" t="s">
        <v>1192</v>
      </c>
      <c r="J10861" s="2" t="s">
        <v>309</v>
      </c>
      <c r="K10861" s="2" t="s">
        <v>216</v>
      </c>
      <c r="L10861" s="2"/>
      <c r="M10861" s="2" t="s">
        <v>2492</v>
      </c>
      <c r="N10861" s="2"/>
      <c r="O10861" s="2"/>
      <c r="P10861" s="2"/>
      <c r="Q10861" s="2"/>
      <c r="R10861" s="2"/>
      <c r="S10861" s="2"/>
      <c r="T10861" s="2"/>
      <c r="U10861" s="2"/>
      <c r="V10861" s="2"/>
      <c r="W10861" s="2"/>
      <c r="X10861" s="2"/>
      <c r="Y10861" s="2"/>
      <c r="Z10861" s="2"/>
      <c r="AA10861" s="2"/>
      <c r="AB10861" s="2"/>
      <c r="AC10861" s="2"/>
    </row>
    <row r="10862" spans="1:29" x14ac:dyDescent="0.3">
      <c r="A10862" s="2"/>
      <c r="B10862" s="2" t="s">
        <v>31131</v>
      </c>
      <c r="C10862" s="2" t="s">
        <v>31124</v>
      </c>
      <c r="D10862" s="2"/>
      <c r="E10862" s="2"/>
      <c r="F10862" s="2">
        <v>9357687533</v>
      </c>
      <c r="G10862" s="2" t="s">
        <v>25304</v>
      </c>
      <c r="H10862" s="2" t="s">
        <v>27871</v>
      </c>
      <c r="I10862" s="2" t="s">
        <v>1171</v>
      </c>
      <c r="J10862" s="2" t="s">
        <v>1299</v>
      </c>
      <c r="K10862" s="2" t="s">
        <v>218</v>
      </c>
      <c r="L10862" s="2"/>
      <c r="M10862" s="2" t="s">
        <v>2268</v>
      </c>
      <c r="N10862" s="2"/>
      <c r="O10862" s="2"/>
      <c r="P10862" s="2"/>
      <c r="Q10862" s="2"/>
      <c r="R10862" s="2"/>
      <c r="S10862" s="2"/>
      <c r="T10862" s="2"/>
      <c r="U10862" s="2"/>
      <c r="V10862" s="2"/>
      <c r="W10862" s="2"/>
      <c r="X10862" s="2"/>
      <c r="Y10862" s="2"/>
      <c r="Z10862" s="2"/>
      <c r="AA10862" s="2"/>
      <c r="AB10862" s="2"/>
      <c r="AC10862" s="2"/>
    </row>
    <row r="10863" spans="1:29" x14ac:dyDescent="0.3">
      <c r="A10863" s="2"/>
      <c r="B10863" s="2" t="s">
        <v>31131</v>
      </c>
      <c r="C10863" s="2" t="s">
        <v>31124</v>
      </c>
      <c r="D10863" s="2"/>
      <c r="E10863" s="2"/>
      <c r="F10863" s="2">
        <v>9357689356</v>
      </c>
      <c r="G10863" s="2" t="s">
        <v>25305</v>
      </c>
      <c r="H10863" s="2" t="s">
        <v>27872</v>
      </c>
      <c r="I10863" s="2" t="s">
        <v>1134</v>
      </c>
      <c r="J10863" s="2" t="s">
        <v>1214</v>
      </c>
      <c r="K10863" s="2" t="s">
        <v>217</v>
      </c>
      <c r="L10863" s="2"/>
      <c r="M10863" s="2" t="s">
        <v>2493</v>
      </c>
      <c r="N10863" s="2"/>
      <c r="O10863" s="2"/>
      <c r="P10863" s="2"/>
      <c r="Q10863" s="2"/>
      <c r="R10863" s="2"/>
      <c r="S10863" s="2"/>
      <c r="T10863" s="2"/>
      <c r="U10863" s="2"/>
      <c r="V10863" s="2"/>
      <c r="W10863" s="2"/>
      <c r="X10863" s="2"/>
      <c r="Y10863" s="2"/>
      <c r="Z10863" s="2"/>
      <c r="AA10863" s="2"/>
      <c r="AB10863" s="2"/>
      <c r="AC10863" s="2"/>
    </row>
    <row r="10864" spans="1:29" x14ac:dyDescent="0.3">
      <c r="A10864" s="2"/>
      <c r="B10864" s="2" t="s">
        <v>31131</v>
      </c>
      <c r="C10864" s="2" t="s">
        <v>31124</v>
      </c>
      <c r="D10864" s="2"/>
      <c r="E10864" s="2"/>
      <c r="F10864" s="2">
        <v>9357692285</v>
      </c>
      <c r="G10864" s="2" t="s">
        <v>25306</v>
      </c>
      <c r="H10864" s="2" t="s">
        <v>1120</v>
      </c>
      <c r="I10864" s="2" t="s">
        <v>1167</v>
      </c>
      <c r="J10864" s="2" t="s">
        <v>330</v>
      </c>
      <c r="K10864" s="2" t="s">
        <v>218</v>
      </c>
      <c r="L10864" s="2"/>
      <c r="M10864" s="2" t="s">
        <v>2494</v>
      </c>
      <c r="N10864" s="2"/>
      <c r="O10864" s="2"/>
      <c r="P10864" s="2"/>
      <c r="Q10864" s="2"/>
      <c r="R10864" s="2"/>
      <c r="S10864" s="2"/>
      <c r="T10864" s="2"/>
      <c r="U10864" s="2"/>
      <c r="V10864" s="2"/>
      <c r="W10864" s="2"/>
      <c r="X10864" s="2"/>
      <c r="Y10864" s="2"/>
      <c r="Z10864" s="2"/>
      <c r="AA10864" s="2"/>
      <c r="AB10864" s="2"/>
      <c r="AC10864" s="2"/>
    </row>
    <row r="10865" spans="1:29" x14ac:dyDescent="0.3">
      <c r="A10865" s="2"/>
      <c r="B10865" s="2" t="s">
        <v>31131</v>
      </c>
      <c r="C10865" s="2" t="s">
        <v>31124</v>
      </c>
      <c r="D10865" s="2"/>
      <c r="E10865" s="2"/>
      <c r="F10865" s="2">
        <v>9357695437</v>
      </c>
      <c r="G10865" s="2" t="s">
        <v>25131</v>
      </c>
      <c r="H10865" s="2" t="s">
        <v>27873</v>
      </c>
      <c r="I10865" s="2" t="s">
        <v>27874</v>
      </c>
      <c r="J10865" s="2" t="s">
        <v>22370</v>
      </c>
      <c r="K10865" s="2" t="s">
        <v>217</v>
      </c>
      <c r="L10865" s="2"/>
      <c r="M10865" s="2" t="s">
        <v>2495</v>
      </c>
      <c r="N10865" s="2"/>
      <c r="O10865" s="2"/>
      <c r="P10865" s="2"/>
      <c r="Q10865" s="2"/>
      <c r="R10865" s="2"/>
      <c r="S10865" s="2"/>
      <c r="T10865" s="2"/>
      <c r="U10865" s="2"/>
      <c r="V10865" s="2"/>
      <c r="W10865" s="2"/>
      <c r="X10865" s="2"/>
      <c r="Y10865" s="2"/>
      <c r="Z10865" s="2"/>
      <c r="AA10865" s="2"/>
      <c r="AB10865" s="2"/>
      <c r="AC10865" s="2"/>
    </row>
    <row r="10866" spans="1:29" x14ac:dyDescent="0.3">
      <c r="A10866" s="2"/>
      <c r="B10866" s="2" t="s">
        <v>31131</v>
      </c>
      <c r="C10866" s="2" t="s">
        <v>31124</v>
      </c>
      <c r="D10866" s="2"/>
      <c r="E10866" s="2"/>
      <c r="F10866" s="2">
        <v>9357699157</v>
      </c>
      <c r="G10866" s="2" t="s">
        <v>24358</v>
      </c>
      <c r="H10866" s="2" t="s">
        <v>27875</v>
      </c>
      <c r="I10866" s="2" t="s">
        <v>22517</v>
      </c>
      <c r="J10866" s="2" t="s">
        <v>22518</v>
      </c>
      <c r="K10866" s="2" t="s">
        <v>217</v>
      </c>
      <c r="L10866" s="2"/>
      <c r="M10866" s="2" t="s">
        <v>2496</v>
      </c>
      <c r="N10866" s="2"/>
      <c r="O10866" s="2"/>
      <c r="P10866" s="2"/>
      <c r="Q10866" s="2"/>
      <c r="R10866" s="2"/>
      <c r="S10866" s="2"/>
      <c r="T10866" s="2"/>
      <c r="U10866" s="2"/>
      <c r="V10866" s="2"/>
      <c r="W10866" s="2"/>
      <c r="X10866" s="2"/>
      <c r="Y10866" s="2"/>
      <c r="Z10866" s="2"/>
      <c r="AA10866" s="2"/>
      <c r="AB10866" s="2"/>
      <c r="AC10866" s="2"/>
    </row>
    <row r="10867" spans="1:29" x14ac:dyDescent="0.3">
      <c r="A10867" s="2"/>
      <c r="B10867" s="2" t="s">
        <v>31131</v>
      </c>
      <c r="C10867" s="2" t="s">
        <v>31124</v>
      </c>
      <c r="D10867" s="2"/>
      <c r="E10867" s="2"/>
      <c r="F10867" s="2">
        <v>9357701714</v>
      </c>
      <c r="G10867" s="2" t="s">
        <v>24358</v>
      </c>
      <c r="H10867" s="2" t="s">
        <v>27876</v>
      </c>
      <c r="I10867" s="2" t="s">
        <v>673</v>
      </c>
      <c r="J10867" s="2" t="s">
        <v>1257</v>
      </c>
      <c r="K10867" s="2" t="s">
        <v>214</v>
      </c>
      <c r="L10867" s="2"/>
      <c r="M10867" s="2" t="s">
        <v>2497</v>
      </c>
      <c r="N10867" s="2"/>
      <c r="O10867" s="2"/>
      <c r="P10867" s="2"/>
      <c r="Q10867" s="2"/>
      <c r="R10867" s="2"/>
      <c r="S10867" s="2"/>
      <c r="T10867" s="2"/>
      <c r="U10867" s="2"/>
      <c r="V10867" s="2"/>
      <c r="W10867" s="2"/>
      <c r="X10867" s="2"/>
      <c r="Y10867" s="2"/>
      <c r="Z10867" s="2"/>
      <c r="AA10867" s="2"/>
      <c r="AB10867" s="2"/>
      <c r="AC10867" s="2"/>
    </row>
    <row r="10868" spans="1:29" x14ac:dyDescent="0.3">
      <c r="A10868" s="2"/>
      <c r="B10868" s="2" t="s">
        <v>31131</v>
      </c>
      <c r="C10868" s="2" t="s">
        <v>31124</v>
      </c>
      <c r="D10868" s="2"/>
      <c r="E10868" s="2"/>
      <c r="F10868" s="2">
        <v>9357707141</v>
      </c>
      <c r="G10868" s="2" t="s">
        <v>25307</v>
      </c>
      <c r="H10868" s="2" t="s">
        <v>27877</v>
      </c>
      <c r="I10868" s="2" t="s">
        <v>27878</v>
      </c>
      <c r="J10868" s="2" t="s">
        <v>316</v>
      </c>
      <c r="K10868" s="2" t="s">
        <v>213</v>
      </c>
      <c r="L10868" s="2"/>
      <c r="M10868" s="2" t="s">
        <v>2498</v>
      </c>
      <c r="N10868" s="2"/>
      <c r="O10868" s="2"/>
      <c r="P10868" s="2"/>
      <c r="Q10868" s="2"/>
      <c r="R10868" s="2"/>
      <c r="S10868" s="2"/>
      <c r="T10868" s="2"/>
      <c r="U10868" s="2"/>
      <c r="V10868" s="2"/>
      <c r="W10868" s="2"/>
      <c r="X10868" s="2"/>
      <c r="Y10868" s="2"/>
      <c r="Z10868" s="2"/>
      <c r="AA10868" s="2"/>
      <c r="AB10868" s="2"/>
      <c r="AC10868" s="2"/>
    </row>
    <row r="10869" spans="1:29" x14ac:dyDescent="0.3">
      <c r="A10869" s="2"/>
      <c r="B10869" s="2" t="s">
        <v>31131</v>
      </c>
      <c r="C10869" s="2" t="s">
        <v>31124</v>
      </c>
      <c r="D10869" s="2"/>
      <c r="E10869" s="2"/>
      <c r="F10869" s="2">
        <v>9357709758</v>
      </c>
      <c r="G10869" s="2" t="s">
        <v>25308</v>
      </c>
      <c r="H10869" s="2" t="s">
        <v>27879</v>
      </c>
      <c r="I10869" s="2" t="s">
        <v>27880</v>
      </c>
      <c r="J10869" s="2" t="s">
        <v>694</v>
      </c>
      <c r="K10869" s="2" t="s">
        <v>216</v>
      </c>
      <c r="L10869" s="2"/>
      <c r="M10869" s="2" t="s">
        <v>2499</v>
      </c>
      <c r="N10869" s="2"/>
      <c r="O10869" s="2"/>
      <c r="P10869" s="2"/>
      <c r="Q10869" s="2"/>
      <c r="R10869" s="2"/>
      <c r="S10869" s="2"/>
      <c r="T10869" s="2"/>
      <c r="U10869" s="2"/>
      <c r="V10869" s="2"/>
      <c r="W10869" s="2"/>
      <c r="X10869" s="2"/>
      <c r="Y10869" s="2"/>
      <c r="Z10869" s="2"/>
      <c r="AA10869" s="2"/>
      <c r="AB10869" s="2"/>
      <c r="AC10869" s="2"/>
    </row>
    <row r="10870" spans="1:29" x14ac:dyDescent="0.3">
      <c r="A10870" s="2"/>
      <c r="B10870" s="2" t="s">
        <v>31131</v>
      </c>
      <c r="C10870" s="2" t="s">
        <v>31124</v>
      </c>
      <c r="D10870" s="2"/>
      <c r="E10870" s="2"/>
      <c r="F10870" s="2">
        <v>9357713800</v>
      </c>
      <c r="G10870" s="2" t="s">
        <v>25309</v>
      </c>
      <c r="H10870" s="2" t="s">
        <v>27881</v>
      </c>
      <c r="I10870" s="2" t="s">
        <v>136</v>
      </c>
      <c r="J10870" s="2" t="s">
        <v>351</v>
      </c>
      <c r="K10870" s="2" t="s">
        <v>218</v>
      </c>
      <c r="L10870" s="2"/>
      <c r="M10870" s="2" t="s">
        <v>2500</v>
      </c>
      <c r="N10870" s="2"/>
      <c r="O10870" s="2"/>
      <c r="P10870" s="2"/>
      <c r="Q10870" s="2"/>
      <c r="R10870" s="2"/>
      <c r="S10870" s="2"/>
      <c r="T10870" s="2"/>
      <c r="U10870" s="2"/>
      <c r="V10870" s="2"/>
      <c r="W10870" s="2"/>
      <c r="X10870" s="2"/>
      <c r="Y10870" s="2"/>
      <c r="Z10870" s="2"/>
      <c r="AA10870" s="2"/>
      <c r="AB10870" s="2"/>
      <c r="AC10870" s="2"/>
    </row>
    <row r="10871" spans="1:29" x14ac:dyDescent="0.3">
      <c r="A10871" s="2"/>
      <c r="B10871" s="2" t="s">
        <v>31131</v>
      </c>
      <c r="C10871" s="2" t="s">
        <v>31124</v>
      </c>
      <c r="D10871" s="2"/>
      <c r="E10871" s="2"/>
      <c r="F10871" s="2">
        <v>9357713842</v>
      </c>
      <c r="G10871" s="2" t="s">
        <v>25310</v>
      </c>
      <c r="H10871" s="2" t="s">
        <v>27882</v>
      </c>
      <c r="I10871" s="2" t="s">
        <v>23263</v>
      </c>
      <c r="J10871" s="2" t="s">
        <v>28583</v>
      </c>
      <c r="K10871" s="2" t="s">
        <v>218</v>
      </c>
      <c r="L10871" s="2"/>
      <c r="M10871" s="2" t="s">
        <v>29003</v>
      </c>
      <c r="N10871" s="2"/>
      <c r="O10871" s="2"/>
      <c r="P10871" s="2"/>
      <c r="Q10871" s="2"/>
      <c r="R10871" s="2"/>
      <c r="S10871" s="2"/>
      <c r="T10871" s="2"/>
      <c r="U10871" s="2"/>
      <c r="V10871" s="2"/>
      <c r="W10871" s="2"/>
      <c r="X10871" s="2"/>
      <c r="Y10871" s="2"/>
      <c r="Z10871" s="2"/>
      <c r="AA10871" s="2"/>
      <c r="AB10871" s="2"/>
      <c r="AC10871" s="2"/>
    </row>
    <row r="10872" spans="1:29" x14ac:dyDescent="0.3">
      <c r="A10872" s="2"/>
      <c r="B10872" s="2" t="s">
        <v>31131</v>
      </c>
      <c r="C10872" s="2" t="s">
        <v>31124</v>
      </c>
      <c r="D10872" s="2"/>
      <c r="E10872" s="2"/>
      <c r="F10872" s="2">
        <v>9357713859</v>
      </c>
      <c r="G10872" s="2" t="s">
        <v>25311</v>
      </c>
      <c r="H10872" s="2" t="s">
        <v>27883</v>
      </c>
      <c r="I10872" s="2" t="s">
        <v>27884</v>
      </c>
      <c r="J10872" s="2" t="s">
        <v>330</v>
      </c>
      <c r="K10872" s="2" t="s">
        <v>218</v>
      </c>
      <c r="L10872" s="2"/>
      <c r="M10872" s="2" t="s">
        <v>2501</v>
      </c>
      <c r="N10872" s="2"/>
      <c r="O10872" s="2"/>
      <c r="P10872" s="2"/>
      <c r="Q10872" s="2"/>
      <c r="R10872" s="2"/>
      <c r="S10872" s="2"/>
      <c r="T10872" s="2"/>
      <c r="U10872" s="2"/>
      <c r="V10872" s="2"/>
      <c r="W10872" s="2"/>
      <c r="X10872" s="2"/>
      <c r="Y10872" s="2"/>
      <c r="Z10872" s="2"/>
      <c r="AA10872" s="2"/>
      <c r="AB10872" s="2"/>
      <c r="AC10872" s="2"/>
    </row>
    <row r="10873" spans="1:29" x14ac:dyDescent="0.3">
      <c r="A10873" s="2"/>
      <c r="B10873" s="2" t="s">
        <v>31131</v>
      </c>
      <c r="C10873" s="2" t="s">
        <v>31124</v>
      </c>
      <c r="D10873" s="2"/>
      <c r="E10873" s="2"/>
      <c r="F10873" s="2">
        <v>9357719377</v>
      </c>
      <c r="G10873" s="2" t="s">
        <v>25312</v>
      </c>
      <c r="H10873" s="2" t="s">
        <v>27885</v>
      </c>
      <c r="I10873" s="2" t="s">
        <v>22478</v>
      </c>
      <c r="J10873" s="2" t="s">
        <v>22479</v>
      </c>
      <c r="K10873" s="2" t="s">
        <v>217</v>
      </c>
      <c r="L10873" s="2"/>
      <c r="M10873" s="2" t="s">
        <v>2502</v>
      </c>
      <c r="N10873" s="2"/>
      <c r="O10873" s="2"/>
      <c r="P10873" s="2"/>
      <c r="Q10873" s="2"/>
      <c r="R10873" s="2"/>
      <c r="S10873" s="2"/>
      <c r="T10873" s="2"/>
      <c r="U10873" s="2"/>
      <c r="V10873" s="2"/>
      <c r="W10873" s="2"/>
      <c r="X10873" s="2"/>
      <c r="Y10873" s="2"/>
      <c r="Z10873" s="2"/>
      <c r="AA10873" s="2"/>
      <c r="AB10873" s="2"/>
      <c r="AC10873" s="2"/>
    </row>
    <row r="10874" spans="1:29" x14ac:dyDescent="0.3">
      <c r="A10874" s="2"/>
      <c r="B10874" s="2" t="s">
        <v>31131</v>
      </c>
      <c r="C10874" s="2" t="s">
        <v>31124</v>
      </c>
      <c r="D10874" s="2"/>
      <c r="E10874" s="2"/>
      <c r="F10874" s="2">
        <v>9357719591</v>
      </c>
      <c r="G10874" s="2" t="s">
        <v>25313</v>
      </c>
      <c r="H10874" s="2" t="s">
        <v>27886</v>
      </c>
      <c r="I10874" s="2" t="s">
        <v>645</v>
      </c>
      <c r="J10874" s="2" t="s">
        <v>183</v>
      </c>
      <c r="K10874" s="2" t="s">
        <v>216</v>
      </c>
      <c r="L10874" s="2"/>
      <c r="M10874" s="2" t="s">
        <v>2377</v>
      </c>
      <c r="N10874" s="2"/>
      <c r="O10874" s="2"/>
      <c r="P10874" s="2"/>
      <c r="Q10874" s="2"/>
      <c r="R10874" s="2"/>
      <c r="S10874" s="2"/>
      <c r="T10874" s="2"/>
      <c r="U10874" s="2"/>
      <c r="V10874" s="2"/>
      <c r="W10874" s="2"/>
      <c r="X10874" s="2"/>
      <c r="Y10874" s="2"/>
      <c r="Z10874" s="2"/>
      <c r="AA10874" s="2"/>
      <c r="AB10874" s="2"/>
      <c r="AC10874" s="2"/>
    </row>
    <row r="10875" spans="1:29" x14ac:dyDescent="0.3">
      <c r="A10875" s="2"/>
      <c r="B10875" s="2" t="s">
        <v>31131</v>
      </c>
      <c r="C10875" s="2" t="s">
        <v>31124</v>
      </c>
      <c r="D10875" s="2"/>
      <c r="E10875" s="2"/>
      <c r="F10875" s="2">
        <v>9357728220</v>
      </c>
      <c r="G10875" s="2" t="s">
        <v>25314</v>
      </c>
      <c r="H10875" s="2" t="s">
        <v>27887</v>
      </c>
      <c r="I10875" s="2" t="s">
        <v>27888</v>
      </c>
      <c r="J10875" s="2" t="s">
        <v>300</v>
      </c>
      <c r="K10875" s="2" t="s">
        <v>221</v>
      </c>
      <c r="L10875" s="2"/>
      <c r="M10875" s="2" t="s">
        <v>2503</v>
      </c>
      <c r="N10875" s="2"/>
      <c r="O10875" s="2"/>
      <c r="P10875" s="2"/>
      <c r="Q10875" s="2"/>
      <c r="R10875" s="2"/>
      <c r="S10875" s="2"/>
      <c r="T10875" s="2"/>
      <c r="U10875" s="2"/>
      <c r="V10875" s="2"/>
      <c r="W10875" s="2"/>
      <c r="X10875" s="2"/>
      <c r="Y10875" s="2"/>
      <c r="Z10875" s="2"/>
      <c r="AA10875" s="2"/>
      <c r="AB10875" s="2"/>
      <c r="AC10875" s="2"/>
    </row>
    <row r="10876" spans="1:29" x14ac:dyDescent="0.3">
      <c r="A10876" s="2"/>
      <c r="B10876" s="2" t="s">
        <v>31131</v>
      </c>
      <c r="C10876" s="2" t="s">
        <v>31124</v>
      </c>
      <c r="D10876" s="2"/>
      <c r="E10876" s="2"/>
      <c r="F10876" s="2">
        <v>9357730267</v>
      </c>
      <c r="G10876" s="2" t="s">
        <v>25315</v>
      </c>
      <c r="H10876" s="2" t="s">
        <v>27889</v>
      </c>
      <c r="I10876" s="2" t="s">
        <v>3099</v>
      </c>
      <c r="J10876" s="2" t="s">
        <v>1290</v>
      </c>
      <c r="K10876" s="2" t="s">
        <v>218</v>
      </c>
      <c r="L10876" s="2"/>
      <c r="M10876" s="2" t="s">
        <v>2504</v>
      </c>
      <c r="N10876" s="2"/>
      <c r="O10876" s="2"/>
      <c r="P10876" s="2"/>
      <c r="Q10876" s="2"/>
      <c r="R10876" s="2"/>
      <c r="S10876" s="2"/>
      <c r="T10876" s="2"/>
      <c r="U10876" s="2"/>
      <c r="V10876" s="2"/>
      <c r="W10876" s="2"/>
      <c r="X10876" s="2"/>
      <c r="Y10876" s="2"/>
      <c r="Z10876" s="2"/>
      <c r="AA10876" s="2"/>
      <c r="AB10876" s="2"/>
      <c r="AC10876" s="2"/>
    </row>
    <row r="10877" spans="1:29" x14ac:dyDescent="0.3">
      <c r="A10877" s="2"/>
      <c r="B10877" s="2" t="s">
        <v>31131</v>
      </c>
      <c r="C10877" s="2" t="s">
        <v>31124</v>
      </c>
      <c r="D10877" s="2"/>
      <c r="E10877" s="2"/>
      <c r="F10877" s="2">
        <v>9357743971</v>
      </c>
      <c r="G10877" s="2" t="s">
        <v>25316</v>
      </c>
      <c r="H10877" s="2" t="s">
        <v>27890</v>
      </c>
      <c r="I10877" s="2" t="s">
        <v>91</v>
      </c>
      <c r="J10877" s="2" t="s">
        <v>302</v>
      </c>
      <c r="K10877" s="2" t="s">
        <v>221</v>
      </c>
      <c r="L10877" s="2"/>
      <c r="M10877" s="2" t="s">
        <v>2487</v>
      </c>
      <c r="N10877" s="2"/>
      <c r="O10877" s="2"/>
      <c r="P10877" s="2"/>
      <c r="Q10877" s="2"/>
      <c r="R10877" s="2"/>
      <c r="S10877" s="2"/>
      <c r="T10877" s="2"/>
      <c r="U10877" s="2"/>
      <c r="V10877" s="2"/>
      <c r="W10877" s="2"/>
      <c r="X10877" s="2"/>
      <c r="Y10877" s="2"/>
      <c r="Z10877" s="2"/>
      <c r="AA10877" s="2"/>
      <c r="AB10877" s="2"/>
      <c r="AC10877" s="2"/>
    </row>
    <row r="10878" spans="1:29" x14ac:dyDescent="0.3">
      <c r="A10878" s="2"/>
      <c r="B10878" s="2" t="s">
        <v>31131</v>
      </c>
      <c r="C10878" s="2" t="s">
        <v>31124</v>
      </c>
      <c r="D10878" s="2"/>
      <c r="E10878" s="2"/>
      <c r="F10878" s="2">
        <v>9357744151</v>
      </c>
      <c r="G10878" s="2" t="s">
        <v>25317</v>
      </c>
      <c r="H10878" s="2" t="s">
        <v>27891</v>
      </c>
      <c r="I10878" s="2" t="s">
        <v>91</v>
      </c>
      <c r="J10878" s="2" t="s">
        <v>302</v>
      </c>
      <c r="K10878" s="2" t="s">
        <v>221</v>
      </c>
      <c r="L10878" s="2"/>
      <c r="M10878" s="2" t="s">
        <v>2487</v>
      </c>
      <c r="N10878" s="2"/>
      <c r="O10878" s="2"/>
      <c r="P10878" s="2"/>
      <c r="Q10878" s="2"/>
      <c r="R10878" s="2"/>
      <c r="S10878" s="2"/>
      <c r="T10878" s="2"/>
      <c r="U10878" s="2"/>
      <c r="V10878" s="2"/>
      <c r="W10878" s="2"/>
      <c r="X10878" s="2"/>
      <c r="Y10878" s="2"/>
      <c r="Z10878" s="2"/>
      <c r="AA10878" s="2"/>
      <c r="AB10878" s="2"/>
      <c r="AC10878" s="2"/>
    </row>
    <row r="10879" spans="1:29" x14ac:dyDescent="0.3">
      <c r="A10879" s="2"/>
      <c r="B10879" s="2" t="s">
        <v>31131</v>
      </c>
      <c r="C10879" s="2" t="s">
        <v>31124</v>
      </c>
      <c r="D10879" s="2"/>
      <c r="E10879" s="2"/>
      <c r="F10879" s="2">
        <v>9357744193</v>
      </c>
      <c r="G10879" s="2" t="s">
        <v>25318</v>
      </c>
      <c r="H10879" s="2" t="s">
        <v>27892</v>
      </c>
      <c r="I10879" s="2" t="s">
        <v>91</v>
      </c>
      <c r="J10879" s="2" t="s">
        <v>302</v>
      </c>
      <c r="K10879" s="2" t="s">
        <v>221</v>
      </c>
      <c r="L10879" s="2"/>
      <c r="M10879" s="2" t="s">
        <v>2487</v>
      </c>
      <c r="N10879" s="2"/>
      <c r="O10879" s="2"/>
      <c r="P10879" s="2"/>
      <c r="Q10879" s="2"/>
      <c r="R10879" s="2"/>
      <c r="S10879" s="2"/>
      <c r="T10879" s="2"/>
      <c r="U10879" s="2"/>
      <c r="V10879" s="2"/>
      <c r="W10879" s="2"/>
      <c r="X10879" s="2"/>
      <c r="Y10879" s="2"/>
      <c r="Z10879" s="2"/>
      <c r="AA10879" s="2"/>
      <c r="AB10879" s="2"/>
      <c r="AC10879" s="2"/>
    </row>
    <row r="10880" spans="1:29" x14ac:dyDescent="0.3">
      <c r="A10880" s="2"/>
      <c r="B10880" s="2" t="s">
        <v>31131</v>
      </c>
      <c r="C10880" s="2" t="s">
        <v>31124</v>
      </c>
      <c r="D10880" s="2"/>
      <c r="E10880" s="2"/>
      <c r="F10880" s="2">
        <v>9357744243</v>
      </c>
      <c r="G10880" s="2" t="s">
        <v>25319</v>
      </c>
      <c r="H10880" s="2" t="s">
        <v>27893</v>
      </c>
      <c r="I10880" s="2" t="s">
        <v>27894</v>
      </c>
      <c r="J10880" s="2" t="s">
        <v>302</v>
      </c>
      <c r="K10880" s="2" t="s">
        <v>221</v>
      </c>
      <c r="L10880" s="2"/>
      <c r="M10880" s="2" t="s">
        <v>2487</v>
      </c>
      <c r="N10880" s="2"/>
      <c r="O10880" s="2"/>
      <c r="P10880" s="2"/>
      <c r="Q10880" s="2"/>
      <c r="R10880" s="2"/>
      <c r="S10880" s="2"/>
      <c r="T10880" s="2"/>
      <c r="U10880" s="2"/>
      <c r="V10880" s="2"/>
      <c r="W10880" s="2"/>
      <c r="X10880" s="2"/>
      <c r="Y10880" s="2"/>
      <c r="Z10880" s="2"/>
      <c r="AA10880" s="2"/>
      <c r="AB10880" s="2"/>
      <c r="AC10880" s="2"/>
    </row>
    <row r="10881" spans="1:29" x14ac:dyDescent="0.3">
      <c r="A10881" s="2"/>
      <c r="B10881" s="2" t="s">
        <v>31131</v>
      </c>
      <c r="C10881" s="2" t="s">
        <v>31124</v>
      </c>
      <c r="D10881" s="2"/>
      <c r="E10881" s="2"/>
      <c r="F10881" s="2">
        <v>9357744250</v>
      </c>
      <c r="G10881" s="2" t="s">
        <v>25320</v>
      </c>
      <c r="H10881" s="2" t="s">
        <v>27895</v>
      </c>
      <c r="I10881" s="2" t="s">
        <v>27896</v>
      </c>
      <c r="J10881" s="2" t="s">
        <v>302</v>
      </c>
      <c r="K10881" s="2" t="s">
        <v>221</v>
      </c>
      <c r="L10881" s="2"/>
      <c r="M10881" s="2" t="s">
        <v>2487</v>
      </c>
      <c r="N10881" s="2"/>
      <c r="O10881" s="2"/>
      <c r="P10881" s="2"/>
      <c r="Q10881" s="2"/>
      <c r="R10881" s="2"/>
      <c r="S10881" s="2"/>
      <c r="T10881" s="2"/>
      <c r="U10881" s="2"/>
      <c r="V10881" s="2"/>
      <c r="W10881" s="2"/>
      <c r="X10881" s="2"/>
      <c r="Y10881" s="2"/>
      <c r="Z10881" s="2"/>
      <c r="AA10881" s="2"/>
      <c r="AB10881" s="2"/>
      <c r="AC10881" s="2"/>
    </row>
    <row r="10882" spans="1:29" x14ac:dyDescent="0.3">
      <c r="A10882" s="2"/>
      <c r="B10882" s="2" t="s">
        <v>31131</v>
      </c>
      <c r="C10882" s="2" t="s">
        <v>31124</v>
      </c>
      <c r="D10882" s="2"/>
      <c r="E10882" s="2"/>
      <c r="F10882" s="2">
        <v>9357746057</v>
      </c>
      <c r="G10882" s="2" t="s">
        <v>25321</v>
      </c>
      <c r="H10882" s="2" t="s">
        <v>27897</v>
      </c>
      <c r="I10882" s="2" t="s">
        <v>252</v>
      </c>
      <c r="J10882" s="2" t="s">
        <v>22349</v>
      </c>
      <c r="K10882" s="2" t="s">
        <v>217</v>
      </c>
      <c r="L10882" s="2"/>
      <c r="M10882" s="2" t="s">
        <v>2505</v>
      </c>
      <c r="N10882" s="2"/>
      <c r="O10882" s="2"/>
      <c r="P10882" s="2"/>
      <c r="Q10882" s="2"/>
      <c r="R10882" s="2"/>
      <c r="S10882" s="2"/>
      <c r="T10882" s="2"/>
      <c r="U10882" s="2"/>
      <c r="V10882" s="2"/>
      <c r="W10882" s="2"/>
      <c r="X10882" s="2"/>
      <c r="Y10882" s="2"/>
      <c r="Z10882" s="2"/>
      <c r="AA10882" s="2"/>
      <c r="AB10882" s="2"/>
      <c r="AC10882" s="2"/>
    </row>
    <row r="10883" spans="1:29" x14ac:dyDescent="0.3">
      <c r="A10883" s="2"/>
      <c r="B10883" s="2" t="s">
        <v>31131</v>
      </c>
      <c r="C10883" s="2" t="s">
        <v>31124</v>
      </c>
      <c r="D10883" s="2"/>
      <c r="E10883" s="2"/>
      <c r="F10883" s="2">
        <v>9357746230</v>
      </c>
      <c r="G10883" s="2" t="s">
        <v>25322</v>
      </c>
      <c r="H10883" s="2" t="s">
        <v>27898</v>
      </c>
      <c r="I10883" s="2" t="s">
        <v>22228</v>
      </c>
      <c r="J10883" s="2" t="s">
        <v>22233</v>
      </c>
      <c r="K10883" s="2" t="s">
        <v>217</v>
      </c>
      <c r="L10883" s="2"/>
      <c r="M10883" s="2" t="s">
        <v>2506</v>
      </c>
      <c r="N10883" s="2"/>
      <c r="O10883" s="2"/>
      <c r="P10883" s="2"/>
      <c r="Q10883" s="2"/>
      <c r="R10883" s="2"/>
      <c r="S10883" s="2"/>
      <c r="T10883" s="2"/>
      <c r="U10883" s="2"/>
      <c r="V10883" s="2"/>
      <c r="W10883" s="2"/>
      <c r="X10883" s="2"/>
      <c r="Y10883" s="2"/>
      <c r="Z10883" s="2"/>
      <c r="AA10883" s="2"/>
      <c r="AB10883" s="2"/>
      <c r="AC10883" s="2"/>
    </row>
    <row r="10884" spans="1:29" x14ac:dyDescent="0.3">
      <c r="A10884" s="2"/>
      <c r="B10884" s="2" t="s">
        <v>31131</v>
      </c>
      <c r="C10884" s="2" t="s">
        <v>31124</v>
      </c>
      <c r="D10884" s="2"/>
      <c r="E10884" s="2"/>
      <c r="F10884" s="2">
        <v>9357754036</v>
      </c>
      <c r="G10884" s="2" t="s">
        <v>25323</v>
      </c>
      <c r="H10884" s="2" t="s">
        <v>27899</v>
      </c>
      <c r="I10884" s="2" t="s">
        <v>27900</v>
      </c>
      <c r="J10884" s="2" t="s">
        <v>28627</v>
      </c>
      <c r="K10884" s="2" t="s">
        <v>217</v>
      </c>
      <c r="L10884" s="2"/>
      <c r="M10884" s="2" t="s">
        <v>2507</v>
      </c>
      <c r="N10884" s="2"/>
      <c r="O10884" s="2"/>
      <c r="P10884" s="2"/>
      <c r="Q10884" s="2"/>
      <c r="R10884" s="2"/>
      <c r="S10884" s="2"/>
      <c r="T10884" s="2"/>
      <c r="U10884" s="2"/>
      <c r="V10884" s="2"/>
      <c r="W10884" s="2"/>
      <c r="X10884" s="2"/>
      <c r="Y10884" s="2"/>
      <c r="Z10884" s="2"/>
      <c r="AA10884" s="2"/>
      <c r="AB10884" s="2"/>
      <c r="AC10884" s="2"/>
    </row>
    <row r="10885" spans="1:29" x14ac:dyDescent="0.3">
      <c r="A10885" s="2"/>
      <c r="B10885" s="2" t="s">
        <v>31131</v>
      </c>
      <c r="C10885" s="2" t="s">
        <v>31124</v>
      </c>
      <c r="D10885" s="2"/>
      <c r="E10885" s="2"/>
      <c r="F10885" s="2">
        <v>9357756494</v>
      </c>
      <c r="G10885" s="2" t="s">
        <v>25324</v>
      </c>
      <c r="H10885" s="2" t="s">
        <v>27901</v>
      </c>
      <c r="I10885" s="2" t="s">
        <v>8990</v>
      </c>
      <c r="J10885" s="2" t="s">
        <v>153</v>
      </c>
      <c r="K10885" s="2" t="s">
        <v>213</v>
      </c>
      <c r="L10885" s="2"/>
      <c r="M10885" s="2" t="s">
        <v>2508</v>
      </c>
      <c r="N10885" s="2"/>
      <c r="O10885" s="2"/>
      <c r="P10885" s="2"/>
      <c r="Q10885" s="2"/>
      <c r="R10885" s="2"/>
      <c r="S10885" s="2"/>
      <c r="T10885" s="2"/>
      <c r="U10885" s="2"/>
      <c r="V10885" s="2"/>
      <c r="W10885" s="2"/>
      <c r="X10885" s="2"/>
      <c r="Y10885" s="2"/>
      <c r="Z10885" s="2"/>
      <c r="AA10885" s="2"/>
      <c r="AB10885" s="2"/>
      <c r="AC10885" s="2"/>
    </row>
    <row r="10886" spans="1:29" x14ac:dyDescent="0.3">
      <c r="A10886" s="2"/>
      <c r="B10886" s="2" t="s">
        <v>31131</v>
      </c>
      <c r="C10886" s="2" t="s">
        <v>31124</v>
      </c>
      <c r="D10886" s="2"/>
      <c r="E10886" s="2"/>
      <c r="F10886" s="2">
        <v>9357756502</v>
      </c>
      <c r="G10886" s="2" t="s">
        <v>25325</v>
      </c>
      <c r="H10886" s="2" t="s">
        <v>27902</v>
      </c>
      <c r="I10886" s="2" t="s">
        <v>7454</v>
      </c>
      <c r="J10886" s="2" t="s">
        <v>1224</v>
      </c>
      <c r="K10886" s="2" t="s">
        <v>213</v>
      </c>
      <c r="L10886" s="2"/>
      <c r="M10886" s="2" t="s">
        <v>2508</v>
      </c>
      <c r="N10886" s="2"/>
      <c r="O10886" s="2"/>
      <c r="P10886" s="2"/>
      <c r="Q10886" s="2"/>
      <c r="R10886" s="2"/>
      <c r="S10886" s="2"/>
      <c r="T10886" s="2"/>
      <c r="U10886" s="2"/>
      <c r="V10886" s="2"/>
      <c r="W10886" s="2"/>
      <c r="X10886" s="2"/>
      <c r="Y10886" s="2"/>
      <c r="Z10886" s="2"/>
      <c r="AA10886" s="2"/>
      <c r="AB10886" s="2"/>
      <c r="AC10886" s="2"/>
    </row>
    <row r="10887" spans="1:29" x14ac:dyDescent="0.3">
      <c r="A10887" s="2"/>
      <c r="B10887" s="2" t="s">
        <v>31131</v>
      </c>
      <c r="C10887" s="2" t="s">
        <v>31124</v>
      </c>
      <c r="D10887" s="2"/>
      <c r="E10887" s="2"/>
      <c r="F10887" s="2">
        <v>9357756528</v>
      </c>
      <c r="G10887" s="2" t="s">
        <v>25326</v>
      </c>
      <c r="H10887" s="2" t="s">
        <v>27903</v>
      </c>
      <c r="I10887" s="2" t="s">
        <v>27904</v>
      </c>
      <c r="J10887" s="2" t="s">
        <v>1215</v>
      </c>
      <c r="K10887" s="2" t="s">
        <v>213</v>
      </c>
      <c r="L10887" s="2"/>
      <c r="M10887" s="2" t="s">
        <v>2508</v>
      </c>
      <c r="N10887" s="2"/>
      <c r="O10887" s="2"/>
      <c r="P10887" s="2"/>
      <c r="Q10887" s="2"/>
      <c r="R10887" s="2"/>
      <c r="S10887" s="2"/>
      <c r="T10887" s="2"/>
      <c r="U10887" s="2"/>
      <c r="V10887" s="2"/>
      <c r="W10887" s="2"/>
      <c r="X10887" s="2"/>
      <c r="Y10887" s="2"/>
      <c r="Z10887" s="2"/>
      <c r="AA10887" s="2"/>
      <c r="AB10887" s="2"/>
      <c r="AC10887" s="2"/>
    </row>
    <row r="10888" spans="1:29" x14ac:dyDescent="0.3">
      <c r="A10888" s="2"/>
      <c r="B10888" s="2" t="s">
        <v>31131</v>
      </c>
      <c r="C10888" s="2" t="s">
        <v>31124</v>
      </c>
      <c r="D10888" s="2"/>
      <c r="E10888" s="2"/>
      <c r="F10888" s="2">
        <v>9357756544</v>
      </c>
      <c r="G10888" s="2" t="s">
        <v>25327</v>
      </c>
      <c r="H10888" s="2" t="s">
        <v>27905</v>
      </c>
      <c r="I10888" s="2" t="s">
        <v>3576</v>
      </c>
      <c r="J10888" s="2" t="s">
        <v>1339</v>
      </c>
      <c r="K10888" s="2" t="s">
        <v>353</v>
      </c>
      <c r="L10888" s="2"/>
      <c r="M10888" s="2" t="s">
        <v>2508</v>
      </c>
      <c r="N10888" s="2"/>
      <c r="O10888" s="2"/>
      <c r="P10888" s="2"/>
      <c r="Q10888" s="2"/>
      <c r="R10888" s="2"/>
      <c r="S10888" s="2"/>
      <c r="T10888" s="2"/>
      <c r="U10888" s="2"/>
      <c r="V10888" s="2"/>
      <c r="W10888" s="2"/>
      <c r="X10888" s="2"/>
      <c r="Y10888" s="2"/>
      <c r="Z10888" s="2"/>
      <c r="AA10888" s="2"/>
      <c r="AB10888" s="2"/>
      <c r="AC10888" s="2"/>
    </row>
    <row r="10889" spans="1:29" x14ac:dyDescent="0.3">
      <c r="A10889" s="2"/>
      <c r="B10889" s="2" t="s">
        <v>31131</v>
      </c>
      <c r="C10889" s="2" t="s">
        <v>31124</v>
      </c>
      <c r="D10889" s="2"/>
      <c r="E10889" s="2"/>
      <c r="F10889" s="2">
        <v>9357756569</v>
      </c>
      <c r="G10889" s="2" t="s">
        <v>25328</v>
      </c>
      <c r="H10889" s="2" t="s">
        <v>27906</v>
      </c>
      <c r="I10889" s="2" t="s">
        <v>5382</v>
      </c>
      <c r="J10889" s="2" t="s">
        <v>207</v>
      </c>
      <c r="K10889" s="2" t="s">
        <v>215</v>
      </c>
      <c r="L10889" s="2"/>
      <c r="M10889" s="2" t="s">
        <v>2508</v>
      </c>
      <c r="N10889" s="2"/>
      <c r="O10889" s="2"/>
      <c r="P10889" s="2"/>
      <c r="Q10889" s="2"/>
      <c r="R10889" s="2"/>
      <c r="S10889" s="2"/>
      <c r="T10889" s="2"/>
      <c r="U10889" s="2"/>
      <c r="V10889" s="2"/>
      <c r="W10889" s="2"/>
      <c r="X10889" s="2"/>
      <c r="Y10889" s="2"/>
      <c r="Z10889" s="2"/>
      <c r="AA10889" s="2"/>
      <c r="AB10889" s="2"/>
      <c r="AC10889" s="2"/>
    </row>
    <row r="10890" spans="1:29" x14ac:dyDescent="0.3">
      <c r="A10890" s="2"/>
      <c r="B10890" s="2" t="s">
        <v>31131</v>
      </c>
      <c r="C10890" s="2" t="s">
        <v>31124</v>
      </c>
      <c r="D10890" s="2"/>
      <c r="E10890" s="2"/>
      <c r="F10890" s="2">
        <v>9357765016</v>
      </c>
      <c r="G10890" s="2" t="s">
        <v>1100</v>
      </c>
      <c r="H10890" s="2" t="s">
        <v>27907</v>
      </c>
      <c r="I10890" s="2" t="s">
        <v>22517</v>
      </c>
      <c r="J10890" s="2" t="s">
        <v>22518</v>
      </c>
      <c r="K10890" s="2" t="s">
        <v>217</v>
      </c>
      <c r="L10890" s="2"/>
      <c r="M10890" s="2" t="s">
        <v>2509</v>
      </c>
      <c r="N10890" s="2"/>
      <c r="O10890" s="2"/>
      <c r="P10890" s="2"/>
      <c r="Q10890" s="2"/>
      <c r="R10890" s="2"/>
      <c r="S10890" s="2"/>
      <c r="T10890" s="2"/>
      <c r="U10890" s="2"/>
      <c r="V10890" s="2"/>
      <c r="W10890" s="2"/>
      <c r="X10890" s="2"/>
      <c r="Y10890" s="2"/>
      <c r="Z10890" s="2"/>
      <c r="AA10890" s="2"/>
      <c r="AB10890" s="2"/>
      <c r="AC10890" s="2"/>
    </row>
    <row r="10891" spans="1:29" x14ac:dyDescent="0.3">
      <c r="A10891" s="2"/>
      <c r="B10891" s="2" t="s">
        <v>31131</v>
      </c>
      <c r="C10891" s="2" t="s">
        <v>31124</v>
      </c>
      <c r="D10891" s="2"/>
      <c r="E10891" s="2"/>
      <c r="F10891" s="2">
        <v>9357770081</v>
      </c>
      <c r="G10891" s="2" t="s">
        <v>25329</v>
      </c>
      <c r="H10891" s="2" t="s">
        <v>20889</v>
      </c>
      <c r="I10891" s="2" t="s">
        <v>22356</v>
      </c>
      <c r="J10891" s="2" t="s">
        <v>22357</v>
      </c>
      <c r="K10891" s="2" t="s">
        <v>217</v>
      </c>
      <c r="L10891" s="2"/>
      <c r="M10891" s="2" t="s">
        <v>2373</v>
      </c>
      <c r="N10891" s="2"/>
      <c r="O10891" s="2"/>
      <c r="P10891" s="2"/>
      <c r="Q10891" s="2"/>
      <c r="R10891" s="2"/>
      <c r="S10891" s="2"/>
      <c r="T10891" s="2"/>
      <c r="U10891" s="2"/>
      <c r="V10891" s="2"/>
      <c r="W10891" s="2"/>
      <c r="X10891" s="2"/>
      <c r="Y10891" s="2"/>
      <c r="Z10891" s="2"/>
      <c r="AA10891" s="2"/>
      <c r="AB10891" s="2"/>
      <c r="AC10891" s="2"/>
    </row>
    <row r="10892" spans="1:29" x14ac:dyDescent="0.3">
      <c r="A10892" s="2"/>
      <c r="B10892" s="2" t="s">
        <v>31131</v>
      </c>
      <c r="C10892" s="2" t="s">
        <v>31124</v>
      </c>
      <c r="D10892" s="2"/>
      <c r="E10892" s="2"/>
      <c r="F10892" s="2">
        <v>9357770677</v>
      </c>
      <c r="G10892" s="2" t="s">
        <v>25330</v>
      </c>
      <c r="H10892" s="2" t="s">
        <v>27908</v>
      </c>
      <c r="I10892" s="2" t="s">
        <v>616</v>
      </c>
      <c r="J10892" s="2" t="s">
        <v>719</v>
      </c>
      <c r="K10892" s="2" t="s">
        <v>216</v>
      </c>
      <c r="L10892" s="2"/>
      <c r="M10892" s="2" t="s">
        <v>2510</v>
      </c>
      <c r="N10892" s="2"/>
      <c r="O10892" s="2"/>
      <c r="P10892" s="2"/>
      <c r="Q10892" s="2"/>
      <c r="R10892" s="2"/>
      <c r="S10892" s="2"/>
      <c r="T10892" s="2"/>
      <c r="U10892" s="2"/>
      <c r="V10892" s="2"/>
      <c r="W10892" s="2"/>
      <c r="X10892" s="2"/>
      <c r="Y10892" s="2"/>
      <c r="Z10892" s="2"/>
      <c r="AA10892" s="2"/>
      <c r="AB10892" s="2"/>
      <c r="AC10892" s="2"/>
    </row>
    <row r="10893" spans="1:29" x14ac:dyDescent="0.3">
      <c r="A10893" s="2"/>
      <c r="B10893" s="2" t="s">
        <v>31131</v>
      </c>
      <c r="C10893" s="2" t="s">
        <v>31124</v>
      </c>
      <c r="D10893" s="2"/>
      <c r="E10893" s="2"/>
      <c r="F10893" s="2">
        <v>9357770982</v>
      </c>
      <c r="G10893" s="2" t="s">
        <v>25331</v>
      </c>
      <c r="H10893" s="2" t="s">
        <v>27909</v>
      </c>
      <c r="I10893" s="2" t="s">
        <v>22301</v>
      </c>
      <c r="J10893" s="2" t="s">
        <v>308</v>
      </c>
      <c r="K10893" s="2" t="s">
        <v>217</v>
      </c>
      <c r="L10893" s="2"/>
      <c r="M10893" s="2" t="s">
        <v>2511</v>
      </c>
      <c r="N10893" s="2"/>
      <c r="O10893" s="2"/>
      <c r="P10893" s="2"/>
      <c r="Q10893" s="2"/>
      <c r="R10893" s="2"/>
      <c r="S10893" s="2"/>
      <c r="T10893" s="2"/>
      <c r="U10893" s="2"/>
      <c r="V10893" s="2"/>
      <c r="W10893" s="2"/>
      <c r="X10893" s="2"/>
      <c r="Y10893" s="2"/>
      <c r="Z10893" s="2"/>
      <c r="AA10893" s="2"/>
      <c r="AB10893" s="2"/>
      <c r="AC10893" s="2"/>
    </row>
    <row r="10894" spans="1:29" x14ac:dyDescent="0.3">
      <c r="A10894" s="2"/>
      <c r="B10894" s="2" t="s">
        <v>31131</v>
      </c>
      <c r="C10894" s="2" t="s">
        <v>31124</v>
      </c>
      <c r="D10894" s="2"/>
      <c r="E10894" s="2"/>
      <c r="F10894" s="2">
        <v>9357772921</v>
      </c>
      <c r="G10894" s="2" t="s">
        <v>25332</v>
      </c>
      <c r="H10894" s="2" t="s">
        <v>27910</v>
      </c>
      <c r="I10894" s="2" t="s">
        <v>6755</v>
      </c>
      <c r="J10894" s="2" t="s">
        <v>302</v>
      </c>
      <c r="K10894" s="2" t="s">
        <v>221</v>
      </c>
      <c r="L10894" s="2"/>
      <c r="M10894" s="2" t="s">
        <v>1431</v>
      </c>
      <c r="N10894" s="2"/>
      <c r="O10894" s="2"/>
      <c r="P10894" s="2"/>
      <c r="Q10894" s="2"/>
      <c r="R10894" s="2"/>
      <c r="S10894" s="2"/>
      <c r="T10894" s="2"/>
      <c r="U10894" s="2"/>
      <c r="V10894" s="2"/>
      <c r="W10894" s="2"/>
      <c r="X10894" s="2"/>
      <c r="Y10894" s="2"/>
      <c r="Z10894" s="2"/>
      <c r="AA10894" s="2"/>
      <c r="AB10894" s="2"/>
      <c r="AC10894" s="2"/>
    </row>
    <row r="10895" spans="1:29" x14ac:dyDescent="0.3">
      <c r="A10895" s="2"/>
      <c r="B10895" s="2" t="s">
        <v>31131</v>
      </c>
      <c r="C10895" s="2" t="s">
        <v>31124</v>
      </c>
      <c r="D10895" s="2"/>
      <c r="E10895" s="2"/>
      <c r="F10895" s="2">
        <v>9357773507</v>
      </c>
      <c r="G10895" s="2" t="s">
        <v>25333</v>
      </c>
      <c r="H10895" s="2" t="s">
        <v>27911</v>
      </c>
      <c r="I10895" s="2" t="s">
        <v>26750</v>
      </c>
      <c r="J10895" s="2" t="s">
        <v>23572</v>
      </c>
      <c r="K10895" s="2" t="s">
        <v>217</v>
      </c>
      <c r="L10895" s="2"/>
      <c r="M10895" s="2" t="s">
        <v>2512</v>
      </c>
      <c r="N10895" s="2"/>
      <c r="O10895" s="2"/>
      <c r="P10895" s="2"/>
      <c r="Q10895" s="2"/>
      <c r="R10895" s="2"/>
      <c r="S10895" s="2"/>
      <c r="T10895" s="2"/>
      <c r="U10895" s="2"/>
      <c r="V10895" s="2"/>
      <c r="W10895" s="2"/>
      <c r="X10895" s="2"/>
      <c r="Y10895" s="2"/>
      <c r="Z10895" s="2"/>
      <c r="AA10895" s="2"/>
      <c r="AB10895" s="2"/>
      <c r="AC10895" s="2"/>
    </row>
    <row r="10896" spans="1:29" x14ac:dyDescent="0.3">
      <c r="A10896" s="2"/>
      <c r="B10896" s="2" t="s">
        <v>31131</v>
      </c>
      <c r="C10896" s="2" t="s">
        <v>31124</v>
      </c>
      <c r="D10896" s="2"/>
      <c r="E10896" s="2"/>
      <c r="F10896" s="2">
        <v>9357839837</v>
      </c>
      <c r="G10896" s="2" t="s">
        <v>25334</v>
      </c>
      <c r="H10896" s="2" t="s">
        <v>27912</v>
      </c>
      <c r="I10896" s="2" t="s">
        <v>116</v>
      </c>
      <c r="J10896" s="2" t="s">
        <v>185</v>
      </c>
      <c r="K10896" s="2" t="s">
        <v>216</v>
      </c>
      <c r="L10896" s="2"/>
      <c r="M10896" s="2" t="s">
        <v>2513</v>
      </c>
      <c r="N10896" s="2"/>
      <c r="O10896" s="2"/>
      <c r="P10896" s="2"/>
      <c r="Q10896" s="2"/>
      <c r="R10896" s="2"/>
      <c r="S10896" s="2"/>
      <c r="T10896" s="2"/>
      <c r="U10896" s="2"/>
      <c r="V10896" s="2"/>
      <c r="W10896" s="2"/>
      <c r="X10896" s="2"/>
      <c r="Y10896" s="2"/>
      <c r="Z10896" s="2"/>
      <c r="AA10896" s="2"/>
      <c r="AB10896" s="2"/>
      <c r="AC10896" s="2"/>
    </row>
    <row r="10897" spans="1:29" x14ac:dyDescent="0.3">
      <c r="A10897" s="2"/>
      <c r="B10897" s="2" t="s">
        <v>31131</v>
      </c>
      <c r="C10897" s="2" t="s">
        <v>31124</v>
      </c>
      <c r="D10897" s="2"/>
      <c r="E10897" s="2"/>
      <c r="F10897" s="2">
        <v>9357839944</v>
      </c>
      <c r="G10897" s="2" t="s">
        <v>25335</v>
      </c>
      <c r="H10897" s="2" t="s">
        <v>27913</v>
      </c>
      <c r="I10897" s="2" t="s">
        <v>22325</v>
      </c>
      <c r="J10897" s="2" t="s">
        <v>22326</v>
      </c>
      <c r="K10897" s="2" t="s">
        <v>217</v>
      </c>
      <c r="L10897" s="2"/>
      <c r="M10897" s="2" t="s">
        <v>1423</v>
      </c>
      <c r="N10897" s="2"/>
      <c r="O10897" s="2"/>
      <c r="P10897" s="2"/>
      <c r="Q10897" s="2"/>
      <c r="R10897" s="2"/>
      <c r="S10897" s="2"/>
      <c r="T10897" s="2"/>
      <c r="U10897" s="2"/>
      <c r="V10897" s="2"/>
      <c r="W10897" s="2"/>
      <c r="X10897" s="2"/>
      <c r="Y10897" s="2"/>
      <c r="Z10897" s="2"/>
      <c r="AA10897" s="2"/>
      <c r="AB10897" s="2"/>
      <c r="AC10897" s="2"/>
    </row>
    <row r="10898" spans="1:29" x14ac:dyDescent="0.3">
      <c r="A10898" s="2"/>
      <c r="B10898" s="2" t="s">
        <v>31131</v>
      </c>
      <c r="C10898" s="2" t="s">
        <v>31124</v>
      </c>
      <c r="D10898" s="2"/>
      <c r="E10898" s="2"/>
      <c r="F10898" s="2">
        <v>9357847715</v>
      </c>
      <c r="G10898" s="2" t="s">
        <v>25336</v>
      </c>
      <c r="H10898" s="2" t="s">
        <v>27914</v>
      </c>
      <c r="I10898" s="2" t="s">
        <v>27915</v>
      </c>
      <c r="J10898" s="2" t="s">
        <v>1210</v>
      </c>
      <c r="K10898" s="2" t="s">
        <v>216</v>
      </c>
      <c r="L10898" s="2"/>
      <c r="M10898" s="2" t="s">
        <v>2514</v>
      </c>
      <c r="N10898" s="2"/>
      <c r="O10898" s="2"/>
      <c r="P10898" s="2"/>
      <c r="Q10898" s="2"/>
      <c r="R10898" s="2"/>
      <c r="S10898" s="2"/>
      <c r="T10898" s="2"/>
      <c r="U10898" s="2"/>
      <c r="V10898" s="2"/>
      <c r="W10898" s="2"/>
      <c r="X10898" s="2"/>
      <c r="Y10898" s="2"/>
      <c r="Z10898" s="2"/>
      <c r="AA10898" s="2"/>
      <c r="AB10898" s="2"/>
      <c r="AC10898" s="2"/>
    </row>
    <row r="10899" spans="1:29" x14ac:dyDescent="0.3">
      <c r="A10899" s="2"/>
      <c r="B10899" s="2" t="s">
        <v>31131</v>
      </c>
      <c r="C10899" s="2" t="s">
        <v>31124</v>
      </c>
      <c r="D10899" s="2"/>
      <c r="E10899" s="2"/>
      <c r="F10899" s="2">
        <v>9357853754</v>
      </c>
      <c r="G10899" s="2" t="s">
        <v>25337</v>
      </c>
      <c r="H10899" s="2" t="s">
        <v>27916</v>
      </c>
      <c r="I10899" s="2" t="s">
        <v>26032</v>
      </c>
      <c r="J10899" s="2" t="s">
        <v>28503</v>
      </c>
      <c r="K10899" s="2" t="s">
        <v>217</v>
      </c>
      <c r="L10899" s="2"/>
      <c r="M10899" s="2" t="s">
        <v>29004</v>
      </c>
      <c r="N10899" s="2"/>
      <c r="O10899" s="2"/>
      <c r="P10899" s="2"/>
      <c r="Q10899" s="2"/>
      <c r="R10899" s="2"/>
      <c r="S10899" s="2"/>
      <c r="T10899" s="2"/>
      <c r="U10899" s="2"/>
      <c r="V10899" s="2"/>
      <c r="W10899" s="2"/>
      <c r="X10899" s="2"/>
      <c r="Y10899" s="2"/>
      <c r="Z10899" s="2"/>
      <c r="AA10899" s="2"/>
      <c r="AB10899" s="2"/>
      <c r="AC10899" s="2"/>
    </row>
    <row r="10900" spans="1:29" x14ac:dyDescent="0.3">
      <c r="A10900" s="2"/>
      <c r="B10900" s="2" t="s">
        <v>31131</v>
      </c>
      <c r="C10900" s="2" t="s">
        <v>31124</v>
      </c>
      <c r="D10900" s="2"/>
      <c r="E10900" s="2"/>
      <c r="F10900" s="2">
        <v>9357853796</v>
      </c>
      <c r="G10900" s="2" t="s">
        <v>24309</v>
      </c>
      <c r="H10900" s="2" t="s">
        <v>27917</v>
      </c>
      <c r="I10900" s="2" t="s">
        <v>259</v>
      </c>
      <c r="J10900" s="2" t="s">
        <v>314</v>
      </c>
      <c r="K10900" s="2" t="s">
        <v>217</v>
      </c>
      <c r="L10900" s="2"/>
      <c r="M10900" s="2" t="s">
        <v>2515</v>
      </c>
      <c r="N10900" s="2"/>
      <c r="O10900" s="2"/>
      <c r="P10900" s="2"/>
      <c r="Q10900" s="2"/>
      <c r="R10900" s="2"/>
      <c r="S10900" s="2"/>
      <c r="T10900" s="2"/>
      <c r="U10900" s="2"/>
      <c r="V10900" s="2"/>
      <c r="W10900" s="2"/>
      <c r="X10900" s="2"/>
      <c r="Y10900" s="2"/>
      <c r="Z10900" s="2"/>
      <c r="AA10900" s="2"/>
      <c r="AB10900" s="2"/>
      <c r="AC10900" s="2"/>
    </row>
    <row r="10901" spans="1:29" x14ac:dyDescent="0.3">
      <c r="A10901" s="2"/>
      <c r="B10901" s="2" t="s">
        <v>31131</v>
      </c>
      <c r="C10901" s="2" t="s">
        <v>31124</v>
      </c>
      <c r="D10901" s="2"/>
      <c r="E10901" s="2"/>
      <c r="F10901" s="2">
        <v>9357856088</v>
      </c>
      <c r="G10901" s="2" t="s">
        <v>25338</v>
      </c>
      <c r="H10901" s="2" t="s">
        <v>27877</v>
      </c>
      <c r="I10901" s="2" t="s">
        <v>27878</v>
      </c>
      <c r="J10901" s="2" t="s">
        <v>316</v>
      </c>
      <c r="K10901" s="2" t="s">
        <v>213</v>
      </c>
      <c r="L10901" s="2"/>
      <c r="M10901" s="2" t="s">
        <v>2498</v>
      </c>
      <c r="N10901" s="2"/>
      <c r="O10901" s="2"/>
      <c r="P10901" s="2"/>
      <c r="Q10901" s="2"/>
      <c r="R10901" s="2"/>
      <c r="S10901" s="2"/>
      <c r="T10901" s="2"/>
      <c r="U10901" s="2"/>
      <c r="V10901" s="2"/>
      <c r="W10901" s="2"/>
      <c r="X10901" s="2"/>
      <c r="Y10901" s="2"/>
      <c r="Z10901" s="2"/>
      <c r="AA10901" s="2"/>
      <c r="AB10901" s="2"/>
      <c r="AC10901" s="2"/>
    </row>
    <row r="10902" spans="1:29" x14ac:dyDescent="0.3">
      <c r="A10902" s="2"/>
      <c r="B10902" s="2" t="s">
        <v>31131</v>
      </c>
      <c r="C10902" s="2" t="s">
        <v>31124</v>
      </c>
      <c r="D10902" s="2"/>
      <c r="E10902" s="2"/>
      <c r="F10902" s="2">
        <v>9357857516</v>
      </c>
      <c r="G10902" s="2" t="s">
        <v>25339</v>
      </c>
      <c r="H10902" s="2" t="s">
        <v>27918</v>
      </c>
      <c r="I10902" s="2" t="s">
        <v>247</v>
      </c>
      <c r="J10902" s="2" t="s">
        <v>302</v>
      </c>
      <c r="K10902" s="2" t="s">
        <v>221</v>
      </c>
      <c r="L10902" s="2"/>
      <c r="M10902" s="2" t="s">
        <v>2516</v>
      </c>
      <c r="N10902" s="2"/>
      <c r="O10902" s="2"/>
      <c r="P10902" s="2"/>
      <c r="Q10902" s="2"/>
      <c r="R10902" s="2"/>
      <c r="S10902" s="2"/>
      <c r="T10902" s="2"/>
      <c r="U10902" s="2"/>
      <c r="V10902" s="2"/>
      <c r="W10902" s="2"/>
      <c r="X10902" s="2"/>
      <c r="Y10902" s="2"/>
      <c r="Z10902" s="2"/>
      <c r="AA10902" s="2"/>
      <c r="AB10902" s="2"/>
      <c r="AC10902" s="2"/>
    </row>
    <row r="10903" spans="1:29" x14ac:dyDescent="0.3">
      <c r="A10903" s="2"/>
      <c r="B10903" s="2" t="s">
        <v>31131</v>
      </c>
      <c r="C10903" s="2" t="s">
        <v>31124</v>
      </c>
      <c r="D10903" s="2"/>
      <c r="E10903" s="2"/>
      <c r="F10903" s="2">
        <v>9357857532</v>
      </c>
      <c r="G10903" s="2" t="s">
        <v>25340</v>
      </c>
      <c r="H10903" s="2" t="s">
        <v>27919</v>
      </c>
      <c r="I10903" s="2" t="s">
        <v>247</v>
      </c>
      <c r="J10903" s="2" t="s">
        <v>302</v>
      </c>
      <c r="K10903" s="2" t="s">
        <v>221</v>
      </c>
      <c r="L10903" s="2"/>
      <c r="M10903" s="2" t="s">
        <v>2516</v>
      </c>
      <c r="N10903" s="2"/>
      <c r="O10903" s="2"/>
      <c r="P10903" s="2"/>
      <c r="Q10903" s="2"/>
      <c r="R10903" s="2"/>
      <c r="S10903" s="2"/>
      <c r="T10903" s="2"/>
      <c r="U10903" s="2"/>
      <c r="V10903" s="2"/>
      <c r="W10903" s="2"/>
      <c r="X10903" s="2"/>
      <c r="Y10903" s="2"/>
      <c r="Z10903" s="2"/>
      <c r="AA10903" s="2"/>
      <c r="AB10903" s="2"/>
      <c r="AC10903" s="2"/>
    </row>
    <row r="10904" spans="1:29" x14ac:dyDescent="0.3">
      <c r="A10904" s="2"/>
      <c r="B10904" s="2" t="s">
        <v>31131</v>
      </c>
      <c r="C10904" s="2" t="s">
        <v>31124</v>
      </c>
      <c r="D10904" s="2"/>
      <c r="E10904" s="2"/>
      <c r="F10904" s="2">
        <v>9357860494</v>
      </c>
      <c r="G10904" s="2" t="s">
        <v>25190</v>
      </c>
      <c r="H10904" s="2" t="s">
        <v>27920</v>
      </c>
      <c r="I10904" s="2" t="s">
        <v>599</v>
      </c>
      <c r="J10904" s="2" t="s">
        <v>753</v>
      </c>
      <c r="K10904" s="2" t="s">
        <v>217</v>
      </c>
      <c r="L10904" s="2"/>
      <c r="M10904" s="2" t="s">
        <v>2517</v>
      </c>
      <c r="N10904" s="2"/>
      <c r="O10904" s="2"/>
      <c r="P10904" s="2"/>
      <c r="Q10904" s="2"/>
      <c r="R10904" s="2"/>
      <c r="S10904" s="2"/>
      <c r="T10904" s="2"/>
      <c r="U10904" s="2"/>
      <c r="V10904" s="2"/>
      <c r="W10904" s="2"/>
      <c r="X10904" s="2"/>
      <c r="Y10904" s="2"/>
      <c r="Z10904" s="2"/>
      <c r="AA10904" s="2"/>
      <c r="AB10904" s="2"/>
      <c r="AC10904" s="2"/>
    </row>
    <row r="10905" spans="1:29" x14ac:dyDescent="0.3">
      <c r="A10905" s="2"/>
      <c r="B10905" s="2" t="s">
        <v>31131</v>
      </c>
      <c r="C10905" s="2" t="s">
        <v>31124</v>
      </c>
      <c r="D10905" s="2"/>
      <c r="E10905" s="2"/>
      <c r="F10905" s="2">
        <v>9357867796</v>
      </c>
      <c r="G10905" s="2" t="s">
        <v>15699</v>
      </c>
      <c r="H10905" s="2" t="s">
        <v>27921</v>
      </c>
      <c r="I10905" s="2" t="s">
        <v>26337</v>
      </c>
      <c r="J10905" s="2" t="s">
        <v>28749</v>
      </c>
      <c r="K10905" s="2" t="s">
        <v>216</v>
      </c>
      <c r="L10905" s="2"/>
      <c r="M10905" s="2" t="s">
        <v>2518</v>
      </c>
      <c r="N10905" s="2"/>
      <c r="O10905" s="2"/>
      <c r="P10905" s="2"/>
      <c r="Q10905" s="2"/>
      <c r="R10905" s="2"/>
      <c r="S10905" s="2"/>
      <c r="T10905" s="2"/>
      <c r="U10905" s="2"/>
      <c r="V10905" s="2"/>
      <c r="W10905" s="2"/>
      <c r="X10905" s="2"/>
      <c r="Y10905" s="2"/>
      <c r="Z10905" s="2"/>
      <c r="AA10905" s="2"/>
      <c r="AB10905" s="2"/>
      <c r="AC10905" s="2"/>
    </row>
    <row r="10906" spans="1:29" x14ac:dyDescent="0.3">
      <c r="A10906" s="2"/>
      <c r="B10906" s="2" t="s">
        <v>31131</v>
      </c>
      <c r="C10906" s="2" t="s">
        <v>31124</v>
      </c>
      <c r="D10906" s="2"/>
      <c r="E10906" s="2"/>
      <c r="F10906" s="2">
        <v>9357878314</v>
      </c>
      <c r="G10906" s="2" t="s">
        <v>25341</v>
      </c>
      <c r="H10906" s="2" t="s">
        <v>27922</v>
      </c>
      <c r="I10906" s="2" t="s">
        <v>22536</v>
      </c>
      <c r="J10906" s="2" t="s">
        <v>22432</v>
      </c>
      <c r="K10906" s="2" t="s">
        <v>217</v>
      </c>
      <c r="L10906" s="2"/>
      <c r="M10906" s="2" t="s">
        <v>29005</v>
      </c>
      <c r="N10906" s="2"/>
      <c r="O10906" s="2"/>
      <c r="P10906" s="2"/>
      <c r="Q10906" s="2"/>
      <c r="R10906" s="2"/>
      <c r="S10906" s="2"/>
      <c r="T10906" s="2"/>
      <c r="U10906" s="2"/>
      <c r="V10906" s="2"/>
      <c r="W10906" s="2"/>
      <c r="X10906" s="2"/>
      <c r="Y10906" s="2"/>
      <c r="Z10906" s="2"/>
      <c r="AA10906" s="2"/>
      <c r="AB10906" s="2"/>
      <c r="AC10906" s="2"/>
    </row>
    <row r="10907" spans="1:29" x14ac:dyDescent="0.3">
      <c r="A10907" s="2"/>
      <c r="B10907" s="2" t="s">
        <v>31131</v>
      </c>
      <c r="C10907" s="2" t="s">
        <v>31124</v>
      </c>
      <c r="D10907" s="2"/>
      <c r="E10907" s="2"/>
      <c r="F10907" s="2">
        <v>9357884288</v>
      </c>
      <c r="G10907" s="2" t="s">
        <v>25342</v>
      </c>
      <c r="H10907" s="2" t="s">
        <v>27923</v>
      </c>
      <c r="I10907" s="2" t="s">
        <v>27924</v>
      </c>
      <c r="J10907" s="2" t="s">
        <v>28800</v>
      </c>
      <c r="K10907" s="2" t="s">
        <v>213</v>
      </c>
      <c r="L10907" s="2"/>
      <c r="M10907" s="2" t="s">
        <v>1583</v>
      </c>
      <c r="N10907" s="2"/>
      <c r="O10907" s="2"/>
      <c r="P10907" s="2"/>
      <c r="Q10907" s="2"/>
      <c r="R10907" s="2"/>
      <c r="S10907" s="2"/>
      <c r="T10907" s="2"/>
      <c r="U10907" s="2"/>
      <c r="V10907" s="2"/>
      <c r="W10907" s="2"/>
      <c r="X10907" s="2"/>
      <c r="Y10907" s="2"/>
      <c r="Z10907" s="2"/>
      <c r="AA10907" s="2"/>
      <c r="AB10907" s="2"/>
      <c r="AC10907" s="2"/>
    </row>
    <row r="10908" spans="1:29" x14ac:dyDescent="0.3">
      <c r="A10908" s="2"/>
      <c r="B10908" s="2" t="s">
        <v>31131</v>
      </c>
      <c r="C10908" s="2" t="s">
        <v>31124</v>
      </c>
      <c r="D10908" s="2"/>
      <c r="E10908" s="2"/>
      <c r="F10908" s="2">
        <v>9357921460</v>
      </c>
      <c r="G10908" s="2" t="s">
        <v>25343</v>
      </c>
      <c r="H10908" s="2" t="s">
        <v>27925</v>
      </c>
      <c r="I10908" s="2" t="s">
        <v>9167</v>
      </c>
      <c r="J10908" s="2" t="s">
        <v>1340</v>
      </c>
      <c r="K10908" s="2" t="s">
        <v>218</v>
      </c>
      <c r="L10908" s="2"/>
      <c r="M10908" s="2" t="s">
        <v>2519</v>
      </c>
      <c r="N10908" s="2"/>
      <c r="O10908" s="2"/>
      <c r="P10908" s="2"/>
      <c r="Q10908" s="2"/>
      <c r="R10908" s="2"/>
      <c r="S10908" s="2"/>
      <c r="T10908" s="2"/>
      <c r="U10908" s="2"/>
      <c r="V10908" s="2"/>
      <c r="W10908" s="2"/>
      <c r="X10908" s="2"/>
      <c r="Y10908" s="2"/>
      <c r="Z10908" s="2"/>
      <c r="AA10908" s="2"/>
      <c r="AB10908" s="2"/>
      <c r="AC10908" s="2"/>
    </row>
    <row r="10909" spans="1:29" x14ac:dyDescent="0.3">
      <c r="A10909" s="2"/>
      <c r="B10909" s="2" t="s">
        <v>31131</v>
      </c>
      <c r="C10909" s="2" t="s">
        <v>31124</v>
      </c>
      <c r="D10909" s="2"/>
      <c r="E10909" s="2"/>
      <c r="F10909" s="2">
        <v>9357945584</v>
      </c>
      <c r="G10909" s="2" t="s">
        <v>25344</v>
      </c>
      <c r="H10909" s="2" t="s">
        <v>27926</v>
      </c>
      <c r="I10909" s="2" t="s">
        <v>27927</v>
      </c>
      <c r="J10909" s="2" t="s">
        <v>1216</v>
      </c>
      <c r="K10909" s="2" t="s">
        <v>214</v>
      </c>
      <c r="L10909" s="2"/>
      <c r="M10909" s="2" t="s">
        <v>2520</v>
      </c>
      <c r="N10909" s="2"/>
      <c r="O10909" s="2"/>
      <c r="P10909" s="2"/>
      <c r="Q10909" s="2"/>
      <c r="R10909" s="2"/>
      <c r="S10909" s="2"/>
      <c r="T10909" s="2"/>
      <c r="U10909" s="2"/>
      <c r="V10909" s="2"/>
      <c r="W10909" s="2"/>
      <c r="X10909" s="2"/>
      <c r="Y10909" s="2"/>
      <c r="Z10909" s="2"/>
      <c r="AA10909" s="2"/>
      <c r="AB10909" s="2"/>
      <c r="AC10909" s="2"/>
    </row>
    <row r="10910" spans="1:29" x14ac:dyDescent="0.3">
      <c r="A10910" s="2"/>
      <c r="B10910" s="2" t="s">
        <v>31131</v>
      </c>
      <c r="C10910" s="2" t="s">
        <v>31124</v>
      </c>
      <c r="D10910" s="2"/>
      <c r="E10910" s="2"/>
      <c r="F10910" s="2">
        <v>9357945741</v>
      </c>
      <c r="G10910" s="2" t="s">
        <v>25345</v>
      </c>
      <c r="H10910" s="2" t="s">
        <v>27928</v>
      </c>
      <c r="I10910" s="2" t="s">
        <v>23703</v>
      </c>
      <c r="J10910" s="2" t="s">
        <v>23704</v>
      </c>
      <c r="K10910" s="2" t="s">
        <v>217</v>
      </c>
      <c r="L10910" s="2"/>
      <c r="M10910" s="2" t="s">
        <v>2447</v>
      </c>
      <c r="N10910" s="2"/>
      <c r="O10910" s="2"/>
      <c r="P10910" s="2"/>
      <c r="Q10910" s="2"/>
      <c r="R10910" s="2"/>
      <c r="S10910" s="2"/>
      <c r="T10910" s="2"/>
      <c r="U10910" s="2"/>
      <c r="V10910" s="2"/>
      <c r="W10910" s="2"/>
      <c r="X10910" s="2"/>
      <c r="Y10910" s="2"/>
      <c r="Z10910" s="2"/>
      <c r="AA10910" s="2"/>
      <c r="AB10910" s="2"/>
      <c r="AC10910" s="2"/>
    </row>
    <row r="10911" spans="1:29" x14ac:dyDescent="0.3">
      <c r="A10911" s="2"/>
      <c r="B10911" s="2" t="s">
        <v>31131</v>
      </c>
      <c r="C10911" s="2" t="s">
        <v>31124</v>
      </c>
      <c r="D10911" s="2"/>
      <c r="E10911" s="2"/>
      <c r="F10911" s="2">
        <v>9357954719</v>
      </c>
      <c r="G10911" s="2" t="s">
        <v>25346</v>
      </c>
      <c r="H10911" s="2" t="s">
        <v>27929</v>
      </c>
      <c r="I10911" s="2" t="s">
        <v>27103</v>
      </c>
      <c r="J10911" s="2" t="s">
        <v>28607</v>
      </c>
      <c r="K10911" s="2" t="s">
        <v>216</v>
      </c>
      <c r="L10911" s="2"/>
      <c r="M10911" s="2" t="s">
        <v>2377</v>
      </c>
      <c r="N10911" s="2"/>
      <c r="O10911" s="2"/>
      <c r="P10911" s="2"/>
      <c r="Q10911" s="2"/>
      <c r="R10911" s="2"/>
      <c r="S10911" s="2"/>
      <c r="T10911" s="2"/>
      <c r="U10911" s="2"/>
      <c r="V10911" s="2"/>
      <c r="W10911" s="2"/>
      <c r="X10911" s="2"/>
      <c r="Y10911" s="2"/>
      <c r="Z10911" s="2"/>
      <c r="AA10911" s="2"/>
      <c r="AB10911" s="2"/>
      <c r="AC10911" s="2"/>
    </row>
    <row r="10912" spans="1:29" x14ac:dyDescent="0.3">
      <c r="A10912" s="2"/>
      <c r="B10912" s="2" t="s">
        <v>31131</v>
      </c>
      <c r="C10912" s="2" t="s">
        <v>31124</v>
      </c>
      <c r="D10912" s="2"/>
      <c r="E10912" s="2"/>
      <c r="F10912" s="2">
        <v>9357954883</v>
      </c>
      <c r="G10912" s="2" t="s">
        <v>25347</v>
      </c>
      <c r="H10912" s="2" t="s">
        <v>27930</v>
      </c>
      <c r="I10912" s="2" t="s">
        <v>27931</v>
      </c>
      <c r="J10912" s="2" t="s">
        <v>28777</v>
      </c>
      <c r="K10912" s="2" t="s">
        <v>216</v>
      </c>
      <c r="L10912" s="2"/>
      <c r="M10912" s="2" t="s">
        <v>2521</v>
      </c>
      <c r="N10912" s="2"/>
      <c r="O10912" s="2"/>
      <c r="P10912" s="2"/>
      <c r="Q10912" s="2"/>
      <c r="R10912" s="2"/>
      <c r="S10912" s="2"/>
      <c r="T10912" s="2"/>
      <c r="U10912" s="2"/>
      <c r="V10912" s="2"/>
      <c r="W10912" s="2"/>
      <c r="X10912" s="2"/>
      <c r="Y10912" s="2"/>
      <c r="Z10912" s="2"/>
      <c r="AA10912" s="2"/>
      <c r="AB10912" s="2"/>
      <c r="AC10912" s="2"/>
    </row>
    <row r="10913" spans="1:29" x14ac:dyDescent="0.3">
      <c r="A10913" s="2"/>
      <c r="B10913" s="2" t="s">
        <v>31131</v>
      </c>
      <c r="C10913" s="2" t="s">
        <v>31124</v>
      </c>
      <c r="D10913" s="2"/>
      <c r="E10913" s="2"/>
      <c r="F10913" s="2">
        <v>9357954891</v>
      </c>
      <c r="G10913" s="2" t="s">
        <v>24899</v>
      </c>
      <c r="H10913" s="2" t="s">
        <v>27932</v>
      </c>
      <c r="I10913" s="2" t="s">
        <v>27933</v>
      </c>
      <c r="J10913" s="2" t="s">
        <v>1341</v>
      </c>
      <c r="K10913" s="2" t="s">
        <v>216</v>
      </c>
      <c r="L10913" s="2"/>
      <c r="M10913" s="2" t="s">
        <v>2522</v>
      </c>
      <c r="N10913" s="2"/>
      <c r="O10913" s="2"/>
      <c r="P10913" s="2"/>
      <c r="Q10913" s="2"/>
      <c r="R10913" s="2"/>
      <c r="S10913" s="2"/>
      <c r="T10913" s="2"/>
      <c r="U10913" s="2"/>
      <c r="V10913" s="2"/>
      <c r="W10913" s="2"/>
      <c r="X10913" s="2"/>
      <c r="Y10913" s="2"/>
      <c r="Z10913" s="2"/>
      <c r="AA10913" s="2"/>
      <c r="AB10913" s="2"/>
      <c r="AC10913" s="2"/>
    </row>
    <row r="10914" spans="1:29" x14ac:dyDescent="0.3">
      <c r="A10914" s="2"/>
      <c r="B10914" s="2" t="s">
        <v>31131</v>
      </c>
      <c r="C10914" s="2" t="s">
        <v>31124</v>
      </c>
      <c r="D10914" s="2"/>
      <c r="E10914" s="2"/>
      <c r="F10914" s="2">
        <v>9357954909</v>
      </c>
      <c r="G10914" s="2" t="s">
        <v>25347</v>
      </c>
      <c r="H10914" s="2" t="s">
        <v>27934</v>
      </c>
      <c r="I10914" s="2" t="s">
        <v>1133</v>
      </c>
      <c r="J10914" s="2" t="s">
        <v>719</v>
      </c>
      <c r="K10914" s="2" t="s">
        <v>216</v>
      </c>
      <c r="L10914" s="2"/>
      <c r="M10914" s="2" t="s">
        <v>2521</v>
      </c>
      <c r="N10914" s="2"/>
      <c r="O10914" s="2"/>
      <c r="P10914" s="2"/>
      <c r="Q10914" s="2"/>
      <c r="R10914" s="2"/>
      <c r="S10914" s="2"/>
      <c r="T10914" s="2"/>
      <c r="U10914" s="2"/>
      <c r="V10914" s="2"/>
      <c r="W10914" s="2"/>
      <c r="X10914" s="2"/>
      <c r="Y10914" s="2"/>
      <c r="Z10914" s="2"/>
      <c r="AA10914" s="2"/>
      <c r="AB10914" s="2"/>
      <c r="AC10914" s="2"/>
    </row>
    <row r="10915" spans="1:29" x14ac:dyDescent="0.3">
      <c r="A10915" s="2"/>
      <c r="B10915" s="2" t="s">
        <v>31131</v>
      </c>
      <c r="C10915" s="2" t="s">
        <v>31124</v>
      </c>
      <c r="D10915" s="2"/>
      <c r="E10915" s="2"/>
      <c r="F10915" s="2">
        <v>9357954925</v>
      </c>
      <c r="G10915" s="2" t="s">
        <v>25347</v>
      </c>
      <c r="H10915" s="2" t="s">
        <v>27935</v>
      </c>
      <c r="I10915" s="2" t="s">
        <v>27936</v>
      </c>
      <c r="J10915" s="2" t="s">
        <v>1342</v>
      </c>
      <c r="K10915" s="2" t="s">
        <v>216</v>
      </c>
      <c r="L10915" s="2"/>
      <c r="M10915" s="2" t="s">
        <v>2522</v>
      </c>
      <c r="N10915" s="2"/>
      <c r="O10915" s="2"/>
      <c r="P10915" s="2"/>
      <c r="Q10915" s="2"/>
      <c r="R10915" s="2"/>
      <c r="S10915" s="2"/>
      <c r="T10915" s="2"/>
      <c r="U10915" s="2"/>
      <c r="V10915" s="2"/>
      <c r="W10915" s="2"/>
      <c r="X10915" s="2"/>
      <c r="Y10915" s="2"/>
      <c r="Z10915" s="2"/>
      <c r="AA10915" s="2"/>
      <c r="AB10915" s="2"/>
      <c r="AC10915" s="2"/>
    </row>
    <row r="10916" spans="1:29" x14ac:dyDescent="0.3">
      <c r="A10916" s="2"/>
      <c r="B10916" s="2" t="s">
        <v>31131</v>
      </c>
      <c r="C10916" s="2" t="s">
        <v>31124</v>
      </c>
      <c r="D10916" s="2"/>
      <c r="E10916" s="2"/>
      <c r="F10916" s="2">
        <v>9357955179</v>
      </c>
      <c r="G10916" s="2" t="s">
        <v>25348</v>
      </c>
      <c r="H10916" s="2" t="s">
        <v>27937</v>
      </c>
      <c r="I10916" s="2" t="s">
        <v>1192</v>
      </c>
      <c r="J10916" s="2" t="s">
        <v>309</v>
      </c>
      <c r="K10916" s="2" t="s">
        <v>216</v>
      </c>
      <c r="L10916" s="2"/>
      <c r="M10916" s="2" t="s">
        <v>2523</v>
      </c>
      <c r="N10916" s="2"/>
      <c r="O10916" s="2"/>
      <c r="P10916" s="2"/>
      <c r="Q10916" s="2"/>
      <c r="R10916" s="2"/>
      <c r="S10916" s="2"/>
      <c r="T10916" s="2"/>
      <c r="U10916" s="2"/>
      <c r="V10916" s="2"/>
      <c r="W10916" s="2"/>
      <c r="X10916" s="2"/>
      <c r="Y10916" s="2"/>
      <c r="Z10916" s="2"/>
      <c r="AA10916" s="2"/>
      <c r="AB10916" s="2"/>
      <c r="AC10916" s="2"/>
    </row>
    <row r="10917" spans="1:29" x14ac:dyDescent="0.3">
      <c r="A10917" s="2"/>
      <c r="B10917" s="2" t="s">
        <v>31131</v>
      </c>
      <c r="C10917" s="2" t="s">
        <v>31124</v>
      </c>
      <c r="D10917" s="2"/>
      <c r="E10917" s="2"/>
      <c r="F10917" s="2">
        <v>9357967083</v>
      </c>
      <c r="G10917" s="2" t="s">
        <v>25349</v>
      </c>
      <c r="H10917" s="2" t="s">
        <v>27938</v>
      </c>
      <c r="I10917" s="2" t="s">
        <v>600</v>
      </c>
      <c r="J10917" s="2" t="s">
        <v>699</v>
      </c>
      <c r="K10917" s="2" t="s">
        <v>217</v>
      </c>
      <c r="L10917" s="2"/>
      <c r="M10917" s="2" t="s">
        <v>2524</v>
      </c>
      <c r="N10917" s="2"/>
      <c r="O10917" s="2"/>
      <c r="P10917" s="2"/>
      <c r="Q10917" s="2"/>
      <c r="R10917" s="2"/>
      <c r="S10917" s="2"/>
      <c r="T10917" s="2"/>
      <c r="U10917" s="2"/>
      <c r="V10917" s="2"/>
      <c r="W10917" s="2"/>
      <c r="X10917" s="2"/>
      <c r="Y10917" s="2"/>
      <c r="Z10917" s="2"/>
      <c r="AA10917" s="2"/>
      <c r="AB10917" s="2"/>
      <c r="AC10917" s="2"/>
    </row>
    <row r="10918" spans="1:29" x14ac:dyDescent="0.3">
      <c r="A10918" s="2"/>
      <c r="B10918" s="2" t="s">
        <v>31131</v>
      </c>
      <c r="C10918" s="2" t="s">
        <v>31124</v>
      </c>
      <c r="D10918" s="2"/>
      <c r="E10918" s="2"/>
      <c r="F10918" s="2">
        <v>9357967091</v>
      </c>
      <c r="G10918" s="2" t="s">
        <v>25350</v>
      </c>
      <c r="H10918" s="2" t="s">
        <v>27939</v>
      </c>
      <c r="I10918" s="2" t="s">
        <v>26153</v>
      </c>
      <c r="J10918" s="2" t="s">
        <v>28561</v>
      </c>
      <c r="K10918" s="2" t="s">
        <v>214</v>
      </c>
      <c r="L10918" s="2"/>
      <c r="M10918" s="2" t="s">
        <v>2525</v>
      </c>
      <c r="N10918" s="2"/>
      <c r="O10918" s="2"/>
      <c r="P10918" s="2"/>
      <c r="Q10918" s="2"/>
      <c r="R10918" s="2"/>
      <c r="S10918" s="2"/>
      <c r="T10918" s="2"/>
      <c r="U10918" s="2"/>
      <c r="V10918" s="2"/>
      <c r="W10918" s="2"/>
      <c r="X10918" s="2"/>
      <c r="Y10918" s="2"/>
      <c r="Z10918" s="2"/>
      <c r="AA10918" s="2"/>
      <c r="AB10918" s="2"/>
      <c r="AC10918" s="2"/>
    </row>
    <row r="10919" spans="1:29" x14ac:dyDescent="0.3">
      <c r="A10919" s="2"/>
      <c r="B10919" s="2" t="s">
        <v>31131</v>
      </c>
      <c r="C10919" s="2" t="s">
        <v>31124</v>
      </c>
      <c r="D10919" s="2"/>
      <c r="E10919" s="2"/>
      <c r="F10919" s="2">
        <v>9357967166</v>
      </c>
      <c r="G10919" s="2" t="s">
        <v>25351</v>
      </c>
      <c r="H10919" s="2" t="s">
        <v>27940</v>
      </c>
      <c r="I10919" s="2" t="s">
        <v>25941</v>
      </c>
      <c r="J10919" s="2" t="s">
        <v>28524</v>
      </c>
      <c r="K10919" s="2" t="s">
        <v>220</v>
      </c>
      <c r="L10919" s="2"/>
      <c r="M10919" s="2" t="s">
        <v>2526</v>
      </c>
      <c r="N10919" s="2"/>
      <c r="O10919" s="2"/>
      <c r="P10919" s="2"/>
      <c r="Q10919" s="2"/>
      <c r="R10919" s="2"/>
      <c r="S10919" s="2"/>
      <c r="T10919" s="2"/>
      <c r="U10919" s="2"/>
      <c r="V10919" s="2"/>
      <c r="W10919" s="2"/>
      <c r="X10919" s="2"/>
      <c r="Y10919" s="2"/>
      <c r="Z10919" s="2"/>
      <c r="AA10919" s="2"/>
      <c r="AB10919" s="2"/>
      <c r="AC10919" s="2"/>
    </row>
    <row r="10920" spans="1:29" x14ac:dyDescent="0.3">
      <c r="A10920" s="2"/>
      <c r="B10920" s="2" t="s">
        <v>31131</v>
      </c>
      <c r="C10920" s="2" t="s">
        <v>31124</v>
      </c>
      <c r="D10920" s="2"/>
      <c r="E10920" s="2"/>
      <c r="F10920" s="2">
        <v>9357967471</v>
      </c>
      <c r="G10920" s="2" t="s">
        <v>25352</v>
      </c>
      <c r="H10920" s="2" t="s">
        <v>27941</v>
      </c>
      <c r="I10920" s="2" t="s">
        <v>22988</v>
      </c>
      <c r="J10920" s="2" t="s">
        <v>22989</v>
      </c>
      <c r="K10920" s="2" t="s">
        <v>217</v>
      </c>
      <c r="L10920" s="2"/>
      <c r="M10920" s="2" t="s">
        <v>29006</v>
      </c>
      <c r="N10920" s="2"/>
      <c r="O10920" s="2"/>
      <c r="P10920" s="2"/>
      <c r="Q10920" s="2"/>
      <c r="R10920" s="2"/>
      <c r="S10920" s="2"/>
      <c r="T10920" s="2"/>
      <c r="U10920" s="2"/>
      <c r="V10920" s="2"/>
      <c r="W10920" s="2"/>
      <c r="X10920" s="2"/>
      <c r="Y10920" s="2"/>
      <c r="Z10920" s="2"/>
      <c r="AA10920" s="2"/>
      <c r="AB10920" s="2"/>
      <c r="AC10920" s="2"/>
    </row>
    <row r="10921" spans="1:29" x14ac:dyDescent="0.3">
      <c r="A10921" s="2"/>
      <c r="B10921" s="2" t="s">
        <v>31131</v>
      </c>
      <c r="C10921" s="2" t="s">
        <v>31124</v>
      </c>
      <c r="D10921" s="2"/>
      <c r="E10921" s="2"/>
      <c r="F10921" s="2">
        <v>9357967513</v>
      </c>
      <c r="G10921" s="2" t="s">
        <v>25353</v>
      </c>
      <c r="H10921" s="2" t="s">
        <v>27942</v>
      </c>
      <c r="I10921" s="2" t="s">
        <v>25943</v>
      </c>
      <c r="J10921" s="2" t="s">
        <v>28525</v>
      </c>
      <c r="K10921" s="2" t="s">
        <v>220</v>
      </c>
      <c r="L10921" s="2"/>
      <c r="M10921" s="2" t="s">
        <v>2527</v>
      </c>
      <c r="N10921" s="2"/>
      <c r="O10921" s="2"/>
      <c r="P10921" s="2"/>
      <c r="Q10921" s="2"/>
      <c r="R10921" s="2"/>
      <c r="S10921" s="2"/>
      <c r="T10921" s="2"/>
      <c r="U10921" s="2"/>
      <c r="V10921" s="2"/>
      <c r="W10921" s="2"/>
      <c r="X10921" s="2"/>
      <c r="Y10921" s="2"/>
      <c r="Z10921" s="2"/>
      <c r="AA10921" s="2"/>
      <c r="AB10921" s="2"/>
      <c r="AC10921" s="2"/>
    </row>
    <row r="10922" spans="1:29" x14ac:dyDescent="0.3">
      <c r="A10922" s="2"/>
      <c r="B10922" s="2" t="s">
        <v>31131</v>
      </c>
      <c r="C10922" s="2" t="s">
        <v>31124</v>
      </c>
      <c r="D10922" s="2"/>
      <c r="E10922" s="2"/>
      <c r="F10922" s="2">
        <v>9357967539</v>
      </c>
      <c r="G10922" s="2" t="s">
        <v>25354</v>
      </c>
      <c r="H10922" s="2" t="s">
        <v>27943</v>
      </c>
      <c r="I10922" s="2" t="s">
        <v>27944</v>
      </c>
      <c r="J10922" s="2" t="s">
        <v>22889</v>
      </c>
      <c r="K10922" s="2" t="s">
        <v>217</v>
      </c>
      <c r="L10922" s="2"/>
      <c r="M10922" s="2" t="s">
        <v>2528</v>
      </c>
      <c r="N10922" s="2"/>
      <c r="O10922" s="2"/>
      <c r="P10922" s="2"/>
      <c r="Q10922" s="2"/>
      <c r="R10922" s="2"/>
      <c r="S10922" s="2"/>
      <c r="T10922" s="2"/>
      <c r="U10922" s="2"/>
      <c r="V10922" s="2"/>
      <c r="W10922" s="2"/>
      <c r="X10922" s="2"/>
      <c r="Y10922" s="2"/>
      <c r="Z10922" s="2"/>
      <c r="AA10922" s="2"/>
      <c r="AB10922" s="2"/>
      <c r="AC10922" s="2"/>
    </row>
    <row r="10923" spans="1:29" x14ac:dyDescent="0.3">
      <c r="A10923" s="2"/>
      <c r="B10923" s="2" t="s">
        <v>31131</v>
      </c>
      <c r="C10923" s="2" t="s">
        <v>31124</v>
      </c>
      <c r="D10923" s="2"/>
      <c r="E10923" s="2"/>
      <c r="F10923" s="2">
        <v>9357967620</v>
      </c>
      <c r="G10923" s="2" t="s">
        <v>25355</v>
      </c>
      <c r="H10923" s="2" t="s">
        <v>27945</v>
      </c>
      <c r="I10923" s="2" t="s">
        <v>27034</v>
      </c>
      <c r="J10923" s="2" t="s">
        <v>736</v>
      </c>
      <c r="K10923" s="2" t="s">
        <v>217</v>
      </c>
      <c r="L10923" s="2"/>
      <c r="M10923" s="2" t="s">
        <v>2529</v>
      </c>
      <c r="N10923" s="2"/>
      <c r="O10923" s="2"/>
      <c r="P10923" s="2"/>
      <c r="Q10923" s="2"/>
      <c r="R10923" s="2"/>
      <c r="S10923" s="2"/>
      <c r="T10923" s="2"/>
      <c r="U10923" s="2"/>
      <c r="V10923" s="2"/>
      <c r="W10923" s="2"/>
      <c r="X10923" s="2"/>
      <c r="Y10923" s="2"/>
      <c r="Z10923" s="2"/>
      <c r="AA10923" s="2"/>
      <c r="AB10923" s="2"/>
      <c r="AC10923" s="2"/>
    </row>
    <row r="10924" spans="1:29" x14ac:dyDescent="0.3">
      <c r="A10924" s="2"/>
      <c r="B10924" s="2" t="s">
        <v>31131</v>
      </c>
      <c r="C10924" s="2" t="s">
        <v>31124</v>
      </c>
      <c r="D10924" s="2"/>
      <c r="E10924" s="2"/>
      <c r="F10924" s="2">
        <v>9357972364</v>
      </c>
      <c r="G10924" s="2" t="s">
        <v>25356</v>
      </c>
      <c r="H10924" s="2" t="s">
        <v>27946</v>
      </c>
      <c r="I10924" s="2" t="s">
        <v>276</v>
      </c>
      <c r="J10924" s="2" t="s">
        <v>332</v>
      </c>
      <c r="K10924" s="2" t="s">
        <v>217</v>
      </c>
      <c r="L10924" s="2"/>
      <c r="M10924" s="2" t="s">
        <v>2530</v>
      </c>
      <c r="N10924" s="2"/>
      <c r="O10924" s="2"/>
      <c r="P10924" s="2"/>
      <c r="Q10924" s="2"/>
      <c r="R10924" s="2"/>
      <c r="S10924" s="2"/>
      <c r="T10924" s="2"/>
      <c r="U10924" s="2"/>
      <c r="V10924" s="2"/>
      <c r="W10924" s="2"/>
      <c r="X10924" s="2"/>
      <c r="Y10924" s="2"/>
      <c r="Z10924" s="2"/>
      <c r="AA10924" s="2"/>
      <c r="AB10924" s="2"/>
      <c r="AC10924" s="2"/>
    </row>
    <row r="10925" spans="1:29" x14ac:dyDescent="0.3">
      <c r="A10925" s="2"/>
      <c r="B10925" s="2" t="s">
        <v>31131</v>
      </c>
      <c r="C10925" s="2" t="s">
        <v>31124</v>
      </c>
      <c r="D10925" s="2"/>
      <c r="E10925" s="2"/>
      <c r="F10925" s="2">
        <v>9357974188</v>
      </c>
      <c r="G10925" s="2" t="s">
        <v>25357</v>
      </c>
      <c r="H10925" s="2" t="s">
        <v>27947</v>
      </c>
      <c r="I10925" s="2" t="s">
        <v>22454</v>
      </c>
      <c r="J10925" s="2" t="s">
        <v>22455</v>
      </c>
      <c r="K10925" s="2" t="s">
        <v>217</v>
      </c>
      <c r="L10925" s="2"/>
      <c r="M10925" s="2" t="s">
        <v>2373</v>
      </c>
      <c r="N10925" s="2"/>
      <c r="O10925" s="2"/>
      <c r="P10925" s="2"/>
      <c r="Q10925" s="2"/>
      <c r="R10925" s="2"/>
      <c r="S10925" s="2"/>
      <c r="T10925" s="2"/>
      <c r="U10925" s="2"/>
      <c r="V10925" s="2"/>
      <c r="W10925" s="2"/>
      <c r="X10925" s="2"/>
      <c r="Y10925" s="2"/>
      <c r="Z10925" s="2"/>
      <c r="AA10925" s="2"/>
      <c r="AB10925" s="2"/>
      <c r="AC10925" s="2"/>
    </row>
    <row r="10926" spans="1:29" x14ac:dyDescent="0.3">
      <c r="A10926" s="2"/>
      <c r="B10926" s="2" t="s">
        <v>31131</v>
      </c>
      <c r="C10926" s="2" t="s">
        <v>31124</v>
      </c>
      <c r="D10926" s="2"/>
      <c r="E10926" s="2"/>
      <c r="F10926" s="2">
        <v>9357974956</v>
      </c>
      <c r="G10926" s="2" t="s">
        <v>25358</v>
      </c>
      <c r="H10926" s="2" t="s">
        <v>27948</v>
      </c>
      <c r="I10926" s="2" t="s">
        <v>144</v>
      </c>
      <c r="J10926" s="2" t="s">
        <v>1343</v>
      </c>
      <c r="K10926" s="2" t="s">
        <v>217</v>
      </c>
      <c r="L10926" s="2"/>
      <c r="M10926" s="2" t="s">
        <v>2531</v>
      </c>
      <c r="N10926" s="2"/>
      <c r="O10926" s="2"/>
      <c r="P10926" s="2"/>
      <c r="Q10926" s="2"/>
      <c r="R10926" s="2"/>
      <c r="S10926" s="2"/>
      <c r="T10926" s="2"/>
      <c r="U10926" s="2"/>
      <c r="V10926" s="2"/>
      <c r="W10926" s="2"/>
      <c r="X10926" s="2"/>
      <c r="Y10926" s="2"/>
      <c r="Z10926" s="2"/>
      <c r="AA10926" s="2"/>
      <c r="AB10926" s="2"/>
      <c r="AC10926" s="2"/>
    </row>
    <row r="10927" spans="1:29" x14ac:dyDescent="0.3">
      <c r="A10927" s="2"/>
      <c r="B10927" s="2" t="s">
        <v>31131</v>
      </c>
      <c r="C10927" s="2" t="s">
        <v>31124</v>
      </c>
      <c r="D10927" s="2"/>
      <c r="E10927" s="2"/>
      <c r="F10927" s="2">
        <v>9357978171</v>
      </c>
      <c r="G10927" s="2" t="s">
        <v>25360</v>
      </c>
      <c r="H10927" s="2" t="s">
        <v>27949</v>
      </c>
      <c r="I10927" s="2" t="s">
        <v>27950</v>
      </c>
      <c r="J10927" s="2" t="s">
        <v>735</v>
      </c>
      <c r="K10927" s="2" t="s">
        <v>217</v>
      </c>
      <c r="L10927" s="2"/>
      <c r="M10927" s="2" t="s">
        <v>2434</v>
      </c>
      <c r="N10927" s="2"/>
      <c r="O10927" s="2"/>
      <c r="P10927" s="2"/>
      <c r="Q10927" s="2"/>
      <c r="R10927" s="2"/>
      <c r="S10927" s="2"/>
      <c r="T10927" s="2"/>
      <c r="U10927" s="2"/>
      <c r="V10927" s="2"/>
      <c r="W10927" s="2"/>
      <c r="X10927" s="2"/>
      <c r="Y10927" s="2"/>
      <c r="Z10927" s="2"/>
      <c r="AA10927" s="2"/>
      <c r="AB10927" s="2"/>
      <c r="AC10927" s="2"/>
    </row>
    <row r="10928" spans="1:29" x14ac:dyDescent="0.3">
      <c r="A10928" s="2"/>
      <c r="B10928" s="2" t="s">
        <v>31131</v>
      </c>
      <c r="C10928" s="2" t="s">
        <v>31124</v>
      </c>
      <c r="D10928" s="2"/>
      <c r="E10928" s="2"/>
      <c r="F10928" s="2">
        <v>9357989004</v>
      </c>
      <c r="G10928" s="2" t="s">
        <v>25361</v>
      </c>
      <c r="H10928" s="2" t="s">
        <v>27951</v>
      </c>
      <c r="I10928" s="2" t="s">
        <v>27952</v>
      </c>
      <c r="J10928" s="2" t="s">
        <v>1312</v>
      </c>
      <c r="K10928" s="2" t="s">
        <v>213</v>
      </c>
      <c r="L10928" s="2"/>
      <c r="M10928" s="2" t="s">
        <v>29007</v>
      </c>
      <c r="N10928" s="2"/>
      <c r="O10928" s="2"/>
      <c r="P10928" s="2"/>
      <c r="Q10928" s="2"/>
      <c r="R10928" s="2"/>
      <c r="S10928" s="2"/>
      <c r="T10928" s="2"/>
      <c r="U10928" s="2"/>
      <c r="V10928" s="2"/>
      <c r="W10928" s="2"/>
      <c r="X10928" s="2"/>
      <c r="Y10928" s="2"/>
      <c r="Z10928" s="2"/>
      <c r="AA10928" s="2"/>
      <c r="AB10928" s="2"/>
      <c r="AC10928" s="2"/>
    </row>
    <row r="10929" spans="1:29" x14ac:dyDescent="0.3">
      <c r="A10929" s="2"/>
      <c r="B10929" s="2" t="s">
        <v>31131</v>
      </c>
      <c r="C10929" s="2" t="s">
        <v>31124</v>
      </c>
      <c r="D10929" s="2"/>
      <c r="E10929" s="2"/>
      <c r="F10929" s="2">
        <v>9357993493</v>
      </c>
      <c r="G10929" s="2" t="s">
        <v>25362</v>
      </c>
      <c r="H10929" s="2" t="s">
        <v>27953</v>
      </c>
      <c r="I10929" s="2" t="s">
        <v>97</v>
      </c>
      <c r="J10929" s="2" t="s">
        <v>28801</v>
      </c>
      <c r="K10929" s="2" t="s">
        <v>217</v>
      </c>
      <c r="L10929" s="2"/>
      <c r="M10929" s="2" t="s">
        <v>2532</v>
      </c>
      <c r="N10929" s="2"/>
      <c r="O10929" s="2"/>
      <c r="P10929" s="2"/>
      <c r="Q10929" s="2"/>
      <c r="R10929" s="2"/>
      <c r="S10929" s="2"/>
      <c r="T10929" s="2"/>
      <c r="U10929" s="2"/>
      <c r="V10929" s="2"/>
      <c r="W10929" s="2"/>
      <c r="X10929" s="2"/>
      <c r="Y10929" s="2"/>
      <c r="Z10929" s="2"/>
      <c r="AA10929" s="2"/>
      <c r="AB10929" s="2"/>
      <c r="AC10929" s="2"/>
    </row>
    <row r="10930" spans="1:29" x14ac:dyDescent="0.3">
      <c r="A10930" s="2"/>
      <c r="B10930" s="2" t="s">
        <v>31131</v>
      </c>
      <c r="C10930" s="2" t="s">
        <v>31124</v>
      </c>
      <c r="D10930" s="2"/>
      <c r="E10930" s="2"/>
      <c r="F10930" s="2">
        <v>9357996314</v>
      </c>
      <c r="G10930" s="2" t="s">
        <v>25363</v>
      </c>
      <c r="H10930" s="2" t="s">
        <v>27954</v>
      </c>
      <c r="I10930" s="2" t="s">
        <v>3091</v>
      </c>
      <c r="J10930" s="2" t="s">
        <v>28802</v>
      </c>
      <c r="K10930" s="2" t="s">
        <v>217</v>
      </c>
      <c r="L10930" s="2"/>
      <c r="M10930" s="2" t="s">
        <v>29008</v>
      </c>
      <c r="N10930" s="2"/>
      <c r="O10930" s="2"/>
      <c r="P10930" s="2"/>
      <c r="Q10930" s="2"/>
      <c r="R10930" s="2"/>
      <c r="S10930" s="2"/>
      <c r="T10930" s="2"/>
      <c r="U10930" s="2"/>
      <c r="V10930" s="2"/>
      <c r="W10930" s="2"/>
      <c r="X10930" s="2"/>
      <c r="Y10930" s="2"/>
      <c r="Z10930" s="2"/>
      <c r="AA10930" s="2"/>
      <c r="AB10930" s="2"/>
      <c r="AC10930" s="2"/>
    </row>
    <row r="10931" spans="1:29" x14ac:dyDescent="0.3">
      <c r="A10931" s="2"/>
      <c r="B10931" s="2" t="s">
        <v>31131</v>
      </c>
      <c r="C10931" s="2" t="s">
        <v>31124</v>
      </c>
      <c r="D10931" s="2"/>
      <c r="E10931" s="2"/>
      <c r="F10931" s="2">
        <v>9358000983</v>
      </c>
      <c r="G10931" s="2" t="s">
        <v>25364</v>
      </c>
      <c r="H10931" s="2" t="s">
        <v>27955</v>
      </c>
      <c r="I10931" s="2" t="s">
        <v>22310</v>
      </c>
      <c r="J10931" s="2" t="s">
        <v>292</v>
      </c>
      <c r="K10931" s="2" t="s">
        <v>217</v>
      </c>
      <c r="L10931" s="2"/>
      <c r="M10931" s="2" t="s">
        <v>2533</v>
      </c>
      <c r="N10931" s="2"/>
      <c r="O10931" s="2"/>
      <c r="P10931" s="2"/>
      <c r="Q10931" s="2"/>
      <c r="R10931" s="2"/>
      <c r="S10931" s="2"/>
      <c r="T10931" s="2"/>
      <c r="U10931" s="2"/>
      <c r="V10931" s="2"/>
      <c r="W10931" s="2"/>
      <c r="X10931" s="2"/>
      <c r="Y10931" s="2"/>
      <c r="Z10931" s="2"/>
      <c r="AA10931" s="2"/>
      <c r="AB10931" s="2"/>
      <c r="AC10931" s="2"/>
    </row>
    <row r="10932" spans="1:29" x14ac:dyDescent="0.3">
      <c r="A10932" s="2"/>
      <c r="B10932" s="2" t="s">
        <v>31131</v>
      </c>
      <c r="C10932" s="2" t="s">
        <v>31124</v>
      </c>
      <c r="D10932" s="2"/>
      <c r="E10932" s="2"/>
      <c r="F10932" s="2">
        <v>9358001106</v>
      </c>
      <c r="G10932" s="2" t="s">
        <v>23892</v>
      </c>
      <c r="H10932" s="2" t="s">
        <v>27956</v>
      </c>
      <c r="I10932" s="2" t="s">
        <v>27957</v>
      </c>
      <c r="J10932" s="2" t="s">
        <v>332</v>
      </c>
      <c r="K10932" s="2" t="s">
        <v>217</v>
      </c>
      <c r="L10932" s="2"/>
      <c r="M10932" s="2" t="s">
        <v>2534</v>
      </c>
      <c r="N10932" s="2"/>
      <c r="O10932" s="2"/>
      <c r="P10932" s="2"/>
      <c r="Q10932" s="2"/>
      <c r="R10932" s="2"/>
      <c r="S10932" s="2"/>
      <c r="T10932" s="2"/>
      <c r="U10932" s="2"/>
      <c r="V10932" s="2"/>
      <c r="W10932" s="2"/>
      <c r="X10932" s="2"/>
      <c r="Y10932" s="2"/>
      <c r="Z10932" s="2"/>
      <c r="AA10932" s="2"/>
      <c r="AB10932" s="2"/>
      <c r="AC10932" s="2"/>
    </row>
    <row r="10933" spans="1:29" x14ac:dyDescent="0.3">
      <c r="A10933" s="2"/>
      <c r="B10933" s="2" t="s">
        <v>31131</v>
      </c>
      <c r="C10933" s="2" t="s">
        <v>31124</v>
      </c>
      <c r="D10933" s="2"/>
      <c r="E10933" s="2"/>
      <c r="F10933" s="2">
        <v>9358001213</v>
      </c>
      <c r="G10933" s="2" t="s">
        <v>25365</v>
      </c>
      <c r="H10933" s="2" t="s">
        <v>27958</v>
      </c>
      <c r="I10933" s="2" t="s">
        <v>285</v>
      </c>
      <c r="J10933" s="2" t="s">
        <v>347</v>
      </c>
      <c r="K10933" s="2" t="s">
        <v>216</v>
      </c>
      <c r="L10933" s="2"/>
      <c r="M10933" s="2" t="s">
        <v>2535</v>
      </c>
      <c r="N10933" s="2"/>
      <c r="O10933" s="2"/>
      <c r="P10933" s="2"/>
      <c r="Q10933" s="2"/>
      <c r="R10933" s="2"/>
      <c r="S10933" s="2"/>
      <c r="T10933" s="2"/>
      <c r="U10933" s="2"/>
      <c r="V10933" s="2"/>
      <c r="W10933" s="2"/>
      <c r="X10933" s="2"/>
      <c r="Y10933" s="2"/>
      <c r="Z10933" s="2"/>
      <c r="AA10933" s="2"/>
      <c r="AB10933" s="2"/>
      <c r="AC10933" s="2"/>
    </row>
    <row r="10934" spans="1:29" x14ac:dyDescent="0.3">
      <c r="A10934" s="2"/>
      <c r="B10934" s="2" t="s">
        <v>31131</v>
      </c>
      <c r="C10934" s="2" t="s">
        <v>31124</v>
      </c>
      <c r="D10934" s="2"/>
      <c r="E10934" s="2"/>
      <c r="F10934" s="2">
        <v>9358001346</v>
      </c>
      <c r="G10934" s="2" t="s">
        <v>25366</v>
      </c>
      <c r="H10934" s="2" t="s">
        <v>27959</v>
      </c>
      <c r="I10934" s="2" t="s">
        <v>269</v>
      </c>
      <c r="J10934" s="2" t="s">
        <v>1344</v>
      </c>
      <c r="K10934" s="2" t="s">
        <v>218</v>
      </c>
      <c r="L10934" s="2"/>
      <c r="M10934" s="2" t="s">
        <v>2536</v>
      </c>
      <c r="N10934" s="2"/>
      <c r="O10934" s="2"/>
      <c r="P10934" s="2"/>
      <c r="Q10934" s="2"/>
      <c r="R10934" s="2"/>
      <c r="S10934" s="2"/>
      <c r="T10934" s="2"/>
      <c r="U10934" s="2"/>
      <c r="V10934" s="2"/>
      <c r="W10934" s="2"/>
      <c r="X10934" s="2"/>
      <c r="Y10934" s="2"/>
      <c r="Z10934" s="2"/>
      <c r="AA10934" s="2"/>
      <c r="AB10934" s="2"/>
      <c r="AC10934" s="2"/>
    </row>
    <row r="10935" spans="1:29" x14ac:dyDescent="0.3">
      <c r="A10935" s="2"/>
      <c r="B10935" s="2" t="s">
        <v>31131</v>
      </c>
      <c r="C10935" s="2" t="s">
        <v>31124</v>
      </c>
      <c r="D10935" s="2"/>
      <c r="E10935" s="2"/>
      <c r="F10935" s="2">
        <v>9358001999</v>
      </c>
      <c r="G10935" s="2" t="s">
        <v>25367</v>
      </c>
      <c r="H10935" s="2" t="s">
        <v>27960</v>
      </c>
      <c r="I10935" s="2" t="s">
        <v>661</v>
      </c>
      <c r="J10935" s="2" t="s">
        <v>1345</v>
      </c>
      <c r="K10935" s="2" t="s">
        <v>218</v>
      </c>
      <c r="L10935" s="2"/>
      <c r="M10935" s="2" t="s">
        <v>2537</v>
      </c>
      <c r="N10935" s="2"/>
      <c r="O10935" s="2"/>
      <c r="P10935" s="2"/>
      <c r="Q10935" s="2"/>
      <c r="R10935" s="2"/>
      <c r="S10935" s="2"/>
      <c r="T10935" s="2"/>
      <c r="U10935" s="2"/>
      <c r="V10935" s="2"/>
      <c r="W10935" s="2"/>
      <c r="X10935" s="2"/>
      <c r="Y10935" s="2"/>
      <c r="Z10935" s="2"/>
      <c r="AA10935" s="2"/>
      <c r="AB10935" s="2"/>
      <c r="AC10935" s="2"/>
    </row>
    <row r="10936" spans="1:29" x14ac:dyDescent="0.3">
      <c r="A10936" s="2"/>
      <c r="B10936" s="2" t="s">
        <v>31131</v>
      </c>
      <c r="C10936" s="2" t="s">
        <v>31124</v>
      </c>
      <c r="D10936" s="2"/>
      <c r="E10936" s="2"/>
      <c r="F10936" s="2">
        <v>9358002005</v>
      </c>
      <c r="G10936" s="2" t="s">
        <v>25368</v>
      </c>
      <c r="H10936" s="2" t="s">
        <v>27961</v>
      </c>
      <c r="I10936" s="2" t="s">
        <v>666</v>
      </c>
      <c r="J10936" s="2" t="s">
        <v>327</v>
      </c>
      <c r="K10936" s="2" t="s">
        <v>218</v>
      </c>
      <c r="L10936" s="2"/>
      <c r="M10936" s="2" t="s">
        <v>2538</v>
      </c>
      <c r="N10936" s="2"/>
      <c r="O10936" s="2"/>
      <c r="P10936" s="2"/>
      <c r="Q10936" s="2"/>
      <c r="R10936" s="2"/>
      <c r="S10936" s="2"/>
      <c r="T10936" s="2"/>
      <c r="U10936" s="2"/>
      <c r="V10936" s="2"/>
      <c r="W10936" s="2"/>
      <c r="X10936" s="2"/>
      <c r="Y10936" s="2"/>
      <c r="Z10936" s="2"/>
      <c r="AA10936" s="2"/>
      <c r="AB10936" s="2"/>
      <c r="AC10936" s="2"/>
    </row>
    <row r="10937" spans="1:29" x14ac:dyDescent="0.3">
      <c r="A10937" s="2"/>
      <c r="B10937" s="2" t="s">
        <v>31131</v>
      </c>
      <c r="C10937" s="2" t="s">
        <v>31124</v>
      </c>
      <c r="D10937" s="2"/>
      <c r="E10937" s="2"/>
      <c r="F10937" s="2">
        <v>9358007533</v>
      </c>
      <c r="G10937" s="2" t="s">
        <v>25369</v>
      </c>
      <c r="H10937" s="2" t="s">
        <v>27962</v>
      </c>
      <c r="I10937" s="2" t="s">
        <v>23034</v>
      </c>
      <c r="J10937" s="2" t="s">
        <v>23035</v>
      </c>
      <c r="K10937" s="2" t="s">
        <v>217</v>
      </c>
      <c r="L10937" s="2"/>
      <c r="M10937" s="2" t="s">
        <v>2539</v>
      </c>
      <c r="N10937" s="2"/>
      <c r="O10937" s="2"/>
      <c r="P10937" s="2"/>
      <c r="Q10937" s="2"/>
      <c r="R10937" s="2"/>
      <c r="S10937" s="2"/>
      <c r="T10937" s="2"/>
      <c r="U10937" s="2"/>
      <c r="V10937" s="2"/>
      <c r="W10937" s="2"/>
      <c r="X10937" s="2"/>
      <c r="Y10937" s="2"/>
      <c r="Z10937" s="2"/>
      <c r="AA10937" s="2"/>
      <c r="AB10937" s="2"/>
      <c r="AC10937" s="2"/>
    </row>
    <row r="10938" spans="1:29" x14ac:dyDescent="0.3">
      <c r="A10938" s="2"/>
      <c r="B10938" s="2" t="s">
        <v>31131</v>
      </c>
      <c r="C10938" s="2" t="s">
        <v>31124</v>
      </c>
      <c r="D10938" s="2"/>
      <c r="E10938" s="2"/>
      <c r="F10938" s="2">
        <v>9358007657</v>
      </c>
      <c r="G10938" s="2" t="s">
        <v>25370</v>
      </c>
      <c r="H10938" s="2" t="s">
        <v>27963</v>
      </c>
      <c r="I10938" s="2" t="s">
        <v>27964</v>
      </c>
      <c r="J10938" s="2" t="s">
        <v>302</v>
      </c>
      <c r="K10938" s="2" t="s">
        <v>221</v>
      </c>
      <c r="L10938" s="2"/>
      <c r="M10938" s="2" t="s">
        <v>2503</v>
      </c>
      <c r="N10938" s="2"/>
      <c r="O10938" s="2"/>
      <c r="P10938" s="2"/>
      <c r="Q10938" s="2"/>
      <c r="R10938" s="2"/>
      <c r="S10938" s="2"/>
      <c r="T10938" s="2"/>
      <c r="U10938" s="2"/>
      <c r="V10938" s="2"/>
      <c r="W10938" s="2"/>
      <c r="X10938" s="2"/>
      <c r="Y10938" s="2"/>
      <c r="Z10938" s="2"/>
      <c r="AA10938" s="2"/>
      <c r="AB10938" s="2"/>
      <c r="AC10938" s="2"/>
    </row>
    <row r="10939" spans="1:29" x14ac:dyDescent="0.3">
      <c r="A10939" s="2"/>
      <c r="B10939" s="2" t="s">
        <v>31131</v>
      </c>
      <c r="C10939" s="2" t="s">
        <v>31124</v>
      </c>
      <c r="D10939" s="2"/>
      <c r="E10939" s="2"/>
      <c r="F10939" s="2">
        <v>9358015148</v>
      </c>
      <c r="G10939" s="2" t="s">
        <v>25371</v>
      </c>
      <c r="H10939" s="2" t="s">
        <v>27965</v>
      </c>
      <c r="I10939" s="2" t="s">
        <v>94</v>
      </c>
      <c r="J10939" s="2" t="s">
        <v>1346</v>
      </c>
      <c r="K10939" s="2" t="s">
        <v>216</v>
      </c>
      <c r="L10939" s="2"/>
      <c r="M10939" s="2" t="s">
        <v>2540</v>
      </c>
      <c r="N10939" s="2"/>
      <c r="O10939" s="2"/>
      <c r="P10939" s="2"/>
      <c r="Q10939" s="2"/>
      <c r="R10939" s="2"/>
      <c r="S10939" s="2"/>
      <c r="T10939" s="2"/>
      <c r="U10939" s="2"/>
      <c r="V10939" s="2"/>
      <c r="W10939" s="2"/>
      <c r="X10939" s="2"/>
      <c r="Y10939" s="2"/>
      <c r="Z10939" s="2"/>
      <c r="AA10939" s="2"/>
      <c r="AB10939" s="2"/>
      <c r="AC10939" s="2"/>
    </row>
    <row r="10940" spans="1:29" x14ac:dyDescent="0.3">
      <c r="A10940" s="2"/>
      <c r="B10940" s="2" t="s">
        <v>31131</v>
      </c>
      <c r="C10940" s="2" t="s">
        <v>31124</v>
      </c>
      <c r="D10940" s="2"/>
      <c r="E10940" s="2"/>
      <c r="F10940" s="2">
        <v>9358025832</v>
      </c>
      <c r="G10940" s="2" t="s">
        <v>25372</v>
      </c>
      <c r="H10940" s="2" t="s">
        <v>27966</v>
      </c>
      <c r="I10940" s="2" t="s">
        <v>3096</v>
      </c>
      <c r="J10940" s="2" t="s">
        <v>724</v>
      </c>
      <c r="K10940" s="2" t="s">
        <v>216</v>
      </c>
      <c r="L10940" s="2"/>
      <c r="M10940" s="2" t="s">
        <v>2377</v>
      </c>
      <c r="N10940" s="2"/>
      <c r="O10940" s="2"/>
      <c r="P10940" s="2"/>
      <c r="Q10940" s="2"/>
      <c r="R10940" s="2"/>
      <c r="S10940" s="2"/>
      <c r="T10940" s="2"/>
      <c r="U10940" s="2"/>
      <c r="V10940" s="2"/>
      <c r="W10940" s="2"/>
      <c r="X10940" s="2"/>
      <c r="Y10940" s="2"/>
      <c r="Z10940" s="2"/>
      <c r="AA10940" s="2"/>
      <c r="AB10940" s="2"/>
      <c r="AC10940" s="2"/>
    </row>
    <row r="10941" spans="1:29" x14ac:dyDescent="0.3">
      <c r="A10941" s="2"/>
      <c r="B10941" s="2" t="s">
        <v>31131</v>
      </c>
      <c r="C10941" s="2" t="s">
        <v>31124</v>
      </c>
      <c r="D10941" s="2"/>
      <c r="E10941" s="2"/>
      <c r="F10941" s="2">
        <v>9358025840</v>
      </c>
      <c r="G10941" s="2" t="s">
        <v>25373</v>
      </c>
      <c r="H10941" s="2" t="s">
        <v>27967</v>
      </c>
      <c r="I10941" s="2" t="s">
        <v>27968</v>
      </c>
      <c r="J10941" s="2" t="s">
        <v>28803</v>
      </c>
      <c r="K10941" s="2" t="s">
        <v>216</v>
      </c>
      <c r="L10941" s="2"/>
      <c r="M10941" s="2" t="s">
        <v>2377</v>
      </c>
      <c r="N10941" s="2"/>
      <c r="O10941" s="2"/>
      <c r="P10941" s="2"/>
      <c r="Q10941" s="2"/>
      <c r="R10941" s="2"/>
      <c r="S10941" s="2"/>
      <c r="T10941" s="2"/>
      <c r="U10941" s="2"/>
      <c r="V10941" s="2"/>
      <c r="W10941" s="2"/>
      <c r="X10941" s="2"/>
      <c r="Y10941" s="2"/>
      <c r="Z10941" s="2"/>
      <c r="AA10941" s="2"/>
      <c r="AB10941" s="2"/>
      <c r="AC10941" s="2"/>
    </row>
    <row r="10942" spans="1:29" x14ac:dyDescent="0.3">
      <c r="A10942" s="2"/>
      <c r="B10942" s="2" t="s">
        <v>31131</v>
      </c>
      <c r="C10942" s="2" t="s">
        <v>31124</v>
      </c>
      <c r="D10942" s="2"/>
      <c r="E10942" s="2"/>
      <c r="F10942" s="2">
        <v>9358033505</v>
      </c>
      <c r="G10942" s="2" t="s">
        <v>25374</v>
      </c>
      <c r="H10942" s="2" t="s">
        <v>27969</v>
      </c>
      <c r="I10942" s="2" t="s">
        <v>14316</v>
      </c>
      <c r="J10942" s="2" t="s">
        <v>28768</v>
      </c>
      <c r="K10942" s="2" t="s">
        <v>28876</v>
      </c>
      <c r="L10942" s="2"/>
      <c r="M10942" s="2" t="s">
        <v>2541</v>
      </c>
      <c r="N10942" s="2"/>
      <c r="O10942" s="2"/>
      <c r="P10942" s="2"/>
      <c r="Q10942" s="2"/>
      <c r="R10942" s="2"/>
      <c r="S10942" s="2"/>
      <c r="T10942" s="2"/>
      <c r="U10942" s="2"/>
      <c r="V10942" s="2"/>
      <c r="W10942" s="2"/>
      <c r="X10942" s="2"/>
      <c r="Y10942" s="2"/>
      <c r="Z10942" s="2"/>
      <c r="AA10942" s="2"/>
      <c r="AB10942" s="2"/>
      <c r="AC10942" s="2"/>
    </row>
    <row r="10943" spans="1:29" x14ac:dyDescent="0.3">
      <c r="A10943" s="2"/>
      <c r="B10943" s="2" t="s">
        <v>31131</v>
      </c>
      <c r="C10943" s="2" t="s">
        <v>31124</v>
      </c>
      <c r="D10943" s="2"/>
      <c r="E10943" s="2"/>
      <c r="F10943" s="2">
        <v>9358033513</v>
      </c>
      <c r="G10943" s="2" t="s">
        <v>25375</v>
      </c>
      <c r="H10943" s="2" t="s">
        <v>27970</v>
      </c>
      <c r="I10943" s="2" t="s">
        <v>16020</v>
      </c>
      <c r="J10943" s="2" t="s">
        <v>28706</v>
      </c>
      <c r="K10943" s="2" t="s">
        <v>28876</v>
      </c>
      <c r="L10943" s="2"/>
      <c r="M10943" s="2" t="s">
        <v>2542</v>
      </c>
      <c r="N10943" s="2"/>
      <c r="O10943" s="2"/>
      <c r="P10943" s="2"/>
      <c r="Q10943" s="2"/>
      <c r="R10943" s="2"/>
      <c r="S10943" s="2"/>
      <c r="T10943" s="2"/>
      <c r="U10943" s="2"/>
      <c r="V10943" s="2"/>
      <c r="W10943" s="2"/>
      <c r="X10943" s="2"/>
      <c r="Y10943" s="2"/>
      <c r="Z10943" s="2"/>
      <c r="AA10943" s="2"/>
      <c r="AB10943" s="2"/>
      <c r="AC10943" s="2"/>
    </row>
    <row r="10944" spans="1:29" x14ac:dyDescent="0.3">
      <c r="A10944" s="2"/>
      <c r="B10944" s="2" t="s">
        <v>31131</v>
      </c>
      <c r="C10944" s="2" t="s">
        <v>31124</v>
      </c>
      <c r="D10944" s="2"/>
      <c r="E10944" s="2"/>
      <c r="F10944" s="2">
        <v>9358038272</v>
      </c>
      <c r="G10944" s="2" t="s">
        <v>25376</v>
      </c>
      <c r="H10944" s="2" t="s">
        <v>27971</v>
      </c>
      <c r="I10944" s="2" t="s">
        <v>11745</v>
      </c>
      <c r="J10944" s="2" t="s">
        <v>1261</v>
      </c>
      <c r="K10944" s="2" t="s">
        <v>213</v>
      </c>
      <c r="L10944" s="2"/>
      <c r="M10944" s="2" t="s">
        <v>2543</v>
      </c>
      <c r="N10944" s="2"/>
      <c r="O10944" s="2"/>
      <c r="P10944" s="2"/>
      <c r="Q10944" s="2"/>
      <c r="R10944" s="2"/>
      <c r="S10944" s="2"/>
      <c r="T10944" s="2"/>
      <c r="U10944" s="2"/>
      <c r="V10944" s="2"/>
      <c r="W10944" s="2"/>
      <c r="X10944" s="2"/>
      <c r="Y10944" s="2"/>
      <c r="Z10944" s="2"/>
      <c r="AA10944" s="2"/>
      <c r="AB10944" s="2"/>
      <c r="AC10944" s="2"/>
    </row>
    <row r="10945" spans="1:29" x14ac:dyDescent="0.3">
      <c r="A10945" s="2"/>
      <c r="B10945" s="2" t="s">
        <v>31131</v>
      </c>
      <c r="C10945" s="2" t="s">
        <v>31124</v>
      </c>
      <c r="D10945" s="2"/>
      <c r="E10945" s="2"/>
      <c r="F10945" s="2">
        <v>9358040872</v>
      </c>
      <c r="G10945" s="2" t="s">
        <v>25377</v>
      </c>
      <c r="H10945" s="2" t="s">
        <v>27972</v>
      </c>
      <c r="I10945" s="2" t="s">
        <v>27915</v>
      </c>
      <c r="J10945" s="2" t="s">
        <v>1210</v>
      </c>
      <c r="K10945" s="2" t="s">
        <v>216</v>
      </c>
      <c r="L10945" s="2"/>
      <c r="M10945" s="2" t="s">
        <v>2544</v>
      </c>
      <c r="N10945" s="2"/>
      <c r="O10945" s="2"/>
      <c r="P10945" s="2"/>
      <c r="Q10945" s="2"/>
      <c r="R10945" s="2"/>
      <c r="S10945" s="2"/>
      <c r="T10945" s="2"/>
      <c r="U10945" s="2"/>
      <c r="V10945" s="2"/>
      <c r="W10945" s="2"/>
      <c r="X10945" s="2"/>
      <c r="Y10945" s="2"/>
      <c r="Z10945" s="2"/>
      <c r="AA10945" s="2"/>
      <c r="AB10945" s="2"/>
      <c r="AC10945" s="2"/>
    </row>
    <row r="10946" spans="1:29" x14ac:dyDescent="0.3">
      <c r="A10946" s="2"/>
      <c r="B10946" s="2" t="s">
        <v>31131</v>
      </c>
      <c r="C10946" s="2" t="s">
        <v>31124</v>
      </c>
      <c r="D10946" s="2"/>
      <c r="E10946" s="2"/>
      <c r="F10946" s="2">
        <v>9358062314</v>
      </c>
      <c r="G10946" s="2" t="s">
        <v>25378</v>
      </c>
      <c r="H10946" s="2" t="s">
        <v>27973</v>
      </c>
      <c r="I10946" s="2" t="s">
        <v>27974</v>
      </c>
      <c r="J10946" s="2" t="s">
        <v>1283</v>
      </c>
      <c r="K10946" s="2" t="s">
        <v>216</v>
      </c>
      <c r="L10946" s="2"/>
      <c r="M10946" s="2" t="s">
        <v>2421</v>
      </c>
      <c r="N10946" s="2"/>
      <c r="O10946" s="2"/>
      <c r="P10946" s="2"/>
      <c r="Q10946" s="2"/>
      <c r="R10946" s="2"/>
      <c r="S10946" s="2"/>
      <c r="T10946" s="2"/>
      <c r="U10946" s="2"/>
      <c r="V10946" s="2"/>
      <c r="W10946" s="2"/>
      <c r="X10946" s="2"/>
      <c r="Y10946" s="2"/>
      <c r="Z10946" s="2"/>
      <c r="AA10946" s="2"/>
      <c r="AB10946" s="2"/>
      <c r="AC10946" s="2"/>
    </row>
    <row r="10947" spans="1:29" x14ac:dyDescent="0.3">
      <c r="A10947" s="2"/>
      <c r="B10947" s="2" t="s">
        <v>31131</v>
      </c>
      <c r="C10947" s="2" t="s">
        <v>31124</v>
      </c>
      <c r="D10947" s="2"/>
      <c r="E10947" s="2"/>
      <c r="F10947" s="2">
        <v>9358062454</v>
      </c>
      <c r="G10947" s="2" t="s">
        <v>25379</v>
      </c>
      <c r="H10947" s="2" t="s">
        <v>27975</v>
      </c>
      <c r="I10947" s="2" t="s">
        <v>91</v>
      </c>
      <c r="J10947" s="2" t="s">
        <v>740</v>
      </c>
      <c r="K10947" s="2" t="s">
        <v>213</v>
      </c>
      <c r="L10947" s="2"/>
      <c r="M10947" s="2" t="s">
        <v>2545</v>
      </c>
      <c r="N10947" s="2"/>
      <c r="O10947" s="2"/>
      <c r="P10947" s="2"/>
      <c r="Q10947" s="2"/>
      <c r="R10947" s="2"/>
      <c r="S10947" s="2"/>
      <c r="T10947" s="2"/>
      <c r="U10947" s="2"/>
      <c r="V10947" s="2"/>
      <c r="W10947" s="2"/>
      <c r="X10947" s="2"/>
      <c r="Y10947" s="2"/>
      <c r="Z10947" s="2"/>
      <c r="AA10947" s="2"/>
      <c r="AB10947" s="2"/>
      <c r="AC10947" s="2"/>
    </row>
    <row r="10948" spans="1:29" x14ac:dyDescent="0.3">
      <c r="A10948" s="2"/>
      <c r="B10948" s="2" t="s">
        <v>31131</v>
      </c>
      <c r="C10948" s="2" t="s">
        <v>31124</v>
      </c>
      <c r="D10948" s="2"/>
      <c r="E10948" s="2"/>
      <c r="F10948" s="2">
        <v>9358097310</v>
      </c>
      <c r="G10948" s="2" t="s">
        <v>25380</v>
      </c>
      <c r="H10948" s="2" t="s">
        <v>27976</v>
      </c>
      <c r="I10948" s="2" t="s">
        <v>8172</v>
      </c>
      <c r="J10948" s="2" t="s">
        <v>298</v>
      </c>
      <c r="K10948" s="2" t="s">
        <v>218</v>
      </c>
      <c r="L10948" s="2"/>
      <c r="M10948" s="2" t="s">
        <v>1518</v>
      </c>
      <c r="N10948" s="2"/>
      <c r="O10948" s="2"/>
      <c r="P10948" s="2"/>
      <c r="Q10948" s="2"/>
      <c r="R10948" s="2"/>
      <c r="S10948" s="2"/>
      <c r="T10948" s="2"/>
      <c r="U10948" s="2"/>
      <c r="V10948" s="2"/>
      <c r="W10948" s="2"/>
      <c r="X10948" s="2"/>
      <c r="Y10948" s="2"/>
      <c r="Z10948" s="2"/>
      <c r="AA10948" s="2"/>
      <c r="AB10948" s="2"/>
      <c r="AC10948" s="2"/>
    </row>
    <row r="10949" spans="1:29" x14ac:dyDescent="0.3">
      <c r="A10949" s="2"/>
      <c r="B10949" s="2" t="s">
        <v>31131</v>
      </c>
      <c r="C10949" s="2" t="s">
        <v>31124</v>
      </c>
      <c r="D10949" s="2"/>
      <c r="E10949" s="2"/>
      <c r="F10949" s="2">
        <v>9358097336</v>
      </c>
      <c r="G10949" s="2" t="s">
        <v>25381</v>
      </c>
      <c r="H10949" s="2" t="s">
        <v>27977</v>
      </c>
      <c r="I10949" s="2" t="s">
        <v>136</v>
      </c>
      <c r="J10949" s="2" t="s">
        <v>351</v>
      </c>
      <c r="K10949" s="2" t="s">
        <v>218</v>
      </c>
      <c r="L10949" s="2"/>
      <c r="M10949" s="2" t="s">
        <v>1518</v>
      </c>
      <c r="N10949" s="2"/>
      <c r="O10949" s="2"/>
      <c r="P10949" s="2"/>
      <c r="Q10949" s="2"/>
      <c r="R10949" s="2"/>
      <c r="S10949" s="2"/>
      <c r="T10949" s="2"/>
      <c r="U10949" s="2"/>
      <c r="V10949" s="2"/>
      <c r="W10949" s="2"/>
      <c r="X10949" s="2"/>
      <c r="Y10949" s="2"/>
      <c r="Z10949" s="2"/>
      <c r="AA10949" s="2"/>
      <c r="AB10949" s="2"/>
      <c r="AC10949" s="2"/>
    </row>
    <row r="10950" spans="1:29" x14ac:dyDescent="0.3">
      <c r="A10950" s="2"/>
      <c r="B10950" s="2" t="s">
        <v>31131</v>
      </c>
      <c r="C10950" s="2" t="s">
        <v>31124</v>
      </c>
      <c r="D10950" s="2"/>
      <c r="E10950" s="2"/>
      <c r="F10950" s="2">
        <v>9358097351</v>
      </c>
      <c r="G10950" s="2" t="s">
        <v>25382</v>
      </c>
      <c r="H10950" s="2" t="s">
        <v>27978</v>
      </c>
      <c r="I10950" s="2" t="s">
        <v>136</v>
      </c>
      <c r="J10950" s="2" t="s">
        <v>351</v>
      </c>
      <c r="K10950" s="2" t="s">
        <v>218</v>
      </c>
      <c r="L10950" s="2"/>
      <c r="M10950" s="2" t="s">
        <v>1518</v>
      </c>
      <c r="N10950" s="2"/>
      <c r="O10950" s="2"/>
      <c r="P10950" s="2"/>
      <c r="Q10950" s="2"/>
      <c r="R10950" s="2"/>
      <c r="S10950" s="2"/>
      <c r="T10950" s="2"/>
      <c r="U10950" s="2"/>
      <c r="V10950" s="2"/>
      <c r="W10950" s="2"/>
      <c r="X10950" s="2"/>
      <c r="Y10950" s="2"/>
      <c r="Z10950" s="2"/>
      <c r="AA10950" s="2"/>
      <c r="AB10950" s="2"/>
      <c r="AC10950" s="2"/>
    </row>
    <row r="10951" spans="1:29" x14ac:dyDescent="0.3">
      <c r="A10951" s="2"/>
      <c r="B10951" s="2" t="s">
        <v>31131</v>
      </c>
      <c r="C10951" s="2" t="s">
        <v>31124</v>
      </c>
      <c r="D10951" s="2"/>
      <c r="E10951" s="2"/>
      <c r="F10951" s="2">
        <v>9358110337</v>
      </c>
      <c r="G10951" s="2" t="s">
        <v>17519</v>
      </c>
      <c r="H10951" s="2" t="s">
        <v>27979</v>
      </c>
      <c r="I10951" s="2" t="s">
        <v>27980</v>
      </c>
      <c r="J10951" s="2" t="s">
        <v>22337</v>
      </c>
      <c r="K10951" s="2" t="s">
        <v>214</v>
      </c>
      <c r="L10951" s="2"/>
      <c r="M10951" s="2" t="s">
        <v>2546</v>
      </c>
      <c r="N10951" s="2"/>
      <c r="O10951" s="2"/>
      <c r="P10951" s="2"/>
      <c r="Q10951" s="2"/>
      <c r="R10951" s="2"/>
      <c r="S10951" s="2"/>
      <c r="T10951" s="2"/>
      <c r="U10951" s="2"/>
      <c r="V10951" s="2"/>
      <c r="W10951" s="2"/>
      <c r="X10951" s="2"/>
      <c r="Y10951" s="2"/>
      <c r="Z10951" s="2"/>
      <c r="AA10951" s="2"/>
      <c r="AB10951" s="2"/>
      <c r="AC10951" s="2"/>
    </row>
    <row r="10952" spans="1:29" x14ac:dyDescent="0.3">
      <c r="A10952" s="2"/>
      <c r="B10952" s="2" t="s">
        <v>31131</v>
      </c>
      <c r="C10952" s="2" t="s">
        <v>31124</v>
      </c>
      <c r="D10952" s="2"/>
      <c r="E10952" s="2"/>
      <c r="F10952" s="2">
        <v>9358110733</v>
      </c>
      <c r="G10952" s="2" t="s">
        <v>25383</v>
      </c>
      <c r="H10952" s="2" t="s">
        <v>27981</v>
      </c>
      <c r="I10952" s="2" t="s">
        <v>23321</v>
      </c>
      <c r="J10952" s="2" t="s">
        <v>22588</v>
      </c>
      <c r="K10952" s="2" t="s">
        <v>217</v>
      </c>
      <c r="L10952" s="2"/>
      <c r="M10952" s="2" t="s">
        <v>2547</v>
      </c>
      <c r="N10952" s="2"/>
      <c r="O10952" s="2"/>
      <c r="P10952" s="2"/>
      <c r="Q10952" s="2"/>
      <c r="R10952" s="2"/>
      <c r="S10952" s="2"/>
      <c r="T10952" s="2"/>
      <c r="U10952" s="2"/>
      <c r="V10952" s="2"/>
      <c r="W10952" s="2"/>
      <c r="X10952" s="2"/>
      <c r="Y10952" s="2"/>
      <c r="Z10952" s="2"/>
      <c r="AA10952" s="2"/>
      <c r="AB10952" s="2"/>
      <c r="AC10952" s="2"/>
    </row>
    <row r="10953" spans="1:29" x14ac:dyDescent="0.3">
      <c r="A10953" s="2"/>
      <c r="B10953" s="2" t="s">
        <v>31131</v>
      </c>
      <c r="C10953" s="2" t="s">
        <v>31124</v>
      </c>
      <c r="D10953" s="2"/>
      <c r="E10953" s="2"/>
      <c r="F10953" s="2">
        <v>9358111574</v>
      </c>
      <c r="G10953" s="2" t="s">
        <v>25384</v>
      </c>
      <c r="H10953" s="2" t="s">
        <v>27982</v>
      </c>
      <c r="I10953" s="2" t="s">
        <v>27983</v>
      </c>
      <c r="J10953" s="2" t="s">
        <v>351</v>
      </c>
      <c r="K10953" s="2" t="s">
        <v>218</v>
      </c>
      <c r="L10953" s="2"/>
      <c r="M10953" s="2" t="s">
        <v>2548</v>
      </c>
      <c r="N10953" s="2"/>
      <c r="O10953" s="2"/>
      <c r="P10953" s="2"/>
      <c r="Q10953" s="2"/>
      <c r="R10953" s="2"/>
      <c r="S10953" s="2"/>
      <c r="T10953" s="2"/>
      <c r="U10953" s="2"/>
      <c r="V10953" s="2"/>
      <c r="W10953" s="2"/>
      <c r="X10953" s="2"/>
      <c r="Y10953" s="2"/>
      <c r="Z10953" s="2"/>
      <c r="AA10953" s="2"/>
      <c r="AB10953" s="2"/>
      <c r="AC10953" s="2"/>
    </row>
    <row r="10954" spans="1:29" x14ac:dyDescent="0.3">
      <c r="A10954" s="2"/>
      <c r="B10954" s="2" t="s">
        <v>31131</v>
      </c>
      <c r="C10954" s="2" t="s">
        <v>31124</v>
      </c>
      <c r="D10954" s="2"/>
      <c r="E10954" s="2"/>
      <c r="F10954" s="2">
        <v>9358114578</v>
      </c>
      <c r="G10954" s="2" t="s">
        <v>23921</v>
      </c>
      <c r="H10954" s="2" t="s">
        <v>27984</v>
      </c>
      <c r="I10954" s="2" t="s">
        <v>1180</v>
      </c>
      <c r="J10954" s="2" t="s">
        <v>745</v>
      </c>
      <c r="K10954" s="2" t="s">
        <v>217</v>
      </c>
      <c r="L10954" s="2"/>
      <c r="M10954" s="2" t="s">
        <v>1579</v>
      </c>
      <c r="N10954" s="2"/>
      <c r="O10954" s="2"/>
      <c r="P10954" s="2"/>
      <c r="Q10954" s="2"/>
      <c r="R10954" s="2"/>
      <c r="S10954" s="2"/>
      <c r="T10954" s="2"/>
      <c r="U10954" s="2"/>
      <c r="V10954" s="2"/>
      <c r="W10954" s="2"/>
      <c r="X10954" s="2"/>
      <c r="Y10954" s="2"/>
      <c r="Z10954" s="2"/>
      <c r="AA10954" s="2"/>
      <c r="AB10954" s="2"/>
      <c r="AC10954" s="2"/>
    </row>
    <row r="10955" spans="1:29" x14ac:dyDescent="0.3">
      <c r="A10955" s="2"/>
      <c r="B10955" s="2" t="s">
        <v>31131</v>
      </c>
      <c r="C10955" s="2" t="s">
        <v>31124</v>
      </c>
      <c r="D10955" s="2"/>
      <c r="E10955" s="2"/>
      <c r="F10955" s="2">
        <v>9358114602</v>
      </c>
      <c r="G10955" s="2" t="s">
        <v>23921</v>
      </c>
      <c r="H10955" s="2" t="s">
        <v>27985</v>
      </c>
      <c r="I10955" s="2" t="s">
        <v>1134</v>
      </c>
      <c r="J10955" s="2" t="s">
        <v>1214</v>
      </c>
      <c r="K10955" s="2" t="s">
        <v>217</v>
      </c>
      <c r="L10955" s="2"/>
      <c r="M10955" s="2" t="s">
        <v>1579</v>
      </c>
      <c r="N10955" s="2"/>
      <c r="O10955" s="2"/>
      <c r="P10955" s="2"/>
      <c r="Q10955" s="2"/>
      <c r="R10955" s="2"/>
      <c r="S10955" s="2"/>
      <c r="T10955" s="2"/>
      <c r="U10955" s="2"/>
      <c r="V10955" s="2"/>
      <c r="W10955" s="2"/>
      <c r="X10955" s="2"/>
      <c r="Y10955" s="2"/>
      <c r="Z10955" s="2"/>
      <c r="AA10955" s="2"/>
      <c r="AB10955" s="2"/>
      <c r="AC10955" s="2"/>
    </row>
    <row r="10956" spans="1:29" x14ac:dyDescent="0.3">
      <c r="A10956" s="2"/>
      <c r="B10956" s="2" t="s">
        <v>31131</v>
      </c>
      <c r="C10956" s="2" t="s">
        <v>31124</v>
      </c>
      <c r="D10956" s="2"/>
      <c r="E10956" s="2"/>
      <c r="F10956" s="2">
        <v>9358116292</v>
      </c>
      <c r="G10956" s="2" t="s">
        <v>25385</v>
      </c>
      <c r="H10956" s="2" t="s">
        <v>27986</v>
      </c>
      <c r="I10956" s="2" t="s">
        <v>27249</v>
      </c>
      <c r="J10956" s="2" t="s">
        <v>28726</v>
      </c>
      <c r="K10956" s="2" t="s">
        <v>28871</v>
      </c>
      <c r="L10956" s="2"/>
      <c r="M10956" s="2" t="s">
        <v>2330</v>
      </c>
      <c r="N10956" s="2"/>
      <c r="O10956" s="2"/>
      <c r="P10956" s="2"/>
      <c r="Q10956" s="2"/>
      <c r="R10956" s="2"/>
      <c r="S10956" s="2"/>
      <c r="T10956" s="2"/>
      <c r="U10956" s="2"/>
      <c r="V10956" s="2"/>
      <c r="W10956" s="2"/>
      <c r="X10956" s="2"/>
      <c r="Y10956" s="2"/>
      <c r="Z10956" s="2"/>
      <c r="AA10956" s="2"/>
      <c r="AB10956" s="2"/>
      <c r="AC10956" s="2"/>
    </row>
    <row r="10957" spans="1:29" x14ac:dyDescent="0.3">
      <c r="A10957" s="2"/>
      <c r="B10957" s="2" t="s">
        <v>31131</v>
      </c>
      <c r="C10957" s="2" t="s">
        <v>31124</v>
      </c>
      <c r="D10957" s="2"/>
      <c r="E10957" s="2"/>
      <c r="F10957" s="2">
        <v>9358116300</v>
      </c>
      <c r="G10957" s="2" t="s">
        <v>25386</v>
      </c>
      <c r="H10957" s="2" t="s">
        <v>27987</v>
      </c>
      <c r="I10957" s="2" t="s">
        <v>27436</v>
      </c>
      <c r="J10957" s="2" t="s">
        <v>1306</v>
      </c>
      <c r="K10957" s="2" t="s">
        <v>221</v>
      </c>
      <c r="L10957" s="2"/>
      <c r="M10957" s="2" t="s">
        <v>2330</v>
      </c>
      <c r="N10957" s="2"/>
      <c r="O10957" s="2"/>
      <c r="P10957" s="2"/>
      <c r="Q10957" s="2"/>
      <c r="R10957" s="2"/>
      <c r="S10957" s="2"/>
      <c r="T10957" s="2"/>
      <c r="U10957" s="2"/>
      <c r="V10957" s="2"/>
      <c r="W10957" s="2"/>
      <c r="X10957" s="2"/>
      <c r="Y10957" s="2"/>
      <c r="Z10957" s="2"/>
      <c r="AA10957" s="2"/>
      <c r="AB10957" s="2"/>
      <c r="AC10957" s="2"/>
    </row>
    <row r="10958" spans="1:29" x14ac:dyDescent="0.3">
      <c r="A10958" s="2"/>
      <c r="B10958" s="2" t="s">
        <v>31131</v>
      </c>
      <c r="C10958" s="2" t="s">
        <v>31124</v>
      </c>
      <c r="D10958" s="2"/>
      <c r="E10958" s="2"/>
      <c r="F10958" s="2">
        <v>9358119064</v>
      </c>
      <c r="G10958" s="2" t="s">
        <v>25387</v>
      </c>
      <c r="H10958" s="2" t="s">
        <v>27988</v>
      </c>
      <c r="I10958" s="2" t="s">
        <v>654</v>
      </c>
      <c r="J10958" s="2" t="s">
        <v>1302</v>
      </c>
      <c r="K10958" s="2" t="s">
        <v>216</v>
      </c>
      <c r="L10958" s="2"/>
      <c r="M10958" s="2" t="s">
        <v>2549</v>
      </c>
      <c r="N10958" s="2"/>
      <c r="O10958" s="2"/>
      <c r="P10958" s="2"/>
      <c r="Q10958" s="2"/>
      <c r="R10958" s="2"/>
      <c r="S10958" s="2"/>
      <c r="T10958" s="2"/>
      <c r="U10958" s="2"/>
      <c r="V10958" s="2"/>
      <c r="W10958" s="2"/>
      <c r="X10958" s="2"/>
      <c r="Y10958" s="2"/>
      <c r="Z10958" s="2"/>
      <c r="AA10958" s="2"/>
      <c r="AB10958" s="2"/>
      <c r="AC10958" s="2"/>
    </row>
    <row r="10959" spans="1:29" x14ac:dyDescent="0.3">
      <c r="A10959" s="2"/>
      <c r="B10959" s="2" t="s">
        <v>31131</v>
      </c>
      <c r="C10959" s="2" t="s">
        <v>31124</v>
      </c>
      <c r="D10959" s="2"/>
      <c r="E10959" s="2"/>
      <c r="F10959" s="2">
        <v>9358119072</v>
      </c>
      <c r="G10959" s="2" t="s">
        <v>25388</v>
      </c>
      <c r="H10959" s="2" t="s">
        <v>27989</v>
      </c>
      <c r="I10959" s="2" t="s">
        <v>27990</v>
      </c>
      <c r="J10959" s="2" t="s">
        <v>338</v>
      </c>
      <c r="K10959" s="2" t="s">
        <v>216</v>
      </c>
      <c r="L10959" s="2"/>
      <c r="M10959" s="2" t="s">
        <v>2550</v>
      </c>
      <c r="N10959" s="2"/>
      <c r="O10959" s="2"/>
      <c r="P10959" s="2"/>
      <c r="Q10959" s="2"/>
      <c r="R10959" s="2"/>
      <c r="S10959" s="2"/>
      <c r="T10959" s="2"/>
      <c r="U10959" s="2"/>
      <c r="V10959" s="2"/>
      <c r="W10959" s="2"/>
      <c r="X10959" s="2"/>
      <c r="Y10959" s="2"/>
      <c r="Z10959" s="2"/>
      <c r="AA10959" s="2"/>
      <c r="AB10959" s="2"/>
      <c r="AC10959" s="2"/>
    </row>
    <row r="10960" spans="1:29" x14ac:dyDescent="0.3">
      <c r="A10960" s="2"/>
      <c r="B10960" s="2" t="s">
        <v>31131</v>
      </c>
      <c r="C10960" s="2" t="s">
        <v>31124</v>
      </c>
      <c r="D10960" s="2"/>
      <c r="E10960" s="2"/>
      <c r="F10960" s="2">
        <v>9358119122</v>
      </c>
      <c r="G10960" s="2" t="s">
        <v>25389</v>
      </c>
      <c r="H10960" s="2" t="s">
        <v>27991</v>
      </c>
      <c r="I10960" s="2" t="s">
        <v>27992</v>
      </c>
      <c r="J10960" s="2" t="s">
        <v>28804</v>
      </c>
      <c r="K10960" s="2" t="s">
        <v>216</v>
      </c>
      <c r="L10960" s="2"/>
      <c r="M10960" s="2" t="s">
        <v>2551</v>
      </c>
      <c r="N10960" s="2"/>
      <c r="O10960" s="2"/>
      <c r="P10960" s="2"/>
      <c r="Q10960" s="2"/>
      <c r="R10960" s="2"/>
      <c r="S10960" s="2"/>
      <c r="T10960" s="2"/>
      <c r="U10960" s="2"/>
      <c r="V10960" s="2"/>
      <c r="W10960" s="2"/>
      <c r="X10960" s="2"/>
      <c r="Y10960" s="2"/>
      <c r="Z10960" s="2"/>
      <c r="AA10960" s="2"/>
      <c r="AB10960" s="2"/>
      <c r="AC10960" s="2"/>
    </row>
    <row r="10961" spans="1:29" x14ac:dyDescent="0.3">
      <c r="A10961" s="2"/>
      <c r="B10961" s="2" t="s">
        <v>31131</v>
      </c>
      <c r="C10961" s="2" t="s">
        <v>31124</v>
      </c>
      <c r="D10961" s="2"/>
      <c r="E10961" s="2"/>
      <c r="F10961" s="2">
        <v>9358124734</v>
      </c>
      <c r="G10961" s="2" t="s">
        <v>25390</v>
      </c>
      <c r="H10961" s="2" t="s">
        <v>27993</v>
      </c>
      <c r="I10961" s="2" t="s">
        <v>136</v>
      </c>
      <c r="J10961" s="2" t="s">
        <v>351</v>
      </c>
      <c r="K10961" s="2" t="s">
        <v>218</v>
      </c>
      <c r="L10961" s="2"/>
      <c r="M10961" s="2" t="s">
        <v>2552</v>
      </c>
      <c r="N10961" s="2"/>
      <c r="O10961" s="2"/>
      <c r="P10961" s="2"/>
      <c r="Q10961" s="2"/>
      <c r="R10961" s="2"/>
      <c r="S10961" s="2"/>
      <c r="T10961" s="2"/>
      <c r="U10961" s="2"/>
      <c r="V10961" s="2"/>
      <c r="W10961" s="2"/>
      <c r="X10961" s="2"/>
      <c r="Y10961" s="2"/>
      <c r="Z10961" s="2"/>
      <c r="AA10961" s="2"/>
      <c r="AB10961" s="2"/>
      <c r="AC10961" s="2"/>
    </row>
    <row r="10962" spans="1:29" x14ac:dyDescent="0.3">
      <c r="A10962" s="2"/>
      <c r="B10962" s="2" t="s">
        <v>31131</v>
      </c>
      <c r="C10962" s="2" t="s">
        <v>31124</v>
      </c>
      <c r="D10962" s="2"/>
      <c r="E10962" s="2"/>
      <c r="F10962" s="2">
        <v>9358140789</v>
      </c>
      <c r="G10962" s="2" t="s">
        <v>25391</v>
      </c>
      <c r="H10962" s="2" t="s">
        <v>27994</v>
      </c>
      <c r="I10962" s="2" t="s">
        <v>602</v>
      </c>
      <c r="J10962" s="2" t="s">
        <v>701</v>
      </c>
      <c r="K10962" s="2" t="s">
        <v>217</v>
      </c>
      <c r="L10962" s="2"/>
      <c r="M10962" s="2" t="s">
        <v>2553</v>
      </c>
      <c r="N10962" s="2"/>
      <c r="O10962" s="2"/>
      <c r="P10962" s="2"/>
      <c r="Q10962" s="2"/>
      <c r="R10962" s="2"/>
      <c r="S10962" s="2"/>
      <c r="T10962" s="2"/>
      <c r="U10962" s="2"/>
      <c r="V10962" s="2"/>
      <c r="W10962" s="2"/>
      <c r="X10962" s="2"/>
      <c r="Y10962" s="2"/>
      <c r="Z10962" s="2"/>
      <c r="AA10962" s="2"/>
      <c r="AB10962" s="2"/>
      <c r="AC10962" s="2"/>
    </row>
    <row r="10963" spans="1:29" x14ac:dyDescent="0.3">
      <c r="A10963" s="2"/>
      <c r="B10963" s="2" t="s">
        <v>31131</v>
      </c>
      <c r="C10963" s="2" t="s">
        <v>31124</v>
      </c>
      <c r="D10963" s="2"/>
      <c r="E10963" s="2"/>
      <c r="F10963" s="2">
        <v>9358153014</v>
      </c>
      <c r="G10963" s="2" t="s">
        <v>25392</v>
      </c>
      <c r="H10963" s="2" t="s">
        <v>27995</v>
      </c>
      <c r="I10963" s="2" t="s">
        <v>27996</v>
      </c>
      <c r="J10963" s="2" t="s">
        <v>22375</v>
      </c>
      <c r="K10963" s="2" t="s">
        <v>214</v>
      </c>
      <c r="L10963" s="2"/>
      <c r="M10963" s="2" t="s">
        <v>2554</v>
      </c>
      <c r="N10963" s="2"/>
      <c r="O10963" s="2"/>
      <c r="P10963" s="2"/>
      <c r="Q10963" s="2"/>
      <c r="R10963" s="2"/>
      <c r="S10963" s="2"/>
      <c r="T10963" s="2"/>
      <c r="U10963" s="2"/>
      <c r="V10963" s="2"/>
      <c r="W10963" s="2"/>
      <c r="X10963" s="2"/>
      <c r="Y10963" s="2"/>
      <c r="Z10963" s="2"/>
      <c r="AA10963" s="2"/>
      <c r="AB10963" s="2"/>
      <c r="AC10963" s="2"/>
    </row>
    <row r="10964" spans="1:29" x14ac:dyDescent="0.3">
      <c r="A10964" s="2"/>
      <c r="B10964" s="2" t="s">
        <v>31131</v>
      </c>
      <c r="C10964" s="2" t="s">
        <v>31124</v>
      </c>
      <c r="D10964" s="2"/>
      <c r="E10964" s="2"/>
      <c r="F10964" s="2">
        <v>9358167691</v>
      </c>
      <c r="G10964" s="2" t="s">
        <v>25393</v>
      </c>
      <c r="H10964" s="2" t="s">
        <v>27997</v>
      </c>
      <c r="I10964" s="2" t="s">
        <v>8319</v>
      </c>
      <c r="J10964" s="2" t="s">
        <v>310</v>
      </c>
      <c r="K10964" s="2" t="s">
        <v>216</v>
      </c>
      <c r="L10964" s="2"/>
      <c r="M10964" s="2" t="s">
        <v>2555</v>
      </c>
      <c r="N10964" s="2"/>
      <c r="O10964" s="2"/>
      <c r="P10964" s="2"/>
      <c r="Q10964" s="2"/>
      <c r="R10964" s="2"/>
      <c r="S10964" s="2"/>
      <c r="T10964" s="2"/>
      <c r="U10964" s="2"/>
      <c r="V10964" s="2"/>
      <c r="W10964" s="2"/>
      <c r="X10964" s="2"/>
      <c r="Y10964" s="2"/>
      <c r="Z10964" s="2"/>
      <c r="AA10964" s="2"/>
      <c r="AB10964" s="2"/>
      <c r="AC10964" s="2"/>
    </row>
    <row r="10965" spans="1:29" x14ac:dyDescent="0.3">
      <c r="A10965" s="2"/>
      <c r="B10965" s="2" t="s">
        <v>31131</v>
      </c>
      <c r="C10965" s="2" t="s">
        <v>31124</v>
      </c>
      <c r="D10965" s="2"/>
      <c r="E10965" s="2"/>
      <c r="F10965" s="2">
        <v>9358201508</v>
      </c>
      <c r="G10965" s="2" t="s">
        <v>25394</v>
      </c>
      <c r="H10965" s="2" t="s">
        <v>27998</v>
      </c>
      <c r="I10965" s="2" t="s">
        <v>27999</v>
      </c>
      <c r="J10965" s="2" t="s">
        <v>28805</v>
      </c>
      <c r="K10965" s="2" t="s">
        <v>353</v>
      </c>
      <c r="L10965" s="2"/>
      <c r="M10965" s="2" t="s">
        <v>29009</v>
      </c>
      <c r="N10965" s="2"/>
      <c r="O10965" s="2"/>
      <c r="P10965" s="2"/>
      <c r="Q10965" s="2"/>
      <c r="R10965" s="2"/>
      <c r="S10965" s="2"/>
      <c r="T10965" s="2"/>
      <c r="U10965" s="2"/>
      <c r="V10965" s="2"/>
      <c r="W10965" s="2"/>
      <c r="X10965" s="2"/>
      <c r="Y10965" s="2"/>
      <c r="Z10965" s="2"/>
      <c r="AA10965" s="2"/>
      <c r="AB10965" s="2"/>
      <c r="AC10965" s="2"/>
    </row>
    <row r="10966" spans="1:29" x14ac:dyDescent="0.3">
      <c r="A10966" s="2"/>
      <c r="B10966" s="2" t="s">
        <v>31131</v>
      </c>
      <c r="C10966" s="2" t="s">
        <v>31124</v>
      </c>
      <c r="D10966" s="2"/>
      <c r="E10966" s="2"/>
      <c r="F10966" s="2">
        <v>9358201813</v>
      </c>
      <c r="G10966" s="2" t="s">
        <v>25395</v>
      </c>
      <c r="H10966" s="2" t="s">
        <v>28000</v>
      </c>
      <c r="I10966" s="2" t="s">
        <v>28001</v>
      </c>
      <c r="J10966" s="2" t="s">
        <v>28509</v>
      </c>
      <c r="K10966" s="2" t="s">
        <v>28871</v>
      </c>
      <c r="L10966" s="2"/>
      <c r="M10966" s="2" t="s">
        <v>2556</v>
      </c>
      <c r="N10966" s="2"/>
      <c r="O10966" s="2"/>
      <c r="P10966" s="2"/>
      <c r="Q10966" s="2"/>
      <c r="R10966" s="2"/>
      <c r="S10966" s="2"/>
      <c r="T10966" s="2"/>
      <c r="U10966" s="2"/>
      <c r="V10966" s="2"/>
      <c r="W10966" s="2"/>
      <c r="X10966" s="2"/>
      <c r="Y10966" s="2"/>
      <c r="Z10966" s="2"/>
      <c r="AA10966" s="2"/>
      <c r="AB10966" s="2"/>
      <c r="AC10966" s="2"/>
    </row>
    <row r="10967" spans="1:29" x14ac:dyDescent="0.3">
      <c r="A10967" s="2"/>
      <c r="B10967" s="2" t="s">
        <v>31131</v>
      </c>
      <c r="C10967" s="2" t="s">
        <v>31124</v>
      </c>
      <c r="D10967" s="2"/>
      <c r="E10967" s="2"/>
      <c r="F10967" s="2">
        <v>9358202746</v>
      </c>
      <c r="G10967" s="2" t="s">
        <v>25396</v>
      </c>
      <c r="H10967" s="2" t="s">
        <v>28002</v>
      </c>
      <c r="I10967" s="2" t="s">
        <v>91</v>
      </c>
      <c r="J10967" s="2" t="s">
        <v>190</v>
      </c>
      <c r="K10967" s="2" t="s">
        <v>216</v>
      </c>
      <c r="L10967" s="2"/>
      <c r="M10967" s="2" t="s">
        <v>2557</v>
      </c>
      <c r="N10967" s="2"/>
      <c r="O10967" s="2"/>
      <c r="P10967" s="2"/>
      <c r="Q10967" s="2"/>
      <c r="R10967" s="2"/>
      <c r="S10967" s="2"/>
      <c r="T10967" s="2"/>
      <c r="U10967" s="2"/>
      <c r="V10967" s="2"/>
      <c r="W10967" s="2"/>
      <c r="X10967" s="2"/>
      <c r="Y10967" s="2"/>
      <c r="Z10967" s="2"/>
      <c r="AA10967" s="2"/>
      <c r="AB10967" s="2"/>
      <c r="AC10967" s="2"/>
    </row>
    <row r="10968" spans="1:29" x14ac:dyDescent="0.3">
      <c r="A10968" s="2"/>
      <c r="B10968" s="2" t="s">
        <v>31131</v>
      </c>
      <c r="C10968" s="2" t="s">
        <v>31124</v>
      </c>
      <c r="D10968" s="2"/>
      <c r="E10968" s="2"/>
      <c r="F10968" s="2">
        <v>9358213099</v>
      </c>
      <c r="G10968" s="2" t="s">
        <v>25397</v>
      </c>
      <c r="H10968" s="2" t="s">
        <v>28003</v>
      </c>
      <c r="I10968" s="2" t="s">
        <v>28004</v>
      </c>
      <c r="J10968" s="2" t="s">
        <v>704</v>
      </c>
      <c r="K10968" s="2" t="s">
        <v>217</v>
      </c>
      <c r="L10968" s="2"/>
      <c r="M10968" s="2" t="s">
        <v>2558</v>
      </c>
      <c r="N10968" s="2"/>
      <c r="O10968" s="2"/>
      <c r="P10968" s="2"/>
      <c r="Q10968" s="2"/>
      <c r="R10968" s="2"/>
      <c r="S10968" s="2"/>
      <c r="T10968" s="2"/>
      <c r="U10968" s="2"/>
      <c r="V10968" s="2"/>
      <c r="W10968" s="2"/>
      <c r="X10968" s="2"/>
      <c r="Y10968" s="2"/>
      <c r="Z10968" s="2"/>
      <c r="AA10968" s="2"/>
      <c r="AB10968" s="2"/>
      <c r="AC10968" s="2"/>
    </row>
    <row r="10969" spans="1:29" x14ac:dyDescent="0.3">
      <c r="A10969" s="2"/>
      <c r="B10969" s="2" t="s">
        <v>31131</v>
      </c>
      <c r="C10969" s="2" t="s">
        <v>31124</v>
      </c>
      <c r="D10969" s="2"/>
      <c r="E10969" s="2"/>
      <c r="F10969" s="2">
        <v>9358220060</v>
      </c>
      <c r="G10969" s="2" t="s">
        <v>25398</v>
      </c>
      <c r="H10969" s="2" t="s">
        <v>28005</v>
      </c>
      <c r="I10969" s="2" t="s">
        <v>136</v>
      </c>
      <c r="J10969" s="2" t="s">
        <v>351</v>
      </c>
      <c r="K10969" s="2" t="s">
        <v>218</v>
      </c>
      <c r="L10969" s="2"/>
      <c r="M10969" s="2" t="s">
        <v>2559</v>
      </c>
      <c r="N10969" s="2"/>
      <c r="O10969" s="2"/>
      <c r="P10969" s="2"/>
      <c r="Q10969" s="2"/>
      <c r="R10969" s="2"/>
      <c r="S10969" s="2"/>
      <c r="T10969" s="2"/>
      <c r="U10969" s="2"/>
      <c r="V10969" s="2"/>
      <c r="W10969" s="2"/>
      <c r="X10969" s="2"/>
      <c r="Y10969" s="2"/>
      <c r="Z10969" s="2"/>
      <c r="AA10969" s="2"/>
      <c r="AB10969" s="2"/>
      <c r="AC10969" s="2"/>
    </row>
    <row r="10970" spans="1:29" x14ac:dyDescent="0.3">
      <c r="A10970" s="2"/>
      <c r="B10970" s="2" t="s">
        <v>31131</v>
      </c>
      <c r="C10970" s="2" t="s">
        <v>31124</v>
      </c>
      <c r="D10970" s="2"/>
      <c r="E10970" s="2"/>
      <c r="F10970" s="2">
        <v>9358229806</v>
      </c>
      <c r="G10970" s="2" t="s">
        <v>25399</v>
      </c>
      <c r="H10970" s="2" t="s">
        <v>28006</v>
      </c>
      <c r="I10970" s="2" t="s">
        <v>241</v>
      </c>
      <c r="J10970" s="2" t="s">
        <v>294</v>
      </c>
      <c r="K10970" s="2" t="s">
        <v>214</v>
      </c>
      <c r="L10970" s="2"/>
      <c r="M10970" s="2" t="s">
        <v>2560</v>
      </c>
      <c r="N10970" s="2"/>
      <c r="O10970" s="2"/>
      <c r="P10970" s="2"/>
      <c r="Q10970" s="2"/>
      <c r="R10970" s="2"/>
      <c r="S10970" s="2"/>
      <c r="T10970" s="2"/>
      <c r="U10970" s="2"/>
      <c r="V10970" s="2"/>
      <c r="W10970" s="2"/>
      <c r="X10970" s="2"/>
      <c r="Y10970" s="2"/>
      <c r="Z10970" s="2"/>
      <c r="AA10970" s="2"/>
      <c r="AB10970" s="2"/>
      <c r="AC10970" s="2"/>
    </row>
    <row r="10971" spans="1:29" x14ac:dyDescent="0.3">
      <c r="A10971" s="2"/>
      <c r="B10971" s="2" t="s">
        <v>31131</v>
      </c>
      <c r="C10971" s="2" t="s">
        <v>31124</v>
      </c>
      <c r="D10971" s="2"/>
      <c r="E10971" s="2"/>
      <c r="F10971" s="2">
        <v>9358231562</v>
      </c>
      <c r="G10971" s="2" t="s">
        <v>25400</v>
      </c>
      <c r="H10971" s="2" t="s">
        <v>28007</v>
      </c>
      <c r="I10971" s="2" t="s">
        <v>22310</v>
      </c>
      <c r="J10971" s="2" t="s">
        <v>292</v>
      </c>
      <c r="K10971" s="2" t="s">
        <v>217</v>
      </c>
      <c r="L10971" s="2"/>
      <c r="M10971" s="2" t="s">
        <v>2561</v>
      </c>
      <c r="N10971" s="2"/>
      <c r="O10971" s="2"/>
      <c r="P10971" s="2"/>
      <c r="Q10971" s="2"/>
      <c r="R10971" s="2"/>
      <c r="S10971" s="2"/>
      <c r="T10971" s="2"/>
      <c r="U10971" s="2"/>
      <c r="V10971" s="2"/>
      <c r="W10971" s="2"/>
      <c r="X10971" s="2"/>
      <c r="Y10971" s="2"/>
      <c r="Z10971" s="2"/>
      <c r="AA10971" s="2"/>
      <c r="AB10971" s="2"/>
      <c r="AC10971" s="2"/>
    </row>
    <row r="10972" spans="1:29" x14ac:dyDescent="0.3">
      <c r="A10972" s="2"/>
      <c r="B10972" s="2" t="s">
        <v>31131</v>
      </c>
      <c r="C10972" s="2" t="s">
        <v>31124</v>
      </c>
      <c r="D10972" s="2"/>
      <c r="E10972" s="2"/>
      <c r="F10972" s="2">
        <v>9358239839</v>
      </c>
      <c r="G10972" s="2" t="s">
        <v>24899</v>
      </c>
      <c r="H10972" s="2" t="s">
        <v>28008</v>
      </c>
      <c r="I10972" s="2" t="s">
        <v>617</v>
      </c>
      <c r="J10972" s="2" t="s">
        <v>698</v>
      </c>
      <c r="K10972" s="2" t="s">
        <v>216</v>
      </c>
      <c r="L10972" s="2"/>
      <c r="M10972" s="2" t="s">
        <v>2212</v>
      </c>
      <c r="N10972" s="2"/>
      <c r="O10972" s="2"/>
      <c r="P10972" s="2"/>
      <c r="Q10972" s="2"/>
      <c r="R10972" s="2"/>
      <c r="S10972" s="2"/>
      <c r="T10972" s="2"/>
      <c r="U10972" s="2"/>
      <c r="V10972" s="2"/>
      <c r="W10972" s="2"/>
      <c r="X10972" s="2"/>
      <c r="Y10972" s="2"/>
      <c r="Z10972" s="2"/>
      <c r="AA10972" s="2"/>
      <c r="AB10972" s="2"/>
      <c r="AC10972" s="2"/>
    </row>
    <row r="10973" spans="1:29" x14ac:dyDescent="0.3">
      <c r="A10973" s="2"/>
      <c r="B10973" s="2" t="s">
        <v>31131</v>
      </c>
      <c r="C10973" s="2" t="s">
        <v>31124</v>
      </c>
      <c r="D10973" s="2"/>
      <c r="E10973" s="2"/>
      <c r="F10973" s="2">
        <v>9358239987</v>
      </c>
      <c r="G10973" s="2" t="s">
        <v>25401</v>
      </c>
      <c r="H10973" s="2" t="s">
        <v>1121</v>
      </c>
      <c r="I10973" s="2" t="s">
        <v>94</v>
      </c>
      <c r="J10973" s="2" t="s">
        <v>161</v>
      </c>
      <c r="K10973" s="2" t="s">
        <v>216</v>
      </c>
      <c r="L10973" s="2"/>
      <c r="M10973" s="2" t="s">
        <v>2044</v>
      </c>
      <c r="N10973" s="2"/>
      <c r="O10973" s="2"/>
      <c r="P10973" s="2"/>
      <c r="Q10973" s="2"/>
      <c r="R10973" s="2"/>
      <c r="S10973" s="2"/>
      <c r="T10973" s="2"/>
      <c r="U10973" s="2"/>
      <c r="V10973" s="2"/>
      <c r="W10973" s="2"/>
      <c r="X10973" s="2"/>
      <c r="Y10973" s="2"/>
      <c r="Z10973" s="2"/>
      <c r="AA10973" s="2"/>
      <c r="AB10973" s="2"/>
      <c r="AC10973" s="2"/>
    </row>
    <row r="10974" spans="1:29" x14ac:dyDescent="0.3">
      <c r="A10974" s="2"/>
      <c r="B10974" s="2" t="s">
        <v>31131</v>
      </c>
      <c r="C10974" s="2" t="s">
        <v>31124</v>
      </c>
      <c r="D10974" s="2"/>
      <c r="E10974" s="2"/>
      <c r="F10974" s="2">
        <v>9358240142</v>
      </c>
      <c r="G10974" s="2" t="s">
        <v>25402</v>
      </c>
      <c r="H10974" s="2" t="s">
        <v>28009</v>
      </c>
      <c r="I10974" s="2" t="s">
        <v>1124</v>
      </c>
      <c r="J10974" s="2" t="s">
        <v>1259</v>
      </c>
      <c r="K10974" s="2" t="s">
        <v>216</v>
      </c>
      <c r="L10974" s="2"/>
      <c r="M10974" s="2" t="s">
        <v>2212</v>
      </c>
      <c r="N10974" s="2"/>
      <c r="O10974" s="2"/>
      <c r="P10974" s="2"/>
      <c r="Q10974" s="2"/>
      <c r="R10974" s="2"/>
      <c r="S10974" s="2"/>
      <c r="T10974" s="2"/>
      <c r="U10974" s="2"/>
      <c r="V10974" s="2"/>
      <c r="W10974" s="2"/>
      <c r="X10974" s="2"/>
      <c r="Y10974" s="2"/>
      <c r="Z10974" s="2"/>
      <c r="AA10974" s="2"/>
      <c r="AB10974" s="2"/>
      <c r="AC10974" s="2"/>
    </row>
    <row r="10975" spans="1:29" x14ac:dyDescent="0.3">
      <c r="A10975" s="2"/>
      <c r="B10975" s="2" t="s">
        <v>31131</v>
      </c>
      <c r="C10975" s="2" t="s">
        <v>31124</v>
      </c>
      <c r="D10975" s="2"/>
      <c r="E10975" s="2"/>
      <c r="F10975" s="2">
        <v>9358261445</v>
      </c>
      <c r="G10975" s="2" t="s">
        <v>17409</v>
      </c>
      <c r="H10975" s="2" t="s">
        <v>28010</v>
      </c>
      <c r="I10975" s="2" t="s">
        <v>28011</v>
      </c>
      <c r="J10975" s="2" t="s">
        <v>754</v>
      </c>
      <c r="K10975" s="2" t="s">
        <v>219</v>
      </c>
      <c r="L10975" s="2"/>
      <c r="M10975" s="2" t="s">
        <v>29010</v>
      </c>
      <c r="N10975" s="2"/>
      <c r="O10975" s="2"/>
      <c r="P10975" s="2"/>
      <c r="Q10975" s="2"/>
      <c r="R10975" s="2"/>
      <c r="S10975" s="2"/>
      <c r="T10975" s="2"/>
      <c r="U10975" s="2"/>
      <c r="V10975" s="2"/>
      <c r="W10975" s="2"/>
      <c r="X10975" s="2"/>
      <c r="Y10975" s="2"/>
      <c r="Z10975" s="2"/>
      <c r="AA10975" s="2"/>
      <c r="AB10975" s="2"/>
      <c r="AC10975" s="2"/>
    </row>
    <row r="10976" spans="1:29" x14ac:dyDescent="0.3">
      <c r="A10976" s="2"/>
      <c r="B10976" s="2" t="s">
        <v>31131</v>
      </c>
      <c r="C10976" s="2" t="s">
        <v>31124</v>
      </c>
      <c r="D10976" s="2"/>
      <c r="E10976" s="2"/>
      <c r="F10976" s="2">
        <v>9358261718</v>
      </c>
      <c r="G10976" s="2" t="s">
        <v>25403</v>
      </c>
      <c r="H10976" s="2" t="s">
        <v>28012</v>
      </c>
      <c r="I10976" s="2" t="s">
        <v>267</v>
      </c>
      <c r="J10976" s="2" t="s">
        <v>325</v>
      </c>
      <c r="K10976" s="2" t="s">
        <v>216</v>
      </c>
      <c r="L10976" s="2"/>
      <c r="M10976" s="2" t="s">
        <v>2562</v>
      </c>
      <c r="N10976" s="2"/>
      <c r="O10976" s="2"/>
      <c r="P10976" s="2"/>
      <c r="Q10976" s="2"/>
      <c r="R10976" s="2"/>
      <c r="S10976" s="2"/>
      <c r="T10976" s="2"/>
      <c r="U10976" s="2"/>
      <c r="V10976" s="2"/>
      <c r="W10976" s="2"/>
      <c r="X10976" s="2"/>
      <c r="Y10976" s="2"/>
      <c r="Z10976" s="2"/>
      <c r="AA10976" s="2"/>
      <c r="AB10976" s="2"/>
      <c r="AC10976" s="2"/>
    </row>
    <row r="10977" spans="1:29" x14ac:dyDescent="0.3">
      <c r="A10977" s="2"/>
      <c r="B10977" s="2" t="s">
        <v>31131</v>
      </c>
      <c r="C10977" s="2" t="s">
        <v>31124</v>
      </c>
      <c r="D10977" s="2"/>
      <c r="E10977" s="2"/>
      <c r="F10977" s="2">
        <v>9358274588</v>
      </c>
      <c r="G10977" s="2" t="s">
        <v>24079</v>
      </c>
      <c r="H10977" s="2" t="s">
        <v>28013</v>
      </c>
      <c r="I10977" s="2" t="s">
        <v>599</v>
      </c>
      <c r="J10977" s="2" t="s">
        <v>28555</v>
      </c>
      <c r="K10977" s="2" t="s">
        <v>217</v>
      </c>
      <c r="L10977" s="2"/>
      <c r="M10977" s="2" t="s">
        <v>1534</v>
      </c>
      <c r="N10977" s="2"/>
      <c r="O10977" s="2"/>
      <c r="P10977" s="2"/>
      <c r="Q10977" s="2"/>
      <c r="R10977" s="2"/>
      <c r="S10977" s="2"/>
      <c r="T10977" s="2"/>
      <c r="U10977" s="2"/>
      <c r="V10977" s="2"/>
      <c r="W10977" s="2"/>
      <c r="X10977" s="2"/>
      <c r="Y10977" s="2"/>
      <c r="Z10977" s="2"/>
      <c r="AA10977" s="2"/>
      <c r="AB10977" s="2"/>
      <c r="AC10977" s="2"/>
    </row>
    <row r="10978" spans="1:29" x14ac:dyDescent="0.3">
      <c r="A10978" s="2"/>
      <c r="B10978" s="2" t="s">
        <v>31131</v>
      </c>
      <c r="C10978" s="2" t="s">
        <v>31124</v>
      </c>
      <c r="D10978" s="2"/>
      <c r="E10978" s="2"/>
      <c r="F10978" s="2">
        <v>9358275197</v>
      </c>
      <c r="G10978" s="2" t="s">
        <v>25404</v>
      </c>
      <c r="H10978" s="2" t="s">
        <v>28014</v>
      </c>
      <c r="I10978" s="2" t="s">
        <v>1186</v>
      </c>
      <c r="J10978" s="2" t="s">
        <v>746</v>
      </c>
      <c r="K10978" s="2" t="s">
        <v>217</v>
      </c>
      <c r="L10978" s="2"/>
      <c r="M10978" s="2" t="s">
        <v>2563</v>
      </c>
      <c r="N10978" s="2"/>
      <c r="O10978" s="2"/>
      <c r="P10978" s="2"/>
      <c r="Q10978" s="2"/>
      <c r="R10978" s="2"/>
      <c r="S10978" s="2"/>
      <c r="T10978" s="2"/>
      <c r="U10978" s="2"/>
      <c r="V10978" s="2"/>
      <c r="W10978" s="2"/>
      <c r="X10978" s="2"/>
      <c r="Y10978" s="2"/>
      <c r="Z10978" s="2"/>
      <c r="AA10978" s="2"/>
      <c r="AB10978" s="2"/>
      <c r="AC10978" s="2"/>
    </row>
    <row r="10979" spans="1:29" x14ac:dyDescent="0.3">
      <c r="A10979" s="2"/>
      <c r="B10979" s="2" t="s">
        <v>31131</v>
      </c>
      <c r="C10979" s="2" t="s">
        <v>31124</v>
      </c>
      <c r="D10979" s="2"/>
      <c r="E10979" s="2"/>
      <c r="F10979" s="2">
        <v>9358275213</v>
      </c>
      <c r="G10979" s="2" t="s">
        <v>25405</v>
      </c>
      <c r="H10979" s="2" t="s">
        <v>28015</v>
      </c>
      <c r="I10979" s="2" t="s">
        <v>241</v>
      </c>
      <c r="J10979" s="2" t="s">
        <v>294</v>
      </c>
      <c r="K10979" s="2" t="s">
        <v>214</v>
      </c>
      <c r="L10979" s="2"/>
      <c r="M10979" s="2" t="s">
        <v>2564</v>
      </c>
      <c r="N10979" s="2"/>
      <c r="O10979" s="2"/>
      <c r="P10979" s="2"/>
      <c r="Q10979" s="2"/>
      <c r="R10979" s="2"/>
      <c r="S10979" s="2"/>
      <c r="T10979" s="2"/>
      <c r="U10979" s="2"/>
      <c r="V10979" s="2"/>
      <c r="W10979" s="2"/>
      <c r="X10979" s="2"/>
      <c r="Y10979" s="2"/>
      <c r="Z10979" s="2"/>
      <c r="AA10979" s="2"/>
      <c r="AB10979" s="2"/>
      <c r="AC10979" s="2"/>
    </row>
    <row r="10980" spans="1:29" x14ac:dyDescent="0.3">
      <c r="A10980" s="2"/>
      <c r="B10980" s="2" t="s">
        <v>31131</v>
      </c>
      <c r="C10980" s="2" t="s">
        <v>31124</v>
      </c>
      <c r="D10980" s="2"/>
      <c r="E10980" s="2"/>
      <c r="F10980" s="2">
        <v>9358275718</v>
      </c>
      <c r="G10980" s="2" t="s">
        <v>25406</v>
      </c>
      <c r="H10980" s="2" t="s">
        <v>28016</v>
      </c>
      <c r="I10980" s="2" t="s">
        <v>98</v>
      </c>
      <c r="J10980" s="2" t="s">
        <v>1266</v>
      </c>
      <c r="K10980" s="2" t="s">
        <v>217</v>
      </c>
      <c r="L10980" s="2"/>
      <c r="M10980" s="2" t="s">
        <v>2565</v>
      </c>
      <c r="N10980" s="2"/>
      <c r="O10980" s="2"/>
      <c r="P10980" s="2"/>
      <c r="Q10980" s="2"/>
      <c r="R10980" s="2"/>
      <c r="S10980" s="2"/>
      <c r="T10980" s="2"/>
      <c r="U10980" s="2"/>
      <c r="V10980" s="2"/>
      <c r="W10980" s="2"/>
      <c r="X10980" s="2"/>
      <c r="Y10980" s="2"/>
      <c r="Z10980" s="2"/>
      <c r="AA10980" s="2"/>
      <c r="AB10980" s="2"/>
      <c r="AC10980" s="2"/>
    </row>
    <row r="10981" spans="1:29" x14ac:dyDescent="0.3">
      <c r="A10981" s="2"/>
      <c r="B10981" s="2" t="s">
        <v>31131</v>
      </c>
      <c r="C10981" s="2" t="s">
        <v>31124</v>
      </c>
      <c r="D10981" s="2"/>
      <c r="E10981" s="2"/>
      <c r="F10981" s="2">
        <v>9358281914</v>
      </c>
      <c r="G10981" s="2" t="s">
        <v>25407</v>
      </c>
      <c r="H10981" s="2" t="s">
        <v>28017</v>
      </c>
      <c r="I10981" s="2" t="s">
        <v>648</v>
      </c>
      <c r="J10981" s="2" t="s">
        <v>739</v>
      </c>
      <c r="K10981" s="2" t="s">
        <v>216</v>
      </c>
      <c r="L10981" s="2"/>
      <c r="M10981" s="2" t="s">
        <v>2566</v>
      </c>
      <c r="N10981" s="2"/>
      <c r="O10981" s="2"/>
      <c r="P10981" s="2"/>
      <c r="Q10981" s="2"/>
      <c r="R10981" s="2"/>
      <c r="S10981" s="2"/>
      <c r="T10981" s="2"/>
      <c r="U10981" s="2"/>
      <c r="V10981" s="2"/>
      <c r="W10981" s="2"/>
      <c r="X10981" s="2"/>
      <c r="Y10981" s="2"/>
      <c r="Z10981" s="2"/>
      <c r="AA10981" s="2"/>
      <c r="AB10981" s="2"/>
      <c r="AC10981" s="2"/>
    </row>
    <row r="10982" spans="1:29" x14ac:dyDescent="0.3">
      <c r="A10982" s="2"/>
      <c r="B10982" s="2" t="s">
        <v>31131</v>
      </c>
      <c r="C10982" s="2" t="s">
        <v>31124</v>
      </c>
      <c r="D10982" s="2"/>
      <c r="E10982" s="2"/>
      <c r="F10982" s="2">
        <v>9358295252</v>
      </c>
      <c r="G10982" s="2" t="s">
        <v>25408</v>
      </c>
      <c r="H10982" s="2" t="s">
        <v>28018</v>
      </c>
      <c r="I10982" s="2" t="s">
        <v>22478</v>
      </c>
      <c r="J10982" s="2" t="s">
        <v>22479</v>
      </c>
      <c r="K10982" s="2" t="s">
        <v>217</v>
      </c>
      <c r="L10982" s="2"/>
      <c r="M10982" s="2" t="s">
        <v>2450</v>
      </c>
      <c r="N10982" s="2"/>
      <c r="O10982" s="2"/>
      <c r="P10982" s="2"/>
      <c r="Q10982" s="2"/>
      <c r="R10982" s="2"/>
      <c r="S10982" s="2"/>
      <c r="T10982" s="2"/>
      <c r="U10982" s="2"/>
      <c r="V10982" s="2"/>
      <c r="W10982" s="2"/>
      <c r="X10982" s="2"/>
      <c r="Y10982" s="2"/>
      <c r="Z10982" s="2"/>
      <c r="AA10982" s="2"/>
      <c r="AB10982" s="2"/>
      <c r="AC10982" s="2"/>
    </row>
    <row r="10983" spans="1:29" x14ac:dyDescent="0.3">
      <c r="A10983" s="2"/>
      <c r="B10983" s="2" t="s">
        <v>31131</v>
      </c>
      <c r="C10983" s="2" t="s">
        <v>31124</v>
      </c>
      <c r="D10983" s="2"/>
      <c r="E10983" s="2"/>
      <c r="F10983" s="2">
        <v>9358295476</v>
      </c>
      <c r="G10983" s="2" t="s">
        <v>23921</v>
      </c>
      <c r="H10983" s="2" t="s">
        <v>26397</v>
      </c>
      <c r="I10983" s="2" t="s">
        <v>26398</v>
      </c>
      <c r="J10983" s="2" t="s">
        <v>23641</v>
      </c>
      <c r="K10983" s="2" t="s">
        <v>217</v>
      </c>
      <c r="L10983" s="2"/>
      <c r="M10983" s="2" t="s">
        <v>1579</v>
      </c>
      <c r="N10983" s="2"/>
      <c r="O10983" s="2"/>
      <c r="P10983" s="2"/>
      <c r="Q10983" s="2"/>
      <c r="R10983" s="2"/>
      <c r="S10983" s="2"/>
      <c r="T10983" s="2"/>
      <c r="U10983" s="2"/>
      <c r="V10983" s="2"/>
      <c r="W10983" s="2"/>
      <c r="X10983" s="2"/>
      <c r="Y10983" s="2"/>
      <c r="Z10983" s="2"/>
      <c r="AA10983" s="2"/>
      <c r="AB10983" s="2"/>
      <c r="AC10983" s="2"/>
    </row>
    <row r="10984" spans="1:29" x14ac:dyDescent="0.3">
      <c r="A10984" s="2"/>
      <c r="B10984" s="2" t="s">
        <v>31131</v>
      </c>
      <c r="C10984" s="2" t="s">
        <v>31124</v>
      </c>
      <c r="D10984" s="2"/>
      <c r="E10984" s="2"/>
      <c r="F10984" s="2">
        <v>9358314954</v>
      </c>
      <c r="G10984" s="2" t="s">
        <v>25409</v>
      </c>
      <c r="H10984" s="2" t="s">
        <v>28019</v>
      </c>
      <c r="I10984" s="2" t="s">
        <v>23732</v>
      </c>
      <c r="J10984" s="2" t="s">
        <v>1261</v>
      </c>
      <c r="K10984" s="2" t="s">
        <v>213</v>
      </c>
      <c r="L10984" s="2"/>
      <c r="M10984" s="2" t="s">
        <v>2567</v>
      </c>
      <c r="N10984" s="2"/>
      <c r="O10984" s="2"/>
      <c r="P10984" s="2"/>
      <c r="Q10984" s="2"/>
      <c r="R10984" s="2"/>
      <c r="S10984" s="2"/>
      <c r="T10984" s="2"/>
      <c r="U10984" s="2"/>
      <c r="V10984" s="2"/>
      <c r="W10984" s="2"/>
      <c r="X10984" s="2"/>
      <c r="Y10984" s="2"/>
      <c r="Z10984" s="2"/>
      <c r="AA10984" s="2"/>
      <c r="AB10984" s="2"/>
      <c r="AC10984" s="2"/>
    </row>
    <row r="10985" spans="1:29" x14ac:dyDescent="0.3">
      <c r="A10985" s="2"/>
      <c r="B10985" s="2" t="s">
        <v>31131</v>
      </c>
      <c r="C10985" s="2" t="s">
        <v>31124</v>
      </c>
      <c r="D10985" s="2"/>
      <c r="E10985" s="2"/>
      <c r="F10985" s="2">
        <v>9358315852</v>
      </c>
      <c r="G10985" s="2" t="s">
        <v>25410</v>
      </c>
      <c r="H10985" s="2" t="s">
        <v>28020</v>
      </c>
      <c r="I10985" s="2" t="s">
        <v>3344</v>
      </c>
      <c r="J10985" s="2" t="s">
        <v>337</v>
      </c>
      <c r="K10985" s="2" t="s">
        <v>216</v>
      </c>
      <c r="L10985" s="2"/>
      <c r="M10985" s="2" t="s">
        <v>1448</v>
      </c>
      <c r="N10985" s="2"/>
      <c r="O10985" s="2"/>
      <c r="P10985" s="2"/>
      <c r="Q10985" s="2"/>
      <c r="R10985" s="2"/>
      <c r="S10985" s="2"/>
      <c r="T10985" s="2"/>
      <c r="U10985" s="2"/>
      <c r="V10985" s="2"/>
      <c r="W10985" s="2"/>
      <c r="X10985" s="2"/>
      <c r="Y10985" s="2"/>
      <c r="Z10985" s="2"/>
      <c r="AA10985" s="2"/>
      <c r="AB10985" s="2"/>
      <c r="AC10985" s="2"/>
    </row>
    <row r="10986" spans="1:29" x14ac:dyDescent="0.3">
      <c r="A10986" s="2"/>
      <c r="B10986" s="2" t="s">
        <v>31131</v>
      </c>
      <c r="C10986" s="2" t="s">
        <v>31124</v>
      </c>
      <c r="D10986" s="2"/>
      <c r="E10986" s="2"/>
      <c r="F10986" s="2">
        <v>9358315860</v>
      </c>
      <c r="G10986" s="2" t="s">
        <v>25411</v>
      </c>
      <c r="H10986" s="2" t="s">
        <v>28021</v>
      </c>
      <c r="I10986" s="2" t="s">
        <v>28022</v>
      </c>
      <c r="J10986" s="2" t="s">
        <v>28806</v>
      </c>
      <c r="K10986" s="2" t="s">
        <v>216</v>
      </c>
      <c r="L10986" s="2"/>
      <c r="M10986" s="2" t="s">
        <v>1448</v>
      </c>
      <c r="N10986" s="2"/>
      <c r="O10986" s="2"/>
      <c r="P10986" s="2"/>
      <c r="Q10986" s="2"/>
      <c r="R10986" s="2"/>
      <c r="S10986" s="2"/>
      <c r="T10986" s="2"/>
      <c r="U10986" s="2"/>
      <c r="V10986" s="2"/>
      <c r="W10986" s="2"/>
      <c r="X10986" s="2"/>
      <c r="Y10986" s="2"/>
      <c r="Z10986" s="2"/>
      <c r="AA10986" s="2"/>
      <c r="AB10986" s="2"/>
      <c r="AC10986" s="2"/>
    </row>
    <row r="10987" spans="1:29" x14ac:dyDescent="0.3">
      <c r="A10987" s="2"/>
      <c r="B10987" s="2" t="s">
        <v>31131</v>
      </c>
      <c r="C10987" s="2" t="s">
        <v>31124</v>
      </c>
      <c r="D10987" s="2"/>
      <c r="E10987" s="2"/>
      <c r="F10987" s="2">
        <v>9358315878</v>
      </c>
      <c r="G10987" s="2" t="s">
        <v>25412</v>
      </c>
      <c r="H10987" s="2" t="s">
        <v>28023</v>
      </c>
      <c r="I10987" s="2" t="s">
        <v>99</v>
      </c>
      <c r="J10987" s="2" t="s">
        <v>28807</v>
      </c>
      <c r="K10987" s="2" t="s">
        <v>216</v>
      </c>
      <c r="L10987" s="2"/>
      <c r="M10987" s="2" t="s">
        <v>1448</v>
      </c>
      <c r="N10987" s="2"/>
      <c r="O10987" s="2"/>
      <c r="P10987" s="2"/>
      <c r="Q10987" s="2"/>
      <c r="R10987" s="2"/>
      <c r="S10987" s="2"/>
      <c r="T10987" s="2"/>
      <c r="U10987" s="2"/>
      <c r="V10987" s="2"/>
      <c r="W10987" s="2"/>
      <c r="X10987" s="2"/>
      <c r="Y10987" s="2"/>
      <c r="Z10987" s="2"/>
      <c r="AA10987" s="2"/>
      <c r="AB10987" s="2"/>
      <c r="AC10987" s="2"/>
    </row>
    <row r="10988" spans="1:29" x14ac:dyDescent="0.3">
      <c r="A10988" s="2"/>
      <c r="B10988" s="2" t="s">
        <v>31131</v>
      </c>
      <c r="C10988" s="2" t="s">
        <v>31124</v>
      </c>
      <c r="D10988" s="2"/>
      <c r="E10988" s="2"/>
      <c r="F10988" s="2">
        <v>9358315886</v>
      </c>
      <c r="G10988" s="2" t="s">
        <v>25413</v>
      </c>
      <c r="H10988" s="2" t="s">
        <v>28024</v>
      </c>
      <c r="I10988" s="2" t="s">
        <v>28025</v>
      </c>
      <c r="J10988" s="2" t="s">
        <v>28516</v>
      </c>
      <c r="K10988" s="2" t="s">
        <v>216</v>
      </c>
      <c r="L10988" s="2"/>
      <c r="M10988" s="2" t="s">
        <v>1448</v>
      </c>
      <c r="N10988" s="2"/>
      <c r="O10988" s="2"/>
      <c r="P10988" s="2"/>
      <c r="Q10988" s="2"/>
      <c r="R10988" s="2"/>
      <c r="S10988" s="2"/>
      <c r="T10988" s="2"/>
      <c r="U10988" s="2"/>
      <c r="V10988" s="2"/>
      <c r="W10988" s="2"/>
      <c r="X10988" s="2"/>
      <c r="Y10988" s="2"/>
      <c r="Z10988" s="2"/>
      <c r="AA10988" s="2"/>
      <c r="AB10988" s="2"/>
      <c r="AC10988" s="2"/>
    </row>
    <row r="10989" spans="1:29" x14ac:dyDescent="0.3">
      <c r="A10989" s="2"/>
      <c r="B10989" s="2" t="s">
        <v>31131</v>
      </c>
      <c r="C10989" s="2" t="s">
        <v>31124</v>
      </c>
      <c r="D10989" s="2"/>
      <c r="E10989" s="2"/>
      <c r="F10989" s="2">
        <v>9358315894</v>
      </c>
      <c r="G10989" s="2" t="s">
        <v>25414</v>
      </c>
      <c r="H10989" s="2" t="s">
        <v>28026</v>
      </c>
      <c r="I10989" s="2" t="s">
        <v>28027</v>
      </c>
      <c r="J10989" s="2" t="s">
        <v>28808</v>
      </c>
      <c r="K10989" s="2" t="s">
        <v>218</v>
      </c>
      <c r="L10989" s="2"/>
      <c r="M10989" s="2" t="s">
        <v>1448</v>
      </c>
      <c r="N10989" s="2"/>
      <c r="O10989" s="2"/>
      <c r="P10989" s="2"/>
      <c r="Q10989" s="2"/>
      <c r="R10989" s="2"/>
      <c r="S10989" s="2"/>
      <c r="T10989" s="2"/>
      <c r="U10989" s="2"/>
      <c r="V10989" s="2"/>
      <c r="W10989" s="2"/>
      <c r="X10989" s="2"/>
      <c r="Y10989" s="2"/>
      <c r="Z10989" s="2"/>
      <c r="AA10989" s="2"/>
      <c r="AB10989" s="2"/>
      <c r="AC10989" s="2"/>
    </row>
    <row r="10990" spans="1:29" x14ac:dyDescent="0.3">
      <c r="A10990" s="2"/>
      <c r="B10990" s="2" t="s">
        <v>31131</v>
      </c>
      <c r="C10990" s="2" t="s">
        <v>31124</v>
      </c>
      <c r="D10990" s="2"/>
      <c r="E10990" s="2"/>
      <c r="F10990" s="2">
        <v>9358315928</v>
      </c>
      <c r="G10990" s="2" t="s">
        <v>25415</v>
      </c>
      <c r="H10990" s="2" t="s">
        <v>28028</v>
      </c>
      <c r="I10990" s="2" t="s">
        <v>107</v>
      </c>
      <c r="J10990" s="2" t="s">
        <v>172</v>
      </c>
      <c r="K10990" s="2" t="s">
        <v>216</v>
      </c>
      <c r="L10990" s="2"/>
      <c r="M10990" s="2" t="s">
        <v>1448</v>
      </c>
      <c r="N10990" s="2"/>
      <c r="O10990" s="2"/>
      <c r="P10990" s="2"/>
      <c r="Q10990" s="2"/>
      <c r="R10990" s="2"/>
      <c r="S10990" s="2"/>
      <c r="T10990" s="2"/>
      <c r="U10990" s="2"/>
      <c r="V10990" s="2"/>
      <c r="W10990" s="2"/>
      <c r="X10990" s="2"/>
      <c r="Y10990" s="2"/>
      <c r="Z10990" s="2"/>
      <c r="AA10990" s="2"/>
      <c r="AB10990" s="2"/>
      <c r="AC10990" s="2"/>
    </row>
    <row r="10991" spans="1:29" x14ac:dyDescent="0.3">
      <c r="A10991" s="2"/>
      <c r="B10991" s="2" t="s">
        <v>31131</v>
      </c>
      <c r="C10991" s="2" t="s">
        <v>31124</v>
      </c>
      <c r="D10991" s="2"/>
      <c r="E10991" s="2"/>
      <c r="F10991" s="2">
        <v>9358335769</v>
      </c>
      <c r="G10991" s="2" t="s">
        <v>18396</v>
      </c>
      <c r="H10991" s="2" t="s">
        <v>22090</v>
      </c>
      <c r="I10991" s="2" t="s">
        <v>23797</v>
      </c>
      <c r="J10991" s="2" t="s">
        <v>1285</v>
      </c>
      <c r="K10991" s="2" t="s">
        <v>219</v>
      </c>
      <c r="L10991" s="2"/>
      <c r="M10991" s="2" t="s">
        <v>1775</v>
      </c>
      <c r="N10991" s="2"/>
      <c r="O10991" s="2"/>
      <c r="P10991" s="2"/>
      <c r="Q10991" s="2"/>
      <c r="R10991" s="2"/>
      <c r="S10991" s="2"/>
      <c r="T10991" s="2"/>
      <c r="U10991" s="2"/>
      <c r="V10991" s="2"/>
      <c r="W10991" s="2"/>
      <c r="X10991" s="2"/>
      <c r="Y10991" s="2"/>
      <c r="Z10991" s="2"/>
      <c r="AA10991" s="2"/>
      <c r="AB10991" s="2"/>
      <c r="AC10991" s="2"/>
    </row>
    <row r="10992" spans="1:29" x14ac:dyDescent="0.3">
      <c r="A10992" s="2"/>
      <c r="B10992" s="2" t="s">
        <v>31131</v>
      </c>
      <c r="C10992" s="2" t="s">
        <v>31124</v>
      </c>
      <c r="D10992" s="2"/>
      <c r="E10992" s="2"/>
      <c r="F10992" s="2">
        <v>9358341874</v>
      </c>
      <c r="G10992" s="2" t="s">
        <v>25416</v>
      </c>
      <c r="H10992" s="2" t="s">
        <v>28029</v>
      </c>
      <c r="I10992" s="2" t="s">
        <v>623</v>
      </c>
      <c r="J10992" s="2" t="s">
        <v>1342</v>
      </c>
      <c r="K10992" s="2" t="s">
        <v>216</v>
      </c>
      <c r="L10992" s="2"/>
      <c r="M10992" s="2" t="s">
        <v>2568</v>
      </c>
      <c r="N10992" s="2"/>
      <c r="O10992" s="2"/>
      <c r="P10992" s="2"/>
      <c r="Q10992" s="2"/>
      <c r="R10992" s="2"/>
      <c r="S10992" s="2"/>
      <c r="T10992" s="2"/>
      <c r="U10992" s="2"/>
      <c r="V10992" s="2"/>
      <c r="W10992" s="2"/>
      <c r="X10992" s="2"/>
      <c r="Y10992" s="2"/>
      <c r="Z10992" s="2"/>
      <c r="AA10992" s="2"/>
      <c r="AB10992" s="2"/>
      <c r="AC10992" s="2"/>
    </row>
    <row r="10993" spans="1:29" x14ac:dyDescent="0.3">
      <c r="A10993" s="2"/>
      <c r="B10993" s="2" t="s">
        <v>31131</v>
      </c>
      <c r="C10993" s="2" t="s">
        <v>31124</v>
      </c>
      <c r="D10993" s="2"/>
      <c r="E10993" s="2"/>
      <c r="F10993" s="2">
        <v>9358345784</v>
      </c>
      <c r="G10993" s="2" t="s">
        <v>25417</v>
      </c>
      <c r="H10993" s="2" t="s">
        <v>28030</v>
      </c>
      <c r="I10993" s="2" t="s">
        <v>91</v>
      </c>
      <c r="J10993" s="2" t="s">
        <v>302</v>
      </c>
      <c r="K10993" s="2" t="s">
        <v>221</v>
      </c>
      <c r="L10993" s="2"/>
      <c r="M10993" s="2" t="s">
        <v>2508</v>
      </c>
      <c r="N10993" s="2"/>
      <c r="O10993" s="2"/>
      <c r="P10993" s="2"/>
      <c r="Q10993" s="2"/>
      <c r="R10993" s="2"/>
      <c r="S10993" s="2"/>
      <c r="T10993" s="2"/>
      <c r="U10993" s="2"/>
      <c r="V10993" s="2"/>
      <c r="W10993" s="2"/>
      <c r="X10993" s="2"/>
      <c r="Y10993" s="2"/>
      <c r="Z10993" s="2"/>
      <c r="AA10993" s="2"/>
      <c r="AB10993" s="2"/>
      <c r="AC10993" s="2"/>
    </row>
    <row r="10994" spans="1:29" x14ac:dyDescent="0.3">
      <c r="A10994" s="2"/>
      <c r="B10994" s="2" t="s">
        <v>31131</v>
      </c>
      <c r="C10994" s="2" t="s">
        <v>31124</v>
      </c>
      <c r="D10994" s="2"/>
      <c r="E10994" s="2"/>
      <c r="F10994" s="2">
        <v>9358345859</v>
      </c>
      <c r="G10994" s="2" t="s">
        <v>25284</v>
      </c>
      <c r="H10994" s="2" t="s">
        <v>28031</v>
      </c>
      <c r="I10994" s="2" t="s">
        <v>100</v>
      </c>
      <c r="J10994" s="2" t="s">
        <v>23129</v>
      </c>
      <c r="K10994" s="2" t="s">
        <v>216</v>
      </c>
      <c r="L10994" s="2"/>
      <c r="M10994" s="2" t="s">
        <v>2569</v>
      </c>
      <c r="N10994" s="2"/>
      <c r="O10994" s="2"/>
      <c r="P10994" s="2"/>
      <c r="Q10994" s="2"/>
      <c r="R10994" s="2"/>
      <c r="S10994" s="2"/>
      <c r="T10994" s="2"/>
      <c r="U10994" s="2"/>
      <c r="V10994" s="2"/>
      <c r="W10994" s="2"/>
      <c r="X10994" s="2"/>
      <c r="Y10994" s="2"/>
      <c r="Z10994" s="2"/>
      <c r="AA10994" s="2"/>
      <c r="AB10994" s="2"/>
      <c r="AC10994" s="2"/>
    </row>
    <row r="10995" spans="1:29" x14ac:dyDescent="0.3">
      <c r="A10995" s="2"/>
      <c r="B10995" s="2" t="s">
        <v>31131</v>
      </c>
      <c r="C10995" s="2" t="s">
        <v>31124</v>
      </c>
      <c r="D10995" s="2"/>
      <c r="E10995" s="2"/>
      <c r="F10995" s="2">
        <v>9358346030</v>
      </c>
      <c r="G10995" s="2" t="s">
        <v>25418</v>
      </c>
      <c r="H10995" s="2" t="s">
        <v>28032</v>
      </c>
      <c r="I10995" s="2" t="s">
        <v>5220</v>
      </c>
      <c r="J10995" s="2" t="s">
        <v>28809</v>
      </c>
      <c r="K10995" s="2" t="s">
        <v>215</v>
      </c>
      <c r="L10995" s="2"/>
      <c r="M10995" s="2" t="s">
        <v>2570</v>
      </c>
      <c r="N10995" s="2"/>
      <c r="O10995" s="2"/>
      <c r="P10995" s="2"/>
      <c r="Q10995" s="2"/>
      <c r="R10995" s="2"/>
      <c r="S10995" s="2"/>
      <c r="T10995" s="2"/>
      <c r="U10995" s="2"/>
      <c r="V10995" s="2"/>
      <c r="W10995" s="2"/>
      <c r="X10995" s="2"/>
      <c r="Y10995" s="2"/>
      <c r="Z10995" s="2"/>
      <c r="AA10995" s="2"/>
      <c r="AB10995" s="2"/>
      <c r="AC10995" s="2"/>
    </row>
    <row r="10996" spans="1:29" x14ac:dyDescent="0.3">
      <c r="A10996" s="2"/>
      <c r="B10996" s="2" t="s">
        <v>31131</v>
      </c>
      <c r="C10996" s="2" t="s">
        <v>31124</v>
      </c>
      <c r="D10996" s="2"/>
      <c r="E10996" s="2"/>
      <c r="F10996" s="2">
        <v>9358346238</v>
      </c>
      <c r="G10996" s="2" t="s">
        <v>25419</v>
      </c>
      <c r="H10996" s="2" t="s">
        <v>28033</v>
      </c>
      <c r="I10996" s="2" t="s">
        <v>8015</v>
      </c>
      <c r="J10996" s="2" t="s">
        <v>28810</v>
      </c>
      <c r="K10996" s="2" t="s">
        <v>215</v>
      </c>
      <c r="L10996" s="2"/>
      <c r="M10996" s="2" t="s">
        <v>2571</v>
      </c>
      <c r="N10996" s="2"/>
      <c r="O10996" s="2"/>
      <c r="P10996" s="2"/>
      <c r="Q10996" s="2"/>
      <c r="R10996" s="2"/>
      <c r="S10996" s="2"/>
      <c r="T10996" s="2"/>
      <c r="U10996" s="2"/>
      <c r="V10996" s="2"/>
      <c r="W10996" s="2"/>
      <c r="X10996" s="2"/>
      <c r="Y10996" s="2"/>
      <c r="Z10996" s="2"/>
      <c r="AA10996" s="2"/>
      <c r="AB10996" s="2"/>
      <c r="AC10996" s="2"/>
    </row>
    <row r="10997" spans="1:29" x14ac:dyDescent="0.3">
      <c r="A10997" s="2"/>
      <c r="B10997" s="2" t="s">
        <v>31131</v>
      </c>
      <c r="C10997" s="2" t="s">
        <v>31124</v>
      </c>
      <c r="D10997" s="2"/>
      <c r="E10997" s="2"/>
      <c r="F10997" s="2">
        <v>9358346295</v>
      </c>
      <c r="G10997" s="2" t="s">
        <v>25420</v>
      </c>
      <c r="H10997" s="2" t="s">
        <v>28034</v>
      </c>
      <c r="I10997" s="2" t="s">
        <v>599</v>
      </c>
      <c r="J10997" s="2" t="s">
        <v>704</v>
      </c>
      <c r="K10997" s="2" t="s">
        <v>217</v>
      </c>
      <c r="L10997" s="2"/>
      <c r="M10997" s="2" t="s">
        <v>2572</v>
      </c>
      <c r="N10997" s="2"/>
      <c r="O10997" s="2"/>
      <c r="P10997" s="2"/>
      <c r="Q10997" s="2"/>
      <c r="R10997" s="2"/>
      <c r="S10997" s="2"/>
      <c r="T10997" s="2"/>
      <c r="U10997" s="2"/>
      <c r="V10997" s="2"/>
      <c r="W10997" s="2"/>
      <c r="X10997" s="2"/>
      <c r="Y10997" s="2"/>
      <c r="Z10997" s="2"/>
      <c r="AA10997" s="2"/>
      <c r="AB10997" s="2"/>
      <c r="AC10997" s="2"/>
    </row>
    <row r="10998" spans="1:29" x14ac:dyDescent="0.3">
      <c r="A10998" s="2"/>
      <c r="B10998" s="2" t="s">
        <v>31131</v>
      </c>
      <c r="C10998" s="2" t="s">
        <v>31124</v>
      </c>
      <c r="D10998" s="2"/>
      <c r="E10998" s="2"/>
      <c r="F10998" s="2">
        <v>9358351352</v>
      </c>
      <c r="G10998" s="2" t="s">
        <v>25421</v>
      </c>
      <c r="H10998" s="2" t="s">
        <v>28035</v>
      </c>
      <c r="I10998" s="2" t="s">
        <v>27798</v>
      </c>
      <c r="J10998" s="2" t="s">
        <v>28641</v>
      </c>
      <c r="K10998" s="2" t="s">
        <v>28871</v>
      </c>
      <c r="L10998" s="2"/>
      <c r="M10998" s="2" t="s">
        <v>1583</v>
      </c>
      <c r="N10998" s="2"/>
      <c r="O10998" s="2"/>
      <c r="P10998" s="2"/>
      <c r="Q10998" s="2"/>
      <c r="R10998" s="2"/>
      <c r="S10998" s="2"/>
      <c r="T10998" s="2"/>
      <c r="U10998" s="2"/>
      <c r="V10998" s="2"/>
      <c r="W10998" s="2"/>
      <c r="X10998" s="2"/>
      <c r="Y10998" s="2"/>
      <c r="Z10998" s="2"/>
      <c r="AA10998" s="2"/>
      <c r="AB10998" s="2"/>
      <c r="AC10998" s="2"/>
    </row>
    <row r="10999" spans="1:29" x14ac:dyDescent="0.3">
      <c r="A10999" s="2"/>
      <c r="B10999" s="2" t="s">
        <v>31131</v>
      </c>
      <c r="C10999" s="2" t="s">
        <v>31124</v>
      </c>
      <c r="D10999" s="2"/>
      <c r="E10999" s="2"/>
      <c r="F10999" s="2">
        <v>9358351386</v>
      </c>
      <c r="G10999" s="2" t="s">
        <v>25422</v>
      </c>
      <c r="H10999" s="2" t="s">
        <v>28036</v>
      </c>
      <c r="I10999" s="2" t="s">
        <v>28037</v>
      </c>
      <c r="J10999" s="2" t="s">
        <v>28641</v>
      </c>
      <c r="K10999" s="2" t="s">
        <v>28871</v>
      </c>
      <c r="L10999" s="2"/>
      <c r="M10999" s="2" t="s">
        <v>1583</v>
      </c>
      <c r="N10999" s="2"/>
      <c r="O10999" s="2"/>
      <c r="P10999" s="2"/>
      <c r="Q10999" s="2"/>
      <c r="R10999" s="2"/>
      <c r="S10999" s="2"/>
      <c r="T10999" s="2"/>
      <c r="U10999" s="2"/>
      <c r="V10999" s="2"/>
      <c r="W10999" s="2"/>
      <c r="X10999" s="2"/>
      <c r="Y10999" s="2"/>
      <c r="Z10999" s="2"/>
      <c r="AA10999" s="2"/>
      <c r="AB10999" s="2"/>
      <c r="AC10999" s="2"/>
    </row>
    <row r="11000" spans="1:29" x14ac:dyDescent="0.3">
      <c r="A11000" s="2"/>
      <c r="B11000" s="2" t="s">
        <v>31131</v>
      </c>
      <c r="C11000" s="2" t="s">
        <v>31124</v>
      </c>
      <c r="D11000" s="2"/>
      <c r="E11000" s="2"/>
      <c r="F11000" s="2">
        <v>9358369420</v>
      </c>
      <c r="G11000" s="2" t="s">
        <v>25423</v>
      </c>
      <c r="H11000" s="2" t="s">
        <v>28038</v>
      </c>
      <c r="I11000" s="2" t="s">
        <v>91</v>
      </c>
      <c r="J11000" s="2" t="s">
        <v>22229</v>
      </c>
      <c r="K11000" s="2" t="s">
        <v>216</v>
      </c>
      <c r="L11000" s="2"/>
      <c r="M11000" s="2" t="s">
        <v>2573</v>
      </c>
      <c r="N11000" s="2"/>
      <c r="O11000" s="2"/>
      <c r="P11000" s="2"/>
      <c r="Q11000" s="2"/>
      <c r="R11000" s="2"/>
      <c r="S11000" s="2"/>
      <c r="T11000" s="2"/>
      <c r="U11000" s="2"/>
      <c r="V11000" s="2"/>
      <c r="W11000" s="2"/>
      <c r="X11000" s="2"/>
      <c r="Y11000" s="2"/>
      <c r="Z11000" s="2"/>
      <c r="AA11000" s="2"/>
      <c r="AB11000" s="2"/>
      <c r="AC11000" s="2"/>
    </row>
    <row r="11001" spans="1:29" x14ac:dyDescent="0.3">
      <c r="A11001" s="2"/>
      <c r="B11001" s="2" t="s">
        <v>31131</v>
      </c>
      <c r="C11001" s="2" t="s">
        <v>31124</v>
      </c>
      <c r="D11001" s="2"/>
      <c r="E11001" s="2"/>
      <c r="F11001" s="2">
        <v>9358381896</v>
      </c>
      <c r="G11001" s="2" t="s">
        <v>25424</v>
      </c>
      <c r="H11001" s="2" t="s">
        <v>28039</v>
      </c>
      <c r="I11001" s="2" t="s">
        <v>599</v>
      </c>
      <c r="J11001" s="2" t="s">
        <v>305</v>
      </c>
      <c r="K11001" s="2" t="s">
        <v>217</v>
      </c>
      <c r="L11001" s="2"/>
      <c r="M11001" s="2" t="s">
        <v>2574</v>
      </c>
      <c r="N11001" s="2"/>
      <c r="O11001" s="2"/>
      <c r="P11001" s="2"/>
      <c r="Q11001" s="2"/>
      <c r="R11001" s="2"/>
      <c r="S11001" s="2"/>
      <c r="T11001" s="2"/>
      <c r="U11001" s="2"/>
      <c r="V11001" s="2"/>
      <c r="W11001" s="2"/>
      <c r="X11001" s="2"/>
      <c r="Y11001" s="2"/>
      <c r="Z11001" s="2"/>
      <c r="AA11001" s="2"/>
      <c r="AB11001" s="2"/>
      <c r="AC11001" s="2"/>
    </row>
    <row r="11002" spans="1:29" x14ac:dyDescent="0.3">
      <c r="A11002" s="2"/>
      <c r="B11002" s="2" t="s">
        <v>31131</v>
      </c>
      <c r="C11002" s="2" t="s">
        <v>31124</v>
      </c>
      <c r="D11002" s="2"/>
      <c r="E11002" s="2"/>
      <c r="F11002" s="2">
        <v>9358381938</v>
      </c>
      <c r="G11002" s="2" t="s">
        <v>17303</v>
      </c>
      <c r="H11002" s="2" t="s">
        <v>28040</v>
      </c>
      <c r="I11002" s="2" t="s">
        <v>28041</v>
      </c>
      <c r="J11002" s="2" t="s">
        <v>23173</v>
      </c>
      <c r="K11002" s="2" t="s">
        <v>219</v>
      </c>
      <c r="L11002" s="2"/>
      <c r="M11002" s="2" t="s">
        <v>2575</v>
      </c>
      <c r="N11002" s="2"/>
      <c r="O11002" s="2"/>
      <c r="P11002" s="2"/>
      <c r="Q11002" s="2"/>
      <c r="R11002" s="2"/>
      <c r="S11002" s="2"/>
      <c r="T11002" s="2"/>
      <c r="U11002" s="2"/>
      <c r="V11002" s="2"/>
      <c r="W11002" s="2"/>
      <c r="X11002" s="2"/>
      <c r="Y11002" s="2"/>
      <c r="Z11002" s="2"/>
      <c r="AA11002" s="2"/>
      <c r="AB11002" s="2"/>
      <c r="AC11002" s="2"/>
    </row>
    <row r="11003" spans="1:29" x14ac:dyDescent="0.3">
      <c r="A11003" s="2"/>
      <c r="B11003" s="2" t="s">
        <v>31131</v>
      </c>
      <c r="C11003" s="2" t="s">
        <v>31124</v>
      </c>
      <c r="D11003" s="2"/>
      <c r="E11003" s="2"/>
      <c r="F11003" s="2">
        <v>9358386192</v>
      </c>
      <c r="G11003" s="2" t="s">
        <v>25425</v>
      </c>
      <c r="H11003" s="2" t="s">
        <v>28042</v>
      </c>
      <c r="I11003" s="2" t="s">
        <v>28043</v>
      </c>
      <c r="J11003" s="2" t="s">
        <v>28506</v>
      </c>
      <c r="K11003" s="2" t="s">
        <v>28876</v>
      </c>
      <c r="L11003" s="2"/>
      <c r="M11003" s="2" t="s">
        <v>2576</v>
      </c>
      <c r="N11003" s="2"/>
      <c r="O11003" s="2"/>
      <c r="P11003" s="2"/>
      <c r="Q11003" s="2"/>
      <c r="R11003" s="2"/>
      <c r="S11003" s="2"/>
      <c r="T11003" s="2"/>
      <c r="U11003" s="2"/>
      <c r="V11003" s="2"/>
      <c r="W11003" s="2"/>
      <c r="X11003" s="2"/>
      <c r="Y11003" s="2"/>
      <c r="Z11003" s="2"/>
      <c r="AA11003" s="2"/>
      <c r="AB11003" s="2"/>
      <c r="AC11003" s="2"/>
    </row>
    <row r="11004" spans="1:29" x14ac:dyDescent="0.3">
      <c r="A11004" s="2"/>
      <c r="B11004" s="2" t="s">
        <v>31131</v>
      </c>
      <c r="C11004" s="2" t="s">
        <v>31124</v>
      </c>
      <c r="D11004" s="2"/>
      <c r="E11004" s="2"/>
      <c r="F11004" s="2">
        <v>9358449677</v>
      </c>
      <c r="G11004" s="2" t="s">
        <v>25426</v>
      </c>
      <c r="H11004" s="2" t="s">
        <v>28044</v>
      </c>
      <c r="I11004" s="2" t="s">
        <v>28045</v>
      </c>
      <c r="J11004" s="2" t="s">
        <v>1347</v>
      </c>
      <c r="K11004" s="2" t="s">
        <v>214</v>
      </c>
      <c r="L11004" s="2"/>
      <c r="M11004" s="2" t="s">
        <v>2577</v>
      </c>
      <c r="N11004" s="2"/>
      <c r="O11004" s="2"/>
      <c r="P11004" s="2"/>
      <c r="Q11004" s="2"/>
      <c r="R11004" s="2"/>
      <c r="S11004" s="2"/>
      <c r="T11004" s="2"/>
      <c r="U11004" s="2"/>
      <c r="V11004" s="2"/>
      <c r="W11004" s="2"/>
      <c r="X11004" s="2"/>
      <c r="Y11004" s="2"/>
      <c r="Z11004" s="2"/>
      <c r="AA11004" s="2"/>
      <c r="AB11004" s="2"/>
      <c r="AC11004" s="2"/>
    </row>
    <row r="11005" spans="1:29" x14ac:dyDescent="0.3">
      <c r="A11005" s="2"/>
      <c r="B11005" s="2" t="s">
        <v>31131</v>
      </c>
      <c r="C11005" s="2" t="s">
        <v>31124</v>
      </c>
      <c r="D11005" s="2"/>
      <c r="E11005" s="2"/>
      <c r="F11005" s="2">
        <v>9358450006</v>
      </c>
      <c r="G11005" s="2" t="s">
        <v>25427</v>
      </c>
      <c r="H11005" s="2" t="s">
        <v>28046</v>
      </c>
      <c r="I11005" s="2" t="s">
        <v>28047</v>
      </c>
      <c r="J11005" s="2" t="s">
        <v>23544</v>
      </c>
      <c r="K11005" s="2" t="s">
        <v>217</v>
      </c>
      <c r="L11005" s="2"/>
      <c r="M11005" s="2" t="s">
        <v>29012</v>
      </c>
      <c r="N11005" s="2"/>
      <c r="O11005" s="2"/>
      <c r="P11005" s="2"/>
      <c r="Q11005" s="2"/>
      <c r="R11005" s="2"/>
      <c r="S11005" s="2"/>
      <c r="T11005" s="2"/>
      <c r="U11005" s="2"/>
      <c r="V11005" s="2"/>
      <c r="W11005" s="2"/>
      <c r="X11005" s="2"/>
      <c r="Y11005" s="2"/>
      <c r="Z11005" s="2"/>
      <c r="AA11005" s="2"/>
      <c r="AB11005" s="2"/>
      <c r="AC11005" s="2"/>
    </row>
    <row r="11006" spans="1:29" x14ac:dyDescent="0.3">
      <c r="A11006" s="2"/>
      <c r="B11006" s="2" t="s">
        <v>31131</v>
      </c>
      <c r="C11006" s="2" t="s">
        <v>31124</v>
      </c>
      <c r="D11006" s="2"/>
      <c r="E11006" s="2"/>
      <c r="F11006" s="2">
        <v>9358450014</v>
      </c>
      <c r="G11006" s="2" t="s">
        <v>25428</v>
      </c>
      <c r="H11006" s="2" t="s">
        <v>28048</v>
      </c>
      <c r="I11006" s="2" t="s">
        <v>26813</v>
      </c>
      <c r="J11006" s="2" t="s">
        <v>23544</v>
      </c>
      <c r="K11006" s="2" t="s">
        <v>217</v>
      </c>
      <c r="L11006" s="2"/>
      <c r="M11006" s="2" t="s">
        <v>29012</v>
      </c>
      <c r="N11006" s="2"/>
      <c r="O11006" s="2"/>
      <c r="P11006" s="2"/>
      <c r="Q11006" s="2"/>
      <c r="R11006" s="2"/>
      <c r="S11006" s="2"/>
      <c r="T11006" s="2"/>
      <c r="U11006" s="2"/>
      <c r="V11006" s="2"/>
      <c r="W11006" s="2"/>
      <c r="X11006" s="2"/>
      <c r="Y11006" s="2"/>
      <c r="Z11006" s="2"/>
      <c r="AA11006" s="2"/>
      <c r="AB11006" s="2"/>
      <c r="AC11006" s="2"/>
    </row>
    <row r="11007" spans="1:29" x14ac:dyDescent="0.3">
      <c r="A11007" s="2"/>
      <c r="B11007" s="2" t="s">
        <v>31131</v>
      </c>
      <c r="C11007" s="2" t="s">
        <v>31124</v>
      </c>
      <c r="D11007" s="2"/>
      <c r="E11007" s="2"/>
      <c r="F11007" s="2">
        <v>9358452622</v>
      </c>
      <c r="G11007" s="2" t="s">
        <v>25429</v>
      </c>
      <c r="H11007" s="2" t="s">
        <v>28049</v>
      </c>
      <c r="I11007" s="2" t="s">
        <v>136</v>
      </c>
      <c r="J11007" s="2" t="s">
        <v>351</v>
      </c>
      <c r="K11007" s="2" t="s">
        <v>218</v>
      </c>
      <c r="L11007" s="2"/>
      <c r="M11007" s="2" t="s">
        <v>2578</v>
      </c>
      <c r="N11007" s="2"/>
      <c r="O11007" s="2"/>
      <c r="P11007" s="2"/>
      <c r="Q11007" s="2"/>
      <c r="R11007" s="2"/>
      <c r="S11007" s="2"/>
      <c r="T11007" s="2"/>
      <c r="U11007" s="2"/>
      <c r="V11007" s="2"/>
      <c r="W11007" s="2"/>
      <c r="X11007" s="2"/>
      <c r="Y11007" s="2"/>
      <c r="Z11007" s="2"/>
      <c r="AA11007" s="2"/>
      <c r="AB11007" s="2"/>
      <c r="AC11007" s="2"/>
    </row>
    <row r="11008" spans="1:29" x14ac:dyDescent="0.3">
      <c r="A11008" s="2"/>
      <c r="B11008" s="2" t="s">
        <v>31131</v>
      </c>
      <c r="C11008" s="2" t="s">
        <v>31124</v>
      </c>
      <c r="D11008" s="2"/>
      <c r="E11008" s="2"/>
      <c r="F11008" s="2">
        <v>9358453380</v>
      </c>
      <c r="G11008" s="2" t="s">
        <v>25430</v>
      </c>
      <c r="H11008" s="2" t="s">
        <v>28050</v>
      </c>
      <c r="I11008" s="2" t="s">
        <v>28051</v>
      </c>
      <c r="J11008" s="2" t="s">
        <v>28811</v>
      </c>
      <c r="K11008" s="2" t="s">
        <v>219</v>
      </c>
      <c r="L11008" s="2"/>
      <c r="M11008" s="2" t="s">
        <v>2579</v>
      </c>
      <c r="N11008" s="2"/>
      <c r="O11008" s="2"/>
      <c r="P11008" s="2"/>
      <c r="Q11008" s="2"/>
      <c r="R11008" s="2"/>
      <c r="S11008" s="2"/>
      <c r="T11008" s="2"/>
      <c r="U11008" s="2"/>
      <c r="V11008" s="2"/>
      <c r="W11008" s="2"/>
      <c r="X11008" s="2"/>
      <c r="Y11008" s="2"/>
      <c r="Z11008" s="2"/>
      <c r="AA11008" s="2"/>
      <c r="AB11008" s="2"/>
      <c r="AC11008" s="2"/>
    </row>
    <row r="11009" spans="1:29" x14ac:dyDescent="0.3">
      <c r="A11009" s="2"/>
      <c r="B11009" s="2" t="s">
        <v>31131</v>
      </c>
      <c r="C11009" s="2" t="s">
        <v>31124</v>
      </c>
      <c r="D11009" s="2"/>
      <c r="E11009" s="2"/>
      <c r="F11009" s="2">
        <v>9358453562</v>
      </c>
      <c r="G11009" s="2" t="s">
        <v>25431</v>
      </c>
      <c r="H11009" s="2" t="s">
        <v>26646</v>
      </c>
      <c r="I11009" s="2" t="s">
        <v>599</v>
      </c>
      <c r="J11009" s="2" t="s">
        <v>753</v>
      </c>
      <c r="K11009" s="2" t="s">
        <v>217</v>
      </c>
      <c r="L11009" s="2"/>
      <c r="M11009" s="2" t="s">
        <v>2580</v>
      </c>
      <c r="N11009" s="2"/>
      <c r="O11009" s="2"/>
      <c r="P11009" s="2"/>
      <c r="Q11009" s="2"/>
      <c r="R11009" s="2"/>
      <c r="S11009" s="2"/>
      <c r="T11009" s="2"/>
      <c r="U11009" s="2"/>
      <c r="V11009" s="2"/>
      <c r="W11009" s="2"/>
      <c r="X11009" s="2"/>
      <c r="Y11009" s="2"/>
      <c r="Z11009" s="2"/>
      <c r="AA11009" s="2"/>
      <c r="AB11009" s="2"/>
      <c r="AC11009" s="2"/>
    </row>
    <row r="11010" spans="1:29" x14ac:dyDescent="0.3">
      <c r="A11010" s="2"/>
      <c r="B11010" s="2" t="s">
        <v>31131</v>
      </c>
      <c r="C11010" s="2" t="s">
        <v>31124</v>
      </c>
      <c r="D11010" s="2"/>
      <c r="E11010" s="2"/>
      <c r="F11010" s="2">
        <v>9358454198</v>
      </c>
      <c r="G11010" s="2" t="s">
        <v>25432</v>
      </c>
      <c r="H11010" s="2" t="s">
        <v>28052</v>
      </c>
      <c r="I11010" s="2" t="s">
        <v>3099</v>
      </c>
      <c r="J11010" s="2" t="s">
        <v>730</v>
      </c>
      <c r="K11010" s="2" t="s">
        <v>218</v>
      </c>
      <c r="L11010" s="2"/>
      <c r="M11010" s="2" t="s">
        <v>2581</v>
      </c>
      <c r="N11010" s="2"/>
      <c r="O11010" s="2"/>
      <c r="P11010" s="2"/>
      <c r="Q11010" s="2"/>
      <c r="R11010" s="2"/>
      <c r="S11010" s="2"/>
      <c r="T11010" s="2"/>
      <c r="U11010" s="2"/>
      <c r="V11010" s="2"/>
      <c r="W11010" s="2"/>
      <c r="X11010" s="2"/>
      <c r="Y11010" s="2"/>
      <c r="Z11010" s="2"/>
      <c r="AA11010" s="2"/>
      <c r="AB11010" s="2"/>
      <c r="AC11010" s="2"/>
    </row>
    <row r="11011" spans="1:29" x14ac:dyDescent="0.3">
      <c r="A11011" s="2"/>
      <c r="B11011" s="2" t="s">
        <v>31131</v>
      </c>
      <c r="C11011" s="2" t="s">
        <v>31124</v>
      </c>
      <c r="D11011" s="2"/>
      <c r="E11011" s="2"/>
      <c r="F11011" s="2">
        <v>9358454206</v>
      </c>
      <c r="G11011" s="2" t="s">
        <v>25433</v>
      </c>
      <c r="H11011" s="2" t="s">
        <v>28053</v>
      </c>
      <c r="I11011" s="2" t="s">
        <v>1167</v>
      </c>
      <c r="J11011" s="2" t="s">
        <v>1348</v>
      </c>
      <c r="K11011" s="2" t="s">
        <v>218</v>
      </c>
      <c r="L11011" s="2"/>
      <c r="M11011" s="2" t="s">
        <v>2582</v>
      </c>
      <c r="N11011" s="2"/>
      <c r="O11011" s="2"/>
      <c r="P11011" s="2"/>
      <c r="Q11011" s="2"/>
      <c r="R11011" s="2"/>
      <c r="S11011" s="2"/>
      <c r="T11011" s="2"/>
      <c r="U11011" s="2"/>
      <c r="V11011" s="2"/>
      <c r="W11011" s="2"/>
      <c r="X11011" s="2"/>
      <c r="Y11011" s="2"/>
      <c r="Z11011" s="2"/>
      <c r="AA11011" s="2"/>
      <c r="AB11011" s="2"/>
      <c r="AC11011" s="2"/>
    </row>
    <row r="11012" spans="1:29" x14ac:dyDescent="0.3">
      <c r="A11012" s="2"/>
      <c r="B11012" s="2" t="s">
        <v>31131</v>
      </c>
      <c r="C11012" s="2" t="s">
        <v>31124</v>
      </c>
      <c r="D11012" s="2"/>
      <c r="E11012" s="2"/>
      <c r="F11012" s="2">
        <v>9358454214</v>
      </c>
      <c r="G11012" s="2" t="s">
        <v>25434</v>
      </c>
      <c r="H11012" s="2" t="s">
        <v>28054</v>
      </c>
      <c r="I11012" s="2" t="s">
        <v>4697</v>
      </c>
      <c r="J11012" s="2" t="s">
        <v>693</v>
      </c>
      <c r="K11012" s="2" t="s">
        <v>218</v>
      </c>
      <c r="L11012" s="2"/>
      <c r="M11012" s="2" t="s">
        <v>2583</v>
      </c>
      <c r="N11012" s="2"/>
      <c r="O11012" s="2"/>
      <c r="P11012" s="2"/>
      <c r="Q11012" s="2"/>
      <c r="R11012" s="2"/>
      <c r="S11012" s="2"/>
      <c r="T11012" s="2"/>
      <c r="U11012" s="2"/>
      <c r="V11012" s="2"/>
      <c r="W11012" s="2"/>
      <c r="X11012" s="2"/>
      <c r="Y11012" s="2"/>
      <c r="Z11012" s="2"/>
      <c r="AA11012" s="2"/>
      <c r="AB11012" s="2"/>
      <c r="AC11012" s="2"/>
    </row>
    <row r="11013" spans="1:29" x14ac:dyDescent="0.3">
      <c r="A11013" s="2"/>
      <c r="B11013" s="2" t="s">
        <v>31131</v>
      </c>
      <c r="C11013" s="2" t="s">
        <v>31124</v>
      </c>
      <c r="D11013" s="2"/>
      <c r="E11013" s="2"/>
      <c r="F11013" s="2">
        <v>9358454222</v>
      </c>
      <c r="G11013" s="2" t="s">
        <v>25435</v>
      </c>
      <c r="H11013" s="2" t="s">
        <v>28055</v>
      </c>
      <c r="I11013" s="2" t="s">
        <v>28056</v>
      </c>
      <c r="J11013" s="2" t="s">
        <v>28681</v>
      </c>
      <c r="K11013" s="2" t="s">
        <v>218</v>
      </c>
      <c r="L11013" s="2"/>
      <c r="M11013" s="2" t="s">
        <v>2584</v>
      </c>
      <c r="N11013" s="2"/>
      <c r="O11013" s="2"/>
      <c r="P11013" s="2"/>
      <c r="Q11013" s="2"/>
      <c r="R11013" s="2"/>
      <c r="S11013" s="2"/>
      <c r="T11013" s="2"/>
      <c r="U11013" s="2"/>
      <c r="V11013" s="2"/>
      <c r="W11013" s="2"/>
      <c r="X11013" s="2"/>
      <c r="Y11013" s="2"/>
      <c r="Z11013" s="2"/>
      <c r="AA11013" s="2"/>
      <c r="AB11013" s="2"/>
      <c r="AC11013" s="2"/>
    </row>
    <row r="11014" spans="1:29" x14ac:dyDescent="0.3">
      <c r="A11014" s="2"/>
      <c r="B11014" s="2" t="s">
        <v>31131</v>
      </c>
      <c r="C11014" s="2" t="s">
        <v>31124</v>
      </c>
      <c r="D11014" s="2"/>
      <c r="E11014" s="2"/>
      <c r="F11014" s="2">
        <v>9358454297</v>
      </c>
      <c r="G11014" s="2" t="s">
        <v>25436</v>
      </c>
      <c r="H11014" s="2" t="s">
        <v>28057</v>
      </c>
      <c r="I11014" s="2" t="s">
        <v>643</v>
      </c>
      <c r="J11014" s="2" t="s">
        <v>732</v>
      </c>
      <c r="K11014" s="2" t="s">
        <v>218</v>
      </c>
      <c r="L11014" s="2"/>
      <c r="M11014" s="2" t="s">
        <v>2585</v>
      </c>
      <c r="N11014" s="2"/>
      <c r="O11014" s="2"/>
      <c r="P11014" s="2"/>
      <c r="Q11014" s="2"/>
      <c r="R11014" s="2"/>
      <c r="S11014" s="2"/>
      <c r="T11014" s="2"/>
      <c r="U11014" s="2"/>
      <c r="V11014" s="2"/>
      <c r="W11014" s="2"/>
      <c r="X11014" s="2"/>
      <c r="Y11014" s="2"/>
      <c r="Z11014" s="2"/>
      <c r="AA11014" s="2"/>
      <c r="AB11014" s="2"/>
      <c r="AC11014" s="2"/>
    </row>
    <row r="11015" spans="1:29" x14ac:dyDescent="0.3">
      <c r="A11015" s="2"/>
      <c r="B11015" s="2" t="s">
        <v>31131</v>
      </c>
      <c r="C11015" s="2" t="s">
        <v>31124</v>
      </c>
      <c r="D11015" s="2"/>
      <c r="E11015" s="2"/>
      <c r="F11015" s="2">
        <v>9358468941</v>
      </c>
      <c r="G11015" s="2" t="s">
        <v>25437</v>
      </c>
      <c r="H11015" s="2" t="s">
        <v>28058</v>
      </c>
      <c r="I11015" s="2" t="s">
        <v>247</v>
      </c>
      <c r="J11015" s="2" t="s">
        <v>302</v>
      </c>
      <c r="K11015" s="2" t="s">
        <v>221</v>
      </c>
      <c r="L11015" s="2"/>
      <c r="M11015" s="2" t="s">
        <v>1583</v>
      </c>
      <c r="N11015" s="2"/>
      <c r="O11015" s="2"/>
      <c r="P11015" s="2"/>
      <c r="Q11015" s="2"/>
      <c r="R11015" s="2"/>
      <c r="S11015" s="2"/>
      <c r="T11015" s="2"/>
      <c r="U11015" s="2"/>
      <c r="V11015" s="2"/>
      <c r="W11015" s="2"/>
      <c r="X11015" s="2"/>
      <c r="Y11015" s="2"/>
      <c r="Z11015" s="2"/>
      <c r="AA11015" s="2"/>
      <c r="AB11015" s="2"/>
      <c r="AC11015" s="2"/>
    </row>
    <row r="11016" spans="1:29" x14ac:dyDescent="0.3">
      <c r="A11016" s="2"/>
      <c r="B11016" s="2" t="s">
        <v>31131</v>
      </c>
      <c r="C11016" s="2" t="s">
        <v>31124</v>
      </c>
      <c r="D11016" s="2"/>
      <c r="E11016" s="2"/>
      <c r="F11016" s="2">
        <v>9358483098</v>
      </c>
      <c r="G11016" s="2" t="s">
        <v>25438</v>
      </c>
      <c r="H11016" s="2" t="s">
        <v>28059</v>
      </c>
      <c r="I11016" s="2" t="s">
        <v>636</v>
      </c>
      <c r="J11016" s="2" t="s">
        <v>165</v>
      </c>
      <c r="K11016" s="2" t="s">
        <v>213</v>
      </c>
      <c r="L11016" s="2"/>
      <c r="M11016" s="2" t="s">
        <v>2586</v>
      </c>
      <c r="N11016" s="2"/>
      <c r="O11016" s="2"/>
      <c r="P11016" s="2"/>
      <c r="Q11016" s="2"/>
      <c r="R11016" s="2"/>
      <c r="S11016" s="2"/>
      <c r="T11016" s="2"/>
      <c r="U11016" s="2"/>
      <c r="V11016" s="2"/>
      <c r="W11016" s="2"/>
      <c r="X11016" s="2"/>
      <c r="Y11016" s="2"/>
      <c r="Z11016" s="2"/>
      <c r="AA11016" s="2"/>
      <c r="AB11016" s="2"/>
      <c r="AC11016" s="2"/>
    </row>
    <row r="11017" spans="1:29" x14ac:dyDescent="0.3">
      <c r="A11017" s="2"/>
      <c r="B11017" s="2" t="s">
        <v>31131</v>
      </c>
      <c r="C11017" s="2" t="s">
        <v>31124</v>
      </c>
      <c r="D11017" s="2"/>
      <c r="E11017" s="2"/>
      <c r="F11017" s="2">
        <v>9358486430</v>
      </c>
      <c r="G11017" s="2" t="s">
        <v>25439</v>
      </c>
      <c r="H11017" s="2" t="s">
        <v>28060</v>
      </c>
      <c r="I11017" s="2" t="s">
        <v>3775</v>
      </c>
      <c r="J11017" s="2" t="s">
        <v>1330</v>
      </c>
      <c r="K11017" s="2" t="s">
        <v>214</v>
      </c>
      <c r="L11017" s="2"/>
      <c r="M11017" s="2" t="s">
        <v>2587</v>
      </c>
      <c r="N11017" s="2"/>
      <c r="O11017" s="2"/>
      <c r="P11017" s="2"/>
      <c r="Q11017" s="2"/>
      <c r="R11017" s="2"/>
      <c r="S11017" s="2"/>
      <c r="T11017" s="2"/>
      <c r="U11017" s="2"/>
      <c r="V11017" s="2"/>
      <c r="W11017" s="2"/>
      <c r="X11017" s="2"/>
      <c r="Y11017" s="2"/>
      <c r="Z11017" s="2"/>
      <c r="AA11017" s="2"/>
      <c r="AB11017" s="2"/>
      <c r="AC11017" s="2"/>
    </row>
    <row r="11018" spans="1:29" x14ac:dyDescent="0.3">
      <c r="A11018" s="2"/>
      <c r="B11018" s="2" t="s">
        <v>31131</v>
      </c>
      <c r="C11018" s="2" t="s">
        <v>31124</v>
      </c>
      <c r="D11018" s="2"/>
      <c r="E11018" s="2"/>
      <c r="F11018" s="2">
        <v>9358513621</v>
      </c>
      <c r="G11018" s="2" t="s">
        <v>25440</v>
      </c>
      <c r="H11018" s="2" t="s">
        <v>28061</v>
      </c>
      <c r="I11018" s="2" t="s">
        <v>28062</v>
      </c>
      <c r="J11018" s="2" t="s">
        <v>302</v>
      </c>
      <c r="K11018" s="2" t="s">
        <v>221</v>
      </c>
      <c r="L11018" s="2"/>
      <c r="M11018" s="2" t="s">
        <v>2588</v>
      </c>
      <c r="N11018" s="2"/>
      <c r="O11018" s="2"/>
      <c r="P11018" s="2"/>
      <c r="Q11018" s="2"/>
      <c r="R11018" s="2"/>
      <c r="S11018" s="2"/>
      <c r="T11018" s="2"/>
      <c r="U11018" s="2"/>
      <c r="V11018" s="2"/>
      <c r="W11018" s="2"/>
      <c r="X11018" s="2"/>
      <c r="Y11018" s="2"/>
      <c r="Z11018" s="2"/>
      <c r="AA11018" s="2"/>
      <c r="AB11018" s="2"/>
      <c r="AC11018" s="2"/>
    </row>
    <row r="11019" spans="1:29" x14ac:dyDescent="0.3">
      <c r="A11019" s="2"/>
      <c r="B11019" s="2" t="s">
        <v>31131</v>
      </c>
      <c r="C11019" s="2" t="s">
        <v>31124</v>
      </c>
      <c r="D11019" s="2"/>
      <c r="E11019" s="2"/>
      <c r="F11019" s="2">
        <v>9358521640</v>
      </c>
      <c r="G11019" s="2" t="s">
        <v>25441</v>
      </c>
      <c r="H11019" s="2" t="s">
        <v>28063</v>
      </c>
      <c r="I11019" s="2" t="s">
        <v>22880</v>
      </c>
      <c r="J11019" s="2" t="s">
        <v>22754</v>
      </c>
      <c r="K11019" s="2" t="s">
        <v>217</v>
      </c>
      <c r="L11019" s="2"/>
      <c r="M11019" s="2" t="s">
        <v>2589</v>
      </c>
      <c r="N11019" s="2"/>
      <c r="O11019" s="2"/>
      <c r="P11019" s="2"/>
      <c r="Q11019" s="2"/>
      <c r="R11019" s="2"/>
      <c r="S11019" s="2"/>
      <c r="T11019" s="2"/>
      <c r="U11019" s="2"/>
      <c r="V11019" s="2"/>
      <c r="W11019" s="2"/>
      <c r="X11019" s="2"/>
      <c r="Y11019" s="2"/>
      <c r="Z11019" s="2"/>
      <c r="AA11019" s="2"/>
      <c r="AB11019" s="2"/>
      <c r="AC11019" s="2"/>
    </row>
    <row r="11020" spans="1:29" x14ac:dyDescent="0.3">
      <c r="A11020" s="2"/>
      <c r="B11020" s="2" t="s">
        <v>31131</v>
      </c>
      <c r="C11020" s="2" t="s">
        <v>31124</v>
      </c>
      <c r="D11020" s="2"/>
      <c r="E11020" s="2"/>
      <c r="F11020" s="2">
        <v>9358522093</v>
      </c>
      <c r="G11020" s="2" t="s">
        <v>17303</v>
      </c>
      <c r="H11020" s="2" t="s">
        <v>22133</v>
      </c>
      <c r="I11020" s="2" t="s">
        <v>283</v>
      </c>
      <c r="J11020" s="2" t="s">
        <v>345</v>
      </c>
      <c r="K11020" s="2" t="s">
        <v>219</v>
      </c>
      <c r="L11020" s="2"/>
      <c r="M11020" s="2" t="s">
        <v>2590</v>
      </c>
      <c r="N11020" s="2"/>
      <c r="O11020" s="2"/>
      <c r="P11020" s="2"/>
      <c r="Q11020" s="2"/>
      <c r="R11020" s="2"/>
      <c r="S11020" s="2"/>
      <c r="T11020" s="2"/>
      <c r="U11020" s="2"/>
      <c r="V11020" s="2"/>
      <c r="W11020" s="2"/>
      <c r="X11020" s="2"/>
      <c r="Y11020" s="2"/>
      <c r="Z11020" s="2"/>
      <c r="AA11020" s="2"/>
      <c r="AB11020" s="2"/>
      <c r="AC11020" s="2"/>
    </row>
    <row r="11021" spans="1:29" x14ac:dyDescent="0.3">
      <c r="A11021" s="2"/>
      <c r="B11021" s="2" t="s">
        <v>31131</v>
      </c>
      <c r="C11021" s="2" t="s">
        <v>31124</v>
      </c>
      <c r="D11021" s="2"/>
      <c r="E11021" s="2"/>
      <c r="F11021" s="2">
        <v>9358528041</v>
      </c>
      <c r="G11021" s="2" t="s">
        <v>25442</v>
      </c>
      <c r="H11021" s="2" t="s">
        <v>28064</v>
      </c>
      <c r="I11021" s="2" t="s">
        <v>22473</v>
      </c>
      <c r="J11021" s="2" t="s">
        <v>22474</v>
      </c>
      <c r="K11021" s="2" t="s">
        <v>217</v>
      </c>
      <c r="L11021" s="2"/>
      <c r="M11021" s="2" t="s">
        <v>2591</v>
      </c>
      <c r="N11021" s="2"/>
      <c r="O11021" s="2"/>
      <c r="P11021" s="2"/>
      <c r="Q11021" s="2"/>
      <c r="R11021" s="2"/>
      <c r="S11021" s="2"/>
      <c r="T11021" s="2"/>
      <c r="U11021" s="2"/>
      <c r="V11021" s="2"/>
      <c r="W11021" s="2"/>
      <c r="X11021" s="2"/>
      <c r="Y11021" s="2"/>
      <c r="Z11021" s="2"/>
      <c r="AA11021" s="2"/>
      <c r="AB11021" s="2"/>
      <c r="AC11021" s="2"/>
    </row>
    <row r="11022" spans="1:29" x14ac:dyDescent="0.3">
      <c r="A11022" s="2"/>
      <c r="B11022" s="2" t="s">
        <v>31131</v>
      </c>
      <c r="C11022" s="2" t="s">
        <v>31124</v>
      </c>
      <c r="D11022" s="2"/>
      <c r="E11022" s="2"/>
      <c r="F11022" s="2">
        <v>9358548692</v>
      </c>
      <c r="G11022" s="2" t="s">
        <v>25443</v>
      </c>
      <c r="H11022" s="2" t="s">
        <v>28065</v>
      </c>
      <c r="I11022" s="2" t="s">
        <v>22228</v>
      </c>
      <c r="J11022" s="2" t="s">
        <v>22233</v>
      </c>
      <c r="K11022" s="2" t="s">
        <v>217</v>
      </c>
      <c r="L11022" s="2"/>
      <c r="M11022" s="2" t="s">
        <v>2592</v>
      </c>
      <c r="N11022" s="2"/>
      <c r="O11022" s="2"/>
      <c r="P11022" s="2"/>
      <c r="Q11022" s="2"/>
      <c r="R11022" s="2"/>
      <c r="S11022" s="2"/>
      <c r="T11022" s="2"/>
      <c r="U11022" s="2"/>
      <c r="V11022" s="2"/>
      <c r="W11022" s="2"/>
      <c r="X11022" s="2"/>
      <c r="Y11022" s="2"/>
      <c r="Z11022" s="2"/>
      <c r="AA11022" s="2"/>
      <c r="AB11022" s="2"/>
      <c r="AC11022" s="2"/>
    </row>
    <row r="11023" spans="1:29" x14ac:dyDescent="0.3">
      <c r="A11023" s="2"/>
      <c r="B11023" s="2" t="s">
        <v>31131</v>
      </c>
      <c r="C11023" s="2" t="s">
        <v>31124</v>
      </c>
      <c r="D11023" s="2"/>
      <c r="E11023" s="2"/>
      <c r="F11023" s="2">
        <v>9358549062</v>
      </c>
      <c r="G11023" s="2" t="s">
        <v>25444</v>
      </c>
      <c r="H11023" s="2" t="s">
        <v>28066</v>
      </c>
      <c r="I11023" s="2" t="s">
        <v>618</v>
      </c>
      <c r="J11023" s="2" t="s">
        <v>28706</v>
      </c>
      <c r="K11023" s="2" t="s">
        <v>28876</v>
      </c>
      <c r="L11023" s="2"/>
      <c r="M11023" s="2" t="s">
        <v>2593</v>
      </c>
      <c r="N11023" s="2"/>
      <c r="O11023" s="2"/>
      <c r="P11023" s="2"/>
      <c r="Q11023" s="2"/>
      <c r="R11023" s="2"/>
      <c r="S11023" s="2"/>
      <c r="T11023" s="2"/>
      <c r="U11023" s="2"/>
      <c r="V11023" s="2"/>
      <c r="W11023" s="2"/>
      <c r="X11023" s="2"/>
      <c r="Y11023" s="2"/>
      <c r="Z11023" s="2"/>
      <c r="AA11023" s="2"/>
      <c r="AB11023" s="2"/>
      <c r="AC11023" s="2"/>
    </row>
    <row r="11024" spans="1:29" x14ac:dyDescent="0.3">
      <c r="A11024" s="2"/>
      <c r="B11024" s="2" t="s">
        <v>31131</v>
      </c>
      <c r="C11024" s="2" t="s">
        <v>31124</v>
      </c>
      <c r="D11024" s="2"/>
      <c r="E11024" s="2"/>
      <c r="F11024" s="2">
        <v>9358561430</v>
      </c>
      <c r="G11024" s="2" t="s">
        <v>25445</v>
      </c>
      <c r="H11024" s="2" t="s">
        <v>28067</v>
      </c>
      <c r="I11024" s="2" t="s">
        <v>1143</v>
      </c>
      <c r="J11024" s="2" t="s">
        <v>23836</v>
      </c>
      <c r="K11024" s="2" t="s">
        <v>214</v>
      </c>
      <c r="L11024" s="2"/>
      <c r="M11024" s="2" t="s">
        <v>2594</v>
      </c>
      <c r="N11024" s="2"/>
      <c r="O11024" s="2"/>
      <c r="P11024" s="2"/>
      <c r="Q11024" s="2"/>
      <c r="R11024" s="2"/>
      <c r="S11024" s="2"/>
      <c r="T11024" s="2"/>
      <c r="U11024" s="2"/>
      <c r="V11024" s="2"/>
      <c r="W11024" s="2"/>
      <c r="X11024" s="2"/>
      <c r="Y11024" s="2"/>
      <c r="Z11024" s="2"/>
      <c r="AA11024" s="2"/>
      <c r="AB11024" s="2"/>
      <c r="AC11024" s="2"/>
    </row>
    <row r="11025" spans="1:29" x14ac:dyDescent="0.3">
      <c r="A11025" s="2"/>
      <c r="B11025" s="2" t="s">
        <v>31131</v>
      </c>
      <c r="C11025" s="2" t="s">
        <v>31124</v>
      </c>
      <c r="D11025" s="2"/>
      <c r="E11025" s="2"/>
      <c r="F11025" s="2">
        <v>9358561463</v>
      </c>
      <c r="G11025" s="2" t="s">
        <v>25446</v>
      </c>
      <c r="H11025" s="2" t="s">
        <v>28068</v>
      </c>
      <c r="I11025" s="2" t="s">
        <v>104</v>
      </c>
      <c r="J11025" s="2" t="s">
        <v>693</v>
      </c>
      <c r="K11025" s="2" t="s">
        <v>218</v>
      </c>
      <c r="L11025" s="2"/>
      <c r="M11025" s="2" t="s">
        <v>2595</v>
      </c>
      <c r="N11025" s="2"/>
      <c r="O11025" s="2"/>
      <c r="P11025" s="2"/>
      <c r="Q11025" s="2"/>
      <c r="R11025" s="2"/>
      <c r="S11025" s="2"/>
      <c r="T11025" s="2"/>
      <c r="U11025" s="2"/>
      <c r="V11025" s="2"/>
      <c r="W11025" s="2"/>
      <c r="X11025" s="2"/>
      <c r="Y11025" s="2"/>
      <c r="Z11025" s="2"/>
      <c r="AA11025" s="2"/>
      <c r="AB11025" s="2"/>
      <c r="AC11025" s="2"/>
    </row>
    <row r="11026" spans="1:29" x14ac:dyDescent="0.3">
      <c r="A11026" s="2"/>
      <c r="B11026" s="2" t="s">
        <v>31131</v>
      </c>
      <c r="C11026" s="2" t="s">
        <v>31124</v>
      </c>
      <c r="D11026" s="2"/>
      <c r="E11026" s="2"/>
      <c r="F11026" s="2">
        <v>9358561471</v>
      </c>
      <c r="G11026" s="2" t="s">
        <v>25447</v>
      </c>
      <c r="H11026" s="2" t="s">
        <v>28069</v>
      </c>
      <c r="I11026" s="2" t="s">
        <v>136</v>
      </c>
      <c r="J11026" s="2" t="s">
        <v>351</v>
      </c>
      <c r="K11026" s="2" t="s">
        <v>218</v>
      </c>
      <c r="L11026" s="2"/>
      <c r="M11026" s="2" t="s">
        <v>2595</v>
      </c>
      <c r="N11026" s="2"/>
      <c r="O11026" s="2"/>
      <c r="P11026" s="2"/>
      <c r="Q11026" s="2"/>
      <c r="R11026" s="2"/>
      <c r="S11026" s="2"/>
      <c r="T11026" s="2"/>
      <c r="U11026" s="2"/>
      <c r="V11026" s="2"/>
      <c r="W11026" s="2"/>
      <c r="X11026" s="2"/>
      <c r="Y11026" s="2"/>
      <c r="Z11026" s="2"/>
      <c r="AA11026" s="2"/>
      <c r="AB11026" s="2"/>
      <c r="AC11026" s="2"/>
    </row>
    <row r="11027" spans="1:29" x14ac:dyDescent="0.3">
      <c r="A11027" s="2"/>
      <c r="B11027" s="2" t="s">
        <v>31131</v>
      </c>
      <c r="C11027" s="2" t="s">
        <v>31124</v>
      </c>
      <c r="D11027" s="2"/>
      <c r="E11027" s="2"/>
      <c r="F11027" s="2">
        <v>9358561489</v>
      </c>
      <c r="G11027" s="2" t="s">
        <v>25448</v>
      </c>
      <c r="H11027" s="2" t="s">
        <v>28070</v>
      </c>
      <c r="I11027" s="2" t="s">
        <v>28071</v>
      </c>
      <c r="J11027" s="2" t="s">
        <v>730</v>
      </c>
      <c r="K11027" s="2" t="s">
        <v>218</v>
      </c>
      <c r="L11027" s="2"/>
      <c r="M11027" s="2" t="s">
        <v>2596</v>
      </c>
      <c r="N11027" s="2"/>
      <c r="O11027" s="2"/>
      <c r="P11027" s="2"/>
      <c r="Q11027" s="2"/>
      <c r="R11027" s="2"/>
      <c r="S11027" s="2"/>
      <c r="T11027" s="2"/>
      <c r="U11027" s="2"/>
      <c r="V11027" s="2"/>
      <c r="W11027" s="2"/>
      <c r="X11027" s="2"/>
      <c r="Y11027" s="2"/>
      <c r="Z11027" s="2"/>
      <c r="AA11027" s="2"/>
      <c r="AB11027" s="2"/>
      <c r="AC11027" s="2"/>
    </row>
    <row r="11028" spans="1:29" x14ac:dyDescent="0.3">
      <c r="A11028" s="2"/>
      <c r="B11028" s="2" t="s">
        <v>31131</v>
      </c>
      <c r="C11028" s="2" t="s">
        <v>31124</v>
      </c>
      <c r="D11028" s="2"/>
      <c r="E11028" s="2"/>
      <c r="F11028" s="2">
        <v>9358561497</v>
      </c>
      <c r="G11028" s="2" t="s">
        <v>25449</v>
      </c>
      <c r="H11028" s="2" t="s">
        <v>28072</v>
      </c>
      <c r="I11028" s="2" t="s">
        <v>22325</v>
      </c>
      <c r="J11028" s="2" t="s">
        <v>22326</v>
      </c>
      <c r="K11028" s="2" t="s">
        <v>217</v>
      </c>
      <c r="L11028" s="2"/>
      <c r="M11028" s="2" t="s">
        <v>2597</v>
      </c>
      <c r="N11028" s="2"/>
      <c r="O11028" s="2"/>
      <c r="P11028" s="2"/>
      <c r="Q11028" s="2"/>
      <c r="R11028" s="2"/>
      <c r="S11028" s="2"/>
      <c r="T11028" s="2"/>
      <c r="U11028" s="2"/>
      <c r="V11028" s="2"/>
      <c r="W11028" s="2"/>
      <c r="X11028" s="2"/>
      <c r="Y11028" s="2"/>
      <c r="Z11028" s="2"/>
      <c r="AA11028" s="2"/>
      <c r="AB11028" s="2"/>
      <c r="AC11028" s="2"/>
    </row>
    <row r="11029" spans="1:29" x14ac:dyDescent="0.3">
      <c r="A11029" s="2"/>
      <c r="B11029" s="2" t="s">
        <v>31131</v>
      </c>
      <c r="C11029" s="2" t="s">
        <v>31124</v>
      </c>
      <c r="D11029" s="2"/>
      <c r="E11029" s="2"/>
      <c r="F11029" s="2">
        <v>9358561505</v>
      </c>
      <c r="G11029" s="2" t="s">
        <v>25450</v>
      </c>
      <c r="H11029" s="2" t="s">
        <v>28073</v>
      </c>
      <c r="I11029" s="2" t="s">
        <v>276</v>
      </c>
      <c r="J11029" s="2" t="s">
        <v>332</v>
      </c>
      <c r="K11029" s="2" t="s">
        <v>217</v>
      </c>
      <c r="L11029" s="2"/>
      <c r="M11029" s="2" t="s">
        <v>2597</v>
      </c>
      <c r="N11029" s="2"/>
      <c r="O11029" s="2"/>
      <c r="P11029" s="2"/>
      <c r="Q11029" s="2"/>
      <c r="R11029" s="2"/>
      <c r="S11029" s="2"/>
      <c r="T11029" s="2"/>
      <c r="U11029" s="2"/>
      <c r="V11029" s="2"/>
      <c r="W11029" s="2"/>
      <c r="X11029" s="2"/>
      <c r="Y11029" s="2"/>
      <c r="Z11029" s="2"/>
      <c r="AA11029" s="2"/>
      <c r="AB11029" s="2"/>
      <c r="AC11029" s="2"/>
    </row>
    <row r="11030" spans="1:29" x14ac:dyDescent="0.3">
      <c r="A11030" s="2"/>
      <c r="B11030" s="2" t="s">
        <v>31131</v>
      </c>
      <c r="C11030" s="2" t="s">
        <v>31124</v>
      </c>
      <c r="D11030" s="2"/>
      <c r="E11030" s="2"/>
      <c r="F11030" s="2">
        <v>9358561513</v>
      </c>
      <c r="G11030" s="2" t="s">
        <v>25451</v>
      </c>
      <c r="H11030" s="2" t="s">
        <v>19684</v>
      </c>
      <c r="I11030" s="2" t="s">
        <v>1186</v>
      </c>
      <c r="J11030" s="2" t="s">
        <v>746</v>
      </c>
      <c r="K11030" s="2" t="s">
        <v>217</v>
      </c>
      <c r="L11030" s="2"/>
      <c r="M11030" s="2" t="s">
        <v>2597</v>
      </c>
      <c r="N11030" s="2"/>
      <c r="O11030" s="2"/>
      <c r="P11030" s="2"/>
      <c r="Q11030" s="2"/>
      <c r="R11030" s="2"/>
      <c r="S11030" s="2"/>
      <c r="T11030" s="2"/>
      <c r="U11030" s="2"/>
      <c r="V11030" s="2"/>
      <c r="W11030" s="2"/>
      <c r="X11030" s="2"/>
      <c r="Y11030" s="2"/>
      <c r="Z11030" s="2"/>
      <c r="AA11030" s="2"/>
      <c r="AB11030" s="2"/>
      <c r="AC11030" s="2"/>
    </row>
    <row r="11031" spans="1:29" x14ac:dyDescent="0.3">
      <c r="A11031" s="2"/>
      <c r="B11031" s="2" t="s">
        <v>31131</v>
      </c>
      <c r="C11031" s="2" t="s">
        <v>31124</v>
      </c>
      <c r="D11031" s="2"/>
      <c r="E11031" s="2"/>
      <c r="F11031" s="2">
        <v>9358561521</v>
      </c>
      <c r="G11031" s="2" t="s">
        <v>25452</v>
      </c>
      <c r="H11031" s="2" t="s">
        <v>28074</v>
      </c>
      <c r="I11031" s="2" t="s">
        <v>22799</v>
      </c>
      <c r="J11031" s="2" t="s">
        <v>22236</v>
      </c>
      <c r="K11031" s="2" t="s">
        <v>217</v>
      </c>
      <c r="L11031" s="2"/>
      <c r="M11031" s="2" t="s">
        <v>2597</v>
      </c>
      <c r="N11031" s="2"/>
      <c r="O11031" s="2"/>
      <c r="P11031" s="2"/>
      <c r="Q11031" s="2"/>
      <c r="R11031" s="2"/>
      <c r="S11031" s="2"/>
      <c r="T11031" s="2"/>
      <c r="U11031" s="2"/>
      <c r="V11031" s="2"/>
      <c r="W11031" s="2"/>
      <c r="X11031" s="2"/>
      <c r="Y11031" s="2"/>
      <c r="Z11031" s="2"/>
      <c r="AA11031" s="2"/>
      <c r="AB11031" s="2"/>
      <c r="AC11031" s="2"/>
    </row>
    <row r="11032" spans="1:29" x14ac:dyDescent="0.3">
      <c r="A11032" s="2"/>
      <c r="B11032" s="2" t="s">
        <v>31131</v>
      </c>
      <c r="C11032" s="2" t="s">
        <v>31124</v>
      </c>
      <c r="D11032" s="2"/>
      <c r="E11032" s="2"/>
      <c r="F11032" s="2">
        <v>9358561539</v>
      </c>
      <c r="G11032" s="2" t="s">
        <v>25453</v>
      </c>
      <c r="H11032" s="2" t="s">
        <v>28075</v>
      </c>
      <c r="I11032" s="2" t="s">
        <v>599</v>
      </c>
      <c r="J11032" s="2" t="s">
        <v>23641</v>
      </c>
      <c r="K11032" s="2" t="s">
        <v>217</v>
      </c>
      <c r="L11032" s="2"/>
      <c r="M11032" s="2" t="s">
        <v>2597</v>
      </c>
      <c r="N11032" s="2"/>
      <c r="O11032" s="2"/>
      <c r="P11032" s="2"/>
      <c r="Q11032" s="2"/>
      <c r="R11032" s="2"/>
      <c r="S11032" s="2"/>
      <c r="T11032" s="2"/>
      <c r="U11032" s="2"/>
      <c r="V11032" s="2"/>
      <c r="W11032" s="2"/>
      <c r="X11032" s="2"/>
      <c r="Y11032" s="2"/>
      <c r="Z11032" s="2"/>
      <c r="AA11032" s="2"/>
      <c r="AB11032" s="2"/>
      <c r="AC11032" s="2"/>
    </row>
    <row r="11033" spans="1:29" x14ac:dyDescent="0.3">
      <c r="A11033" s="2"/>
      <c r="B11033" s="2" t="s">
        <v>31131</v>
      </c>
      <c r="C11033" s="2" t="s">
        <v>31124</v>
      </c>
      <c r="D11033" s="2"/>
      <c r="E11033" s="2"/>
      <c r="F11033" s="2">
        <v>9358561547</v>
      </c>
      <c r="G11033" s="2" t="s">
        <v>25454</v>
      </c>
      <c r="H11033" s="2" t="s">
        <v>28076</v>
      </c>
      <c r="I11033" s="2" t="s">
        <v>600</v>
      </c>
      <c r="J11033" s="2" t="s">
        <v>699</v>
      </c>
      <c r="K11033" s="2" t="s">
        <v>217</v>
      </c>
      <c r="L11033" s="2"/>
      <c r="M11033" s="2" t="s">
        <v>2597</v>
      </c>
      <c r="N11033" s="2"/>
      <c r="O11033" s="2"/>
      <c r="P11033" s="2"/>
      <c r="Q11033" s="2"/>
      <c r="R11033" s="2"/>
      <c r="S11033" s="2"/>
      <c r="T11033" s="2"/>
      <c r="U11033" s="2"/>
      <c r="V11033" s="2"/>
      <c r="W11033" s="2"/>
      <c r="X11033" s="2"/>
      <c r="Y11033" s="2"/>
      <c r="Z11033" s="2"/>
      <c r="AA11033" s="2"/>
      <c r="AB11033" s="2"/>
      <c r="AC11033" s="2"/>
    </row>
    <row r="11034" spans="1:29" x14ac:dyDescent="0.3">
      <c r="A11034" s="2"/>
      <c r="B11034" s="2" t="s">
        <v>31131</v>
      </c>
      <c r="C11034" s="2" t="s">
        <v>31124</v>
      </c>
      <c r="D11034" s="2"/>
      <c r="E11034" s="2"/>
      <c r="F11034" s="2">
        <v>9358561554</v>
      </c>
      <c r="G11034" s="2" t="s">
        <v>25455</v>
      </c>
      <c r="H11034" s="2" t="s">
        <v>28077</v>
      </c>
      <c r="I11034" s="2" t="s">
        <v>22394</v>
      </c>
      <c r="J11034" s="2" t="s">
        <v>700</v>
      </c>
      <c r="K11034" s="2" t="s">
        <v>217</v>
      </c>
      <c r="L11034" s="2"/>
      <c r="M11034" s="2" t="s">
        <v>2597</v>
      </c>
      <c r="N11034" s="2"/>
      <c r="O11034" s="2"/>
      <c r="P11034" s="2"/>
      <c r="Q11034" s="2"/>
      <c r="R11034" s="2"/>
      <c r="S11034" s="2"/>
      <c r="T11034" s="2"/>
      <c r="U11034" s="2"/>
      <c r="V11034" s="2"/>
      <c r="W11034" s="2"/>
      <c r="X11034" s="2"/>
      <c r="Y11034" s="2"/>
      <c r="Z11034" s="2"/>
      <c r="AA11034" s="2"/>
      <c r="AB11034" s="2"/>
      <c r="AC11034" s="2"/>
    </row>
    <row r="11035" spans="1:29" x14ac:dyDescent="0.3">
      <c r="A11035" s="2"/>
      <c r="B11035" s="2" t="s">
        <v>31131</v>
      </c>
      <c r="C11035" s="2" t="s">
        <v>31124</v>
      </c>
      <c r="D11035" s="2"/>
      <c r="E11035" s="2"/>
      <c r="F11035" s="2">
        <v>9358561836</v>
      </c>
      <c r="G11035" s="2" t="s">
        <v>25456</v>
      </c>
      <c r="H11035" s="2" t="s">
        <v>28078</v>
      </c>
      <c r="I11035" s="2" t="s">
        <v>1140</v>
      </c>
      <c r="J11035" s="2" t="s">
        <v>1223</v>
      </c>
      <c r="K11035" s="2" t="s">
        <v>218</v>
      </c>
      <c r="L11035" s="2"/>
      <c r="M11035" s="2" t="s">
        <v>2299</v>
      </c>
      <c r="N11035" s="2"/>
      <c r="O11035" s="2"/>
      <c r="P11035" s="2"/>
      <c r="Q11035" s="2"/>
      <c r="R11035" s="2"/>
      <c r="S11035" s="2"/>
      <c r="T11035" s="2"/>
      <c r="U11035" s="2"/>
      <c r="V11035" s="2"/>
      <c r="W11035" s="2"/>
      <c r="X11035" s="2"/>
      <c r="Y11035" s="2"/>
      <c r="Z11035" s="2"/>
      <c r="AA11035" s="2"/>
      <c r="AB11035" s="2"/>
      <c r="AC11035" s="2"/>
    </row>
    <row r="11036" spans="1:29" x14ac:dyDescent="0.3">
      <c r="A11036" s="2"/>
      <c r="B11036" s="2" t="s">
        <v>31131</v>
      </c>
      <c r="C11036" s="2" t="s">
        <v>31124</v>
      </c>
      <c r="D11036" s="2"/>
      <c r="E11036" s="2"/>
      <c r="F11036" s="2">
        <v>9358574383</v>
      </c>
      <c r="G11036" s="2" t="s">
        <v>25457</v>
      </c>
      <c r="H11036" s="2" t="s">
        <v>28079</v>
      </c>
      <c r="I11036" s="2" t="s">
        <v>94</v>
      </c>
      <c r="J11036" s="2" t="s">
        <v>161</v>
      </c>
      <c r="K11036" s="2" t="s">
        <v>216</v>
      </c>
      <c r="L11036" s="2"/>
      <c r="M11036" s="2" t="s">
        <v>2598</v>
      </c>
      <c r="N11036" s="2"/>
      <c r="O11036" s="2"/>
      <c r="P11036" s="2"/>
      <c r="Q11036" s="2"/>
      <c r="R11036" s="2"/>
      <c r="S11036" s="2"/>
      <c r="T11036" s="2"/>
      <c r="U11036" s="2"/>
      <c r="V11036" s="2"/>
      <c r="W11036" s="2"/>
      <c r="X11036" s="2"/>
      <c r="Y11036" s="2"/>
      <c r="Z11036" s="2"/>
      <c r="AA11036" s="2"/>
      <c r="AB11036" s="2"/>
      <c r="AC11036" s="2"/>
    </row>
    <row r="11037" spans="1:29" x14ac:dyDescent="0.3">
      <c r="A11037" s="2"/>
      <c r="B11037" s="2" t="s">
        <v>31131</v>
      </c>
      <c r="C11037" s="2" t="s">
        <v>31124</v>
      </c>
      <c r="D11037" s="2"/>
      <c r="E11037" s="2"/>
      <c r="F11037" s="2">
        <v>9358574409</v>
      </c>
      <c r="G11037" s="2" t="s">
        <v>25458</v>
      </c>
      <c r="H11037" s="2" t="s">
        <v>28080</v>
      </c>
      <c r="I11037" s="2" t="s">
        <v>3096</v>
      </c>
      <c r="J11037" s="2" t="s">
        <v>724</v>
      </c>
      <c r="K11037" s="2" t="s">
        <v>216</v>
      </c>
      <c r="L11037" s="2"/>
      <c r="M11037" s="2" t="s">
        <v>2599</v>
      </c>
      <c r="N11037" s="2"/>
      <c r="O11037" s="2"/>
      <c r="P11037" s="2"/>
      <c r="Q11037" s="2"/>
      <c r="R11037" s="2"/>
      <c r="S11037" s="2"/>
      <c r="T11037" s="2"/>
      <c r="U11037" s="2"/>
      <c r="V11037" s="2"/>
      <c r="W11037" s="2"/>
      <c r="X11037" s="2"/>
      <c r="Y11037" s="2"/>
      <c r="Z11037" s="2"/>
      <c r="AA11037" s="2"/>
      <c r="AB11037" s="2"/>
      <c r="AC11037" s="2"/>
    </row>
    <row r="11038" spans="1:29" x14ac:dyDescent="0.3">
      <c r="A11038" s="2"/>
      <c r="B11038" s="2" t="s">
        <v>31131</v>
      </c>
      <c r="C11038" s="2" t="s">
        <v>31124</v>
      </c>
      <c r="D11038" s="2"/>
      <c r="E11038" s="2"/>
      <c r="F11038" s="2">
        <v>9358583939</v>
      </c>
      <c r="G11038" s="2" t="s">
        <v>25459</v>
      </c>
      <c r="H11038" s="2" t="s">
        <v>28081</v>
      </c>
      <c r="I11038" s="2" t="s">
        <v>28082</v>
      </c>
      <c r="J11038" s="2" t="s">
        <v>1215</v>
      </c>
      <c r="K11038" s="2" t="s">
        <v>213</v>
      </c>
      <c r="L11038" s="2"/>
      <c r="M11038" s="2" t="s">
        <v>2600</v>
      </c>
      <c r="N11038" s="2"/>
      <c r="O11038" s="2"/>
      <c r="P11038" s="2"/>
      <c r="Q11038" s="2"/>
      <c r="R11038" s="2"/>
      <c r="S11038" s="2"/>
      <c r="T11038" s="2"/>
      <c r="U11038" s="2"/>
      <c r="V11038" s="2"/>
      <c r="W11038" s="2"/>
      <c r="X11038" s="2"/>
      <c r="Y11038" s="2"/>
      <c r="Z11038" s="2"/>
      <c r="AA11038" s="2"/>
      <c r="AB11038" s="2"/>
      <c r="AC11038" s="2"/>
    </row>
    <row r="11039" spans="1:29" x14ac:dyDescent="0.3">
      <c r="A11039" s="2"/>
      <c r="B11039" s="2" t="s">
        <v>31131</v>
      </c>
      <c r="C11039" s="2" t="s">
        <v>31124</v>
      </c>
      <c r="D11039" s="2"/>
      <c r="E11039" s="2"/>
      <c r="F11039" s="2">
        <v>9358587377</v>
      </c>
      <c r="G11039" s="2" t="s">
        <v>16121</v>
      </c>
      <c r="H11039" s="2" t="s">
        <v>21723</v>
      </c>
      <c r="I11039" s="2" t="s">
        <v>276</v>
      </c>
      <c r="J11039" s="2" t="s">
        <v>332</v>
      </c>
      <c r="K11039" s="2" t="s">
        <v>217</v>
      </c>
      <c r="L11039" s="2"/>
      <c r="M11039" s="2" t="s">
        <v>2601</v>
      </c>
      <c r="N11039" s="2"/>
      <c r="O11039" s="2"/>
      <c r="P11039" s="2"/>
      <c r="Q11039" s="2"/>
      <c r="R11039" s="2"/>
      <c r="S11039" s="2"/>
      <c r="T11039" s="2"/>
      <c r="U11039" s="2"/>
      <c r="V11039" s="2"/>
      <c r="W11039" s="2"/>
      <c r="X11039" s="2"/>
      <c r="Y11039" s="2"/>
      <c r="Z11039" s="2"/>
      <c r="AA11039" s="2"/>
      <c r="AB11039" s="2"/>
      <c r="AC11039" s="2"/>
    </row>
    <row r="11040" spans="1:29" x14ac:dyDescent="0.3">
      <c r="A11040" s="2"/>
      <c r="B11040" s="2" t="s">
        <v>31131</v>
      </c>
      <c r="C11040" s="2" t="s">
        <v>31124</v>
      </c>
      <c r="D11040" s="2"/>
      <c r="E11040" s="2"/>
      <c r="F11040" s="2">
        <v>9358587385</v>
      </c>
      <c r="G11040" s="2" t="s">
        <v>18381</v>
      </c>
      <c r="H11040" s="2" t="s">
        <v>22074</v>
      </c>
      <c r="I11040" s="2" t="s">
        <v>276</v>
      </c>
      <c r="J11040" s="2" t="s">
        <v>332</v>
      </c>
      <c r="K11040" s="2" t="s">
        <v>217</v>
      </c>
      <c r="L11040" s="2"/>
      <c r="M11040" s="2" t="s">
        <v>2602</v>
      </c>
      <c r="N11040" s="2"/>
      <c r="O11040" s="2"/>
      <c r="P11040" s="2"/>
      <c r="Q11040" s="2"/>
      <c r="R11040" s="2"/>
      <c r="S11040" s="2"/>
      <c r="T11040" s="2"/>
      <c r="U11040" s="2"/>
      <c r="V11040" s="2"/>
      <c r="W11040" s="2"/>
      <c r="X11040" s="2"/>
      <c r="Y11040" s="2"/>
      <c r="Z11040" s="2"/>
      <c r="AA11040" s="2"/>
      <c r="AB11040" s="2"/>
      <c r="AC11040" s="2"/>
    </row>
    <row r="11041" spans="1:29" x14ac:dyDescent="0.3">
      <c r="A11041" s="2"/>
      <c r="B11041" s="2" t="s">
        <v>31131</v>
      </c>
      <c r="C11041" s="2" t="s">
        <v>31124</v>
      </c>
      <c r="D11041" s="2"/>
      <c r="E11041" s="2"/>
      <c r="F11041" s="2">
        <v>9358587393</v>
      </c>
      <c r="G11041" s="2" t="s">
        <v>18480</v>
      </c>
      <c r="H11041" s="2" t="s">
        <v>22183</v>
      </c>
      <c r="I11041" s="2" t="s">
        <v>22748</v>
      </c>
      <c r="J11041" s="2" t="s">
        <v>22708</v>
      </c>
      <c r="K11041" s="2" t="s">
        <v>217</v>
      </c>
      <c r="L11041" s="2"/>
      <c r="M11041" s="2" t="s">
        <v>2603</v>
      </c>
      <c r="N11041" s="2"/>
      <c r="O11041" s="2"/>
      <c r="P11041" s="2"/>
      <c r="Q11041" s="2"/>
      <c r="R11041" s="2"/>
      <c r="S11041" s="2"/>
      <c r="T11041" s="2"/>
      <c r="U11041" s="2"/>
      <c r="V11041" s="2"/>
      <c r="W11041" s="2"/>
      <c r="X11041" s="2"/>
      <c r="Y11041" s="2"/>
      <c r="Z11041" s="2"/>
      <c r="AA11041" s="2"/>
      <c r="AB11041" s="2"/>
      <c r="AC11041" s="2"/>
    </row>
    <row r="11042" spans="1:29" x14ac:dyDescent="0.3">
      <c r="A11042" s="2"/>
      <c r="B11042" s="2" t="s">
        <v>31131</v>
      </c>
      <c r="C11042" s="2" t="s">
        <v>31124</v>
      </c>
      <c r="D11042" s="2"/>
      <c r="E11042" s="2"/>
      <c r="F11042" s="2">
        <v>9358587419</v>
      </c>
      <c r="G11042" s="2" t="s">
        <v>18466</v>
      </c>
      <c r="H11042" s="2" t="s">
        <v>22169</v>
      </c>
      <c r="I11042" s="2" t="s">
        <v>22988</v>
      </c>
      <c r="J11042" s="2" t="s">
        <v>22989</v>
      </c>
      <c r="K11042" s="2" t="s">
        <v>217</v>
      </c>
      <c r="L11042" s="2"/>
      <c r="M11042" s="2" t="s">
        <v>29013</v>
      </c>
      <c r="N11042" s="2"/>
      <c r="O11042" s="2"/>
      <c r="P11042" s="2"/>
      <c r="Q11042" s="2"/>
      <c r="R11042" s="2"/>
      <c r="S11042" s="2"/>
      <c r="T11042" s="2"/>
      <c r="U11042" s="2"/>
      <c r="V11042" s="2"/>
      <c r="W11042" s="2"/>
      <c r="X11042" s="2"/>
      <c r="Y11042" s="2"/>
      <c r="Z11042" s="2"/>
      <c r="AA11042" s="2"/>
      <c r="AB11042" s="2"/>
      <c r="AC11042" s="2"/>
    </row>
    <row r="11043" spans="1:29" x14ac:dyDescent="0.3">
      <c r="A11043" s="2"/>
      <c r="B11043" s="2" t="s">
        <v>31131</v>
      </c>
      <c r="C11043" s="2" t="s">
        <v>31124</v>
      </c>
      <c r="D11043" s="2"/>
      <c r="E11043" s="2"/>
      <c r="F11043" s="2">
        <v>9358587427</v>
      </c>
      <c r="G11043" s="2" t="s">
        <v>18245</v>
      </c>
      <c r="H11043" s="2" t="s">
        <v>21929</v>
      </c>
      <c r="I11043" s="2" t="s">
        <v>600</v>
      </c>
      <c r="J11043" s="2" t="s">
        <v>699</v>
      </c>
      <c r="K11043" s="2" t="s">
        <v>217</v>
      </c>
      <c r="L11043" s="2"/>
      <c r="M11043" s="2" t="s">
        <v>2604</v>
      </c>
      <c r="N11043" s="2"/>
      <c r="O11043" s="2"/>
      <c r="P11043" s="2"/>
      <c r="Q11043" s="2"/>
      <c r="R11043" s="2"/>
      <c r="S11043" s="2"/>
      <c r="T11043" s="2"/>
      <c r="U11043" s="2"/>
      <c r="V11043" s="2"/>
      <c r="W11043" s="2"/>
      <c r="X11043" s="2"/>
      <c r="Y11043" s="2"/>
      <c r="Z11043" s="2"/>
      <c r="AA11043" s="2"/>
      <c r="AB11043" s="2"/>
      <c r="AC11043" s="2"/>
    </row>
    <row r="11044" spans="1:29" x14ac:dyDescent="0.3">
      <c r="A11044" s="2"/>
      <c r="B11044" s="2" t="s">
        <v>31131</v>
      </c>
      <c r="C11044" s="2" t="s">
        <v>31124</v>
      </c>
      <c r="D11044" s="2"/>
      <c r="E11044" s="2"/>
      <c r="F11044" s="2">
        <v>9358587435</v>
      </c>
      <c r="G11044" s="2" t="s">
        <v>18338</v>
      </c>
      <c r="H11044" s="2" t="s">
        <v>22028</v>
      </c>
      <c r="I11044" s="2" t="s">
        <v>243</v>
      </c>
      <c r="J11044" s="2" t="s">
        <v>753</v>
      </c>
      <c r="K11044" s="2" t="s">
        <v>217</v>
      </c>
      <c r="L11044" s="2"/>
      <c r="M11044" s="2" t="s">
        <v>2605</v>
      </c>
      <c r="N11044" s="2"/>
      <c r="O11044" s="2"/>
      <c r="P11044" s="2"/>
      <c r="Q11044" s="2"/>
      <c r="R11044" s="2"/>
      <c r="S11044" s="2"/>
      <c r="T11044" s="2"/>
      <c r="U11044" s="2"/>
      <c r="V11044" s="2"/>
      <c r="W11044" s="2"/>
      <c r="X11044" s="2"/>
      <c r="Y11044" s="2"/>
      <c r="Z11044" s="2"/>
      <c r="AA11044" s="2"/>
      <c r="AB11044" s="2"/>
      <c r="AC11044" s="2"/>
    </row>
    <row r="11045" spans="1:29" x14ac:dyDescent="0.3">
      <c r="A11045" s="2"/>
      <c r="B11045" s="2" t="s">
        <v>31131</v>
      </c>
      <c r="C11045" s="2" t="s">
        <v>31124</v>
      </c>
      <c r="D11045" s="2"/>
      <c r="E11045" s="2"/>
      <c r="F11045" s="2">
        <v>9358587518</v>
      </c>
      <c r="G11045" s="2" t="s">
        <v>25460</v>
      </c>
      <c r="H11045" s="2" t="s">
        <v>28083</v>
      </c>
      <c r="I11045" s="2" t="s">
        <v>26719</v>
      </c>
      <c r="J11045" s="2" t="s">
        <v>23572</v>
      </c>
      <c r="K11045" s="2" t="s">
        <v>217</v>
      </c>
      <c r="L11045" s="2"/>
      <c r="M11045" s="2" t="s">
        <v>2606</v>
      </c>
      <c r="N11045" s="2"/>
      <c r="O11045" s="2"/>
      <c r="P11045" s="2"/>
      <c r="Q11045" s="2"/>
      <c r="R11045" s="2"/>
      <c r="S11045" s="2"/>
      <c r="T11045" s="2"/>
      <c r="U11045" s="2"/>
      <c r="V11045" s="2"/>
      <c r="W11045" s="2"/>
      <c r="X11045" s="2"/>
      <c r="Y11045" s="2"/>
      <c r="Z11045" s="2"/>
      <c r="AA11045" s="2"/>
      <c r="AB11045" s="2"/>
      <c r="AC11045" s="2"/>
    </row>
    <row r="11046" spans="1:29" x14ac:dyDescent="0.3">
      <c r="A11046" s="2"/>
      <c r="B11046" s="2" t="s">
        <v>31131</v>
      </c>
      <c r="C11046" s="2" t="s">
        <v>31124</v>
      </c>
      <c r="D11046" s="2"/>
      <c r="E11046" s="2"/>
      <c r="F11046" s="2">
        <v>9358587971</v>
      </c>
      <c r="G11046" s="2" t="s">
        <v>18363</v>
      </c>
      <c r="H11046" s="2" t="s">
        <v>22056</v>
      </c>
      <c r="I11046" s="2" t="s">
        <v>23780</v>
      </c>
      <c r="J11046" s="2" t="s">
        <v>23641</v>
      </c>
      <c r="K11046" s="2" t="s">
        <v>217</v>
      </c>
      <c r="L11046" s="2"/>
      <c r="M11046" s="2" t="s">
        <v>2607</v>
      </c>
      <c r="N11046" s="2"/>
      <c r="O11046" s="2"/>
      <c r="P11046" s="2"/>
      <c r="Q11046" s="2"/>
      <c r="R11046" s="2"/>
      <c r="S11046" s="2"/>
      <c r="T11046" s="2"/>
      <c r="U11046" s="2"/>
      <c r="V11046" s="2"/>
      <c r="W11046" s="2"/>
      <c r="X11046" s="2"/>
      <c r="Y11046" s="2"/>
      <c r="Z11046" s="2"/>
      <c r="AA11046" s="2"/>
      <c r="AB11046" s="2"/>
      <c r="AC11046" s="2"/>
    </row>
    <row r="11047" spans="1:29" x14ac:dyDescent="0.3">
      <c r="A11047" s="2"/>
      <c r="B11047" s="2" t="s">
        <v>31131</v>
      </c>
      <c r="C11047" s="2" t="s">
        <v>31124</v>
      </c>
      <c r="D11047" s="2"/>
      <c r="E11047" s="2"/>
      <c r="F11047" s="2">
        <v>9358596873</v>
      </c>
      <c r="G11047" s="2" t="s">
        <v>25461</v>
      </c>
      <c r="H11047" s="2" t="s">
        <v>28084</v>
      </c>
      <c r="I11047" s="2" t="s">
        <v>116</v>
      </c>
      <c r="J11047" s="2" t="s">
        <v>185</v>
      </c>
      <c r="K11047" s="2" t="s">
        <v>216</v>
      </c>
      <c r="L11047" s="2"/>
      <c r="M11047" s="2" t="s">
        <v>2608</v>
      </c>
      <c r="N11047" s="2"/>
      <c r="O11047" s="2"/>
      <c r="P11047" s="2"/>
      <c r="Q11047" s="2"/>
      <c r="R11047" s="2"/>
      <c r="S11047" s="2"/>
      <c r="T11047" s="2"/>
      <c r="U11047" s="2"/>
      <c r="V11047" s="2"/>
      <c r="W11047" s="2"/>
      <c r="X11047" s="2"/>
      <c r="Y11047" s="2"/>
      <c r="Z11047" s="2"/>
      <c r="AA11047" s="2"/>
      <c r="AB11047" s="2"/>
      <c r="AC11047" s="2"/>
    </row>
    <row r="11048" spans="1:29" x14ac:dyDescent="0.3">
      <c r="A11048" s="2"/>
      <c r="B11048" s="2" t="s">
        <v>31131</v>
      </c>
      <c r="C11048" s="2" t="s">
        <v>31124</v>
      </c>
      <c r="D11048" s="2"/>
      <c r="E11048" s="2"/>
      <c r="F11048" s="2">
        <v>9358614106</v>
      </c>
      <c r="G11048" s="2" t="s">
        <v>25462</v>
      </c>
      <c r="H11048" s="2" t="s">
        <v>28085</v>
      </c>
      <c r="I11048" s="2" t="s">
        <v>599</v>
      </c>
      <c r="J11048" s="2" t="s">
        <v>753</v>
      </c>
      <c r="K11048" s="2" t="s">
        <v>217</v>
      </c>
      <c r="L11048" s="2"/>
      <c r="M11048" s="2" t="s">
        <v>2609</v>
      </c>
      <c r="N11048" s="2"/>
      <c r="O11048" s="2"/>
      <c r="P11048" s="2"/>
      <c r="Q11048" s="2"/>
      <c r="R11048" s="2"/>
      <c r="S11048" s="2"/>
      <c r="T11048" s="2"/>
      <c r="U11048" s="2"/>
      <c r="V11048" s="2"/>
      <c r="W11048" s="2"/>
      <c r="X11048" s="2"/>
      <c r="Y11048" s="2"/>
      <c r="Z11048" s="2"/>
      <c r="AA11048" s="2"/>
      <c r="AB11048" s="2"/>
      <c r="AC11048" s="2"/>
    </row>
    <row r="11049" spans="1:29" x14ac:dyDescent="0.3">
      <c r="A11049" s="2"/>
      <c r="B11049" s="2" t="s">
        <v>31131</v>
      </c>
      <c r="C11049" s="2" t="s">
        <v>31124</v>
      </c>
      <c r="D11049" s="2"/>
      <c r="E11049" s="2"/>
      <c r="F11049" s="2">
        <v>9358952514</v>
      </c>
      <c r="G11049" s="2" t="s">
        <v>25463</v>
      </c>
      <c r="H11049" s="2" t="s">
        <v>28086</v>
      </c>
      <c r="I11049" s="2" t="s">
        <v>263</v>
      </c>
      <c r="J11049" s="2" t="s">
        <v>28812</v>
      </c>
      <c r="K11049" s="2" t="s">
        <v>353</v>
      </c>
      <c r="L11049" s="2"/>
      <c r="M11049" s="2" t="s">
        <v>2610</v>
      </c>
      <c r="N11049" s="2"/>
      <c r="O11049" s="2"/>
      <c r="P11049" s="2"/>
      <c r="Q11049" s="2"/>
      <c r="R11049" s="2"/>
      <c r="S11049" s="2"/>
      <c r="T11049" s="2"/>
      <c r="U11049" s="2"/>
      <c r="V11049" s="2"/>
      <c r="W11049" s="2"/>
      <c r="X11049" s="2"/>
      <c r="Y11049" s="2"/>
      <c r="Z11049" s="2"/>
      <c r="AA11049" s="2"/>
      <c r="AB11049" s="2"/>
      <c r="AC11049" s="2"/>
    </row>
    <row r="11050" spans="1:29" x14ac:dyDescent="0.3">
      <c r="A11050" s="2"/>
      <c r="B11050" s="2" t="s">
        <v>31131</v>
      </c>
      <c r="C11050" s="2" t="s">
        <v>31124</v>
      </c>
      <c r="D11050" s="2"/>
      <c r="E11050" s="2"/>
      <c r="F11050" s="2">
        <v>9358953041</v>
      </c>
      <c r="G11050" s="2" t="s">
        <v>25464</v>
      </c>
      <c r="H11050" s="2" t="s">
        <v>28087</v>
      </c>
      <c r="I11050" s="2" t="s">
        <v>22310</v>
      </c>
      <c r="J11050" s="2" t="s">
        <v>292</v>
      </c>
      <c r="K11050" s="2" t="s">
        <v>217</v>
      </c>
      <c r="L11050" s="2"/>
      <c r="M11050" s="2" t="s">
        <v>2611</v>
      </c>
      <c r="N11050" s="2"/>
      <c r="O11050" s="2"/>
      <c r="P11050" s="2"/>
      <c r="Q11050" s="2"/>
      <c r="R11050" s="2"/>
      <c r="S11050" s="2"/>
      <c r="T11050" s="2"/>
      <c r="U11050" s="2"/>
      <c r="V11050" s="2"/>
      <c r="W11050" s="2"/>
      <c r="X11050" s="2"/>
      <c r="Y11050" s="2"/>
      <c r="Z11050" s="2"/>
      <c r="AA11050" s="2"/>
      <c r="AB11050" s="2"/>
      <c r="AC11050" s="2"/>
    </row>
    <row r="11051" spans="1:29" x14ac:dyDescent="0.3">
      <c r="A11051" s="2"/>
      <c r="B11051" s="2" t="s">
        <v>31131</v>
      </c>
      <c r="C11051" s="2" t="s">
        <v>31124</v>
      </c>
      <c r="D11051" s="2"/>
      <c r="E11051" s="2"/>
      <c r="F11051" s="2">
        <v>9358953108</v>
      </c>
      <c r="G11051" s="2" t="s">
        <v>25465</v>
      </c>
      <c r="H11051" s="2" t="s">
        <v>28088</v>
      </c>
      <c r="I11051" s="2" t="s">
        <v>22952</v>
      </c>
      <c r="J11051" s="2" t="s">
        <v>23707</v>
      </c>
      <c r="K11051" s="2" t="s">
        <v>217</v>
      </c>
      <c r="L11051" s="2"/>
      <c r="M11051" s="2" t="s">
        <v>2612</v>
      </c>
      <c r="N11051" s="2"/>
      <c r="O11051" s="2"/>
      <c r="P11051" s="2"/>
      <c r="Q11051" s="2"/>
      <c r="R11051" s="2"/>
      <c r="S11051" s="2"/>
      <c r="T11051" s="2"/>
      <c r="U11051" s="2"/>
      <c r="V11051" s="2"/>
      <c r="W11051" s="2"/>
      <c r="X11051" s="2"/>
      <c r="Y11051" s="2"/>
      <c r="Z11051" s="2"/>
      <c r="AA11051" s="2"/>
      <c r="AB11051" s="2"/>
      <c r="AC11051" s="2"/>
    </row>
    <row r="11052" spans="1:29" x14ac:dyDescent="0.3">
      <c r="A11052" s="2"/>
      <c r="B11052" s="2" t="s">
        <v>31131</v>
      </c>
      <c r="C11052" s="2" t="s">
        <v>31124</v>
      </c>
      <c r="D11052" s="2"/>
      <c r="E11052" s="2"/>
      <c r="F11052" s="2">
        <v>9358953462</v>
      </c>
      <c r="G11052" s="2" t="s">
        <v>25466</v>
      </c>
      <c r="H11052" s="2" t="s">
        <v>28089</v>
      </c>
      <c r="I11052" s="2" t="s">
        <v>599</v>
      </c>
      <c r="J11052" s="2" t="s">
        <v>305</v>
      </c>
      <c r="K11052" s="2" t="s">
        <v>217</v>
      </c>
      <c r="L11052" s="2"/>
      <c r="M11052" s="2" t="s">
        <v>2613</v>
      </c>
      <c r="N11052" s="2"/>
      <c r="O11052" s="2"/>
      <c r="P11052" s="2"/>
      <c r="Q11052" s="2"/>
      <c r="R11052" s="2"/>
      <c r="S11052" s="2"/>
      <c r="T11052" s="2"/>
      <c r="U11052" s="2"/>
      <c r="V11052" s="2"/>
      <c r="W11052" s="2"/>
      <c r="X11052" s="2"/>
      <c r="Y11052" s="2"/>
      <c r="Z11052" s="2"/>
      <c r="AA11052" s="2"/>
      <c r="AB11052" s="2"/>
      <c r="AC11052" s="2"/>
    </row>
    <row r="11053" spans="1:29" x14ac:dyDescent="0.3">
      <c r="A11053" s="2"/>
      <c r="B11053" s="2" t="s">
        <v>31131</v>
      </c>
      <c r="C11053" s="2" t="s">
        <v>31124</v>
      </c>
      <c r="D11053" s="2"/>
      <c r="E11053" s="2"/>
      <c r="F11053" s="2">
        <v>9358963479</v>
      </c>
      <c r="G11053" s="2" t="s">
        <v>25467</v>
      </c>
      <c r="H11053" s="2" t="s">
        <v>28090</v>
      </c>
      <c r="I11053" s="2" t="s">
        <v>91</v>
      </c>
      <c r="J11053" s="2" t="s">
        <v>183</v>
      </c>
      <c r="K11053" s="2" t="s">
        <v>216</v>
      </c>
      <c r="L11053" s="2"/>
      <c r="M11053" s="2" t="s">
        <v>2573</v>
      </c>
      <c r="N11053" s="2"/>
      <c r="O11053" s="2"/>
      <c r="P11053" s="2"/>
      <c r="Q11053" s="2"/>
      <c r="R11053" s="2"/>
      <c r="S11053" s="2"/>
      <c r="T11053" s="2"/>
      <c r="U11053" s="2"/>
      <c r="V11053" s="2"/>
      <c r="W11053" s="2"/>
      <c r="X11053" s="2"/>
      <c r="Y11053" s="2"/>
      <c r="Z11053" s="2"/>
      <c r="AA11053" s="2"/>
      <c r="AB11053" s="2"/>
      <c r="AC11053" s="2"/>
    </row>
    <row r="11054" spans="1:29" x14ac:dyDescent="0.3">
      <c r="A11054" s="2"/>
      <c r="B11054" s="2" t="s">
        <v>31131</v>
      </c>
      <c r="C11054" s="2" t="s">
        <v>31124</v>
      </c>
      <c r="D11054" s="2"/>
      <c r="E11054" s="2"/>
      <c r="F11054" s="2">
        <v>9358963487</v>
      </c>
      <c r="G11054" s="2" t="s">
        <v>25468</v>
      </c>
      <c r="H11054" s="2" t="s">
        <v>28091</v>
      </c>
      <c r="I11054" s="2" t="s">
        <v>28092</v>
      </c>
      <c r="J11054" s="2" t="s">
        <v>724</v>
      </c>
      <c r="K11054" s="2" t="s">
        <v>216</v>
      </c>
      <c r="L11054" s="2"/>
      <c r="M11054" s="2" t="s">
        <v>2573</v>
      </c>
      <c r="N11054" s="2"/>
      <c r="O11054" s="2"/>
      <c r="P11054" s="2"/>
      <c r="Q11054" s="2"/>
      <c r="R11054" s="2"/>
      <c r="S11054" s="2"/>
      <c r="T11054" s="2"/>
      <c r="U11054" s="2"/>
      <c r="V11054" s="2"/>
      <c r="W11054" s="2"/>
      <c r="X11054" s="2"/>
      <c r="Y11054" s="2"/>
      <c r="Z11054" s="2"/>
      <c r="AA11054" s="2"/>
      <c r="AB11054" s="2"/>
      <c r="AC11054" s="2"/>
    </row>
    <row r="11055" spans="1:29" x14ac:dyDescent="0.3">
      <c r="A11055" s="2"/>
      <c r="B11055" s="2" t="s">
        <v>31131</v>
      </c>
      <c r="C11055" s="2" t="s">
        <v>31124</v>
      </c>
      <c r="D11055" s="2"/>
      <c r="E11055" s="2"/>
      <c r="F11055" s="2">
        <v>9358963503</v>
      </c>
      <c r="G11055" s="2" t="s">
        <v>25469</v>
      </c>
      <c r="H11055" s="2" t="s">
        <v>28093</v>
      </c>
      <c r="I11055" s="2" t="s">
        <v>1138</v>
      </c>
      <c r="J11055" s="2" t="s">
        <v>28777</v>
      </c>
      <c r="K11055" s="2" t="s">
        <v>216</v>
      </c>
      <c r="L11055" s="2"/>
      <c r="M11055" s="2" t="s">
        <v>2573</v>
      </c>
      <c r="N11055" s="2"/>
      <c r="O11055" s="2"/>
      <c r="P11055" s="2"/>
      <c r="Q11055" s="2"/>
      <c r="R11055" s="2"/>
      <c r="S11055" s="2"/>
      <c r="T11055" s="2"/>
      <c r="U11055" s="2"/>
      <c r="V11055" s="2"/>
      <c r="W11055" s="2"/>
      <c r="X11055" s="2"/>
      <c r="Y11055" s="2"/>
      <c r="Z11055" s="2"/>
      <c r="AA11055" s="2"/>
      <c r="AB11055" s="2"/>
      <c r="AC11055" s="2"/>
    </row>
    <row r="11056" spans="1:29" x14ac:dyDescent="0.3">
      <c r="A11056" s="2"/>
      <c r="B11056" s="2" t="s">
        <v>31131</v>
      </c>
      <c r="C11056" s="2" t="s">
        <v>31124</v>
      </c>
      <c r="D11056" s="2"/>
      <c r="E11056" s="2"/>
      <c r="F11056" s="2">
        <v>9358996172</v>
      </c>
      <c r="G11056" s="2" t="s">
        <v>25470</v>
      </c>
      <c r="H11056" s="2" t="s">
        <v>28094</v>
      </c>
      <c r="I11056" s="2" t="s">
        <v>22500</v>
      </c>
      <c r="J11056" s="2" t="s">
        <v>1242</v>
      </c>
      <c r="K11056" s="2" t="s">
        <v>214</v>
      </c>
      <c r="L11056" s="2"/>
      <c r="M11056" s="2" t="s">
        <v>919</v>
      </c>
      <c r="N11056" s="2"/>
      <c r="O11056" s="2"/>
      <c r="P11056" s="2"/>
      <c r="Q11056" s="2"/>
      <c r="R11056" s="2"/>
      <c r="S11056" s="2"/>
      <c r="T11056" s="2"/>
      <c r="U11056" s="2"/>
      <c r="V11056" s="2"/>
      <c r="W11056" s="2"/>
      <c r="X11056" s="2"/>
      <c r="Y11056" s="2"/>
      <c r="Z11056" s="2"/>
      <c r="AA11056" s="2"/>
      <c r="AB11056" s="2"/>
      <c r="AC11056" s="2"/>
    </row>
    <row r="11057" spans="1:29" x14ac:dyDescent="0.3">
      <c r="A11057" s="2"/>
      <c r="B11057" s="2" t="s">
        <v>31131</v>
      </c>
      <c r="C11057" s="2" t="s">
        <v>31124</v>
      </c>
      <c r="D11057" s="2"/>
      <c r="E11057" s="2"/>
      <c r="F11057" s="2">
        <v>9359002269</v>
      </c>
      <c r="G11057" s="2" t="s">
        <v>25471</v>
      </c>
      <c r="H11057" s="2" t="s">
        <v>28095</v>
      </c>
      <c r="I11057" s="2" t="s">
        <v>22394</v>
      </c>
      <c r="J11057" s="2" t="s">
        <v>700</v>
      </c>
      <c r="K11057" s="2" t="s">
        <v>217</v>
      </c>
      <c r="L11057" s="2"/>
      <c r="M11057" s="2" t="s">
        <v>2614</v>
      </c>
      <c r="N11057" s="2"/>
      <c r="O11057" s="2"/>
      <c r="P11057" s="2"/>
      <c r="Q11057" s="2"/>
      <c r="R11057" s="2"/>
      <c r="S11057" s="2"/>
      <c r="T11057" s="2"/>
      <c r="U11057" s="2"/>
      <c r="V11057" s="2"/>
      <c r="W11057" s="2"/>
      <c r="X11057" s="2"/>
      <c r="Y11057" s="2"/>
      <c r="Z11057" s="2"/>
      <c r="AA11057" s="2"/>
      <c r="AB11057" s="2"/>
      <c r="AC11057" s="2"/>
    </row>
    <row r="11058" spans="1:29" x14ac:dyDescent="0.3">
      <c r="A11058" s="2"/>
      <c r="B11058" s="2" t="s">
        <v>31131</v>
      </c>
      <c r="C11058" s="2" t="s">
        <v>31124</v>
      </c>
      <c r="D11058" s="2"/>
      <c r="E11058" s="2"/>
      <c r="F11058" s="2">
        <v>9359041036</v>
      </c>
      <c r="G11058" s="2" t="s">
        <v>25472</v>
      </c>
      <c r="H11058" s="2" t="s">
        <v>28096</v>
      </c>
      <c r="I11058" s="2" t="s">
        <v>91</v>
      </c>
      <c r="J11058" s="2" t="s">
        <v>740</v>
      </c>
      <c r="K11058" s="2" t="s">
        <v>213</v>
      </c>
      <c r="L11058" s="2"/>
      <c r="M11058" s="2" t="s">
        <v>2615</v>
      </c>
      <c r="N11058" s="2"/>
      <c r="O11058" s="2"/>
      <c r="P11058" s="2"/>
      <c r="Q11058" s="2"/>
      <c r="R11058" s="2"/>
      <c r="S11058" s="2"/>
      <c r="T11058" s="2"/>
      <c r="U11058" s="2"/>
      <c r="V11058" s="2"/>
      <c r="W11058" s="2"/>
      <c r="X11058" s="2"/>
      <c r="Y11058" s="2"/>
      <c r="Z11058" s="2"/>
      <c r="AA11058" s="2"/>
      <c r="AB11058" s="2"/>
      <c r="AC11058" s="2"/>
    </row>
    <row r="11059" spans="1:29" x14ac:dyDescent="0.3">
      <c r="A11059" s="2"/>
      <c r="B11059" s="2" t="s">
        <v>31131</v>
      </c>
      <c r="C11059" s="2" t="s">
        <v>31124</v>
      </c>
      <c r="D11059" s="2"/>
      <c r="E11059" s="2"/>
      <c r="F11059" s="2">
        <v>9359041119</v>
      </c>
      <c r="G11059" s="2" t="s">
        <v>25473</v>
      </c>
      <c r="H11059" s="2" t="s">
        <v>28097</v>
      </c>
      <c r="I11059" s="2" t="s">
        <v>28098</v>
      </c>
      <c r="J11059" s="2" t="s">
        <v>28813</v>
      </c>
      <c r="K11059" s="2" t="s">
        <v>219</v>
      </c>
      <c r="L11059" s="2"/>
      <c r="M11059" s="2" t="s">
        <v>2615</v>
      </c>
      <c r="N11059" s="2"/>
      <c r="O11059" s="2"/>
      <c r="P11059" s="2"/>
      <c r="Q11059" s="2"/>
      <c r="R11059" s="2"/>
      <c r="S11059" s="2"/>
      <c r="T11059" s="2"/>
      <c r="U11059" s="2"/>
      <c r="V11059" s="2"/>
      <c r="W11059" s="2"/>
      <c r="X11059" s="2"/>
      <c r="Y11059" s="2"/>
      <c r="Z11059" s="2"/>
      <c r="AA11059" s="2"/>
      <c r="AB11059" s="2"/>
      <c r="AC11059" s="2"/>
    </row>
    <row r="11060" spans="1:29" x14ac:dyDescent="0.3">
      <c r="A11060" s="2"/>
      <c r="B11060" s="2" t="s">
        <v>31131</v>
      </c>
      <c r="C11060" s="2" t="s">
        <v>31124</v>
      </c>
      <c r="D11060" s="2"/>
      <c r="E11060" s="2"/>
      <c r="F11060" s="2">
        <v>9359055291</v>
      </c>
      <c r="G11060" s="2" t="s">
        <v>25474</v>
      </c>
      <c r="H11060" s="2" t="s">
        <v>28099</v>
      </c>
      <c r="I11060" s="2" t="s">
        <v>1140</v>
      </c>
      <c r="J11060" s="2" t="s">
        <v>1223</v>
      </c>
      <c r="K11060" s="2" t="s">
        <v>218</v>
      </c>
      <c r="L11060" s="2"/>
      <c r="M11060" s="2" t="s">
        <v>2616</v>
      </c>
      <c r="N11060" s="2"/>
      <c r="O11060" s="2"/>
      <c r="P11060" s="2"/>
      <c r="Q11060" s="2"/>
      <c r="R11060" s="2"/>
      <c r="S11060" s="2"/>
      <c r="T11060" s="2"/>
      <c r="U11060" s="2"/>
      <c r="V11060" s="2"/>
      <c r="W11060" s="2"/>
      <c r="X11060" s="2"/>
      <c r="Y11060" s="2"/>
      <c r="Z11060" s="2"/>
      <c r="AA11060" s="2"/>
      <c r="AB11060" s="2"/>
      <c r="AC11060" s="2"/>
    </row>
    <row r="11061" spans="1:29" x14ac:dyDescent="0.3">
      <c r="A11061" s="2"/>
      <c r="B11061" s="2" t="s">
        <v>31131</v>
      </c>
      <c r="C11061" s="2" t="s">
        <v>31124</v>
      </c>
      <c r="D11061" s="2"/>
      <c r="E11061" s="2"/>
      <c r="F11061" s="2">
        <v>9359055317</v>
      </c>
      <c r="G11061" s="2" t="s">
        <v>25474</v>
      </c>
      <c r="H11061" s="2" t="s">
        <v>28100</v>
      </c>
      <c r="I11061" s="2" t="s">
        <v>1196</v>
      </c>
      <c r="J11061" s="2" t="s">
        <v>1349</v>
      </c>
      <c r="K11061" s="2" t="s">
        <v>218</v>
      </c>
      <c r="L11061" s="2"/>
      <c r="M11061" s="2" t="s">
        <v>2616</v>
      </c>
      <c r="N11061" s="2"/>
      <c r="O11061" s="2"/>
      <c r="P11061" s="2"/>
      <c r="Q11061" s="2"/>
      <c r="R11061" s="2"/>
      <c r="S11061" s="2"/>
      <c r="T11061" s="2"/>
      <c r="U11061" s="2"/>
      <c r="V11061" s="2"/>
      <c r="W11061" s="2"/>
      <c r="X11061" s="2"/>
      <c r="Y11061" s="2"/>
      <c r="Z11061" s="2"/>
      <c r="AA11061" s="2"/>
      <c r="AB11061" s="2"/>
      <c r="AC11061" s="2"/>
    </row>
    <row r="11062" spans="1:29" x14ac:dyDescent="0.3">
      <c r="A11062" s="2"/>
      <c r="B11062" s="2" t="s">
        <v>31131</v>
      </c>
      <c r="C11062" s="2" t="s">
        <v>31124</v>
      </c>
      <c r="D11062" s="2"/>
      <c r="E11062" s="2"/>
      <c r="F11062" s="2">
        <v>9359055838</v>
      </c>
      <c r="G11062" s="2" t="s">
        <v>25475</v>
      </c>
      <c r="H11062" s="2" t="s">
        <v>28101</v>
      </c>
      <c r="I11062" s="2" t="s">
        <v>28102</v>
      </c>
      <c r="J11062" s="2" t="s">
        <v>28814</v>
      </c>
      <c r="K11062" s="2" t="s">
        <v>28876</v>
      </c>
      <c r="L11062" s="2"/>
      <c r="M11062" s="2" t="s">
        <v>2617</v>
      </c>
      <c r="N11062" s="2"/>
      <c r="O11062" s="2"/>
      <c r="P11062" s="2"/>
      <c r="Q11062" s="2"/>
      <c r="R11062" s="2"/>
      <c r="S11062" s="2"/>
      <c r="T11062" s="2"/>
      <c r="U11062" s="2"/>
      <c r="V11062" s="2"/>
      <c r="W11062" s="2"/>
      <c r="X11062" s="2"/>
      <c r="Y11062" s="2"/>
      <c r="Z11062" s="2"/>
      <c r="AA11062" s="2"/>
      <c r="AB11062" s="2"/>
      <c r="AC11062" s="2"/>
    </row>
    <row r="11063" spans="1:29" x14ac:dyDescent="0.3">
      <c r="A11063" s="2"/>
      <c r="B11063" s="2" t="s">
        <v>31131</v>
      </c>
      <c r="C11063" s="2" t="s">
        <v>31124</v>
      </c>
      <c r="D11063" s="2"/>
      <c r="E11063" s="2"/>
      <c r="F11063" s="2">
        <v>9359064095</v>
      </c>
      <c r="G11063" s="2" t="s">
        <v>25476</v>
      </c>
      <c r="H11063" s="2" t="s">
        <v>28103</v>
      </c>
      <c r="I11063" s="2" t="s">
        <v>26813</v>
      </c>
      <c r="J11063" s="2" t="s">
        <v>23750</v>
      </c>
      <c r="K11063" s="2" t="s">
        <v>217</v>
      </c>
      <c r="L11063" s="2"/>
      <c r="M11063" s="2" t="s">
        <v>29014</v>
      </c>
      <c r="N11063" s="2"/>
      <c r="O11063" s="2"/>
      <c r="P11063" s="2"/>
      <c r="Q11063" s="2"/>
      <c r="R11063" s="2"/>
      <c r="S11063" s="2"/>
      <c r="T11063" s="2"/>
      <c r="U11063" s="2"/>
      <c r="V11063" s="2"/>
      <c r="W11063" s="2"/>
      <c r="X11063" s="2"/>
      <c r="Y11063" s="2"/>
      <c r="Z11063" s="2"/>
      <c r="AA11063" s="2"/>
      <c r="AB11063" s="2"/>
      <c r="AC11063" s="2"/>
    </row>
    <row r="11064" spans="1:29" x14ac:dyDescent="0.3">
      <c r="A11064" s="2"/>
      <c r="B11064" s="2" t="s">
        <v>31131</v>
      </c>
      <c r="C11064" s="2" t="s">
        <v>31124</v>
      </c>
      <c r="D11064" s="2"/>
      <c r="E11064" s="2"/>
      <c r="F11064" s="2">
        <v>9359064103</v>
      </c>
      <c r="G11064" s="2" t="s">
        <v>25477</v>
      </c>
      <c r="H11064" s="2" t="s">
        <v>28104</v>
      </c>
      <c r="I11064" s="2" t="s">
        <v>26813</v>
      </c>
      <c r="J11064" s="2" t="s">
        <v>23750</v>
      </c>
      <c r="K11064" s="2" t="s">
        <v>217</v>
      </c>
      <c r="L11064" s="2"/>
      <c r="M11064" s="2" t="s">
        <v>29015</v>
      </c>
      <c r="N11064" s="2"/>
      <c r="O11064" s="2"/>
      <c r="P11064" s="2"/>
      <c r="Q11064" s="2"/>
      <c r="R11064" s="2"/>
      <c r="S11064" s="2"/>
      <c r="T11064" s="2"/>
      <c r="U11064" s="2"/>
      <c r="V11064" s="2"/>
      <c r="W11064" s="2"/>
      <c r="X11064" s="2"/>
      <c r="Y11064" s="2"/>
      <c r="Z11064" s="2"/>
      <c r="AA11064" s="2"/>
      <c r="AB11064" s="2"/>
      <c r="AC11064" s="2"/>
    </row>
    <row r="11065" spans="1:29" x14ac:dyDescent="0.3">
      <c r="A11065" s="2"/>
      <c r="B11065" s="2" t="s">
        <v>31131</v>
      </c>
      <c r="C11065" s="2" t="s">
        <v>31124</v>
      </c>
      <c r="D11065" s="2"/>
      <c r="E11065" s="2"/>
      <c r="F11065" s="2">
        <v>9359064111</v>
      </c>
      <c r="G11065" s="2" t="s">
        <v>25478</v>
      </c>
      <c r="H11065" s="2" t="s">
        <v>28105</v>
      </c>
      <c r="I11065" s="2" t="s">
        <v>23543</v>
      </c>
      <c r="J11065" s="2" t="s">
        <v>23750</v>
      </c>
      <c r="K11065" s="2" t="s">
        <v>217</v>
      </c>
      <c r="L11065" s="2"/>
      <c r="M11065" s="2" t="s">
        <v>29016</v>
      </c>
      <c r="N11065" s="2"/>
      <c r="O11065" s="2"/>
      <c r="P11065" s="2"/>
      <c r="Q11065" s="2"/>
      <c r="R11065" s="2"/>
      <c r="S11065" s="2"/>
      <c r="T11065" s="2"/>
      <c r="U11065" s="2"/>
      <c r="V11065" s="2"/>
      <c r="W11065" s="2"/>
      <c r="X11065" s="2"/>
      <c r="Y11065" s="2"/>
      <c r="Z11065" s="2"/>
      <c r="AA11065" s="2"/>
      <c r="AB11065" s="2"/>
      <c r="AC11065" s="2"/>
    </row>
    <row r="11066" spans="1:29" x14ac:dyDescent="0.3">
      <c r="A11066" s="2"/>
      <c r="B11066" s="2" t="s">
        <v>31131</v>
      </c>
      <c r="C11066" s="2" t="s">
        <v>31124</v>
      </c>
      <c r="D11066" s="2"/>
      <c r="E11066" s="2"/>
      <c r="F11066" s="2">
        <v>9359064129</v>
      </c>
      <c r="G11066" s="2" t="s">
        <v>25479</v>
      </c>
      <c r="H11066" s="2" t="s">
        <v>28106</v>
      </c>
      <c r="I11066" s="2" t="s">
        <v>22988</v>
      </c>
      <c r="J11066" s="2" t="s">
        <v>22989</v>
      </c>
      <c r="K11066" s="2" t="s">
        <v>217</v>
      </c>
      <c r="L11066" s="2"/>
      <c r="M11066" s="2" t="s">
        <v>29017</v>
      </c>
      <c r="N11066" s="2"/>
      <c r="O11066" s="2"/>
      <c r="P11066" s="2"/>
      <c r="Q11066" s="2"/>
      <c r="R11066" s="2"/>
      <c r="S11066" s="2"/>
      <c r="T11066" s="2"/>
      <c r="U11066" s="2"/>
      <c r="V11066" s="2"/>
      <c r="W11066" s="2"/>
      <c r="X11066" s="2"/>
      <c r="Y11066" s="2"/>
      <c r="Z11066" s="2"/>
      <c r="AA11066" s="2"/>
      <c r="AB11066" s="2"/>
      <c r="AC11066" s="2"/>
    </row>
    <row r="11067" spans="1:29" x14ac:dyDescent="0.3">
      <c r="A11067" s="2"/>
      <c r="B11067" s="2" t="s">
        <v>31131</v>
      </c>
      <c r="C11067" s="2" t="s">
        <v>31124</v>
      </c>
      <c r="D11067" s="2"/>
      <c r="E11067" s="2"/>
      <c r="F11067" s="2">
        <v>9359064137</v>
      </c>
      <c r="G11067" s="2" t="s">
        <v>25480</v>
      </c>
      <c r="H11067" s="2" t="s">
        <v>28107</v>
      </c>
      <c r="I11067" s="2" t="s">
        <v>22325</v>
      </c>
      <c r="J11067" s="2" t="s">
        <v>22326</v>
      </c>
      <c r="K11067" s="2" t="s">
        <v>217</v>
      </c>
      <c r="L11067" s="2"/>
      <c r="M11067" s="2" t="s">
        <v>2618</v>
      </c>
      <c r="N11067" s="2"/>
      <c r="O11067" s="2"/>
      <c r="P11067" s="2"/>
      <c r="Q11067" s="2"/>
      <c r="R11067" s="2"/>
      <c r="S11067" s="2"/>
      <c r="T11067" s="2"/>
      <c r="U11067" s="2"/>
      <c r="V11067" s="2"/>
      <c r="W11067" s="2"/>
      <c r="X11067" s="2"/>
      <c r="Y11067" s="2"/>
      <c r="Z11067" s="2"/>
      <c r="AA11067" s="2"/>
      <c r="AB11067" s="2"/>
      <c r="AC11067" s="2"/>
    </row>
    <row r="11068" spans="1:29" x14ac:dyDescent="0.3">
      <c r="A11068" s="2"/>
      <c r="B11068" s="2" t="s">
        <v>31131</v>
      </c>
      <c r="C11068" s="2" t="s">
        <v>31124</v>
      </c>
      <c r="D11068" s="2"/>
      <c r="E11068" s="2"/>
      <c r="F11068" s="2">
        <v>9359064145</v>
      </c>
      <c r="G11068" s="2" t="s">
        <v>25479</v>
      </c>
      <c r="H11068" s="2" t="s">
        <v>28108</v>
      </c>
      <c r="I11068" s="2" t="s">
        <v>28109</v>
      </c>
      <c r="J11068" s="2" t="s">
        <v>318</v>
      </c>
      <c r="K11068" s="2" t="s">
        <v>214</v>
      </c>
      <c r="L11068" s="2"/>
      <c r="M11068" s="2" t="s">
        <v>2619</v>
      </c>
      <c r="N11068" s="2"/>
      <c r="O11068" s="2"/>
      <c r="P11068" s="2"/>
      <c r="Q11068" s="2"/>
      <c r="R11068" s="2"/>
      <c r="S11068" s="2"/>
      <c r="T11068" s="2"/>
      <c r="U11068" s="2"/>
      <c r="V11068" s="2"/>
      <c r="W11068" s="2"/>
      <c r="X11068" s="2"/>
      <c r="Y11068" s="2"/>
      <c r="Z11068" s="2"/>
      <c r="AA11068" s="2"/>
      <c r="AB11068" s="2"/>
      <c r="AC11068" s="2"/>
    </row>
    <row r="11069" spans="1:29" x14ac:dyDescent="0.3">
      <c r="A11069" s="2"/>
      <c r="B11069" s="2" t="s">
        <v>31131</v>
      </c>
      <c r="C11069" s="2" t="s">
        <v>31124</v>
      </c>
      <c r="D11069" s="2"/>
      <c r="E11069" s="2"/>
      <c r="F11069" s="2">
        <v>9359064152</v>
      </c>
      <c r="G11069" s="2" t="s">
        <v>25481</v>
      </c>
      <c r="H11069" s="2" t="s">
        <v>28110</v>
      </c>
      <c r="I11069" s="2" t="s">
        <v>3114</v>
      </c>
      <c r="J11069" s="2" t="s">
        <v>1215</v>
      </c>
      <c r="K11069" s="2" t="s">
        <v>213</v>
      </c>
      <c r="L11069" s="2"/>
      <c r="M11069" s="2" t="s">
        <v>2620</v>
      </c>
      <c r="N11069" s="2"/>
      <c r="O11069" s="2"/>
      <c r="P11069" s="2"/>
      <c r="Q11069" s="2"/>
      <c r="R11069" s="2"/>
      <c r="S11069" s="2"/>
      <c r="T11069" s="2"/>
      <c r="U11069" s="2"/>
      <c r="V11069" s="2"/>
      <c r="W11069" s="2"/>
      <c r="X11069" s="2"/>
      <c r="Y11069" s="2"/>
      <c r="Z11069" s="2"/>
      <c r="AA11069" s="2"/>
      <c r="AB11069" s="2"/>
      <c r="AC11069" s="2"/>
    </row>
    <row r="11070" spans="1:29" x14ac:dyDescent="0.3">
      <c r="A11070" s="2"/>
      <c r="B11070" s="2" t="s">
        <v>31131</v>
      </c>
      <c r="C11070" s="2" t="s">
        <v>31124</v>
      </c>
      <c r="D11070" s="2"/>
      <c r="E11070" s="2"/>
      <c r="F11070" s="2">
        <v>9359064160</v>
      </c>
      <c r="G11070" s="2" t="s">
        <v>25482</v>
      </c>
      <c r="H11070" s="2" t="s">
        <v>28111</v>
      </c>
      <c r="I11070" s="2" t="s">
        <v>28112</v>
      </c>
      <c r="J11070" s="2" t="s">
        <v>758</v>
      </c>
      <c r="K11070" s="2" t="s">
        <v>214</v>
      </c>
      <c r="L11070" s="2"/>
      <c r="M11070" s="2" t="s">
        <v>2621</v>
      </c>
      <c r="N11070" s="2"/>
      <c r="O11070" s="2"/>
      <c r="P11070" s="2"/>
      <c r="Q11070" s="2"/>
      <c r="R11070" s="2"/>
      <c r="S11070" s="2"/>
      <c r="T11070" s="2"/>
      <c r="U11070" s="2"/>
      <c r="V11070" s="2"/>
      <c r="W11070" s="2"/>
      <c r="X11070" s="2"/>
      <c r="Y11070" s="2"/>
      <c r="Z11070" s="2"/>
      <c r="AA11070" s="2"/>
      <c r="AB11070" s="2"/>
      <c r="AC11070" s="2"/>
    </row>
    <row r="11071" spans="1:29" x14ac:dyDescent="0.3">
      <c r="A11071" s="2"/>
      <c r="B11071" s="2" t="s">
        <v>31131</v>
      </c>
      <c r="C11071" s="2" t="s">
        <v>31124</v>
      </c>
      <c r="D11071" s="2"/>
      <c r="E11071" s="2"/>
      <c r="F11071" s="2">
        <v>9359064178</v>
      </c>
      <c r="G11071" s="2" t="s">
        <v>25479</v>
      </c>
      <c r="H11071" s="2" t="s">
        <v>28113</v>
      </c>
      <c r="I11071" s="2" t="s">
        <v>28114</v>
      </c>
      <c r="J11071" s="2" t="s">
        <v>28628</v>
      </c>
      <c r="K11071" s="2" t="s">
        <v>214</v>
      </c>
      <c r="L11071" s="2"/>
      <c r="M11071" s="2" t="s">
        <v>2622</v>
      </c>
      <c r="N11071" s="2"/>
      <c r="O11071" s="2"/>
      <c r="P11071" s="2"/>
      <c r="Q11071" s="2"/>
      <c r="R11071" s="2"/>
      <c r="S11071" s="2"/>
      <c r="T11071" s="2"/>
      <c r="U11071" s="2"/>
      <c r="V11071" s="2"/>
      <c r="W11071" s="2"/>
      <c r="X11071" s="2"/>
      <c r="Y11071" s="2"/>
      <c r="Z11071" s="2"/>
      <c r="AA11071" s="2"/>
      <c r="AB11071" s="2"/>
      <c r="AC11071" s="2"/>
    </row>
    <row r="11072" spans="1:29" x14ac:dyDescent="0.3">
      <c r="A11072" s="2"/>
      <c r="B11072" s="2" t="s">
        <v>31131</v>
      </c>
      <c r="C11072" s="2" t="s">
        <v>31124</v>
      </c>
      <c r="D11072" s="2"/>
      <c r="E11072" s="2"/>
      <c r="F11072" s="2">
        <v>9359064194</v>
      </c>
      <c r="G11072" s="2" t="s">
        <v>25483</v>
      </c>
      <c r="H11072" s="2" t="s">
        <v>28115</v>
      </c>
      <c r="I11072" s="2" t="s">
        <v>28116</v>
      </c>
      <c r="J11072" s="2" t="s">
        <v>28650</v>
      </c>
      <c r="K11072" s="2" t="s">
        <v>214</v>
      </c>
      <c r="L11072" s="2"/>
      <c r="M11072" s="2" t="s">
        <v>2623</v>
      </c>
      <c r="N11072" s="2"/>
      <c r="O11072" s="2"/>
      <c r="P11072" s="2"/>
      <c r="Q11072" s="2"/>
      <c r="R11072" s="2"/>
      <c r="S11072" s="2"/>
      <c r="T11072" s="2"/>
      <c r="U11072" s="2"/>
      <c r="V11072" s="2"/>
      <c r="W11072" s="2"/>
      <c r="X11072" s="2"/>
      <c r="Y11072" s="2"/>
      <c r="Z11072" s="2"/>
      <c r="AA11072" s="2"/>
      <c r="AB11072" s="2"/>
      <c r="AC11072" s="2"/>
    </row>
    <row r="11073" spans="1:29" x14ac:dyDescent="0.3">
      <c r="A11073" s="2"/>
      <c r="B11073" s="2" t="s">
        <v>31131</v>
      </c>
      <c r="C11073" s="2" t="s">
        <v>31124</v>
      </c>
      <c r="D11073" s="2"/>
      <c r="E11073" s="2"/>
      <c r="F11073" s="2">
        <v>9359064202</v>
      </c>
      <c r="G11073" s="2" t="s">
        <v>25484</v>
      </c>
      <c r="H11073" s="2" t="s">
        <v>28117</v>
      </c>
      <c r="I11073" s="2" t="s">
        <v>23441</v>
      </c>
      <c r="J11073" s="2" t="s">
        <v>23300</v>
      </c>
      <c r="K11073" s="2" t="s">
        <v>217</v>
      </c>
      <c r="L11073" s="2"/>
      <c r="M11073" s="2" t="s">
        <v>2624</v>
      </c>
      <c r="N11073" s="2"/>
      <c r="O11073" s="2"/>
      <c r="P11073" s="2"/>
      <c r="Q11073" s="2"/>
      <c r="R11073" s="2"/>
      <c r="S11073" s="2"/>
      <c r="T11073" s="2"/>
      <c r="U11073" s="2"/>
      <c r="V11073" s="2"/>
      <c r="W11073" s="2"/>
      <c r="X11073" s="2"/>
      <c r="Y11073" s="2"/>
      <c r="Z11073" s="2"/>
      <c r="AA11073" s="2"/>
      <c r="AB11073" s="2"/>
      <c r="AC11073" s="2"/>
    </row>
    <row r="11074" spans="1:29" x14ac:dyDescent="0.3">
      <c r="A11074" s="2"/>
      <c r="B11074" s="2" t="s">
        <v>31131</v>
      </c>
      <c r="C11074" s="2" t="s">
        <v>31124</v>
      </c>
      <c r="D11074" s="2"/>
      <c r="E11074" s="2"/>
      <c r="F11074" s="2">
        <v>9359064228</v>
      </c>
      <c r="G11074" s="2" t="s">
        <v>25485</v>
      </c>
      <c r="H11074" s="2" t="s">
        <v>28118</v>
      </c>
      <c r="I11074" s="2" t="s">
        <v>22394</v>
      </c>
      <c r="J11074" s="2" t="s">
        <v>1239</v>
      </c>
      <c r="K11074" s="2" t="s">
        <v>217</v>
      </c>
      <c r="L11074" s="2"/>
      <c r="M11074" s="2" t="s">
        <v>2625</v>
      </c>
      <c r="N11074" s="2"/>
      <c r="O11074" s="2"/>
      <c r="P11074" s="2"/>
      <c r="Q11074" s="2"/>
      <c r="R11074" s="2"/>
      <c r="S11074" s="2"/>
      <c r="T11074" s="2"/>
      <c r="U11074" s="2"/>
      <c r="V11074" s="2"/>
      <c r="W11074" s="2"/>
      <c r="X11074" s="2"/>
      <c r="Y11074" s="2"/>
      <c r="Z11074" s="2"/>
      <c r="AA11074" s="2"/>
      <c r="AB11074" s="2"/>
      <c r="AC11074" s="2"/>
    </row>
    <row r="11075" spans="1:29" x14ac:dyDescent="0.3">
      <c r="A11075" s="2"/>
      <c r="B11075" s="2" t="s">
        <v>31131</v>
      </c>
      <c r="C11075" s="2" t="s">
        <v>31124</v>
      </c>
      <c r="D11075" s="2"/>
      <c r="E11075" s="2"/>
      <c r="F11075" s="2">
        <v>9359064236</v>
      </c>
      <c r="G11075" s="2" t="s">
        <v>25486</v>
      </c>
      <c r="H11075" s="2" t="s">
        <v>28119</v>
      </c>
      <c r="I11075" s="2" t="s">
        <v>28120</v>
      </c>
      <c r="J11075" s="2" t="s">
        <v>759</v>
      </c>
      <c r="K11075" s="2" t="s">
        <v>217</v>
      </c>
      <c r="L11075" s="2"/>
      <c r="M11075" s="2" t="s">
        <v>2626</v>
      </c>
      <c r="N11075" s="2"/>
      <c r="O11075" s="2"/>
      <c r="P11075" s="2"/>
      <c r="Q11075" s="2"/>
      <c r="R11075" s="2"/>
      <c r="S11075" s="2"/>
      <c r="T11075" s="2"/>
      <c r="U11075" s="2"/>
      <c r="V11075" s="2"/>
      <c r="W11075" s="2"/>
      <c r="X11075" s="2"/>
      <c r="Y11075" s="2"/>
      <c r="Z11075" s="2"/>
      <c r="AA11075" s="2"/>
      <c r="AB11075" s="2"/>
      <c r="AC11075" s="2"/>
    </row>
    <row r="11076" spans="1:29" x14ac:dyDescent="0.3">
      <c r="A11076" s="2"/>
      <c r="B11076" s="2" t="s">
        <v>31131</v>
      </c>
      <c r="C11076" s="2" t="s">
        <v>31124</v>
      </c>
      <c r="D11076" s="2"/>
      <c r="E11076" s="2"/>
      <c r="F11076" s="2">
        <v>9359064269</v>
      </c>
      <c r="G11076" s="2" t="s">
        <v>25487</v>
      </c>
      <c r="H11076" s="2" t="s">
        <v>28121</v>
      </c>
      <c r="I11076" s="2" t="s">
        <v>659</v>
      </c>
      <c r="J11076" s="2" t="s">
        <v>747</v>
      </c>
      <c r="K11076" s="2" t="s">
        <v>217</v>
      </c>
      <c r="L11076" s="2"/>
      <c r="M11076" s="2" t="s">
        <v>2627</v>
      </c>
      <c r="N11076" s="2"/>
      <c r="O11076" s="2"/>
      <c r="P11076" s="2"/>
      <c r="Q11076" s="2"/>
      <c r="R11076" s="2"/>
      <c r="S11076" s="2"/>
      <c r="T11076" s="2"/>
      <c r="U11076" s="2"/>
      <c r="V11076" s="2"/>
      <c r="W11076" s="2"/>
      <c r="X11076" s="2"/>
      <c r="Y11076" s="2"/>
      <c r="Z11076" s="2"/>
      <c r="AA11076" s="2"/>
      <c r="AB11076" s="2"/>
      <c r="AC11076" s="2"/>
    </row>
    <row r="11077" spans="1:29" x14ac:dyDescent="0.3">
      <c r="A11077" s="2"/>
      <c r="B11077" s="2" t="s">
        <v>31131</v>
      </c>
      <c r="C11077" s="2" t="s">
        <v>31124</v>
      </c>
      <c r="D11077" s="2"/>
      <c r="E11077" s="2"/>
      <c r="F11077" s="2">
        <v>9359064293</v>
      </c>
      <c r="G11077" s="2" t="s">
        <v>25488</v>
      </c>
      <c r="H11077" s="2" t="s">
        <v>28122</v>
      </c>
      <c r="I11077" s="2" t="s">
        <v>224</v>
      </c>
      <c r="J11077" s="2" t="s">
        <v>699</v>
      </c>
      <c r="K11077" s="2" t="s">
        <v>217</v>
      </c>
      <c r="L11077" s="2"/>
      <c r="M11077" s="2" t="s">
        <v>2628</v>
      </c>
      <c r="N11077" s="2"/>
      <c r="O11077" s="2"/>
      <c r="P11077" s="2"/>
      <c r="Q11077" s="2"/>
      <c r="R11077" s="2"/>
      <c r="S11077" s="2"/>
      <c r="T11077" s="2"/>
      <c r="U11077" s="2"/>
      <c r="V11077" s="2"/>
      <c r="W11077" s="2"/>
      <c r="X11077" s="2"/>
      <c r="Y11077" s="2"/>
      <c r="Z11077" s="2"/>
      <c r="AA11077" s="2"/>
      <c r="AB11077" s="2"/>
      <c r="AC11077" s="2"/>
    </row>
    <row r="11078" spans="1:29" x14ac:dyDescent="0.3">
      <c r="A11078" s="2"/>
      <c r="B11078" s="2" t="s">
        <v>31131</v>
      </c>
      <c r="C11078" s="2" t="s">
        <v>31124</v>
      </c>
      <c r="D11078" s="2"/>
      <c r="E11078" s="2"/>
      <c r="F11078" s="2">
        <v>9359064350</v>
      </c>
      <c r="G11078" s="2" t="s">
        <v>25489</v>
      </c>
      <c r="H11078" s="2" t="s">
        <v>28123</v>
      </c>
      <c r="I11078" s="2" t="s">
        <v>27367</v>
      </c>
      <c r="J11078" s="2" t="s">
        <v>28815</v>
      </c>
      <c r="K11078" s="2" t="s">
        <v>218</v>
      </c>
      <c r="L11078" s="2"/>
      <c r="M11078" s="2" t="s">
        <v>29018</v>
      </c>
      <c r="N11078" s="2"/>
      <c r="O11078" s="2"/>
      <c r="P11078" s="2"/>
      <c r="Q11078" s="2"/>
      <c r="R11078" s="2"/>
      <c r="S11078" s="2"/>
      <c r="T11078" s="2"/>
      <c r="U11078" s="2"/>
      <c r="V11078" s="2"/>
      <c r="W11078" s="2"/>
      <c r="X11078" s="2"/>
      <c r="Y11078" s="2"/>
      <c r="Z11078" s="2"/>
      <c r="AA11078" s="2"/>
      <c r="AB11078" s="2"/>
      <c r="AC11078" s="2"/>
    </row>
    <row r="11079" spans="1:29" x14ac:dyDescent="0.3">
      <c r="A11079" s="2"/>
      <c r="B11079" s="2" t="s">
        <v>31131</v>
      </c>
      <c r="C11079" s="2" t="s">
        <v>31124</v>
      </c>
      <c r="D11079" s="2"/>
      <c r="E11079" s="2"/>
      <c r="F11079" s="2">
        <v>9359074847</v>
      </c>
      <c r="G11079" s="2" t="s">
        <v>25490</v>
      </c>
      <c r="H11079" s="2" t="s">
        <v>28124</v>
      </c>
      <c r="I11079" s="2" t="s">
        <v>623</v>
      </c>
      <c r="J11079" s="2" t="s">
        <v>697</v>
      </c>
      <c r="K11079" s="2" t="s">
        <v>216</v>
      </c>
      <c r="L11079" s="2"/>
      <c r="M11079" s="2" t="s">
        <v>2557</v>
      </c>
      <c r="N11079" s="2"/>
      <c r="O11079" s="2"/>
      <c r="P11079" s="2"/>
      <c r="Q11079" s="2"/>
      <c r="R11079" s="2"/>
      <c r="S11079" s="2"/>
      <c r="T11079" s="2"/>
      <c r="U11079" s="2"/>
      <c r="V11079" s="2"/>
      <c r="W11079" s="2"/>
      <c r="X11079" s="2"/>
      <c r="Y11079" s="2"/>
      <c r="Z11079" s="2"/>
      <c r="AA11079" s="2"/>
      <c r="AB11079" s="2"/>
      <c r="AC11079" s="2"/>
    </row>
    <row r="11080" spans="1:29" x14ac:dyDescent="0.3">
      <c r="A11080" s="2"/>
      <c r="B11080" s="2" t="s">
        <v>31131</v>
      </c>
      <c r="C11080" s="2" t="s">
        <v>31124</v>
      </c>
      <c r="D11080" s="2"/>
      <c r="E11080" s="2"/>
      <c r="F11080" s="2">
        <v>9359074854</v>
      </c>
      <c r="G11080" s="2" t="s">
        <v>25490</v>
      </c>
      <c r="H11080" s="2" t="s">
        <v>28124</v>
      </c>
      <c r="I11080" s="2" t="s">
        <v>623</v>
      </c>
      <c r="J11080" s="2" t="s">
        <v>697</v>
      </c>
      <c r="K11080" s="2" t="s">
        <v>216</v>
      </c>
      <c r="L11080" s="2"/>
      <c r="M11080" s="2" t="s">
        <v>2557</v>
      </c>
      <c r="N11080" s="2"/>
      <c r="O11080" s="2"/>
      <c r="P11080" s="2"/>
      <c r="Q11080" s="2"/>
      <c r="R11080" s="2"/>
      <c r="S11080" s="2"/>
      <c r="T11080" s="2"/>
      <c r="U11080" s="2"/>
      <c r="V11080" s="2"/>
      <c r="W11080" s="2"/>
      <c r="X11080" s="2"/>
      <c r="Y11080" s="2"/>
      <c r="Z11080" s="2"/>
      <c r="AA11080" s="2"/>
      <c r="AB11080" s="2"/>
      <c r="AC11080" s="2"/>
    </row>
    <row r="11081" spans="1:29" x14ac:dyDescent="0.3">
      <c r="A11081" s="2"/>
      <c r="B11081" s="2" t="s">
        <v>31131</v>
      </c>
      <c r="C11081" s="2" t="s">
        <v>31124</v>
      </c>
      <c r="D11081" s="2"/>
      <c r="E11081" s="2"/>
      <c r="F11081" s="2">
        <v>9359074938</v>
      </c>
      <c r="G11081" s="2" t="s">
        <v>25491</v>
      </c>
      <c r="H11081" s="2" t="s">
        <v>28125</v>
      </c>
      <c r="I11081" s="2" t="s">
        <v>12055</v>
      </c>
      <c r="J11081" s="2" t="s">
        <v>28816</v>
      </c>
      <c r="K11081" s="2" t="s">
        <v>213</v>
      </c>
      <c r="L11081" s="2"/>
      <c r="M11081" s="2" t="s">
        <v>2629</v>
      </c>
      <c r="N11081" s="2"/>
      <c r="O11081" s="2"/>
      <c r="P11081" s="2"/>
      <c r="Q11081" s="2"/>
      <c r="R11081" s="2"/>
      <c r="S11081" s="2"/>
      <c r="T11081" s="2"/>
      <c r="U11081" s="2"/>
      <c r="V11081" s="2"/>
      <c r="W11081" s="2"/>
      <c r="X11081" s="2"/>
      <c r="Y11081" s="2"/>
      <c r="Z11081" s="2"/>
      <c r="AA11081" s="2"/>
      <c r="AB11081" s="2"/>
      <c r="AC11081" s="2"/>
    </row>
    <row r="11082" spans="1:29" x14ac:dyDescent="0.3">
      <c r="A11082" s="2"/>
      <c r="B11082" s="2" t="s">
        <v>31131</v>
      </c>
      <c r="C11082" s="2" t="s">
        <v>31124</v>
      </c>
      <c r="D11082" s="2"/>
      <c r="E11082" s="2"/>
      <c r="F11082" s="2">
        <v>9359095396</v>
      </c>
      <c r="G11082" s="2" t="s">
        <v>25492</v>
      </c>
      <c r="H11082" s="2" t="s">
        <v>28126</v>
      </c>
      <c r="I11082" s="2" t="s">
        <v>287</v>
      </c>
      <c r="J11082" s="2" t="s">
        <v>1350</v>
      </c>
      <c r="K11082" s="2" t="s">
        <v>213</v>
      </c>
      <c r="L11082" s="2"/>
      <c r="M11082" s="2" t="s">
        <v>2630</v>
      </c>
      <c r="N11082" s="2"/>
      <c r="O11082" s="2"/>
      <c r="P11082" s="2"/>
      <c r="Q11082" s="2"/>
      <c r="R11082" s="2"/>
      <c r="S11082" s="2"/>
      <c r="T11082" s="2"/>
      <c r="U11082" s="2"/>
      <c r="V11082" s="2"/>
      <c r="W11082" s="2"/>
      <c r="X11082" s="2"/>
      <c r="Y11082" s="2"/>
      <c r="Z11082" s="2"/>
      <c r="AA11082" s="2"/>
      <c r="AB11082" s="2"/>
      <c r="AC11082" s="2"/>
    </row>
    <row r="11083" spans="1:29" x14ac:dyDescent="0.3">
      <c r="A11083" s="2"/>
      <c r="B11083" s="2" t="s">
        <v>31131</v>
      </c>
      <c r="C11083" s="2" t="s">
        <v>31124</v>
      </c>
      <c r="D11083" s="2"/>
      <c r="E11083" s="2"/>
      <c r="F11083" s="2">
        <v>9359095438</v>
      </c>
      <c r="G11083" s="2" t="s">
        <v>25493</v>
      </c>
      <c r="H11083" s="2" t="s">
        <v>28127</v>
      </c>
      <c r="I11083" s="2" t="s">
        <v>9231</v>
      </c>
      <c r="J11083" s="2" t="s">
        <v>1351</v>
      </c>
      <c r="K11083" s="2" t="s">
        <v>218</v>
      </c>
      <c r="L11083" s="2"/>
      <c r="M11083" s="2" t="s">
        <v>2631</v>
      </c>
      <c r="N11083" s="2"/>
      <c r="O11083" s="2"/>
      <c r="P11083" s="2"/>
      <c r="Q11083" s="2"/>
      <c r="R11083" s="2"/>
      <c r="S11083" s="2"/>
      <c r="T11083" s="2"/>
      <c r="U11083" s="2"/>
      <c r="V11083" s="2"/>
      <c r="W11083" s="2"/>
      <c r="X11083" s="2"/>
      <c r="Y11083" s="2"/>
      <c r="Z11083" s="2"/>
      <c r="AA11083" s="2"/>
      <c r="AB11083" s="2"/>
      <c r="AC11083" s="2"/>
    </row>
    <row r="11084" spans="1:29" x14ac:dyDescent="0.3">
      <c r="A11084" s="2"/>
      <c r="B11084" s="2" t="s">
        <v>31131</v>
      </c>
      <c r="C11084" s="2" t="s">
        <v>31124</v>
      </c>
      <c r="D11084" s="2"/>
      <c r="E11084" s="2"/>
      <c r="F11084" s="2">
        <v>9359105310</v>
      </c>
      <c r="G11084" s="2" t="s">
        <v>25494</v>
      </c>
      <c r="H11084" s="2" t="s">
        <v>28128</v>
      </c>
      <c r="I11084" s="2" t="s">
        <v>269</v>
      </c>
      <c r="J11084" s="2" t="s">
        <v>320</v>
      </c>
      <c r="K11084" s="2" t="s">
        <v>218</v>
      </c>
      <c r="L11084" s="2"/>
      <c r="M11084" s="2" t="s">
        <v>2632</v>
      </c>
      <c r="N11084" s="2"/>
      <c r="O11084" s="2"/>
      <c r="P11084" s="2"/>
      <c r="Q11084" s="2"/>
      <c r="R11084" s="2"/>
      <c r="S11084" s="2"/>
      <c r="T11084" s="2"/>
      <c r="U11084" s="2"/>
      <c r="V11084" s="2"/>
      <c r="W11084" s="2"/>
      <c r="X11084" s="2"/>
      <c r="Y11084" s="2"/>
      <c r="Z11084" s="2"/>
      <c r="AA11084" s="2"/>
      <c r="AB11084" s="2"/>
      <c r="AC11084" s="2"/>
    </row>
    <row r="11085" spans="1:29" x14ac:dyDescent="0.3">
      <c r="A11085" s="2"/>
      <c r="B11085" s="2" t="s">
        <v>31131</v>
      </c>
      <c r="C11085" s="2" t="s">
        <v>31124</v>
      </c>
      <c r="D11085" s="2"/>
      <c r="E11085" s="2"/>
      <c r="F11085" s="2">
        <v>9359158640</v>
      </c>
      <c r="G11085" s="2" t="s">
        <v>25495</v>
      </c>
      <c r="H11085" s="2" t="s">
        <v>28129</v>
      </c>
      <c r="I11085" s="2" t="s">
        <v>28130</v>
      </c>
      <c r="J11085" s="2" t="s">
        <v>28817</v>
      </c>
      <c r="K11085" s="2" t="s">
        <v>214</v>
      </c>
      <c r="L11085" s="2"/>
      <c r="M11085" s="2" t="s">
        <v>2633</v>
      </c>
      <c r="N11085" s="2"/>
      <c r="O11085" s="2"/>
      <c r="P11085" s="2"/>
      <c r="Q11085" s="2"/>
      <c r="R11085" s="2"/>
      <c r="S11085" s="2"/>
      <c r="T11085" s="2"/>
      <c r="U11085" s="2"/>
      <c r="V11085" s="2"/>
      <c r="W11085" s="2"/>
      <c r="X11085" s="2"/>
      <c r="Y11085" s="2"/>
      <c r="Z11085" s="2"/>
      <c r="AA11085" s="2"/>
      <c r="AB11085" s="2"/>
      <c r="AC11085" s="2"/>
    </row>
    <row r="11086" spans="1:29" x14ac:dyDescent="0.3">
      <c r="A11086" s="2"/>
      <c r="B11086" s="2" t="s">
        <v>31131</v>
      </c>
      <c r="C11086" s="2" t="s">
        <v>31124</v>
      </c>
      <c r="D11086" s="2"/>
      <c r="E11086" s="2"/>
      <c r="F11086" s="2">
        <v>9359158657</v>
      </c>
      <c r="G11086" s="2" t="s">
        <v>25496</v>
      </c>
      <c r="H11086" s="2" t="s">
        <v>28131</v>
      </c>
      <c r="I11086" s="2" t="s">
        <v>28132</v>
      </c>
      <c r="J11086" s="2" t="s">
        <v>22770</v>
      </c>
      <c r="K11086" s="2" t="s">
        <v>217</v>
      </c>
      <c r="L11086" s="2"/>
      <c r="M11086" s="2" t="s">
        <v>2634</v>
      </c>
      <c r="N11086" s="2"/>
      <c r="O11086" s="2"/>
      <c r="P11086" s="2"/>
      <c r="Q11086" s="2"/>
      <c r="R11086" s="2"/>
      <c r="S11086" s="2"/>
      <c r="T11086" s="2"/>
      <c r="U11086" s="2"/>
      <c r="V11086" s="2"/>
      <c r="W11086" s="2"/>
      <c r="X11086" s="2"/>
      <c r="Y11086" s="2"/>
      <c r="Z11086" s="2"/>
      <c r="AA11086" s="2"/>
      <c r="AB11086" s="2"/>
      <c r="AC11086" s="2"/>
    </row>
    <row r="11087" spans="1:29" x14ac:dyDescent="0.3">
      <c r="A11087" s="2"/>
      <c r="B11087" s="2" t="s">
        <v>31131</v>
      </c>
      <c r="C11087" s="2" t="s">
        <v>31124</v>
      </c>
      <c r="D11087" s="2"/>
      <c r="E11087" s="2"/>
      <c r="F11087" s="2">
        <v>9359158665</v>
      </c>
      <c r="G11087" s="2" t="s">
        <v>25497</v>
      </c>
      <c r="H11087" s="2" t="s">
        <v>28131</v>
      </c>
      <c r="I11087" s="2" t="s">
        <v>28132</v>
      </c>
      <c r="J11087" s="2" t="s">
        <v>22770</v>
      </c>
      <c r="K11087" s="2" t="s">
        <v>217</v>
      </c>
      <c r="L11087" s="2"/>
      <c r="M11087" s="2" t="s">
        <v>2634</v>
      </c>
      <c r="N11087" s="2"/>
      <c r="O11087" s="2"/>
      <c r="P11087" s="2"/>
      <c r="Q11087" s="2"/>
      <c r="R11087" s="2"/>
      <c r="S11087" s="2"/>
      <c r="T11087" s="2"/>
      <c r="U11087" s="2"/>
      <c r="V11087" s="2"/>
      <c r="W11087" s="2"/>
      <c r="X11087" s="2"/>
      <c r="Y11087" s="2"/>
      <c r="Z11087" s="2"/>
      <c r="AA11087" s="2"/>
      <c r="AB11087" s="2"/>
      <c r="AC11087" s="2"/>
    </row>
    <row r="11088" spans="1:29" x14ac:dyDescent="0.3">
      <c r="A11088" s="2"/>
      <c r="B11088" s="2" t="s">
        <v>31131</v>
      </c>
      <c r="C11088" s="2" t="s">
        <v>31124</v>
      </c>
      <c r="D11088" s="2"/>
      <c r="E11088" s="2"/>
      <c r="F11088" s="2">
        <v>9359179091</v>
      </c>
      <c r="G11088" s="2" t="s">
        <v>25498</v>
      </c>
      <c r="H11088" s="2" t="s">
        <v>28133</v>
      </c>
      <c r="I11088" s="2" t="s">
        <v>13418</v>
      </c>
      <c r="J11088" s="2" t="s">
        <v>28736</v>
      </c>
      <c r="K11088" s="2" t="s">
        <v>216</v>
      </c>
      <c r="L11088" s="2"/>
      <c r="M11088" s="2" t="s">
        <v>2635</v>
      </c>
      <c r="N11088" s="2"/>
      <c r="O11088" s="2"/>
      <c r="P11088" s="2"/>
      <c r="Q11088" s="2"/>
      <c r="R11088" s="2"/>
      <c r="S11088" s="2"/>
      <c r="T11088" s="2"/>
      <c r="U11088" s="2"/>
      <c r="V11088" s="2"/>
      <c r="W11088" s="2"/>
      <c r="X11088" s="2"/>
      <c r="Y11088" s="2"/>
      <c r="Z11088" s="2"/>
      <c r="AA11088" s="2"/>
      <c r="AB11088" s="2"/>
      <c r="AC11088" s="2"/>
    </row>
    <row r="11089" spans="1:29" x14ac:dyDescent="0.3">
      <c r="A11089" s="2"/>
      <c r="B11089" s="2" t="s">
        <v>31131</v>
      </c>
      <c r="C11089" s="2" t="s">
        <v>31124</v>
      </c>
      <c r="D11089" s="2"/>
      <c r="E11089" s="2"/>
      <c r="F11089" s="2">
        <v>9359190387</v>
      </c>
      <c r="G11089" s="2" t="s">
        <v>25499</v>
      </c>
      <c r="H11089" s="2" t="s">
        <v>28134</v>
      </c>
      <c r="I11089" s="2" t="s">
        <v>269</v>
      </c>
      <c r="J11089" s="2" t="s">
        <v>320</v>
      </c>
      <c r="K11089" s="2" t="s">
        <v>218</v>
      </c>
      <c r="L11089" s="2"/>
      <c r="M11089" s="2" t="s">
        <v>1015</v>
      </c>
      <c r="N11089" s="2"/>
      <c r="O11089" s="2"/>
      <c r="P11089" s="2"/>
      <c r="Q11089" s="2"/>
      <c r="R11089" s="2"/>
      <c r="S11089" s="2"/>
      <c r="T11089" s="2"/>
      <c r="U11089" s="2"/>
      <c r="V11089" s="2"/>
      <c r="W11089" s="2"/>
      <c r="X11089" s="2"/>
      <c r="Y11089" s="2"/>
      <c r="Z11089" s="2"/>
      <c r="AA11089" s="2"/>
      <c r="AB11089" s="2"/>
      <c r="AC11089" s="2"/>
    </row>
    <row r="11090" spans="1:29" x14ac:dyDescent="0.3">
      <c r="A11090" s="2"/>
      <c r="B11090" s="2" t="s">
        <v>31131</v>
      </c>
      <c r="C11090" s="2" t="s">
        <v>31124</v>
      </c>
      <c r="D11090" s="2"/>
      <c r="E11090" s="2"/>
      <c r="F11090" s="2">
        <v>9359191989</v>
      </c>
      <c r="G11090" s="2" t="s">
        <v>25500</v>
      </c>
      <c r="H11090" s="2" t="s">
        <v>28135</v>
      </c>
      <c r="I11090" s="2" t="s">
        <v>3576</v>
      </c>
      <c r="J11090" s="2" t="s">
        <v>1339</v>
      </c>
      <c r="K11090" s="2" t="s">
        <v>353</v>
      </c>
      <c r="L11090" s="2"/>
      <c r="M11090" s="2" t="s">
        <v>2636</v>
      </c>
      <c r="N11090" s="2"/>
      <c r="O11090" s="2"/>
      <c r="P11090" s="2"/>
      <c r="Q11090" s="2"/>
      <c r="R11090" s="2"/>
      <c r="S11090" s="2"/>
      <c r="T11090" s="2"/>
      <c r="U11090" s="2"/>
      <c r="V11090" s="2"/>
      <c r="W11090" s="2"/>
      <c r="X11090" s="2"/>
      <c r="Y11090" s="2"/>
      <c r="Z11090" s="2"/>
      <c r="AA11090" s="2"/>
      <c r="AB11090" s="2"/>
      <c r="AC11090" s="2"/>
    </row>
    <row r="11091" spans="1:29" x14ac:dyDescent="0.3">
      <c r="A11091" s="2"/>
      <c r="B11091" s="2" t="s">
        <v>31131</v>
      </c>
      <c r="C11091" s="2" t="s">
        <v>31124</v>
      </c>
      <c r="D11091" s="2"/>
      <c r="E11091" s="2"/>
      <c r="F11091" s="2">
        <v>9359192045</v>
      </c>
      <c r="G11091" s="2" t="s">
        <v>25501</v>
      </c>
      <c r="H11091" s="2" t="s">
        <v>28136</v>
      </c>
      <c r="I11091" s="2" t="s">
        <v>628</v>
      </c>
      <c r="J11091" s="2" t="s">
        <v>327</v>
      </c>
      <c r="K11091" s="2" t="s">
        <v>218</v>
      </c>
      <c r="L11091" s="2"/>
      <c r="M11091" s="2" t="s">
        <v>2637</v>
      </c>
      <c r="N11091" s="2"/>
      <c r="O11091" s="2"/>
      <c r="P11091" s="2"/>
      <c r="Q11091" s="2"/>
      <c r="R11091" s="2"/>
      <c r="S11091" s="2"/>
      <c r="T11091" s="2"/>
      <c r="U11091" s="2"/>
      <c r="V11091" s="2"/>
      <c r="W11091" s="2"/>
      <c r="X11091" s="2"/>
      <c r="Y11091" s="2"/>
      <c r="Z11091" s="2"/>
      <c r="AA11091" s="2"/>
      <c r="AB11091" s="2"/>
      <c r="AC11091" s="2"/>
    </row>
    <row r="11092" spans="1:29" x14ac:dyDescent="0.3">
      <c r="A11092" s="2"/>
      <c r="B11092" s="2" t="s">
        <v>31131</v>
      </c>
      <c r="C11092" s="2" t="s">
        <v>31124</v>
      </c>
      <c r="D11092" s="2"/>
      <c r="E11092" s="2"/>
      <c r="F11092" s="2">
        <v>9359192169</v>
      </c>
      <c r="G11092" s="2" t="s">
        <v>25502</v>
      </c>
      <c r="H11092" s="2" t="s">
        <v>28137</v>
      </c>
      <c r="I11092" s="2" t="s">
        <v>3601</v>
      </c>
      <c r="J11092" s="2" t="s">
        <v>302</v>
      </c>
      <c r="K11092" s="2" t="s">
        <v>221</v>
      </c>
      <c r="L11092" s="2"/>
      <c r="M11092" s="2" t="s">
        <v>2638</v>
      </c>
      <c r="N11092" s="2"/>
      <c r="O11092" s="2"/>
      <c r="P11092" s="2"/>
      <c r="Q11092" s="2"/>
      <c r="R11092" s="2"/>
      <c r="S11092" s="2"/>
      <c r="T11092" s="2"/>
      <c r="U11092" s="2"/>
      <c r="V11092" s="2"/>
      <c r="W11092" s="2"/>
      <c r="X11092" s="2"/>
      <c r="Y11092" s="2"/>
      <c r="Z11092" s="2"/>
      <c r="AA11092" s="2"/>
      <c r="AB11092" s="2"/>
      <c r="AC11092" s="2"/>
    </row>
    <row r="11093" spans="1:29" x14ac:dyDescent="0.3">
      <c r="A11093" s="2"/>
      <c r="B11093" s="2" t="s">
        <v>31131</v>
      </c>
      <c r="C11093" s="2" t="s">
        <v>31124</v>
      </c>
      <c r="D11093" s="2"/>
      <c r="E11093" s="2"/>
      <c r="F11093" s="2">
        <v>9359192185</v>
      </c>
      <c r="G11093" s="2" t="s">
        <v>25503</v>
      </c>
      <c r="H11093" s="2" t="s">
        <v>28138</v>
      </c>
      <c r="I11093" s="2" t="s">
        <v>28139</v>
      </c>
      <c r="J11093" s="2" t="s">
        <v>352</v>
      </c>
      <c r="K11093" s="2" t="s">
        <v>213</v>
      </c>
      <c r="L11093" s="2"/>
      <c r="M11093" s="2" t="s">
        <v>2639</v>
      </c>
      <c r="N11093" s="2"/>
      <c r="O11093" s="2"/>
      <c r="P11093" s="2"/>
      <c r="Q11093" s="2"/>
      <c r="R11093" s="2"/>
      <c r="S11093" s="2"/>
      <c r="T11093" s="2"/>
      <c r="U11093" s="2"/>
      <c r="V11093" s="2"/>
      <c r="W11093" s="2"/>
      <c r="X11093" s="2"/>
      <c r="Y11093" s="2"/>
      <c r="Z11093" s="2"/>
      <c r="AA11093" s="2"/>
      <c r="AB11093" s="2"/>
      <c r="AC11093" s="2"/>
    </row>
    <row r="11094" spans="1:29" x14ac:dyDescent="0.3">
      <c r="A11094" s="2"/>
      <c r="B11094" s="2" t="s">
        <v>31131</v>
      </c>
      <c r="C11094" s="2" t="s">
        <v>31124</v>
      </c>
      <c r="D11094" s="2"/>
      <c r="E11094" s="2"/>
      <c r="F11094" s="2">
        <v>9359192235</v>
      </c>
      <c r="G11094" s="2" t="s">
        <v>25504</v>
      </c>
      <c r="H11094" s="2" t="s">
        <v>28140</v>
      </c>
      <c r="I11094" s="2" t="s">
        <v>94</v>
      </c>
      <c r="J11094" s="2" t="s">
        <v>161</v>
      </c>
      <c r="K11094" s="2" t="s">
        <v>216</v>
      </c>
      <c r="L11094" s="2"/>
      <c r="M11094" s="2" t="s">
        <v>2637</v>
      </c>
      <c r="N11094" s="2"/>
      <c r="O11094" s="2"/>
      <c r="P11094" s="2"/>
      <c r="Q11094" s="2"/>
      <c r="R11094" s="2"/>
      <c r="S11094" s="2"/>
      <c r="T11094" s="2"/>
      <c r="U11094" s="2"/>
      <c r="V11094" s="2"/>
      <c r="W11094" s="2"/>
      <c r="X11094" s="2"/>
      <c r="Y11094" s="2"/>
      <c r="Z11094" s="2"/>
      <c r="AA11094" s="2"/>
      <c r="AB11094" s="2"/>
      <c r="AC11094" s="2"/>
    </row>
    <row r="11095" spans="1:29" x14ac:dyDescent="0.3">
      <c r="A11095" s="2"/>
      <c r="B11095" s="2" t="s">
        <v>31131</v>
      </c>
      <c r="C11095" s="2" t="s">
        <v>31124</v>
      </c>
      <c r="D11095" s="2"/>
      <c r="E11095" s="2"/>
      <c r="F11095" s="2">
        <v>9359192391</v>
      </c>
      <c r="G11095" s="2" t="s">
        <v>25505</v>
      </c>
      <c r="H11095" s="2" t="s">
        <v>28141</v>
      </c>
      <c r="I11095" s="2" t="s">
        <v>28142</v>
      </c>
      <c r="J11095" s="2" t="s">
        <v>1352</v>
      </c>
      <c r="K11095" s="2" t="s">
        <v>353</v>
      </c>
      <c r="L11095" s="2"/>
      <c r="M11095" s="2" t="s">
        <v>2640</v>
      </c>
      <c r="N11095" s="2"/>
      <c r="O11095" s="2"/>
      <c r="P11095" s="2"/>
      <c r="Q11095" s="2"/>
      <c r="R11095" s="2"/>
      <c r="S11095" s="2"/>
      <c r="T11095" s="2"/>
      <c r="U11095" s="2"/>
      <c r="V11095" s="2"/>
      <c r="W11095" s="2"/>
      <c r="X11095" s="2"/>
      <c r="Y11095" s="2"/>
      <c r="Z11095" s="2"/>
      <c r="AA11095" s="2"/>
      <c r="AB11095" s="2"/>
      <c r="AC11095" s="2"/>
    </row>
    <row r="11096" spans="1:29" x14ac:dyDescent="0.3">
      <c r="A11096" s="2"/>
      <c r="B11096" s="2" t="s">
        <v>31131</v>
      </c>
      <c r="C11096" s="2" t="s">
        <v>31124</v>
      </c>
      <c r="D11096" s="2"/>
      <c r="E11096" s="2"/>
      <c r="F11096" s="2">
        <v>9359192417</v>
      </c>
      <c r="G11096" s="2" t="s">
        <v>25506</v>
      </c>
      <c r="H11096" s="2" t="s">
        <v>28141</v>
      </c>
      <c r="I11096" s="2" t="s">
        <v>28142</v>
      </c>
      <c r="J11096" s="2" t="s">
        <v>1352</v>
      </c>
      <c r="K11096" s="2" t="s">
        <v>353</v>
      </c>
      <c r="L11096" s="2"/>
      <c r="M11096" s="2" t="s">
        <v>2640</v>
      </c>
      <c r="N11096" s="2"/>
      <c r="O11096" s="2"/>
      <c r="P11096" s="2"/>
      <c r="Q11096" s="2"/>
      <c r="R11096" s="2"/>
      <c r="S11096" s="2"/>
      <c r="T11096" s="2"/>
      <c r="U11096" s="2"/>
      <c r="V11096" s="2"/>
      <c r="W11096" s="2"/>
      <c r="X11096" s="2"/>
      <c r="Y11096" s="2"/>
      <c r="Z11096" s="2"/>
      <c r="AA11096" s="2"/>
      <c r="AB11096" s="2"/>
      <c r="AC11096" s="2"/>
    </row>
    <row r="11097" spans="1:29" x14ac:dyDescent="0.3">
      <c r="A11097" s="2"/>
      <c r="B11097" s="2" t="s">
        <v>31131</v>
      </c>
      <c r="C11097" s="2" t="s">
        <v>31124</v>
      </c>
      <c r="D11097" s="2"/>
      <c r="E11097" s="2"/>
      <c r="F11097" s="2">
        <v>9359200426</v>
      </c>
      <c r="G11097" s="2" t="s">
        <v>25507</v>
      </c>
      <c r="H11097" s="2" t="s">
        <v>28143</v>
      </c>
      <c r="I11097" s="2" t="s">
        <v>3118</v>
      </c>
      <c r="J11097" s="2" t="s">
        <v>1295</v>
      </c>
      <c r="K11097" s="2" t="s">
        <v>214</v>
      </c>
      <c r="L11097" s="2"/>
      <c r="M11097" s="2" t="s">
        <v>2641</v>
      </c>
      <c r="N11097" s="2"/>
      <c r="O11097" s="2"/>
      <c r="P11097" s="2"/>
      <c r="Q11097" s="2"/>
      <c r="R11097" s="2"/>
      <c r="S11097" s="2"/>
      <c r="T11097" s="2"/>
      <c r="U11097" s="2"/>
      <c r="V11097" s="2"/>
      <c r="W11097" s="2"/>
      <c r="X11097" s="2"/>
      <c r="Y11097" s="2"/>
      <c r="Z11097" s="2"/>
      <c r="AA11097" s="2"/>
      <c r="AB11097" s="2"/>
      <c r="AC11097" s="2"/>
    </row>
    <row r="11098" spans="1:29" x14ac:dyDescent="0.3">
      <c r="A11098" s="2"/>
      <c r="B11098" s="2" t="s">
        <v>31131</v>
      </c>
      <c r="C11098" s="2" t="s">
        <v>31124</v>
      </c>
      <c r="D11098" s="2"/>
      <c r="E11098" s="2"/>
      <c r="F11098" s="2">
        <v>9359200442</v>
      </c>
      <c r="G11098" s="2" t="s">
        <v>25443</v>
      </c>
      <c r="H11098" s="2" t="s">
        <v>28144</v>
      </c>
      <c r="I11098" s="2" t="s">
        <v>22228</v>
      </c>
      <c r="J11098" s="2" t="s">
        <v>22233</v>
      </c>
      <c r="K11098" s="2" t="s">
        <v>217</v>
      </c>
      <c r="L11098" s="2"/>
      <c r="M11098" s="2" t="s">
        <v>2642</v>
      </c>
      <c r="N11098" s="2"/>
      <c r="O11098" s="2"/>
      <c r="P11098" s="2"/>
      <c r="Q11098" s="2"/>
      <c r="R11098" s="2"/>
      <c r="S11098" s="2"/>
      <c r="T11098" s="2"/>
      <c r="U11098" s="2"/>
      <c r="V11098" s="2"/>
      <c r="W11098" s="2"/>
      <c r="X11098" s="2"/>
      <c r="Y11098" s="2"/>
      <c r="Z11098" s="2"/>
      <c r="AA11098" s="2"/>
      <c r="AB11098" s="2"/>
      <c r="AC11098" s="2"/>
    </row>
    <row r="11099" spans="1:29" x14ac:dyDescent="0.3">
      <c r="A11099" s="2"/>
      <c r="B11099" s="2" t="s">
        <v>31131</v>
      </c>
      <c r="C11099" s="2" t="s">
        <v>31124</v>
      </c>
      <c r="D11099" s="2"/>
      <c r="E11099" s="2"/>
      <c r="F11099" s="2">
        <v>9359200855</v>
      </c>
      <c r="G11099" s="2" t="s">
        <v>25508</v>
      </c>
      <c r="H11099" s="2" t="s">
        <v>28145</v>
      </c>
      <c r="I11099" s="2" t="s">
        <v>247</v>
      </c>
      <c r="J11099" s="2" t="s">
        <v>302</v>
      </c>
      <c r="K11099" s="2" t="s">
        <v>221</v>
      </c>
      <c r="L11099" s="2"/>
      <c r="M11099" s="2" t="s">
        <v>2638</v>
      </c>
      <c r="N11099" s="2"/>
      <c r="O11099" s="2"/>
      <c r="P11099" s="2"/>
      <c r="Q11099" s="2"/>
      <c r="R11099" s="2"/>
      <c r="S11099" s="2"/>
      <c r="T11099" s="2"/>
      <c r="U11099" s="2"/>
      <c r="V11099" s="2"/>
      <c r="W11099" s="2"/>
      <c r="X11099" s="2"/>
      <c r="Y11099" s="2"/>
      <c r="Z11099" s="2"/>
      <c r="AA11099" s="2"/>
      <c r="AB11099" s="2"/>
      <c r="AC11099" s="2"/>
    </row>
    <row r="11100" spans="1:29" x14ac:dyDescent="0.3">
      <c r="A11100" s="2"/>
      <c r="B11100" s="2" t="s">
        <v>31131</v>
      </c>
      <c r="C11100" s="2" t="s">
        <v>31124</v>
      </c>
      <c r="D11100" s="2"/>
      <c r="E11100" s="2"/>
      <c r="F11100" s="2">
        <v>9359200897</v>
      </c>
      <c r="G11100" s="2" t="s">
        <v>25509</v>
      </c>
      <c r="H11100" s="2" t="s">
        <v>28146</v>
      </c>
      <c r="I11100" s="2" t="s">
        <v>3551</v>
      </c>
      <c r="J11100" s="2" t="s">
        <v>1306</v>
      </c>
      <c r="K11100" s="2" t="s">
        <v>221</v>
      </c>
      <c r="L11100" s="2"/>
      <c r="M11100" s="2" t="s">
        <v>2638</v>
      </c>
      <c r="N11100" s="2"/>
      <c r="O11100" s="2"/>
      <c r="P11100" s="2"/>
      <c r="Q11100" s="2"/>
      <c r="R11100" s="2"/>
      <c r="S11100" s="2"/>
      <c r="T11100" s="2"/>
      <c r="U11100" s="2"/>
      <c r="V11100" s="2"/>
      <c r="W11100" s="2"/>
      <c r="X11100" s="2"/>
      <c r="Y11100" s="2"/>
      <c r="Z11100" s="2"/>
      <c r="AA11100" s="2"/>
      <c r="AB11100" s="2"/>
      <c r="AC11100" s="2"/>
    </row>
    <row r="11101" spans="1:29" x14ac:dyDescent="0.3">
      <c r="A11101" s="2"/>
      <c r="B11101" s="2" t="s">
        <v>31131</v>
      </c>
      <c r="C11101" s="2" t="s">
        <v>31124</v>
      </c>
      <c r="D11101" s="2"/>
      <c r="E11101" s="2"/>
      <c r="F11101" s="2">
        <v>9359201044</v>
      </c>
      <c r="G11101" s="2" t="s">
        <v>25510</v>
      </c>
      <c r="H11101" s="2" t="s">
        <v>28147</v>
      </c>
      <c r="I11101" s="2" t="s">
        <v>28148</v>
      </c>
      <c r="J11101" s="2" t="s">
        <v>1353</v>
      </c>
      <c r="K11101" s="2" t="s">
        <v>218</v>
      </c>
      <c r="L11101" s="2"/>
      <c r="M11101" s="2" t="s">
        <v>2643</v>
      </c>
      <c r="N11101" s="2"/>
      <c r="O11101" s="2"/>
      <c r="P11101" s="2"/>
      <c r="Q11101" s="2"/>
      <c r="R11101" s="2"/>
      <c r="S11101" s="2"/>
      <c r="T11101" s="2"/>
      <c r="U11101" s="2"/>
      <c r="V11101" s="2"/>
      <c r="W11101" s="2"/>
      <c r="X11101" s="2"/>
      <c r="Y11101" s="2"/>
      <c r="Z11101" s="2"/>
      <c r="AA11101" s="2"/>
      <c r="AB11101" s="2"/>
      <c r="AC11101" s="2"/>
    </row>
    <row r="11102" spans="1:29" x14ac:dyDescent="0.3">
      <c r="A11102" s="2"/>
      <c r="B11102" s="2" t="s">
        <v>31131</v>
      </c>
      <c r="C11102" s="2" t="s">
        <v>31124</v>
      </c>
      <c r="D11102" s="2"/>
      <c r="E11102" s="2"/>
      <c r="F11102" s="2">
        <v>9359209385</v>
      </c>
      <c r="G11102" s="2" t="s">
        <v>25511</v>
      </c>
      <c r="H11102" s="2" t="s">
        <v>28149</v>
      </c>
      <c r="I11102" s="2" t="s">
        <v>112</v>
      </c>
      <c r="J11102" s="2" t="s">
        <v>180</v>
      </c>
      <c r="K11102" s="2" t="s">
        <v>216</v>
      </c>
      <c r="L11102" s="2"/>
      <c r="M11102" s="2" t="s">
        <v>2644</v>
      </c>
      <c r="N11102" s="2"/>
      <c r="O11102" s="2"/>
      <c r="P11102" s="2"/>
      <c r="Q11102" s="2"/>
      <c r="R11102" s="2"/>
      <c r="S11102" s="2"/>
      <c r="T11102" s="2"/>
      <c r="U11102" s="2"/>
      <c r="V11102" s="2"/>
      <c r="W11102" s="2"/>
      <c r="X11102" s="2"/>
      <c r="Y11102" s="2"/>
      <c r="Z11102" s="2"/>
      <c r="AA11102" s="2"/>
      <c r="AB11102" s="2"/>
      <c r="AC11102" s="2"/>
    </row>
    <row r="11103" spans="1:29" x14ac:dyDescent="0.3">
      <c r="A11103" s="2"/>
      <c r="B11103" s="2" t="s">
        <v>31131</v>
      </c>
      <c r="C11103" s="2" t="s">
        <v>31124</v>
      </c>
      <c r="D11103" s="2"/>
      <c r="E11103" s="2"/>
      <c r="F11103" s="2">
        <v>9359209468</v>
      </c>
      <c r="G11103" s="2" t="s">
        <v>25512</v>
      </c>
      <c r="H11103" s="2" t="s">
        <v>28150</v>
      </c>
      <c r="I11103" s="2" t="s">
        <v>91</v>
      </c>
      <c r="J11103" s="2" t="s">
        <v>183</v>
      </c>
      <c r="K11103" s="2" t="s">
        <v>216</v>
      </c>
      <c r="L11103" s="2"/>
      <c r="M11103" s="2" t="s">
        <v>2645</v>
      </c>
      <c r="N11103" s="2"/>
      <c r="O11103" s="2"/>
      <c r="P11103" s="2"/>
      <c r="Q11103" s="2"/>
      <c r="R11103" s="2"/>
      <c r="S11103" s="2"/>
      <c r="T11103" s="2"/>
      <c r="U11103" s="2"/>
      <c r="V11103" s="2"/>
      <c r="W11103" s="2"/>
      <c r="X11103" s="2"/>
      <c r="Y11103" s="2"/>
      <c r="Z11103" s="2"/>
      <c r="AA11103" s="2"/>
      <c r="AB11103" s="2"/>
      <c r="AC11103" s="2"/>
    </row>
    <row r="11104" spans="1:29" x14ac:dyDescent="0.3">
      <c r="A11104" s="2"/>
      <c r="B11104" s="2" t="s">
        <v>31131</v>
      </c>
      <c r="C11104" s="2" t="s">
        <v>31124</v>
      </c>
      <c r="D11104" s="2"/>
      <c r="E11104" s="2"/>
      <c r="F11104" s="2">
        <v>9359209476</v>
      </c>
      <c r="G11104" s="2" t="s">
        <v>25512</v>
      </c>
      <c r="H11104" s="2" t="s">
        <v>28150</v>
      </c>
      <c r="I11104" s="2" t="s">
        <v>91</v>
      </c>
      <c r="J11104" s="2" t="s">
        <v>183</v>
      </c>
      <c r="K11104" s="2" t="s">
        <v>216</v>
      </c>
      <c r="L11104" s="2"/>
      <c r="M11104" s="2" t="s">
        <v>2645</v>
      </c>
      <c r="N11104" s="2"/>
      <c r="O11104" s="2"/>
      <c r="P11104" s="2"/>
      <c r="Q11104" s="2"/>
      <c r="R11104" s="2"/>
      <c r="S11104" s="2"/>
      <c r="T11104" s="2"/>
      <c r="U11104" s="2"/>
      <c r="V11104" s="2"/>
      <c r="W11104" s="2"/>
      <c r="X11104" s="2"/>
      <c r="Y11104" s="2"/>
      <c r="Z11104" s="2"/>
      <c r="AA11104" s="2"/>
      <c r="AB11104" s="2"/>
      <c r="AC11104" s="2"/>
    </row>
    <row r="11105" spans="1:29" x14ac:dyDescent="0.3">
      <c r="A11105" s="2"/>
      <c r="B11105" s="2" t="s">
        <v>31131</v>
      </c>
      <c r="C11105" s="2" t="s">
        <v>31124</v>
      </c>
      <c r="D11105" s="2"/>
      <c r="E11105" s="2"/>
      <c r="F11105" s="2">
        <v>9359244754</v>
      </c>
      <c r="G11105" s="2" t="s">
        <v>25513</v>
      </c>
      <c r="H11105" s="2" t="s">
        <v>28151</v>
      </c>
      <c r="I11105" s="2" t="s">
        <v>28152</v>
      </c>
      <c r="J11105" s="2" t="s">
        <v>22794</v>
      </c>
      <c r="K11105" s="2" t="s">
        <v>219</v>
      </c>
      <c r="L11105" s="2"/>
      <c r="M11105" s="2" t="s">
        <v>2646</v>
      </c>
      <c r="N11105" s="2"/>
      <c r="O11105" s="2"/>
      <c r="P11105" s="2"/>
      <c r="Q11105" s="2"/>
      <c r="R11105" s="2"/>
      <c r="S11105" s="2"/>
      <c r="T11105" s="2"/>
      <c r="U11105" s="2"/>
      <c r="V11105" s="2"/>
      <c r="W11105" s="2"/>
      <c r="X11105" s="2"/>
      <c r="Y11105" s="2"/>
      <c r="Z11105" s="2"/>
      <c r="AA11105" s="2"/>
      <c r="AB11105" s="2"/>
      <c r="AC11105" s="2"/>
    </row>
    <row r="11106" spans="1:29" x14ac:dyDescent="0.3">
      <c r="A11106" s="2"/>
      <c r="B11106" s="2" t="s">
        <v>31131</v>
      </c>
      <c r="C11106" s="2" t="s">
        <v>31124</v>
      </c>
      <c r="D11106" s="2"/>
      <c r="E11106" s="2"/>
      <c r="F11106" s="2">
        <v>9359251197</v>
      </c>
      <c r="G11106" s="2" t="s">
        <v>25514</v>
      </c>
      <c r="H11106" s="2" t="s">
        <v>26445</v>
      </c>
      <c r="I11106" s="2" t="s">
        <v>94</v>
      </c>
      <c r="J11106" s="2" t="s">
        <v>161</v>
      </c>
      <c r="K11106" s="2" t="s">
        <v>216</v>
      </c>
      <c r="L11106" s="2"/>
      <c r="M11106" s="2" t="s">
        <v>2647</v>
      </c>
      <c r="N11106" s="2"/>
      <c r="O11106" s="2"/>
      <c r="P11106" s="2"/>
      <c r="Q11106" s="2"/>
      <c r="R11106" s="2"/>
      <c r="S11106" s="2"/>
      <c r="T11106" s="2"/>
      <c r="U11106" s="2"/>
      <c r="V11106" s="2"/>
      <c r="W11106" s="2"/>
      <c r="X11106" s="2"/>
      <c r="Y11106" s="2"/>
      <c r="Z11106" s="2"/>
      <c r="AA11106" s="2"/>
      <c r="AB11106" s="2"/>
      <c r="AC11106" s="2"/>
    </row>
    <row r="11107" spans="1:29" x14ac:dyDescent="0.3">
      <c r="A11107" s="2"/>
      <c r="B11107" s="2" t="s">
        <v>31131</v>
      </c>
      <c r="C11107" s="2" t="s">
        <v>31124</v>
      </c>
      <c r="D11107" s="2"/>
      <c r="E11107" s="2"/>
      <c r="F11107" s="2">
        <v>9359251346</v>
      </c>
      <c r="G11107" s="2" t="s">
        <v>25515</v>
      </c>
      <c r="H11107" s="2" t="s">
        <v>28153</v>
      </c>
      <c r="I11107" s="2" t="s">
        <v>3479</v>
      </c>
      <c r="J11107" s="2" t="s">
        <v>1260</v>
      </c>
      <c r="K11107" s="2" t="s">
        <v>217</v>
      </c>
      <c r="L11107" s="2"/>
      <c r="M11107" s="2" t="s">
        <v>2648</v>
      </c>
      <c r="N11107" s="2"/>
      <c r="O11107" s="2"/>
      <c r="P11107" s="2"/>
      <c r="Q11107" s="2"/>
      <c r="R11107" s="2"/>
      <c r="S11107" s="2"/>
      <c r="T11107" s="2"/>
      <c r="U11107" s="2"/>
      <c r="V11107" s="2"/>
      <c r="W11107" s="2"/>
      <c r="X11107" s="2"/>
      <c r="Y11107" s="2"/>
      <c r="Z11107" s="2"/>
      <c r="AA11107" s="2"/>
      <c r="AB11107" s="2"/>
      <c r="AC11107" s="2"/>
    </row>
    <row r="11108" spans="1:29" x14ac:dyDescent="0.3">
      <c r="A11108" s="2"/>
      <c r="B11108" s="2" t="s">
        <v>31131</v>
      </c>
      <c r="C11108" s="2" t="s">
        <v>31124</v>
      </c>
      <c r="D11108" s="2"/>
      <c r="E11108" s="2"/>
      <c r="F11108" s="2">
        <v>9359254878</v>
      </c>
      <c r="G11108" s="2" t="s">
        <v>25516</v>
      </c>
      <c r="H11108" s="2" t="s">
        <v>28154</v>
      </c>
      <c r="I11108" s="2" t="s">
        <v>26131</v>
      </c>
      <c r="J11108" s="2" t="s">
        <v>292</v>
      </c>
      <c r="K11108" s="2" t="s">
        <v>217</v>
      </c>
      <c r="L11108" s="2"/>
      <c r="M11108" s="2" t="s">
        <v>2649</v>
      </c>
      <c r="N11108" s="2"/>
      <c r="O11108" s="2"/>
      <c r="P11108" s="2"/>
      <c r="Q11108" s="2"/>
      <c r="R11108" s="2"/>
      <c r="S11108" s="2"/>
      <c r="T11108" s="2"/>
      <c r="U11108" s="2"/>
      <c r="V11108" s="2"/>
      <c r="W11108" s="2"/>
      <c r="X11108" s="2"/>
      <c r="Y11108" s="2"/>
      <c r="Z11108" s="2"/>
      <c r="AA11108" s="2"/>
      <c r="AB11108" s="2"/>
      <c r="AC11108" s="2"/>
    </row>
    <row r="11109" spans="1:29" x14ac:dyDescent="0.3">
      <c r="A11109" s="2"/>
      <c r="B11109" s="2" t="s">
        <v>31131</v>
      </c>
      <c r="C11109" s="2" t="s">
        <v>31124</v>
      </c>
      <c r="D11109" s="2"/>
      <c r="E11109" s="2"/>
      <c r="F11109" s="2">
        <v>9359271419</v>
      </c>
      <c r="G11109" s="2" t="s">
        <v>25517</v>
      </c>
      <c r="H11109" s="2" t="s">
        <v>28155</v>
      </c>
      <c r="I11109" s="2" t="s">
        <v>26662</v>
      </c>
      <c r="J11109" s="2" t="s">
        <v>28649</v>
      </c>
      <c r="K11109" s="2" t="s">
        <v>28871</v>
      </c>
      <c r="L11109" s="2"/>
      <c r="M11109" s="2" t="s">
        <v>2635</v>
      </c>
      <c r="N11109" s="2"/>
      <c r="O11109" s="2"/>
      <c r="P11109" s="2"/>
      <c r="Q11109" s="2"/>
      <c r="R11109" s="2"/>
      <c r="S11109" s="2"/>
      <c r="T11109" s="2"/>
      <c r="U11109" s="2"/>
      <c r="V11109" s="2"/>
      <c r="W11109" s="2"/>
      <c r="X11109" s="2"/>
      <c r="Y11109" s="2"/>
      <c r="Z11109" s="2"/>
      <c r="AA11109" s="2"/>
      <c r="AB11109" s="2"/>
      <c r="AC11109" s="2"/>
    </row>
    <row r="11110" spans="1:29" x14ac:dyDescent="0.3">
      <c r="A11110" s="2"/>
      <c r="B11110" s="2" t="s">
        <v>31131</v>
      </c>
      <c r="C11110" s="2" t="s">
        <v>31124</v>
      </c>
      <c r="D11110" s="2"/>
      <c r="E11110" s="2"/>
      <c r="F11110" s="2">
        <v>9359304996</v>
      </c>
      <c r="G11110" s="2" t="s">
        <v>25518</v>
      </c>
      <c r="H11110" s="2" t="s">
        <v>28156</v>
      </c>
      <c r="I11110" s="2" t="s">
        <v>25899</v>
      </c>
      <c r="J11110" s="2" t="s">
        <v>28517</v>
      </c>
      <c r="K11110" s="2" t="s">
        <v>216</v>
      </c>
      <c r="L11110" s="2"/>
      <c r="M11110" s="2" t="s">
        <v>2635</v>
      </c>
      <c r="N11110" s="2"/>
      <c r="O11110" s="2"/>
      <c r="P11110" s="2"/>
      <c r="Q11110" s="2"/>
      <c r="R11110" s="2"/>
      <c r="S11110" s="2"/>
      <c r="T11110" s="2"/>
      <c r="U11110" s="2"/>
      <c r="V11110" s="2"/>
      <c r="W11110" s="2"/>
      <c r="X11110" s="2"/>
      <c r="Y11110" s="2"/>
      <c r="Z11110" s="2"/>
      <c r="AA11110" s="2"/>
      <c r="AB11110" s="2"/>
      <c r="AC11110" s="2"/>
    </row>
    <row r="11111" spans="1:29" x14ac:dyDescent="0.3">
      <c r="A11111" s="2"/>
      <c r="B11111" s="2" t="s">
        <v>31131</v>
      </c>
      <c r="C11111" s="2" t="s">
        <v>31124</v>
      </c>
      <c r="D11111" s="2"/>
      <c r="E11111" s="2"/>
      <c r="F11111" s="2">
        <v>9359305001</v>
      </c>
      <c r="G11111" s="2" t="s">
        <v>25519</v>
      </c>
      <c r="H11111" s="2" t="s">
        <v>28157</v>
      </c>
      <c r="I11111" s="2" t="s">
        <v>28158</v>
      </c>
      <c r="J11111" s="2" t="s">
        <v>28818</v>
      </c>
      <c r="K11111" s="2" t="s">
        <v>216</v>
      </c>
      <c r="L11111" s="2"/>
      <c r="M11111" s="2" t="s">
        <v>2635</v>
      </c>
      <c r="N11111" s="2"/>
      <c r="O11111" s="2"/>
      <c r="P11111" s="2"/>
      <c r="Q11111" s="2"/>
      <c r="R11111" s="2"/>
      <c r="S11111" s="2"/>
      <c r="T11111" s="2"/>
      <c r="U11111" s="2"/>
      <c r="V11111" s="2"/>
      <c r="W11111" s="2"/>
      <c r="X11111" s="2"/>
      <c r="Y11111" s="2"/>
      <c r="Z11111" s="2"/>
      <c r="AA11111" s="2"/>
      <c r="AB11111" s="2"/>
      <c r="AC11111" s="2"/>
    </row>
    <row r="11112" spans="1:29" x14ac:dyDescent="0.3">
      <c r="A11112" s="2"/>
      <c r="B11112" s="2" t="s">
        <v>31131</v>
      </c>
      <c r="C11112" s="2" t="s">
        <v>31124</v>
      </c>
      <c r="D11112" s="2"/>
      <c r="E11112" s="2"/>
      <c r="F11112" s="2">
        <v>9359305027</v>
      </c>
      <c r="G11112" s="2" t="s">
        <v>25520</v>
      </c>
      <c r="H11112" s="2" t="s">
        <v>28159</v>
      </c>
      <c r="I11112" s="2" t="s">
        <v>3088</v>
      </c>
      <c r="J11112" s="2" t="s">
        <v>342</v>
      </c>
      <c r="K11112" s="2" t="s">
        <v>213</v>
      </c>
      <c r="L11112" s="2"/>
      <c r="M11112" s="2" t="s">
        <v>2635</v>
      </c>
      <c r="N11112" s="2"/>
      <c r="O11112" s="2"/>
      <c r="P11112" s="2"/>
      <c r="Q11112" s="2"/>
      <c r="R11112" s="2"/>
      <c r="S11112" s="2"/>
      <c r="T11112" s="2"/>
      <c r="U11112" s="2"/>
      <c r="V11112" s="2"/>
      <c r="W11112" s="2"/>
      <c r="X11112" s="2"/>
      <c r="Y11112" s="2"/>
      <c r="Z11112" s="2"/>
      <c r="AA11112" s="2"/>
      <c r="AB11112" s="2"/>
      <c r="AC11112" s="2"/>
    </row>
    <row r="11113" spans="1:29" x14ac:dyDescent="0.3">
      <c r="A11113" s="2"/>
      <c r="B11113" s="2" t="s">
        <v>31131</v>
      </c>
      <c r="C11113" s="2" t="s">
        <v>31124</v>
      </c>
      <c r="D11113" s="2"/>
      <c r="E11113" s="2"/>
      <c r="F11113" s="2">
        <v>9359305035</v>
      </c>
      <c r="G11113" s="2" t="s">
        <v>25521</v>
      </c>
      <c r="H11113" s="2" t="s">
        <v>28160</v>
      </c>
      <c r="I11113" s="2" t="s">
        <v>1133</v>
      </c>
      <c r="J11113" s="2" t="s">
        <v>719</v>
      </c>
      <c r="K11113" s="2" t="s">
        <v>216</v>
      </c>
      <c r="L11113" s="2"/>
      <c r="M11113" s="2" t="s">
        <v>2635</v>
      </c>
      <c r="N11113" s="2"/>
      <c r="O11113" s="2"/>
      <c r="P11113" s="2"/>
      <c r="Q11113" s="2"/>
      <c r="R11113" s="2"/>
      <c r="S11113" s="2"/>
      <c r="T11113" s="2"/>
      <c r="U11113" s="2"/>
      <c r="V11113" s="2"/>
      <c r="W11113" s="2"/>
      <c r="X11113" s="2"/>
      <c r="Y11113" s="2"/>
      <c r="Z11113" s="2"/>
      <c r="AA11113" s="2"/>
      <c r="AB11113" s="2"/>
      <c r="AC11113" s="2"/>
    </row>
    <row r="11114" spans="1:29" x14ac:dyDescent="0.3">
      <c r="A11114" s="2"/>
      <c r="B11114" s="2" t="s">
        <v>31131</v>
      </c>
      <c r="C11114" s="2" t="s">
        <v>31124</v>
      </c>
      <c r="D11114" s="2"/>
      <c r="E11114" s="2"/>
      <c r="F11114" s="2">
        <v>9359305043</v>
      </c>
      <c r="G11114" s="2" t="s">
        <v>25522</v>
      </c>
      <c r="H11114" s="2" t="s">
        <v>28161</v>
      </c>
      <c r="I11114" s="2" t="s">
        <v>27447</v>
      </c>
      <c r="J11114" s="2" t="s">
        <v>28751</v>
      </c>
      <c r="K11114" s="2" t="s">
        <v>216</v>
      </c>
      <c r="L11114" s="2"/>
      <c r="M11114" s="2" t="s">
        <v>2635</v>
      </c>
      <c r="N11114" s="2"/>
      <c r="O11114" s="2"/>
      <c r="P11114" s="2"/>
      <c r="Q11114" s="2"/>
      <c r="R11114" s="2"/>
      <c r="S11114" s="2"/>
      <c r="T11114" s="2"/>
      <c r="U11114" s="2"/>
      <c r="V11114" s="2"/>
      <c r="W11114" s="2"/>
      <c r="X11114" s="2"/>
      <c r="Y11114" s="2"/>
      <c r="Z11114" s="2"/>
      <c r="AA11114" s="2"/>
      <c r="AB11114" s="2"/>
      <c r="AC11114" s="2"/>
    </row>
    <row r="11115" spans="1:29" x14ac:dyDescent="0.3">
      <c r="A11115" s="2"/>
      <c r="B11115" s="2" t="s">
        <v>31131</v>
      </c>
      <c r="C11115" s="2" t="s">
        <v>31124</v>
      </c>
      <c r="D11115" s="2"/>
      <c r="E11115" s="2"/>
      <c r="F11115" s="2">
        <v>9359305050</v>
      </c>
      <c r="G11115" s="2" t="s">
        <v>25523</v>
      </c>
      <c r="H11115" s="2" t="s">
        <v>28162</v>
      </c>
      <c r="I11115" s="2" t="s">
        <v>28163</v>
      </c>
      <c r="J11115" s="2" t="s">
        <v>28516</v>
      </c>
      <c r="K11115" s="2" t="s">
        <v>216</v>
      </c>
      <c r="L11115" s="2"/>
      <c r="M11115" s="2" t="s">
        <v>2635</v>
      </c>
      <c r="N11115" s="2"/>
      <c r="O11115" s="2"/>
      <c r="P11115" s="2"/>
      <c r="Q11115" s="2"/>
      <c r="R11115" s="2"/>
      <c r="S11115" s="2"/>
      <c r="T11115" s="2"/>
      <c r="U11115" s="2"/>
      <c r="V11115" s="2"/>
      <c r="W11115" s="2"/>
      <c r="X11115" s="2"/>
      <c r="Y11115" s="2"/>
      <c r="Z11115" s="2"/>
      <c r="AA11115" s="2"/>
      <c r="AB11115" s="2"/>
      <c r="AC11115" s="2"/>
    </row>
    <row r="11116" spans="1:29" x14ac:dyDescent="0.3">
      <c r="A11116" s="2"/>
      <c r="B11116" s="2" t="s">
        <v>31131</v>
      </c>
      <c r="C11116" s="2" t="s">
        <v>31124</v>
      </c>
      <c r="D11116" s="2"/>
      <c r="E11116" s="2"/>
      <c r="F11116" s="2">
        <v>9359305076</v>
      </c>
      <c r="G11116" s="2" t="s">
        <v>25524</v>
      </c>
      <c r="H11116" s="2" t="s">
        <v>27860</v>
      </c>
      <c r="I11116" s="2" t="s">
        <v>27861</v>
      </c>
      <c r="J11116" s="2" t="s">
        <v>28795</v>
      </c>
      <c r="K11116" s="2" t="s">
        <v>220</v>
      </c>
      <c r="L11116" s="2"/>
      <c r="M11116" s="2" t="s">
        <v>2635</v>
      </c>
      <c r="N11116" s="2"/>
      <c r="O11116" s="2"/>
      <c r="P11116" s="2"/>
      <c r="Q11116" s="2"/>
      <c r="R11116" s="2"/>
      <c r="S11116" s="2"/>
      <c r="T11116" s="2"/>
      <c r="U11116" s="2"/>
      <c r="V11116" s="2"/>
      <c r="W11116" s="2"/>
      <c r="X11116" s="2"/>
      <c r="Y11116" s="2"/>
      <c r="Z11116" s="2"/>
      <c r="AA11116" s="2"/>
      <c r="AB11116" s="2"/>
      <c r="AC11116" s="2"/>
    </row>
    <row r="11117" spans="1:29" x14ac:dyDescent="0.3">
      <c r="A11117" s="2"/>
      <c r="B11117" s="2" t="s">
        <v>31131</v>
      </c>
      <c r="C11117" s="2" t="s">
        <v>31124</v>
      </c>
      <c r="D11117" s="2"/>
      <c r="E11117" s="2"/>
      <c r="F11117" s="2">
        <v>9359305167</v>
      </c>
      <c r="G11117" s="2" t="s">
        <v>25525</v>
      </c>
      <c r="H11117" s="2" t="s">
        <v>28164</v>
      </c>
      <c r="I11117" s="2" t="s">
        <v>1133</v>
      </c>
      <c r="J11117" s="2" t="s">
        <v>719</v>
      </c>
      <c r="K11117" s="2" t="s">
        <v>216</v>
      </c>
      <c r="L11117" s="2"/>
      <c r="M11117" s="2" t="s">
        <v>897</v>
      </c>
      <c r="N11117" s="2"/>
      <c r="O11117" s="2"/>
      <c r="P11117" s="2"/>
      <c r="Q11117" s="2"/>
      <c r="R11117" s="2"/>
      <c r="S11117" s="2"/>
      <c r="T11117" s="2"/>
      <c r="U11117" s="2"/>
      <c r="V11117" s="2"/>
      <c r="W11117" s="2"/>
      <c r="X11117" s="2"/>
      <c r="Y11117" s="2"/>
      <c r="Z11117" s="2"/>
      <c r="AA11117" s="2"/>
      <c r="AB11117" s="2"/>
      <c r="AC11117" s="2"/>
    </row>
    <row r="11118" spans="1:29" x14ac:dyDescent="0.3">
      <c r="A11118" s="2"/>
      <c r="B11118" s="2" t="s">
        <v>31131</v>
      </c>
      <c r="C11118" s="2" t="s">
        <v>31124</v>
      </c>
      <c r="D11118" s="2"/>
      <c r="E11118" s="2"/>
      <c r="F11118" s="2">
        <v>9359305423</v>
      </c>
      <c r="G11118" s="2" t="s">
        <v>25323</v>
      </c>
      <c r="H11118" s="2" t="s">
        <v>28165</v>
      </c>
      <c r="I11118" s="2" t="s">
        <v>675</v>
      </c>
      <c r="J11118" s="2" t="s">
        <v>28627</v>
      </c>
      <c r="K11118" s="2" t="s">
        <v>217</v>
      </c>
      <c r="L11118" s="2"/>
      <c r="M11118" s="2" t="s">
        <v>2507</v>
      </c>
      <c r="N11118" s="2"/>
      <c r="O11118" s="2"/>
      <c r="P11118" s="2"/>
      <c r="Q11118" s="2"/>
      <c r="R11118" s="2"/>
      <c r="S11118" s="2"/>
      <c r="T11118" s="2"/>
      <c r="U11118" s="2"/>
      <c r="V11118" s="2"/>
      <c r="W11118" s="2"/>
      <c r="X11118" s="2"/>
      <c r="Y11118" s="2"/>
      <c r="Z11118" s="2"/>
      <c r="AA11118" s="2"/>
      <c r="AB11118" s="2"/>
      <c r="AC11118" s="2"/>
    </row>
    <row r="11119" spans="1:29" x14ac:dyDescent="0.3">
      <c r="A11119" s="2"/>
      <c r="B11119" s="2" t="s">
        <v>31131</v>
      </c>
      <c r="C11119" s="2" t="s">
        <v>31124</v>
      </c>
      <c r="D11119" s="2"/>
      <c r="E11119" s="2"/>
      <c r="F11119" s="2">
        <v>9359329928</v>
      </c>
      <c r="G11119" s="2" t="s">
        <v>25526</v>
      </c>
      <c r="H11119" s="2" t="s">
        <v>28166</v>
      </c>
      <c r="I11119" s="2" t="s">
        <v>28167</v>
      </c>
      <c r="J11119" s="2" t="s">
        <v>320</v>
      </c>
      <c r="K11119" s="2" t="s">
        <v>218</v>
      </c>
      <c r="L11119" s="2"/>
      <c r="M11119" s="2" t="s">
        <v>2650</v>
      </c>
      <c r="N11119" s="2"/>
      <c r="O11119" s="2"/>
      <c r="P11119" s="2"/>
      <c r="Q11119" s="2"/>
      <c r="R11119" s="2"/>
      <c r="S11119" s="2"/>
      <c r="T11119" s="2"/>
      <c r="U11119" s="2"/>
      <c r="V11119" s="2"/>
      <c r="W11119" s="2"/>
      <c r="X11119" s="2"/>
      <c r="Y11119" s="2"/>
      <c r="Z11119" s="2"/>
      <c r="AA11119" s="2"/>
      <c r="AB11119" s="2"/>
      <c r="AC11119" s="2"/>
    </row>
    <row r="11120" spans="1:29" x14ac:dyDescent="0.3">
      <c r="A11120" s="2"/>
      <c r="B11120" s="2" t="s">
        <v>31131</v>
      </c>
      <c r="C11120" s="2" t="s">
        <v>31124</v>
      </c>
      <c r="D11120" s="2"/>
      <c r="E11120" s="2"/>
      <c r="F11120" s="2">
        <v>9359344992</v>
      </c>
      <c r="G11120" s="2" t="s">
        <v>25527</v>
      </c>
      <c r="H11120" s="2" t="s">
        <v>28168</v>
      </c>
      <c r="I11120" s="2" t="s">
        <v>28169</v>
      </c>
      <c r="J11120" s="2" t="s">
        <v>28819</v>
      </c>
      <c r="K11120" s="2" t="s">
        <v>217</v>
      </c>
      <c r="L11120" s="2"/>
      <c r="M11120" s="2" t="s">
        <v>29019</v>
      </c>
      <c r="N11120" s="2"/>
      <c r="O11120" s="2"/>
      <c r="P11120" s="2"/>
      <c r="Q11120" s="2"/>
      <c r="R11120" s="2"/>
      <c r="S11120" s="2"/>
      <c r="T11120" s="2"/>
      <c r="U11120" s="2"/>
      <c r="V11120" s="2"/>
      <c r="W11120" s="2"/>
      <c r="X11120" s="2"/>
      <c r="Y11120" s="2"/>
      <c r="Z11120" s="2"/>
      <c r="AA11120" s="2"/>
      <c r="AB11120" s="2"/>
      <c r="AC11120" s="2"/>
    </row>
    <row r="11121" spans="1:29" x14ac:dyDescent="0.3">
      <c r="A11121" s="2"/>
      <c r="B11121" s="2" t="s">
        <v>31131</v>
      </c>
      <c r="C11121" s="2" t="s">
        <v>31124</v>
      </c>
      <c r="D11121" s="2"/>
      <c r="E11121" s="2"/>
      <c r="F11121" s="2">
        <v>9359352649</v>
      </c>
      <c r="G11121" s="2" t="s">
        <v>25528</v>
      </c>
      <c r="H11121" s="2" t="s">
        <v>28170</v>
      </c>
      <c r="I11121" s="2" t="s">
        <v>270</v>
      </c>
      <c r="J11121" s="2" t="s">
        <v>328</v>
      </c>
      <c r="K11121" s="2" t="s">
        <v>217</v>
      </c>
      <c r="L11121" s="2"/>
      <c r="M11121" s="2" t="s">
        <v>1040</v>
      </c>
      <c r="N11121" s="2"/>
      <c r="O11121" s="2"/>
      <c r="P11121" s="2"/>
      <c r="Q11121" s="2"/>
      <c r="R11121" s="2"/>
      <c r="S11121" s="2"/>
      <c r="T11121" s="2"/>
      <c r="U11121" s="2"/>
      <c r="V11121" s="2"/>
      <c r="W11121" s="2"/>
      <c r="X11121" s="2"/>
      <c r="Y11121" s="2"/>
      <c r="Z11121" s="2"/>
      <c r="AA11121" s="2"/>
      <c r="AB11121" s="2"/>
      <c r="AC11121" s="2"/>
    </row>
    <row r="11122" spans="1:29" x14ac:dyDescent="0.3">
      <c r="A11122" s="2"/>
      <c r="B11122" s="2" t="s">
        <v>31131</v>
      </c>
      <c r="C11122" s="2" t="s">
        <v>31124</v>
      </c>
      <c r="D11122" s="2"/>
      <c r="E11122" s="2"/>
      <c r="F11122" s="2">
        <v>9359359024</v>
      </c>
      <c r="G11122" s="2" t="s">
        <v>25359</v>
      </c>
      <c r="H11122" s="2" t="s">
        <v>28171</v>
      </c>
      <c r="I11122" s="2" t="s">
        <v>27699</v>
      </c>
      <c r="J11122" s="2" t="s">
        <v>704</v>
      </c>
      <c r="K11122" s="2" t="s">
        <v>217</v>
      </c>
      <c r="L11122" s="2"/>
      <c r="M11122" s="2" t="s">
        <v>2651</v>
      </c>
      <c r="N11122" s="2"/>
      <c r="O11122" s="2"/>
      <c r="P11122" s="2"/>
      <c r="Q11122" s="2"/>
      <c r="R11122" s="2"/>
      <c r="S11122" s="2"/>
      <c r="T11122" s="2"/>
      <c r="U11122" s="2"/>
      <c r="V11122" s="2"/>
      <c r="W11122" s="2"/>
      <c r="X11122" s="2"/>
      <c r="Y11122" s="2"/>
      <c r="Z11122" s="2"/>
      <c r="AA11122" s="2"/>
      <c r="AB11122" s="2"/>
      <c r="AC11122" s="2"/>
    </row>
    <row r="11123" spans="1:29" x14ac:dyDescent="0.3">
      <c r="A11123" s="2"/>
      <c r="B11123" s="2" t="s">
        <v>31131</v>
      </c>
      <c r="C11123" s="2" t="s">
        <v>31124</v>
      </c>
      <c r="D11123" s="2"/>
      <c r="E11123" s="2"/>
      <c r="F11123" s="2">
        <v>9359359032</v>
      </c>
      <c r="G11123" s="2" t="s">
        <v>25359</v>
      </c>
      <c r="H11123" s="2" t="s">
        <v>28172</v>
      </c>
      <c r="I11123" s="2" t="s">
        <v>270</v>
      </c>
      <c r="J11123" s="2" t="s">
        <v>328</v>
      </c>
      <c r="K11123" s="2" t="s">
        <v>217</v>
      </c>
      <c r="L11123" s="2"/>
      <c r="M11123" s="2" t="s">
        <v>2651</v>
      </c>
      <c r="N11123" s="2"/>
      <c r="O11123" s="2"/>
      <c r="P11123" s="2"/>
      <c r="Q11123" s="2"/>
      <c r="R11123" s="2"/>
      <c r="S11123" s="2"/>
      <c r="T11123" s="2"/>
      <c r="U11123" s="2"/>
      <c r="V11123" s="2"/>
      <c r="W11123" s="2"/>
      <c r="X11123" s="2"/>
      <c r="Y11123" s="2"/>
      <c r="Z11123" s="2"/>
      <c r="AA11123" s="2"/>
      <c r="AB11123" s="2"/>
      <c r="AC11123" s="2"/>
    </row>
    <row r="11124" spans="1:29" x14ac:dyDescent="0.3">
      <c r="A11124" s="2"/>
      <c r="B11124" s="2" t="s">
        <v>31131</v>
      </c>
      <c r="C11124" s="2" t="s">
        <v>31124</v>
      </c>
      <c r="D11124" s="2"/>
      <c r="E11124" s="2"/>
      <c r="F11124" s="2">
        <v>9359359446</v>
      </c>
      <c r="G11124" s="2" t="s">
        <v>25529</v>
      </c>
      <c r="H11124" s="2" t="s">
        <v>28173</v>
      </c>
      <c r="I11124" s="2" t="s">
        <v>28174</v>
      </c>
      <c r="J11124" s="2" t="s">
        <v>755</v>
      </c>
      <c r="K11124" s="2" t="s">
        <v>216</v>
      </c>
      <c r="L11124" s="2"/>
      <c r="M11124" s="2" t="s">
        <v>2652</v>
      </c>
      <c r="N11124" s="2"/>
      <c r="O11124" s="2"/>
      <c r="P11124" s="2"/>
      <c r="Q11124" s="2"/>
      <c r="R11124" s="2"/>
      <c r="S11124" s="2"/>
      <c r="T11124" s="2"/>
      <c r="U11124" s="2"/>
      <c r="V11124" s="2"/>
      <c r="W11124" s="2"/>
      <c r="X11124" s="2"/>
      <c r="Y11124" s="2"/>
      <c r="Z11124" s="2"/>
      <c r="AA11124" s="2"/>
      <c r="AB11124" s="2"/>
      <c r="AC11124" s="2"/>
    </row>
    <row r="11125" spans="1:29" x14ac:dyDescent="0.3">
      <c r="A11125" s="2"/>
      <c r="B11125" s="2" t="s">
        <v>31131</v>
      </c>
      <c r="C11125" s="2" t="s">
        <v>31124</v>
      </c>
      <c r="D11125" s="2"/>
      <c r="E11125" s="2"/>
      <c r="F11125" s="2">
        <v>9359359545</v>
      </c>
      <c r="G11125" s="2" t="s">
        <v>25530</v>
      </c>
      <c r="H11125" s="2" t="s">
        <v>28175</v>
      </c>
      <c r="I11125" s="2" t="s">
        <v>28176</v>
      </c>
      <c r="J11125" s="2" t="s">
        <v>28530</v>
      </c>
      <c r="K11125" s="2" t="s">
        <v>214</v>
      </c>
      <c r="L11125" s="2"/>
      <c r="M11125" s="2" t="s">
        <v>2653</v>
      </c>
      <c r="N11125" s="2"/>
      <c r="O11125" s="2"/>
      <c r="P11125" s="2"/>
      <c r="Q11125" s="2"/>
      <c r="R11125" s="2"/>
      <c r="S11125" s="2"/>
      <c r="T11125" s="2"/>
      <c r="U11125" s="2"/>
      <c r="V11125" s="2"/>
      <c r="W11125" s="2"/>
      <c r="X11125" s="2"/>
      <c r="Y11125" s="2"/>
      <c r="Z11125" s="2"/>
      <c r="AA11125" s="2"/>
      <c r="AB11125" s="2"/>
      <c r="AC11125" s="2"/>
    </row>
    <row r="11126" spans="1:29" x14ac:dyDescent="0.3">
      <c r="A11126" s="2"/>
      <c r="B11126" s="2" t="s">
        <v>31131</v>
      </c>
      <c r="C11126" s="2" t="s">
        <v>31124</v>
      </c>
      <c r="D11126" s="2"/>
      <c r="E11126" s="2"/>
      <c r="F11126" s="2">
        <v>9359360246</v>
      </c>
      <c r="G11126" s="2" t="s">
        <v>25531</v>
      </c>
      <c r="H11126" s="2" t="s">
        <v>28177</v>
      </c>
      <c r="I11126" s="2" t="s">
        <v>285</v>
      </c>
      <c r="J11126" s="2" t="s">
        <v>347</v>
      </c>
      <c r="K11126" s="2" t="s">
        <v>216</v>
      </c>
      <c r="L11126" s="2"/>
      <c r="M11126" s="2" t="s">
        <v>1412</v>
      </c>
      <c r="N11126" s="2"/>
      <c r="O11126" s="2"/>
      <c r="P11126" s="2"/>
      <c r="Q11126" s="2"/>
      <c r="R11126" s="2"/>
      <c r="S11126" s="2"/>
      <c r="T11126" s="2"/>
      <c r="U11126" s="2"/>
      <c r="V11126" s="2"/>
      <c r="W11126" s="2"/>
      <c r="X11126" s="2"/>
      <c r="Y11126" s="2"/>
      <c r="Z11126" s="2"/>
      <c r="AA11126" s="2"/>
      <c r="AB11126" s="2"/>
      <c r="AC11126" s="2"/>
    </row>
    <row r="11127" spans="1:29" x14ac:dyDescent="0.3">
      <c r="A11127" s="2"/>
      <c r="B11127" s="2" t="s">
        <v>31131</v>
      </c>
      <c r="C11127" s="2" t="s">
        <v>31124</v>
      </c>
      <c r="D11127" s="2"/>
      <c r="E11127" s="2"/>
      <c r="F11127" s="2">
        <v>9359460988</v>
      </c>
      <c r="G11127" s="2" t="s">
        <v>25532</v>
      </c>
      <c r="H11127" s="2" t="s">
        <v>28178</v>
      </c>
      <c r="I11127" s="2" t="s">
        <v>5241</v>
      </c>
      <c r="J11127" s="2" t="s">
        <v>327</v>
      </c>
      <c r="K11127" s="2" t="s">
        <v>218</v>
      </c>
      <c r="L11127" s="2"/>
      <c r="M11127" s="2" t="s">
        <v>2654</v>
      </c>
      <c r="N11127" s="2"/>
      <c r="O11127" s="2"/>
      <c r="P11127" s="2"/>
      <c r="Q11127" s="2"/>
      <c r="R11127" s="2"/>
      <c r="S11127" s="2"/>
      <c r="T11127" s="2"/>
      <c r="U11127" s="2"/>
      <c r="V11127" s="2"/>
      <c r="W11127" s="2"/>
      <c r="X11127" s="2"/>
      <c r="Y11127" s="2"/>
      <c r="Z11127" s="2"/>
      <c r="AA11127" s="2"/>
      <c r="AB11127" s="2"/>
      <c r="AC11127" s="2"/>
    </row>
    <row r="11128" spans="1:29" x14ac:dyDescent="0.3">
      <c r="A11128" s="2"/>
      <c r="B11128" s="2" t="s">
        <v>31131</v>
      </c>
      <c r="C11128" s="2" t="s">
        <v>31124</v>
      </c>
      <c r="D11128" s="2"/>
      <c r="E11128" s="2"/>
      <c r="F11128" s="2">
        <v>9359461218</v>
      </c>
      <c r="G11128" s="2" t="s">
        <v>25533</v>
      </c>
      <c r="H11128" s="2" t="s">
        <v>28179</v>
      </c>
      <c r="I11128" s="2" t="s">
        <v>259</v>
      </c>
      <c r="J11128" s="2" t="s">
        <v>314</v>
      </c>
      <c r="K11128" s="2" t="s">
        <v>217</v>
      </c>
      <c r="L11128" s="2"/>
      <c r="M11128" s="2" t="s">
        <v>2655</v>
      </c>
      <c r="N11128" s="2"/>
      <c r="O11128" s="2"/>
      <c r="P11128" s="2"/>
      <c r="Q11128" s="2"/>
      <c r="R11128" s="2"/>
      <c r="S11128" s="2"/>
      <c r="T11128" s="2"/>
      <c r="U11128" s="2"/>
      <c r="V11128" s="2"/>
      <c r="W11128" s="2"/>
      <c r="X11128" s="2"/>
      <c r="Y11128" s="2"/>
      <c r="Z11128" s="2"/>
      <c r="AA11128" s="2"/>
      <c r="AB11128" s="2"/>
      <c r="AC11128" s="2"/>
    </row>
    <row r="11129" spans="1:29" x14ac:dyDescent="0.3">
      <c r="A11129" s="2"/>
      <c r="B11129" s="2" t="s">
        <v>31131</v>
      </c>
      <c r="C11129" s="2" t="s">
        <v>31124</v>
      </c>
      <c r="D11129" s="2"/>
      <c r="E11129" s="2"/>
      <c r="F11129" s="2">
        <v>9359476588</v>
      </c>
      <c r="G11129" s="2" t="s">
        <v>25534</v>
      </c>
      <c r="H11129" s="2" t="s">
        <v>28180</v>
      </c>
      <c r="I11129" s="2" t="s">
        <v>10492</v>
      </c>
      <c r="J11129" s="2" t="s">
        <v>300</v>
      </c>
      <c r="K11129" s="2" t="s">
        <v>221</v>
      </c>
      <c r="L11129" s="2"/>
      <c r="M11129" s="2" t="s">
        <v>2656</v>
      </c>
      <c r="N11129" s="2"/>
      <c r="O11129" s="2"/>
      <c r="P11129" s="2"/>
      <c r="Q11129" s="2"/>
      <c r="R11129" s="2"/>
      <c r="S11129" s="2"/>
      <c r="T11129" s="2"/>
      <c r="U11129" s="2"/>
      <c r="V11129" s="2"/>
      <c r="W11129" s="2"/>
      <c r="X11129" s="2"/>
      <c r="Y11129" s="2"/>
      <c r="Z11129" s="2"/>
      <c r="AA11129" s="2"/>
      <c r="AB11129" s="2"/>
      <c r="AC11129" s="2"/>
    </row>
    <row r="11130" spans="1:29" x14ac:dyDescent="0.3">
      <c r="A11130" s="2"/>
      <c r="B11130" s="2" t="s">
        <v>31131</v>
      </c>
      <c r="C11130" s="2" t="s">
        <v>31124</v>
      </c>
      <c r="D11130" s="2"/>
      <c r="E11130" s="2"/>
      <c r="F11130" s="2">
        <v>9359476950</v>
      </c>
      <c r="G11130" s="2" t="s">
        <v>25535</v>
      </c>
      <c r="H11130" s="2" t="s">
        <v>28181</v>
      </c>
      <c r="I11130" s="2" t="s">
        <v>28182</v>
      </c>
      <c r="J11130" s="2" t="s">
        <v>302</v>
      </c>
      <c r="K11130" s="2" t="s">
        <v>221</v>
      </c>
      <c r="L11130" s="2"/>
      <c r="M11130" s="2" t="s">
        <v>2656</v>
      </c>
      <c r="N11130" s="2"/>
      <c r="O11130" s="2"/>
      <c r="P11130" s="2"/>
      <c r="Q11130" s="2"/>
      <c r="R11130" s="2"/>
      <c r="S11130" s="2"/>
      <c r="T11130" s="2"/>
      <c r="U11130" s="2"/>
      <c r="V11130" s="2"/>
      <c r="W11130" s="2"/>
      <c r="X11130" s="2"/>
      <c r="Y11130" s="2"/>
      <c r="Z11130" s="2"/>
      <c r="AA11130" s="2"/>
      <c r="AB11130" s="2"/>
      <c r="AC11130" s="2"/>
    </row>
    <row r="11131" spans="1:29" x14ac:dyDescent="0.3">
      <c r="A11131" s="2"/>
      <c r="B11131" s="2" t="s">
        <v>31131</v>
      </c>
      <c r="C11131" s="2" t="s">
        <v>31124</v>
      </c>
      <c r="D11131" s="2"/>
      <c r="E11131" s="2"/>
      <c r="F11131" s="2">
        <v>9359482610</v>
      </c>
      <c r="G11131" s="2" t="s">
        <v>24523</v>
      </c>
      <c r="H11131" s="2" t="s">
        <v>28183</v>
      </c>
      <c r="I11131" s="2" t="s">
        <v>22478</v>
      </c>
      <c r="J11131" s="2" t="s">
        <v>22479</v>
      </c>
      <c r="K11131" s="2" t="s">
        <v>217</v>
      </c>
      <c r="L11131" s="2"/>
      <c r="M11131" s="2" t="s">
        <v>2657</v>
      </c>
      <c r="N11131" s="2"/>
      <c r="O11131" s="2"/>
      <c r="P11131" s="2"/>
      <c r="Q11131" s="2"/>
      <c r="R11131" s="2"/>
      <c r="S11131" s="2"/>
      <c r="T11131" s="2"/>
      <c r="U11131" s="2"/>
      <c r="V11131" s="2"/>
      <c r="W11131" s="2"/>
      <c r="X11131" s="2"/>
      <c r="Y11131" s="2"/>
      <c r="Z11131" s="2"/>
      <c r="AA11131" s="2"/>
      <c r="AB11131" s="2"/>
      <c r="AC11131" s="2"/>
    </row>
    <row r="11132" spans="1:29" x14ac:dyDescent="0.3">
      <c r="A11132" s="2"/>
      <c r="B11132" s="2" t="s">
        <v>31131</v>
      </c>
      <c r="C11132" s="2" t="s">
        <v>31124</v>
      </c>
      <c r="D11132" s="2"/>
      <c r="E11132" s="2"/>
      <c r="F11132" s="2">
        <v>9359483436</v>
      </c>
      <c r="G11132" s="2" t="s">
        <v>25536</v>
      </c>
      <c r="H11132" s="2" t="s">
        <v>28184</v>
      </c>
      <c r="I11132" s="2" t="s">
        <v>1127</v>
      </c>
      <c r="J11132" s="2" t="s">
        <v>1208</v>
      </c>
      <c r="K11132" s="2" t="s">
        <v>214</v>
      </c>
      <c r="L11132" s="2"/>
      <c r="M11132" s="2" t="s">
        <v>2658</v>
      </c>
      <c r="N11132" s="2"/>
      <c r="O11132" s="2"/>
      <c r="P11132" s="2"/>
      <c r="Q11132" s="2"/>
      <c r="R11132" s="2"/>
      <c r="S11132" s="2"/>
      <c r="T11132" s="2"/>
      <c r="U11132" s="2"/>
      <c r="V11132" s="2"/>
      <c r="W11132" s="2"/>
      <c r="X11132" s="2"/>
      <c r="Y11132" s="2"/>
      <c r="Z11132" s="2"/>
      <c r="AA11132" s="2"/>
      <c r="AB11132" s="2"/>
      <c r="AC11132" s="2"/>
    </row>
    <row r="11133" spans="1:29" x14ac:dyDescent="0.3">
      <c r="A11133" s="2"/>
      <c r="B11133" s="2" t="s">
        <v>31131</v>
      </c>
      <c r="C11133" s="2" t="s">
        <v>31124</v>
      </c>
      <c r="D11133" s="2"/>
      <c r="E11133" s="2"/>
      <c r="F11133" s="2">
        <v>9359483840</v>
      </c>
      <c r="G11133" s="2" t="s">
        <v>25537</v>
      </c>
      <c r="H11133" s="2" t="s">
        <v>28185</v>
      </c>
      <c r="I11133" s="2" t="s">
        <v>675</v>
      </c>
      <c r="J11133" s="2" t="s">
        <v>28585</v>
      </c>
      <c r="K11133" s="2" t="s">
        <v>217</v>
      </c>
      <c r="L11133" s="2"/>
      <c r="M11133" s="2" t="s">
        <v>1437</v>
      </c>
      <c r="N11133" s="2"/>
      <c r="O11133" s="2"/>
      <c r="P11133" s="2"/>
      <c r="Q11133" s="2"/>
      <c r="R11133" s="2"/>
      <c r="S11133" s="2"/>
      <c r="T11133" s="2"/>
      <c r="U11133" s="2"/>
      <c r="V11133" s="2"/>
      <c r="W11133" s="2"/>
      <c r="X11133" s="2"/>
      <c r="Y11133" s="2"/>
      <c r="Z11133" s="2"/>
      <c r="AA11133" s="2"/>
      <c r="AB11133" s="2"/>
      <c r="AC11133" s="2"/>
    </row>
    <row r="11134" spans="1:29" x14ac:dyDescent="0.3">
      <c r="A11134" s="2"/>
      <c r="B11134" s="2" t="s">
        <v>31131</v>
      </c>
      <c r="C11134" s="2" t="s">
        <v>31124</v>
      </c>
      <c r="D11134" s="2"/>
      <c r="E11134" s="2"/>
      <c r="F11134" s="2">
        <v>9359483865</v>
      </c>
      <c r="G11134" s="2" t="s">
        <v>25538</v>
      </c>
      <c r="H11134" s="2" t="s">
        <v>28186</v>
      </c>
      <c r="I11134" s="2" t="s">
        <v>28187</v>
      </c>
      <c r="J11134" s="2" t="s">
        <v>753</v>
      </c>
      <c r="K11134" s="2" t="s">
        <v>217</v>
      </c>
      <c r="L11134" s="2"/>
      <c r="M11134" s="2" t="s">
        <v>1437</v>
      </c>
      <c r="N11134" s="2"/>
      <c r="O11134" s="2"/>
      <c r="P11134" s="2"/>
      <c r="Q11134" s="2"/>
      <c r="R11134" s="2"/>
      <c r="S11134" s="2"/>
      <c r="T11134" s="2"/>
      <c r="U11134" s="2"/>
      <c r="V11134" s="2"/>
      <c r="W11134" s="2"/>
      <c r="X11134" s="2"/>
      <c r="Y11134" s="2"/>
      <c r="Z11134" s="2"/>
      <c r="AA11134" s="2"/>
      <c r="AB11134" s="2"/>
      <c r="AC11134" s="2"/>
    </row>
    <row r="11135" spans="1:29" x14ac:dyDescent="0.3">
      <c r="A11135" s="2"/>
      <c r="B11135" s="2" t="s">
        <v>31131</v>
      </c>
      <c r="C11135" s="2" t="s">
        <v>31124</v>
      </c>
      <c r="D11135" s="2"/>
      <c r="E11135" s="2"/>
      <c r="F11135" s="2">
        <v>9359483881</v>
      </c>
      <c r="G11135" s="2" t="s">
        <v>24186</v>
      </c>
      <c r="H11135" s="2" t="s">
        <v>28188</v>
      </c>
      <c r="I11135" s="2" t="s">
        <v>91</v>
      </c>
      <c r="J11135" s="2" t="s">
        <v>22300</v>
      </c>
      <c r="K11135" s="2" t="s">
        <v>217</v>
      </c>
      <c r="L11135" s="2"/>
      <c r="M11135" s="2" t="s">
        <v>1437</v>
      </c>
      <c r="N11135" s="2"/>
      <c r="O11135" s="2"/>
      <c r="P11135" s="2"/>
      <c r="Q11135" s="2"/>
      <c r="R11135" s="2"/>
      <c r="S11135" s="2"/>
      <c r="T11135" s="2"/>
      <c r="U11135" s="2"/>
      <c r="V11135" s="2"/>
      <c r="W11135" s="2"/>
      <c r="X11135" s="2"/>
      <c r="Y11135" s="2"/>
      <c r="Z11135" s="2"/>
      <c r="AA11135" s="2"/>
      <c r="AB11135" s="2"/>
      <c r="AC11135" s="2"/>
    </row>
    <row r="11136" spans="1:29" x14ac:dyDescent="0.3">
      <c r="A11136" s="2"/>
      <c r="B11136" s="2" t="s">
        <v>31131</v>
      </c>
      <c r="C11136" s="2" t="s">
        <v>31124</v>
      </c>
      <c r="D11136" s="2"/>
      <c r="E11136" s="2"/>
      <c r="F11136" s="2">
        <v>9359483899</v>
      </c>
      <c r="G11136" s="2" t="s">
        <v>25539</v>
      </c>
      <c r="H11136" s="2" t="s">
        <v>26204</v>
      </c>
      <c r="I11136" s="2" t="s">
        <v>5515</v>
      </c>
      <c r="J11136" s="2" t="s">
        <v>28820</v>
      </c>
      <c r="K11136" s="2" t="s">
        <v>217</v>
      </c>
      <c r="L11136" s="2"/>
      <c r="M11136" s="2" t="s">
        <v>1437</v>
      </c>
      <c r="N11136" s="2"/>
      <c r="O11136" s="2"/>
      <c r="P11136" s="2"/>
      <c r="Q11136" s="2"/>
      <c r="R11136" s="2"/>
      <c r="S11136" s="2"/>
      <c r="T11136" s="2"/>
      <c r="U11136" s="2"/>
      <c r="V11136" s="2"/>
      <c r="W11136" s="2"/>
      <c r="X11136" s="2"/>
      <c r="Y11136" s="2"/>
      <c r="Z11136" s="2"/>
      <c r="AA11136" s="2"/>
      <c r="AB11136" s="2"/>
      <c r="AC11136" s="2"/>
    </row>
    <row r="11137" spans="1:29" x14ac:dyDescent="0.3">
      <c r="A11137" s="2"/>
      <c r="B11137" s="2" t="s">
        <v>31131</v>
      </c>
      <c r="C11137" s="2" t="s">
        <v>31124</v>
      </c>
      <c r="D11137" s="2"/>
      <c r="E11137" s="2"/>
      <c r="F11137" s="2">
        <v>9359483907</v>
      </c>
      <c r="G11137" s="2" t="s">
        <v>25540</v>
      </c>
      <c r="H11137" s="2" t="s">
        <v>28189</v>
      </c>
      <c r="I11137" s="2" t="s">
        <v>22454</v>
      </c>
      <c r="J11137" s="2" t="s">
        <v>22455</v>
      </c>
      <c r="K11137" s="2" t="s">
        <v>217</v>
      </c>
      <c r="L11137" s="2"/>
      <c r="M11137" s="2" t="s">
        <v>1437</v>
      </c>
      <c r="N11137" s="2"/>
      <c r="O11137" s="2"/>
      <c r="P11137" s="2"/>
      <c r="Q11137" s="2"/>
      <c r="R11137" s="2"/>
      <c r="S11137" s="2"/>
      <c r="T11137" s="2"/>
      <c r="U11137" s="2"/>
      <c r="V11137" s="2"/>
      <c r="W11137" s="2"/>
      <c r="X11137" s="2"/>
      <c r="Y11137" s="2"/>
      <c r="Z11137" s="2"/>
      <c r="AA11137" s="2"/>
      <c r="AB11137" s="2"/>
      <c r="AC11137" s="2"/>
    </row>
    <row r="11138" spans="1:29" x14ac:dyDescent="0.3">
      <c r="A11138" s="2"/>
      <c r="B11138" s="2" t="s">
        <v>31131</v>
      </c>
      <c r="C11138" s="2" t="s">
        <v>31124</v>
      </c>
      <c r="D11138" s="2"/>
      <c r="E11138" s="2"/>
      <c r="F11138" s="2">
        <v>9359483915</v>
      </c>
      <c r="G11138" s="2" t="s">
        <v>24183</v>
      </c>
      <c r="H11138" s="2" t="s">
        <v>28190</v>
      </c>
      <c r="I11138" s="2" t="s">
        <v>23263</v>
      </c>
      <c r="J11138" s="2" t="s">
        <v>28583</v>
      </c>
      <c r="K11138" s="2" t="s">
        <v>218</v>
      </c>
      <c r="L11138" s="2"/>
      <c r="M11138" s="2" t="s">
        <v>1437</v>
      </c>
      <c r="N11138" s="2"/>
      <c r="O11138" s="2"/>
      <c r="P11138" s="2"/>
      <c r="Q11138" s="2"/>
      <c r="R11138" s="2"/>
      <c r="S11138" s="2"/>
      <c r="T11138" s="2"/>
      <c r="U11138" s="2"/>
      <c r="V11138" s="2"/>
      <c r="W11138" s="2"/>
      <c r="X11138" s="2"/>
      <c r="Y11138" s="2"/>
      <c r="Z11138" s="2"/>
      <c r="AA11138" s="2"/>
      <c r="AB11138" s="2"/>
      <c r="AC11138" s="2"/>
    </row>
    <row r="11139" spans="1:29" x14ac:dyDescent="0.3">
      <c r="A11139" s="2"/>
      <c r="B11139" s="2" t="s">
        <v>31131</v>
      </c>
      <c r="C11139" s="2" t="s">
        <v>31124</v>
      </c>
      <c r="D11139" s="2"/>
      <c r="E11139" s="2"/>
      <c r="F11139" s="2">
        <v>9359483923</v>
      </c>
      <c r="G11139" s="2" t="s">
        <v>25541</v>
      </c>
      <c r="H11139" s="2" t="s">
        <v>28191</v>
      </c>
      <c r="I11139" s="2" t="s">
        <v>26242</v>
      </c>
      <c r="J11139" s="2" t="s">
        <v>28548</v>
      </c>
      <c r="K11139" s="2" t="s">
        <v>215</v>
      </c>
      <c r="L11139" s="2"/>
      <c r="M11139" s="2" t="s">
        <v>1437</v>
      </c>
      <c r="N11139" s="2"/>
      <c r="O11139" s="2"/>
      <c r="P11139" s="2"/>
      <c r="Q11139" s="2"/>
      <c r="R11139" s="2"/>
      <c r="S11139" s="2"/>
      <c r="T11139" s="2"/>
      <c r="U11139" s="2"/>
      <c r="V11139" s="2"/>
      <c r="W11139" s="2"/>
      <c r="X11139" s="2"/>
      <c r="Y11139" s="2"/>
      <c r="Z11139" s="2"/>
      <c r="AA11139" s="2"/>
      <c r="AB11139" s="2"/>
      <c r="AC11139" s="2"/>
    </row>
    <row r="11140" spans="1:29" x14ac:dyDescent="0.3">
      <c r="A11140" s="2"/>
      <c r="B11140" s="2" t="s">
        <v>31131</v>
      </c>
      <c r="C11140" s="2" t="s">
        <v>31124</v>
      </c>
      <c r="D11140" s="2"/>
      <c r="E11140" s="2"/>
      <c r="F11140" s="2">
        <v>9359483931</v>
      </c>
      <c r="G11140" s="2" t="s">
        <v>24185</v>
      </c>
      <c r="H11140" s="2" t="s">
        <v>28192</v>
      </c>
      <c r="I11140" s="2" t="s">
        <v>26246</v>
      </c>
      <c r="J11140" s="2" t="s">
        <v>28584</v>
      </c>
      <c r="K11140" s="2" t="s">
        <v>214</v>
      </c>
      <c r="L11140" s="2"/>
      <c r="M11140" s="2" t="s">
        <v>1437</v>
      </c>
      <c r="N11140" s="2"/>
      <c r="O11140" s="2"/>
      <c r="P11140" s="2"/>
      <c r="Q11140" s="2"/>
      <c r="R11140" s="2"/>
      <c r="S11140" s="2"/>
      <c r="T11140" s="2"/>
      <c r="U11140" s="2"/>
      <c r="V11140" s="2"/>
      <c r="W11140" s="2"/>
      <c r="X11140" s="2"/>
      <c r="Y11140" s="2"/>
      <c r="Z11140" s="2"/>
      <c r="AA11140" s="2"/>
      <c r="AB11140" s="2"/>
      <c r="AC11140" s="2"/>
    </row>
    <row r="11141" spans="1:29" x14ac:dyDescent="0.3">
      <c r="A11141" s="2"/>
      <c r="B11141" s="2" t="s">
        <v>31131</v>
      </c>
      <c r="C11141" s="2" t="s">
        <v>31124</v>
      </c>
      <c r="D11141" s="2"/>
      <c r="E11141" s="2"/>
      <c r="F11141" s="2">
        <v>9359607489</v>
      </c>
      <c r="G11141" s="2" t="s">
        <v>25542</v>
      </c>
      <c r="H11141" s="2" t="s">
        <v>28193</v>
      </c>
      <c r="I11141" s="2" t="s">
        <v>28194</v>
      </c>
      <c r="J11141" s="2" t="s">
        <v>28821</v>
      </c>
      <c r="K11141" s="2" t="s">
        <v>28876</v>
      </c>
      <c r="L11141" s="2"/>
      <c r="M11141" s="2" t="s">
        <v>28921</v>
      </c>
      <c r="N11141" s="2"/>
      <c r="O11141" s="2"/>
      <c r="P11141" s="2"/>
      <c r="Q11141" s="2"/>
      <c r="R11141" s="2"/>
      <c r="S11141" s="2"/>
      <c r="T11141" s="2"/>
      <c r="U11141" s="2"/>
      <c r="V11141" s="2"/>
      <c r="W11141" s="2"/>
      <c r="X11141" s="2"/>
      <c r="Y11141" s="2"/>
      <c r="Z11141" s="2"/>
      <c r="AA11141" s="2"/>
      <c r="AB11141" s="2"/>
      <c r="AC11141" s="2"/>
    </row>
    <row r="11142" spans="1:29" x14ac:dyDescent="0.3">
      <c r="A11142" s="2"/>
      <c r="B11142" s="2" t="s">
        <v>31131</v>
      </c>
      <c r="C11142" s="2" t="s">
        <v>31124</v>
      </c>
      <c r="D11142" s="2"/>
      <c r="E11142" s="2"/>
      <c r="F11142" s="2">
        <v>9359608867</v>
      </c>
      <c r="G11142" s="2" t="s">
        <v>25543</v>
      </c>
      <c r="H11142" s="2" t="s">
        <v>28195</v>
      </c>
      <c r="I11142" s="2" t="s">
        <v>22310</v>
      </c>
      <c r="J11142" s="2" t="s">
        <v>22243</v>
      </c>
      <c r="K11142" s="2" t="s">
        <v>217</v>
      </c>
      <c r="L11142" s="2"/>
      <c r="M11142" s="2" t="s">
        <v>2659</v>
      </c>
      <c r="N11142" s="2"/>
      <c r="O11142" s="2"/>
      <c r="P11142" s="2"/>
      <c r="Q11142" s="2"/>
      <c r="R11142" s="2"/>
      <c r="S11142" s="2"/>
      <c r="T11142" s="2"/>
      <c r="U11142" s="2"/>
      <c r="V11142" s="2"/>
      <c r="W11142" s="2"/>
      <c r="X11142" s="2"/>
      <c r="Y11142" s="2"/>
      <c r="Z11142" s="2"/>
      <c r="AA11142" s="2"/>
      <c r="AB11142" s="2"/>
      <c r="AC11142" s="2"/>
    </row>
    <row r="11143" spans="1:29" x14ac:dyDescent="0.3">
      <c r="A11143" s="2"/>
      <c r="B11143" s="2" t="s">
        <v>31131</v>
      </c>
      <c r="C11143" s="2" t="s">
        <v>31124</v>
      </c>
      <c r="D11143" s="2"/>
      <c r="E11143" s="2"/>
      <c r="F11143" s="2">
        <v>9359614790</v>
      </c>
      <c r="G11143" s="2" t="s">
        <v>25544</v>
      </c>
      <c r="H11143" s="2" t="s">
        <v>28196</v>
      </c>
      <c r="I11143" s="2" t="s">
        <v>22261</v>
      </c>
      <c r="J11143" s="2" t="s">
        <v>22262</v>
      </c>
      <c r="K11143" s="2" t="s">
        <v>217</v>
      </c>
      <c r="L11143" s="2"/>
      <c r="M11143" s="2" t="s">
        <v>1437</v>
      </c>
      <c r="N11143" s="2"/>
      <c r="O11143" s="2"/>
      <c r="P11143" s="2"/>
      <c r="Q11143" s="2"/>
      <c r="R11143" s="2"/>
      <c r="S11143" s="2"/>
      <c r="T11143" s="2"/>
      <c r="U11143" s="2"/>
      <c r="V11143" s="2"/>
      <c r="W11143" s="2"/>
      <c r="X11143" s="2"/>
      <c r="Y11143" s="2"/>
      <c r="Z11143" s="2"/>
      <c r="AA11143" s="2"/>
      <c r="AB11143" s="2"/>
      <c r="AC11143" s="2"/>
    </row>
    <row r="11144" spans="1:29" x14ac:dyDescent="0.3">
      <c r="A11144" s="2"/>
      <c r="B11144" s="2" t="s">
        <v>31131</v>
      </c>
      <c r="C11144" s="2" t="s">
        <v>31124</v>
      </c>
      <c r="D11144" s="2"/>
      <c r="E11144" s="2"/>
      <c r="F11144" s="2">
        <v>9359620326</v>
      </c>
      <c r="G11144" s="2" t="s">
        <v>24116</v>
      </c>
      <c r="H11144" s="2" t="s">
        <v>28197</v>
      </c>
      <c r="I11144" s="2" t="s">
        <v>28198</v>
      </c>
      <c r="J11144" s="2" t="s">
        <v>324</v>
      </c>
      <c r="K11144" s="2" t="s">
        <v>218</v>
      </c>
      <c r="L11144" s="2"/>
      <c r="M11144" s="2" t="s">
        <v>1437</v>
      </c>
      <c r="N11144" s="2"/>
      <c r="O11144" s="2"/>
      <c r="P11144" s="2"/>
      <c r="Q11144" s="2"/>
      <c r="R11144" s="2"/>
      <c r="S11144" s="2"/>
      <c r="T11144" s="2"/>
      <c r="U11144" s="2"/>
      <c r="V11144" s="2"/>
      <c r="W11144" s="2"/>
      <c r="X11144" s="2"/>
      <c r="Y11144" s="2"/>
      <c r="Z11144" s="2"/>
      <c r="AA11144" s="2"/>
      <c r="AB11144" s="2"/>
      <c r="AC11144" s="2"/>
    </row>
    <row r="11145" spans="1:29" x14ac:dyDescent="0.3">
      <c r="A11145" s="2"/>
      <c r="B11145" s="2" t="s">
        <v>31131</v>
      </c>
      <c r="C11145" s="2" t="s">
        <v>31124</v>
      </c>
      <c r="D11145" s="2"/>
      <c r="E11145" s="2"/>
      <c r="F11145" s="2">
        <v>9359620748</v>
      </c>
      <c r="G11145" s="2" t="s">
        <v>25545</v>
      </c>
      <c r="H11145" s="2" t="s">
        <v>28199</v>
      </c>
      <c r="I11145" s="2" t="s">
        <v>7082</v>
      </c>
      <c r="J11145" s="2" t="s">
        <v>703</v>
      </c>
      <c r="K11145" s="2" t="s">
        <v>213</v>
      </c>
      <c r="L11145" s="2"/>
      <c r="M11145" s="2" t="s">
        <v>2660</v>
      </c>
      <c r="N11145" s="2"/>
      <c r="O11145" s="2"/>
      <c r="P11145" s="2"/>
      <c r="Q11145" s="2"/>
      <c r="R11145" s="2"/>
      <c r="S11145" s="2"/>
      <c r="T11145" s="2"/>
      <c r="U11145" s="2"/>
      <c r="V11145" s="2"/>
      <c r="W11145" s="2"/>
      <c r="X11145" s="2"/>
      <c r="Y11145" s="2"/>
      <c r="Z11145" s="2"/>
      <c r="AA11145" s="2"/>
      <c r="AB11145" s="2"/>
      <c r="AC11145" s="2"/>
    </row>
    <row r="11146" spans="1:29" x14ac:dyDescent="0.3">
      <c r="A11146" s="2"/>
      <c r="B11146" s="2" t="s">
        <v>31131</v>
      </c>
      <c r="C11146" s="2" t="s">
        <v>31124</v>
      </c>
      <c r="D11146" s="2"/>
      <c r="E11146" s="2"/>
      <c r="F11146" s="2">
        <v>9359621167</v>
      </c>
      <c r="G11146" s="2" t="s">
        <v>25546</v>
      </c>
      <c r="H11146" s="2" t="s">
        <v>28200</v>
      </c>
      <c r="I11146" s="2" t="s">
        <v>10699</v>
      </c>
      <c r="J11146" s="2" t="s">
        <v>1354</v>
      </c>
      <c r="K11146" s="2" t="s">
        <v>213</v>
      </c>
      <c r="L11146" s="2"/>
      <c r="M11146" s="2" t="s">
        <v>2661</v>
      </c>
      <c r="N11146" s="2"/>
      <c r="O11146" s="2"/>
      <c r="P11146" s="2"/>
      <c r="Q11146" s="2"/>
      <c r="R11146" s="2"/>
      <c r="S11146" s="2"/>
      <c r="T11146" s="2"/>
      <c r="U11146" s="2"/>
      <c r="V11146" s="2"/>
      <c r="W11146" s="2"/>
      <c r="X11146" s="2"/>
      <c r="Y11146" s="2"/>
      <c r="Z11146" s="2"/>
      <c r="AA11146" s="2"/>
      <c r="AB11146" s="2"/>
      <c r="AC11146" s="2"/>
    </row>
    <row r="11147" spans="1:29" x14ac:dyDescent="0.3">
      <c r="A11147" s="2"/>
      <c r="B11147" s="2" t="s">
        <v>31131</v>
      </c>
      <c r="C11147" s="2" t="s">
        <v>31124</v>
      </c>
      <c r="D11147" s="2"/>
      <c r="E11147" s="2"/>
      <c r="F11147" s="2">
        <v>9359628220</v>
      </c>
      <c r="G11147" s="2" t="s">
        <v>25190</v>
      </c>
      <c r="H11147" s="2" t="s">
        <v>28201</v>
      </c>
      <c r="I11147" s="2" t="s">
        <v>284</v>
      </c>
      <c r="J11147" s="2" t="s">
        <v>22292</v>
      </c>
      <c r="K11147" s="2" t="s">
        <v>219</v>
      </c>
      <c r="L11147" s="2"/>
      <c r="M11147" s="2" t="s">
        <v>2662</v>
      </c>
      <c r="N11147" s="2"/>
      <c r="O11147" s="2"/>
      <c r="P11147" s="2"/>
      <c r="Q11147" s="2"/>
      <c r="R11147" s="2"/>
      <c r="S11147" s="2"/>
      <c r="T11147" s="2"/>
      <c r="U11147" s="2"/>
      <c r="V11147" s="2"/>
      <c r="W11147" s="2"/>
      <c r="X11147" s="2"/>
      <c r="Y11147" s="2"/>
      <c r="Z11147" s="2"/>
      <c r="AA11147" s="2"/>
      <c r="AB11147" s="2"/>
      <c r="AC11147" s="2"/>
    </row>
    <row r="11148" spans="1:29" x14ac:dyDescent="0.3">
      <c r="A11148" s="2"/>
      <c r="B11148" s="2" t="s">
        <v>31131</v>
      </c>
      <c r="C11148" s="2" t="s">
        <v>31124</v>
      </c>
      <c r="D11148" s="2"/>
      <c r="E11148" s="2"/>
      <c r="F11148" s="2">
        <v>9359628337</v>
      </c>
      <c r="G11148" s="2" t="s">
        <v>25547</v>
      </c>
      <c r="H11148" s="2" t="s">
        <v>28202</v>
      </c>
      <c r="I11148" s="2"/>
      <c r="J11148" s="2" t="s">
        <v>695</v>
      </c>
      <c r="K11148" s="2" t="s">
        <v>221</v>
      </c>
      <c r="L11148" s="2"/>
      <c r="M11148" s="2" t="s">
        <v>2663</v>
      </c>
      <c r="N11148" s="2"/>
      <c r="O11148" s="2"/>
      <c r="P11148" s="2"/>
      <c r="Q11148" s="2"/>
      <c r="R11148" s="2"/>
      <c r="S11148" s="2"/>
      <c r="T11148" s="2"/>
      <c r="U11148" s="2"/>
      <c r="V11148" s="2"/>
      <c r="W11148" s="2"/>
      <c r="X11148" s="2"/>
      <c r="Y11148" s="2"/>
      <c r="Z11148" s="2"/>
      <c r="AA11148" s="2"/>
      <c r="AB11148" s="2"/>
      <c r="AC11148" s="2"/>
    </row>
    <row r="11149" spans="1:29" x14ac:dyDescent="0.3">
      <c r="A11149" s="2"/>
      <c r="B11149" s="2" t="s">
        <v>31131</v>
      </c>
      <c r="C11149" s="2" t="s">
        <v>31124</v>
      </c>
      <c r="D11149" s="2"/>
      <c r="E11149" s="2"/>
      <c r="F11149" s="2">
        <v>9359628352</v>
      </c>
      <c r="G11149" s="2" t="s">
        <v>25548</v>
      </c>
      <c r="H11149" s="2" t="s">
        <v>28203</v>
      </c>
      <c r="I11149" s="2" t="s">
        <v>91</v>
      </c>
      <c r="J11149" s="2" t="s">
        <v>1306</v>
      </c>
      <c r="K11149" s="2" t="s">
        <v>221</v>
      </c>
      <c r="L11149" s="2"/>
      <c r="M11149" s="2" t="s">
        <v>2664</v>
      </c>
      <c r="N11149" s="2"/>
      <c r="O11149" s="2"/>
      <c r="P11149" s="2"/>
      <c r="Q11149" s="2"/>
      <c r="R11149" s="2"/>
      <c r="S11149" s="2"/>
      <c r="T11149" s="2"/>
      <c r="U11149" s="2"/>
      <c r="V11149" s="2"/>
      <c r="W11149" s="2"/>
      <c r="X11149" s="2"/>
      <c r="Y11149" s="2"/>
      <c r="Z11149" s="2"/>
      <c r="AA11149" s="2"/>
      <c r="AB11149" s="2"/>
      <c r="AC11149" s="2"/>
    </row>
    <row r="11150" spans="1:29" x14ac:dyDescent="0.3">
      <c r="A11150" s="2"/>
      <c r="B11150" s="2" t="s">
        <v>31131</v>
      </c>
      <c r="C11150" s="2" t="s">
        <v>31124</v>
      </c>
      <c r="D11150" s="2"/>
      <c r="E11150" s="2"/>
      <c r="F11150" s="2">
        <v>9359628618</v>
      </c>
      <c r="G11150" s="2" t="s">
        <v>25549</v>
      </c>
      <c r="H11150" s="2" t="s">
        <v>28204</v>
      </c>
      <c r="I11150" s="2" t="s">
        <v>253</v>
      </c>
      <c r="J11150" s="2" t="s">
        <v>309</v>
      </c>
      <c r="K11150" s="2" t="s">
        <v>216</v>
      </c>
      <c r="L11150" s="2"/>
      <c r="M11150" s="2" t="s">
        <v>2608</v>
      </c>
      <c r="N11150" s="2"/>
      <c r="O11150" s="2"/>
      <c r="P11150" s="2"/>
      <c r="Q11150" s="2"/>
      <c r="R11150" s="2"/>
      <c r="S11150" s="2"/>
      <c r="T11150" s="2"/>
      <c r="U11150" s="2"/>
      <c r="V11150" s="2"/>
      <c r="W11150" s="2"/>
      <c r="X11150" s="2"/>
      <c r="Y11150" s="2"/>
      <c r="Z11150" s="2"/>
      <c r="AA11150" s="2"/>
      <c r="AB11150" s="2"/>
      <c r="AC11150" s="2"/>
    </row>
    <row r="11151" spans="1:29" x14ac:dyDescent="0.3">
      <c r="A11151" s="2"/>
      <c r="B11151" s="2" t="s">
        <v>31131</v>
      </c>
      <c r="C11151" s="2" t="s">
        <v>31124</v>
      </c>
      <c r="D11151" s="2"/>
      <c r="E11151" s="2"/>
      <c r="F11151" s="2">
        <v>9359633394</v>
      </c>
      <c r="G11151" s="2" t="s">
        <v>25550</v>
      </c>
      <c r="H11151" s="2" t="s">
        <v>26128</v>
      </c>
      <c r="I11151" s="2" t="s">
        <v>599</v>
      </c>
      <c r="J11151" s="2" t="s">
        <v>22251</v>
      </c>
      <c r="K11151" s="2" t="s">
        <v>217</v>
      </c>
      <c r="L11151" s="2"/>
      <c r="M11151" s="2" t="s">
        <v>2665</v>
      </c>
      <c r="N11151" s="2"/>
      <c r="O11151" s="2"/>
      <c r="P11151" s="2"/>
      <c r="Q11151" s="2"/>
      <c r="R11151" s="2"/>
      <c r="S11151" s="2"/>
      <c r="T11151" s="2"/>
      <c r="U11151" s="2"/>
      <c r="V11151" s="2"/>
      <c r="W11151" s="2"/>
      <c r="X11151" s="2"/>
      <c r="Y11151" s="2"/>
      <c r="Z11151" s="2"/>
      <c r="AA11151" s="2"/>
      <c r="AB11151" s="2"/>
      <c r="AC11151" s="2"/>
    </row>
    <row r="11152" spans="1:29" x14ac:dyDescent="0.3">
      <c r="A11152" s="2"/>
      <c r="B11152" s="2" t="s">
        <v>31131</v>
      </c>
      <c r="C11152" s="2" t="s">
        <v>31124</v>
      </c>
      <c r="D11152" s="2"/>
      <c r="E11152" s="2"/>
      <c r="F11152" s="2">
        <v>9359633410</v>
      </c>
      <c r="G11152" s="2" t="s">
        <v>25551</v>
      </c>
      <c r="H11152" s="2" t="s">
        <v>28205</v>
      </c>
      <c r="I11152" s="2" t="s">
        <v>28206</v>
      </c>
      <c r="J11152" s="2" t="s">
        <v>28822</v>
      </c>
      <c r="K11152" s="2" t="s">
        <v>217</v>
      </c>
      <c r="L11152" s="2"/>
      <c r="M11152" s="2" t="s">
        <v>29020</v>
      </c>
      <c r="N11152" s="2"/>
      <c r="O11152" s="2"/>
      <c r="P11152" s="2"/>
      <c r="Q11152" s="2"/>
      <c r="R11152" s="2"/>
      <c r="S11152" s="2"/>
      <c r="T11152" s="2"/>
      <c r="U11152" s="2"/>
      <c r="V11152" s="2"/>
      <c r="W11152" s="2"/>
      <c r="X11152" s="2"/>
      <c r="Y11152" s="2"/>
      <c r="Z11152" s="2"/>
      <c r="AA11152" s="2"/>
      <c r="AB11152" s="2"/>
      <c r="AC11152" s="2"/>
    </row>
    <row r="11153" spans="1:29" x14ac:dyDescent="0.3">
      <c r="A11153" s="2"/>
      <c r="B11153" s="2" t="s">
        <v>31131</v>
      </c>
      <c r="C11153" s="2" t="s">
        <v>31124</v>
      </c>
      <c r="D11153" s="2"/>
      <c r="E11153" s="2"/>
      <c r="F11153" s="2">
        <v>9359633428</v>
      </c>
      <c r="G11153" s="2" t="s">
        <v>25552</v>
      </c>
      <c r="H11153" s="2" t="s">
        <v>26078</v>
      </c>
      <c r="I11153" s="2" t="s">
        <v>22278</v>
      </c>
      <c r="J11153" s="2" t="s">
        <v>28823</v>
      </c>
      <c r="K11153" s="2" t="s">
        <v>214</v>
      </c>
      <c r="L11153" s="2"/>
      <c r="M11153" s="2" t="s">
        <v>2666</v>
      </c>
      <c r="N11153" s="2"/>
      <c r="O11153" s="2"/>
      <c r="P11153" s="2"/>
      <c r="Q11153" s="2"/>
      <c r="R11153" s="2"/>
      <c r="S11153" s="2"/>
      <c r="T11153" s="2"/>
      <c r="U11153" s="2"/>
      <c r="V11153" s="2"/>
      <c r="W11153" s="2"/>
      <c r="X11153" s="2"/>
      <c r="Y11153" s="2"/>
      <c r="Z11153" s="2"/>
      <c r="AA11153" s="2"/>
      <c r="AB11153" s="2"/>
      <c r="AC11153" s="2"/>
    </row>
    <row r="11154" spans="1:29" x14ac:dyDescent="0.3">
      <c r="A11154" s="2"/>
      <c r="B11154" s="2" t="s">
        <v>31131</v>
      </c>
      <c r="C11154" s="2" t="s">
        <v>31124</v>
      </c>
      <c r="D11154" s="2"/>
      <c r="E11154" s="2"/>
      <c r="F11154" s="2">
        <v>9359633436</v>
      </c>
      <c r="G11154" s="2" t="s">
        <v>25553</v>
      </c>
      <c r="H11154" s="2" t="s">
        <v>28207</v>
      </c>
      <c r="I11154" s="2" t="s">
        <v>241</v>
      </c>
      <c r="J11154" s="2" t="s">
        <v>294</v>
      </c>
      <c r="K11154" s="2" t="s">
        <v>214</v>
      </c>
      <c r="L11154" s="2"/>
      <c r="M11154" s="2" t="s">
        <v>2667</v>
      </c>
      <c r="N11154" s="2"/>
      <c r="O11154" s="2"/>
      <c r="P11154" s="2"/>
      <c r="Q11154" s="2"/>
      <c r="R11154" s="2"/>
      <c r="S11154" s="2"/>
      <c r="T11154" s="2"/>
      <c r="U11154" s="2"/>
      <c r="V11154" s="2"/>
      <c r="W11154" s="2"/>
      <c r="X11154" s="2"/>
      <c r="Y11154" s="2"/>
      <c r="Z11154" s="2"/>
      <c r="AA11154" s="2"/>
      <c r="AB11154" s="2"/>
      <c r="AC11154" s="2"/>
    </row>
    <row r="11155" spans="1:29" x14ac:dyDescent="0.3">
      <c r="A11155" s="2"/>
      <c r="B11155" s="2" t="s">
        <v>31131</v>
      </c>
      <c r="C11155" s="2" t="s">
        <v>31124</v>
      </c>
      <c r="D11155" s="2"/>
      <c r="E11155" s="2"/>
      <c r="F11155" s="2">
        <v>9359633444</v>
      </c>
      <c r="G11155" s="2" t="s">
        <v>25554</v>
      </c>
      <c r="H11155" s="2" t="s">
        <v>28208</v>
      </c>
      <c r="I11155" s="2" t="s">
        <v>26131</v>
      </c>
      <c r="J11155" s="2" t="s">
        <v>292</v>
      </c>
      <c r="K11155" s="2" t="s">
        <v>217</v>
      </c>
      <c r="L11155" s="2"/>
      <c r="M11155" s="2" t="s">
        <v>2668</v>
      </c>
      <c r="N11155" s="2"/>
      <c r="O11155" s="2"/>
      <c r="P11155" s="2"/>
      <c r="Q11155" s="2"/>
      <c r="R11155" s="2"/>
      <c r="S11155" s="2"/>
      <c r="T11155" s="2"/>
      <c r="U11155" s="2"/>
      <c r="V11155" s="2"/>
      <c r="W11155" s="2"/>
      <c r="X11155" s="2"/>
      <c r="Y11155" s="2"/>
      <c r="Z11155" s="2"/>
      <c r="AA11155" s="2"/>
      <c r="AB11155" s="2"/>
      <c r="AC11155" s="2"/>
    </row>
    <row r="11156" spans="1:29" x14ac:dyDescent="0.3">
      <c r="A11156" s="2"/>
      <c r="B11156" s="2" t="s">
        <v>31131</v>
      </c>
      <c r="C11156" s="2" t="s">
        <v>31124</v>
      </c>
      <c r="D11156" s="2"/>
      <c r="E11156" s="2"/>
      <c r="F11156" s="2">
        <v>9359633451</v>
      </c>
      <c r="G11156" s="2" t="s">
        <v>25555</v>
      </c>
      <c r="H11156" s="2" t="s">
        <v>28209</v>
      </c>
      <c r="I11156" s="2" t="s">
        <v>1127</v>
      </c>
      <c r="J11156" s="2" t="s">
        <v>1216</v>
      </c>
      <c r="K11156" s="2" t="s">
        <v>214</v>
      </c>
      <c r="L11156" s="2"/>
      <c r="M11156" s="2" t="s">
        <v>2669</v>
      </c>
      <c r="N11156" s="2"/>
      <c r="O11156" s="2"/>
      <c r="P11156" s="2"/>
      <c r="Q11156" s="2"/>
      <c r="R11156" s="2"/>
      <c r="S11156" s="2"/>
      <c r="T11156" s="2"/>
      <c r="U11156" s="2"/>
      <c r="V11156" s="2"/>
      <c r="W11156" s="2"/>
      <c r="X11156" s="2"/>
      <c r="Y11156" s="2"/>
      <c r="Z11156" s="2"/>
      <c r="AA11156" s="2"/>
      <c r="AB11156" s="2"/>
      <c r="AC11156" s="2"/>
    </row>
    <row r="11157" spans="1:29" x14ac:dyDescent="0.3">
      <c r="A11157" s="2"/>
      <c r="B11157" s="2" t="s">
        <v>31131</v>
      </c>
      <c r="C11157" s="2" t="s">
        <v>31124</v>
      </c>
      <c r="D11157" s="2"/>
      <c r="E11157" s="2"/>
      <c r="F11157" s="2">
        <v>9359633469</v>
      </c>
      <c r="G11157" s="2" t="s">
        <v>25556</v>
      </c>
      <c r="H11157" s="2" t="s">
        <v>28210</v>
      </c>
      <c r="I11157" s="2" t="s">
        <v>28211</v>
      </c>
      <c r="J11157" s="2" t="s">
        <v>23121</v>
      </c>
      <c r="K11157" s="2" t="s">
        <v>217</v>
      </c>
      <c r="L11157" s="2"/>
      <c r="M11157" s="2" t="s">
        <v>29021</v>
      </c>
      <c r="N11157" s="2"/>
      <c r="O11157" s="2"/>
      <c r="P11157" s="2"/>
      <c r="Q11157" s="2"/>
      <c r="R11157" s="2"/>
      <c r="S11157" s="2"/>
      <c r="T11157" s="2"/>
      <c r="U11157" s="2"/>
      <c r="V11157" s="2"/>
      <c r="W11157" s="2"/>
      <c r="X11157" s="2"/>
      <c r="Y11157" s="2"/>
      <c r="Z11157" s="2"/>
      <c r="AA11157" s="2"/>
      <c r="AB11157" s="2"/>
      <c r="AC11157" s="2"/>
    </row>
    <row r="11158" spans="1:29" x14ac:dyDescent="0.3">
      <c r="A11158" s="2"/>
      <c r="B11158" s="2" t="s">
        <v>31131</v>
      </c>
      <c r="C11158" s="2" t="s">
        <v>31124</v>
      </c>
      <c r="D11158" s="2"/>
      <c r="E11158" s="2"/>
      <c r="F11158" s="2">
        <v>9359633477</v>
      </c>
      <c r="G11158" s="2" t="s">
        <v>25557</v>
      </c>
      <c r="H11158" s="2" t="s">
        <v>28212</v>
      </c>
      <c r="I11158" s="2" t="s">
        <v>8143</v>
      </c>
      <c r="J11158" s="2" t="s">
        <v>28824</v>
      </c>
      <c r="K11158" s="2" t="s">
        <v>214</v>
      </c>
      <c r="L11158" s="2"/>
      <c r="M11158" s="2" t="s">
        <v>29022</v>
      </c>
      <c r="N11158" s="2"/>
      <c r="O11158" s="2"/>
      <c r="P11158" s="2"/>
      <c r="Q11158" s="2"/>
      <c r="R11158" s="2"/>
      <c r="S11158" s="2"/>
      <c r="T11158" s="2"/>
      <c r="U11158" s="2"/>
      <c r="V11158" s="2"/>
      <c r="W11158" s="2"/>
      <c r="X11158" s="2"/>
      <c r="Y11158" s="2"/>
      <c r="Z11158" s="2"/>
      <c r="AA11158" s="2"/>
      <c r="AB11158" s="2"/>
      <c r="AC11158" s="2"/>
    </row>
    <row r="11159" spans="1:29" x14ac:dyDescent="0.3">
      <c r="A11159" s="2"/>
      <c r="B11159" s="2" t="s">
        <v>31131</v>
      </c>
      <c r="C11159" s="2" t="s">
        <v>31124</v>
      </c>
      <c r="D11159" s="2"/>
      <c r="E11159" s="2"/>
      <c r="F11159" s="2">
        <v>9359633485</v>
      </c>
      <c r="G11159" s="2" t="s">
        <v>25558</v>
      </c>
      <c r="H11159" s="2" t="s">
        <v>28213</v>
      </c>
      <c r="I11159" s="2" t="s">
        <v>22301</v>
      </c>
      <c r="J11159" s="2" t="s">
        <v>308</v>
      </c>
      <c r="K11159" s="2" t="s">
        <v>217</v>
      </c>
      <c r="L11159" s="2"/>
      <c r="M11159" s="2" t="s">
        <v>2670</v>
      </c>
      <c r="N11159" s="2"/>
      <c r="O11159" s="2"/>
      <c r="P11159" s="2"/>
      <c r="Q11159" s="2"/>
      <c r="R11159" s="2"/>
      <c r="S11159" s="2"/>
      <c r="T11159" s="2"/>
      <c r="U11159" s="2"/>
      <c r="V11159" s="2"/>
      <c r="W11159" s="2"/>
      <c r="X11159" s="2"/>
      <c r="Y11159" s="2"/>
      <c r="Z11159" s="2"/>
      <c r="AA11159" s="2"/>
      <c r="AB11159" s="2"/>
      <c r="AC11159" s="2"/>
    </row>
    <row r="11160" spans="1:29" x14ac:dyDescent="0.3">
      <c r="A11160" s="2"/>
      <c r="B11160" s="2" t="s">
        <v>31131</v>
      </c>
      <c r="C11160" s="2" t="s">
        <v>31124</v>
      </c>
      <c r="D11160" s="2"/>
      <c r="E11160" s="2"/>
      <c r="F11160" s="2">
        <v>9359633493</v>
      </c>
      <c r="G11160" s="2" t="s">
        <v>25559</v>
      </c>
      <c r="H11160" s="2" t="s">
        <v>28214</v>
      </c>
      <c r="I11160" s="2" t="s">
        <v>26698</v>
      </c>
      <c r="J11160" s="2" t="s">
        <v>23031</v>
      </c>
      <c r="K11160" s="2" t="s">
        <v>214</v>
      </c>
      <c r="L11160" s="2"/>
      <c r="M11160" s="2" t="s">
        <v>2671</v>
      </c>
      <c r="N11160" s="2"/>
      <c r="O11160" s="2"/>
      <c r="P11160" s="2"/>
      <c r="Q11160" s="2"/>
      <c r="R11160" s="2"/>
      <c r="S11160" s="2"/>
      <c r="T11160" s="2"/>
      <c r="U11160" s="2"/>
      <c r="V11160" s="2"/>
      <c r="W11160" s="2"/>
      <c r="X11160" s="2"/>
      <c r="Y11160" s="2"/>
      <c r="Z11160" s="2"/>
      <c r="AA11160" s="2"/>
      <c r="AB11160" s="2"/>
      <c r="AC11160" s="2"/>
    </row>
    <row r="11161" spans="1:29" x14ac:dyDescent="0.3">
      <c r="A11161" s="2"/>
      <c r="B11161" s="2" t="s">
        <v>31131</v>
      </c>
      <c r="C11161" s="2" t="s">
        <v>31124</v>
      </c>
      <c r="D11161" s="2"/>
      <c r="E11161" s="2"/>
      <c r="F11161" s="2">
        <v>9359633501</v>
      </c>
      <c r="G11161" s="2" t="s">
        <v>25560</v>
      </c>
      <c r="H11161" s="2" t="s">
        <v>28215</v>
      </c>
      <c r="I11161" s="2" t="s">
        <v>28216</v>
      </c>
      <c r="J11161" s="2" t="s">
        <v>28650</v>
      </c>
      <c r="K11161" s="2" t="s">
        <v>214</v>
      </c>
      <c r="L11161" s="2"/>
      <c r="M11161" s="2" t="s">
        <v>29023</v>
      </c>
      <c r="N11161" s="2"/>
      <c r="O11161" s="2"/>
      <c r="P11161" s="2"/>
      <c r="Q11161" s="2"/>
      <c r="R11161" s="2"/>
      <c r="S11161" s="2"/>
      <c r="T11161" s="2"/>
      <c r="U11161" s="2"/>
      <c r="V11161" s="2"/>
      <c r="W11161" s="2"/>
      <c r="X11161" s="2"/>
      <c r="Y11161" s="2"/>
      <c r="Z11161" s="2"/>
      <c r="AA11161" s="2"/>
      <c r="AB11161" s="2"/>
      <c r="AC11161" s="2"/>
    </row>
    <row r="11162" spans="1:29" x14ac:dyDescent="0.3">
      <c r="A11162" s="2"/>
      <c r="B11162" s="2" t="s">
        <v>31131</v>
      </c>
      <c r="C11162" s="2" t="s">
        <v>31124</v>
      </c>
      <c r="D11162" s="2"/>
      <c r="E11162" s="2"/>
      <c r="F11162" s="2">
        <v>9359633519</v>
      </c>
      <c r="G11162" s="2" t="s">
        <v>25561</v>
      </c>
      <c r="H11162" s="2" t="s">
        <v>28217</v>
      </c>
      <c r="I11162" s="2" t="s">
        <v>22314</v>
      </c>
      <c r="J11162" s="2" t="s">
        <v>22315</v>
      </c>
      <c r="K11162" s="2" t="s">
        <v>217</v>
      </c>
      <c r="L11162" s="2"/>
      <c r="M11162" s="2" t="s">
        <v>2672</v>
      </c>
      <c r="N11162" s="2"/>
      <c r="O11162" s="2"/>
      <c r="P11162" s="2"/>
      <c r="Q11162" s="2"/>
      <c r="R11162" s="2"/>
      <c r="S11162" s="2"/>
      <c r="T11162" s="2"/>
      <c r="U11162" s="2"/>
      <c r="V11162" s="2"/>
      <c r="W11162" s="2"/>
      <c r="X11162" s="2"/>
      <c r="Y11162" s="2"/>
      <c r="Z11162" s="2"/>
      <c r="AA11162" s="2"/>
      <c r="AB11162" s="2"/>
      <c r="AC11162" s="2"/>
    </row>
    <row r="11163" spans="1:29" x14ac:dyDescent="0.3">
      <c r="A11163" s="2"/>
      <c r="B11163" s="2" t="s">
        <v>31131</v>
      </c>
      <c r="C11163" s="2" t="s">
        <v>31124</v>
      </c>
      <c r="D11163" s="2"/>
      <c r="E11163" s="2"/>
      <c r="F11163" s="2">
        <v>9359633527</v>
      </c>
      <c r="G11163" s="2" t="s">
        <v>25562</v>
      </c>
      <c r="H11163" s="2" t="s">
        <v>28218</v>
      </c>
      <c r="I11163" s="2" t="s">
        <v>7902</v>
      </c>
      <c r="J11163" s="2" t="s">
        <v>28567</v>
      </c>
      <c r="K11163" s="2" t="s">
        <v>215</v>
      </c>
      <c r="L11163" s="2"/>
      <c r="M11163" s="2" t="s">
        <v>29024</v>
      </c>
      <c r="N11163" s="2"/>
      <c r="O11163" s="2"/>
      <c r="P11163" s="2"/>
      <c r="Q11163" s="2"/>
      <c r="R11163" s="2"/>
      <c r="S11163" s="2"/>
      <c r="T11163" s="2"/>
      <c r="U11163" s="2"/>
      <c r="V11163" s="2"/>
      <c r="W11163" s="2"/>
      <c r="X11163" s="2"/>
      <c r="Y11163" s="2"/>
      <c r="Z11163" s="2"/>
      <c r="AA11163" s="2"/>
      <c r="AB11163" s="2"/>
      <c r="AC11163" s="2"/>
    </row>
    <row r="11164" spans="1:29" x14ac:dyDescent="0.3">
      <c r="A11164" s="2"/>
      <c r="B11164" s="2" t="s">
        <v>31131</v>
      </c>
      <c r="C11164" s="2" t="s">
        <v>31124</v>
      </c>
      <c r="D11164" s="2"/>
      <c r="E11164" s="2"/>
      <c r="F11164" s="2">
        <v>9359633535</v>
      </c>
      <c r="G11164" s="2" t="s">
        <v>25563</v>
      </c>
      <c r="H11164" s="2" t="s">
        <v>28219</v>
      </c>
      <c r="I11164" s="2" t="s">
        <v>26066</v>
      </c>
      <c r="J11164" s="2" t="s">
        <v>28548</v>
      </c>
      <c r="K11164" s="2" t="s">
        <v>215</v>
      </c>
      <c r="L11164" s="2"/>
      <c r="M11164" s="2" t="s">
        <v>29025</v>
      </c>
      <c r="N11164" s="2"/>
      <c r="O11164" s="2"/>
      <c r="P11164" s="2"/>
      <c r="Q11164" s="2"/>
      <c r="R11164" s="2"/>
      <c r="S11164" s="2"/>
      <c r="T11164" s="2"/>
      <c r="U11164" s="2"/>
      <c r="V11164" s="2"/>
      <c r="W11164" s="2"/>
      <c r="X11164" s="2"/>
      <c r="Y11164" s="2"/>
      <c r="Z11164" s="2"/>
      <c r="AA11164" s="2"/>
      <c r="AB11164" s="2"/>
      <c r="AC11164" s="2"/>
    </row>
    <row r="11165" spans="1:29" x14ac:dyDescent="0.3">
      <c r="A11165" s="2"/>
      <c r="B11165" s="2" t="s">
        <v>31131</v>
      </c>
      <c r="C11165" s="2" t="s">
        <v>31124</v>
      </c>
      <c r="D11165" s="2"/>
      <c r="E11165" s="2"/>
      <c r="F11165" s="2">
        <v>9359633543</v>
      </c>
      <c r="G11165" s="2" t="s">
        <v>25564</v>
      </c>
      <c r="H11165" s="2" t="s">
        <v>26046</v>
      </c>
      <c r="I11165" s="2" t="s">
        <v>1149</v>
      </c>
      <c r="J11165" s="2" t="s">
        <v>1233</v>
      </c>
      <c r="K11165" s="2" t="s">
        <v>213</v>
      </c>
      <c r="L11165" s="2"/>
      <c r="M11165" s="2" t="s">
        <v>2673</v>
      </c>
      <c r="N11165" s="2"/>
      <c r="O11165" s="2"/>
      <c r="P11165" s="2"/>
      <c r="Q11165" s="2"/>
      <c r="R11165" s="2"/>
      <c r="S11165" s="2"/>
      <c r="T11165" s="2"/>
      <c r="U11165" s="2"/>
      <c r="V11165" s="2"/>
      <c r="W11165" s="2"/>
      <c r="X11165" s="2"/>
      <c r="Y11165" s="2"/>
      <c r="Z11165" s="2"/>
      <c r="AA11165" s="2"/>
      <c r="AB11165" s="2"/>
      <c r="AC11165" s="2"/>
    </row>
    <row r="11166" spans="1:29" x14ac:dyDescent="0.3">
      <c r="A11166" s="2"/>
      <c r="B11166" s="2" t="s">
        <v>31131</v>
      </c>
      <c r="C11166" s="2" t="s">
        <v>31124</v>
      </c>
      <c r="D11166" s="2"/>
      <c r="E11166" s="2"/>
      <c r="F11166" s="2">
        <v>9359633550</v>
      </c>
      <c r="G11166" s="2" t="s">
        <v>25565</v>
      </c>
      <c r="H11166" s="2" t="s">
        <v>28220</v>
      </c>
      <c r="I11166" s="2" t="s">
        <v>688</v>
      </c>
      <c r="J11166" s="2" t="s">
        <v>748</v>
      </c>
      <c r="K11166" s="2" t="s">
        <v>222</v>
      </c>
      <c r="L11166" s="2"/>
      <c r="M11166" s="2" t="s">
        <v>2674</v>
      </c>
      <c r="N11166" s="2"/>
      <c r="O11166" s="2"/>
      <c r="P11166" s="2"/>
      <c r="Q11166" s="2"/>
      <c r="R11166" s="2"/>
      <c r="S11166" s="2"/>
      <c r="T11166" s="2"/>
      <c r="U11166" s="2"/>
      <c r="V11166" s="2"/>
      <c r="W11166" s="2"/>
      <c r="X11166" s="2"/>
      <c r="Y11166" s="2"/>
      <c r="Z11166" s="2"/>
      <c r="AA11166" s="2"/>
      <c r="AB11166" s="2"/>
      <c r="AC11166" s="2"/>
    </row>
    <row r="11167" spans="1:29" x14ac:dyDescent="0.3">
      <c r="A11167" s="2"/>
      <c r="B11167" s="2" t="s">
        <v>31131</v>
      </c>
      <c r="C11167" s="2" t="s">
        <v>31124</v>
      </c>
      <c r="D11167" s="2"/>
      <c r="E11167" s="2"/>
      <c r="F11167" s="2">
        <v>9359633584</v>
      </c>
      <c r="G11167" s="2" t="s">
        <v>25566</v>
      </c>
      <c r="H11167" s="2" t="s">
        <v>28221</v>
      </c>
      <c r="I11167" s="2" t="s">
        <v>1162</v>
      </c>
      <c r="J11167" s="2" t="s">
        <v>1244</v>
      </c>
      <c r="K11167" s="2" t="s">
        <v>222</v>
      </c>
      <c r="L11167" s="2"/>
      <c r="M11167" s="2" t="s">
        <v>2675</v>
      </c>
      <c r="N11167" s="2"/>
      <c r="O11167" s="2"/>
      <c r="P11167" s="2"/>
      <c r="Q11167" s="2"/>
      <c r="R11167" s="2"/>
      <c r="S11167" s="2"/>
      <c r="T11167" s="2"/>
      <c r="U11167" s="2"/>
      <c r="V11167" s="2"/>
      <c r="W11167" s="2"/>
      <c r="X11167" s="2"/>
      <c r="Y11167" s="2"/>
      <c r="Z11167" s="2"/>
      <c r="AA11167" s="2"/>
      <c r="AB11167" s="2"/>
      <c r="AC11167" s="2"/>
    </row>
    <row r="11168" spans="1:29" x14ac:dyDescent="0.3">
      <c r="A11168" s="2"/>
      <c r="B11168" s="2" t="s">
        <v>31131</v>
      </c>
      <c r="C11168" s="2" t="s">
        <v>31124</v>
      </c>
      <c r="D11168" s="2"/>
      <c r="E11168" s="2"/>
      <c r="F11168" s="2">
        <v>9359633592</v>
      </c>
      <c r="G11168" s="2" t="s">
        <v>25567</v>
      </c>
      <c r="H11168" s="2" t="s">
        <v>28222</v>
      </c>
      <c r="I11168" s="2" t="s">
        <v>91</v>
      </c>
      <c r="J11168" s="2" t="s">
        <v>740</v>
      </c>
      <c r="K11168" s="2" t="s">
        <v>213</v>
      </c>
      <c r="L11168" s="2"/>
      <c r="M11168" s="2" t="s">
        <v>2676</v>
      </c>
      <c r="N11168" s="2"/>
      <c r="O11168" s="2"/>
      <c r="P11168" s="2"/>
      <c r="Q11168" s="2"/>
      <c r="R11168" s="2"/>
      <c r="S11168" s="2"/>
      <c r="T11168" s="2"/>
      <c r="U11168" s="2"/>
      <c r="V11168" s="2"/>
      <c r="W11168" s="2"/>
      <c r="X11168" s="2"/>
      <c r="Y11168" s="2"/>
      <c r="Z11168" s="2"/>
      <c r="AA11168" s="2"/>
      <c r="AB11168" s="2"/>
      <c r="AC11168" s="2"/>
    </row>
    <row r="11169" spans="1:29" x14ac:dyDescent="0.3">
      <c r="A11169" s="2"/>
      <c r="B11169" s="2" t="s">
        <v>31131</v>
      </c>
      <c r="C11169" s="2" t="s">
        <v>31124</v>
      </c>
      <c r="D11169" s="2"/>
      <c r="E11169" s="2"/>
      <c r="F11169" s="2">
        <v>9359633600</v>
      </c>
      <c r="G11169" s="2" t="s">
        <v>25568</v>
      </c>
      <c r="H11169" s="2" t="s">
        <v>26288</v>
      </c>
      <c r="I11169" s="2" t="s">
        <v>88</v>
      </c>
      <c r="J11169" s="2" t="s">
        <v>1256</v>
      </c>
      <c r="K11169" s="2" t="s">
        <v>222</v>
      </c>
      <c r="L11169" s="2"/>
      <c r="M11169" s="2" t="s">
        <v>2677</v>
      </c>
      <c r="N11169" s="2"/>
      <c r="O11169" s="2"/>
      <c r="P11169" s="2"/>
      <c r="Q11169" s="2"/>
      <c r="R11169" s="2"/>
      <c r="S11169" s="2"/>
      <c r="T11169" s="2"/>
      <c r="U11169" s="2"/>
      <c r="V11169" s="2"/>
      <c r="W11169" s="2"/>
      <c r="X11169" s="2"/>
      <c r="Y11169" s="2"/>
      <c r="Z11169" s="2"/>
      <c r="AA11169" s="2"/>
      <c r="AB11169" s="2"/>
      <c r="AC11169" s="2"/>
    </row>
    <row r="11170" spans="1:29" x14ac:dyDescent="0.3">
      <c r="A11170" s="2"/>
      <c r="B11170" s="2" t="s">
        <v>31131</v>
      </c>
      <c r="C11170" s="2" t="s">
        <v>31124</v>
      </c>
      <c r="D11170" s="2"/>
      <c r="E11170" s="2"/>
      <c r="F11170" s="2">
        <v>9359633634</v>
      </c>
      <c r="G11170" s="2" t="s">
        <v>25569</v>
      </c>
      <c r="H11170" s="2" t="s">
        <v>28223</v>
      </c>
      <c r="I11170" s="2" t="s">
        <v>1148</v>
      </c>
      <c r="J11170" s="2" t="s">
        <v>321</v>
      </c>
      <c r="K11170" s="2" t="s">
        <v>213</v>
      </c>
      <c r="L11170" s="2"/>
      <c r="M11170" s="2" t="s">
        <v>2678</v>
      </c>
      <c r="N11170" s="2"/>
      <c r="O11170" s="2"/>
      <c r="P11170" s="2"/>
      <c r="Q11170" s="2"/>
      <c r="R11170" s="2"/>
      <c r="S11170" s="2"/>
      <c r="T11170" s="2"/>
      <c r="U11170" s="2"/>
      <c r="V11170" s="2"/>
      <c r="W11170" s="2"/>
      <c r="X11170" s="2"/>
      <c r="Y11170" s="2"/>
      <c r="Z11170" s="2"/>
      <c r="AA11170" s="2"/>
      <c r="AB11170" s="2"/>
      <c r="AC11170" s="2"/>
    </row>
    <row r="11171" spans="1:29" x14ac:dyDescent="0.3">
      <c r="A11171" s="2"/>
      <c r="B11171" s="2" t="s">
        <v>31131</v>
      </c>
      <c r="C11171" s="2" t="s">
        <v>31124</v>
      </c>
      <c r="D11171" s="2"/>
      <c r="E11171" s="2"/>
      <c r="F11171" s="2">
        <v>9359633659</v>
      </c>
      <c r="G11171" s="2" t="s">
        <v>25570</v>
      </c>
      <c r="H11171" s="2" t="s">
        <v>26052</v>
      </c>
      <c r="I11171" s="2" t="s">
        <v>1149</v>
      </c>
      <c r="J11171" s="2" t="s">
        <v>1233</v>
      </c>
      <c r="K11171" s="2" t="s">
        <v>213</v>
      </c>
      <c r="L11171" s="2"/>
      <c r="M11171" s="2" t="s">
        <v>2679</v>
      </c>
      <c r="N11171" s="2"/>
      <c r="O11171" s="2"/>
      <c r="P11171" s="2"/>
      <c r="Q11171" s="2"/>
      <c r="R11171" s="2"/>
      <c r="S11171" s="2"/>
      <c r="T11171" s="2"/>
      <c r="U11171" s="2"/>
      <c r="V11171" s="2"/>
      <c r="W11171" s="2"/>
      <c r="X11171" s="2"/>
      <c r="Y11171" s="2"/>
      <c r="Z11171" s="2"/>
      <c r="AA11171" s="2"/>
      <c r="AB11171" s="2"/>
      <c r="AC11171" s="2"/>
    </row>
    <row r="11172" spans="1:29" x14ac:dyDescent="0.3">
      <c r="A11172" s="2"/>
      <c r="B11172" s="2" t="s">
        <v>31131</v>
      </c>
      <c r="C11172" s="2" t="s">
        <v>31124</v>
      </c>
      <c r="D11172" s="2"/>
      <c r="E11172" s="2"/>
      <c r="F11172" s="2">
        <v>9359633667</v>
      </c>
      <c r="G11172" s="2" t="s">
        <v>25571</v>
      </c>
      <c r="H11172" s="2" t="s">
        <v>28224</v>
      </c>
      <c r="I11172" s="2" t="s">
        <v>26227</v>
      </c>
      <c r="J11172" s="2" t="s">
        <v>28825</v>
      </c>
      <c r="K11172" s="2" t="s">
        <v>215</v>
      </c>
      <c r="L11172" s="2"/>
      <c r="M11172" s="2" t="s">
        <v>29026</v>
      </c>
      <c r="N11172" s="2"/>
      <c r="O11172" s="2"/>
      <c r="P11172" s="2"/>
      <c r="Q11172" s="2"/>
      <c r="R11172" s="2"/>
      <c r="S11172" s="2"/>
      <c r="T11172" s="2"/>
      <c r="U11172" s="2"/>
      <c r="V11172" s="2"/>
      <c r="W11172" s="2"/>
      <c r="X11172" s="2"/>
      <c r="Y11172" s="2"/>
      <c r="Z11172" s="2"/>
      <c r="AA11172" s="2"/>
      <c r="AB11172" s="2"/>
      <c r="AC11172" s="2"/>
    </row>
    <row r="11173" spans="1:29" x14ac:dyDescent="0.3">
      <c r="A11173" s="2"/>
      <c r="B11173" s="2" t="s">
        <v>31131</v>
      </c>
      <c r="C11173" s="2" t="s">
        <v>31124</v>
      </c>
      <c r="D11173" s="2"/>
      <c r="E11173" s="2"/>
      <c r="F11173" s="2">
        <v>9359633675</v>
      </c>
      <c r="G11173" s="2" t="s">
        <v>25572</v>
      </c>
      <c r="H11173" s="2" t="s">
        <v>28225</v>
      </c>
      <c r="I11173" s="2" t="s">
        <v>26045</v>
      </c>
      <c r="J11173" s="2" t="s">
        <v>28542</v>
      </c>
      <c r="K11173" s="2" t="s">
        <v>215</v>
      </c>
      <c r="L11173" s="2"/>
      <c r="M11173" s="2" t="s">
        <v>2680</v>
      </c>
      <c r="N11173" s="2"/>
      <c r="O11173" s="2"/>
      <c r="P11173" s="2"/>
      <c r="Q11173" s="2"/>
      <c r="R11173" s="2"/>
      <c r="S11173" s="2"/>
      <c r="T11173" s="2"/>
      <c r="U11173" s="2"/>
      <c r="V11173" s="2"/>
      <c r="W11173" s="2"/>
      <c r="X11173" s="2"/>
      <c r="Y11173" s="2"/>
      <c r="Z11173" s="2"/>
      <c r="AA11173" s="2"/>
      <c r="AB11173" s="2"/>
      <c r="AC11173" s="2"/>
    </row>
    <row r="11174" spans="1:29" x14ac:dyDescent="0.3">
      <c r="A11174" s="2"/>
      <c r="B11174" s="2" t="s">
        <v>31131</v>
      </c>
      <c r="C11174" s="2" t="s">
        <v>31124</v>
      </c>
      <c r="D11174" s="2"/>
      <c r="E11174" s="2"/>
      <c r="F11174" s="2">
        <v>9359633691</v>
      </c>
      <c r="G11174" s="2" t="s">
        <v>25573</v>
      </c>
      <c r="H11174" s="2" t="s">
        <v>28226</v>
      </c>
      <c r="I11174" s="2" t="s">
        <v>91</v>
      </c>
      <c r="J11174" s="2" t="s">
        <v>28785</v>
      </c>
      <c r="K11174" s="2" t="s">
        <v>213</v>
      </c>
      <c r="L11174" s="2"/>
      <c r="M11174" s="2" t="s">
        <v>29027</v>
      </c>
      <c r="N11174" s="2"/>
      <c r="O11174" s="2"/>
      <c r="P11174" s="2"/>
      <c r="Q11174" s="2"/>
      <c r="R11174" s="2"/>
      <c r="S11174" s="2"/>
      <c r="T11174" s="2"/>
      <c r="U11174" s="2"/>
      <c r="V11174" s="2"/>
      <c r="W11174" s="2"/>
      <c r="X11174" s="2"/>
      <c r="Y11174" s="2"/>
      <c r="Z11174" s="2"/>
      <c r="AA11174" s="2"/>
      <c r="AB11174" s="2"/>
      <c r="AC11174" s="2"/>
    </row>
    <row r="11175" spans="1:29" x14ac:dyDescent="0.3">
      <c r="A11175" s="2"/>
      <c r="B11175" s="2" t="s">
        <v>31131</v>
      </c>
      <c r="C11175" s="2" t="s">
        <v>31124</v>
      </c>
      <c r="D11175" s="2"/>
      <c r="E11175" s="2"/>
      <c r="F11175" s="2">
        <v>9359633709</v>
      </c>
      <c r="G11175" s="2" t="s">
        <v>25574</v>
      </c>
      <c r="H11175" s="2" t="s">
        <v>28227</v>
      </c>
      <c r="I11175" s="2" t="s">
        <v>689</v>
      </c>
      <c r="J11175" s="2" t="s">
        <v>198</v>
      </c>
      <c r="K11175" s="2" t="s">
        <v>213</v>
      </c>
      <c r="L11175" s="2"/>
      <c r="M11175" s="2" t="s">
        <v>2681</v>
      </c>
      <c r="N11175" s="2"/>
      <c r="O11175" s="2"/>
      <c r="P11175" s="2"/>
      <c r="Q11175" s="2"/>
      <c r="R11175" s="2"/>
      <c r="S11175" s="2"/>
      <c r="T11175" s="2"/>
      <c r="U11175" s="2"/>
      <c r="V11175" s="2"/>
      <c r="W11175" s="2"/>
      <c r="X11175" s="2"/>
      <c r="Y11175" s="2"/>
      <c r="Z11175" s="2"/>
      <c r="AA11175" s="2"/>
      <c r="AB11175" s="2"/>
      <c r="AC11175" s="2"/>
    </row>
    <row r="11176" spans="1:29" x14ac:dyDescent="0.3">
      <c r="A11176" s="2"/>
      <c r="B11176" s="2" t="s">
        <v>31131</v>
      </c>
      <c r="C11176" s="2" t="s">
        <v>31124</v>
      </c>
      <c r="D11176" s="2"/>
      <c r="E11176" s="2"/>
      <c r="F11176" s="2">
        <v>9359633717</v>
      </c>
      <c r="G11176" s="2" t="s">
        <v>25575</v>
      </c>
      <c r="H11176" s="2" t="s">
        <v>28228</v>
      </c>
      <c r="I11176" s="2" t="s">
        <v>645</v>
      </c>
      <c r="J11176" s="2" t="s">
        <v>183</v>
      </c>
      <c r="K11176" s="2" t="s">
        <v>216</v>
      </c>
      <c r="L11176" s="2"/>
      <c r="M11176" s="2" t="s">
        <v>2682</v>
      </c>
      <c r="N11176" s="2"/>
      <c r="O11176" s="2"/>
      <c r="P11176" s="2"/>
      <c r="Q11176" s="2"/>
      <c r="R11176" s="2"/>
      <c r="S11176" s="2"/>
      <c r="T11176" s="2"/>
      <c r="U11176" s="2"/>
      <c r="V11176" s="2"/>
      <c r="W11176" s="2"/>
      <c r="X11176" s="2"/>
      <c r="Y11176" s="2"/>
      <c r="Z11176" s="2"/>
      <c r="AA11176" s="2"/>
      <c r="AB11176" s="2"/>
      <c r="AC11176" s="2"/>
    </row>
    <row r="11177" spans="1:29" x14ac:dyDescent="0.3">
      <c r="A11177" s="2"/>
      <c r="B11177" s="2" t="s">
        <v>31131</v>
      </c>
      <c r="C11177" s="2" t="s">
        <v>31124</v>
      </c>
      <c r="D11177" s="2"/>
      <c r="E11177" s="2"/>
      <c r="F11177" s="2">
        <v>9359633725</v>
      </c>
      <c r="G11177" s="2" t="s">
        <v>25576</v>
      </c>
      <c r="H11177" s="2" t="s">
        <v>26279</v>
      </c>
      <c r="I11177" s="2" t="s">
        <v>28229</v>
      </c>
      <c r="J11177" s="2" t="s">
        <v>28517</v>
      </c>
      <c r="K11177" s="2" t="s">
        <v>216</v>
      </c>
      <c r="L11177" s="2"/>
      <c r="M11177" s="2" t="s">
        <v>2683</v>
      </c>
      <c r="N11177" s="2"/>
      <c r="O11177" s="2"/>
      <c r="P11177" s="2"/>
      <c r="Q11177" s="2"/>
      <c r="R11177" s="2"/>
      <c r="S11177" s="2"/>
      <c r="T11177" s="2"/>
      <c r="U11177" s="2"/>
      <c r="V11177" s="2"/>
      <c r="W11177" s="2"/>
      <c r="X11177" s="2"/>
      <c r="Y11177" s="2"/>
      <c r="Z11177" s="2"/>
      <c r="AA11177" s="2"/>
      <c r="AB11177" s="2"/>
      <c r="AC11177" s="2"/>
    </row>
    <row r="11178" spans="1:29" x14ac:dyDescent="0.3">
      <c r="A11178" s="2"/>
      <c r="B11178" s="2" t="s">
        <v>31131</v>
      </c>
      <c r="C11178" s="2" t="s">
        <v>31124</v>
      </c>
      <c r="D11178" s="2"/>
      <c r="E11178" s="2"/>
      <c r="F11178" s="2">
        <v>9359633733</v>
      </c>
      <c r="G11178" s="2" t="s">
        <v>25577</v>
      </c>
      <c r="H11178" s="2" t="s">
        <v>28230</v>
      </c>
      <c r="I11178" s="2" t="s">
        <v>28231</v>
      </c>
      <c r="J11178" s="2" t="s">
        <v>28826</v>
      </c>
      <c r="K11178" s="2" t="s">
        <v>216</v>
      </c>
      <c r="L11178" s="2"/>
      <c r="M11178" s="2" t="s">
        <v>29028</v>
      </c>
      <c r="N11178" s="2"/>
      <c r="O11178" s="2"/>
      <c r="P11178" s="2"/>
      <c r="Q11178" s="2"/>
      <c r="R11178" s="2"/>
      <c r="S11178" s="2"/>
      <c r="T11178" s="2"/>
      <c r="U11178" s="2"/>
      <c r="V11178" s="2"/>
      <c r="W11178" s="2"/>
      <c r="X11178" s="2"/>
      <c r="Y11178" s="2"/>
      <c r="Z11178" s="2"/>
      <c r="AA11178" s="2"/>
      <c r="AB11178" s="2"/>
      <c r="AC11178" s="2"/>
    </row>
    <row r="11179" spans="1:29" x14ac:dyDescent="0.3">
      <c r="A11179" s="2"/>
      <c r="B11179" s="2" t="s">
        <v>31131</v>
      </c>
      <c r="C11179" s="2" t="s">
        <v>31124</v>
      </c>
      <c r="D11179" s="2"/>
      <c r="E11179" s="2"/>
      <c r="F11179" s="2">
        <v>9359633741</v>
      </c>
      <c r="G11179" s="2" t="s">
        <v>25578</v>
      </c>
      <c r="H11179" s="2" t="s">
        <v>28232</v>
      </c>
      <c r="I11179" s="2" t="s">
        <v>645</v>
      </c>
      <c r="J11179" s="2" t="s">
        <v>183</v>
      </c>
      <c r="K11179" s="2" t="s">
        <v>216</v>
      </c>
      <c r="L11179" s="2"/>
      <c r="M11179" s="2" t="s">
        <v>2684</v>
      </c>
      <c r="N11179" s="2"/>
      <c r="O11179" s="2"/>
      <c r="P11179" s="2"/>
      <c r="Q11179" s="2"/>
      <c r="R11179" s="2"/>
      <c r="S11179" s="2"/>
      <c r="T11179" s="2"/>
      <c r="U11179" s="2"/>
      <c r="V11179" s="2"/>
      <c r="W11179" s="2"/>
      <c r="X11179" s="2"/>
      <c r="Y11179" s="2"/>
      <c r="Z11179" s="2"/>
      <c r="AA11179" s="2"/>
      <c r="AB11179" s="2"/>
      <c r="AC11179" s="2"/>
    </row>
    <row r="11180" spans="1:29" x14ac:dyDescent="0.3">
      <c r="A11180" s="2"/>
      <c r="B11180" s="2" t="s">
        <v>31131</v>
      </c>
      <c r="C11180" s="2" t="s">
        <v>31124</v>
      </c>
      <c r="D11180" s="2"/>
      <c r="E11180" s="2"/>
      <c r="F11180" s="2">
        <v>9359633758</v>
      </c>
      <c r="G11180" s="2" t="s">
        <v>25579</v>
      </c>
      <c r="H11180" s="2" t="s">
        <v>28233</v>
      </c>
      <c r="I11180" s="2" t="s">
        <v>27447</v>
      </c>
      <c r="J11180" s="2" t="s">
        <v>28751</v>
      </c>
      <c r="K11180" s="2" t="s">
        <v>216</v>
      </c>
      <c r="L11180" s="2"/>
      <c r="M11180" s="2" t="s">
        <v>2685</v>
      </c>
      <c r="N11180" s="2"/>
      <c r="O11180" s="2"/>
      <c r="P11180" s="2"/>
      <c r="Q11180" s="2"/>
      <c r="R11180" s="2"/>
      <c r="S11180" s="2"/>
      <c r="T11180" s="2"/>
      <c r="U11180" s="2"/>
      <c r="V11180" s="2"/>
      <c r="W11180" s="2"/>
      <c r="X11180" s="2"/>
      <c r="Y11180" s="2"/>
      <c r="Z11180" s="2"/>
      <c r="AA11180" s="2"/>
      <c r="AB11180" s="2"/>
      <c r="AC11180" s="2"/>
    </row>
    <row r="11181" spans="1:29" x14ac:dyDescent="0.3">
      <c r="A11181" s="2"/>
      <c r="B11181" s="2" t="s">
        <v>31131</v>
      </c>
      <c r="C11181" s="2" t="s">
        <v>31124</v>
      </c>
      <c r="D11181" s="2"/>
      <c r="E11181" s="2"/>
      <c r="F11181" s="2">
        <v>9359633766</v>
      </c>
      <c r="G11181" s="2" t="s">
        <v>25580</v>
      </c>
      <c r="H11181" s="2" t="s">
        <v>28234</v>
      </c>
      <c r="I11181" s="2" t="s">
        <v>22560</v>
      </c>
      <c r="J11181" s="2" t="s">
        <v>28589</v>
      </c>
      <c r="K11181" s="2" t="s">
        <v>216</v>
      </c>
      <c r="L11181" s="2"/>
      <c r="M11181" s="2" t="s">
        <v>2686</v>
      </c>
      <c r="N11181" s="2"/>
      <c r="O11181" s="2"/>
      <c r="P11181" s="2"/>
      <c r="Q11181" s="2"/>
      <c r="R11181" s="2"/>
      <c r="S11181" s="2"/>
      <c r="T11181" s="2"/>
      <c r="U11181" s="2"/>
      <c r="V11181" s="2"/>
      <c r="W11181" s="2"/>
      <c r="X11181" s="2"/>
      <c r="Y11181" s="2"/>
      <c r="Z11181" s="2"/>
      <c r="AA11181" s="2"/>
      <c r="AB11181" s="2"/>
      <c r="AC11181" s="2"/>
    </row>
    <row r="11182" spans="1:29" x14ac:dyDescent="0.3">
      <c r="A11182" s="2"/>
      <c r="B11182" s="2" t="s">
        <v>31131</v>
      </c>
      <c r="C11182" s="2" t="s">
        <v>31124</v>
      </c>
      <c r="D11182" s="2"/>
      <c r="E11182" s="2"/>
      <c r="F11182" s="2">
        <v>9359633774</v>
      </c>
      <c r="G11182" s="2" t="s">
        <v>25581</v>
      </c>
      <c r="H11182" s="2" t="s">
        <v>28235</v>
      </c>
      <c r="I11182" s="2" t="s">
        <v>11916</v>
      </c>
      <c r="J11182" s="2" t="s">
        <v>28568</v>
      </c>
      <c r="K11182" s="2" t="s">
        <v>216</v>
      </c>
      <c r="L11182" s="2"/>
      <c r="M11182" s="2" t="s">
        <v>2687</v>
      </c>
      <c r="N11182" s="2"/>
      <c r="O11182" s="2"/>
      <c r="P11182" s="2"/>
      <c r="Q11182" s="2"/>
      <c r="R11182" s="2"/>
      <c r="S11182" s="2"/>
      <c r="T11182" s="2"/>
      <c r="U11182" s="2"/>
      <c r="V11182" s="2"/>
      <c r="W11182" s="2"/>
      <c r="X11182" s="2"/>
      <c r="Y11182" s="2"/>
      <c r="Z11182" s="2"/>
      <c r="AA11182" s="2"/>
      <c r="AB11182" s="2"/>
      <c r="AC11182" s="2"/>
    </row>
    <row r="11183" spans="1:29" x14ac:dyDescent="0.3">
      <c r="A11183" s="2"/>
      <c r="B11183" s="2" t="s">
        <v>31131</v>
      </c>
      <c r="C11183" s="2" t="s">
        <v>31124</v>
      </c>
      <c r="D11183" s="2"/>
      <c r="E11183" s="2"/>
      <c r="F11183" s="2">
        <v>9359633782</v>
      </c>
      <c r="G11183" s="2" t="s">
        <v>25582</v>
      </c>
      <c r="H11183" s="2" t="s">
        <v>28236</v>
      </c>
      <c r="I11183" s="2" t="s">
        <v>27372</v>
      </c>
      <c r="J11183" s="2" t="s">
        <v>28827</v>
      </c>
      <c r="K11183" s="2" t="s">
        <v>216</v>
      </c>
      <c r="L11183" s="2"/>
      <c r="M11183" s="2" t="s">
        <v>2688</v>
      </c>
      <c r="N11183" s="2"/>
      <c r="O11183" s="2"/>
      <c r="P11183" s="2"/>
      <c r="Q11183" s="2"/>
      <c r="R11183" s="2"/>
      <c r="S11183" s="2"/>
      <c r="T11183" s="2"/>
      <c r="U11183" s="2"/>
      <c r="V11183" s="2"/>
      <c r="W11183" s="2"/>
      <c r="X11183" s="2"/>
      <c r="Y11183" s="2"/>
      <c r="Z11183" s="2"/>
      <c r="AA11183" s="2"/>
      <c r="AB11183" s="2"/>
      <c r="AC11183" s="2"/>
    </row>
    <row r="11184" spans="1:29" x14ac:dyDescent="0.3">
      <c r="A11184" s="2"/>
      <c r="B11184" s="2" t="s">
        <v>31131</v>
      </c>
      <c r="C11184" s="2" t="s">
        <v>31124</v>
      </c>
      <c r="D11184" s="2"/>
      <c r="E11184" s="2"/>
      <c r="F11184" s="2">
        <v>9359633790</v>
      </c>
      <c r="G11184" s="2" t="s">
        <v>25583</v>
      </c>
      <c r="H11184" s="2" t="s">
        <v>28237</v>
      </c>
      <c r="I11184" s="2" t="s">
        <v>27412</v>
      </c>
      <c r="J11184" s="2" t="s">
        <v>28828</v>
      </c>
      <c r="K11184" s="2" t="s">
        <v>216</v>
      </c>
      <c r="L11184" s="2"/>
      <c r="M11184" s="2" t="s">
        <v>2689</v>
      </c>
      <c r="N11184" s="2"/>
      <c r="O11184" s="2"/>
      <c r="P11184" s="2"/>
      <c r="Q11184" s="2"/>
      <c r="R11184" s="2"/>
      <c r="S11184" s="2"/>
      <c r="T11184" s="2"/>
      <c r="U11184" s="2"/>
      <c r="V11184" s="2"/>
      <c r="W11184" s="2"/>
      <c r="X11184" s="2"/>
      <c r="Y11184" s="2"/>
      <c r="Z11184" s="2"/>
      <c r="AA11184" s="2"/>
      <c r="AB11184" s="2"/>
      <c r="AC11184" s="2"/>
    </row>
    <row r="11185" spans="1:29" x14ac:dyDescent="0.3">
      <c r="A11185" s="2"/>
      <c r="B11185" s="2" t="s">
        <v>31131</v>
      </c>
      <c r="C11185" s="2" t="s">
        <v>31124</v>
      </c>
      <c r="D11185" s="2"/>
      <c r="E11185" s="2"/>
      <c r="F11185" s="2">
        <v>9359633808</v>
      </c>
      <c r="G11185" s="2" t="s">
        <v>25584</v>
      </c>
      <c r="H11185" s="2" t="s">
        <v>28238</v>
      </c>
      <c r="I11185" s="2" t="s">
        <v>645</v>
      </c>
      <c r="J11185" s="2" t="s">
        <v>183</v>
      </c>
      <c r="K11185" s="2" t="s">
        <v>216</v>
      </c>
      <c r="L11185" s="2"/>
      <c r="M11185" s="2" t="s">
        <v>2690</v>
      </c>
      <c r="N11185" s="2"/>
      <c r="O11185" s="2"/>
      <c r="P11185" s="2"/>
      <c r="Q11185" s="2"/>
      <c r="R11185" s="2"/>
      <c r="S11185" s="2"/>
      <c r="T11185" s="2"/>
      <c r="U11185" s="2"/>
      <c r="V11185" s="2"/>
      <c r="W11185" s="2"/>
      <c r="X11185" s="2"/>
      <c r="Y11185" s="2"/>
      <c r="Z11185" s="2"/>
      <c r="AA11185" s="2"/>
      <c r="AB11185" s="2"/>
      <c r="AC11185" s="2"/>
    </row>
    <row r="11186" spans="1:29" x14ac:dyDescent="0.3">
      <c r="A11186" s="2"/>
      <c r="B11186" s="2" t="s">
        <v>31131</v>
      </c>
      <c r="C11186" s="2" t="s">
        <v>31124</v>
      </c>
      <c r="D11186" s="2"/>
      <c r="E11186" s="2"/>
      <c r="F11186" s="2">
        <v>9359633816</v>
      </c>
      <c r="G11186" s="2" t="s">
        <v>25585</v>
      </c>
      <c r="H11186" s="2" t="s">
        <v>26147</v>
      </c>
      <c r="I11186" s="2" t="s">
        <v>110</v>
      </c>
      <c r="J11186" s="2" t="s">
        <v>22322</v>
      </c>
      <c r="K11186" s="2" t="s">
        <v>216</v>
      </c>
      <c r="L11186" s="2"/>
      <c r="M11186" s="2" t="s">
        <v>2691</v>
      </c>
      <c r="N11186" s="2"/>
      <c r="O11186" s="2"/>
      <c r="P11186" s="2"/>
      <c r="Q11186" s="2"/>
      <c r="R11186" s="2"/>
      <c r="S11186" s="2"/>
      <c r="T11186" s="2"/>
      <c r="U11186" s="2"/>
      <c r="V11186" s="2"/>
      <c r="W11186" s="2"/>
      <c r="X11186" s="2"/>
      <c r="Y11186" s="2"/>
      <c r="Z11186" s="2"/>
      <c r="AA11186" s="2"/>
      <c r="AB11186" s="2"/>
      <c r="AC11186" s="2"/>
    </row>
    <row r="11187" spans="1:29" x14ac:dyDescent="0.3">
      <c r="A11187" s="2"/>
      <c r="B11187" s="2" t="s">
        <v>31131</v>
      </c>
      <c r="C11187" s="2" t="s">
        <v>31124</v>
      </c>
      <c r="D11187" s="2"/>
      <c r="E11187" s="2"/>
      <c r="F11187" s="2">
        <v>9359633824</v>
      </c>
      <c r="G11187" s="2" t="s">
        <v>25586</v>
      </c>
      <c r="H11187" s="2" t="s">
        <v>28239</v>
      </c>
      <c r="I11187" s="2" t="s">
        <v>1165</v>
      </c>
      <c r="J11187" s="2" t="s">
        <v>1246</v>
      </c>
      <c r="K11187" s="2" t="s">
        <v>216</v>
      </c>
      <c r="L11187" s="2"/>
      <c r="M11187" s="2" t="s">
        <v>2692</v>
      </c>
      <c r="N11187" s="2"/>
      <c r="O11187" s="2"/>
      <c r="P11187" s="2"/>
      <c r="Q11187" s="2"/>
      <c r="R11187" s="2"/>
      <c r="S11187" s="2"/>
      <c r="T11187" s="2"/>
      <c r="U11187" s="2"/>
      <c r="V11187" s="2"/>
      <c r="W11187" s="2"/>
      <c r="X11187" s="2"/>
      <c r="Y11187" s="2"/>
      <c r="Z11187" s="2"/>
      <c r="AA11187" s="2"/>
      <c r="AB11187" s="2"/>
      <c r="AC11187" s="2"/>
    </row>
    <row r="11188" spans="1:29" x14ac:dyDescent="0.3">
      <c r="A11188" s="2"/>
      <c r="B11188" s="2" t="s">
        <v>31131</v>
      </c>
      <c r="C11188" s="2" t="s">
        <v>31124</v>
      </c>
      <c r="D11188" s="2"/>
      <c r="E11188" s="2"/>
      <c r="F11188" s="2">
        <v>9359633832</v>
      </c>
      <c r="G11188" s="2" t="s">
        <v>25587</v>
      </c>
      <c r="H11188" s="2" t="s">
        <v>28240</v>
      </c>
      <c r="I11188" s="2" t="s">
        <v>27406</v>
      </c>
      <c r="J11188" s="2" t="s">
        <v>1319</v>
      </c>
      <c r="K11188" s="2" t="s">
        <v>216</v>
      </c>
      <c r="L11188" s="2"/>
      <c r="M11188" s="2" t="s">
        <v>2693</v>
      </c>
      <c r="N11188" s="2"/>
      <c r="O11188" s="2"/>
      <c r="P11188" s="2"/>
      <c r="Q11188" s="2"/>
      <c r="R11188" s="2"/>
      <c r="S11188" s="2"/>
      <c r="T11188" s="2"/>
      <c r="U11188" s="2"/>
      <c r="V11188" s="2"/>
      <c r="W11188" s="2"/>
      <c r="X11188" s="2"/>
      <c r="Y11188" s="2"/>
      <c r="Z11188" s="2"/>
      <c r="AA11188" s="2"/>
      <c r="AB11188" s="2"/>
      <c r="AC11188" s="2"/>
    </row>
    <row r="11189" spans="1:29" x14ac:dyDescent="0.3">
      <c r="A11189" s="2"/>
      <c r="B11189" s="2" t="s">
        <v>31131</v>
      </c>
      <c r="C11189" s="2" t="s">
        <v>31124</v>
      </c>
      <c r="D11189" s="2"/>
      <c r="E11189" s="2"/>
      <c r="F11189" s="2">
        <v>9359633840</v>
      </c>
      <c r="G11189" s="2" t="s">
        <v>25588</v>
      </c>
      <c r="H11189" s="2" t="s">
        <v>26064</v>
      </c>
      <c r="I11189" s="2" t="s">
        <v>229</v>
      </c>
      <c r="J11189" s="2" t="s">
        <v>1235</v>
      </c>
      <c r="K11189" s="2" t="s">
        <v>216</v>
      </c>
      <c r="L11189" s="2"/>
      <c r="M11189" s="2" t="s">
        <v>2694</v>
      </c>
      <c r="N11189" s="2"/>
      <c r="O11189" s="2"/>
      <c r="P11189" s="2"/>
      <c r="Q11189" s="2"/>
      <c r="R11189" s="2"/>
      <c r="S11189" s="2"/>
      <c r="T11189" s="2"/>
      <c r="U11189" s="2"/>
      <c r="V11189" s="2"/>
      <c r="W11189" s="2"/>
      <c r="X11189" s="2"/>
      <c r="Y11189" s="2"/>
      <c r="Z11189" s="2"/>
      <c r="AA11189" s="2"/>
      <c r="AB11189" s="2"/>
      <c r="AC11189" s="2"/>
    </row>
    <row r="11190" spans="1:29" x14ac:dyDescent="0.3">
      <c r="A11190" s="2"/>
      <c r="B11190" s="2" t="s">
        <v>31131</v>
      </c>
      <c r="C11190" s="2" t="s">
        <v>31124</v>
      </c>
      <c r="D11190" s="2"/>
      <c r="E11190" s="2"/>
      <c r="F11190" s="2">
        <v>9359633857</v>
      </c>
      <c r="G11190" s="2" t="s">
        <v>25589</v>
      </c>
      <c r="H11190" s="2" t="s">
        <v>28241</v>
      </c>
      <c r="I11190" s="2" t="s">
        <v>28242</v>
      </c>
      <c r="J11190" s="2" t="s">
        <v>23065</v>
      </c>
      <c r="K11190" s="2" t="s">
        <v>216</v>
      </c>
      <c r="L11190" s="2"/>
      <c r="M11190" s="2" t="s">
        <v>2695</v>
      </c>
      <c r="N11190" s="2"/>
      <c r="O11190" s="2"/>
      <c r="P11190" s="2"/>
      <c r="Q11190" s="2"/>
      <c r="R11190" s="2"/>
      <c r="S11190" s="2"/>
      <c r="T11190" s="2"/>
      <c r="U11190" s="2"/>
      <c r="V11190" s="2"/>
      <c r="W11190" s="2"/>
      <c r="X11190" s="2"/>
      <c r="Y11190" s="2"/>
      <c r="Z11190" s="2"/>
      <c r="AA11190" s="2"/>
      <c r="AB11190" s="2"/>
      <c r="AC11190" s="2"/>
    </row>
    <row r="11191" spans="1:29" x14ac:dyDescent="0.3">
      <c r="A11191" s="2"/>
      <c r="B11191" s="2" t="s">
        <v>31131</v>
      </c>
      <c r="C11191" s="2" t="s">
        <v>31124</v>
      </c>
      <c r="D11191" s="2"/>
      <c r="E11191" s="2"/>
      <c r="F11191" s="2">
        <v>9359633865</v>
      </c>
      <c r="G11191" s="2" t="s">
        <v>25590</v>
      </c>
      <c r="H11191" s="2" t="s">
        <v>28243</v>
      </c>
      <c r="I11191" s="2" t="s">
        <v>27436</v>
      </c>
      <c r="J11191" s="2" t="s">
        <v>28568</v>
      </c>
      <c r="K11191" s="2" t="s">
        <v>216</v>
      </c>
      <c r="L11191" s="2"/>
      <c r="M11191" s="2" t="s">
        <v>2696</v>
      </c>
      <c r="N11191" s="2"/>
      <c r="O11191" s="2"/>
      <c r="P11191" s="2"/>
      <c r="Q11191" s="2"/>
      <c r="R11191" s="2"/>
      <c r="S11191" s="2"/>
      <c r="T11191" s="2"/>
      <c r="U11191" s="2"/>
      <c r="V11191" s="2"/>
      <c r="W11191" s="2"/>
      <c r="X11191" s="2"/>
      <c r="Y11191" s="2"/>
      <c r="Z11191" s="2"/>
      <c r="AA11191" s="2"/>
      <c r="AB11191" s="2"/>
      <c r="AC11191" s="2"/>
    </row>
    <row r="11192" spans="1:29" x14ac:dyDescent="0.3">
      <c r="A11192" s="2"/>
      <c r="B11192" s="2" t="s">
        <v>31131</v>
      </c>
      <c r="C11192" s="2" t="s">
        <v>31124</v>
      </c>
      <c r="D11192" s="2"/>
      <c r="E11192" s="2"/>
      <c r="F11192" s="2">
        <v>9359633873</v>
      </c>
      <c r="G11192" s="2" t="s">
        <v>25591</v>
      </c>
      <c r="H11192" s="2" t="s">
        <v>28244</v>
      </c>
      <c r="I11192" s="2" t="s">
        <v>279</v>
      </c>
      <c r="J11192" s="2" t="s">
        <v>28565</v>
      </c>
      <c r="K11192" s="2" t="s">
        <v>216</v>
      </c>
      <c r="L11192" s="2"/>
      <c r="M11192" s="2" t="s">
        <v>2697</v>
      </c>
      <c r="N11192" s="2"/>
      <c r="O11192" s="2"/>
      <c r="P11192" s="2"/>
      <c r="Q11192" s="2"/>
      <c r="R11192" s="2"/>
      <c r="S11192" s="2"/>
      <c r="T11192" s="2"/>
      <c r="U11192" s="2"/>
      <c r="V11192" s="2"/>
      <c r="W11192" s="2"/>
      <c r="X11192" s="2"/>
      <c r="Y11192" s="2"/>
      <c r="Z11192" s="2"/>
      <c r="AA11192" s="2"/>
      <c r="AB11192" s="2"/>
      <c r="AC11192" s="2"/>
    </row>
    <row r="11193" spans="1:29" x14ac:dyDescent="0.3">
      <c r="A11193" s="2"/>
      <c r="B11193" s="2" t="s">
        <v>31131</v>
      </c>
      <c r="C11193" s="2" t="s">
        <v>31124</v>
      </c>
      <c r="D11193" s="2"/>
      <c r="E11193" s="2"/>
      <c r="F11193" s="2">
        <v>9359633881</v>
      </c>
      <c r="G11193" s="2" t="s">
        <v>25592</v>
      </c>
      <c r="H11193" s="2" t="s">
        <v>28245</v>
      </c>
      <c r="I11193" s="2" t="s">
        <v>28246</v>
      </c>
      <c r="J11193" s="2" t="s">
        <v>28752</v>
      </c>
      <c r="K11193" s="2" t="s">
        <v>216</v>
      </c>
      <c r="L11193" s="2"/>
      <c r="M11193" s="2" t="s">
        <v>2698</v>
      </c>
      <c r="N11193" s="2"/>
      <c r="O11193" s="2"/>
      <c r="P11193" s="2"/>
      <c r="Q11193" s="2"/>
      <c r="R11193" s="2"/>
      <c r="S11193" s="2"/>
      <c r="T11193" s="2"/>
      <c r="U11193" s="2"/>
      <c r="V11193" s="2"/>
      <c r="W11193" s="2"/>
      <c r="X11193" s="2"/>
      <c r="Y11193" s="2"/>
      <c r="Z11193" s="2"/>
      <c r="AA11193" s="2"/>
      <c r="AB11193" s="2"/>
      <c r="AC11193" s="2"/>
    </row>
    <row r="11194" spans="1:29" x14ac:dyDescent="0.3">
      <c r="A11194" s="2"/>
      <c r="B11194" s="2" t="s">
        <v>31131</v>
      </c>
      <c r="C11194" s="2" t="s">
        <v>31124</v>
      </c>
      <c r="D11194" s="2"/>
      <c r="E11194" s="2"/>
      <c r="F11194" s="2">
        <v>9359633899</v>
      </c>
      <c r="G11194" s="2" t="s">
        <v>25593</v>
      </c>
      <c r="H11194" s="2" t="s">
        <v>28247</v>
      </c>
      <c r="I11194" s="2" t="s">
        <v>28248</v>
      </c>
      <c r="J11194" s="2" t="s">
        <v>28829</v>
      </c>
      <c r="K11194" s="2" t="s">
        <v>216</v>
      </c>
      <c r="L11194" s="2"/>
      <c r="M11194" s="2" t="s">
        <v>2699</v>
      </c>
      <c r="N11194" s="2"/>
      <c r="O11194" s="2"/>
      <c r="P11194" s="2"/>
      <c r="Q11194" s="2"/>
      <c r="R11194" s="2"/>
      <c r="S11194" s="2"/>
      <c r="T11194" s="2"/>
      <c r="U11194" s="2"/>
      <c r="V11194" s="2"/>
      <c r="W11194" s="2"/>
      <c r="X11194" s="2"/>
      <c r="Y11194" s="2"/>
      <c r="Z11194" s="2"/>
      <c r="AA11194" s="2"/>
      <c r="AB11194" s="2"/>
      <c r="AC11194" s="2"/>
    </row>
    <row r="11195" spans="1:29" x14ac:dyDescent="0.3">
      <c r="A11195" s="2"/>
      <c r="B11195" s="2" t="s">
        <v>31131</v>
      </c>
      <c r="C11195" s="2" t="s">
        <v>31124</v>
      </c>
      <c r="D11195" s="2"/>
      <c r="E11195" s="2"/>
      <c r="F11195" s="2">
        <v>9359634079</v>
      </c>
      <c r="G11195" s="2" t="s">
        <v>25594</v>
      </c>
      <c r="H11195" s="2" t="s">
        <v>28250</v>
      </c>
      <c r="I11195" s="2" t="s">
        <v>91</v>
      </c>
      <c r="J11195" s="2" t="s">
        <v>189</v>
      </c>
      <c r="K11195" s="2" t="s">
        <v>216</v>
      </c>
      <c r="L11195" s="2"/>
      <c r="M11195" s="2" t="s">
        <v>2700</v>
      </c>
      <c r="N11195" s="2"/>
      <c r="O11195" s="2"/>
      <c r="P11195" s="2"/>
      <c r="Q11195" s="2"/>
      <c r="R11195" s="2"/>
      <c r="S11195" s="2"/>
      <c r="T11195" s="2"/>
      <c r="U11195" s="2"/>
      <c r="V11195" s="2"/>
      <c r="W11195" s="2"/>
      <c r="X11195" s="2"/>
      <c r="Y11195" s="2"/>
      <c r="Z11195" s="2"/>
      <c r="AA11195" s="2"/>
      <c r="AB11195" s="2"/>
      <c r="AC11195" s="2"/>
    </row>
    <row r="11196" spans="1:29" x14ac:dyDescent="0.3">
      <c r="A11196" s="2"/>
      <c r="B11196" s="2" t="s">
        <v>31131</v>
      </c>
      <c r="C11196" s="2" t="s">
        <v>31124</v>
      </c>
      <c r="D11196" s="2"/>
      <c r="E11196" s="2"/>
      <c r="F11196" s="2">
        <v>9359634087</v>
      </c>
      <c r="G11196" s="2" t="s">
        <v>25595</v>
      </c>
      <c r="H11196" s="2" t="s">
        <v>28251</v>
      </c>
      <c r="I11196" s="2" t="s">
        <v>107</v>
      </c>
      <c r="J11196" s="2" t="s">
        <v>172</v>
      </c>
      <c r="K11196" s="2" t="s">
        <v>216</v>
      </c>
      <c r="L11196" s="2"/>
      <c r="M11196" s="2" t="s">
        <v>2701</v>
      </c>
      <c r="N11196" s="2"/>
      <c r="O11196" s="2"/>
      <c r="P11196" s="2"/>
      <c r="Q11196" s="2"/>
      <c r="R11196" s="2"/>
      <c r="S11196" s="2"/>
      <c r="T11196" s="2"/>
      <c r="U11196" s="2"/>
      <c r="V11196" s="2"/>
      <c r="W11196" s="2"/>
      <c r="X11196" s="2"/>
      <c r="Y11196" s="2"/>
      <c r="Z11196" s="2"/>
      <c r="AA11196" s="2"/>
      <c r="AB11196" s="2"/>
      <c r="AC11196" s="2"/>
    </row>
    <row r="11197" spans="1:29" x14ac:dyDescent="0.3">
      <c r="A11197" s="2"/>
      <c r="B11197" s="2" t="s">
        <v>31131</v>
      </c>
      <c r="C11197" s="2" t="s">
        <v>31124</v>
      </c>
      <c r="D11197" s="2"/>
      <c r="E11197" s="2"/>
      <c r="F11197" s="2">
        <v>9359634095</v>
      </c>
      <c r="G11197" s="2" t="s">
        <v>25596</v>
      </c>
      <c r="H11197" s="2" t="s">
        <v>28252</v>
      </c>
      <c r="I11197" s="2" t="s">
        <v>28253</v>
      </c>
      <c r="J11197" s="2" t="s">
        <v>28830</v>
      </c>
      <c r="K11197" s="2" t="s">
        <v>216</v>
      </c>
      <c r="L11197" s="2"/>
      <c r="M11197" s="2" t="s">
        <v>2702</v>
      </c>
      <c r="N11197" s="2"/>
      <c r="O11197" s="2"/>
      <c r="P11197" s="2"/>
      <c r="Q11197" s="2"/>
      <c r="R11197" s="2"/>
      <c r="S11197" s="2"/>
      <c r="T11197" s="2"/>
      <c r="U11197" s="2"/>
      <c r="V11197" s="2"/>
      <c r="W11197" s="2"/>
      <c r="X11197" s="2"/>
      <c r="Y11197" s="2"/>
      <c r="Z11197" s="2"/>
      <c r="AA11197" s="2"/>
      <c r="AB11197" s="2"/>
      <c r="AC11197" s="2"/>
    </row>
    <row r="11198" spans="1:29" x14ac:dyDescent="0.3">
      <c r="A11198" s="2"/>
      <c r="B11198" s="2" t="s">
        <v>31131</v>
      </c>
      <c r="C11198" s="2" t="s">
        <v>31124</v>
      </c>
      <c r="D11198" s="2"/>
      <c r="E11198" s="2"/>
      <c r="F11198" s="2">
        <v>9359634103</v>
      </c>
      <c r="G11198" s="2" t="s">
        <v>25597</v>
      </c>
      <c r="H11198" s="2" t="s">
        <v>28254</v>
      </c>
      <c r="I11198" s="2" t="s">
        <v>23353</v>
      </c>
      <c r="J11198" s="2" t="s">
        <v>158</v>
      </c>
      <c r="K11198" s="2" t="s">
        <v>216</v>
      </c>
      <c r="L11198" s="2"/>
      <c r="M11198" s="2" t="s">
        <v>2703</v>
      </c>
      <c r="N11198" s="2"/>
      <c r="O11198" s="2"/>
      <c r="P11198" s="2"/>
      <c r="Q11198" s="2"/>
      <c r="R11198" s="2"/>
      <c r="S11198" s="2"/>
      <c r="T11198" s="2"/>
      <c r="U11198" s="2"/>
      <c r="V11198" s="2"/>
      <c r="W11198" s="2"/>
      <c r="X11198" s="2"/>
      <c r="Y11198" s="2"/>
      <c r="Z11198" s="2"/>
      <c r="AA11198" s="2"/>
      <c r="AB11198" s="2"/>
      <c r="AC11198" s="2"/>
    </row>
    <row r="11199" spans="1:29" x14ac:dyDescent="0.3">
      <c r="A11199" s="2"/>
      <c r="B11199" s="2" t="s">
        <v>31131</v>
      </c>
      <c r="C11199" s="2" t="s">
        <v>31124</v>
      </c>
      <c r="D11199" s="2"/>
      <c r="E11199" s="2"/>
      <c r="F11199" s="2">
        <v>9359634111</v>
      </c>
      <c r="G11199" s="2" t="s">
        <v>25598</v>
      </c>
      <c r="H11199" s="2" t="s">
        <v>28255</v>
      </c>
      <c r="I11199" s="2" t="s">
        <v>28256</v>
      </c>
      <c r="J11199" s="2" t="s">
        <v>28753</v>
      </c>
      <c r="K11199" s="2" t="s">
        <v>216</v>
      </c>
      <c r="L11199" s="2"/>
      <c r="M11199" s="2" t="s">
        <v>2704</v>
      </c>
      <c r="N11199" s="2"/>
      <c r="O11199" s="2"/>
      <c r="P11199" s="2"/>
      <c r="Q11199" s="2"/>
      <c r="R11199" s="2"/>
      <c r="S11199" s="2"/>
      <c r="T11199" s="2"/>
      <c r="U11199" s="2"/>
      <c r="V11199" s="2"/>
      <c r="W11199" s="2"/>
      <c r="X11199" s="2"/>
      <c r="Y11199" s="2"/>
      <c r="Z11199" s="2"/>
      <c r="AA11199" s="2"/>
      <c r="AB11199" s="2"/>
      <c r="AC11199" s="2"/>
    </row>
    <row r="11200" spans="1:29" x14ac:dyDescent="0.3">
      <c r="A11200" s="2"/>
      <c r="B11200" s="2" t="s">
        <v>31131</v>
      </c>
      <c r="C11200" s="2" t="s">
        <v>31124</v>
      </c>
      <c r="D11200" s="2"/>
      <c r="E11200" s="2"/>
      <c r="F11200" s="2">
        <v>9359634129</v>
      </c>
      <c r="G11200" s="2" t="s">
        <v>25599</v>
      </c>
      <c r="H11200" s="2" t="s">
        <v>28257</v>
      </c>
      <c r="I11200" s="2" t="s">
        <v>28258</v>
      </c>
      <c r="J11200" s="2" t="s">
        <v>28831</v>
      </c>
      <c r="K11200" s="2" t="s">
        <v>216</v>
      </c>
      <c r="L11200" s="2"/>
      <c r="M11200" s="2" t="s">
        <v>2705</v>
      </c>
      <c r="N11200" s="2"/>
      <c r="O11200" s="2"/>
      <c r="P11200" s="2"/>
      <c r="Q11200" s="2"/>
      <c r="R11200" s="2"/>
      <c r="S11200" s="2"/>
      <c r="T11200" s="2"/>
      <c r="U11200" s="2"/>
      <c r="V11200" s="2"/>
      <c r="W11200" s="2"/>
      <c r="X11200" s="2"/>
      <c r="Y11200" s="2"/>
      <c r="Z11200" s="2"/>
      <c r="AA11200" s="2"/>
      <c r="AB11200" s="2"/>
      <c r="AC11200" s="2"/>
    </row>
    <row r="11201" spans="1:29" x14ac:dyDescent="0.3">
      <c r="A11201" s="2"/>
      <c r="B11201" s="2" t="s">
        <v>31131</v>
      </c>
      <c r="C11201" s="2" t="s">
        <v>31124</v>
      </c>
      <c r="D11201" s="2"/>
      <c r="E11201" s="2"/>
      <c r="F11201" s="2">
        <v>9359634137</v>
      </c>
      <c r="G11201" s="2" t="s">
        <v>25600</v>
      </c>
      <c r="H11201" s="2" t="s">
        <v>28259</v>
      </c>
      <c r="I11201" s="2" t="s">
        <v>26236</v>
      </c>
      <c r="J11201" s="2" t="s">
        <v>28582</v>
      </c>
      <c r="K11201" s="2" t="s">
        <v>216</v>
      </c>
      <c r="L11201" s="2"/>
      <c r="M11201" s="2" t="s">
        <v>2706</v>
      </c>
      <c r="N11201" s="2"/>
      <c r="O11201" s="2"/>
      <c r="P11201" s="2"/>
      <c r="Q11201" s="2"/>
      <c r="R11201" s="2"/>
      <c r="S11201" s="2"/>
      <c r="T11201" s="2"/>
      <c r="U11201" s="2"/>
      <c r="V11201" s="2"/>
      <c r="W11201" s="2"/>
      <c r="X11201" s="2"/>
      <c r="Y11201" s="2"/>
      <c r="Z11201" s="2"/>
      <c r="AA11201" s="2"/>
      <c r="AB11201" s="2"/>
      <c r="AC11201" s="2"/>
    </row>
    <row r="11202" spans="1:29" x14ac:dyDescent="0.3">
      <c r="A11202" s="2"/>
      <c r="B11202" s="2" t="s">
        <v>31131</v>
      </c>
      <c r="C11202" s="2" t="s">
        <v>31124</v>
      </c>
      <c r="D11202" s="2"/>
      <c r="E11202" s="2"/>
      <c r="F11202" s="2">
        <v>9359634178</v>
      </c>
      <c r="G11202" s="2" t="s">
        <v>25601</v>
      </c>
      <c r="H11202" s="2" t="s">
        <v>28260</v>
      </c>
      <c r="I11202" s="2" t="s">
        <v>28261</v>
      </c>
      <c r="J11202" s="2" t="s">
        <v>1355</v>
      </c>
      <c r="K11202" s="2" t="s">
        <v>216</v>
      </c>
      <c r="L11202" s="2"/>
      <c r="M11202" s="2" t="s">
        <v>2707</v>
      </c>
      <c r="N11202" s="2"/>
      <c r="O11202" s="2"/>
      <c r="P11202" s="2"/>
      <c r="Q11202" s="2"/>
      <c r="R11202" s="2"/>
      <c r="S11202" s="2"/>
      <c r="T11202" s="2"/>
      <c r="U11202" s="2"/>
      <c r="V11202" s="2"/>
      <c r="W11202" s="2"/>
      <c r="X11202" s="2"/>
      <c r="Y11202" s="2"/>
      <c r="Z11202" s="2"/>
      <c r="AA11202" s="2"/>
      <c r="AB11202" s="2"/>
      <c r="AC11202" s="2"/>
    </row>
    <row r="11203" spans="1:29" x14ac:dyDescent="0.3">
      <c r="A11203" s="2"/>
      <c r="B11203" s="2" t="s">
        <v>31131</v>
      </c>
      <c r="C11203" s="2" t="s">
        <v>31124</v>
      </c>
      <c r="D11203" s="2"/>
      <c r="E11203" s="2"/>
      <c r="F11203" s="2">
        <v>9359634186</v>
      </c>
      <c r="G11203" s="2" t="s">
        <v>25602</v>
      </c>
      <c r="H11203" s="2" t="s">
        <v>28262</v>
      </c>
      <c r="I11203" s="2" t="s">
        <v>669</v>
      </c>
      <c r="J11203" s="2" t="s">
        <v>314</v>
      </c>
      <c r="K11203" s="2" t="s">
        <v>217</v>
      </c>
      <c r="L11203" s="2"/>
      <c r="M11203" s="2" t="s">
        <v>1523</v>
      </c>
      <c r="N11203" s="2"/>
      <c r="O11203" s="2"/>
      <c r="P11203" s="2"/>
      <c r="Q11203" s="2"/>
      <c r="R11203" s="2"/>
      <c r="S11203" s="2"/>
      <c r="T11203" s="2"/>
      <c r="U11203" s="2"/>
      <c r="V11203" s="2"/>
      <c r="W11203" s="2"/>
      <c r="X11203" s="2"/>
      <c r="Y11203" s="2"/>
      <c r="Z11203" s="2"/>
      <c r="AA11203" s="2"/>
      <c r="AB11203" s="2"/>
      <c r="AC11203" s="2"/>
    </row>
    <row r="11204" spans="1:29" x14ac:dyDescent="0.3">
      <c r="A11204" s="2"/>
      <c r="B11204" s="2" t="s">
        <v>31131</v>
      </c>
      <c r="C11204" s="2" t="s">
        <v>31124</v>
      </c>
      <c r="D11204" s="2"/>
      <c r="E11204" s="2"/>
      <c r="F11204" s="2">
        <v>9359634194</v>
      </c>
      <c r="G11204" s="2" t="s">
        <v>25603</v>
      </c>
      <c r="H11204" s="2" t="s">
        <v>28263</v>
      </c>
      <c r="I11204" s="2" t="s">
        <v>28264</v>
      </c>
      <c r="J11204" s="2" t="s">
        <v>28742</v>
      </c>
      <c r="K11204" s="2" t="s">
        <v>216</v>
      </c>
      <c r="L11204" s="2"/>
      <c r="M11204" s="2" t="s">
        <v>2708</v>
      </c>
      <c r="N11204" s="2"/>
      <c r="O11204" s="2"/>
      <c r="P11204" s="2"/>
      <c r="Q11204" s="2"/>
      <c r="R11204" s="2"/>
      <c r="S11204" s="2"/>
      <c r="T11204" s="2"/>
      <c r="U11204" s="2"/>
      <c r="V11204" s="2"/>
      <c r="W11204" s="2"/>
      <c r="X11204" s="2"/>
      <c r="Y11204" s="2"/>
      <c r="Z11204" s="2"/>
      <c r="AA11204" s="2"/>
      <c r="AB11204" s="2"/>
      <c r="AC11204" s="2"/>
    </row>
    <row r="11205" spans="1:29" x14ac:dyDescent="0.3">
      <c r="A11205" s="2"/>
      <c r="B11205" s="2" t="s">
        <v>31131</v>
      </c>
      <c r="C11205" s="2" t="s">
        <v>31124</v>
      </c>
      <c r="D11205" s="2"/>
      <c r="E11205" s="2"/>
      <c r="F11205" s="2">
        <v>9359634202</v>
      </c>
      <c r="G11205" s="2" t="s">
        <v>25604</v>
      </c>
      <c r="H11205" s="2" t="s">
        <v>28265</v>
      </c>
      <c r="I11205" s="2" t="s">
        <v>28266</v>
      </c>
      <c r="J11205" s="2" t="s">
        <v>28749</v>
      </c>
      <c r="K11205" s="2" t="s">
        <v>216</v>
      </c>
      <c r="L11205" s="2"/>
      <c r="M11205" s="2" t="s">
        <v>2709</v>
      </c>
      <c r="N11205" s="2"/>
      <c r="O11205" s="2"/>
      <c r="P11205" s="2"/>
      <c r="Q11205" s="2"/>
      <c r="R11205" s="2"/>
      <c r="S11205" s="2"/>
      <c r="T11205" s="2"/>
      <c r="U11205" s="2"/>
      <c r="V11205" s="2"/>
      <c r="W11205" s="2"/>
      <c r="X11205" s="2"/>
      <c r="Y11205" s="2"/>
      <c r="Z11205" s="2"/>
      <c r="AA11205" s="2"/>
      <c r="AB11205" s="2"/>
      <c r="AC11205" s="2"/>
    </row>
    <row r="11206" spans="1:29" x14ac:dyDescent="0.3">
      <c r="A11206" s="2"/>
      <c r="B11206" s="2" t="s">
        <v>31131</v>
      </c>
      <c r="C11206" s="2" t="s">
        <v>31124</v>
      </c>
      <c r="D11206" s="2"/>
      <c r="E11206" s="2"/>
      <c r="F11206" s="2">
        <v>9359634210</v>
      </c>
      <c r="G11206" s="2" t="s">
        <v>25605</v>
      </c>
      <c r="H11206" s="2" t="s">
        <v>28267</v>
      </c>
      <c r="I11206" s="2" t="s">
        <v>605</v>
      </c>
      <c r="J11206" s="2" t="s">
        <v>1265</v>
      </c>
      <c r="K11206" s="2" t="s">
        <v>217</v>
      </c>
      <c r="L11206" s="2"/>
      <c r="M11206" s="2" t="s">
        <v>1524</v>
      </c>
      <c r="N11206" s="2"/>
      <c r="O11206" s="2"/>
      <c r="P11206" s="2"/>
      <c r="Q11206" s="2"/>
      <c r="R11206" s="2"/>
      <c r="S11206" s="2"/>
      <c r="T11206" s="2"/>
      <c r="U11206" s="2"/>
      <c r="V11206" s="2"/>
      <c r="W11206" s="2"/>
      <c r="X11206" s="2"/>
      <c r="Y11206" s="2"/>
      <c r="Z11206" s="2"/>
      <c r="AA11206" s="2"/>
      <c r="AB11206" s="2"/>
      <c r="AC11206" s="2"/>
    </row>
    <row r="11207" spans="1:29" x14ac:dyDescent="0.3">
      <c r="A11207" s="2"/>
      <c r="B11207" s="2" t="s">
        <v>31131</v>
      </c>
      <c r="C11207" s="2" t="s">
        <v>31124</v>
      </c>
      <c r="D11207" s="2"/>
      <c r="E11207" s="2"/>
      <c r="F11207" s="2">
        <v>9359634236</v>
      </c>
      <c r="G11207" s="2" t="s">
        <v>25606</v>
      </c>
      <c r="H11207" s="2" t="s">
        <v>28268</v>
      </c>
      <c r="I11207" s="2" t="s">
        <v>28269</v>
      </c>
      <c r="J11207" s="2" t="s">
        <v>23422</v>
      </c>
      <c r="K11207" s="2" t="s">
        <v>217</v>
      </c>
      <c r="L11207" s="2"/>
      <c r="M11207" s="2" t="s">
        <v>2710</v>
      </c>
      <c r="N11207" s="2"/>
      <c r="O11207" s="2"/>
      <c r="P11207" s="2"/>
      <c r="Q11207" s="2"/>
      <c r="R11207" s="2"/>
      <c r="S11207" s="2"/>
      <c r="T11207" s="2"/>
      <c r="U11207" s="2"/>
      <c r="V11207" s="2"/>
      <c r="W11207" s="2"/>
      <c r="X11207" s="2"/>
      <c r="Y11207" s="2"/>
      <c r="Z11207" s="2"/>
      <c r="AA11207" s="2"/>
      <c r="AB11207" s="2"/>
      <c r="AC11207" s="2"/>
    </row>
    <row r="11208" spans="1:29" x14ac:dyDescent="0.3">
      <c r="A11208" s="2"/>
      <c r="B11208" s="2" t="s">
        <v>31131</v>
      </c>
      <c r="C11208" s="2" t="s">
        <v>31124</v>
      </c>
      <c r="D11208" s="2"/>
      <c r="E11208" s="2"/>
      <c r="F11208" s="2">
        <v>9359634251</v>
      </c>
      <c r="G11208" s="2" t="s">
        <v>25607</v>
      </c>
      <c r="H11208" s="2" t="s">
        <v>28270</v>
      </c>
      <c r="I11208" s="2" t="s">
        <v>26246</v>
      </c>
      <c r="J11208" s="2" t="s">
        <v>28584</v>
      </c>
      <c r="K11208" s="2" t="s">
        <v>214</v>
      </c>
      <c r="L11208" s="2"/>
      <c r="M11208" s="2" t="s">
        <v>29029</v>
      </c>
      <c r="N11208" s="2"/>
      <c r="O11208" s="2"/>
      <c r="P11208" s="2"/>
      <c r="Q11208" s="2"/>
      <c r="R11208" s="2"/>
      <c r="S11208" s="2"/>
      <c r="T11208" s="2"/>
      <c r="U11208" s="2"/>
      <c r="V11208" s="2"/>
      <c r="W11208" s="2"/>
      <c r="X11208" s="2"/>
      <c r="Y11208" s="2"/>
      <c r="Z11208" s="2"/>
      <c r="AA11208" s="2"/>
      <c r="AB11208" s="2"/>
      <c r="AC11208" s="2"/>
    </row>
    <row r="11209" spans="1:29" x14ac:dyDescent="0.3">
      <c r="A11209" s="2"/>
      <c r="B11209" s="2" t="s">
        <v>31131</v>
      </c>
      <c r="C11209" s="2" t="s">
        <v>31124</v>
      </c>
      <c r="D11209" s="2"/>
      <c r="E11209" s="2"/>
      <c r="F11209" s="2">
        <v>9359634269</v>
      </c>
      <c r="G11209" s="2" t="s">
        <v>25608</v>
      </c>
      <c r="H11209" s="2" t="s">
        <v>28271</v>
      </c>
      <c r="I11209" s="2" t="s">
        <v>28272</v>
      </c>
      <c r="J11209" s="2" t="s">
        <v>1356</v>
      </c>
      <c r="K11209" s="2" t="s">
        <v>216</v>
      </c>
      <c r="L11209" s="2"/>
      <c r="M11209" s="2" t="s">
        <v>2711</v>
      </c>
      <c r="N11209" s="2"/>
      <c r="O11209" s="2"/>
      <c r="P11209" s="2"/>
      <c r="Q11209" s="2"/>
      <c r="R11209" s="2"/>
      <c r="S11209" s="2"/>
      <c r="T11209" s="2"/>
      <c r="U11209" s="2"/>
      <c r="V11209" s="2"/>
      <c r="W11209" s="2"/>
      <c r="X11209" s="2"/>
      <c r="Y11209" s="2"/>
      <c r="Z11209" s="2"/>
      <c r="AA11209" s="2"/>
      <c r="AB11209" s="2"/>
      <c r="AC11209" s="2"/>
    </row>
    <row r="11210" spans="1:29" x14ac:dyDescent="0.3">
      <c r="A11210" s="2"/>
      <c r="B11210" s="2" t="s">
        <v>31131</v>
      </c>
      <c r="C11210" s="2" t="s">
        <v>31124</v>
      </c>
      <c r="D11210" s="2"/>
      <c r="E11210" s="2"/>
      <c r="F11210" s="2">
        <v>9359634277</v>
      </c>
      <c r="G11210" s="2" t="s">
        <v>25609</v>
      </c>
      <c r="H11210" s="2" t="s">
        <v>28273</v>
      </c>
      <c r="I11210" s="2" t="s">
        <v>28274</v>
      </c>
      <c r="J11210" s="2" t="s">
        <v>28663</v>
      </c>
      <c r="K11210" s="2" t="s">
        <v>217</v>
      </c>
      <c r="L11210" s="2"/>
      <c r="M11210" s="2" t="s">
        <v>2712</v>
      </c>
      <c r="N11210" s="2"/>
      <c r="O11210" s="2"/>
      <c r="P11210" s="2"/>
      <c r="Q11210" s="2"/>
      <c r="R11210" s="2"/>
      <c r="S11210" s="2"/>
      <c r="T11210" s="2"/>
      <c r="U11210" s="2"/>
      <c r="V11210" s="2"/>
      <c r="W11210" s="2"/>
      <c r="X11210" s="2"/>
      <c r="Y11210" s="2"/>
      <c r="Z11210" s="2"/>
      <c r="AA11210" s="2"/>
      <c r="AB11210" s="2"/>
      <c r="AC11210" s="2"/>
    </row>
    <row r="11211" spans="1:29" x14ac:dyDescent="0.3">
      <c r="A11211" s="2"/>
      <c r="B11211" s="2" t="s">
        <v>31131</v>
      </c>
      <c r="C11211" s="2" t="s">
        <v>31124</v>
      </c>
      <c r="D11211" s="2"/>
      <c r="E11211" s="2"/>
      <c r="F11211" s="2">
        <v>9359634285</v>
      </c>
      <c r="G11211" s="2" t="s">
        <v>25610</v>
      </c>
      <c r="H11211" s="2" t="s">
        <v>28275</v>
      </c>
      <c r="I11211" s="2" t="s">
        <v>626</v>
      </c>
      <c r="J11211" s="2" t="s">
        <v>28832</v>
      </c>
      <c r="K11211" s="2" t="s">
        <v>216</v>
      </c>
      <c r="L11211" s="2"/>
      <c r="M11211" s="2" t="s">
        <v>2713</v>
      </c>
      <c r="N11211" s="2"/>
      <c r="O11211" s="2"/>
      <c r="P11211" s="2"/>
      <c r="Q11211" s="2"/>
      <c r="R11211" s="2"/>
      <c r="S11211" s="2"/>
      <c r="T11211" s="2"/>
      <c r="U11211" s="2"/>
      <c r="V11211" s="2"/>
      <c r="W11211" s="2"/>
      <c r="X11211" s="2"/>
      <c r="Y11211" s="2"/>
      <c r="Z11211" s="2"/>
      <c r="AA11211" s="2"/>
      <c r="AB11211" s="2"/>
      <c r="AC11211" s="2"/>
    </row>
    <row r="11212" spans="1:29" x14ac:dyDescent="0.3">
      <c r="A11212" s="2"/>
      <c r="B11212" s="2" t="s">
        <v>31131</v>
      </c>
      <c r="C11212" s="2" t="s">
        <v>31124</v>
      </c>
      <c r="D11212" s="2"/>
      <c r="E11212" s="2"/>
      <c r="F11212" s="2">
        <v>9359634293</v>
      </c>
      <c r="G11212" s="2" t="s">
        <v>25611</v>
      </c>
      <c r="H11212" s="2" t="s">
        <v>26085</v>
      </c>
      <c r="I11212" s="2" t="s">
        <v>26086</v>
      </c>
      <c r="J11212" s="2" t="s">
        <v>22788</v>
      </c>
      <c r="K11212" s="2" t="s">
        <v>217</v>
      </c>
      <c r="L11212" s="2"/>
      <c r="M11212" s="2" t="s">
        <v>1463</v>
      </c>
      <c r="N11212" s="2"/>
      <c r="O11212" s="2"/>
      <c r="P11212" s="2"/>
      <c r="Q11212" s="2"/>
      <c r="R11212" s="2"/>
      <c r="S11212" s="2"/>
      <c r="T11212" s="2"/>
      <c r="U11212" s="2"/>
      <c r="V11212" s="2"/>
      <c r="W11212" s="2"/>
      <c r="X11212" s="2"/>
      <c r="Y11212" s="2"/>
      <c r="Z11212" s="2"/>
      <c r="AA11212" s="2"/>
      <c r="AB11212" s="2"/>
      <c r="AC11212" s="2"/>
    </row>
    <row r="11213" spans="1:29" x14ac:dyDescent="0.3">
      <c r="A11213" s="2"/>
      <c r="B11213" s="2" t="s">
        <v>31131</v>
      </c>
      <c r="C11213" s="2" t="s">
        <v>31124</v>
      </c>
      <c r="D11213" s="2"/>
      <c r="E11213" s="2"/>
      <c r="F11213" s="2">
        <v>9359634301</v>
      </c>
      <c r="G11213" s="2" t="s">
        <v>25612</v>
      </c>
      <c r="H11213" s="2" t="s">
        <v>28276</v>
      </c>
      <c r="I11213" s="2" t="s">
        <v>94</v>
      </c>
      <c r="J11213" s="2" t="s">
        <v>296</v>
      </c>
      <c r="K11213" s="2" t="s">
        <v>217</v>
      </c>
      <c r="L11213" s="2"/>
      <c r="M11213" s="2" t="s">
        <v>2714</v>
      </c>
      <c r="N11213" s="2"/>
      <c r="O11213" s="2"/>
      <c r="P11213" s="2"/>
      <c r="Q11213" s="2"/>
      <c r="R11213" s="2"/>
      <c r="S11213" s="2"/>
      <c r="T11213" s="2"/>
      <c r="U11213" s="2"/>
      <c r="V11213" s="2"/>
      <c r="W11213" s="2"/>
      <c r="X11213" s="2"/>
      <c r="Y11213" s="2"/>
      <c r="Z11213" s="2"/>
      <c r="AA11213" s="2"/>
      <c r="AB11213" s="2"/>
      <c r="AC11213" s="2"/>
    </row>
    <row r="11214" spans="1:29" x14ac:dyDescent="0.3">
      <c r="A11214" s="2"/>
      <c r="B11214" s="2" t="s">
        <v>31131</v>
      </c>
      <c r="C11214" s="2" t="s">
        <v>31124</v>
      </c>
      <c r="D11214" s="2"/>
      <c r="E11214" s="2"/>
      <c r="F11214" s="2">
        <v>9359634335</v>
      </c>
      <c r="G11214" s="2" t="s">
        <v>25613</v>
      </c>
      <c r="H11214" s="2" t="s">
        <v>28277</v>
      </c>
      <c r="I11214" s="2" t="s">
        <v>3077</v>
      </c>
      <c r="J11214" s="2" t="s">
        <v>1357</v>
      </c>
      <c r="K11214" s="2" t="s">
        <v>217</v>
      </c>
      <c r="L11214" s="2"/>
      <c r="M11214" s="2" t="s">
        <v>2715</v>
      </c>
      <c r="N11214" s="2"/>
      <c r="O11214" s="2"/>
      <c r="P11214" s="2"/>
      <c r="Q11214" s="2"/>
      <c r="R11214" s="2"/>
      <c r="S11214" s="2"/>
      <c r="T11214" s="2"/>
      <c r="U11214" s="2"/>
      <c r="V11214" s="2"/>
      <c r="W11214" s="2"/>
      <c r="X11214" s="2"/>
      <c r="Y11214" s="2"/>
      <c r="Z11214" s="2"/>
      <c r="AA11214" s="2"/>
      <c r="AB11214" s="2"/>
      <c r="AC11214" s="2"/>
    </row>
    <row r="11215" spans="1:29" x14ac:dyDescent="0.3">
      <c r="A11215" s="2"/>
      <c r="B11215" s="2" t="s">
        <v>31131</v>
      </c>
      <c r="C11215" s="2" t="s">
        <v>31124</v>
      </c>
      <c r="D11215" s="2"/>
      <c r="E11215" s="2"/>
      <c r="F11215" s="2">
        <v>9359634343</v>
      </c>
      <c r="G11215" s="2" t="s">
        <v>25614</v>
      </c>
      <c r="H11215" s="2" t="s">
        <v>28278</v>
      </c>
      <c r="I11215" s="2" t="s">
        <v>22454</v>
      </c>
      <c r="J11215" s="2" t="s">
        <v>22455</v>
      </c>
      <c r="K11215" s="2" t="s">
        <v>217</v>
      </c>
      <c r="L11215" s="2"/>
      <c r="M11215" s="2" t="s">
        <v>1464</v>
      </c>
      <c r="N11215" s="2"/>
      <c r="O11215" s="2"/>
      <c r="P11215" s="2"/>
      <c r="Q11215" s="2"/>
      <c r="R11215" s="2"/>
      <c r="S11215" s="2"/>
      <c r="T11215" s="2"/>
      <c r="U11215" s="2"/>
      <c r="V11215" s="2"/>
      <c r="W11215" s="2"/>
      <c r="X11215" s="2"/>
      <c r="Y11215" s="2"/>
      <c r="Z11215" s="2"/>
      <c r="AA11215" s="2"/>
      <c r="AB11215" s="2"/>
      <c r="AC11215" s="2"/>
    </row>
    <row r="11216" spans="1:29" x14ac:dyDescent="0.3">
      <c r="A11216" s="2"/>
      <c r="B11216" s="2" t="s">
        <v>31131</v>
      </c>
      <c r="C11216" s="2" t="s">
        <v>31124</v>
      </c>
      <c r="D11216" s="2"/>
      <c r="E11216" s="2"/>
      <c r="F11216" s="2">
        <v>9359634368</v>
      </c>
      <c r="G11216" s="2" t="s">
        <v>25615</v>
      </c>
      <c r="H11216" s="2" t="s">
        <v>28279</v>
      </c>
      <c r="I11216" s="2" t="s">
        <v>28280</v>
      </c>
      <c r="J11216" s="2" t="s">
        <v>28833</v>
      </c>
      <c r="K11216" s="2" t="s">
        <v>214</v>
      </c>
      <c r="L11216" s="2"/>
      <c r="M11216" s="2" t="s">
        <v>2716</v>
      </c>
      <c r="N11216" s="2"/>
      <c r="O11216" s="2"/>
      <c r="P11216" s="2"/>
      <c r="Q11216" s="2"/>
      <c r="R11216" s="2"/>
      <c r="S11216" s="2"/>
      <c r="T11216" s="2"/>
      <c r="U11216" s="2"/>
      <c r="V11216" s="2"/>
      <c r="W11216" s="2"/>
      <c r="X11216" s="2"/>
      <c r="Y11216" s="2"/>
      <c r="Z11216" s="2"/>
      <c r="AA11216" s="2"/>
      <c r="AB11216" s="2"/>
      <c r="AC11216" s="2"/>
    </row>
    <row r="11217" spans="1:29" x14ac:dyDescent="0.3">
      <c r="A11217" s="2"/>
      <c r="B11217" s="2" t="s">
        <v>31131</v>
      </c>
      <c r="C11217" s="2" t="s">
        <v>31124</v>
      </c>
      <c r="D11217" s="2"/>
      <c r="E11217" s="2"/>
      <c r="F11217" s="2">
        <v>9359634384</v>
      </c>
      <c r="G11217" s="2" t="s">
        <v>25616</v>
      </c>
      <c r="H11217" s="2" t="s">
        <v>28281</v>
      </c>
      <c r="I11217" s="2" t="s">
        <v>26032</v>
      </c>
      <c r="J11217" s="2" t="s">
        <v>28503</v>
      </c>
      <c r="K11217" s="2" t="s">
        <v>217</v>
      </c>
      <c r="L11217" s="2"/>
      <c r="M11217" s="2" t="s">
        <v>29030</v>
      </c>
      <c r="N11217" s="2"/>
      <c r="O11217" s="2"/>
      <c r="P11217" s="2"/>
      <c r="Q11217" s="2"/>
      <c r="R11217" s="2"/>
      <c r="S11217" s="2"/>
      <c r="T11217" s="2"/>
      <c r="U11217" s="2"/>
      <c r="V11217" s="2"/>
      <c r="W11217" s="2"/>
      <c r="X11217" s="2"/>
      <c r="Y11217" s="2"/>
      <c r="Z11217" s="2"/>
      <c r="AA11217" s="2"/>
      <c r="AB11217" s="2"/>
      <c r="AC11217" s="2"/>
    </row>
    <row r="11218" spans="1:29" x14ac:dyDescent="0.3">
      <c r="A11218" s="2"/>
      <c r="B11218" s="2" t="s">
        <v>31131</v>
      </c>
      <c r="C11218" s="2" t="s">
        <v>31124</v>
      </c>
      <c r="D11218" s="2"/>
      <c r="E11218" s="2"/>
      <c r="F11218" s="2">
        <v>9359634392</v>
      </c>
      <c r="G11218" s="2" t="s">
        <v>25617</v>
      </c>
      <c r="H11218" s="2" t="s">
        <v>28282</v>
      </c>
      <c r="I11218" s="2" t="s">
        <v>28283</v>
      </c>
      <c r="J11218" s="2" t="s">
        <v>28560</v>
      </c>
      <c r="K11218" s="2" t="s">
        <v>216</v>
      </c>
      <c r="L11218" s="2"/>
      <c r="M11218" s="2" t="s">
        <v>2717</v>
      </c>
      <c r="N11218" s="2"/>
      <c r="O11218" s="2"/>
      <c r="P11218" s="2"/>
      <c r="Q11218" s="2"/>
      <c r="R11218" s="2"/>
      <c r="S11218" s="2"/>
      <c r="T11218" s="2"/>
      <c r="U11218" s="2"/>
      <c r="V11218" s="2"/>
      <c r="W11218" s="2"/>
      <c r="X11218" s="2"/>
      <c r="Y11218" s="2"/>
      <c r="Z11218" s="2"/>
      <c r="AA11218" s="2"/>
      <c r="AB11218" s="2"/>
      <c r="AC11218" s="2"/>
    </row>
    <row r="11219" spans="1:29" x14ac:dyDescent="0.3">
      <c r="A11219" s="2"/>
      <c r="B11219" s="2" t="s">
        <v>31131</v>
      </c>
      <c r="C11219" s="2" t="s">
        <v>31124</v>
      </c>
      <c r="D11219" s="2"/>
      <c r="E11219" s="2"/>
      <c r="F11219" s="2">
        <v>9359634418</v>
      </c>
      <c r="G11219" s="2" t="s">
        <v>25618</v>
      </c>
      <c r="H11219" s="2" t="s">
        <v>28284</v>
      </c>
      <c r="I11219" s="2" t="s">
        <v>1195</v>
      </c>
      <c r="J11219" s="2" t="s">
        <v>1278</v>
      </c>
      <c r="K11219" s="2" t="s">
        <v>214</v>
      </c>
      <c r="L11219" s="2"/>
      <c r="M11219" s="2" t="s">
        <v>2718</v>
      </c>
      <c r="N11219" s="2"/>
      <c r="O11219" s="2"/>
      <c r="P11219" s="2"/>
      <c r="Q11219" s="2"/>
      <c r="R11219" s="2"/>
      <c r="S11219" s="2"/>
      <c r="T11219" s="2"/>
      <c r="U11219" s="2"/>
      <c r="V11219" s="2"/>
      <c r="W11219" s="2"/>
      <c r="X11219" s="2"/>
      <c r="Y11219" s="2"/>
      <c r="Z11219" s="2"/>
      <c r="AA11219" s="2"/>
      <c r="AB11219" s="2"/>
      <c r="AC11219" s="2"/>
    </row>
    <row r="11220" spans="1:29" x14ac:dyDescent="0.3">
      <c r="A11220" s="2"/>
      <c r="B11220" s="2" t="s">
        <v>31131</v>
      </c>
      <c r="C11220" s="2" t="s">
        <v>31124</v>
      </c>
      <c r="D11220" s="2"/>
      <c r="E11220" s="2"/>
      <c r="F11220" s="2">
        <v>9359634434</v>
      </c>
      <c r="G11220" s="2" t="s">
        <v>25619</v>
      </c>
      <c r="H11220" s="2" t="s">
        <v>28285</v>
      </c>
      <c r="I11220" s="2" t="s">
        <v>110</v>
      </c>
      <c r="J11220" s="2" t="s">
        <v>22313</v>
      </c>
      <c r="K11220" s="2" t="s">
        <v>217</v>
      </c>
      <c r="L11220" s="2"/>
      <c r="M11220" s="2" t="s">
        <v>1525</v>
      </c>
      <c r="N11220" s="2"/>
      <c r="O11220" s="2"/>
      <c r="P11220" s="2"/>
      <c r="Q11220" s="2"/>
      <c r="R11220" s="2"/>
      <c r="S11220" s="2"/>
      <c r="T11220" s="2"/>
      <c r="U11220" s="2"/>
      <c r="V11220" s="2"/>
      <c r="W11220" s="2"/>
      <c r="X11220" s="2"/>
      <c r="Y11220" s="2"/>
      <c r="Z11220" s="2"/>
      <c r="AA11220" s="2"/>
      <c r="AB11220" s="2"/>
      <c r="AC11220" s="2"/>
    </row>
    <row r="11221" spans="1:29" x14ac:dyDescent="0.3">
      <c r="A11221" s="2"/>
      <c r="B11221" s="2" t="s">
        <v>31131</v>
      </c>
      <c r="C11221" s="2" t="s">
        <v>31124</v>
      </c>
      <c r="D11221" s="2"/>
      <c r="E11221" s="2"/>
      <c r="F11221" s="2">
        <v>9359634442</v>
      </c>
      <c r="G11221" s="2" t="s">
        <v>25620</v>
      </c>
      <c r="H11221" s="2" t="s">
        <v>28286</v>
      </c>
      <c r="I11221" s="2" t="s">
        <v>657</v>
      </c>
      <c r="J11221" s="2" t="s">
        <v>1358</v>
      </c>
      <c r="K11221" s="2" t="s">
        <v>218</v>
      </c>
      <c r="L11221" s="2"/>
      <c r="M11221" s="2" t="s">
        <v>2719</v>
      </c>
      <c r="N11221" s="2"/>
      <c r="O11221" s="2"/>
      <c r="P11221" s="2"/>
      <c r="Q11221" s="2"/>
      <c r="R11221" s="2"/>
      <c r="S11221" s="2"/>
      <c r="T11221" s="2"/>
      <c r="U11221" s="2"/>
      <c r="V11221" s="2"/>
      <c r="W11221" s="2"/>
      <c r="X11221" s="2"/>
      <c r="Y11221" s="2"/>
      <c r="Z11221" s="2"/>
      <c r="AA11221" s="2"/>
      <c r="AB11221" s="2"/>
      <c r="AC11221" s="2"/>
    </row>
    <row r="11222" spans="1:29" x14ac:dyDescent="0.3">
      <c r="A11222" s="2"/>
      <c r="B11222" s="2" t="s">
        <v>31131</v>
      </c>
      <c r="C11222" s="2" t="s">
        <v>31124</v>
      </c>
      <c r="D11222" s="2"/>
      <c r="E11222" s="2"/>
      <c r="F11222" s="2">
        <v>9359634459</v>
      </c>
      <c r="G11222" s="2" t="s">
        <v>25621</v>
      </c>
      <c r="H11222" s="2" t="s">
        <v>26232</v>
      </c>
      <c r="I11222" s="2" t="s">
        <v>28287</v>
      </c>
      <c r="J11222" s="2" t="s">
        <v>23772</v>
      </c>
      <c r="K11222" s="2" t="s">
        <v>217</v>
      </c>
      <c r="L11222" s="2"/>
      <c r="M11222" s="2" t="s">
        <v>29031</v>
      </c>
      <c r="N11222" s="2"/>
      <c r="O11222" s="2"/>
      <c r="P11222" s="2"/>
      <c r="Q11222" s="2"/>
      <c r="R11222" s="2"/>
      <c r="S11222" s="2"/>
      <c r="T11222" s="2"/>
      <c r="U11222" s="2"/>
      <c r="V11222" s="2"/>
      <c r="W11222" s="2"/>
      <c r="X11222" s="2"/>
      <c r="Y11222" s="2"/>
      <c r="Z11222" s="2"/>
      <c r="AA11222" s="2"/>
      <c r="AB11222" s="2"/>
      <c r="AC11222" s="2"/>
    </row>
    <row r="11223" spans="1:29" x14ac:dyDescent="0.3">
      <c r="A11223" s="2"/>
      <c r="B11223" s="2" t="s">
        <v>31131</v>
      </c>
      <c r="C11223" s="2" t="s">
        <v>31124</v>
      </c>
      <c r="D11223" s="2"/>
      <c r="E11223" s="2"/>
      <c r="F11223" s="2">
        <v>9359634467</v>
      </c>
      <c r="G11223" s="2" t="s">
        <v>25622</v>
      </c>
      <c r="H11223" s="2" t="s">
        <v>28288</v>
      </c>
      <c r="I11223" s="2" t="s">
        <v>688</v>
      </c>
      <c r="J11223" s="2" t="s">
        <v>1359</v>
      </c>
      <c r="K11223" s="2" t="s">
        <v>218</v>
      </c>
      <c r="L11223" s="2"/>
      <c r="M11223" s="2" t="s">
        <v>2720</v>
      </c>
      <c r="N11223" s="2"/>
      <c r="O11223" s="2"/>
      <c r="P11223" s="2"/>
      <c r="Q11223" s="2"/>
      <c r="R11223" s="2"/>
      <c r="S11223" s="2"/>
      <c r="T11223" s="2"/>
      <c r="U11223" s="2"/>
      <c r="V11223" s="2"/>
      <c r="W11223" s="2"/>
      <c r="X11223" s="2"/>
      <c r="Y11223" s="2"/>
      <c r="Z11223" s="2"/>
      <c r="AA11223" s="2"/>
      <c r="AB11223" s="2"/>
      <c r="AC11223" s="2"/>
    </row>
    <row r="11224" spans="1:29" x14ac:dyDescent="0.3">
      <c r="A11224" s="2"/>
      <c r="B11224" s="2" t="s">
        <v>31131</v>
      </c>
      <c r="C11224" s="2" t="s">
        <v>31124</v>
      </c>
      <c r="D11224" s="2"/>
      <c r="E11224" s="2"/>
      <c r="F11224" s="2">
        <v>9359634475</v>
      </c>
      <c r="G11224" s="2" t="s">
        <v>25623</v>
      </c>
      <c r="H11224" s="2" t="s">
        <v>28289</v>
      </c>
      <c r="I11224" s="2" t="s">
        <v>272</v>
      </c>
      <c r="J11224" s="2" t="s">
        <v>330</v>
      </c>
      <c r="K11224" s="2" t="s">
        <v>218</v>
      </c>
      <c r="L11224" s="2"/>
      <c r="M11224" s="2" t="s">
        <v>2721</v>
      </c>
      <c r="N11224" s="2"/>
      <c r="O11224" s="2"/>
      <c r="P11224" s="2"/>
      <c r="Q11224" s="2"/>
      <c r="R11224" s="2"/>
      <c r="S11224" s="2"/>
      <c r="T11224" s="2"/>
      <c r="U11224" s="2"/>
      <c r="V11224" s="2"/>
      <c r="W11224" s="2"/>
      <c r="X11224" s="2"/>
      <c r="Y11224" s="2"/>
      <c r="Z11224" s="2"/>
      <c r="AA11224" s="2"/>
      <c r="AB11224" s="2"/>
      <c r="AC11224" s="2"/>
    </row>
    <row r="11225" spans="1:29" x14ac:dyDescent="0.3">
      <c r="A11225" s="2"/>
      <c r="B11225" s="2" t="s">
        <v>31131</v>
      </c>
      <c r="C11225" s="2" t="s">
        <v>31124</v>
      </c>
      <c r="D11225" s="2"/>
      <c r="E11225" s="2"/>
      <c r="F11225" s="2">
        <v>9359634483</v>
      </c>
      <c r="G11225" s="2" t="s">
        <v>25624</v>
      </c>
      <c r="H11225" s="2" t="s">
        <v>28290</v>
      </c>
      <c r="I11225" s="2" t="s">
        <v>26196</v>
      </c>
      <c r="J11225" s="2" t="s">
        <v>28571</v>
      </c>
      <c r="K11225" s="2" t="s">
        <v>214</v>
      </c>
      <c r="L11225" s="2"/>
      <c r="M11225" s="2" t="s">
        <v>29032</v>
      </c>
      <c r="N11225" s="2"/>
      <c r="O11225" s="2"/>
      <c r="P11225" s="2"/>
      <c r="Q11225" s="2"/>
      <c r="R11225" s="2"/>
      <c r="S11225" s="2"/>
      <c r="T11225" s="2"/>
      <c r="U11225" s="2"/>
      <c r="V11225" s="2"/>
      <c r="W11225" s="2"/>
      <c r="X11225" s="2"/>
      <c r="Y11225" s="2"/>
      <c r="Z11225" s="2"/>
      <c r="AA11225" s="2"/>
      <c r="AB11225" s="2"/>
      <c r="AC11225" s="2"/>
    </row>
    <row r="11226" spans="1:29" x14ac:dyDescent="0.3">
      <c r="A11226" s="2"/>
      <c r="B11226" s="2" t="s">
        <v>31131</v>
      </c>
      <c r="C11226" s="2" t="s">
        <v>31124</v>
      </c>
      <c r="D11226" s="2"/>
      <c r="E11226" s="2"/>
      <c r="F11226" s="2">
        <v>9359634491</v>
      </c>
      <c r="G11226" s="2" t="s">
        <v>25625</v>
      </c>
      <c r="H11226" s="2" t="s">
        <v>28291</v>
      </c>
      <c r="I11226" s="2" t="s">
        <v>1160</v>
      </c>
      <c r="J11226" s="2" t="s">
        <v>1243</v>
      </c>
      <c r="K11226" s="2" t="s">
        <v>218</v>
      </c>
      <c r="L11226" s="2"/>
      <c r="M11226" s="2" t="s">
        <v>2722</v>
      </c>
      <c r="N11226" s="2"/>
      <c r="O11226" s="2"/>
      <c r="P11226" s="2"/>
      <c r="Q11226" s="2"/>
      <c r="R11226" s="2"/>
      <c r="S11226" s="2"/>
      <c r="T11226" s="2"/>
      <c r="U11226" s="2"/>
      <c r="V11226" s="2"/>
      <c r="W11226" s="2"/>
      <c r="X11226" s="2"/>
      <c r="Y11226" s="2"/>
      <c r="Z11226" s="2"/>
      <c r="AA11226" s="2"/>
      <c r="AB11226" s="2"/>
      <c r="AC11226" s="2"/>
    </row>
    <row r="11227" spans="1:29" x14ac:dyDescent="0.3">
      <c r="A11227" s="2"/>
      <c r="B11227" s="2" t="s">
        <v>31131</v>
      </c>
      <c r="C11227" s="2" t="s">
        <v>31124</v>
      </c>
      <c r="D11227" s="2"/>
      <c r="E11227" s="2"/>
      <c r="F11227" s="2">
        <v>9359634509</v>
      </c>
      <c r="G11227" s="2" t="s">
        <v>25626</v>
      </c>
      <c r="H11227" s="2" t="s">
        <v>28292</v>
      </c>
      <c r="I11227" s="2" t="s">
        <v>26082</v>
      </c>
      <c r="J11227" s="2" t="s">
        <v>28553</v>
      </c>
      <c r="K11227" s="2" t="s">
        <v>214</v>
      </c>
      <c r="L11227" s="2"/>
      <c r="M11227" s="2" t="s">
        <v>29033</v>
      </c>
      <c r="N11227" s="2"/>
      <c r="O11227" s="2"/>
      <c r="P11227" s="2"/>
      <c r="Q11227" s="2"/>
      <c r="R11227" s="2"/>
      <c r="S11227" s="2"/>
      <c r="T11227" s="2"/>
      <c r="U11227" s="2"/>
      <c r="V11227" s="2"/>
      <c r="W11227" s="2"/>
      <c r="X11227" s="2"/>
      <c r="Y11227" s="2"/>
      <c r="Z11227" s="2"/>
      <c r="AA11227" s="2"/>
      <c r="AB11227" s="2"/>
      <c r="AC11227" s="2"/>
    </row>
    <row r="11228" spans="1:29" x14ac:dyDescent="0.3">
      <c r="A11228" s="2"/>
      <c r="B11228" s="2" t="s">
        <v>31131</v>
      </c>
      <c r="C11228" s="2" t="s">
        <v>31124</v>
      </c>
      <c r="D11228" s="2"/>
      <c r="E11228" s="2"/>
      <c r="F11228" s="2">
        <v>9359634517</v>
      </c>
      <c r="G11228" s="2" t="s">
        <v>25627</v>
      </c>
      <c r="H11228" s="2" t="s">
        <v>26141</v>
      </c>
      <c r="I11228" s="2" t="s">
        <v>26142</v>
      </c>
      <c r="J11228" s="2" t="s">
        <v>28834</v>
      </c>
      <c r="K11228" s="2" t="s">
        <v>218</v>
      </c>
      <c r="L11228" s="2"/>
      <c r="M11228" s="2" t="s">
        <v>2723</v>
      </c>
      <c r="N11228" s="2"/>
      <c r="O11228" s="2"/>
      <c r="P11228" s="2"/>
      <c r="Q11228" s="2"/>
      <c r="R11228" s="2"/>
      <c r="S11228" s="2"/>
      <c r="T11228" s="2"/>
      <c r="U11228" s="2"/>
      <c r="V11228" s="2"/>
      <c r="W11228" s="2"/>
      <c r="X11228" s="2"/>
      <c r="Y11228" s="2"/>
      <c r="Z11228" s="2"/>
      <c r="AA11228" s="2"/>
      <c r="AB11228" s="2"/>
      <c r="AC11228" s="2"/>
    </row>
    <row r="11229" spans="1:29" x14ac:dyDescent="0.3">
      <c r="A11229" s="2"/>
      <c r="B11229" s="2" t="s">
        <v>31131</v>
      </c>
      <c r="C11229" s="2" t="s">
        <v>31124</v>
      </c>
      <c r="D11229" s="2"/>
      <c r="E11229" s="2"/>
      <c r="F11229" s="2">
        <v>9359634525</v>
      </c>
      <c r="G11229" s="2" t="s">
        <v>25628</v>
      </c>
      <c r="H11229" s="2" t="s">
        <v>28293</v>
      </c>
      <c r="I11229" s="2" t="s">
        <v>26246</v>
      </c>
      <c r="J11229" s="2" t="s">
        <v>28584</v>
      </c>
      <c r="K11229" s="2" t="s">
        <v>214</v>
      </c>
      <c r="L11229" s="2"/>
      <c r="M11229" s="2" t="s">
        <v>29034</v>
      </c>
      <c r="N11229" s="2"/>
      <c r="O11229" s="2"/>
      <c r="P11229" s="2"/>
      <c r="Q11229" s="2"/>
      <c r="R11229" s="2"/>
      <c r="S11229" s="2"/>
      <c r="T11229" s="2"/>
      <c r="U11229" s="2"/>
      <c r="V11229" s="2"/>
      <c r="W11229" s="2"/>
      <c r="X11229" s="2"/>
      <c r="Y11229" s="2"/>
      <c r="Z11229" s="2"/>
      <c r="AA11229" s="2"/>
      <c r="AB11229" s="2"/>
      <c r="AC11229" s="2"/>
    </row>
    <row r="11230" spans="1:29" x14ac:dyDescent="0.3">
      <c r="A11230" s="2"/>
      <c r="B11230" s="2" t="s">
        <v>31131</v>
      </c>
      <c r="C11230" s="2" t="s">
        <v>31124</v>
      </c>
      <c r="D11230" s="2"/>
      <c r="E11230" s="2"/>
      <c r="F11230" s="2">
        <v>9359634533</v>
      </c>
      <c r="G11230" s="2" t="s">
        <v>25629</v>
      </c>
      <c r="H11230" s="2" t="s">
        <v>28294</v>
      </c>
      <c r="I11230" s="2" t="s">
        <v>28295</v>
      </c>
      <c r="J11230" s="2" t="s">
        <v>324</v>
      </c>
      <c r="K11230" s="2" t="s">
        <v>218</v>
      </c>
      <c r="L11230" s="2"/>
      <c r="M11230" s="2" t="s">
        <v>2724</v>
      </c>
      <c r="N11230" s="2"/>
      <c r="O11230" s="2"/>
      <c r="P11230" s="2"/>
      <c r="Q11230" s="2"/>
      <c r="R11230" s="2"/>
      <c r="S11230" s="2"/>
      <c r="T11230" s="2"/>
      <c r="U11230" s="2"/>
      <c r="V11230" s="2"/>
      <c r="W11230" s="2"/>
      <c r="X11230" s="2"/>
      <c r="Y11230" s="2"/>
      <c r="Z11230" s="2"/>
      <c r="AA11230" s="2"/>
      <c r="AB11230" s="2"/>
      <c r="AC11230" s="2"/>
    </row>
    <row r="11231" spans="1:29" x14ac:dyDescent="0.3">
      <c r="A11231" s="2"/>
      <c r="B11231" s="2" t="s">
        <v>31131</v>
      </c>
      <c r="C11231" s="2" t="s">
        <v>31124</v>
      </c>
      <c r="D11231" s="2"/>
      <c r="E11231" s="2"/>
      <c r="F11231" s="2">
        <v>9359634541</v>
      </c>
      <c r="G11231" s="2" t="s">
        <v>25630</v>
      </c>
      <c r="H11231" s="2" t="s">
        <v>28296</v>
      </c>
      <c r="I11231" s="2" t="s">
        <v>7039</v>
      </c>
      <c r="J11231" s="2" t="s">
        <v>1360</v>
      </c>
      <c r="K11231" s="2" t="s">
        <v>218</v>
      </c>
      <c r="L11231" s="2"/>
      <c r="M11231" s="2" t="s">
        <v>2725</v>
      </c>
      <c r="N11231" s="2"/>
      <c r="O11231" s="2"/>
      <c r="P11231" s="2"/>
      <c r="Q11231" s="2"/>
      <c r="R11231" s="2"/>
      <c r="S11231" s="2"/>
      <c r="T11231" s="2"/>
      <c r="U11231" s="2"/>
      <c r="V11231" s="2"/>
      <c r="W11231" s="2"/>
      <c r="X11231" s="2"/>
      <c r="Y11231" s="2"/>
      <c r="Z11231" s="2"/>
      <c r="AA11231" s="2"/>
      <c r="AB11231" s="2"/>
      <c r="AC11231" s="2"/>
    </row>
    <row r="11232" spans="1:29" x14ac:dyDescent="0.3">
      <c r="A11232" s="2"/>
      <c r="B11232" s="2" t="s">
        <v>31131</v>
      </c>
      <c r="C11232" s="2" t="s">
        <v>31124</v>
      </c>
      <c r="D11232" s="2"/>
      <c r="E11232" s="2"/>
      <c r="F11232" s="2">
        <v>9359634558</v>
      </c>
      <c r="G11232" s="2" t="s">
        <v>25631</v>
      </c>
      <c r="H11232" s="2" t="s">
        <v>28297</v>
      </c>
      <c r="I11232" s="2" t="s">
        <v>615</v>
      </c>
      <c r="J11232" s="2" t="s">
        <v>706</v>
      </c>
      <c r="K11232" s="2" t="s">
        <v>218</v>
      </c>
      <c r="L11232" s="2"/>
      <c r="M11232" s="2" t="s">
        <v>2726</v>
      </c>
      <c r="N11232" s="2"/>
      <c r="O11232" s="2"/>
      <c r="P11232" s="2"/>
      <c r="Q11232" s="2"/>
      <c r="R11232" s="2"/>
      <c r="S11232" s="2"/>
      <c r="T11232" s="2"/>
      <c r="U11232" s="2"/>
      <c r="V11232" s="2"/>
      <c r="W11232" s="2"/>
      <c r="X11232" s="2"/>
      <c r="Y11232" s="2"/>
      <c r="Z11232" s="2"/>
      <c r="AA11232" s="2"/>
      <c r="AB11232" s="2"/>
      <c r="AC11232" s="2"/>
    </row>
    <row r="11233" spans="1:29" x14ac:dyDescent="0.3">
      <c r="A11233" s="2"/>
      <c r="B11233" s="2" t="s">
        <v>31131</v>
      </c>
      <c r="C11233" s="2" t="s">
        <v>31124</v>
      </c>
      <c r="D11233" s="2"/>
      <c r="E11233" s="2"/>
      <c r="F11233" s="2">
        <v>9359634566</v>
      </c>
      <c r="G11233" s="2" t="s">
        <v>25632</v>
      </c>
      <c r="H11233" s="2" t="s">
        <v>28298</v>
      </c>
      <c r="I11233" s="2" t="s">
        <v>663</v>
      </c>
      <c r="J11233" s="2" t="s">
        <v>751</v>
      </c>
      <c r="K11233" s="2" t="s">
        <v>218</v>
      </c>
      <c r="L11233" s="2"/>
      <c r="M11233" s="2" t="s">
        <v>2727</v>
      </c>
      <c r="N11233" s="2"/>
      <c r="O11233" s="2"/>
      <c r="P11233" s="2"/>
      <c r="Q11233" s="2"/>
      <c r="R11233" s="2"/>
      <c r="S11233" s="2"/>
      <c r="T11233" s="2"/>
      <c r="U11233" s="2"/>
      <c r="V11233" s="2"/>
      <c r="W11233" s="2"/>
      <c r="X11233" s="2"/>
      <c r="Y11233" s="2"/>
      <c r="Z11233" s="2"/>
      <c r="AA11233" s="2"/>
      <c r="AB11233" s="2"/>
      <c r="AC11233" s="2"/>
    </row>
    <row r="11234" spans="1:29" x14ac:dyDescent="0.3">
      <c r="A11234" s="2"/>
      <c r="B11234" s="2" t="s">
        <v>31131</v>
      </c>
      <c r="C11234" s="2" t="s">
        <v>31124</v>
      </c>
      <c r="D11234" s="2"/>
      <c r="E11234" s="2"/>
      <c r="F11234" s="2">
        <v>9359634574</v>
      </c>
      <c r="G11234" s="2" t="s">
        <v>25633</v>
      </c>
      <c r="H11234" s="2" t="s">
        <v>26144</v>
      </c>
      <c r="I11234" s="2" t="s">
        <v>26145</v>
      </c>
      <c r="J11234" s="2" t="s">
        <v>23276</v>
      </c>
      <c r="K11234" s="2" t="s">
        <v>217</v>
      </c>
      <c r="L11234" s="2"/>
      <c r="M11234" s="2" t="s">
        <v>2728</v>
      </c>
      <c r="N11234" s="2"/>
      <c r="O11234" s="2"/>
      <c r="P11234" s="2"/>
      <c r="Q11234" s="2"/>
      <c r="R11234" s="2"/>
      <c r="S11234" s="2"/>
      <c r="T11234" s="2"/>
      <c r="U11234" s="2"/>
      <c r="V11234" s="2"/>
      <c r="W11234" s="2"/>
      <c r="X11234" s="2"/>
      <c r="Y11234" s="2"/>
      <c r="Z11234" s="2"/>
      <c r="AA11234" s="2"/>
      <c r="AB11234" s="2"/>
      <c r="AC11234" s="2"/>
    </row>
    <row r="11235" spans="1:29" x14ac:dyDescent="0.3">
      <c r="A11235" s="2"/>
      <c r="B11235" s="2" t="s">
        <v>31131</v>
      </c>
      <c r="C11235" s="2" t="s">
        <v>31124</v>
      </c>
      <c r="D11235" s="2"/>
      <c r="E11235" s="2"/>
      <c r="F11235" s="2">
        <v>9359634582</v>
      </c>
      <c r="G11235" s="2" t="s">
        <v>25634</v>
      </c>
      <c r="H11235" s="2" t="s">
        <v>28299</v>
      </c>
      <c r="I11235" s="2" t="s">
        <v>28300</v>
      </c>
      <c r="J11235" s="2" t="s">
        <v>1234</v>
      </c>
      <c r="K11235" s="2" t="s">
        <v>218</v>
      </c>
      <c r="L11235" s="2"/>
      <c r="M11235" s="2" t="s">
        <v>2729</v>
      </c>
      <c r="N11235" s="2"/>
      <c r="O11235" s="2"/>
      <c r="P11235" s="2"/>
      <c r="Q11235" s="2"/>
      <c r="R11235" s="2"/>
      <c r="S11235" s="2"/>
      <c r="T11235" s="2"/>
      <c r="U11235" s="2"/>
      <c r="V11235" s="2"/>
      <c r="W11235" s="2"/>
      <c r="X11235" s="2"/>
      <c r="Y11235" s="2"/>
      <c r="Z11235" s="2"/>
      <c r="AA11235" s="2"/>
      <c r="AB11235" s="2"/>
      <c r="AC11235" s="2"/>
    </row>
    <row r="11236" spans="1:29" x14ac:dyDescent="0.3">
      <c r="A11236" s="2"/>
      <c r="B11236" s="2" t="s">
        <v>31131</v>
      </c>
      <c r="C11236" s="2" t="s">
        <v>31124</v>
      </c>
      <c r="D11236" s="2"/>
      <c r="E11236" s="2"/>
      <c r="F11236" s="2">
        <v>9359634590</v>
      </c>
      <c r="G11236" s="2" t="s">
        <v>25635</v>
      </c>
      <c r="H11236" s="2" t="s">
        <v>28301</v>
      </c>
      <c r="I11236" s="2" t="s">
        <v>28302</v>
      </c>
      <c r="J11236" s="2" t="s">
        <v>22365</v>
      </c>
      <c r="K11236" s="2" t="s">
        <v>217</v>
      </c>
      <c r="L11236" s="2"/>
      <c r="M11236" s="2" t="s">
        <v>2730</v>
      </c>
      <c r="N11236" s="2"/>
      <c r="O11236" s="2"/>
      <c r="P11236" s="2"/>
      <c r="Q11236" s="2"/>
      <c r="R11236" s="2"/>
      <c r="S11236" s="2"/>
      <c r="T11236" s="2"/>
      <c r="U11236" s="2"/>
      <c r="V11236" s="2"/>
      <c r="W11236" s="2"/>
      <c r="X11236" s="2"/>
      <c r="Y11236" s="2"/>
      <c r="Z11236" s="2"/>
      <c r="AA11236" s="2"/>
      <c r="AB11236" s="2"/>
      <c r="AC11236" s="2"/>
    </row>
    <row r="11237" spans="1:29" x14ac:dyDescent="0.3">
      <c r="A11237" s="2"/>
      <c r="B11237" s="2" t="s">
        <v>31131</v>
      </c>
      <c r="C11237" s="2" t="s">
        <v>31124</v>
      </c>
      <c r="D11237" s="2"/>
      <c r="E11237" s="2"/>
      <c r="F11237" s="2">
        <v>9359634608</v>
      </c>
      <c r="G11237" s="2" t="s">
        <v>25636</v>
      </c>
      <c r="H11237" s="2" t="s">
        <v>28303</v>
      </c>
      <c r="I11237" s="2" t="s">
        <v>28304</v>
      </c>
      <c r="J11237" s="2" t="s">
        <v>28835</v>
      </c>
      <c r="K11237" s="2" t="s">
        <v>214</v>
      </c>
      <c r="L11237" s="2"/>
      <c r="M11237" s="2" t="s">
        <v>28883</v>
      </c>
      <c r="N11237" s="2"/>
      <c r="O11237" s="2"/>
      <c r="P11237" s="2"/>
      <c r="Q11237" s="2"/>
      <c r="R11237" s="2"/>
      <c r="S11237" s="2"/>
      <c r="T11237" s="2"/>
      <c r="U11237" s="2"/>
      <c r="V11237" s="2"/>
      <c r="W11237" s="2"/>
      <c r="X11237" s="2"/>
      <c r="Y11237" s="2"/>
      <c r="Z11237" s="2"/>
      <c r="AA11237" s="2"/>
      <c r="AB11237" s="2"/>
      <c r="AC11237" s="2"/>
    </row>
    <row r="11238" spans="1:29" x14ac:dyDescent="0.3">
      <c r="A11238" s="2"/>
      <c r="B11238" s="2" t="s">
        <v>31131</v>
      </c>
      <c r="C11238" s="2" t="s">
        <v>31124</v>
      </c>
      <c r="D11238" s="2"/>
      <c r="E11238" s="2"/>
      <c r="F11238" s="2">
        <v>9359634616</v>
      </c>
      <c r="G11238" s="2" t="s">
        <v>25637</v>
      </c>
      <c r="H11238" s="2" t="s">
        <v>28305</v>
      </c>
      <c r="I11238" s="2" t="s">
        <v>28306</v>
      </c>
      <c r="J11238" s="2" t="s">
        <v>28544</v>
      </c>
      <c r="K11238" s="2" t="s">
        <v>214</v>
      </c>
      <c r="L11238" s="2"/>
      <c r="M11238" s="2" t="s">
        <v>29035</v>
      </c>
      <c r="N11238" s="2"/>
      <c r="O11238" s="2"/>
      <c r="P11238" s="2"/>
      <c r="Q11238" s="2"/>
      <c r="R11238" s="2"/>
      <c r="S11238" s="2"/>
      <c r="T11238" s="2"/>
      <c r="U11238" s="2"/>
      <c r="V11238" s="2"/>
      <c r="W11238" s="2"/>
      <c r="X11238" s="2"/>
      <c r="Y11238" s="2"/>
      <c r="Z11238" s="2"/>
      <c r="AA11238" s="2"/>
      <c r="AB11238" s="2"/>
      <c r="AC11238" s="2"/>
    </row>
    <row r="11239" spans="1:29" x14ac:dyDescent="0.3">
      <c r="A11239" s="2"/>
      <c r="B11239" s="2" t="s">
        <v>31131</v>
      </c>
      <c r="C11239" s="2" t="s">
        <v>31124</v>
      </c>
      <c r="D11239" s="2"/>
      <c r="E11239" s="2"/>
      <c r="F11239" s="2">
        <v>9359634624</v>
      </c>
      <c r="G11239" s="2" t="s">
        <v>25638</v>
      </c>
      <c r="H11239" s="2" t="s">
        <v>28307</v>
      </c>
      <c r="I11239" s="2" t="s">
        <v>675</v>
      </c>
      <c r="J11239" s="2" t="s">
        <v>28836</v>
      </c>
      <c r="K11239" s="2" t="s">
        <v>214</v>
      </c>
      <c r="L11239" s="2"/>
      <c r="M11239" s="2" t="s">
        <v>29036</v>
      </c>
      <c r="N11239" s="2"/>
      <c r="O11239" s="2"/>
      <c r="P11239" s="2"/>
      <c r="Q11239" s="2"/>
      <c r="R11239" s="2"/>
      <c r="S11239" s="2"/>
      <c r="T11239" s="2"/>
      <c r="U11239" s="2"/>
      <c r="V11239" s="2"/>
      <c r="W11239" s="2"/>
      <c r="X11239" s="2"/>
      <c r="Y11239" s="2"/>
      <c r="Z11239" s="2"/>
      <c r="AA11239" s="2"/>
      <c r="AB11239" s="2"/>
      <c r="AC11239" s="2"/>
    </row>
    <row r="11240" spans="1:29" x14ac:dyDescent="0.3">
      <c r="A11240" s="2"/>
      <c r="B11240" s="2" t="s">
        <v>31131</v>
      </c>
      <c r="C11240" s="2" t="s">
        <v>31124</v>
      </c>
      <c r="D11240" s="2"/>
      <c r="E11240" s="2"/>
      <c r="F11240" s="2">
        <v>9359634632</v>
      </c>
      <c r="G11240" s="2" t="s">
        <v>25639</v>
      </c>
      <c r="H11240" s="2" t="s">
        <v>28308</v>
      </c>
      <c r="I11240" s="2" t="s">
        <v>28309</v>
      </c>
      <c r="J11240" s="2" t="s">
        <v>28837</v>
      </c>
      <c r="K11240" s="2" t="s">
        <v>214</v>
      </c>
      <c r="L11240" s="2"/>
      <c r="M11240" s="2" t="s">
        <v>29037</v>
      </c>
      <c r="N11240" s="2"/>
      <c r="O11240" s="2"/>
      <c r="P11240" s="2"/>
      <c r="Q11240" s="2"/>
      <c r="R11240" s="2"/>
      <c r="S11240" s="2"/>
      <c r="T11240" s="2"/>
      <c r="U11240" s="2"/>
      <c r="V11240" s="2"/>
      <c r="W11240" s="2"/>
      <c r="X11240" s="2"/>
      <c r="Y11240" s="2"/>
      <c r="Z11240" s="2"/>
      <c r="AA11240" s="2"/>
      <c r="AB11240" s="2"/>
      <c r="AC11240" s="2"/>
    </row>
    <row r="11241" spans="1:29" x14ac:dyDescent="0.3">
      <c r="A11241" s="2"/>
      <c r="B11241" s="2" t="s">
        <v>31131</v>
      </c>
      <c r="C11241" s="2" t="s">
        <v>31124</v>
      </c>
      <c r="D11241" s="2"/>
      <c r="E11241" s="2"/>
      <c r="F11241" s="2">
        <v>9359634640</v>
      </c>
      <c r="G11241" s="2" t="s">
        <v>25640</v>
      </c>
      <c r="H11241" s="2" t="s">
        <v>28310</v>
      </c>
      <c r="I11241" s="2" t="s">
        <v>25910</v>
      </c>
      <c r="J11241" s="2" t="s">
        <v>28588</v>
      </c>
      <c r="K11241" s="2" t="s">
        <v>214</v>
      </c>
      <c r="L11241" s="2"/>
      <c r="M11241" s="2" t="s">
        <v>2731</v>
      </c>
      <c r="N11241" s="2"/>
      <c r="O11241" s="2"/>
      <c r="P11241" s="2"/>
      <c r="Q11241" s="2"/>
      <c r="R11241" s="2"/>
      <c r="S11241" s="2"/>
      <c r="T11241" s="2"/>
      <c r="U11241" s="2"/>
      <c r="V11241" s="2"/>
      <c r="W11241" s="2"/>
      <c r="X11241" s="2"/>
      <c r="Y11241" s="2"/>
      <c r="Z11241" s="2"/>
      <c r="AA11241" s="2"/>
      <c r="AB11241" s="2"/>
      <c r="AC11241" s="2"/>
    </row>
    <row r="11242" spans="1:29" x14ac:dyDescent="0.3">
      <c r="A11242" s="2"/>
      <c r="B11242" s="2" t="s">
        <v>31131</v>
      </c>
      <c r="C11242" s="2" t="s">
        <v>31124</v>
      </c>
      <c r="D11242" s="2"/>
      <c r="E11242" s="2"/>
      <c r="F11242" s="2">
        <v>9359634665</v>
      </c>
      <c r="G11242" s="2" t="s">
        <v>25641</v>
      </c>
      <c r="H11242" s="2" t="s">
        <v>28311</v>
      </c>
      <c r="I11242" s="2" t="s">
        <v>26287</v>
      </c>
      <c r="J11242" s="2" t="s">
        <v>28596</v>
      </c>
      <c r="K11242" s="2" t="s">
        <v>214</v>
      </c>
      <c r="L11242" s="2"/>
      <c r="M11242" s="2" t="s">
        <v>29038</v>
      </c>
      <c r="N11242" s="2"/>
      <c r="O11242" s="2"/>
      <c r="P11242" s="2"/>
      <c r="Q11242" s="2"/>
      <c r="R11242" s="2"/>
      <c r="S11242" s="2"/>
      <c r="T11242" s="2"/>
      <c r="U11242" s="2"/>
      <c r="V11242" s="2"/>
      <c r="W11242" s="2"/>
      <c r="X11242" s="2"/>
      <c r="Y11242" s="2"/>
      <c r="Z11242" s="2"/>
      <c r="AA11242" s="2"/>
      <c r="AB11242" s="2"/>
      <c r="AC11242" s="2"/>
    </row>
    <row r="11243" spans="1:29" x14ac:dyDescent="0.3">
      <c r="A11243" s="2"/>
      <c r="B11243" s="2" t="s">
        <v>31131</v>
      </c>
      <c r="C11243" s="2" t="s">
        <v>31124</v>
      </c>
      <c r="D11243" s="2"/>
      <c r="E11243" s="2"/>
      <c r="F11243" s="2">
        <v>9359634673</v>
      </c>
      <c r="G11243" s="2" t="s">
        <v>25642</v>
      </c>
      <c r="H11243" s="2" t="s">
        <v>28312</v>
      </c>
      <c r="I11243" s="2" t="s">
        <v>28313</v>
      </c>
      <c r="J11243" s="2" t="s">
        <v>1239</v>
      </c>
      <c r="K11243" s="2" t="s">
        <v>217</v>
      </c>
      <c r="L11243" s="2"/>
      <c r="M11243" s="2" t="s">
        <v>2732</v>
      </c>
      <c r="N11243" s="2"/>
      <c r="O11243" s="2"/>
      <c r="P11243" s="2"/>
      <c r="Q11243" s="2"/>
      <c r="R11243" s="2"/>
      <c r="S11243" s="2"/>
      <c r="T11243" s="2"/>
      <c r="U11243" s="2"/>
      <c r="V11243" s="2"/>
      <c r="W11243" s="2"/>
      <c r="X11243" s="2"/>
      <c r="Y11243" s="2"/>
      <c r="Z11243" s="2"/>
      <c r="AA11243" s="2"/>
      <c r="AB11243" s="2"/>
      <c r="AC11243" s="2"/>
    </row>
    <row r="11244" spans="1:29" x14ac:dyDescent="0.3">
      <c r="A11244" s="2"/>
      <c r="B11244" s="2" t="s">
        <v>31131</v>
      </c>
      <c r="C11244" s="2" t="s">
        <v>31124</v>
      </c>
      <c r="D11244" s="2"/>
      <c r="E11244" s="2"/>
      <c r="F11244" s="2">
        <v>9359634681</v>
      </c>
      <c r="G11244" s="2" t="s">
        <v>25643</v>
      </c>
      <c r="H11244" s="2" t="s">
        <v>28314</v>
      </c>
      <c r="I11244" s="2" t="s">
        <v>28315</v>
      </c>
      <c r="J11244" s="2" t="s">
        <v>1240</v>
      </c>
      <c r="K11244" s="2" t="s">
        <v>214</v>
      </c>
      <c r="L11244" s="2"/>
      <c r="M11244" s="2" t="s">
        <v>2733</v>
      </c>
      <c r="N11244" s="2"/>
      <c r="O11244" s="2"/>
      <c r="P11244" s="2"/>
      <c r="Q11244" s="2"/>
      <c r="R11244" s="2"/>
      <c r="S11244" s="2"/>
      <c r="T11244" s="2"/>
      <c r="U11244" s="2"/>
      <c r="V11244" s="2"/>
      <c r="W11244" s="2"/>
      <c r="X11244" s="2"/>
      <c r="Y11244" s="2"/>
      <c r="Z11244" s="2"/>
      <c r="AA11244" s="2"/>
      <c r="AB11244" s="2"/>
      <c r="AC11244" s="2"/>
    </row>
    <row r="11245" spans="1:29" x14ac:dyDescent="0.3">
      <c r="A11245" s="2"/>
      <c r="B11245" s="2" t="s">
        <v>31131</v>
      </c>
      <c r="C11245" s="2" t="s">
        <v>31124</v>
      </c>
      <c r="D11245" s="2"/>
      <c r="E11245" s="2"/>
      <c r="F11245" s="2">
        <v>9359634699</v>
      </c>
      <c r="G11245" s="2" t="s">
        <v>25644</v>
      </c>
      <c r="H11245" s="2" t="s">
        <v>28316</v>
      </c>
      <c r="I11245" s="2" t="s">
        <v>28317</v>
      </c>
      <c r="J11245" s="2" t="s">
        <v>28838</v>
      </c>
      <c r="K11245" s="2" t="s">
        <v>214</v>
      </c>
      <c r="L11245" s="2"/>
      <c r="M11245" s="2" t="s">
        <v>2734</v>
      </c>
      <c r="N11245" s="2"/>
      <c r="O11245" s="2"/>
      <c r="P11245" s="2"/>
      <c r="Q11245" s="2"/>
      <c r="R11245" s="2"/>
      <c r="S11245" s="2"/>
      <c r="T11245" s="2"/>
      <c r="U11245" s="2"/>
      <c r="V11245" s="2"/>
      <c r="W11245" s="2"/>
      <c r="X11245" s="2"/>
      <c r="Y11245" s="2"/>
      <c r="Z11245" s="2"/>
      <c r="AA11245" s="2"/>
      <c r="AB11245" s="2"/>
      <c r="AC11245" s="2"/>
    </row>
    <row r="11246" spans="1:29" x14ac:dyDescent="0.3">
      <c r="A11246" s="2"/>
      <c r="B11246" s="2" t="s">
        <v>31131</v>
      </c>
      <c r="C11246" s="2" t="s">
        <v>31124</v>
      </c>
      <c r="D11246" s="2"/>
      <c r="E11246" s="2"/>
      <c r="F11246" s="2">
        <v>9359634707</v>
      </c>
      <c r="G11246" s="2" t="s">
        <v>25645</v>
      </c>
      <c r="H11246" s="2" t="s">
        <v>28318</v>
      </c>
      <c r="I11246" s="2" t="s">
        <v>5220</v>
      </c>
      <c r="J11246" s="2" t="s">
        <v>331</v>
      </c>
      <c r="K11246" s="2" t="s">
        <v>214</v>
      </c>
      <c r="L11246" s="2"/>
      <c r="M11246" s="2" t="s">
        <v>2735</v>
      </c>
      <c r="N11246" s="2"/>
      <c r="O11246" s="2"/>
      <c r="P11246" s="2"/>
      <c r="Q11246" s="2"/>
      <c r="R11246" s="2"/>
      <c r="S11246" s="2"/>
      <c r="T11246" s="2"/>
      <c r="U11246" s="2"/>
      <c r="V11246" s="2"/>
      <c r="W11246" s="2"/>
      <c r="X11246" s="2"/>
      <c r="Y11246" s="2"/>
      <c r="Z11246" s="2"/>
      <c r="AA11246" s="2"/>
      <c r="AB11246" s="2"/>
      <c r="AC11246" s="2"/>
    </row>
    <row r="11247" spans="1:29" x14ac:dyDescent="0.3">
      <c r="A11247" s="2"/>
      <c r="B11247" s="2" t="s">
        <v>31131</v>
      </c>
      <c r="C11247" s="2" t="s">
        <v>31124</v>
      </c>
      <c r="D11247" s="2"/>
      <c r="E11247" s="2"/>
      <c r="F11247" s="2">
        <v>9359634715</v>
      </c>
      <c r="G11247" s="2" t="s">
        <v>25646</v>
      </c>
      <c r="H11247" s="2" t="s">
        <v>26079</v>
      </c>
      <c r="I11247" s="2" t="s">
        <v>28319</v>
      </c>
      <c r="J11247" s="2" t="s">
        <v>22434</v>
      </c>
      <c r="K11247" s="2" t="s">
        <v>217</v>
      </c>
      <c r="L11247" s="2"/>
      <c r="M11247" s="2" t="s">
        <v>2736</v>
      </c>
      <c r="N11247" s="2"/>
      <c r="O11247" s="2"/>
      <c r="P11247" s="2"/>
      <c r="Q11247" s="2"/>
      <c r="R11247" s="2"/>
      <c r="S11247" s="2"/>
      <c r="T11247" s="2"/>
      <c r="U11247" s="2"/>
      <c r="V11247" s="2"/>
      <c r="W11247" s="2"/>
      <c r="X11247" s="2"/>
      <c r="Y11247" s="2"/>
      <c r="Z11247" s="2"/>
      <c r="AA11247" s="2"/>
      <c r="AB11247" s="2"/>
      <c r="AC11247" s="2"/>
    </row>
    <row r="11248" spans="1:29" x14ac:dyDescent="0.3">
      <c r="A11248" s="2"/>
      <c r="B11248" s="2" t="s">
        <v>31131</v>
      </c>
      <c r="C11248" s="2" t="s">
        <v>31124</v>
      </c>
      <c r="D11248" s="2"/>
      <c r="E11248" s="2"/>
      <c r="F11248" s="2">
        <v>9359634723</v>
      </c>
      <c r="G11248" s="2" t="s">
        <v>25647</v>
      </c>
      <c r="H11248" s="2" t="s">
        <v>28320</v>
      </c>
      <c r="I11248" s="2" t="s">
        <v>23042</v>
      </c>
      <c r="J11248" s="2" t="s">
        <v>23043</v>
      </c>
      <c r="K11248" s="2" t="s">
        <v>214</v>
      </c>
      <c r="L11248" s="2"/>
      <c r="M11248" s="2" t="s">
        <v>2737</v>
      </c>
      <c r="N11248" s="2"/>
      <c r="O11248" s="2"/>
      <c r="P11248" s="2"/>
      <c r="Q11248" s="2"/>
      <c r="R11248" s="2"/>
      <c r="S11248" s="2"/>
      <c r="T11248" s="2"/>
      <c r="U11248" s="2"/>
      <c r="V11248" s="2"/>
      <c r="W11248" s="2"/>
      <c r="X11248" s="2"/>
      <c r="Y11248" s="2"/>
      <c r="Z11248" s="2"/>
      <c r="AA11248" s="2"/>
      <c r="AB11248" s="2"/>
      <c r="AC11248" s="2"/>
    </row>
    <row r="11249" spans="1:29" x14ac:dyDescent="0.3">
      <c r="A11249" s="2"/>
      <c r="B11249" s="2" t="s">
        <v>31131</v>
      </c>
      <c r="C11249" s="2" t="s">
        <v>31124</v>
      </c>
      <c r="D11249" s="2"/>
      <c r="E11249" s="2"/>
      <c r="F11249" s="2">
        <v>9359634731</v>
      </c>
      <c r="G11249" s="2" t="s">
        <v>25648</v>
      </c>
      <c r="H11249" s="2" t="s">
        <v>28321</v>
      </c>
      <c r="I11249" s="2" t="s">
        <v>28322</v>
      </c>
      <c r="J11249" s="2" t="s">
        <v>28839</v>
      </c>
      <c r="K11249" s="2" t="s">
        <v>214</v>
      </c>
      <c r="L11249" s="2"/>
      <c r="M11249" s="2" t="s">
        <v>29039</v>
      </c>
      <c r="N11249" s="2"/>
      <c r="O11249" s="2"/>
      <c r="P11249" s="2"/>
      <c r="Q11249" s="2"/>
      <c r="R11249" s="2"/>
      <c r="S11249" s="2"/>
      <c r="T11249" s="2"/>
      <c r="U11249" s="2"/>
      <c r="V11249" s="2"/>
      <c r="W11249" s="2"/>
      <c r="X11249" s="2"/>
      <c r="Y11249" s="2"/>
      <c r="Z11249" s="2"/>
      <c r="AA11249" s="2"/>
      <c r="AB11249" s="2"/>
      <c r="AC11249" s="2"/>
    </row>
    <row r="11250" spans="1:29" x14ac:dyDescent="0.3">
      <c r="A11250" s="2"/>
      <c r="B11250" s="2" t="s">
        <v>31131</v>
      </c>
      <c r="C11250" s="2" t="s">
        <v>31124</v>
      </c>
      <c r="D11250" s="2"/>
      <c r="E11250" s="2"/>
      <c r="F11250" s="2">
        <v>9359634749</v>
      </c>
      <c r="G11250" s="2" t="s">
        <v>25649</v>
      </c>
      <c r="H11250" s="2" t="s">
        <v>28323</v>
      </c>
      <c r="I11250" s="2" t="s">
        <v>28324</v>
      </c>
      <c r="J11250" s="2" t="s">
        <v>28840</v>
      </c>
      <c r="K11250" s="2" t="s">
        <v>222</v>
      </c>
      <c r="L11250" s="2"/>
      <c r="M11250" s="2" t="s">
        <v>28884</v>
      </c>
      <c r="N11250" s="2"/>
      <c r="O11250" s="2"/>
      <c r="P11250" s="2"/>
      <c r="Q11250" s="2"/>
      <c r="R11250" s="2"/>
      <c r="S11250" s="2"/>
      <c r="T11250" s="2"/>
      <c r="U11250" s="2"/>
      <c r="V11250" s="2"/>
      <c r="W11250" s="2"/>
      <c r="X11250" s="2"/>
      <c r="Y11250" s="2"/>
      <c r="Z11250" s="2"/>
      <c r="AA11250" s="2"/>
      <c r="AB11250" s="2"/>
      <c r="AC11250" s="2"/>
    </row>
    <row r="11251" spans="1:29" x14ac:dyDescent="0.3">
      <c r="A11251" s="2"/>
      <c r="B11251" s="2" t="s">
        <v>31131</v>
      </c>
      <c r="C11251" s="2" t="s">
        <v>31124</v>
      </c>
      <c r="D11251" s="2"/>
      <c r="E11251" s="2"/>
      <c r="F11251" s="2">
        <v>9359634756</v>
      </c>
      <c r="G11251" s="2" t="s">
        <v>25650</v>
      </c>
      <c r="H11251" s="2" t="s">
        <v>28325</v>
      </c>
      <c r="I11251" s="2" t="s">
        <v>28326</v>
      </c>
      <c r="J11251" s="2" t="s">
        <v>28841</v>
      </c>
      <c r="K11251" s="2" t="s">
        <v>214</v>
      </c>
      <c r="L11251" s="2"/>
      <c r="M11251" s="2" t="s">
        <v>1465</v>
      </c>
      <c r="N11251" s="2"/>
      <c r="O11251" s="2"/>
      <c r="P11251" s="2"/>
      <c r="Q11251" s="2"/>
      <c r="R11251" s="2"/>
      <c r="S11251" s="2"/>
      <c r="T11251" s="2"/>
      <c r="U11251" s="2"/>
      <c r="V11251" s="2"/>
      <c r="W11251" s="2"/>
      <c r="X11251" s="2"/>
      <c r="Y11251" s="2"/>
      <c r="Z11251" s="2"/>
      <c r="AA11251" s="2"/>
      <c r="AB11251" s="2"/>
      <c r="AC11251" s="2"/>
    </row>
    <row r="11252" spans="1:29" x14ac:dyDescent="0.3">
      <c r="A11252" s="2"/>
      <c r="B11252" s="2" t="s">
        <v>31131</v>
      </c>
      <c r="C11252" s="2" t="s">
        <v>31124</v>
      </c>
      <c r="D11252" s="2"/>
      <c r="E11252" s="2"/>
      <c r="F11252" s="2">
        <v>9359634764</v>
      </c>
      <c r="G11252" s="2" t="s">
        <v>25651</v>
      </c>
      <c r="H11252" s="2" t="s">
        <v>28327</v>
      </c>
      <c r="I11252" s="2" t="s">
        <v>26055</v>
      </c>
      <c r="J11252" s="2" t="s">
        <v>28543</v>
      </c>
      <c r="K11252" s="2" t="s">
        <v>217</v>
      </c>
      <c r="L11252" s="2"/>
      <c r="M11252" s="2" t="s">
        <v>2738</v>
      </c>
      <c r="N11252" s="2"/>
      <c r="O11252" s="2"/>
      <c r="P11252" s="2"/>
      <c r="Q11252" s="2"/>
      <c r="R11252" s="2"/>
      <c r="S11252" s="2"/>
      <c r="T11252" s="2"/>
      <c r="U11252" s="2"/>
      <c r="V11252" s="2"/>
      <c r="W11252" s="2"/>
      <c r="X11252" s="2"/>
      <c r="Y11252" s="2"/>
      <c r="Z11252" s="2"/>
      <c r="AA11252" s="2"/>
      <c r="AB11252" s="2"/>
      <c r="AC11252" s="2"/>
    </row>
    <row r="11253" spans="1:29" x14ac:dyDescent="0.3">
      <c r="A11253" s="2"/>
      <c r="B11253" s="2" t="s">
        <v>31131</v>
      </c>
      <c r="C11253" s="2" t="s">
        <v>31124</v>
      </c>
      <c r="D11253" s="2"/>
      <c r="E11253" s="2"/>
      <c r="F11253" s="2">
        <v>9359634772</v>
      </c>
      <c r="G11253" s="2" t="s">
        <v>25652</v>
      </c>
      <c r="H11253" s="2" t="s">
        <v>28328</v>
      </c>
      <c r="I11253" s="2" t="s">
        <v>10851</v>
      </c>
      <c r="J11253" s="2" t="s">
        <v>753</v>
      </c>
      <c r="K11253" s="2" t="s">
        <v>217</v>
      </c>
      <c r="L11253" s="2"/>
      <c r="M11253" s="2" t="s">
        <v>1466</v>
      </c>
      <c r="N11253" s="2"/>
      <c r="O11253" s="2"/>
      <c r="P11253" s="2"/>
      <c r="Q11253" s="2"/>
      <c r="R11253" s="2"/>
      <c r="S11253" s="2"/>
      <c r="T11253" s="2"/>
      <c r="U11253" s="2"/>
      <c r="V11253" s="2"/>
      <c r="W11253" s="2"/>
      <c r="X11253" s="2"/>
      <c r="Y11253" s="2"/>
      <c r="Z11253" s="2"/>
      <c r="AA11253" s="2"/>
      <c r="AB11253" s="2"/>
      <c r="AC11253" s="2"/>
    </row>
    <row r="11254" spans="1:29" x14ac:dyDescent="0.3">
      <c r="A11254" s="2"/>
      <c r="B11254" s="2" t="s">
        <v>31131</v>
      </c>
      <c r="C11254" s="2" t="s">
        <v>31124</v>
      </c>
      <c r="D11254" s="2"/>
      <c r="E11254" s="2"/>
      <c r="F11254" s="2">
        <v>9359634780</v>
      </c>
      <c r="G11254" s="2" t="s">
        <v>25653</v>
      </c>
      <c r="H11254" s="2" t="s">
        <v>28329</v>
      </c>
      <c r="I11254" s="2" t="s">
        <v>600</v>
      </c>
      <c r="J11254" s="2" t="s">
        <v>699</v>
      </c>
      <c r="K11254" s="2" t="s">
        <v>217</v>
      </c>
      <c r="L11254" s="2"/>
      <c r="M11254" s="2" t="s">
        <v>2739</v>
      </c>
      <c r="N11254" s="2"/>
      <c r="O11254" s="2"/>
      <c r="P11254" s="2"/>
      <c r="Q11254" s="2"/>
      <c r="R11254" s="2"/>
      <c r="S11254" s="2"/>
      <c r="T11254" s="2"/>
      <c r="U11254" s="2"/>
      <c r="V11254" s="2"/>
      <c r="W11254" s="2"/>
      <c r="X11254" s="2"/>
      <c r="Y11254" s="2"/>
      <c r="Z11254" s="2"/>
      <c r="AA11254" s="2"/>
      <c r="AB11254" s="2"/>
      <c r="AC11254" s="2"/>
    </row>
    <row r="11255" spans="1:29" x14ac:dyDescent="0.3">
      <c r="A11255" s="2"/>
      <c r="B11255" s="2" t="s">
        <v>31131</v>
      </c>
      <c r="C11255" s="2" t="s">
        <v>31124</v>
      </c>
      <c r="D11255" s="2"/>
      <c r="E11255" s="2"/>
      <c r="F11255" s="2">
        <v>9359634798</v>
      </c>
      <c r="G11255" s="2" t="s">
        <v>25654</v>
      </c>
      <c r="H11255" s="2" t="s">
        <v>28330</v>
      </c>
      <c r="I11255" s="2" t="s">
        <v>28306</v>
      </c>
      <c r="J11255" s="2" t="s">
        <v>28544</v>
      </c>
      <c r="K11255" s="2" t="s">
        <v>214</v>
      </c>
      <c r="L11255" s="2"/>
      <c r="M11255" s="2" t="s">
        <v>29040</v>
      </c>
      <c r="N11255" s="2"/>
      <c r="O11255" s="2"/>
      <c r="P11255" s="2"/>
      <c r="Q11255" s="2"/>
      <c r="R11255" s="2"/>
      <c r="S11255" s="2"/>
      <c r="T11255" s="2"/>
      <c r="U11255" s="2"/>
      <c r="V11255" s="2"/>
      <c r="W11255" s="2"/>
      <c r="X11255" s="2"/>
      <c r="Y11255" s="2"/>
      <c r="Z11255" s="2"/>
      <c r="AA11255" s="2"/>
      <c r="AB11255" s="2"/>
      <c r="AC11255" s="2"/>
    </row>
    <row r="11256" spans="1:29" x14ac:dyDescent="0.3">
      <c r="A11256" s="2"/>
      <c r="B11256" s="2" t="s">
        <v>31131</v>
      </c>
      <c r="C11256" s="2" t="s">
        <v>31124</v>
      </c>
      <c r="D11256" s="2"/>
      <c r="E11256" s="2"/>
      <c r="F11256" s="2">
        <v>9359634806</v>
      </c>
      <c r="G11256" s="2" t="s">
        <v>25655</v>
      </c>
      <c r="H11256" s="2" t="s">
        <v>28331</v>
      </c>
      <c r="I11256" s="2" t="s">
        <v>26278</v>
      </c>
      <c r="J11256" s="2" t="s">
        <v>28592</v>
      </c>
      <c r="K11256" s="2" t="s">
        <v>214</v>
      </c>
      <c r="L11256" s="2"/>
      <c r="M11256" s="2" t="s">
        <v>1467</v>
      </c>
      <c r="N11256" s="2"/>
      <c r="O11256" s="2"/>
      <c r="P11256" s="2"/>
      <c r="Q11256" s="2"/>
      <c r="R11256" s="2"/>
      <c r="S11256" s="2"/>
      <c r="T11256" s="2"/>
      <c r="U11256" s="2"/>
      <c r="V11256" s="2"/>
      <c r="W11256" s="2"/>
      <c r="X11256" s="2"/>
      <c r="Y11256" s="2"/>
      <c r="Z11256" s="2"/>
      <c r="AA11256" s="2"/>
      <c r="AB11256" s="2"/>
      <c r="AC11256" s="2"/>
    </row>
    <row r="11257" spans="1:29" x14ac:dyDescent="0.3">
      <c r="A11257" s="2"/>
      <c r="B11257" s="2" t="s">
        <v>31131</v>
      </c>
      <c r="C11257" s="2" t="s">
        <v>31124</v>
      </c>
      <c r="D11257" s="2"/>
      <c r="E11257" s="2"/>
      <c r="F11257" s="2">
        <v>9359634814</v>
      </c>
      <c r="G11257" s="2" t="s">
        <v>25656</v>
      </c>
      <c r="H11257" s="2" t="s">
        <v>28332</v>
      </c>
      <c r="I11257" s="2" t="s">
        <v>26074</v>
      </c>
      <c r="J11257" s="2" t="s">
        <v>28552</v>
      </c>
      <c r="K11257" s="2" t="s">
        <v>217</v>
      </c>
      <c r="L11257" s="2"/>
      <c r="M11257" s="2" t="s">
        <v>1468</v>
      </c>
      <c r="N11257" s="2"/>
      <c r="O11257" s="2"/>
      <c r="P11257" s="2"/>
      <c r="Q11257" s="2"/>
      <c r="R11257" s="2"/>
      <c r="S11257" s="2"/>
      <c r="T11257" s="2"/>
      <c r="U11257" s="2"/>
      <c r="V11257" s="2"/>
      <c r="W11257" s="2"/>
      <c r="X11257" s="2"/>
      <c r="Y11257" s="2"/>
      <c r="Z11257" s="2"/>
      <c r="AA11257" s="2"/>
      <c r="AB11257" s="2"/>
      <c r="AC11257" s="2"/>
    </row>
    <row r="11258" spans="1:29" x14ac:dyDescent="0.3">
      <c r="A11258" s="2"/>
      <c r="B11258" s="2" t="s">
        <v>31131</v>
      </c>
      <c r="C11258" s="2" t="s">
        <v>31124</v>
      </c>
      <c r="D11258" s="2"/>
      <c r="E11258" s="2"/>
      <c r="F11258" s="2">
        <v>9359634822</v>
      </c>
      <c r="G11258" s="2" t="s">
        <v>25657</v>
      </c>
      <c r="H11258" s="2" t="s">
        <v>28333</v>
      </c>
      <c r="I11258" s="2" t="s">
        <v>28334</v>
      </c>
      <c r="J11258" s="2" t="s">
        <v>28842</v>
      </c>
      <c r="K11258" s="2" t="s">
        <v>214</v>
      </c>
      <c r="L11258" s="2"/>
      <c r="M11258" s="2" t="s">
        <v>2740</v>
      </c>
      <c r="N11258" s="2"/>
      <c r="O11258" s="2"/>
      <c r="P11258" s="2"/>
      <c r="Q11258" s="2"/>
      <c r="R11258" s="2"/>
      <c r="S11258" s="2"/>
      <c r="T11258" s="2"/>
      <c r="U11258" s="2"/>
      <c r="V11258" s="2"/>
      <c r="W11258" s="2"/>
      <c r="X11258" s="2"/>
      <c r="Y11258" s="2"/>
      <c r="Z11258" s="2"/>
      <c r="AA11258" s="2"/>
      <c r="AB11258" s="2"/>
      <c r="AC11258" s="2"/>
    </row>
    <row r="11259" spans="1:29" x14ac:dyDescent="0.3">
      <c r="A11259" s="2"/>
      <c r="B11259" s="2" t="s">
        <v>31131</v>
      </c>
      <c r="C11259" s="2" t="s">
        <v>31124</v>
      </c>
      <c r="D11259" s="2"/>
      <c r="E11259" s="2"/>
      <c r="F11259" s="2">
        <v>9359634830</v>
      </c>
      <c r="G11259" s="2" t="s">
        <v>25658</v>
      </c>
      <c r="H11259" s="2" t="s">
        <v>28335</v>
      </c>
      <c r="I11259" s="2" t="s">
        <v>28336</v>
      </c>
      <c r="J11259" s="2" t="s">
        <v>28843</v>
      </c>
      <c r="K11259" s="2" t="s">
        <v>214</v>
      </c>
      <c r="L11259" s="2"/>
      <c r="M11259" s="2" t="s">
        <v>2741</v>
      </c>
      <c r="N11259" s="2"/>
      <c r="O11259" s="2"/>
      <c r="P11259" s="2"/>
      <c r="Q11259" s="2"/>
      <c r="R11259" s="2"/>
      <c r="S11259" s="2"/>
      <c r="T11259" s="2"/>
      <c r="U11259" s="2"/>
      <c r="V11259" s="2"/>
      <c r="W11259" s="2"/>
      <c r="X11259" s="2"/>
      <c r="Y11259" s="2"/>
      <c r="Z11259" s="2"/>
      <c r="AA11259" s="2"/>
      <c r="AB11259" s="2"/>
      <c r="AC11259" s="2"/>
    </row>
    <row r="11260" spans="1:29" x14ac:dyDescent="0.3">
      <c r="A11260" s="2"/>
      <c r="B11260" s="2" t="s">
        <v>31131</v>
      </c>
      <c r="C11260" s="2" t="s">
        <v>31124</v>
      </c>
      <c r="D11260" s="2"/>
      <c r="E11260" s="2"/>
      <c r="F11260" s="2">
        <v>9359634848</v>
      </c>
      <c r="G11260" s="2" t="s">
        <v>25659</v>
      </c>
      <c r="H11260" s="2" t="s">
        <v>28337</v>
      </c>
      <c r="I11260" s="2" t="s">
        <v>28338</v>
      </c>
      <c r="J11260" s="2" t="s">
        <v>28541</v>
      </c>
      <c r="K11260" s="2" t="s">
        <v>214</v>
      </c>
      <c r="L11260" s="2"/>
      <c r="M11260" s="2" t="s">
        <v>29041</v>
      </c>
      <c r="N11260" s="2"/>
      <c r="O11260" s="2"/>
      <c r="P11260" s="2"/>
      <c r="Q11260" s="2"/>
      <c r="R11260" s="2"/>
      <c r="S11260" s="2"/>
      <c r="T11260" s="2"/>
      <c r="U11260" s="2"/>
      <c r="V11260" s="2"/>
      <c r="W11260" s="2"/>
      <c r="X11260" s="2"/>
      <c r="Y11260" s="2"/>
      <c r="Z11260" s="2"/>
      <c r="AA11260" s="2"/>
      <c r="AB11260" s="2"/>
      <c r="AC11260" s="2"/>
    </row>
    <row r="11261" spans="1:29" x14ac:dyDescent="0.3">
      <c r="A11261" s="2"/>
      <c r="B11261" s="2" t="s">
        <v>31131</v>
      </c>
      <c r="C11261" s="2" t="s">
        <v>31124</v>
      </c>
      <c r="D11261" s="2"/>
      <c r="E11261" s="2"/>
      <c r="F11261" s="2">
        <v>9359634855</v>
      </c>
      <c r="G11261" s="2" t="s">
        <v>25660</v>
      </c>
      <c r="H11261" s="2" t="s">
        <v>28339</v>
      </c>
      <c r="I11261" s="2" t="s">
        <v>23160</v>
      </c>
      <c r="J11261" s="2" t="s">
        <v>28844</v>
      </c>
      <c r="K11261" s="2" t="s">
        <v>217</v>
      </c>
      <c r="L11261" s="2"/>
      <c r="M11261" s="2" t="s">
        <v>29042</v>
      </c>
      <c r="N11261" s="2"/>
      <c r="O11261" s="2"/>
      <c r="P11261" s="2"/>
      <c r="Q11261" s="2"/>
      <c r="R11261" s="2"/>
      <c r="S11261" s="2"/>
      <c r="T11261" s="2"/>
      <c r="U11261" s="2"/>
      <c r="V11261" s="2"/>
      <c r="W11261" s="2"/>
      <c r="X11261" s="2"/>
      <c r="Y11261" s="2"/>
      <c r="Z11261" s="2"/>
      <c r="AA11261" s="2"/>
      <c r="AB11261" s="2"/>
      <c r="AC11261" s="2"/>
    </row>
    <row r="11262" spans="1:29" x14ac:dyDescent="0.3">
      <c r="A11262" s="2"/>
      <c r="B11262" s="2" t="s">
        <v>31131</v>
      </c>
      <c r="C11262" s="2" t="s">
        <v>31124</v>
      </c>
      <c r="D11262" s="2"/>
      <c r="E11262" s="2"/>
      <c r="F11262" s="2">
        <v>9359634863</v>
      </c>
      <c r="G11262" s="2" t="s">
        <v>25661</v>
      </c>
      <c r="H11262" s="2" t="s">
        <v>28340</v>
      </c>
      <c r="I11262" s="2" t="s">
        <v>28341</v>
      </c>
      <c r="J11262" s="2" t="s">
        <v>28845</v>
      </c>
      <c r="K11262" s="2" t="s">
        <v>217</v>
      </c>
      <c r="L11262" s="2"/>
      <c r="M11262" s="2" t="s">
        <v>29043</v>
      </c>
      <c r="N11262" s="2"/>
      <c r="O11262" s="2"/>
      <c r="P11262" s="2"/>
      <c r="Q11262" s="2"/>
      <c r="R11262" s="2"/>
      <c r="S11262" s="2"/>
      <c r="T11262" s="2"/>
      <c r="U11262" s="2"/>
      <c r="V11262" s="2"/>
      <c r="W11262" s="2"/>
      <c r="X11262" s="2"/>
      <c r="Y11262" s="2"/>
      <c r="Z11262" s="2"/>
      <c r="AA11262" s="2"/>
      <c r="AB11262" s="2"/>
      <c r="AC11262" s="2"/>
    </row>
    <row r="11263" spans="1:29" x14ac:dyDescent="0.3">
      <c r="A11263" s="2"/>
      <c r="B11263" s="2" t="s">
        <v>31131</v>
      </c>
      <c r="C11263" s="2" t="s">
        <v>31124</v>
      </c>
      <c r="D11263" s="2"/>
      <c r="E11263" s="2"/>
      <c r="F11263" s="2">
        <v>9359634871</v>
      </c>
      <c r="G11263" s="2" t="s">
        <v>25662</v>
      </c>
      <c r="H11263" s="2" t="s">
        <v>28342</v>
      </c>
      <c r="I11263" s="2" t="s">
        <v>22281</v>
      </c>
      <c r="J11263" s="2" t="s">
        <v>22282</v>
      </c>
      <c r="K11263" s="2" t="s">
        <v>217</v>
      </c>
      <c r="L11263" s="2"/>
      <c r="M11263" s="2" t="s">
        <v>29044</v>
      </c>
      <c r="N11263" s="2"/>
      <c r="O11263" s="2"/>
      <c r="P11263" s="2"/>
      <c r="Q11263" s="2"/>
      <c r="R11263" s="2"/>
      <c r="S11263" s="2"/>
      <c r="T11263" s="2"/>
      <c r="U11263" s="2"/>
      <c r="V11263" s="2"/>
      <c r="W11263" s="2"/>
      <c r="X11263" s="2"/>
      <c r="Y11263" s="2"/>
      <c r="Z11263" s="2"/>
      <c r="AA11263" s="2"/>
      <c r="AB11263" s="2"/>
      <c r="AC11263" s="2"/>
    </row>
    <row r="11264" spans="1:29" x14ac:dyDescent="0.3">
      <c r="A11264" s="2"/>
      <c r="B11264" s="2" t="s">
        <v>31131</v>
      </c>
      <c r="C11264" s="2" t="s">
        <v>31124</v>
      </c>
      <c r="D11264" s="2"/>
      <c r="E11264" s="2"/>
      <c r="F11264" s="2">
        <v>9359634889</v>
      </c>
      <c r="G11264" s="2" t="s">
        <v>25663</v>
      </c>
      <c r="H11264" s="2" t="s">
        <v>28343</v>
      </c>
      <c r="I11264" s="2" t="s">
        <v>26200</v>
      </c>
      <c r="J11264" s="2" t="s">
        <v>28573</v>
      </c>
      <c r="K11264" s="2" t="s">
        <v>214</v>
      </c>
      <c r="L11264" s="2"/>
      <c r="M11264" s="2" t="s">
        <v>29045</v>
      </c>
      <c r="N11264" s="2"/>
      <c r="O11264" s="2"/>
      <c r="P11264" s="2"/>
      <c r="Q11264" s="2"/>
      <c r="R11264" s="2"/>
      <c r="S11264" s="2"/>
      <c r="T11264" s="2"/>
      <c r="U11264" s="2"/>
      <c r="V11264" s="2"/>
      <c r="W11264" s="2"/>
      <c r="X11264" s="2"/>
      <c r="Y11264" s="2"/>
      <c r="Z11264" s="2"/>
      <c r="AA11264" s="2"/>
      <c r="AB11264" s="2"/>
      <c r="AC11264" s="2"/>
    </row>
    <row r="11265" spans="1:29" x14ac:dyDescent="0.3">
      <c r="A11265" s="2"/>
      <c r="B11265" s="2" t="s">
        <v>31131</v>
      </c>
      <c r="C11265" s="2" t="s">
        <v>31124</v>
      </c>
      <c r="D11265" s="2"/>
      <c r="E11265" s="2"/>
      <c r="F11265" s="2">
        <v>9359634897</v>
      </c>
      <c r="G11265" s="2" t="s">
        <v>25664</v>
      </c>
      <c r="H11265" s="2" t="s">
        <v>28344</v>
      </c>
      <c r="I11265" s="2" t="s">
        <v>28345</v>
      </c>
      <c r="J11265" s="2" t="s">
        <v>28846</v>
      </c>
      <c r="K11265" s="2" t="s">
        <v>214</v>
      </c>
      <c r="L11265" s="2"/>
      <c r="M11265" s="2" t="s">
        <v>1521</v>
      </c>
      <c r="N11265" s="2"/>
      <c r="O11265" s="2"/>
      <c r="P11265" s="2"/>
      <c r="Q11265" s="2"/>
      <c r="R11265" s="2"/>
      <c r="S11265" s="2"/>
      <c r="T11265" s="2"/>
      <c r="U11265" s="2"/>
      <c r="V11265" s="2"/>
      <c r="W11265" s="2"/>
      <c r="X11265" s="2"/>
      <c r="Y11265" s="2"/>
      <c r="Z11265" s="2"/>
      <c r="AA11265" s="2"/>
      <c r="AB11265" s="2"/>
      <c r="AC11265" s="2"/>
    </row>
    <row r="11266" spans="1:29" x14ac:dyDescent="0.3">
      <c r="A11266" s="2"/>
      <c r="B11266" s="2" t="s">
        <v>31131</v>
      </c>
      <c r="C11266" s="2" t="s">
        <v>31124</v>
      </c>
      <c r="D11266" s="2"/>
      <c r="E11266" s="2"/>
      <c r="F11266" s="2">
        <v>9359634905</v>
      </c>
      <c r="G11266" s="2" t="s">
        <v>25665</v>
      </c>
      <c r="H11266" s="2" t="s">
        <v>28346</v>
      </c>
      <c r="I11266" s="2" t="s">
        <v>23802</v>
      </c>
      <c r="J11266" s="2" t="s">
        <v>23803</v>
      </c>
      <c r="K11266" s="2" t="s">
        <v>217</v>
      </c>
      <c r="L11266" s="2"/>
      <c r="M11266" s="2" t="s">
        <v>29046</v>
      </c>
      <c r="N11266" s="2"/>
      <c r="O11266" s="2"/>
      <c r="P11266" s="2"/>
      <c r="Q11266" s="2"/>
      <c r="R11266" s="2"/>
      <c r="S11266" s="2"/>
      <c r="T11266" s="2"/>
      <c r="U11266" s="2"/>
      <c r="V11266" s="2"/>
      <c r="W11266" s="2"/>
      <c r="X11266" s="2"/>
      <c r="Y11266" s="2"/>
      <c r="Z11266" s="2"/>
      <c r="AA11266" s="2"/>
      <c r="AB11266" s="2"/>
      <c r="AC11266" s="2"/>
    </row>
    <row r="11267" spans="1:29" x14ac:dyDescent="0.3">
      <c r="A11267" s="2"/>
      <c r="B11267" s="2" t="s">
        <v>31131</v>
      </c>
      <c r="C11267" s="2" t="s">
        <v>31124</v>
      </c>
      <c r="D11267" s="2"/>
      <c r="E11267" s="2"/>
      <c r="F11267" s="2">
        <v>9359634913</v>
      </c>
      <c r="G11267" s="2" t="s">
        <v>25666</v>
      </c>
      <c r="H11267" s="2" t="s">
        <v>26084</v>
      </c>
      <c r="I11267" s="2" t="s">
        <v>659</v>
      </c>
      <c r="J11267" s="2" t="s">
        <v>23466</v>
      </c>
      <c r="K11267" s="2" t="s">
        <v>217</v>
      </c>
      <c r="L11267" s="2"/>
      <c r="M11267" s="2" t="s">
        <v>2742</v>
      </c>
      <c r="N11267" s="2"/>
      <c r="O11267" s="2"/>
      <c r="P11267" s="2"/>
      <c r="Q11267" s="2"/>
      <c r="R11267" s="2"/>
      <c r="S11267" s="2"/>
      <c r="T11267" s="2"/>
      <c r="U11267" s="2"/>
      <c r="V11267" s="2"/>
      <c r="W11267" s="2"/>
      <c r="X11267" s="2"/>
      <c r="Y11267" s="2"/>
      <c r="Z11267" s="2"/>
      <c r="AA11267" s="2"/>
      <c r="AB11267" s="2"/>
      <c r="AC11267" s="2"/>
    </row>
    <row r="11268" spans="1:29" x14ac:dyDescent="0.3">
      <c r="A11268" s="2"/>
      <c r="B11268" s="2" t="s">
        <v>31131</v>
      </c>
      <c r="C11268" s="2" t="s">
        <v>31124</v>
      </c>
      <c r="D11268" s="2"/>
      <c r="E11268" s="2"/>
      <c r="F11268" s="2">
        <v>9359634921</v>
      </c>
      <c r="G11268" s="2" t="s">
        <v>25667</v>
      </c>
      <c r="H11268" s="2" t="s">
        <v>28347</v>
      </c>
      <c r="I11268" s="2" t="s">
        <v>28348</v>
      </c>
      <c r="J11268" s="2" t="s">
        <v>28847</v>
      </c>
      <c r="K11268" s="2" t="s">
        <v>214</v>
      </c>
      <c r="L11268" s="2"/>
      <c r="M11268" s="2" t="s">
        <v>29047</v>
      </c>
      <c r="N11268" s="2"/>
      <c r="O11268" s="2"/>
      <c r="P11268" s="2"/>
      <c r="Q11268" s="2"/>
      <c r="R11268" s="2"/>
      <c r="S11268" s="2"/>
      <c r="T11268" s="2"/>
      <c r="U11268" s="2"/>
      <c r="V11268" s="2"/>
      <c r="W11268" s="2"/>
      <c r="X11268" s="2"/>
      <c r="Y11268" s="2"/>
      <c r="Z11268" s="2"/>
      <c r="AA11268" s="2"/>
      <c r="AB11268" s="2"/>
      <c r="AC11268" s="2"/>
    </row>
    <row r="11269" spans="1:29" x14ac:dyDescent="0.3">
      <c r="A11269" s="2"/>
      <c r="B11269" s="2" t="s">
        <v>31131</v>
      </c>
      <c r="C11269" s="2" t="s">
        <v>31124</v>
      </c>
      <c r="D11269" s="2"/>
      <c r="E11269" s="2"/>
      <c r="F11269" s="2">
        <v>9359634947</v>
      </c>
      <c r="G11269" s="2" t="s">
        <v>25668</v>
      </c>
      <c r="H11269" s="2" t="s">
        <v>26170</v>
      </c>
      <c r="I11269" s="2" t="s">
        <v>28349</v>
      </c>
      <c r="J11269" s="2" t="s">
        <v>23591</v>
      </c>
      <c r="K11269" s="2" t="s">
        <v>217</v>
      </c>
      <c r="L11269" s="2"/>
      <c r="M11269" s="2" t="s">
        <v>1469</v>
      </c>
      <c r="N11269" s="2"/>
      <c r="O11269" s="2"/>
      <c r="P11269" s="2"/>
      <c r="Q11269" s="2"/>
      <c r="R11269" s="2"/>
      <c r="S11269" s="2"/>
      <c r="T11269" s="2"/>
      <c r="U11269" s="2"/>
      <c r="V11269" s="2"/>
      <c r="W11269" s="2"/>
      <c r="X11269" s="2"/>
      <c r="Y11269" s="2"/>
      <c r="Z11269" s="2"/>
      <c r="AA11269" s="2"/>
      <c r="AB11269" s="2"/>
      <c r="AC11269" s="2"/>
    </row>
    <row r="11270" spans="1:29" x14ac:dyDescent="0.3">
      <c r="A11270" s="2"/>
      <c r="B11270" s="2" t="s">
        <v>31131</v>
      </c>
      <c r="C11270" s="2" t="s">
        <v>31124</v>
      </c>
      <c r="D11270" s="2"/>
      <c r="E11270" s="2"/>
      <c r="F11270" s="2">
        <v>9359634954</v>
      </c>
      <c r="G11270" s="2" t="s">
        <v>25669</v>
      </c>
      <c r="H11270" s="2" t="s">
        <v>28350</v>
      </c>
      <c r="I11270" s="2" t="s">
        <v>101</v>
      </c>
      <c r="J11270" s="2" t="s">
        <v>718</v>
      </c>
      <c r="K11270" s="2" t="s">
        <v>222</v>
      </c>
      <c r="L11270" s="2"/>
      <c r="M11270" s="2" t="s">
        <v>1470</v>
      </c>
      <c r="N11270" s="2"/>
      <c r="O11270" s="2"/>
      <c r="P11270" s="2"/>
      <c r="Q11270" s="2"/>
      <c r="R11270" s="2"/>
      <c r="S11270" s="2"/>
      <c r="T11270" s="2"/>
      <c r="U11270" s="2"/>
      <c r="V11270" s="2"/>
      <c r="W11270" s="2"/>
      <c r="X11270" s="2"/>
      <c r="Y11270" s="2"/>
      <c r="Z11270" s="2"/>
      <c r="AA11270" s="2"/>
      <c r="AB11270" s="2"/>
      <c r="AC11270" s="2"/>
    </row>
    <row r="11271" spans="1:29" x14ac:dyDescent="0.3">
      <c r="A11271" s="2"/>
      <c r="B11271" s="2" t="s">
        <v>31131</v>
      </c>
      <c r="C11271" s="2" t="s">
        <v>31124</v>
      </c>
      <c r="D11271" s="2"/>
      <c r="E11271" s="2"/>
      <c r="F11271" s="2">
        <v>9359634962</v>
      </c>
      <c r="G11271" s="2" t="s">
        <v>25670</v>
      </c>
      <c r="H11271" s="2" t="s">
        <v>28351</v>
      </c>
      <c r="I11271" s="2" t="s">
        <v>28352</v>
      </c>
      <c r="J11271" s="2" t="s">
        <v>28848</v>
      </c>
      <c r="K11271" s="2" t="s">
        <v>214</v>
      </c>
      <c r="L11271" s="2"/>
      <c r="M11271" s="2" t="s">
        <v>1522</v>
      </c>
      <c r="N11271" s="2"/>
      <c r="O11271" s="2"/>
      <c r="P11271" s="2"/>
      <c r="Q11271" s="2"/>
      <c r="R11271" s="2"/>
      <c r="S11271" s="2"/>
      <c r="T11271" s="2"/>
      <c r="U11271" s="2"/>
      <c r="V11271" s="2"/>
      <c r="W11271" s="2"/>
      <c r="X11271" s="2"/>
      <c r="Y11271" s="2"/>
      <c r="Z11271" s="2"/>
      <c r="AA11271" s="2"/>
      <c r="AB11271" s="2"/>
      <c r="AC11271" s="2"/>
    </row>
    <row r="11272" spans="1:29" x14ac:dyDescent="0.3">
      <c r="A11272" s="2"/>
      <c r="B11272" s="2" t="s">
        <v>31131</v>
      </c>
      <c r="C11272" s="2" t="s">
        <v>31124</v>
      </c>
      <c r="D11272" s="2"/>
      <c r="E11272" s="2"/>
      <c r="F11272" s="2">
        <v>9359634970</v>
      </c>
      <c r="G11272" s="2" t="s">
        <v>25671</v>
      </c>
      <c r="H11272" s="2" t="s">
        <v>28353</v>
      </c>
      <c r="I11272" s="2" t="s">
        <v>28354</v>
      </c>
      <c r="J11272" s="2" t="s">
        <v>28849</v>
      </c>
      <c r="K11272" s="2" t="s">
        <v>214</v>
      </c>
      <c r="L11272" s="2"/>
      <c r="M11272" s="2" t="s">
        <v>1471</v>
      </c>
      <c r="N11272" s="2"/>
      <c r="O11272" s="2"/>
      <c r="P11272" s="2"/>
      <c r="Q11272" s="2"/>
      <c r="R11272" s="2"/>
      <c r="S11272" s="2"/>
      <c r="T11272" s="2"/>
      <c r="U11272" s="2"/>
      <c r="V11272" s="2"/>
      <c r="W11272" s="2"/>
      <c r="X11272" s="2"/>
      <c r="Y11272" s="2"/>
      <c r="Z11272" s="2"/>
      <c r="AA11272" s="2"/>
      <c r="AB11272" s="2"/>
      <c r="AC11272" s="2"/>
    </row>
    <row r="11273" spans="1:29" x14ac:dyDescent="0.3">
      <c r="A11273" s="2"/>
      <c r="B11273" s="2" t="s">
        <v>31131</v>
      </c>
      <c r="C11273" s="2" t="s">
        <v>31124</v>
      </c>
      <c r="D11273" s="2"/>
      <c r="E11273" s="2"/>
      <c r="F11273" s="2">
        <v>9359634988</v>
      </c>
      <c r="G11273" s="2" t="s">
        <v>25672</v>
      </c>
      <c r="H11273" s="2" t="s">
        <v>28355</v>
      </c>
      <c r="I11273" s="2" t="s">
        <v>262</v>
      </c>
      <c r="J11273" s="2" t="s">
        <v>1361</v>
      </c>
      <c r="K11273" s="2" t="s">
        <v>217</v>
      </c>
      <c r="L11273" s="2"/>
      <c r="M11273" s="2" t="s">
        <v>2743</v>
      </c>
      <c r="N11273" s="2"/>
      <c r="O11273" s="2"/>
      <c r="P11273" s="2"/>
      <c r="Q11273" s="2"/>
      <c r="R11273" s="2"/>
      <c r="S11273" s="2"/>
      <c r="T11273" s="2"/>
      <c r="U11273" s="2"/>
      <c r="V11273" s="2"/>
      <c r="W11273" s="2"/>
      <c r="X11273" s="2"/>
      <c r="Y11273" s="2"/>
      <c r="Z11273" s="2"/>
      <c r="AA11273" s="2"/>
      <c r="AB11273" s="2"/>
      <c r="AC11273" s="2"/>
    </row>
    <row r="11274" spans="1:29" x14ac:dyDescent="0.3">
      <c r="A11274" s="2"/>
      <c r="B11274" s="2" t="s">
        <v>31131</v>
      </c>
      <c r="C11274" s="2" t="s">
        <v>31124</v>
      </c>
      <c r="D11274" s="2"/>
      <c r="E11274" s="2"/>
      <c r="F11274" s="2">
        <v>9359634996</v>
      </c>
      <c r="G11274" s="2" t="s">
        <v>25673</v>
      </c>
      <c r="H11274" s="2" t="s">
        <v>28356</v>
      </c>
      <c r="I11274" s="2" t="s">
        <v>28357</v>
      </c>
      <c r="J11274" s="2" t="s">
        <v>28850</v>
      </c>
      <c r="K11274" s="2" t="s">
        <v>217</v>
      </c>
      <c r="L11274" s="2"/>
      <c r="M11274" s="2" t="s">
        <v>2744</v>
      </c>
      <c r="N11274" s="2"/>
      <c r="O11274" s="2"/>
      <c r="P11274" s="2"/>
      <c r="Q11274" s="2"/>
      <c r="R11274" s="2"/>
      <c r="S11274" s="2"/>
      <c r="T11274" s="2"/>
      <c r="U11274" s="2"/>
      <c r="V11274" s="2"/>
      <c r="W11274" s="2"/>
      <c r="X11274" s="2"/>
      <c r="Y11274" s="2"/>
      <c r="Z11274" s="2"/>
      <c r="AA11274" s="2"/>
      <c r="AB11274" s="2"/>
      <c r="AC11274" s="2"/>
    </row>
    <row r="11275" spans="1:29" x14ac:dyDescent="0.3">
      <c r="A11275" s="2"/>
      <c r="B11275" s="2" t="s">
        <v>31131</v>
      </c>
      <c r="C11275" s="2" t="s">
        <v>31124</v>
      </c>
      <c r="D11275" s="2"/>
      <c r="E11275" s="2"/>
      <c r="F11275" s="2">
        <v>9359635001</v>
      </c>
      <c r="G11275" s="2" t="s">
        <v>25674</v>
      </c>
      <c r="H11275" s="2" t="s">
        <v>26041</v>
      </c>
      <c r="I11275" s="2" t="s">
        <v>91</v>
      </c>
      <c r="J11275" s="2" t="s">
        <v>28540</v>
      </c>
      <c r="K11275" s="2" t="s">
        <v>214</v>
      </c>
      <c r="L11275" s="2"/>
      <c r="M11275" s="2" t="s">
        <v>29048</v>
      </c>
      <c r="N11275" s="2"/>
      <c r="O11275" s="2"/>
      <c r="P11275" s="2"/>
      <c r="Q11275" s="2"/>
      <c r="R11275" s="2"/>
      <c r="S11275" s="2"/>
      <c r="T11275" s="2"/>
      <c r="U11275" s="2"/>
      <c r="V11275" s="2"/>
      <c r="W11275" s="2"/>
      <c r="X11275" s="2"/>
      <c r="Y11275" s="2"/>
      <c r="Z11275" s="2"/>
      <c r="AA11275" s="2"/>
      <c r="AB11275" s="2"/>
      <c r="AC11275" s="2"/>
    </row>
    <row r="11276" spans="1:29" x14ac:dyDescent="0.3">
      <c r="A11276" s="2"/>
      <c r="B11276" s="2" t="s">
        <v>31131</v>
      </c>
      <c r="C11276" s="2" t="s">
        <v>31124</v>
      </c>
      <c r="D11276" s="2"/>
      <c r="E11276" s="2"/>
      <c r="F11276" s="2">
        <v>9359635019</v>
      </c>
      <c r="G11276" s="2" t="s">
        <v>25675</v>
      </c>
      <c r="H11276" s="2" t="s">
        <v>25869</v>
      </c>
      <c r="I11276" s="2" t="s">
        <v>28358</v>
      </c>
      <c r="J11276" s="2" t="s">
        <v>22989</v>
      </c>
      <c r="K11276" s="2" t="s">
        <v>217</v>
      </c>
      <c r="L11276" s="2"/>
      <c r="M11276" s="2" t="s">
        <v>29049</v>
      </c>
      <c r="N11276" s="2"/>
      <c r="O11276" s="2"/>
      <c r="P11276" s="2"/>
      <c r="Q11276" s="2"/>
      <c r="R11276" s="2"/>
      <c r="S11276" s="2"/>
      <c r="T11276" s="2"/>
      <c r="U11276" s="2"/>
      <c r="V11276" s="2"/>
      <c r="W11276" s="2"/>
      <c r="X11276" s="2"/>
      <c r="Y11276" s="2"/>
      <c r="Z11276" s="2"/>
      <c r="AA11276" s="2"/>
      <c r="AB11276" s="2"/>
      <c r="AC11276" s="2"/>
    </row>
    <row r="11277" spans="1:29" x14ac:dyDescent="0.3">
      <c r="A11277" s="2"/>
      <c r="B11277" s="2" t="s">
        <v>31131</v>
      </c>
      <c r="C11277" s="2" t="s">
        <v>31124</v>
      </c>
      <c r="D11277" s="2"/>
      <c r="E11277" s="2"/>
      <c r="F11277" s="2">
        <v>9359635027</v>
      </c>
      <c r="G11277" s="2" t="s">
        <v>25676</v>
      </c>
      <c r="H11277" s="2" t="s">
        <v>28359</v>
      </c>
      <c r="I11277" s="2" t="s">
        <v>28360</v>
      </c>
      <c r="J11277" s="2" t="s">
        <v>28569</v>
      </c>
      <c r="K11277" s="2" t="s">
        <v>222</v>
      </c>
      <c r="L11277" s="2"/>
      <c r="M11277" s="2" t="s">
        <v>29050</v>
      </c>
      <c r="N11277" s="2"/>
      <c r="O11277" s="2"/>
      <c r="P11277" s="2"/>
      <c r="Q11277" s="2"/>
      <c r="R11277" s="2"/>
      <c r="S11277" s="2"/>
      <c r="T11277" s="2"/>
      <c r="U11277" s="2"/>
      <c r="V11277" s="2"/>
      <c r="W11277" s="2"/>
      <c r="X11277" s="2"/>
      <c r="Y11277" s="2"/>
      <c r="Z11277" s="2"/>
      <c r="AA11277" s="2"/>
      <c r="AB11277" s="2"/>
      <c r="AC11277" s="2"/>
    </row>
    <row r="11278" spans="1:29" x14ac:dyDescent="0.3">
      <c r="A11278" s="2"/>
      <c r="B11278" s="2" t="s">
        <v>31131</v>
      </c>
      <c r="C11278" s="2" t="s">
        <v>31124</v>
      </c>
      <c r="D11278" s="2"/>
      <c r="E11278" s="2"/>
      <c r="F11278" s="2">
        <v>9359635035</v>
      </c>
      <c r="G11278" s="2" t="s">
        <v>25677</v>
      </c>
      <c r="H11278" s="2" t="s">
        <v>28361</v>
      </c>
      <c r="I11278" s="2" t="s">
        <v>28362</v>
      </c>
      <c r="J11278" s="2" t="s">
        <v>28851</v>
      </c>
      <c r="K11278" s="2" t="s">
        <v>214</v>
      </c>
      <c r="L11278" s="2"/>
      <c r="M11278" s="2" t="s">
        <v>29051</v>
      </c>
      <c r="N11278" s="2"/>
      <c r="O11278" s="2"/>
      <c r="P11278" s="2"/>
      <c r="Q11278" s="2"/>
      <c r="R11278" s="2"/>
      <c r="S11278" s="2"/>
      <c r="T11278" s="2"/>
      <c r="U11278" s="2"/>
      <c r="V11278" s="2"/>
      <c r="W11278" s="2"/>
      <c r="X11278" s="2"/>
      <c r="Y11278" s="2"/>
      <c r="Z11278" s="2"/>
      <c r="AA11278" s="2"/>
      <c r="AB11278" s="2"/>
      <c r="AC11278" s="2"/>
    </row>
    <row r="11279" spans="1:29" x14ac:dyDescent="0.3">
      <c r="A11279" s="2"/>
      <c r="B11279" s="2" t="s">
        <v>31131</v>
      </c>
      <c r="C11279" s="2" t="s">
        <v>31124</v>
      </c>
      <c r="D11279" s="2"/>
      <c r="E11279" s="2"/>
      <c r="F11279" s="2">
        <v>9359635043</v>
      </c>
      <c r="G11279" s="2" t="s">
        <v>25678</v>
      </c>
      <c r="H11279" s="2" t="s">
        <v>28363</v>
      </c>
      <c r="I11279" s="2" t="s">
        <v>28364</v>
      </c>
      <c r="J11279" s="2" t="s">
        <v>28574</v>
      </c>
      <c r="K11279" s="2" t="s">
        <v>214</v>
      </c>
      <c r="L11279" s="2"/>
      <c r="M11279" s="2" t="s">
        <v>29052</v>
      </c>
      <c r="N11279" s="2"/>
      <c r="O11279" s="2"/>
      <c r="P11279" s="2"/>
      <c r="Q11279" s="2"/>
      <c r="R11279" s="2"/>
      <c r="S11279" s="2"/>
      <c r="T11279" s="2"/>
      <c r="U11279" s="2"/>
      <c r="V11279" s="2"/>
      <c r="W11279" s="2"/>
      <c r="X11279" s="2"/>
      <c r="Y11279" s="2"/>
      <c r="Z11279" s="2"/>
      <c r="AA11279" s="2"/>
      <c r="AB11279" s="2"/>
      <c r="AC11279" s="2"/>
    </row>
    <row r="11280" spans="1:29" x14ac:dyDescent="0.3">
      <c r="A11280" s="2"/>
      <c r="B11280" s="2" t="s">
        <v>31131</v>
      </c>
      <c r="C11280" s="2" t="s">
        <v>31124</v>
      </c>
      <c r="D11280" s="2"/>
      <c r="E11280" s="2"/>
      <c r="F11280" s="2">
        <v>9359635050</v>
      </c>
      <c r="G11280" s="2" t="s">
        <v>25679</v>
      </c>
      <c r="H11280" s="2" t="s">
        <v>28365</v>
      </c>
      <c r="I11280" s="2" t="s">
        <v>26153</v>
      </c>
      <c r="J11280" s="2" t="s">
        <v>28561</v>
      </c>
      <c r="K11280" s="2" t="s">
        <v>214</v>
      </c>
      <c r="L11280" s="2"/>
      <c r="M11280" s="2" t="s">
        <v>2745</v>
      </c>
      <c r="N11280" s="2"/>
      <c r="O11280" s="2"/>
      <c r="P11280" s="2"/>
      <c r="Q11280" s="2"/>
      <c r="R11280" s="2"/>
      <c r="S11280" s="2"/>
      <c r="T11280" s="2"/>
      <c r="U11280" s="2"/>
      <c r="V11280" s="2"/>
      <c r="W11280" s="2"/>
      <c r="X11280" s="2"/>
      <c r="Y11280" s="2"/>
      <c r="Z11280" s="2"/>
      <c r="AA11280" s="2"/>
      <c r="AB11280" s="2"/>
      <c r="AC11280" s="2"/>
    </row>
    <row r="11281" spans="1:29" x14ac:dyDescent="0.3">
      <c r="A11281" s="2"/>
      <c r="B11281" s="2" t="s">
        <v>31131</v>
      </c>
      <c r="C11281" s="2" t="s">
        <v>31124</v>
      </c>
      <c r="D11281" s="2"/>
      <c r="E11281" s="2"/>
      <c r="F11281" s="2">
        <v>9359635068</v>
      </c>
      <c r="G11281" s="2" t="s">
        <v>25680</v>
      </c>
      <c r="H11281" s="2" t="s">
        <v>28366</v>
      </c>
      <c r="I11281" s="2" t="s">
        <v>28367</v>
      </c>
      <c r="J11281" s="2" t="s">
        <v>28852</v>
      </c>
      <c r="K11281" s="2" t="s">
        <v>217</v>
      </c>
      <c r="L11281" s="2"/>
      <c r="M11281" s="2" t="s">
        <v>2746</v>
      </c>
      <c r="N11281" s="2"/>
      <c r="O11281" s="2"/>
      <c r="P11281" s="2"/>
      <c r="Q11281" s="2"/>
      <c r="R11281" s="2"/>
      <c r="S11281" s="2"/>
      <c r="T11281" s="2"/>
      <c r="U11281" s="2"/>
      <c r="V11281" s="2"/>
      <c r="W11281" s="2"/>
      <c r="X11281" s="2"/>
      <c r="Y11281" s="2"/>
      <c r="Z11281" s="2"/>
      <c r="AA11281" s="2"/>
      <c r="AB11281" s="2"/>
      <c r="AC11281" s="2"/>
    </row>
    <row r="11282" spans="1:29" x14ac:dyDescent="0.3">
      <c r="A11282" s="2"/>
      <c r="B11282" s="2" t="s">
        <v>31131</v>
      </c>
      <c r="C11282" s="2" t="s">
        <v>31124</v>
      </c>
      <c r="D11282" s="2"/>
      <c r="E11282" s="2"/>
      <c r="F11282" s="2">
        <v>9359635076</v>
      </c>
      <c r="G11282" s="2" t="s">
        <v>25681</v>
      </c>
      <c r="H11282" s="2" t="s">
        <v>28368</v>
      </c>
      <c r="I11282" s="2" t="s">
        <v>10528</v>
      </c>
      <c r="J11282" s="2" t="s">
        <v>1362</v>
      </c>
      <c r="K11282" s="2" t="s">
        <v>214</v>
      </c>
      <c r="L11282" s="2"/>
      <c r="M11282" s="2" t="s">
        <v>2747</v>
      </c>
      <c r="N11282" s="2"/>
      <c r="O11282" s="2"/>
      <c r="P11282" s="2"/>
      <c r="Q11282" s="2"/>
      <c r="R11282" s="2"/>
      <c r="S11282" s="2"/>
      <c r="T11282" s="2"/>
      <c r="U11282" s="2"/>
      <c r="V11282" s="2"/>
      <c r="W11282" s="2"/>
      <c r="X11282" s="2"/>
      <c r="Y11282" s="2"/>
      <c r="Z11282" s="2"/>
      <c r="AA11282" s="2"/>
      <c r="AB11282" s="2"/>
      <c r="AC11282" s="2"/>
    </row>
    <row r="11283" spans="1:29" x14ac:dyDescent="0.3">
      <c r="A11283" s="2"/>
      <c r="B11283" s="2" t="s">
        <v>31131</v>
      </c>
      <c r="C11283" s="2" t="s">
        <v>31124</v>
      </c>
      <c r="D11283" s="2"/>
      <c r="E11283" s="2"/>
      <c r="F11283" s="2">
        <v>9359635084</v>
      </c>
      <c r="G11283" s="2" t="s">
        <v>25682</v>
      </c>
      <c r="H11283" s="2" t="s">
        <v>28369</v>
      </c>
      <c r="I11283" s="2" t="s">
        <v>26225</v>
      </c>
      <c r="J11283" s="2" t="s">
        <v>28579</v>
      </c>
      <c r="K11283" s="2" t="s">
        <v>214</v>
      </c>
      <c r="L11283" s="2"/>
      <c r="M11283" s="2" t="s">
        <v>2748</v>
      </c>
      <c r="N11283" s="2"/>
      <c r="O11283" s="2"/>
      <c r="P11283" s="2"/>
      <c r="Q11283" s="2"/>
      <c r="R11283" s="2"/>
      <c r="S11283" s="2"/>
      <c r="T11283" s="2"/>
      <c r="U11283" s="2"/>
      <c r="V11283" s="2"/>
      <c r="W11283" s="2"/>
      <c r="X11283" s="2"/>
      <c r="Y11283" s="2"/>
      <c r="Z11283" s="2"/>
      <c r="AA11283" s="2"/>
      <c r="AB11283" s="2"/>
      <c r="AC11283" s="2"/>
    </row>
    <row r="11284" spans="1:29" x14ac:dyDescent="0.3">
      <c r="A11284" s="2"/>
      <c r="B11284" s="2" t="s">
        <v>31131</v>
      </c>
      <c r="C11284" s="2" t="s">
        <v>31124</v>
      </c>
      <c r="D11284" s="2"/>
      <c r="E11284" s="2"/>
      <c r="F11284" s="2">
        <v>9359635092</v>
      </c>
      <c r="G11284" s="2" t="s">
        <v>25683</v>
      </c>
      <c r="H11284" s="2" t="s">
        <v>28370</v>
      </c>
      <c r="I11284" s="2" t="s">
        <v>27950</v>
      </c>
      <c r="J11284" s="2" t="s">
        <v>735</v>
      </c>
      <c r="K11284" s="2" t="s">
        <v>217</v>
      </c>
      <c r="L11284" s="2"/>
      <c r="M11284" s="2" t="s">
        <v>2749</v>
      </c>
      <c r="N11284" s="2"/>
      <c r="O11284" s="2"/>
      <c r="P11284" s="2"/>
      <c r="Q11284" s="2"/>
      <c r="R11284" s="2"/>
      <c r="S11284" s="2"/>
      <c r="T11284" s="2"/>
      <c r="U11284" s="2"/>
      <c r="V11284" s="2"/>
      <c r="W11284" s="2"/>
      <c r="X11284" s="2"/>
      <c r="Y11284" s="2"/>
      <c r="Z11284" s="2"/>
      <c r="AA11284" s="2"/>
      <c r="AB11284" s="2"/>
      <c r="AC11284" s="2"/>
    </row>
    <row r="11285" spans="1:29" x14ac:dyDescent="0.3">
      <c r="A11285" s="2"/>
      <c r="B11285" s="2" t="s">
        <v>31131</v>
      </c>
      <c r="C11285" s="2" t="s">
        <v>31124</v>
      </c>
      <c r="D11285" s="2"/>
      <c r="E11285" s="2"/>
      <c r="F11285" s="2">
        <v>9359635100</v>
      </c>
      <c r="G11285" s="2" t="s">
        <v>25684</v>
      </c>
      <c r="H11285" s="2" t="s">
        <v>28371</v>
      </c>
      <c r="I11285" s="2" t="s">
        <v>22206</v>
      </c>
      <c r="J11285" s="2" t="s">
        <v>710</v>
      </c>
      <c r="K11285" s="2" t="s">
        <v>217</v>
      </c>
      <c r="L11285" s="2"/>
      <c r="M11285" s="2" t="s">
        <v>2750</v>
      </c>
      <c r="N11285" s="2"/>
      <c r="O11285" s="2"/>
      <c r="P11285" s="2"/>
      <c r="Q11285" s="2"/>
      <c r="R11285" s="2"/>
      <c r="S11285" s="2"/>
      <c r="T11285" s="2"/>
      <c r="U11285" s="2"/>
      <c r="V11285" s="2"/>
      <c r="W11285" s="2"/>
      <c r="X11285" s="2"/>
      <c r="Y11285" s="2"/>
      <c r="Z11285" s="2"/>
      <c r="AA11285" s="2"/>
      <c r="AB11285" s="2"/>
      <c r="AC11285" s="2"/>
    </row>
    <row r="11286" spans="1:29" x14ac:dyDescent="0.3">
      <c r="A11286" s="2"/>
      <c r="B11286" s="2" t="s">
        <v>31131</v>
      </c>
      <c r="C11286" s="2" t="s">
        <v>31124</v>
      </c>
      <c r="D11286" s="2"/>
      <c r="E11286" s="2"/>
      <c r="F11286" s="2">
        <v>9359635118</v>
      </c>
      <c r="G11286" s="2" t="s">
        <v>25685</v>
      </c>
      <c r="H11286" s="2" t="s">
        <v>28372</v>
      </c>
      <c r="I11286" s="2" t="s">
        <v>101</v>
      </c>
      <c r="J11286" s="2" t="s">
        <v>23605</v>
      </c>
      <c r="K11286" s="2" t="s">
        <v>217</v>
      </c>
      <c r="L11286" s="2"/>
      <c r="M11286" s="2" t="s">
        <v>2751</v>
      </c>
      <c r="N11286" s="2"/>
      <c r="O11286" s="2"/>
      <c r="P11286" s="2"/>
      <c r="Q11286" s="2"/>
      <c r="R11286" s="2"/>
      <c r="S11286" s="2"/>
      <c r="T11286" s="2"/>
      <c r="U11286" s="2"/>
      <c r="V11286" s="2"/>
      <c r="W11286" s="2"/>
      <c r="X11286" s="2"/>
      <c r="Y11286" s="2"/>
      <c r="Z11286" s="2"/>
      <c r="AA11286" s="2"/>
      <c r="AB11286" s="2"/>
      <c r="AC11286" s="2"/>
    </row>
    <row r="11287" spans="1:29" x14ac:dyDescent="0.3">
      <c r="A11287" s="2"/>
      <c r="B11287" s="2" t="s">
        <v>31131</v>
      </c>
      <c r="C11287" s="2" t="s">
        <v>31124</v>
      </c>
      <c r="D11287" s="2"/>
      <c r="E11287" s="2"/>
      <c r="F11287" s="2">
        <v>9359635126</v>
      </c>
      <c r="G11287" s="2" t="s">
        <v>25686</v>
      </c>
      <c r="H11287" s="2" t="s">
        <v>28373</v>
      </c>
      <c r="I11287" s="2" t="s">
        <v>28374</v>
      </c>
      <c r="J11287" s="2" t="s">
        <v>1253</v>
      </c>
      <c r="K11287" s="2" t="s">
        <v>217</v>
      </c>
      <c r="L11287" s="2"/>
      <c r="M11287" s="2" t="s">
        <v>2752</v>
      </c>
      <c r="N11287" s="2"/>
      <c r="O11287" s="2"/>
      <c r="P11287" s="2"/>
      <c r="Q11287" s="2"/>
      <c r="R11287" s="2"/>
      <c r="S11287" s="2"/>
      <c r="T11287" s="2"/>
      <c r="U11287" s="2"/>
      <c r="V11287" s="2"/>
      <c r="W11287" s="2"/>
      <c r="X11287" s="2"/>
      <c r="Y11287" s="2"/>
      <c r="Z11287" s="2"/>
      <c r="AA11287" s="2"/>
      <c r="AB11287" s="2"/>
      <c r="AC11287" s="2"/>
    </row>
    <row r="11288" spans="1:29" x14ac:dyDescent="0.3">
      <c r="A11288" s="2"/>
      <c r="B11288" s="2" t="s">
        <v>31131</v>
      </c>
      <c r="C11288" s="2" t="s">
        <v>31124</v>
      </c>
      <c r="D11288" s="2"/>
      <c r="E11288" s="2"/>
      <c r="F11288" s="2">
        <v>9359635134</v>
      </c>
      <c r="G11288" s="2" t="s">
        <v>25687</v>
      </c>
      <c r="H11288" s="2" t="s">
        <v>28375</v>
      </c>
      <c r="I11288" s="2" t="s">
        <v>28376</v>
      </c>
      <c r="J11288" s="2" t="s">
        <v>1363</v>
      </c>
      <c r="K11288" s="2" t="s">
        <v>214</v>
      </c>
      <c r="L11288" s="2"/>
      <c r="M11288" s="2" t="s">
        <v>2753</v>
      </c>
      <c r="N11288" s="2"/>
      <c r="O11288" s="2"/>
      <c r="P11288" s="2"/>
      <c r="Q11288" s="2"/>
      <c r="R11288" s="2"/>
      <c r="S11288" s="2"/>
      <c r="T11288" s="2"/>
      <c r="U11288" s="2"/>
      <c r="V11288" s="2"/>
      <c r="W11288" s="2"/>
      <c r="X11288" s="2"/>
      <c r="Y11288" s="2"/>
      <c r="Z11288" s="2"/>
      <c r="AA11288" s="2"/>
      <c r="AB11288" s="2"/>
      <c r="AC11288" s="2"/>
    </row>
    <row r="11289" spans="1:29" x14ac:dyDescent="0.3">
      <c r="A11289" s="2"/>
      <c r="B11289" s="2" t="s">
        <v>31131</v>
      </c>
      <c r="C11289" s="2" t="s">
        <v>31124</v>
      </c>
      <c r="D11289" s="2"/>
      <c r="E11289" s="2"/>
      <c r="F11289" s="2">
        <v>9359635142</v>
      </c>
      <c r="G11289" s="2" t="s">
        <v>25688</v>
      </c>
      <c r="H11289" s="2" t="s">
        <v>28377</v>
      </c>
      <c r="I11289" s="2" t="s">
        <v>14411</v>
      </c>
      <c r="J11289" s="2" t="s">
        <v>28796</v>
      </c>
      <c r="K11289" s="2" t="s">
        <v>214</v>
      </c>
      <c r="L11289" s="2"/>
      <c r="M11289" s="2" t="s">
        <v>2754</v>
      </c>
      <c r="N11289" s="2"/>
      <c r="O11289" s="2"/>
      <c r="P11289" s="2"/>
      <c r="Q11289" s="2"/>
      <c r="R11289" s="2"/>
      <c r="S11289" s="2"/>
      <c r="T11289" s="2"/>
      <c r="U11289" s="2"/>
      <c r="V11289" s="2"/>
      <c r="W11289" s="2"/>
      <c r="X11289" s="2"/>
      <c r="Y11289" s="2"/>
      <c r="Z11289" s="2"/>
      <c r="AA11289" s="2"/>
      <c r="AB11289" s="2"/>
      <c r="AC11289" s="2"/>
    </row>
    <row r="11290" spans="1:29" x14ac:dyDescent="0.3">
      <c r="A11290" s="2"/>
      <c r="B11290" s="2" t="s">
        <v>31131</v>
      </c>
      <c r="C11290" s="2" t="s">
        <v>31124</v>
      </c>
      <c r="D11290" s="2"/>
      <c r="E11290" s="2"/>
      <c r="F11290" s="2">
        <v>9359635159</v>
      </c>
      <c r="G11290" s="2" t="s">
        <v>25689</v>
      </c>
      <c r="H11290" s="2" t="s">
        <v>28378</v>
      </c>
      <c r="I11290" s="2" t="s">
        <v>23234</v>
      </c>
      <c r="J11290" s="2" t="s">
        <v>28853</v>
      </c>
      <c r="K11290" s="2" t="s">
        <v>217</v>
      </c>
      <c r="L11290" s="2"/>
      <c r="M11290" s="2" t="s">
        <v>2755</v>
      </c>
      <c r="N11290" s="2"/>
      <c r="O11290" s="2"/>
      <c r="P11290" s="2"/>
      <c r="Q11290" s="2"/>
      <c r="R11290" s="2"/>
      <c r="S11290" s="2"/>
      <c r="T11290" s="2"/>
      <c r="U11290" s="2"/>
      <c r="V11290" s="2"/>
      <c r="W11290" s="2"/>
      <c r="X11290" s="2"/>
      <c r="Y11290" s="2"/>
      <c r="Z11290" s="2"/>
      <c r="AA11290" s="2"/>
      <c r="AB11290" s="2"/>
      <c r="AC11290" s="2"/>
    </row>
    <row r="11291" spans="1:29" x14ac:dyDescent="0.3">
      <c r="A11291" s="2"/>
      <c r="B11291" s="2" t="s">
        <v>31131</v>
      </c>
      <c r="C11291" s="2" t="s">
        <v>31124</v>
      </c>
      <c r="D11291" s="2"/>
      <c r="E11291" s="2"/>
      <c r="F11291" s="2">
        <v>9359635167</v>
      </c>
      <c r="G11291" s="2" t="s">
        <v>25690</v>
      </c>
      <c r="H11291" s="2" t="s">
        <v>28379</v>
      </c>
      <c r="I11291" s="2" t="s">
        <v>28380</v>
      </c>
      <c r="J11291" s="2" t="s">
        <v>28854</v>
      </c>
      <c r="K11291" s="2" t="s">
        <v>217</v>
      </c>
      <c r="L11291" s="2"/>
      <c r="M11291" s="2" t="s">
        <v>29053</v>
      </c>
      <c r="N11291" s="2"/>
      <c r="O11291" s="2"/>
      <c r="P11291" s="2"/>
      <c r="Q11291" s="2"/>
      <c r="R11291" s="2"/>
      <c r="S11291" s="2"/>
      <c r="T11291" s="2"/>
      <c r="U11291" s="2"/>
      <c r="V11291" s="2"/>
      <c r="W11291" s="2"/>
      <c r="X11291" s="2"/>
      <c r="Y11291" s="2"/>
      <c r="Z11291" s="2"/>
      <c r="AA11291" s="2"/>
      <c r="AB11291" s="2"/>
      <c r="AC11291" s="2"/>
    </row>
    <row r="11292" spans="1:29" x14ac:dyDescent="0.3">
      <c r="A11292" s="2"/>
      <c r="B11292" s="2" t="s">
        <v>31131</v>
      </c>
      <c r="C11292" s="2" t="s">
        <v>31124</v>
      </c>
      <c r="D11292" s="2"/>
      <c r="E11292" s="2"/>
      <c r="F11292" s="2">
        <v>9359635175</v>
      </c>
      <c r="G11292" s="2" t="s">
        <v>25691</v>
      </c>
      <c r="H11292" s="2" t="s">
        <v>28381</v>
      </c>
      <c r="I11292" s="2" t="s">
        <v>23552</v>
      </c>
      <c r="J11292" s="2" t="s">
        <v>23236</v>
      </c>
      <c r="K11292" s="2" t="s">
        <v>217</v>
      </c>
      <c r="L11292" s="2"/>
      <c r="M11292" s="2" t="s">
        <v>2756</v>
      </c>
      <c r="N11292" s="2"/>
      <c r="O11292" s="2"/>
      <c r="P11292" s="2"/>
      <c r="Q11292" s="2"/>
      <c r="R11292" s="2"/>
      <c r="S11292" s="2"/>
      <c r="T11292" s="2"/>
      <c r="U11292" s="2"/>
      <c r="V11292" s="2"/>
      <c r="W11292" s="2"/>
      <c r="X11292" s="2"/>
      <c r="Y11292" s="2"/>
      <c r="Z11292" s="2"/>
      <c r="AA11292" s="2"/>
      <c r="AB11292" s="2"/>
      <c r="AC11292" s="2"/>
    </row>
    <row r="11293" spans="1:29" x14ac:dyDescent="0.3">
      <c r="A11293" s="2"/>
      <c r="B11293" s="2" t="s">
        <v>31131</v>
      </c>
      <c r="C11293" s="2" t="s">
        <v>31124</v>
      </c>
      <c r="D11293" s="2"/>
      <c r="E11293" s="2"/>
      <c r="F11293" s="2">
        <v>9359635183</v>
      </c>
      <c r="G11293" s="2" t="s">
        <v>25692</v>
      </c>
      <c r="H11293" s="2" t="s">
        <v>28382</v>
      </c>
      <c r="I11293" s="2" t="s">
        <v>356</v>
      </c>
      <c r="J11293" s="2" t="s">
        <v>22632</v>
      </c>
      <c r="K11293" s="2" t="s">
        <v>217</v>
      </c>
      <c r="L11293" s="2"/>
      <c r="M11293" s="2" t="s">
        <v>2757</v>
      </c>
      <c r="N11293" s="2"/>
      <c r="O11293" s="2"/>
      <c r="P11293" s="2"/>
      <c r="Q11293" s="2"/>
      <c r="R11293" s="2"/>
      <c r="S11293" s="2"/>
      <c r="T11293" s="2"/>
      <c r="U11293" s="2"/>
      <c r="V11293" s="2"/>
      <c r="W11293" s="2"/>
      <c r="X11293" s="2"/>
      <c r="Y11293" s="2"/>
      <c r="Z11293" s="2"/>
      <c r="AA11293" s="2"/>
      <c r="AB11293" s="2"/>
      <c r="AC11293" s="2"/>
    </row>
    <row r="11294" spans="1:29" x14ac:dyDescent="0.3">
      <c r="A11294" s="2"/>
      <c r="B11294" s="2" t="s">
        <v>31131</v>
      </c>
      <c r="C11294" s="2" t="s">
        <v>31124</v>
      </c>
      <c r="D11294" s="2"/>
      <c r="E11294" s="2"/>
      <c r="F11294" s="2">
        <v>9359635191</v>
      </c>
      <c r="G11294" s="2" t="s">
        <v>25693</v>
      </c>
      <c r="H11294" s="2" t="s">
        <v>28383</v>
      </c>
      <c r="I11294" s="2" t="s">
        <v>224</v>
      </c>
      <c r="J11294" s="2" t="s">
        <v>23605</v>
      </c>
      <c r="K11294" s="2" t="s">
        <v>217</v>
      </c>
      <c r="L11294" s="2"/>
      <c r="M11294" s="2" t="s">
        <v>2758</v>
      </c>
      <c r="N11294" s="2"/>
      <c r="O11294" s="2"/>
      <c r="P11294" s="2"/>
      <c r="Q11294" s="2"/>
      <c r="R11294" s="2"/>
      <c r="S11294" s="2"/>
      <c r="T11294" s="2"/>
      <c r="U11294" s="2"/>
      <c r="V11294" s="2"/>
      <c r="W11294" s="2"/>
      <c r="X11294" s="2"/>
      <c r="Y11294" s="2"/>
      <c r="Z11294" s="2"/>
      <c r="AA11294" s="2"/>
      <c r="AB11294" s="2"/>
      <c r="AC11294" s="2"/>
    </row>
    <row r="11295" spans="1:29" x14ac:dyDescent="0.3">
      <c r="A11295" s="2"/>
      <c r="B11295" s="2" t="s">
        <v>31131</v>
      </c>
      <c r="C11295" s="2" t="s">
        <v>31124</v>
      </c>
      <c r="D11295" s="2"/>
      <c r="E11295" s="2"/>
      <c r="F11295" s="2">
        <v>9359635209</v>
      </c>
      <c r="G11295" s="2" t="s">
        <v>25694</v>
      </c>
      <c r="H11295" s="2" t="s">
        <v>28384</v>
      </c>
      <c r="I11295" s="2" t="s">
        <v>22956</v>
      </c>
      <c r="J11295" s="2" t="s">
        <v>22957</v>
      </c>
      <c r="K11295" s="2" t="s">
        <v>217</v>
      </c>
      <c r="L11295" s="2"/>
      <c r="M11295" s="2" t="s">
        <v>2759</v>
      </c>
      <c r="N11295" s="2"/>
      <c r="O11295" s="2"/>
      <c r="P11295" s="2"/>
      <c r="Q11295" s="2"/>
      <c r="R11295" s="2"/>
      <c r="S11295" s="2"/>
      <c r="T11295" s="2"/>
      <c r="U11295" s="2"/>
      <c r="V11295" s="2"/>
      <c r="W11295" s="2"/>
      <c r="X11295" s="2"/>
      <c r="Y11295" s="2"/>
      <c r="Z11295" s="2"/>
      <c r="AA11295" s="2"/>
      <c r="AB11295" s="2"/>
      <c r="AC11295" s="2"/>
    </row>
    <row r="11296" spans="1:29" x14ac:dyDescent="0.3">
      <c r="A11296" s="2"/>
      <c r="B11296" s="2" t="s">
        <v>31131</v>
      </c>
      <c r="C11296" s="2" t="s">
        <v>31124</v>
      </c>
      <c r="D11296" s="2"/>
      <c r="E11296" s="2"/>
      <c r="F11296" s="2">
        <v>9359635217</v>
      </c>
      <c r="G11296" s="2" t="s">
        <v>25695</v>
      </c>
      <c r="H11296" s="2" t="s">
        <v>28385</v>
      </c>
      <c r="I11296" s="2" t="s">
        <v>28386</v>
      </c>
      <c r="J11296" s="2" t="s">
        <v>28521</v>
      </c>
      <c r="K11296" s="2" t="s">
        <v>217</v>
      </c>
      <c r="L11296" s="2"/>
      <c r="M11296" s="2" t="s">
        <v>29054</v>
      </c>
      <c r="N11296" s="2"/>
      <c r="O11296" s="2"/>
      <c r="P11296" s="2"/>
      <c r="Q11296" s="2"/>
      <c r="R11296" s="2"/>
      <c r="S11296" s="2"/>
      <c r="T11296" s="2"/>
      <c r="U11296" s="2"/>
      <c r="V11296" s="2"/>
      <c r="W11296" s="2"/>
      <c r="X11296" s="2"/>
      <c r="Y11296" s="2"/>
      <c r="Z11296" s="2"/>
      <c r="AA11296" s="2"/>
      <c r="AB11296" s="2"/>
      <c r="AC11296" s="2"/>
    </row>
    <row r="11297" spans="1:29" x14ac:dyDescent="0.3">
      <c r="A11297" s="2"/>
      <c r="B11297" s="2" t="s">
        <v>31131</v>
      </c>
      <c r="C11297" s="2" t="s">
        <v>31124</v>
      </c>
      <c r="D11297" s="2"/>
      <c r="E11297" s="2"/>
      <c r="F11297" s="2">
        <v>9359635225</v>
      </c>
      <c r="G11297" s="2" t="s">
        <v>25696</v>
      </c>
      <c r="H11297" s="2" t="s">
        <v>28387</v>
      </c>
      <c r="I11297" s="2" t="s">
        <v>612</v>
      </c>
      <c r="J11297" s="2" t="s">
        <v>758</v>
      </c>
      <c r="K11297" s="2" t="s">
        <v>214</v>
      </c>
      <c r="L11297" s="2"/>
      <c r="M11297" s="2" t="s">
        <v>2760</v>
      </c>
      <c r="N11297" s="2"/>
      <c r="O11297" s="2"/>
      <c r="P11297" s="2"/>
      <c r="Q11297" s="2"/>
      <c r="R11297" s="2"/>
      <c r="S11297" s="2"/>
      <c r="T11297" s="2"/>
      <c r="U11297" s="2"/>
      <c r="V11297" s="2"/>
      <c r="W11297" s="2"/>
      <c r="X11297" s="2"/>
      <c r="Y11297" s="2"/>
      <c r="Z11297" s="2"/>
      <c r="AA11297" s="2"/>
      <c r="AB11297" s="2"/>
      <c r="AC11297" s="2"/>
    </row>
    <row r="11298" spans="1:29" x14ac:dyDescent="0.3">
      <c r="A11298" s="2"/>
      <c r="B11298" s="2" t="s">
        <v>31131</v>
      </c>
      <c r="C11298" s="2" t="s">
        <v>31124</v>
      </c>
      <c r="D11298" s="2"/>
      <c r="E11298" s="2"/>
      <c r="F11298" s="2">
        <v>9359635233</v>
      </c>
      <c r="G11298" s="2" t="s">
        <v>25697</v>
      </c>
      <c r="H11298" s="2" t="s">
        <v>28388</v>
      </c>
      <c r="I11298" s="2" t="s">
        <v>675</v>
      </c>
      <c r="J11298" s="2" t="s">
        <v>28836</v>
      </c>
      <c r="K11298" s="2" t="s">
        <v>214</v>
      </c>
      <c r="L11298" s="2"/>
      <c r="M11298" s="2" t="s">
        <v>29055</v>
      </c>
      <c r="N11298" s="2"/>
      <c r="O11298" s="2"/>
      <c r="P11298" s="2"/>
      <c r="Q11298" s="2"/>
      <c r="R11298" s="2"/>
      <c r="S11298" s="2"/>
      <c r="T11298" s="2"/>
      <c r="U11298" s="2"/>
      <c r="V11298" s="2"/>
      <c r="W11298" s="2"/>
      <c r="X11298" s="2"/>
      <c r="Y11298" s="2"/>
      <c r="Z11298" s="2"/>
      <c r="AA11298" s="2"/>
      <c r="AB11298" s="2"/>
      <c r="AC11298" s="2"/>
    </row>
    <row r="11299" spans="1:29" x14ac:dyDescent="0.3">
      <c r="A11299" s="2"/>
      <c r="B11299" s="2" t="s">
        <v>31131</v>
      </c>
      <c r="C11299" s="2" t="s">
        <v>31124</v>
      </c>
      <c r="D11299" s="2"/>
      <c r="E11299" s="2"/>
      <c r="F11299" s="2">
        <v>9359635241</v>
      </c>
      <c r="G11299" s="2" t="s">
        <v>25698</v>
      </c>
      <c r="H11299" s="2" t="s">
        <v>28389</v>
      </c>
      <c r="I11299" s="2" t="s">
        <v>26061</v>
      </c>
      <c r="J11299" s="2" t="s">
        <v>28546</v>
      </c>
      <c r="K11299" s="2" t="s">
        <v>214</v>
      </c>
      <c r="L11299" s="2"/>
      <c r="M11299" s="2" t="s">
        <v>29056</v>
      </c>
      <c r="N11299" s="2"/>
      <c r="O11299" s="2"/>
      <c r="P11299" s="2"/>
      <c r="Q11299" s="2"/>
      <c r="R11299" s="2"/>
      <c r="S11299" s="2"/>
      <c r="T11299" s="2"/>
      <c r="U11299" s="2"/>
      <c r="V11299" s="2"/>
      <c r="W11299" s="2"/>
      <c r="X11299" s="2"/>
      <c r="Y11299" s="2"/>
      <c r="Z11299" s="2"/>
      <c r="AA11299" s="2"/>
      <c r="AB11299" s="2"/>
      <c r="AC11299" s="2"/>
    </row>
    <row r="11300" spans="1:29" x14ac:dyDescent="0.3">
      <c r="A11300" s="2"/>
      <c r="B11300" s="2" t="s">
        <v>31131</v>
      </c>
      <c r="C11300" s="2" t="s">
        <v>31124</v>
      </c>
      <c r="D11300" s="2"/>
      <c r="E11300" s="2"/>
      <c r="F11300" s="2">
        <v>9359635258</v>
      </c>
      <c r="G11300" s="2" t="s">
        <v>25699</v>
      </c>
      <c r="H11300" s="2" t="s">
        <v>28390</v>
      </c>
      <c r="I11300" s="2" t="s">
        <v>27068</v>
      </c>
      <c r="J11300" s="2" t="s">
        <v>28697</v>
      </c>
      <c r="K11300" s="2" t="s">
        <v>222</v>
      </c>
      <c r="L11300" s="2"/>
      <c r="M11300" s="2" t="s">
        <v>29057</v>
      </c>
      <c r="N11300" s="2"/>
      <c r="O11300" s="2"/>
      <c r="P11300" s="2"/>
      <c r="Q11300" s="2"/>
      <c r="R11300" s="2"/>
      <c r="S11300" s="2"/>
      <c r="T11300" s="2"/>
      <c r="U11300" s="2"/>
      <c r="V11300" s="2"/>
      <c r="W11300" s="2"/>
      <c r="X11300" s="2"/>
      <c r="Y11300" s="2"/>
      <c r="Z11300" s="2"/>
      <c r="AA11300" s="2"/>
      <c r="AB11300" s="2"/>
      <c r="AC11300" s="2"/>
    </row>
    <row r="11301" spans="1:29" x14ac:dyDescent="0.3">
      <c r="A11301" s="2"/>
      <c r="B11301" s="2" t="s">
        <v>31131</v>
      </c>
      <c r="C11301" s="2" t="s">
        <v>31124</v>
      </c>
      <c r="D11301" s="2"/>
      <c r="E11301" s="2"/>
      <c r="F11301" s="2">
        <v>9359635266</v>
      </c>
      <c r="G11301" s="2" t="s">
        <v>25700</v>
      </c>
      <c r="H11301" s="2" t="s">
        <v>28391</v>
      </c>
      <c r="I11301" s="2" t="s">
        <v>27795</v>
      </c>
      <c r="J11301" s="2" t="s">
        <v>28522</v>
      </c>
      <c r="K11301" s="2" t="s">
        <v>214</v>
      </c>
      <c r="L11301" s="2"/>
      <c r="M11301" s="2" t="s">
        <v>2761</v>
      </c>
      <c r="N11301" s="2"/>
      <c r="O11301" s="2"/>
      <c r="P11301" s="2"/>
      <c r="Q11301" s="2"/>
      <c r="R11301" s="2"/>
      <c r="S11301" s="2"/>
      <c r="T11301" s="2"/>
      <c r="U11301" s="2"/>
      <c r="V11301" s="2"/>
      <c r="W11301" s="2"/>
      <c r="X11301" s="2"/>
      <c r="Y11301" s="2"/>
      <c r="Z11301" s="2"/>
      <c r="AA11301" s="2"/>
      <c r="AB11301" s="2"/>
      <c r="AC11301" s="2"/>
    </row>
    <row r="11302" spans="1:29" x14ac:dyDescent="0.3">
      <c r="A11302" s="2"/>
      <c r="B11302" s="2" t="s">
        <v>31131</v>
      </c>
      <c r="C11302" s="2" t="s">
        <v>31124</v>
      </c>
      <c r="D11302" s="2"/>
      <c r="E11302" s="2"/>
      <c r="F11302" s="2">
        <v>9359635274</v>
      </c>
      <c r="G11302" s="2" t="s">
        <v>25701</v>
      </c>
      <c r="H11302" s="2" t="s">
        <v>26031</v>
      </c>
      <c r="I11302" s="2" t="s">
        <v>26032</v>
      </c>
      <c r="J11302" s="2" t="s">
        <v>28503</v>
      </c>
      <c r="K11302" s="2" t="s">
        <v>217</v>
      </c>
      <c r="L11302" s="2"/>
      <c r="M11302" s="2" t="s">
        <v>29056</v>
      </c>
      <c r="N11302" s="2"/>
      <c r="O11302" s="2"/>
      <c r="P11302" s="2"/>
      <c r="Q11302" s="2"/>
      <c r="R11302" s="2"/>
      <c r="S11302" s="2"/>
      <c r="T11302" s="2"/>
      <c r="U11302" s="2"/>
      <c r="V11302" s="2"/>
      <c r="W11302" s="2"/>
      <c r="X11302" s="2"/>
      <c r="Y11302" s="2"/>
      <c r="Z11302" s="2"/>
      <c r="AA11302" s="2"/>
      <c r="AB11302" s="2"/>
      <c r="AC11302" s="2"/>
    </row>
    <row r="11303" spans="1:29" x14ac:dyDescent="0.3">
      <c r="A11303" s="2"/>
      <c r="B11303" s="2" t="s">
        <v>31131</v>
      </c>
      <c r="C11303" s="2" t="s">
        <v>31124</v>
      </c>
      <c r="D11303" s="2"/>
      <c r="E11303" s="2"/>
      <c r="F11303" s="2">
        <v>9359635282</v>
      </c>
      <c r="G11303" s="2" t="s">
        <v>25702</v>
      </c>
      <c r="H11303" s="2" t="s">
        <v>28392</v>
      </c>
      <c r="I11303" s="2" t="s">
        <v>28393</v>
      </c>
      <c r="J11303" s="2" t="s">
        <v>28577</v>
      </c>
      <c r="K11303" s="2" t="s">
        <v>217</v>
      </c>
      <c r="L11303" s="2"/>
      <c r="M11303" s="2" t="s">
        <v>29058</v>
      </c>
      <c r="N11303" s="2"/>
      <c r="O11303" s="2"/>
      <c r="P11303" s="2"/>
      <c r="Q11303" s="2"/>
      <c r="R11303" s="2"/>
      <c r="S11303" s="2"/>
      <c r="T11303" s="2"/>
      <c r="U11303" s="2"/>
      <c r="V11303" s="2"/>
      <c r="W11303" s="2"/>
      <c r="X11303" s="2"/>
      <c r="Y11303" s="2"/>
      <c r="Z11303" s="2"/>
      <c r="AA11303" s="2"/>
      <c r="AB11303" s="2"/>
      <c r="AC11303" s="2"/>
    </row>
    <row r="11304" spans="1:29" x14ac:dyDescent="0.3">
      <c r="A11304" s="2"/>
      <c r="B11304" s="2" t="s">
        <v>31131</v>
      </c>
      <c r="C11304" s="2" t="s">
        <v>31124</v>
      </c>
      <c r="D11304" s="2"/>
      <c r="E11304" s="2"/>
      <c r="F11304" s="2">
        <v>9359635290</v>
      </c>
      <c r="G11304" s="2" t="s">
        <v>25703</v>
      </c>
      <c r="H11304" s="2" t="s">
        <v>26062</v>
      </c>
      <c r="I11304" s="2" t="s">
        <v>26063</v>
      </c>
      <c r="J11304" s="2" t="s">
        <v>28547</v>
      </c>
      <c r="K11304" s="2" t="s">
        <v>214</v>
      </c>
      <c r="L11304" s="2"/>
      <c r="M11304" s="2" t="s">
        <v>29059</v>
      </c>
      <c r="N11304" s="2"/>
      <c r="O11304" s="2"/>
      <c r="P11304" s="2"/>
      <c r="Q11304" s="2"/>
      <c r="R11304" s="2"/>
      <c r="S11304" s="2"/>
      <c r="T11304" s="2"/>
      <c r="U11304" s="2"/>
      <c r="V11304" s="2"/>
      <c r="W11304" s="2"/>
      <c r="X11304" s="2"/>
      <c r="Y11304" s="2"/>
      <c r="Z11304" s="2"/>
      <c r="AA11304" s="2"/>
      <c r="AB11304" s="2"/>
      <c r="AC11304" s="2"/>
    </row>
    <row r="11305" spans="1:29" x14ac:dyDescent="0.3">
      <c r="A11305" s="2"/>
      <c r="B11305" s="2" t="s">
        <v>31131</v>
      </c>
      <c r="C11305" s="2" t="s">
        <v>31124</v>
      </c>
      <c r="D11305" s="2"/>
      <c r="E11305" s="2"/>
      <c r="F11305" s="2">
        <v>9359635308</v>
      </c>
      <c r="G11305" s="2" t="s">
        <v>25704</v>
      </c>
      <c r="H11305" s="2" t="s">
        <v>28394</v>
      </c>
      <c r="I11305" s="2" t="s">
        <v>3119</v>
      </c>
      <c r="J11305" s="2" t="s">
        <v>1293</v>
      </c>
      <c r="K11305" s="2" t="s">
        <v>217</v>
      </c>
      <c r="L11305" s="2"/>
      <c r="M11305" s="2" t="s">
        <v>2762</v>
      </c>
      <c r="N11305" s="2"/>
      <c r="O11305" s="2"/>
      <c r="P11305" s="2"/>
      <c r="Q11305" s="2"/>
      <c r="R11305" s="2"/>
      <c r="S11305" s="2"/>
      <c r="T11305" s="2"/>
      <c r="U11305" s="2"/>
      <c r="V11305" s="2"/>
      <c r="W11305" s="2"/>
      <c r="X11305" s="2"/>
      <c r="Y11305" s="2"/>
      <c r="Z11305" s="2"/>
      <c r="AA11305" s="2"/>
      <c r="AB11305" s="2"/>
      <c r="AC11305" s="2"/>
    </row>
    <row r="11306" spans="1:29" x14ac:dyDescent="0.3">
      <c r="A11306" s="2"/>
      <c r="B11306" s="2" t="s">
        <v>31131</v>
      </c>
      <c r="C11306" s="2" t="s">
        <v>31124</v>
      </c>
      <c r="D11306" s="2"/>
      <c r="E11306" s="2"/>
      <c r="F11306" s="2">
        <v>9359635316</v>
      </c>
      <c r="G11306" s="2" t="s">
        <v>25705</v>
      </c>
      <c r="H11306" s="2" t="s">
        <v>28395</v>
      </c>
      <c r="I11306" s="2" t="s">
        <v>23093</v>
      </c>
      <c r="J11306" s="2" t="s">
        <v>23094</v>
      </c>
      <c r="K11306" s="2" t="s">
        <v>217</v>
      </c>
      <c r="L11306" s="2"/>
      <c r="M11306" s="2" t="s">
        <v>2763</v>
      </c>
      <c r="N11306" s="2"/>
      <c r="O11306" s="2"/>
      <c r="P11306" s="2"/>
      <c r="Q11306" s="2"/>
      <c r="R11306" s="2"/>
      <c r="S11306" s="2"/>
      <c r="T11306" s="2"/>
      <c r="U11306" s="2"/>
      <c r="V11306" s="2"/>
      <c r="W11306" s="2"/>
      <c r="X11306" s="2"/>
      <c r="Y11306" s="2"/>
      <c r="Z11306" s="2"/>
      <c r="AA11306" s="2"/>
      <c r="AB11306" s="2"/>
      <c r="AC11306" s="2"/>
    </row>
    <row r="11307" spans="1:29" x14ac:dyDescent="0.3">
      <c r="A11307" s="2"/>
      <c r="B11307" s="2" t="s">
        <v>31131</v>
      </c>
      <c r="C11307" s="2" t="s">
        <v>31124</v>
      </c>
      <c r="D11307" s="2"/>
      <c r="E11307" s="2"/>
      <c r="F11307" s="2">
        <v>9359635324</v>
      </c>
      <c r="G11307" s="2" t="s">
        <v>25706</v>
      </c>
      <c r="H11307" s="2" t="s">
        <v>28396</v>
      </c>
      <c r="I11307" s="2" t="s">
        <v>28397</v>
      </c>
      <c r="J11307" s="2" t="s">
        <v>28820</v>
      </c>
      <c r="K11307" s="2" t="s">
        <v>217</v>
      </c>
      <c r="L11307" s="2"/>
      <c r="M11307" s="2" t="s">
        <v>2764</v>
      </c>
      <c r="N11307" s="2"/>
      <c r="O11307" s="2"/>
      <c r="P11307" s="2"/>
      <c r="Q11307" s="2"/>
      <c r="R11307" s="2"/>
      <c r="S11307" s="2"/>
      <c r="T11307" s="2"/>
      <c r="U11307" s="2"/>
      <c r="V11307" s="2"/>
      <c r="W11307" s="2"/>
      <c r="X11307" s="2"/>
      <c r="Y11307" s="2"/>
      <c r="Z11307" s="2"/>
      <c r="AA11307" s="2"/>
      <c r="AB11307" s="2"/>
      <c r="AC11307" s="2"/>
    </row>
    <row r="11308" spans="1:29" x14ac:dyDescent="0.3">
      <c r="A11308" s="2"/>
      <c r="B11308" s="2" t="s">
        <v>31131</v>
      </c>
      <c r="C11308" s="2" t="s">
        <v>31124</v>
      </c>
      <c r="D11308" s="2"/>
      <c r="E11308" s="2"/>
      <c r="F11308" s="2">
        <v>9359635332</v>
      </c>
      <c r="G11308" s="2" t="s">
        <v>25707</v>
      </c>
      <c r="H11308" s="2" t="s">
        <v>28398</v>
      </c>
      <c r="I11308" s="2" t="s">
        <v>22598</v>
      </c>
      <c r="J11308" s="2" t="s">
        <v>1335</v>
      </c>
      <c r="K11308" s="2" t="s">
        <v>217</v>
      </c>
      <c r="L11308" s="2"/>
      <c r="M11308" s="2" t="s">
        <v>2765</v>
      </c>
      <c r="N11308" s="2"/>
      <c r="O11308" s="2"/>
      <c r="P11308" s="2"/>
      <c r="Q11308" s="2"/>
      <c r="R11308" s="2"/>
      <c r="S11308" s="2"/>
      <c r="T11308" s="2"/>
      <c r="U11308" s="2"/>
      <c r="V11308" s="2"/>
      <c r="W11308" s="2"/>
      <c r="X11308" s="2"/>
      <c r="Y11308" s="2"/>
      <c r="Z11308" s="2"/>
      <c r="AA11308" s="2"/>
      <c r="AB11308" s="2"/>
      <c r="AC11308" s="2"/>
    </row>
    <row r="11309" spans="1:29" x14ac:dyDescent="0.3">
      <c r="A11309" s="2"/>
      <c r="B11309" s="2" t="s">
        <v>31131</v>
      </c>
      <c r="C11309" s="2" t="s">
        <v>31124</v>
      </c>
      <c r="D11309" s="2"/>
      <c r="E11309" s="2"/>
      <c r="F11309" s="2">
        <v>9359635340</v>
      </c>
      <c r="G11309" s="2" t="s">
        <v>25708</v>
      </c>
      <c r="H11309" s="2" t="s">
        <v>28399</v>
      </c>
      <c r="I11309" s="2" t="s">
        <v>28400</v>
      </c>
      <c r="J11309" s="2" t="s">
        <v>22300</v>
      </c>
      <c r="K11309" s="2" t="s">
        <v>217</v>
      </c>
      <c r="L11309" s="2"/>
      <c r="M11309" s="2" t="s">
        <v>2766</v>
      </c>
      <c r="N11309" s="2"/>
      <c r="O11309" s="2"/>
      <c r="P11309" s="2"/>
      <c r="Q11309" s="2"/>
      <c r="R11309" s="2"/>
      <c r="S11309" s="2"/>
      <c r="T11309" s="2"/>
      <c r="U11309" s="2"/>
      <c r="V11309" s="2"/>
      <c r="W11309" s="2"/>
      <c r="X11309" s="2"/>
      <c r="Y11309" s="2"/>
      <c r="Z11309" s="2"/>
      <c r="AA11309" s="2"/>
      <c r="AB11309" s="2"/>
      <c r="AC11309" s="2"/>
    </row>
    <row r="11310" spans="1:29" x14ac:dyDescent="0.3">
      <c r="A11310" s="2"/>
      <c r="B11310" s="2" t="s">
        <v>31131</v>
      </c>
      <c r="C11310" s="2" t="s">
        <v>31124</v>
      </c>
      <c r="D11310" s="2"/>
      <c r="E11310" s="2"/>
      <c r="F11310" s="2">
        <v>9359635357</v>
      </c>
      <c r="G11310" s="2" t="s">
        <v>25709</v>
      </c>
      <c r="H11310" s="2" t="s">
        <v>28401</v>
      </c>
      <c r="I11310" s="2" t="s">
        <v>28402</v>
      </c>
      <c r="J11310" s="2" t="s">
        <v>28855</v>
      </c>
      <c r="K11310" s="2" t="s">
        <v>214</v>
      </c>
      <c r="L11310" s="2"/>
      <c r="M11310" s="2" t="s">
        <v>2767</v>
      </c>
      <c r="N11310" s="2"/>
      <c r="O11310" s="2"/>
      <c r="P11310" s="2"/>
      <c r="Q11310" s="2"/>
      <c r="R11310" s="2"/>
      <c r="S11310" s="2"/>
      <c r="T11310" s="2"/>
      <c r="U11310" s="2"/>
      <c r="V11310" s="2"/>
      <c r="W11310" s="2"/>
      <c r="X11310" s="2"/>
      <c r="Y11310" s="2"/>
      <c r="Z11310" s="2"/>
      <c r="AA11310" s="2"/>
      <c r="AB11310" s="2"/>
      <c r="AC11310" s="2"/>
    </row>
    <row r="11311" spans="1:29" x14ac:dyDescent="0.3">
      <c r="A11311" s="2"/>
      <c r="B11311" s="2" t="s">
        <v>31131</v>
      </c>
      <c r="C11311" s="2" t="s">
        <v>31124</v>
      </c>
      <c r="D11311" s="2"/>
      <c r="E11311" s="2"/>
      <c r="F11311" s="2">
        <v>9359635365</v>
      </c>
      <c r="G11311" s="2" t="s">
        <v>25710</v>
      </c>
      <c r="H11311" s="2" t="s">
        <v>28403</v>
      </c>
      <c r="I11311" s="2" t="s">
        <v>28404</v>
      </c>
      <c r="J11311" s="2" t="s">
        <v>28856</v>
      </c>
      <c r="K11311" s="2" t="s">
        <v>217</v>
      </c>
      <c r="L11311" s="2"/>
      <c r="M11311" s="2" t="s">
        <v>29060</v>
      </c>
      <c r="N11311" s="2"/>
      <c r="O11311" s="2"/>
      <c r="P11311" s="2"/>
      <c r="Q11311" s="2"/>
      <c r="R11311" s="2"/>
      <c r="S11311" s="2"/>
      <c r="T11311" s="2"/>
      <c r="U11311" s="2"/>
      <c r="V11311" s="2"/>
      <c r="W11311" s="2"/>
      <c r="X11311" s="2"/>
      <c r="Y11311" s="2"/>
      <c r="Z11311" s="2"/>
      <c r="AA11311" s="2"/>
      <c r="AB11311" s="2"/>
      <c r="AC11311" s="2"/>
    </row>
    <row r="11312" spans="1:29" x14ac:dyDescent="0.3">
      <c r="A11312" s="2"/>
      <c r="B11312" s="2" t="s">
        <v>31131</v>
      </c>
      <c r="C11312" s="2" t="s">
        <v>31124</v>
      </c>
      <c r="D11312" s="2"/>
      <c r="E11312" s="2"/>
      <c r="F11312" s="2">
        <v>9359635373</v>
      </c>
      <c r="G11312" s="2" t="s">
        <v>25711</v>
      </c>
      <c r="H11312" s="2" t="s">
        <v>28405</v>
      </c>
      <c r="I11312" s="2" t="s">
        <v>26192</v>
      </c>
      <c r="J11312" s="2" t="s">
        <v>28857</v>
      </c>
      <c r="K11312" s="2" t="s">
        <v>217</v>
      </c>
      <c r="L11312" s="2"/>
      <c r="M11312" s="2" t="s">
        <v>2768</v>
      </c>
      <c r="N11312" s="2"/>
      <c r="O11312" s="2"/>
      <c r="P11312" s="2"/>
      <c r="Q11312" s="2"/>
      <c r="R11312" s="2"/>
      <c r="S11312" s="2"/>
      <c r="T11312" s="2"/>
      <c r="U11312" s="2"/>
      <c r="V11312" s="2"/>
      <c r="W11312" s="2"/>
      <c r="X11312" s="2"/>
      <c r="Y11312" s="2"/>
      <c r="Z11312" s="2"/>
      <c r="AA11312" s="2"/>
      <c r="AB11312" s="2"/>
      <c r="AC11312" s="2"/>
    </row>
    <row r="11313" spans="1:29" x14ac:dyDescent="0.3">
      <c r="A11313" s="2"/>
      <c r="B11313" s="2" t="s">
        <v>31131</v>
      </c>
      <c r="C11313" s="2" t="s">
        <v>31124</v>
      </c>
      <c r="D11313" s="2"/>
      <c r="E11313" s="2"/>
      <c r="F11313" s="2">
        <v>9359635381</v>
      </c>
      <c r="G11313" s="2" t="s">
        <v>25712</v>
      </c>
      <c r="H11313" s="2" t="s">
        <v>28406</v>
      </c>
      <c r="I11313" s="2" t="s">
        <v>7293</v>
      </c>
      <c r="J11313" s="2" t="s">
        <v>23753</v>
      </c>
      <c r="K11313" s="2" t="s">
        <v>217</v>
      </c>
      <c r="L11313" s="2"/>
      <c r="M11313" s="2" t="s">
        <v>2769</v>
      </c>
      <c r="N11313" s="2"/>
      <c r="O11313" s="2"/>
      <c r="P11313" s="2"/>
      <c r="Q11313" s="2"/>
      <c r="R11313" s="2"/>
      <c r="S11313" s="2"/>
      <c r="T11313" s="2"/>
      <c r="U11313" s="2"/>
      <c r="V11313" s="2"/>
      <c r="W11313" s="2"/>
      <c r="X11313" s="2"/>
      <c r="Y11313" s="2"/>
      <c r="Z11313" s="2"/>
      <c r="AA11313" s="2"/>
      <c r="AB11313" s="2"/>
      <c r="AC11313" s="2"/>
    </row>
    <row r="11314" spans="1:29" x14ac:dyDescent="0.3">
      <c r="A11314" s="2"/>
      <c r="B11314" s="2" t="s">
        <v>31131</v>
      </c>
      <c r="C11314" s="2" t="s">
        <v>31124</v>
      </c>
      <c r="D11314" s="2"/>
      <c r="E11314" s="2"/>
      <c r="F11314" s="2">
        <v>9359635399</v>
      </c>
      <c r="G11314" s="2" t="s">
        <v>25713</v>
      </c>
      <c r="H11314" s="2" t="s">
        <v>28407</v>
      </c>
      <c r="I11314" s="2" t="s">
        <v>23075</v>
      </c>
      <c r="J11314" s="2" t="s">
        <v>23076</v>
      </c>
      <c r="K11314" s="2" t="s">
        <v>217</v>
      </c>
      <c r="L11314" s="2"/>
      <c r="M11314" s="2" t="s">
        <v>2770</v>
      </c>
      <c r="N11314" s="2"/>
      <c r="O11314" s="2"/>
      <c r="P11314" s="2"/>
      <c r="Q11314" s="2"/>
      <c r="R11314" s="2"/>
      <c r="S11314" s="2"/>
      <c r="T11314" s="2"/>
      <c r="U11314" s="2"/>
      <c r="V11314" s="2"/>
      <c r="W11314" s="2"/>
      <c r="X11314" s="2"/>
      <c r="Y11314" s="2"/>
      <c r="Z11314" s="2"/>
      <c r="AA11314" s="2"/>
      <c r="AB11314" s="2"/>
      <c r="AC11314" s="2"/>
    </row>
    <row r="11315" spans="1:29" x14ac:dyDescent="0.3">
      <c r="A11315" s="2"/>
      <c r="B11315" s="2" t="s">
        <v>31131</v>
      </c>
      <c r="C11315" s="2" t="s">
        <v>31124</v>
      </c>
      <c r="D11315" s="2"/>
      <c r="E11315" s="2"/>
      <c r="F11315" s="2">
        <v>9359635415</v>
      </c>
      <c r="G11315" s="2" t="s">
        <v>25714</v>
      </c>
      <c r="H11315" s="2" t="s">
        <v>28408</v>
      </c>
      <c r="I11315" s="2" t="s">
        <v>1170</v>
      </c>
      <c r="J11315" s="2" t="s">
        <v>1250</v>
      </c>
      <c r="K11315" s="2" t="s">
        <v>218</v>
      </c>
      <c r="L11315" s="2"/>
      <c r="M11315" s="2" t="s">
        <v>2771</v>
      </c>
      <c r="N11315" s="2"/>
      <c r="O11315" s="2"/>
      <c r="P11315" s="2"/>
      <c r="Q11315" s="2"/>
      <c r="R11315" s="2"/>
      <c r="S11315" s="2"/>
      <c r="T11315" s="2"/>
      <c r="U11315" s="2"/>
      <c r="V11315" s="2"/>
      <c r="W11315" s="2"/>
      <c r="X11315" s="2"/>
      <c r="Y11315" s="2"/>
      <c r="Z11315" s="2"/>
      <c r="AA11315" s="2"/>
      <c r="AB11315" s="2"/>
      <c r="AC11315" s="2"/>
    </row>
    <row r="11316" spans="1:29" x14ac:dyDescent="0.3">
      <c r="A11316" s="2"/>
      <c r="B11316" s="2" t="s">
        <v>31131</v>
      </c>
      <c r="C11316" s="2" t="s">
        <v>31124</v>
      </c>
      <c r="D11316" s="2"/>
      <c r="E11316" s="2"/>
      <c r="F11316" s="2">
        <v>9359635423</v>
      </c>
      <c r="G11316" s="2" t="s">
        <v>25715</v>
      </c>
      <c r="H11316" s="2" t="s">
        <v>28409</v>
      </c>
      <c r="I11316" s="2" t="s">
        <v>3888</v>
      </c>
      <c r="J11316" s="2" t="s">
        <v>1232</v>
      </c>
      <c r="K11316" s="2" t="s">
        <v>218</v>
      </c>
      <c r="L11316" s="2"/>
      <c r="M11316" s="2" t="s">
        <v>2772</v>
      </c>
      <c r="N11316" s="2"/>
      <c r="O11316" s="2"/>
      <c r="P11316" s="2"/>
      <c r="Q11316" s="2"/>
      <c r="R11316" s="2"/>
      <c r="S11316" s="2"/>
      <c r="T11316" s="2"/>
      <c r="U11316" s="2"/>
      <c r="V11316" s="2"/>
      <c r="W11316" s="2"/>
      <c r="X11316" s="2"/>
      <c r="Y11316" s="2"/>
      <c r="Z11316" s="2"/>
      <c r="AA11316" s="2"/>
      <c r="AB11316" s="2"/>
      <c r="AC11316" s="2"/>
    </row>
    <row r="11317" spans="1:29" x14ac:dyDescent="0.3">
      <c r="A11317" s="2"/>
      <c r="B11317" s="2" t="s">
        <v>31131</v>
      </c>
      <c r="C11317" s="2" t="s">
        <v>31124</v>
      </c>
      <c r="D11317" s="2"/>
      <c r="E11317" s="2"/>
      <c r="F11317" s="2">
        <v>9359635431</v>
      </c>
      <c r="G11317" s="2" t="s">
        <v>25716</v>
      </c>
      <c r="H11317" s="2" t="s">
        <v>28410</v>
      </c>
      <c r="I11317" s="2" t="s">
        <v>614</v>
      </c>
      <c r="J11317" s="2" t="s">
        <v>193</v>
      </c>
      <c r="K11317" s="2" t="s">
        <v>218</v>
      </c>
      <c r="L11317" s="2"/>
      <c r="M11317" s="2" t="s">
        <v>2773</v>
      </c>
      <c r="N11317" s="2"/>
      <c r="O11317" s="2"/>
      <c r="P11317" s="2"/>
      <c r="Q11317" s="2"/>
      <c r="R11317" s="2"/>
      <c r="S11317" s="2"/>
      <c r="T11317" s="2"/>
      <c r="U11317" s="2"/>
      <c r="V11317" s="2"/>
      <c r="W11317" s="2"/>
      <c r="X11317" s="2"/>
      <c r="Y11317" s="2"/>
      <c r="Z11317" s="2"/>
      <c r="AA11317" s="2"/>
      <c r="AB11317" s="2"/>
      <c r="AC11317" s="2"/>
    </row>
    <row r="11318" spans="1:29" x14ac:dyDescent="0.3">
      <c r="A11318" s="2"/>
      <c r="B11318" s="2" t="s">
        <v>31131</v>
      </c>
      <c r="C11318" s="2" t="s">
        <v>31124</v>
      </c>
      <c r="D11318" s="2"/>
      <c r="E11318" s="2"/>
      <c r="F11318" s="2">
        <v>9359635449</v>
      </c>
      <c r="G11318" s="2" t="s">
        <v>25717</v>
      </c>
      <c r="H11318" s="2" t="s">
        <v>26038</v>
      </c>
      <c r="I11318" s="2" t="s">
        <v>3888</v>
      </c>
      <c r="J11318" s="2" t="s">
        <v>1232</v>
      </c>
      <c r="K11318" s="2" t="s">
        <v>218</v>
      </c>
      <c r="L11318" s="2"/>
      <c r="M11318" s="2" t="s">
        <v>2774</v>
      </c>
      <c r="N11318" s="2"/>
      <c r="O11318" s="2"/>
      <c r="P11318" s="2"/>
      <c r="Q11318" s="2"/>
      <c r="R11318" s="2"/>
      <c r="S11318" s="2"/>
      <c r="T11318" s="2"/>
      <c r="U11318" s="2"/>
      <c r="V11318" s="2"/>
      <c r="W11318" s="2"/>
      <c r="X11318" s="2"/>
      <c r="Y11318" s="2"/>
      <c r="Z11318" s="2"/>
      <c r="AA11318" s="2"/>
      <c r="AB11318" s="2"/>
      <c r="AC11318" s="2"/>
    </row>
    <row r="11319" spans="1:29" x14ac:dyDescent="0.3">
      <c r="A11319" s="2"/>
      <c r="B11319" s="2" t="s">
        <v>31131</v>
      </c>
      <c r="C11319" s="2" t="s">
        <v>31124</v>
      </c>
      <c r="D11319" s="2"/>
      <c r="E11319" s="2"/>
      <c r="F11319" s="2">
        <v>9359635456</v>
      </c>
      <c r="G11319" s="2" t="s">
        <v>25718</v>
      </c>
      <c r="H11319" s="2" t="s">
        <v>28411</v>
      </c>
      <c r="I11319" s="2" t="s">
        <v>28412</v>
      </c>
      <c r="J11319" s="2" t="s">
        <v>1364</v>
      </c>
      <c r="K11319" s="2" t="s">
        <v>218</v>
      </c>
      <c r="L11319" s="2"/>
      <c r="M11319" s="2" t="s">
        <v>2775</v>
      </c>
      <c r="N11319" s="2"/>
      <c r="O11319" s="2"/>
      <c r="P11319" s="2"/>
      <c r="Q11319" s="2"/>
      <c r="R11319" s="2"/>
      <c r="S11319" s="2"/>
      <c r="T11319" s="2"/>
      <c r="U11319" s="2"/>
      <c r="V11319" s="2"/>
      <c r="W11319" s="2"/>
      <c r="X11319" s="2"/>
      <c r="Y11319" s="2"/>
      <c r="Z11319" s="2"/>
      <c r="AA11319" s="2"/>
      <c r="AB11319" s="2"/>
      <c r="AC11319" s="2"/>
    </row>
    <row r="11320" spans="1:29" x14ac:dyDescent="0.3">
      <c r="A11320" s="2"/>
      <c r="B11320" s="2" t="s">
        <v>31131</v>
      </c>
      <c r="C11320" s="2" t="s">
        <v>31124</v>
      </c>
      <c r="D11320" s="2"/>
      <c r="E11320" s="2"/>
      <c r="F11320" s="2">
        <v>9359635464</v>
      </c>
      <c r="G11320" s="2" t="s">
        <v>25719</v>
      </c>
      <c r="H11320" s="2" t="s">
        <v>26193</v>
      </c>
      <c r="I11320" s="2" t="s">
        <v>28413</v>
      </c>
      <c r="J11320" s="2" t="s">
        <v>28545</v>
      </c>
      <c r="K11320" s="2" t="s">
        <v>218</v>
      </c>
      <c r="L11320" s="2"/>
      <c r="M11320" s="2" t="s">
        <v>2776</v>
      </c>
      <c r="N11320" s="2"/>
      <c r="O11320" s="2"/>
      <c r="P11320" s="2"/>
      <c r="Q11320" s="2"/>
      <c r="R11320" s="2"/>
      <c r="S11320" s="2"/>
      <c r="T11320" s="2"/>
      <c r="U11320" s="2"/>
      <c r="V11320" s="2"/>
      <c r="W11320" s="2"/>
      <c r="X11320" s="2"/>
      <c r="Y11320" s="2"/>
      <c r="Z11320" s="2"/>
      <c r="AA11320" s="2"/>
      <c r="AB11320" s="2"/>
      <c r="AC11320" s="2"/>
    </row>
    <row r="11321" spans="1:29" x14ac:dyDescent="0.3">
      <c r="A11321" s="2"/>
      <c r="B11321" s="2" t="s">
        <v>31131</v>
      </c>
      <c r="C11321" s="2" t="s">
        <v>31124</v>
      </c>
      <c r="D11321" s="2"/>
      <c r="E11321" s="2"/>
      <c r="F11321" s="2">
        <v>9359635472</v>
      </c>
      <c r="G11321" s="2" t="s">
        <v>25720</v>
      </c>
      <c r="H11321" s="2" t="s">
        <v>28414</v>
      </c>
      <c r="I11321" s="2" t="s">
        <v>91</v>
      </c>
      <c r="J11321" s="2" t="s">
        <v>28858</v>
      </c>
      <c r="K11321" s="2" t="s">
        <v>218</v>
      </c>
      <c r="L11321" s="2"/>
      <c r="M11321" s="2" t="s">
        <v>2777</v>
      </c>
      <c r="N11321" s="2"/>
      <c r="O11321" s="2"/>
      <c r="P11321" s="2"/>
      <c r="Q11321" s="2"/>
      <c r="R11321" s="2"/>
      <c r="S11321" s="2"/>
      <c r="T11321" s="2"/>
      <c r="U11321" s="2"/>
      <c r="V11321" s="2"/>
      <c r="W11321" s="2"/>
      <c r="X11321" s="2"/>
      <c r="Y11321" s="2"/>
      <c r="Z11321" s="2"/>
      <c r="AA11321" s="2"/>
      <c r="AB11321" s="2"/>
      <c r="AC11321" s="2"/>
    </row>
    <row r="11322" spans="1:29" x14ac:dyDescent="0.3">
      <c r="A11322" s="2"/>
      <c r="B11322" s="2" t="s">
        <v>31131</v>
      </c>
      <c r="C11322" s="2" t="s">
        <v>31124</v>
      </c>
      <c r="D11322" s="2"/>
      <c r="E11322" s="2"/>
      <c r="F11322" s="2">
        <v>9359635480</v>
      </c>
      <c r="G11322" s="2" t="s">
        <v>25721</v>
      </c>
      <c r="H11322" s="2" t="s">
        <v>28415</v>
      </c>
      <c r="I11322" s="2" t="s">
        <v>3888</v>
      </c>
      <c r="J11322" s="2" t="s">
        <v>1232</v>
      </c>
      <c r="K11322" s="2" t="s">
        <v>218</v>
      </c>
      <c r="L11322" s="2"/>
      <c r="M11322" s="2" t="s">
        <v>2778</v>
      </c>
      <c r="N11322" s="2"/>
      <c r="O11322" s="2"/>
      <c r="P11322" s="2"/>
      <c r="Q11322" s="2"/>
      <c r="R11322" s="2"/>
      <c r="S11322" s="2"/>
      <c r="T11322" s="2"/>
      <c r="U11322" s="2"/>
      <c r="V11322" s="2"/>
      <c r="W11322" s="2"/>
      <c r="X11322" s="2"/>
      <c r="Y11322" s="2"/>
      <c r="Z11322" s="2"/>
      <c r="AA11322" s="2"/>
      <c r="AB11322" s="2"/>
      <c r="AC11322" s="2"/>
    </row>
    <row r="11323" spans="1:29" x14ac:dyDescent="0.3">
      <c r="A11323" s="2"/>
      <c r="B11323" s="2" t="s">
        <v>31131</v>
      </c>
      <c r="C11323" s="2" t="s">
        <v>31124</v>
      </c>
      <c r="D11323" s="2"/>
      <c r="E11323" s="2"/>
      <c r="F11323" s="2">
        <v>9359635498</v>
      </c>
      <c r="G11323" s="2" t="s">
        <v>25722</v>
      </c>
      <c r="H11323" s="2" t="s">
        <v>28416</v>
      </c>
      <c r="I11323" s="2" t="s">
        <v>28417</v>
      </c>
      <c r="J11323" s="2" t="s">
        <v>1365</v>
      </c>
      <c r="K11323" s="2" t="s">
        <v>218</v>
      </c>
      <c r="L11323" s="2"/>
      <c r="M11323" s="2" t="s">
        <v>2779</v>
      </c>
      <c r="N11323" s="2"/>
      <c r="O11323" s="2"/>
      <c r="P11323" s="2"/>
      <c r="Q11323" s="2"/>
      <c r="R11323" s="2"/>
      <c r="S11323" s="2"/>
      <c r="T11323" s="2"/>
      <c r="U11323" s="2"/>
      <c r="V11323" s="2"/>
      <c r="W11323" s="2"/>
      <c r="X11323" s="2"/>
      <c r="Y11323" s="2"/>
      <c r="Z11323" s="2"/>
      <c r="AA11323" s="2"/>
      <c r="AB11323" s="2"/>
      <c r="AC11323" s="2"/>
    </row>
    <row r="11324" spans="1:29" x14ac:dyDescent="0.3">
      <c r="A11324" s="2"/>
      <c r="B11324" s="2" t="s">
        <v>31131</v>
      </c>
      <c r="C11324" s="2" t="s">
        <v>31124</v>
      </c>
      <c r="D11324" s="2"/>
      <c r="E11324" s="2"/>
      <c r="F11324" s="2">
        <v>9359635506</v>
      </c>
      <c r="G11324" s="2" t="s">
        <v>25723</v>
      </c>
      <c r="H11324" s="2" t="s">
        <v>28418</v>
      </c>
      <c r="I11324" s="2" t="s">
        <v>28419</v>
      </c>
      <c r="J11324" s="2" t="s">
        <v>1366</v>
      </c>
      <c r="K11324" s="2" t="s">
        <v>218</v>
      </c>
      <c r="L11324" s="2"/>
      <c r="M11324" s="2" t="s">
        <v>2780</v>
      </c>
      <c r="N11324" s="2"/>
      <c r="O11324" s="2"/>
      <c r="P11324" s="2"/>
      <c r="Q11324" s="2"/>
      <c r="R11324" s="2"/>
      <c r="S11324" s="2"/>
      <c r="T11324" s="2"/>
      <c r="U11324" s="2"/>
      <c r="V11324" s="2"/>
      <c r="W11324" s="2"/>
      <c r="X11324" s="2"/>
      <c r="Y11324" s="2"/>
      <c r="Z11324" s="2"/>
      <c r="AA11324" s="2"/>
      <c r="AB11324" s="2"/>
      <c r="AC11324" s="2"/>
    </row>
    <row r="11325" spans="1:29" x14ac:dyDescent="0.3">
      <c r="A11325" s="2"/>
      <c r="B11325" s="2" t="s">
        <v>31131</v>
      </c>
      <c r="C11325" s="2" t="s">
        <v>31124</v>
      </c>
      <c r="D11325" s="2"/>
      <c r="E11325" s="2"/>
      <c r="F11325" s="2">
        <v>9359635514</v>
      </c>
      <c r="G11325" s="2" t="s">
        <v>25724</v>
      </c>
      <c r="H11325" s="2" t="s">
        <v>28420</v>
      </c>
      <c r="I11325" s="2" t="s">
        <v>26035</v>
      </c>
      <c r="J11325" s="2" t="s">
        <v>28538</v>
      </c>
      <c r="K11325" s="2" t="s">
        <v>218</v>
      </c>
      <c r="L11325" s="2"/>
      <c r="M11325" s="2" t="s">
        <v>2781</v>
      </c>
      <c r="N11325" s="2"/>
      <c r="O11325" s="2"/>
      <c r="P11325" s="2"/>
      <c r="Q11325" s="2"/>
      <c r="R11325" s="2"/>
      <c r="S11325" s="2"/>
      <c r="T11325" s="2"/>
      <c r="U11325" s="2"/>
      <c r="V11325" s="2"/>
      <c r="W11325" s="2"/>
      <c r="X11325" s="2"/>
      <c r="Y11325" s="2"/>
      <c r="Z11325" s="2"/>
      <c r="AA11325" s="2"/>
      <c r="AB11325" s="2"/>
      <c r="AC11325" s="2"/>
    </row>
    <row r="11326" spans="1:29" x14ac:dyDescent="0.3">
      <c r="A11326" s="2"/>
      <c r="B11326" s="2" t="s">
        <v>31131</v>
      </c>
      <c r="C11326" s="2" t="s">
        <v>31124</v>
      </c>
      <c r="D11326" s="2"/>
      <c r="E11326" s="2"/>
      <c r="F11326" s="2">
        <v>9359635522</v>
      </c>
      <c r="G11326" s="2" t="s">
        <v>25725</v>
      </c>
      <c r="H11326" s="2" t="s">
        <v>28421</v>
      </c>
      <c r="I11326" s="2" t="s">
        <v>28422</v>
      </c>
      <c r="J11326" s="2" t="s">
        <v>28859</v>
      </c>
      <c r="K11326" s="2" t="s">
        <v>218</v>
      </c>
      <c r="L11326" s="2"/>
      <c r="M11326" s="2" t="s">
        <v>29061</v>
      </c>
      <c r="N11326" s="2"/>
      <c r="O11326" s="2"/>
      <c r="P11326" s="2"/>
      <c r="Q11326" s="2"/>
      <c r="R11326" s="2"/>
      <c r="S11326" s="2"/>
      <c r="T11326" s="2"/>
      <c r="U11326" s="2"/>
      <c r="V11326" s="2"/>
      <c r="W11326" s="2"/>
      <c r="X11326" s="2"/>
      <c r="Y11326" s="2"/>
      <c r="Z11326" s="2"/>
      <c r="AA11326" s="2"/>
      <c r="AB11326" s="2"/>
      <c r="AC11326" s="2"/>
    </row>
    <row r="11327" spans="1:29" x14ac:dyDescent="0.3">
      <c r="A11327" s="2"/>
      <c r="B11327" s="2" t="s">
        <v>31131</v>
      </c>
      <c r="C11327" s="2" t="s">
        <v>31124</v>
      </c>
      <c r="D11327" s="2"/>
      <c r="E11327" s="2"/>
      <c r="F11327" s="2">
        <v>9359635530</v>
      </c>
      <c r="G11327" s="2" t="s">
        <v>25726</v>
      </c>
      <c r="H11327" s="2" t="s">
        <v>28423</v>
      </c>
      <c r="I11327" s="2" t="s">
        <v>28424</v>
      </c>
      <c r="J11327" s="2" t="s">
        <v>28536</v>
      </c>
      <c r="K11327" s="2" t="s">
        <v>218</v>
      </c>
      <c r="L11327" s="2"/>
      <c r="M11327" s="2" t="s">
        <v>2782</v>
      </c>
      <c r="N11327" s="2"/>
      <c r="O11327" s="2"/>
      <c r="P11327" s="2"/>
      <c r="Q11327" s="2"/>
      <c r="R11327" s="2"/>
      <c r="S11327" s="2"/>
      <c r="T11327" s="2"/>
      <c r="U11327" s="2"/>
      <c r="V11327" s="2"/>
      <c r="W11327" s="2"/>
      <c r="X11327" s="2"/>
      <c r="Y11327" s="2"/>
      <c r="Z11327" s="2"/>
      <c r="AA11327" s="2"/>
      <c r="AB11327" s="2"/>
      <c r="AC11327" s="2"/>
    </row>
    <row r="11328" spans="1:29" x14ac:dyDescent="0.3">
      <c r="A11328" s="2"/>
      <c r="B11328" s="2" t="s">
        <v>31131</v>
      </c>
      <c r="C11328" s="2" t="s">
        <v>31124</v>
      </c>
      <c r="D11328" s="2"/>
      <c r="E11328" s="2"/>
      <c r="F11328" s="2">
        <v>9359635548</v>
      </c>
      <c r="G11328" s="2" t="s">
        <v>25727</v>
      </c>
      <c r="H11328" s="2" t="s">
        <v>28425</v>
      </c>
      <c r="I11328" s="2" t="s">
        <v>5099</v>
      </c>
      <c r="J11328" s="2" t="s">
        <v>708</v>
      </c>
      <c r="K11328" s="2" t="s">
        <v>218</v>
      </c>
      <c r="L11328" s="2"/>
      <c r="M11328" s="2" t="s">
        <v>2783</v>
      </c>
      <c r="N11328" s="2"/>
      <c r="O11328" s="2"/>
      <c r="P11328" s="2"/>
      <c r="Q11328" s="2"/>
      <c r="R11328" s="2"/>
      <c r="S11328" s="2"/>
      <c r="T11328" s="2"/>
      <c r="U11328" s="2"/>
      <c r="V11328" s="2"/>
      <c r="W11328" s="2"/>
      <c r="X11328" s="2"/>
      <c r="Y11328" s="2"/>
      <c r="Z11328" s="2"/>
      <c r="AA11328" s="2"/>
      <c r="AB11328" s="2"/>
      <c r="AC11328" s="2"/>
    </row>
    <row r="11329" spans="1:29" x14ac:dyDescent="0.3">
      <c r="A11329" s="2"/>
      <c r="B11329" s="2" t="s">
        <v>31131</v>
      </c>
      <c r="C11329" s="2" t="s">
        <v>31124</v>
      </c>
      <c r="D11329" s="2"/>
      <c r="E11329" s="2"/>
      <c r="F11329" s="2">
        <v>9359635555</v>
      </c>
      <c r="G11329" s="2" t="s">
        <v>25728</v>
      </c>
      <c r="H11329" s="2" t="s">
        <v>28426</v>
      </c>
      <c r="I11329" s="2" t="s">
        <v>28427</v>
      </c>
      <c r="J11329" s="2" t="s">
        <v>1367</v>
      </c>
      <c r="K11329" s="2" t="s">
        <v>218</v>
      </c>
      <c r="L11329" s="2"/>
      <c r="M11329" s="2" t="s">
        <v>2784</v>
      </c>
      <c r="N11329" s="2"/>
      <c r="O11329" s="2"/>
      <c r="P11329" s="2"/>
      <c r="Q11329" s="2"/>
      <c r="R11329" s="2"/>
      <c r="S11329" s="2"/>
      <c r="T11329" s="2"/>
      <c r="U11329" s="2"/>
      <c r="V11329" s="2"/>
      <c r="W11329" s="2"/>
      <c r="X11329" s="2"/>
      <c r="Y11329" s="2"/>
      <c r="Z11329" s="2"/>
      <c r="AA11329" s="2"/>
      <c r="AB11329" s="2"/>
      <c r="AC11329" s="2"/>
    </row>
    <row r="11330" spans="1:29" x14ac:dyDescent="0.3">
      <c r="A11330" s="2"/>
      <c r="B11330" s="2" t="s">
        <v>31131</v>
      </c>
      <c r="C11330" s="2" t="s">
        <v>31124</v>
      </c>
      <c r="D11330" s="2"/>
      <c r="E11330" s="2"/>
      <c r="F11330" s="2">
        <v>9359635563</v>
      </c>
      <c r="G11330" s="2" t="s">
        <v>25729</v>
      </c>
      <c r="H11330" s="2" t="s">
        <v>28428</v>
      </c>
      <c r="I11330" s="2" t="s">
        <v>28429</v>
      </c>
      <c r="J11330" s="2" t="s">
        <v>28860</v>
      </c>
      <c r="K11330" s="2" t="s">
        <v>215</v>
      </c>
      <c r="L11330" s="2"/>
      <c r="M11330" s="2" t="s">
        <v>29062</v>
      </c>
      <c r="N11330" s="2"/>
      <c r="O11330" s="2"/>
      <c r="P11330" s="2"/>
      <c r="Q11330" s="2"/>
      <c r="R11330" s="2"/>
      <c r="S11330" s="2"/>
      <c r="T11330" s="2"/>
      <c r="U11330" s="2"/>
      <c r="V11330" s="2"/>
      <c r="W11330" s="2"/>
      <c r="X11330" s="2"/>
      <c r="Y11330" s="2"/>
      <c r="Z11330" s="2"/>
      <c r="AA11330" s="2"/>
      <c r="AB11330" s="2"/>
      <c r="AC11330" s="2"/>
    </row>
    <row r="11331" spans="1:29" x14ac:dyDescent="0.3">
      <c r="A11331" s="2"/>
      <c r="B11331" s="2" t="s">
        <v>31131</v>
      </c>
      <c r="C11331" s="2" t="s">
        <v>31124</v>
      </c>
      <c r="D11331" s="2"/>
      <c r="E11331" s="2"/>
      <c r="F11331" s="2">
        <v>9359635589</v>
      </c>
      <c r="G11331" s="2" t="s">
        <v>25730</v>
      </c>
      <c r="H11331" s="2" t="s">
        <v>25918</v>
      </c>
      <c r="I11331" s="2" t="s">
        <v>28430</v>
      </c>
      <c r="J11331" s="2" t="s">
        <v>1218</v>
      </c>
      <c r="K11331" s="2" t="s">
        <v>215</v>
      </c>
      <c r="L11331" s="2"/>
      <c r="M11331" s="2" t="s">
        <v>2785</v>
      </c>
      <c r="N11331" s="2"/>
      <c r="O11331" s="2"/>
      <c r="P11331" s="2"/>
      <c r="Q11331" s="2"/>
      <c r="R11331" s="2"/>
      <c r="S11331" s="2"/>
      <c r="T11331" s="2"/>
      <c r="U11331" s="2"/>
      <c r="V11331" s="2"/>
      <c r="W11331" s="2"/>
      <c r="X11331" s="2"/>
      <c r="Y11331" s="2"/>
      <c r="Z11331" s="2"/>
      <c r="AA11331" s="2"/>
      <c r="AB11331" s="2"/>
      <c r="AC11331" s="2"/>
    </row>
    <row r="11332" spans="1:29" x14ac:dyDescent="0.3">
      <c r="A11332" s="2"/>
      <c r="B11332" s="2" t="s">
        <v>31131</v>
      </c>
      <c r="C11332" s="2" t="s">
        <v>31124</v>
      </c>
      <c r="D11332" s="2"/>
      <c r="E11332" s="2"/>
      <c r="F11332" s="2">
        <v>9359635605</v>
      </c>
      <c r="G11332" s="2" t="s">
        <v>25731</v>
      </c>
      <c r="H11332" s="2" t="s">
        <v>28431</v>
      </c>
      <c r="I11332" s="2" t="s">
        <v>125</v>
      </c>
      <c r="J11332" s="2" t="s">
        <v>194</v>
      </c>
      <c r="K11332" s="2" t="s">
        <v>215</v>
      </c>
      <c r="L11332" s="2"/>
      <c r="M11332" s="2" t="s">
        <v>2786</v>
      </c>
      <c r="N11332" s="2"/>
      <c r="O11332" s="2"/>
      <c r="P11332" s="2"/>
      <c r="Q11332" s="2"/>
      <c r="R11332" s="2"/>
      <c r="S11332" s="2"/>
      <c r="T11332" s="2"/>
      <c r="U11332" s="2"/>
      <c r="V11332" s="2"/>
      <c r="W11332" s="2"/>
      <c r="X11332" s="2"/>
      <c r="Y11332" s="2"/>
      <c r="Z11332" s="2"/>
      <c r="AA11332" s="2"/>
      <c r="AB11332" s="2"/>
      <c r="AC11332" s="2"/>
    </row>
    <row r="11333" spans="1:29" x14ac:dyDescent="0.3">
      <c r="A11333" s="2"/>
      <c r="B11333" s="2" t="s">
        <v>31131</v>
      </c>
      <c r="C11333" s="2" t="s">
        <v>31124</v>
      </c>
      <c r="D11333" s="2"/>
      <c r="E11333" s="2"/>
      <c r="F11333" s="2">
        <v>9359635613</v>
      </c>
      <c r="G11333" s="2" t="s">
        <v>25732</v>
      </c>
      <c r="H11333" s="2" t="s">
        <v>28432</v>
      </c>
      <c r="I11333" s="2" t="s">
        <v>26070</v>
      </c>
      <c r="J11333" s="2" t="s">
        <v>28550</v>
      </c>
      <c r="K11333" s="2" t="s">
        <v>215</v>
      </c>
      <c r="L11333" s="2"/>
      <c r="M11333" s="2" t="s">
        <v>2787</v>
      </c>
      <c r="N11333" s="2"/>
      <c r="O11333" s="2"/>
      <c r="P11333" s="2"/>
      <c r="Q11333" s="2"/>
      <c r="R11333" s="2"/>
      <c r="S11333" s="2"/>
      <c r="T11333" s="2"/>
      <c r="U11333" s="2"/>
      <c r="V11333" s="2"/>
      <c r="W11333" s="2"/>
      <c r="X11333" s="2"/>
      <c r="Y11333" s="2"/>
      <c r="Z11333" s="2"/>
      <c r="AA11333" s="2"/>
      <c r="AB11333" s="2"/>
      <c r="AC11333" s="2"/>
    </row>
    <row r="11334" spans="1:29" x14ac:dyDescent="0.3">
      <c r="A11334" s="2"/>
      <c r="B11334" s="2" t="s">
        <v>31131</v>
      </c>
      <c r="C11334" s="2" t="s">
        <v>31124</v>
      </c>
      <c r="D11334" s="2"/>
      <c r="E11334" s="2"/>
      <c r="F11334" s="2">
        <v>9359635621</v>
      </c>
      <c r="G11334" s="2" t="s">
        <v>25733</v>
      </c>
      <c r="H11334" s="2" t="s">
        <v>26075</v>
      </c>
      <c r="I11334" s="2" t="s">
        <v>1150</v>
      </c>
      <c r="J11334" s="2" t="s">
        <v>1236</v>
      </c>
      <c r="K11334" s="2" t="s">
        <v>215</v>
      </c>
      <c r="L11334" s="2"/>
      <c r="M11334" s="2" t="s">
        <v>2788</v>
      </c>
      <c r="N11334" s="2"/>
      <c r="O11334" s="2"/>
      <c r="P11334" s="2"/>
      <c r="Q11334" s="2"/>
      <c r="R11334" s="2"/>
      <c r="S11334" s="2"/>
      <c r="T11334" s="2"/>
      <c r="U11334" s="2"/>
      <c r="V11334" s="2"/>
      <c r="W11334" s="2"/>
      <c r="X11334" s="2"/>
      <c r="Y11334" s="2"/>
      <c r="Z11334" s="2"/>
      <c r="AA11334" s="2"/>
      <c r="AB11334" s="2"/>
      <c r="AC11334" s="2"/>
    </row>
    <row r="11335" spans="1:29" x14ac:dyDescent="0.3">
      <c r="A11335" s="2"/>
      <c r="B11335" s="2" t="s">
        <v>31131</v>
      </c>
      <c r="C11335" s="2" t="s">
        <v>31124</v>
      </c>
      <c r="D11335" s="2"/>
      <c r="E11335" s="2"/>
      <c r="F11335" s="2">
        <v>9359635662</v>
      </c>
      <c r="G11335" s="2" t="s">
        <v>25734</v>
      </c>
      <c r="H11335" s="2" t="s">
        <v>28433</v>
      </c>
      <c r="I11335" s="2" t="s">
        <v>3888</v>
      </c>
      <c r="J11335" s="2" t="s">
        <v>1232</v>
      </c>
      <c r="K11335" s="2" t="s">
        <v>218</v>
      </c>
      <c r="L11335" s="2"/>
      <c r="M11335" s="2" t="s">
        <v>2789</v>
      </c>
      <c r="N11335" s="2"/>
      <c r="O11335" s="2"/>
      <c r="P11335" s="2"/>
      <c r="Q11335" s="2"/>
      <c r="R11335" s="2"/>
      <c r="S11335" s="2"/>
      <c r="T11335" s="2"/>
      <c r="U11335" s="2"/>
      <c r="V11335" s="2"/>
      <c r="W11335" s="2"/>
      <c r="X11335" s="2"/>
      <c r="Y11335" s="2"/>
      <c r="Z11335" s="2"/>
      <c r="AA11335" s="2"/>
      <c r="AB11335" s="2"/>
      <c r="AC11335" s="2"/>
    </row>
    <row r="11336" spans="1:29" x14ac:dyDescent="0.3">
      <c r="A11336" s="2"/>
      <c r="B11336" s="2" t="s">
        <v>31131</v>
      </c>
      <c r="C11336" s="2" t="s">
        <v>31124</v>
      </c>
      <c r="D11336" s="2"/>
      <c r="E11336" s="2"/>
      <c r="F11336" s="2">
        <v>9359635670</v>
      </c>
      <c r="G11336" s="2" t="s">
        <v>25735</v>
      </c>
      <c r="H11336" s="2" t="s">
        <v>28434</v>
      </c>
      <c r="I11336" s="2" t="s">
        <v>140</v>
      </c>
      <c r="J11336" s="2" t="s">
        <v>207</v>
      </c>
      <c r="K11336" s="2" t="s">
        <v>215</v>
      </c>
      <c r="L11336" s="2"/>
      <c r="M11336" s="2" t="s">
        <v>2790</v>
      </c>
      <c r="N11336" s="2"/>
      <c r="O11336" s="2"/>
      <c r="P11336" s="2"/>
      <c r="Q11336" s="2"/>
      <c r="R11336" s="2"/>
      <c r="S11336" s="2"/>
      <c r="T11336" s="2"/>
      <c r="U11336" s="2"/>
      <c r="V11336" s="2"/>
      <c r="W11336" s="2"/>
      <c r="X11336" s="2"/>
      <c r="Y11336" s="2"/>
      <c r="Z11336" s="2"/>
      <c r="AA11336" s="2"/>
      <c r="AB11336" s="2"/>
      <c r="AC11336" s="2"/>
    </row>
    <row r="11337" spans="1:29" x14ac:dyDescent="0.3">
      <c r="A11337" s="2"/>
      <c r="B11337" s="2" t="s">
        <v>31131</v>
      </c>
      <c r="C11337" s="2" t="s">
        <v>31124</v>
      </c>
      <c r="D11337" s="2"/>
      <c r="E11337" s="2"/>
      <c r="F11337" s="2">
        <v>9359635704</v>
      </c>
      <c r="G11337" s="2" t="s">
        <v>25736</v>
      </c>
      <c r="H11337" s="2" t="s">
        <v>28435</v>
      </c>
      <c r="I11337" s="2" t="s">
        <v>22894</v>
      </c>
      <c r="J11337" s="2" t="s">
        <v>28861</v>
      </c>
      <c r="K11337" s="2" t="s">
        <v>28876</v>
      </c>
      <c r="L11337" s="2"/>
      <c r="M11337" s="2" t="s">
        <v>2791</v>
      </c>
      <c r="N11337" s="2"/>
      <c r="O11337" s="2"/>
      <c r="P11337" s="2"/>
      <c r="Q11337" s="2"/>
      <c r="R11337" s="2"/>
      <c r="S11337" s="2"/>
      <c r="T11337" s="2"/>
      <c r="U11337" s="2"/>
      <c r="V11337" s="2"/>
      <c r="W11337" s="2"/>
      <c r="X11337" s="2"/>
      <c r="Y11337" s="2"/>
      <c r="Z11337" s="2"/>
      <c r="AA11337" s="2"/>
      <c r="AB11337" s="2"/>
      <c r="AC11337" s="2"/>
    </row>
    <row r="11338" spans="1:29" x14ac:dyDescent="0.3">
      <c r="A11338" s="2"/>
      <c r="B11338" s="2" t="s">
        <v>31131</v>
      </c>
      <c r="C11338" s="2" t="s">
        <v>31124</v>
      </c>
      <c r="D11338" s="2"/>
      <c r="E11338" s="2"/>
      <c r="F11338" s="2">
        <v>9359635712</v>
      </c>
      <c r="G11338" s="2" t="s">
        <v>25737</v>
      </c>
      <c r="H11338" s="2" t="s">
        <v>26067</v>
      </c>
      <c r="I11338" s="2" t="s">
        <v>28436</v>
      </c>
      <c r="J11338" s="2" t="s">
        <v>28549</v>
      </c>
      <c r="K11338" s="2" t="s">
        <v>28876</v>
      </c>
      <c r="L11338" s="2"/>
      <c r="M11338" s="2" t="s">
        <v>2792</v>
      </c>
      <c r="N11338" s="2"/>
      <c r="O11338" s="2"/>
      <c r="P11338" s="2"/>
      <c r="Q11338" s="2"/>
      <c r="R11338" s="2"/>
      <c r="S11338" s="2"/>
      <c r="T11338" s="2"/>
      <c r="U11338" s="2"/>
      <c r="V11338" s="2"/>
      <c r="W11338" s="2"/>
      <c r="X11338" s="2"/>
      <c r="Y11338" s="2"/>
      <c r="Z11338" s="2"/>
      <c r="AA11338" s="2"/>
      <c r="AB11338" s="2"/>
      <c r="AC11338" s="2"/>
    </row>
    <row r="11339" spans="1:29" x14ac:dyDescent="0.3">
      <c r="A11339" s="2"/>
      <c r="B11339" s="2" t="s">
        <v>31131</v>
      </c>
      <c r="C11339" s="2" t="s">
        <v>31124</v>
      </c>
      <c r="D11339" s="2"/>
      <c r="E11339" s="2"/>
      <c r="F11339" s="2">
        <v>9359635753</v>
      </c>
      <c r="G11339" s="2" t="s">
        <v>25738</v>
      </c>
      <c r="H11339" s="2" t="s">
        <v>28437</v>
      </c>
      <c r="I11339" s="2" t="s">
        <v>692</v>
      </c>
      <c r="J11339" s="2" t="s">
        <v>28862</v>
      </c>
      <c r="K11339" s="2" t="s">
        <v>28876</v>
      </c>
      <c r="L11339" s="2"/>
      <c r="M11339" s="2" t="s">
        <v>2793</v>
      </c>
      <c r="N11339" s="2"/>
      <c r="O11339" s="2"/>
      <c r="P11339" s="2"/>
      <c r="Q11339" s="2"/>
      <c r="R11339" s="2"/>
      <c r="S11339" s="2"/>
      <c r="T11339" s="2"/>
      <c r="U11339" s="2"/>
      <c r="V11339" s="2"/>
      <c r="W11339" s="2"/>
      <c r="X11339" s="2"/>
      <c r="Y11339" s="2"/>
      <c r="Z11339" s="2"/>
      <c r="AA11339" s="2"/>
      <c r="AB11339" s="2"/>
      <c r="AC11339" s="2"/>
    </row>
    <row r="11340" spans="1:29" x14ac:dyDescent="0.3">
      <c r="A11340" s="2"/>
      <c r="B11340" s="2" t="s">
        <v>31131</v>
      </c>
      <c r="C11340" s="2" t="s">
        <v>31124</v>
      </c>
      <c r="D11340" s="2"/>
      <c r="E11340" s="2"/>
      <c r="F11340" s="2">
        <v>9359635761</v>
      </c>
      <c r="G11340" s="2" t="s">
        <v>25739</v>
      </c>
      <c r="H11340" s="2" t="s">
        <v>28438</v>
      </c>
      <c r="I11340" s="2" t="s">
        <v>26858</v>
      </c>
      <c r="J11340" s="2" t="s">
        <v>28671</v>
      </c>
      <c r="K11340" s="2" t="s">
        <v>28876</v>
      </c>
      <c r="L11340" s="2"/>
      <c r="M11340" s="2" t="s">
        <v>2794</v>
      </c>
      <c r="N11340" s="2"/>
      <c r="O11340" s="2"/>
      <c r="P11340" s="2"/>
      <c r="Q11340" s="2"/>
      <c r="R11340" s="2"/>
      <c r="S11340" s="2"/>
      <c r="T11340" s="2"/>
      <c r="U11340" s="2"/>
      <c r="V11340" s="2"/>
      <c r="W11340" s="2"/>
      <c r="X11340" s="2"/>
      <c r="Y11340" s="2"/>
      <c r="Z11340" s="2"/>
      <c r="AA11340" s="2"/>
      <c r="AB11340" s="2"/>
      <c r="AC11340" s="2"/>
    </row>
    <row r="11341" spans="1:29" x14ac:dyDescent="0.3">
      <c r="A11341" s="2"/>
      <c r="B11341" s="2" t="s">
        <v>31131</v>
      </c>
      <c r="C11341" s="2" t="s">
        <v>31124</v>
      </c>
      <c r="D11341" s="2"/>
      <c r="E11341" s="2"/>
      <c r="F11341" s="2">
        <v>9359635787</v>
      </c>
      <c r="G11341" s="2" t="s">
        <v>25740</v>
      </c>
      <c r="H11341" s="2" t="s">
        <v>26071</v>
      </c>
      <c r="I11341" s="2" t="s">
        <v>26072</v>
      </c>
      <c r="J11341" s="2" t="s">
        <v>28551</v>
      </c>
      <c r="K11341" s="2" t="s">
        <v>28876</v>
      </c>
      <c r="L11341" s="2"/>
      <c r="M11341" s="2" t="s">
        <v>2795</v>
      </c>
      <c r="N11341" s="2"/>
      <c r="O11341" s="2"/>
      <c r="P11341" s="2"/>
      <c r="Q11341" s="2"/>
      <c r="R11341" s="2"/>
      <c r="S11341" s="2"/>
      <c r="T11341" s="2"/>
      <c r="U11341" s="2"/>
      <c r="V11341" s="2"/>
      <c r="W11341" s="2"/>
      <c r="X11341" s="2"/>
      <c r="Y11341" s="2"/>
      <c r="Z11341" s="2"/>
      <c r="AA11341" s="2"/>
      <c r="AB11341" s="2"/>
      <c r="AC11341" s="2"/>
    </row>
    <row r="11342" spans="1:29" x14ac:dyDescent="0.3">
      <c r="A11342" s="2"/>
      <c r="B11342" s="2" t="s">
        <v>31131</v>
      </c>
      <c r="C11342" s="2" t="s">
        <v>31124</v>
      </c>
      <c r="D11342" s="2"/>
      <c r="E11342" s="2"/>
      <c r="F11342" s="2">
        <v>9359635795</v>
      </c>
      <c r="G11342" s="2" t="s">
        <v>25741</v>
      </c>
      <c r="H11342" s="2" t="s">
        <v>28439</v>
      </c>
      <c r="I11342" s="2" t="s">
        <v>28440</v>
      </c>
      <c r="J11342" s="2" t="s">
        <v>28863</v>
      </c>
      <c r="K11342" s="2" t="s">
        <v>28876</v>
      </c>
      <c r="L11342" s="2"/>
      <c r="M11342" s="2" t="s">
        <v>2796</v>
      </c>
      <c r="N11342" s="2"/>
      <c r="O11342" s="2"/>
      <c r="P11342" s="2"/>
      <c r="Q11342" s="2"/>
      <c r="R11342" s="2"/>
      <c r="S11342" s="2"/>
      <c r="T11342" s="2"/>
      <c r="U11342" s="2"/>
      <c r="V11342" s="2"/>
      <c r="W11342" s="2"/>
      <c r="X11342" s="2"/>
      <c r="Y11342" s="2"/>
      <c r="Z11342" s="2"/>
      <c r="AA11342" s="2"/>
      <c r="AB11342" s="2"/>
      <c r="AC11342" s="2"/>
    </row>
    <row r="11343" spans="1:29" x14ac:dyDescent="0.3">
      <c r="A11343" s="2"/>
      <c r="B11343" s="2" t="s">
        <v>31131</v>
      </c>
      <c r="C11343" s="2" t="s">
        <v>31124</v>
      </c>
      <c r="D11343" s="2"/>
      <c r="E11343" s="2"/>
      <c r="F11343" s="2">
        <v>9359635803</v>
      </c>
      <c r="G11343" s="2" t="s">
        <v>25742</v>
      </c>
      <c r="H11343" s="2" t="s">
        <v>28441</v>
      </c>
      <c r="I11343" s="2" t="s">
        <v>27061</v>
      </c>
      <c r="J11343" s="2" t="s">
        <v>28695</v>
      </c>
      <c r="K11343" s="2" t="s">
        <v>28876</v>
      </c>
      <c r="L11343" s="2"/>
      <c r="M11343" s="2" t="s">
        <v>2797</v>
      </c>
      <c r="N11343" s="2"/>
      <c r="O11343" s="2"/>
      <c r="P11343" s="2"/>
      <c r="Q11343" s="2"/>
      <c r="R11343" s="2"/>
      <c r="S11343" s="2"/>
      <c r="T11343" s="2"/>
      <c r="U11343" s="2"/>
      <c r="V11343" s="2"/>
      <c r="W11343" s="2"/>
      <c r="X11343" s="2"/>
      <c r="Y11343" s="2"/>
      <c r="Z11343" s="2"/>
      <c r="AA11343" s="2"/>
      <c r="AB11343" s="2"/>
      <c r="AC11343" s="2"/>
    </row>
    <row r="11344" spans="1:29" x14ac:dyDescent="0.3">
      <c r="A11344" s="2"/>
      <c r="B11344" s="2" t="s">
        <v>31131</v>
      </c>
      <c r="C11344" s="2" t="s">
        <v>31124</v>
      </c>
      <c r="D11344" s="2"/>
      <c r="E11344" s="2"/>
      <c r="F11344" s="2">
        <v>9359635936</v>
      </c>
      <c r="G11344" s="2" t="s">
        <v>24146</v>
      </c>
      <c r="H11344" s="2" t="s">
        <v>26193</v>
      </c>
      <c r="I11344" s="2" t="s">
        <v>28413</v>
      </c>
      <c r="J11344" s="2" t="s">
        <v>28545</v>
      </c>
      <c r="K11344" s="2" t="s">
        <v>218</v>
      </c>
      <c r="L11344" s="2"/>
      <c r="M11344" s="2" t="s">
        <v>29063</v>
      </c>
      <c r="N11344" s="2"/>
      <c r="O11344" s="2"/>
      <c r="P11344" s="2"/>
      <c r="Q11344" s="2"/>
      <c r="R11344" s="2"/>
      <c r="S11344" s="2"/>
      <c r="T11344" s="2"/>
      <c r="U11344" s="2"/>
      <c r="V11344" s="2"/>
      <c r="W11344" s="2"/>
      <c r="X11344" s="2"/>
      <c r="Y11344" s="2"/>
      <c r="Z11344" s="2"/>
      <c r="AA11344" s="2"/>
      <c r="AB11344" s="2"/>
      <c r="AC11344" s="2"/>
    </row>
    <row r="11345" spans="1:29" x14ac:dyDescent="0.3">
      <c r="A11345" s="2"/>
      <c r="B11345" s="2" t="s">
        <v>31131</v>
      </c>
      <c r="C11345" s="2" t="s">
        <v>31124</v>
      </c>
      <c r="D11345" s="2"/>
      <c r="E11345" s="2"/>
      <c r="F11345" s="2">
        <v>9359635944</v>
      </c>
      <c r="G11345" s="2" t="s">
        <v>24166</v>
      </c>
      <c r="H11345" s="2" t="s">
        <v>26218</v>
      </c>
      <c r="I11345" s="2" t="s">
        <v>28442</v>
      </c>
      <c r="J11345" s="2" t="s">
        <v>320</v>
      </c>
      <c r="K11345" s="2" t="s">
        <v>218</v>
      </c>
      <c r="L11345" s="2"/>
      <c r="M11345" s="2" t="s">
        <v>2798</v>
      </c>
      <c r="N11345" s="2"/>
      <c r="O11345" s="2"/>
      <c r="P11345" s="2"/>
      <c r="Q11345" s="2"/>
      <c r="R11345" s="2"/>
      <c r="S11345" s="2"/>
      <c r="T11345" s="2"/>
      <c r="U11345" s="2"/>
      <c r="V11345" s="2"/>
      <c r="W11345" s="2"/>
      <c r="X11345" s="2"/>
      <c r="Y11345" s="2"/>
      <c r="Z11345" s="2"/>
      <c r="AA11345" s="2"/>
      <c r="AB11345" s="2"/>
      <c r="AC11345" s="2"/>
    </row>
    <row r="11346" spans="1:29" x14ac:dyDescent="0.3">
      <c r="A11346" s="2"/>
      <c r="B11346" s="2" t="s">
        <v>31131</v>
      </c>
      <c r="C11346" s="2" t="s">
        <v>31124</v>
      </c>
      <c r="D11346" s="2"/>
      <c r="E11346" s="2"/>
      <c r="F11346" s="2">
        <v>9359635951</v>
      </c>
      <c r="G11346" s="2" t="s">
        <v>25743</v>
      </c>
      <c r="H11346" s="2" t="s">
        <v>28443</v>
      </c>
      <c r="I11346" s="2" t="s">
        <v>93</v>
      </c>
      <c r="J11346" s="2" t="s">
        <v>28864</v>
      </c>
      <c r="K11346" s="2" t="s">
        <v>215</v>
      </c>
      <c r="L11346" s="2"/>
      <c r="M11346" s="2" t="s">
        <v>29064</v>
      </c>
      <c r="N11346" s="2"/>
      <c r="O11346" s="2"/>
      <c r="P11346" s="2"/>
      <c r="Q11346" s="2"/>
      <c r="R11346" s="2"/>
      <c r="S11346" s="2"/>
      <c r="T11346" s="2"/>
      <c r="U11346" s="2"/>
      <c r="V11346" s="2"/>
      <c r="W11346" s="2"/>
      <c r="X11346" s="2"/>
      <c r="Y11346" s="2"/>
      <c r="Z11346" s="2"/>
      <c r="AA11346" s="2"/>
      <c r="AB11346" s="2"/>
      <c r="AC11346" s="2"/>
    </row>
    <row r="11347" spans="1:29" x14ac:dyDescent="0.3">
      <c r="A11347" s="2"/>
      <c r="B11347" s="2" t="s">
        <v>31131</v>
      </c>
      <c r="C11347" s="2" t="s">
        <v>31124</v>
      </c>
      <c r="D11347" s="2"/>
      <c r="E11347" s="2"/>
      <c r="F11347" s="2">
        <v>9359635977</v>
      </c>
      <c r="G11347" s="2" t="s">
        <v>24197</v>
      </c>
      <c r="H11347" s="2" t="s">
        <v>26262</v>
      </c>
      <c r="I11347" s="2" t="s">
        <v>26263</v>
      </c>
      <c r="J11347" s="2" t="s">
        <v>28587</v>
      </c>
      <c r="K11347" s="2" t="s">
        <v>217</v>
      </c>
      <c r="L11347" s="2"/>
      <c r="M11347" s="2" t="s">
        <v>2799</v>
      </c>
      <c r="N11347" s="2"/>
      <c r="O11347" s="2"/>
      <c r="P11347" s="2"/>
      <c r="Q11347" s="2"/>
      <c r="R11347" s="2"/>
      <c r="S11347" s="2"/>
      <c r="T11347" s="2"/>
      <c r="U11347" s="2"/>
      <c r="V11347" s="2"/>
      <c r="W11347" s="2"/>
      <c r="X11347" s="2"/>
      <c r="Y11347" s="2"/>
      <c r="Z11347" s="2"/>
      <c r="AA11347" s="2"/>
      <c r="AB11347" s="2"/>
      <c r="AC11347" s="2"/>
    </row>
    <row r="11348" spans="1:29" x14ac:dyDescent="0.3">
      <c r="A11348" s="2"/>
      <c r="B11348" s="2" t="s">
        <v>31131</v>
      </c>
      <c r="C11348" s="2" t="s">
        <v>31124</v>
      </c>
      <c r="D11348" s="2"/>
      <c r="E11348" s="2"/>
      <c r="F11348" s="2">
        <v>9359635985</v>
      </c>
      <c r="G11348" s="2" t="s">
        <v>24110</v>
      </c>
      <c r="H11348" s="2" t="s">
        <v>26141</v>
      </c>
      <c r="I11348" s="2" t="s">
        <v>26142</v>
      </c>
      <c r="J11348" s="2" t="s">
        <v>28558</v>
      </c>
      <c r="K11348" s="2" t="s">
        <v>218</v>
      </c>
      <c r="L11348" s="2"/>
      <c r="M11348" s="2" t="s">
        <v>2800</v>
      </c>
      <c r="N11348" s="2"/>
      <c r="O11348" s="2"/>
      <c r="P11348" s="2"/>
      <c r="Q11348" s="2"/>
      <c r="R11348" s="2"/>
      <c r="S11348" s="2"/>
      <c r="T11348" s="2"/>
      <c r="U11348" s="2"/>
      <c r="V11348" s="2"/>
      <c r="W11348" s="2"/>
      <c r="X11348" s="2"/>
      <c r="Y11348" s="2"/>
      <c r="Z11348" s="2"/>
      <c r="AA11348" s="2"/>
      <c r="AB11348" s="2"/>
      <c r="AC11348" s="2"/>
    </row>
    <row r="11349" spans="1:29" x14ac:dyDescent="0.3">
      <c r="A11349" s="2"/>
      <c r="B11349" s="2" t="s">
        <v>31131</v>
      </c>
      <c r="C11349" s="2" t="s">
        <v>31124</v>
      </c>
      <c r="D11349" s="2"/>
      <c r="E11349" s="2"/>
      <c r="F11349" s="2">
        <v>9359635993</v>
      </c>
      <c r="G11349" s="2" t="s">
        <v>24131</v>
      </c>
      <c r="H11349" s="2" t="s">
        <v>26173</v>
      </c>
      <c r="I11349" s="2" t="s">
        <v>22454</v>
      </c>
      <c r="J11349" s="2" t="s">
        <v>22455</v>
      </c>
      <c r="K11349" s="2" t="s">
        <v>217</v>
      </c>
      <c r="L11349" s="2"/>
      <c r="M11349" s="2" t="s">
        <v>2801</v>
      </c>
      <c r="N11349" s="2"/>
      <c r="O11349" s="2"/>
      <c r="P11349" s="2"/>
      <c r="Q11349" s="2"/>
      <c r="R11349" s="2"/>
      <c r="S11349" s="2"/>
      <c r="T11349" s="2"/>
      <c r="U11349" s="2"/>
      <c r="V11349" s="2"/>
      <c r="W11349" s="2"/>
      <c r="X11349" s="2"/>
      <c r="Y11349" s="2"/>
      <c r="Z11349" s="2"/>
      <c r="AA11349" s="2"/>
      <c r="AB11349" s="2"/>
      <c r="AC11349" s="2"/>
    </row>
    <row r="11350" spans="1:29" x14ac:dyDescent="0.3">
      <c r="A11350" s="2"/>
      <c r="B11350" s="2" t="s">
        <v>31131</v>
      </c>
      <c r="C11350" s="2" t="s">
        <v>31124</v>
      </c>
      <c r="D11350" s="2"/>
      <c r="E11350" s="2"/>
      <c r="F11350" s="2">
        <v>9359636009</v>
      </c>
      <c r="G11350" s="2" t="s">
        <v>24190</v>
      </c>
      <c r="H11350" s="2" t="s">
        <v>28444</v>
      </c>
      <c r="I11350" s="2" t="s">
        <v>1171</v>
      </c>
      <c r="J11350" s="2" t="s">
        <v>1252</v>
      </c>
      <c r="K11350" s="2" t="s">
        <v>218</v>
      </c>
      <c r="L11350" s="2"/>
      <c r="M11350" s="2" t="s">
        <v>2802</v>
      </c>
      <c r="N11350" s="2"/>
      <c r="O11350" s="2"/>
      <c r="P11350" s="2"/>
      <c r="Q11350" s="2"/>
      <c r="R11350" s="2"/>
      <c r="S11350" s="2"/>
      <c r="T11350" s="2"/>
      <c r="U11350" s="2"/>
      <c r="V11350" s="2"/>
      <c r="W11350" s="2"/>
      <c r="X11350" s="2"/>
      <c r="Y11350" s="2"/>
      <c r="Z11350" s="2"/>
      <c r="AA11350" s="2"/>
      <c r="AB11350" s="2"/>
      <c r="AC11350" s="2"/>
    </row>
    <row r="11351" spans="1:29" x14ac:dyDescent="0.3">
      <c r="A11351" s="2"/>
      <c r="B11351" s="2" t="s">
        <v>31131</v>
      </c>
      <c r="C11351" s="2" t="s">
        <v>31124</v>
      </c>
      <c r="D11351" s="2"/>
      <c r="E11351" s="2"/>
      <c r="F11351" s="2">
        <v>9359636017</v>
      </c>
      <c r="G11351" s="2" t="s">
        <v>24124</v>
      </c>
      <c r="H11351" s="2" t="s">
        <v>26163</v>
      </c>
      <c r="I11351" s="2" t="s">
        <v>26164</v>
      </c>
      <c r="J11351" s="2" t="s">
        <v>28564</v>
      </c>
      <c r="K11351" s="2" t="s">
        <v>216</v>
      </c>
      <c r="L11351" s="2"/>
      <c r="M11351" s="2" t="s">
        <v>2803</v>
      </c>
      <c r="N11351" s="2"/>
      <c r="O11351" s="2"/>
      <c r="P11351" s="2"/>
      <c r="Q11351" s="2"/>
      <c r="R11351" s="2"/>
      <c r="S11351" s="2"/>
      <c r="T11351" s="2"/>
      <c r="U11351" s="2"/>
      <c r="V11351" s="2"/>
      <c r="W11351" s="2"/>
      <c r="X11351" s="2"/>
      <c r="Y11351" s="2"/>
      <c r="Z11351" s="2"/>
      <c r="AA11351" s="2"/>
      <c r="AB11351" s="2"/>
      <c r="AC11351" s="2"/>
    </row>
    <row r="11352" spans="1:29" x14ac:dyDescent="0.3">
      <c r="A11352" s="2"/>
      <c r="B11352" s="2" t="s">
        <v>31131</v>
      </c>
      <c r="C11352" s="2" t="s">
        <v>31124</v>
      </c>
      <c r="D11352" s="2"/>
      <c r="E11352" s="2"/>
      <c r="F11352" s="2">
        <v>9359636025</v>
      </c>
      <c r="G11352" s="2" t="s">
        <v>24217</v>
      </c>
      <c r="H11352" s="2" t="s">
        <v>28445</v>
      </c>
      <c r="I11352" s="2" t="s">
        <v>241</v>
      </c>
      <c r="J11352" s="2" t="s">
        <v>294</v>
      </c>
      <c r="K11352" s="2" t="s">
        <v>214</v>
      </c>
      <c r="L11352" s="2"/>
      <c r="M11352" s="2" t="s">
        <v>2804</v>
      </c>
      <c r="N11352" s="2"/>
      <c r="O11352" s="2"/>
      <c r="P11352" s="2"/>
      <c r="Q11352" s="2"/>
      <c r="R11352" s="2"/>
      <c r="S11352" s="2"/>
      <c r="T11352" s="2"/>
      <c r="U11352" s="2"/>
      <c r="V11352" s="2"/>
      <c r="W11352" s="2"/>
      <c r="X11352" s="2"/>
      <c r="Y11352" s="2"/>
      <c r="Z11352" s="2"/>
      <c r="AA11352" s="2"/>
      <c r="AB11352" s="2"/>
      <c r="AC11352" s="2"/>
    </row>
    <row r="11353" spans="1:29" x14ac:dyDescent="0.3">
      <c r="A11353" s="2"/>
      <c r="B11353" s="2" t="s">
        <v>31131</v>
      </c>
      <c r="C11353" s="2" t="s">
        <v>31124</v>
      </c>
      <c r="D11353" s="2"/>
      <c r="E11353" s="2"/>
      <c r="F11353" s="2">
        <v>9359636033</v>
      </c>
      <c r="G11353" s="2" t="s">
        <v>24125</v>
      </c>
      <c r="H11353" s="2" t="s">
        <v>28446</v>
      </c>
      <c r="I11353" s="2" t="s">
        <v>28447</v>
      </c>
      <c r="J11353" s="2" t="s">
        <v>28565</v>
      </c>
      <c r="K11353" s="2" t="s">
        <v>216</v>
      </c>
      <c r="L11353" s="2"/>
      <c r="M11353" s="2" t="s">
        <v>2805</v>
      </c>
      <c r="N11353" s="2"/>
      <c r="O11353" s="2"/>
      <c r="P11353" s="2"/>
      <c r="Q11353" s="2"/>
      <c r="R11353" s="2"/>
      <c r="S11353" s="2"/>
      <c r="T11353" s="2"/>
      <c r="U11353" s="2"/>
      <c r="V11353" s="2"/>
      <c r="W11353" s="2"/>
      <c r="X11353" s="2"/>
      <c r="Y11353" s="2"/>
      <c r="Z11353" s="2"/>
      <c r="AA11353" s="2"/>
      <c r="AB11353" s="2"/>
      <c r="AC11353" s="2"/>
    </row>
    <row r="11354" spans="1:29" x14ac:dyDescent="0.3">
      <c r="A11354" s="2"/>
      <c r="B11354" s="2" t="s">
        <v>31131</v>
      </c>
      <c r="C11354" s="2" t="s">
        <v>31124</v>
      </c>
      <c r="D11354" s="2"/>
      <c r="E11354" s="2"/>
      <c r="F11354" s="2">
        <v>9359636041</v>
      </c>
      <c r="G11354" s="2" t="s">
        <v>24153</v>
      </c>
      <c r="H11354" s="2" t="s">
        <v>28243</v>
      </c>
      <c r="I11354" s="2" t="s">
        <v>27436</v>
      </c>
      <c r="J11354" s="2" t="s">
        <v>28568</v>
      </c>
      <c r="K11354" s="2" t="s">
        <v>216</v>
      </c>
      <c r="L11354" s="2"/>
      <c r="M11354" s="2" t="s">
        <v>2806</v>
      </c>
      <c r="N11354" s="2"/>
      <c r="O11354" s="2"/>
      <c r="P11354" s="2"/>
      <c r="Q11354" s="2"/>
      <c r="R11354" s="2"/>
      <c r="S11354" s="2"/>
      <c r="T11354" s="2"/>
      <c r="U11354" s="2"/>
      <c r="V11354" s="2"/>
      <c r="W11354" s="2"/>
      <c r="X11354" s="2"/>
      <c r="Y11354" s="2"/>
      <c r="Z11354" s="2"/>
      <c r="AA11354" s="2"/>
      <c r="AB11354" s="2"/>
      <c r="AC11354" s="2"/>
    </row>
    <row r="11355" spans="1:29" x14ac:dyDescent="0.3">
      <c r="A11355" s="2"/>
      <c r="B11355" s="2" t="s">
        <v>31131</v>
      </c>
      <c r="C11355" s="2" t="s">
        <v>31124</v>
      </c>
      <c r="D11355" s="2"/>
      <c r="E11355" s="2"/>
      <c r="F11355" s="2">
        <v>9359636058</v>
      </c>
      <c r="G11355" s="2" t="s">
        <v>25744</v>
      </c>
      <c r="H11355" s="2" t="s">
        <v>26036</v>
      </c>
      <c r="I11355" s="2" t="s">
        <v>26037</v>
      </c>
      <c r="J11355" s="2" t="s">
        <v>28539</v>
      </c>
      <c r="K11355" s="2" t="s">
        <v>28876</v>
      </c>
      <c r="L11355" s="2"/>
      <c r="M11355" s="2" t="s">
        <v>2807</v>
      </c>
      <c r="N11355" s="2"/>
      <c r="O11355" s="2"/>
      <c r="P11355" s="2"/>
      <c r="Q11355" s="2"/>
      <c r="R11355" s="2"/>
      <c r="S11355" s="2"/>
      <c r="T11355" s="2"/>
      <c r="U11355" s="2"/>
      <c r="V11355" s="2"/>
      <c r="W11355" s="2"/>
      <c r="X11355" s="2"/>
      <c r="Y11355" s="2"/>
      <c r="Z11355" s="2"/>
      <c r="AA11355" s="2"/>
      <c r="AB11355" s="2"/>
      <c r="AC11355" s="2"/>
    </row>
    <row r="11356" spans="1:29" x14ac:dyDescent="0.3">
      <c r="A11356" s="2"/>
      <c r="B11356" s="2" t="s">
        <v>31131</v>
      </c>
      <c r="C11356" s="2" t="s">
        <v>31124</v>
      </c>
      <c r="D11356" s="2"/>
      <c r="E11356" s="2"/>
      <c r="F11356" s="2">
        <v>9359636074</v>
      </c>
      <c r="G11356" s="2" t="s">
        <v>25745</v>
      </c>
      <c r="H11356" s="2" t="s">
        <v>28448</v>
      </c>
      <c r="I11356" s="2" t="s">
        <v>1152</v>
      </c>
      <c r="J11356" s="2" t="s">
        <v>28865</v>
      </c>
      <c r="K11356" s="2" t="s">
        <v>28876</v>
      </c>
      <c r="L11356" s="2"/>
      <c r="M11356" s="2" t="s">
        <v>2808</v>
      </c>
      <c r="N11356" s="2"/>
      <c r="O11356" s="2"/>
      <c r="P11356" s="2"/>
      <c r="Q11356" s="2"/>
      <c r="R11356" s="2"/>
      <c r="S11356" s="2"/>
      <c r="T11356" s="2"/>
      <c r="U11356" s="2"/>
      <c r="V11356" s="2"/>
      <c r="W11356" s="2"/>
      <c r="X11356" s="2"/>
      <c r="Y11356" s="2"/>
      <c r="Z11356" s="2"/>
      <c r="AA11356" s="2"/>
      <c r="AB11356" s="2"/>
      <c r="AC11356" s="2"/>
    </row>
    <row r="11357" spans="1:29" x14ac:dyDescent="0.3">
      <c r="A11357" s="2"/>
      <c r="B11357" s="2" t="s">
        <v>31131</v>
      </c>
      <c r="C11357" s="2" t="s">
        <v>31124</v>
      </c>
      <c r="D11357" s="2"/>
      <c r="E11357" s="2"/>
      <c r="F11357" s="2">
        <v>9359636116</v>
      </c>
      <c r="G11357" s="2" t="s">
        <v>24159</v>
      </c>
      <c r="H11357" s="2" t="s">
        <v>28449</v>
      </c>
      <c r="I11357" s="2" t="s">
        <v>26055</v>
      </c>
      <c r="J11357" s="2" t="s">
        <v>28543</v>
      </c>
      <c r="K11357" s="2" t="s">
        <v>217</v>
      </c>
      <c r="L11357" s="2"/>
      <c r="M11357" s="2" t="s">
        <v>2809</v>
      </c>
      <c r="N11357" s="2"/>
      <c r="O11357" s="2"/>
      <c r="P11357" s="2"/>
      <c r="Q11357" s="2"/>
      <c r="R11357" s="2"/>
      <c r="S11357" s="2"/>
      <c r="T11357" s="2"/>
      <c r="U11357" s="2"/>
      <c r="V11357" s="2"/>
      <c r="W11357" s="2"/>
      <c r="X11357" s="2"/>
      <c r="Y11357" s="2"/>
      <c r="Z11357" s="2"/>
      <c r="AA11357" s="2"/>
      <c r="AB11357" s="2"/>
      <c r="AC11357" s="2"/>
    </row>
    <row r="11358" spans="1:29" x14ac:dyDescent="0.3">
      <c r="A11358" s="2"/>
      <c r="B11358" s="2" t="s">
        <v>31131</v>
      </c>
      <c r="C11358" s="2" t="s">
        <v>31124</v>
      </c>
      <c r="D11358" s="2"/>
      <c r="E11358" s="2"/>
      <c r="F11358" s="2">
        <v>9359636132</v>
      </c>
      <c r="G11358" s="2" t="s">
        <v>24212</v>
      </c>
      <c r="H11358" s="2" t="s">
        <v>28450</v>
      </c>
      <c r="I11358" s="2" t="s">
        <v>5250</v>
      </c>
      <c r="J11358" s="2" t="s">
        <v>28594</v>
      </c>
      <c r="K11358" s="2" t="s">
        <v>214</v>
      </c>
      <c r="L11358" s="2"/>
      <c r="M11358" s="2" t="s">
        <v>29065</v>
      </c>
      <c r="N11358" s="2"/>
      <c r="O11358" s="2"/>
      <c r="P11358" s="2"/>
      <c r="Q11358" s="2"/>
      <c r="R11358" s="2"/>
      <c r="S11358" s="2"/>
      <c r="T11358" s="2"/>
      <c r="U11358" s="2"/>
      <c r="V11358" s="2"/>
      <c r="W11358" s="2"/>
      <c r="X11358" s="2"/>
      <c r="Y11358" s="2"/>
      <c r="Z11358" s="2"/>
      <c r="AA11358" s="2"/>
      <c r="AB11358" s="2"/>
      <c r="AC11358" s="2"/>
    </row>
    <row r="11359" spans="1:29" x14ac:dyDescent="0.3">
      <c r="A11359" s="2"/>
      <c r="B11359" s="2" t="s">
        <v>31131</v>
      </c>
      <c r="C11359" s="2" t="s">
        <v>31124</v>
      </c>
      <c r="D11359" s="2"/>
      <c r="E11359" s="2"/>
      <c r="F11359" s="2">
        <v>9359636157</v>
      </c>
      <c r="G11359" s="2" t="s">
        <v>24176</v>
      </c>
      <c r="H11359" s="2" t="s">
        <v>26232</v>
      </c>
      <c r="I11359" s="2" t="s">
        <v>28287</v>
      </c>
      <c r="J11359" s="2" t="s">
        <v>23772</v>
      </c>
      <c r="K11359" s="2" t="s">
        <v>217</v>
      </c>
      <c r="L11359" s="2"/>
      <c r="M11359" s="2" t="s">
        <v>29067</v>
      </c>
      <c r="N11359" s="2"/>
      <c r="O11359" s="2"/>
      <c r="P11359" s="2"/>
      <c r="Q11359" s="2"/>
      <c r="R11359" s="2"/>
      <c r="S11359" s="2"/>
      <c r="T11359" s="2"/>
      <c r="U11359" s="2"/>
      <c r="V11359" s="2"/>
      <c r="W11359" s="2"/>
      <c r="X11359" s="2"/>
      <c r="Y11359" s="2"/>
      <c r="Z11359" s="2"/>
      <c r="AA11359" s="2"/>
      <c r="AB11359" s="2"/>
      <c r="AC11359" s="2"/>
    </row>
    <row r="11360" spans="1:29" x14ac:dyDescent="0.3">
      <c r="A11360" s="2"/>
      <c r="B11360" s="2" t="s">
        <v>31131</v>
      </c>
      <c r="C11360" s="2" t="s">
        <v>31124</v>
      </c>
      <c r="D11360" s="2"/>
      <c r="E11360" s="2"/>
      <c r="F11360" s="2">
        <v>9359636165</v>
      </c>
      <c r="G11360" s="2" t="s">
        <v>25746</v>
      </c>
      <c r="H11360" s="2" t="s">
        <v>28451</v>
      </c>
      <c r="I11360" s="2" t="s">
        <v>28452</v>
      </c>
      <c r="J11360" s="2" t="s">
        <v>28866</v>
      </c>
      <c r="K11360" s="2" t="s">
        <v>28876</v>
      </c>
      <c r="L11360" s="2"/>
      <c r="M11360" s="2" t="s">
        <v>2810</v>
      </c>
      <c r="N11360" s="2"/>
      <c r="O11360" s="2"/>
      <c r="P11360" s="2"/>
      <c r="Q11360" s="2"/>
      <c r="R11360" s="2"/>
      <c r="S11360" s="2"/>
      <c r="T11360" s="2"/>
      <c r="U11360" s="2"/>
      <c r="V11360" s="2"/>
      <c r="W11360" s="2"/>
      <c r="X11360" s="2"/>
      <c r="Y11360" s="2"/>
      <c r="Z11360" s="2"/>
      <c r="AA11360" s="2"/>
      <c r="AB11360" s="2"/>
      <c r="AC11360" s="2"/>
    </row>
    <row r="11361" spans="1:29" x14ac:dyDescent="0.3">
      <c r="A11361" s="2"/>
      <c r="B11361" s="2" t="s">
        <v>31131</v>
      </c>
      <c r="C11361" s="2" t="s">
        <v>31124</v>
      </c>
      <c r="D11361" s="2"/>
      <c r="E11361" s="2"/>
      <c r="F11361" s="2">
        <v>9359636173</v>
      </c>
      <c r="G11361" s="2" t="s">
        <v>24128</v>
      </c>
      <c r="H11361" s="2" t="s">
        <v>26169</v>
      </c>
      <c r="I11361" s="2" t="s">
        <v>5220</v>
      </c>
      <c r="J11361" s="2" t="s">
        <v>331</v>
      </c>
      <c r="K11361" s="2" t="s">
        <v>214</v>
      </c>
      <c r="L11361" s="2"/>
      <c r="M11361" s="2" t="s">
        <v>2811</v>
      </c>
      <c r="N11361" s="2"/>
      <c r="O11361" s="2"/>
      <c r="P11361" s="2"/>
      <c r="Q11361" s="2"/>
      <c r="R11361" s="2"/>
      <c r="S11361" s="2"/>
      <c r="T11361" s="2"/>
      <c r="U11361" s="2"/>
      <c r="V11361" s="2"/>
      <c r="W11361" s="2"/>
      <c r="X11361" s="2"/>
      <c r="Y11361" s="2"/>
      <c r="Z11361" s="2"/>
      <c r="AA11361" s="2"/>
      <c r="AB11361" s="2"/>
      <c r="AC11361" s="2"/>
    </row>
    <row r="11362" spans="1:29" x14ac:dyDescent="0.3">
      <c r="A11362" s="2"/>
      <c r="B11362" s="2" t="s">
        <v>31131</v>
      </c>
      <c r="C11362" s="2" t="s">
        <v>31124</v>
      </c>
      <c r="D11362" s="2"/>
      <c r="E11362" s="2"/>
      <c r="F11362" s="2">
        <v>9359636181</v>
      </c>
      <c r="G11362" s="2" t="s">
        <v>25747</v>
      </c>
      <c r="H11362" s="2" t="s">
        <v>28453</v>
      </c>
      <c r="I11362" s="2" t="s">
        <v>26246</v>
      </c>
      <c r="J11362" s="2" t="s">
        <v>28584</v>
      </c>
      <c r="K11362" s="2" t="s">
        <v>214</v>
      </c>
      <c r="L11362" s="2"/>
      <c r="M11362" s="2" t="s">
        <v>29068</v>
      </c>
      <c r="N11362" s="2"/>
      <c r="O11362" s="2"/>
      <c r="P11362" s="2"/>
      <c r="Q11362" s="2"/>
      <c r="R11362" s="2"/>
      <c r="S11362" s="2"/>
      <c r="T11362" s="2"/>
      <c r="U11362" s="2"/>
      <c r="V11362" s="2"/>
      <c r="W11362" s="2"/>
      <c r="X11362" s="2"/>
      <c r="Y11362" s="2"/>
      <c r="Z11362" s="2"/>
      <c r="AA11362" s="2"/>
      <c r="AB11362" s="2"/>
      <c r="AC11362" s="2"/>
    </row>
    <row r="11363" spans="1:29" x14ac:dyDescent="0.3">
      <c r="A11363" s="2"/>
      <c r="B11363" s="2" t="s">
        <v>31131</v>
      </c>
      <c r="C11363" s="2" t="s">
        <v>31124</v>
      </c>
      <c r="D11363" s="2"/>
      <c r="E11363" s="2"/>
      <c r="F11363" s="2">
        <v>9359636199</v>
      </c>
      <c r="G11363" s="2" t="s">
        <v>25748</v>
      </c>
      <c r="H11363" s="2" t="s">
        <v>28454</v>
      </c>
      <c r="I11363" s="2" t="s">
        <v>28362</v>
      </c>
      <c r="J11363" s="2" t="s">
        <v>28867</v>
      </c>
      <c r="K11363" s="2" t="s">
        <v>214</v>
      </c>
      <c r="L11363" s="2"/>
      <c r="M11363" s="2" t="s">
        <v>29066</v>
      </c>
      <c r="N11363" s="2"/>
      <c r="O11363" s="2"/>
      <c r="P11363" s="2"/>
      <c r="Q11363" s="2"/>
      <c r="R11363" s="2"/>
      <c r="S11363" s="2"/>
      <c r="T11363" s="2"/>
      <c r="U11363" s="2"/>
      <c r="V11363" s="2"/>
      <c r="W11363" s="2"/>
      <c r="X11363" s="2"/>
      <c r="Y11363" s="2"/>
      <c r="Z11363" s="2"/>
      <c r="AA11363" s="2"/>
      <c r="AB11363" s="2"/>
      <c r="AC11363" s="2"/>
    </row>
    <row r="11364" spans="1:29" x14ac:dyDescent="0.3">
      <c r="A11364" s="2"/>
      <c r="B11364" s="2" t="s">
        <v>31131</v>
      </c>
      <c r="C11364" s="2" t="s">
        <v>31124</v>
      </c>
      <c r="D11364" s="2"/>
      <c r="E11364" s="2"/>
      <c r="F11364" s="2">
        <v>9359636223</v>
      </c>
      <c r="G11364" s="2" t="s">
        <v>24173</v>
      </c>
      <c r="H11364" s="2" t="s">
        <v>28455</v>
      </c>
      <c r="I11364" s="2" t="s">
        <v>1170</v>
      </c>
      <c r="J11364" s="2" t="s">
        <v>1250</v>
      </c>
      <c r="K11364" s="2" t="s">
        <v>218</v>
      </c>
      <c r="L11364" s="2"/>
      <c r="M11364" s="2" t="s">
        <v>2812</v>
      </c>
      <c r="N11364" s="2"/>
      <c r="O11364" s="2"/>
      <c r="P11364" s="2"/>
      <c r="Q11364" s="2"/>
      <c r="R11364" s="2"/>
      <c r="S11364" s="2"/>
      <c r="T11364" s="2"/>
      <c r="U11364" s="2"/>
      <c r="V11364" s="2"/>
      <c r="W11364" s="2"/>
      <c r="X11364" s="2"/>
      <c r="Y11364" s="2"/>
      <c r="Z11364" s="2"/>
      <c r="AA11364" s="2"/>
      <c r="AB11364" s="2"/>
      <c r="AC11364" s="2"/>
    </row>
    <row r="11365" spans="1:29" x14ac:dyDescent="0.3">
      <c r="A11365" s="2"/>
      <c r="B11365" s="2" t="s">
        <v>31131</v>
      </c>
      <c r="C11365" s="2" t="s">
        <v>31124</v>
      </c>
      <c r="D11365" s="2"/>
      <c r="E11365" s="2"/>
      <c r="F11365" s="2">
        <v>9359636231</v>
      </c>
      <c r="G11365" s="2" t="s">
        <v>24156</v>
      </c>
      <c r="H11365" s="2" t="s">
        <v>28456</v>
      </c>
      <c r="I11365" s="2" t="s">
        <v>28364</v>
      </c>
      <c r="J11365" s="2" t="s">
        <v>28574</v>
      </c>
      <c r="K11365" s="2" t="s">
        <v>214</v>
      </c>
      <c r="L11365" s="2"/>
      <c r="M11365" s="2" t="s">
        <v>29069</v>
      </c>
      <c r="N11365" s="2"/>
      <c r="O11365" s="2"/>
      <c r="P11365" s="2"/>
      <c r="Q11365" s="2"/>
      <c r="R11365" s="2"/>
      <c r="S11365" s="2"/>
      <c r="T11365" s="2"/>
      <c r="U11365" s="2"/>
      <c r="V11365" s="2"/>
      <c r="W11365" s="2"/>
      <c r="X11365" s="2"/>
      <c r="Y11365" s="2"/>
      <c r="Z11365" s="2"/>
      <c r="AA11365" s="2"/>
      <c r="AB11365" s="2"/>
      <c r="AC11365" s="2"/>
    </row>
    <row r="11366" spans="1:29" x14ac:dyDescent="0.3">
      <c r="A11366" s="2"/>
      <c r="B11366" s="2" t="s">
        <v>31131</v>
      </c>
      <c r="C11366" s="2" t="s">
        <v>31124</v>
      </c>
      <c r="D11366" s="2"/>
      <c r="E11366" s="2"/>
      <c r="F11366" s="2">
        <v>9359636272</v>
      </c>
      <c r="G11366" s="2" t="s">
        <v>24194</v>
      </c>
      <c r="H11366" s="2" t="s">
        <v>28457</v>
      </c>
      <c r="I11366" s="2" t="s">
        <v>22452</v>
      </c>
      <c r="J11366" s="2" t="s">
        <v>22453</v>
      </c>
      <c r="K11366" s="2" t="s">
        <v>214</v>
      </c>
      <c r="L11366" s="2"/>
      <c r="M11366" s="2" t="s">
        <v>2813</v>
      </c>
      <c r="N11366" s="2"/>
      <c r="O11366" s="2"/>
      <c r="P11366" s="2"/>
      <c r="Q11366" s="2"/>
      <c r="R11366" s="2"/>
      <c r="S11366" s="2"/>
      <c r="T11366" s="2"/>
      <c r="U11366" s="2"/>
      <c r="V11366" s="2"/>
      <c r="W11366" s="2"/>
      <c r="X11366" s="2"/>
      <c r="Y11366" s="2"/>
      <c r="Z11366" s="2"/>
      <c r="AA11366" s="2"/>
      <c r="AB11366" s="2"/>
      <c r="AC11366" s="2"/>
    </row>
    <row r="11367" spans="1:29" x14ac:dyDescent="0.3">
      <c r="A11367" s="2"/>
      <c r="B11367" s="2" t="s">
        <v>31131</v>
      </c>
      <c r="C11367" s="2" t="s">
        <v>31124</v>
      </c>
      <c r="D11367" s="2"/>
      <c r="E11367" s="2"/>
      <c r="F11367" s="2">
        <v>9359636280</v>
      </c>
      <c r="G11367" s="2" t="s">
        <v>24149</v>
      </c>
      <c r="H11367" s="2" t="s">
        <v>26197</v>
      </c>
      <c r="I11367" s="2" t="s">
        <v>94</v>
      </c>
      <c r="J11367" s="2" t="s">
        <v>296</v>
      </c>
      <c r="K11367" s="2" t="s">
        <v>217</v>
      </c>
      <c r="L11367" s="2"/>
      <c r="M11367" s="2" t="s">
        <v>2814</v>
      </c>
      <c r="N11367" s="2"/>
      <c r="O11367" s="2"/>
      <c r="P11367" s="2"/>
      <c r="Q11367" s="2"/>
      <c r="R11367" s="2"/>
      <c r="S11367" s="2"/>
      <c r="T11367" s="2"/>
      <c r="U11367" s="2"/>
      <c r="V11367" s="2"/>
      <c r="W11367" s="2"/>
      <c r="X11367" s="2"/>
      <c r="Y11367" s="2"/>
      <c r="Z11367" s="2"/>
      <c r="AA11367" s="2"/>
      <c r="AB11367" s="2"/>
      <c r="AC11367" s="2"/>
    </row>
    <row r="11368" spans="1:29" x14ac:dyDescent="0.3">
      <c r="A11368" s="2"/>
      <c r="B11368" s="2" t="s">
        <v>31131</v>
      </c>
      <c r="C11368" s="2" t="s">
        <v>31124</v>
      </c>
      <c r="D11368" s="2"/>
      <c r="E11368" s="2"/>
      <c r="F11368" s="2">
        <v>9359636926</v>
      </c>
      <c r="G11368" s="2" t="s">
        <v>24161</v>
      </c>
      <c r="H11368" s="2" t="s">
        <v>28458</v>
      </c>
      <c r="I11368" s="2" t="s">
        <v>22520</v>
      </c>
      <c r="J11368" s="2" t="s">
        <v>28576</v>
      </c>
      <c r="K11368" s="2" t="s">
        <v>214</v>
      </c>
      <c r="L11368" s="2"/>
      <c r="M11368" s="2" t="s">
        <v>2815</v>
      </c>
      <c r="N11368" s="2"/>
      <c r="O11368" s="2"/>
      <c r="P11368" s="2"/>
      <c r="Q11368" s="2"/>
      <c r="R11368" s="2"/>
      <c r="S11368" s="2"/>
      <c r="T11368" s="2"/>
      <c r="U11368" s="2"/>
      <c r="V11368" s="2"/>
      <c r="W11368" s="2"/>
      <c r="X11368" s="2"/>
      <c r="Y11368" s="2"/>
      <c r="Z11368" s="2"/>
      <c r="AA11368" s="2"/>
      <c r="AB11368" s="2"/>
      <c r="AC11368" s="2"/>
    </row>
    <row r="11369" spans="1:29" x14ac:dyDescent="0.3">
      <c r="A11369" s="2"/>
      <c r="B11369" s="2" t="s">
        <v>31131</v>
      </c>
      <c r="C11369" s="2" t="s">
        <v>31124</v>
      </c>
      <c r="D11369" s="2"/>
      <c r="E11369" s="2"/>
      <c r="F11369" s="2">
        <v>9359636934</v>
      </c>
      <c r="G11369" s="2" t="s">
        <v>24204</v>
      </c>
      <c r="H11369" s="2" t="s">
        <v>26271</v>
      </c>
      <c r="I11369" s="2" t="s">
        <v>618</v>
      </c>
      <c r="J11369" s="2" t="s">
        <v>28565</v>
      </c>
      <c r="K11369" s="2" t="s">
        <v>216</v>
      </c>
      <c r="L11369" s="2"/>
      <c r="M11369" s="2" t="s">
        <v>2816</v>
      </c>
      <c r="N11369" s="2"/>
      <c r="O11369" s="2"/>
      <c r="P11369" s="2"/>
      <c r="Q11369" s="2"/>
      <c r="R11369" s="2"/>
      <c r="S11369" s="2"/>
      <c r="T11369" s="2"/>
      <c r="U11369" s="2"/>
      <c r="V11369" s="2"/>
      <c r="W11369" s="2"/>
      <c r="X11369" s="2"/>
      <c r="Y11369" s="2"/>
      <c r="Z11369" s="2"/>
      <c r="AA11369" s="2"/>
      <c r="AB11369" s="2"/>
      <c r="AC11369" s="2"/>
    </row>
    <row r="11370" spans="1:29" x14ac:dyDescent="0.3">
      <c r="A11370" s="2"/>
      <c r="B11370" s="2" t="s">
        <v>31131</v>
      </c>
      <c r="C11370" s="2" t="s">
        <v>31124</v>
      </c>
      <c r="D11370" s="2"/>
      <c r="E11370" s="2"/>
      <c r="F11370" s="2">
        <v>9359636942</v>
      </c>
      <c r="G11370" s="2" t="s">
        <v>24132</v>
      </c>
      <c r="H11370" s="2" t="s">
        <v>28459</v>
      </c>
      <c r="I11370" s="2" t="s">
        <v>26175</v>
      </c>
      <c r="J11370" s="2" t="s">
        <v>28566</v>
      </c>
      <c r="K11370" s="2" t="s">
        <v>214</v>
      </c>
      <c r="L11370" s="2"/>
      <c r="M11370" s="2" t="s">
        <v>29070</v>
      </c>
      <c r="N11370" s="2"/>
      <c r="O11370" s="2"/>
      <c r="P11370" s="2"/>
      <c r="Q11370" s="2"/>
      <c r="R11370" s="2"/>
      <c r="S11370" s="2"/>
      <c r="T11370" s="2"/>
      <c r="U11370" s="2"/>
      <c r="V11370" s="2"/>
      <c r="W11370" s="2"/>
      <c r="X11370" s="2"/>
      <c r="Y11370" s="2"/>
      <c r="Z11370" s="2"/>
      <c r="AA11370" s="2"/>
      <c r="AB11370" s="2"/>
      <c r="AC11370" s="2"/>
    </row>
    <row r="11371" spans="1:29" x14ac:dyDescent="0.3">
      <c r="A11371" s="2"/>
      <c r="B11371" s="2" t="s">
        <v>31131</v>
      </c>
      <c r="C11371" s="2" t="s">
        <v>31124</v>
      </c>
      <c r="D11371" s="2"/>
      <c r="E11371" s="2"/>
      <c r="F11371" s="2">
        <v>9359636959</v>
      </c>
      <c r="G11371" s="2" t="s">
        <v>24207</v>
      </c>
      <c r="H11371" s="2" t="s">
        <v>26275</v>
      </c>
      <c r="I11371" s="2" t="s">
        <v>26276</v>
      </c>
      <c r="J11371" s="2" t="s">
        <v>28591</v>
      </c>
      <c r="K11371" s="2" t="s">
        <v>218</v>
      </c>
      <c r="L11371" s="2"/>
      <c r="M11371" s="2" t="s">
        <v>2817</v>
      </c>
      <c r="N11371" s="2"/>
      <c r="O11371" s="2"/>
      <c r="P11371" s="2"/>
      <c r="Q11371" s="2"/>
      <c r="R11371" s="2"/>
      <c r="S11371" s="2"/>
      <c r="T11371" s="2"/>
      <c r="U11371" s="2"/>
      <c r="V11371" s="2"/>
      <c r="W11371" s="2"/>
      <c r="X11371" s="2"/>
      <c r="Y11371" s="2"/>
      <c r="Z11371" s="2"/>
      <c r="AA11371" s="2"/>
      <c r="AB11371" s="2"/>
      <c r="AC11371" s="2"/>
    </row>
    <row r="11372" spans="1:29" x14ac:dyDescent="0.3">
      <c r="A11372" s="2"/>
      <c r="B11372" s="2" t="s">
        <v>31131</v>
      </c>
      <c r="C11372" s="2" t="s">
        <v>31124</v>
      </c>
      <c r="D11372" s="2"/>
      <c r="E11372" s="2"/>
      <c r="F11372" s="2">
        <v>9359636967</v>
      </c>
      <c r="G11372" s="2" t="s">
        <v>24144</v>
      </c>
      <c r="H11372" s="2" t="s">
        <v>28460</v>
      </c>
      <c r="I11372" s="2" t="s">
        <v>1162</v>
      </c>
      <c r="J11372" s="2" t="s">
        <v>1247</v>
      </c>
      <c r="K11372" s="2" t="s">
        <v>218</v>
      </c>
      <c r="L11372" s="2"/>
      <c r="M11372" s="2" t="s">
        <v>2818</v>
      </c>
      <c r="N11372" s="2"/>
      <c r="O11372" s="2"/>
      <c r="P11372" s="2"/>
      <c r="Q11372" s="2"/>
      <c r="R11372" s="2"/>
      <c r="S11372" s="2"/>
      <c r="T11372" s="2"/>
      <c r="U11372" s="2"/>
      <c r="V11372" s="2"/>
      <c r="W11372" s="2"/>
      <c r="X11372" s="2"/>
      <c r="Y11372" s="2"/>
      <c r="Z11372" s="2"/>
      <c r="AA11372" s="2"/>
      <c r="AB11372" s="2"/>
      <c r="AC11372" s="2"/>
    </row>
    <row r="11373" spans="1:29" x14ac:dyDescent="0.3">
      <c r="A11373" s="2"/>
      <c r="B11373" s="2" t="s">
        <v>31131</v>
      </c>
      <c r="C11373" s="2" t="s">
        <v>31124</v>
      </c>
      <c r="D11373" s="2"/>
      <c r="E11373" s="2"/>
      <c r="F11373" s="2">
        <v>9359636975</v>
      </c>
      <c r="G11373" s="2" t="s">
        <v>24179</v>
      </c>
      <c r="H11373" s="2" t="s">
        <v>28461</v>
      </c>
      <c r="I11373" s="2" t="s">
        <v>26236</v>
      </c>
      <c r="J11373" s="2" t="s">
        <v>28582</v>
      </c>
      <c r="K11373" s="2" t="s">
        <v>216</v>
      </c>
      <c r="L11373" s="2"/>
      <c r="M11373" s="2" t="s">
        <v>2819</v>
      </c>
      <c r="N11373" s="2"/>
      <c r="O11373" s="2"/>
      <c r="P11373" s="2"/>
      <c r="Q11373" s="2"/>
      <c r="R11373" s="2"/>
      <c r="S11373" s="2"/>
      <c r="T11373" s="2"/>
      <c r="U11373" s="2"/>
      <c r="V11373" s="2"/>
      <c r="W11373" s="2"/>
      <c r="X11373" s="2"/>
      <c r="Y11373" s="2"/>
      <c r="Z11373" s="2"/>
      <c r="AA11373" s="2"/>
      <c r="AB11373" s="2"/>
      <c r="AC11373" s="2"/>
    </row>
    <row r="11374" spans="1:29" x14ac:dyDescent="0.3">
      <c r="A11374" s="2"/>
      <c r="B11374" s="2" t="s">
        <v>31131</v>
      </c>
      <c r="C11374" s="2" t="s">
        <v>31124</v>
      </c>
      <c r="D11374" s="2"/>
      <c r="E11374" s="2"/>
      <c r="F11374" s="2">
        <v>9359636983</v>
      </c>
      <c r="G11374" s="2" t="s">
        <v>24174</v>
      </c>
      <c r="H11374" s="2" t="s">
        <v>28462</v>
      </c>
      <c r="I11374" s="2" t="s">
        <v>28400</v>
      </c>
      <c r="J11374" s="2" t="s">
        <v>22300</v>
      </c>
      <c r="K11374" s="2" t="s">
        <v>217</v>
      </c>
      <c r="L11374" s="2"/>
      <c r="M11374" s="2" t="s">
        <v>2820</v>
      </c>
      <c r="N11374" s="2"/>
      <c r="O11374" s="2"/>
      <c r="P11374" s="2"/>
      <c r="Q11374" s="2"/>
      <c r="R11374" s="2"/>
      <c r="S11374" s="2"/>
      <c r="T11374" s="2"/>
      <c r="U11374" s="2"/>
      <c r="V11374" s="2"/>
      <c r="W11374" s="2"/>
      <c r="X11374" s="2"/>
      <c r="Y11374" s="2"/>
      <c r="Z11374" s="2"/>
      <c r="AA11374" s="2"/>
      <c r="AB11374" s="2"/>
      <c r="AC11374" s="2"/>
    </row>
    <row r="11375" spans="1:29" x14ac:dyDescent="0.3">
      <c r="A11375" s="2"/>
      <c r="B11375" s="2" t="s">
        <v>31131</v>
      </c>
      <c r="C11375" s="2" t="s">
        <v>31124</v>
      </c>
      <c r="D11375" s="2"/>
      <c r="E11375" s="2"/>
      <c r="F11375" s="2">
        <v>9359636991</v>
      </c>
      <c r="G11375" s="2" t="s">
        <v>24180</v>
      </c>
      <c r="H11375" s="2" t="s">
        <v>28463</v>
      </c>
      <c r="I11375" s="2" t="s">
        <v>28300</v>
      </c>
      <c r="J11375" s="2" t="s">
        <v>1234</v>
      </c>
      <c r="K11375" s="2" t="s">
        <v>218</v>
      </c>
      <c r="L11375" s="2"/>
      <c r="M11375" s="2" t="s">
        <v>2821</v>
      </c>
      <c r="N11375" s="2"/>
      <c r="O11375" s="2"/>
      <c r="P11375" s="2"/>
      <c r="Q11375" s="2"/>
      <c r="R11375" s="2"/>
      <c r="S11375" s="2"/>
      <c r="T11375" s="2"/>
      <c r="U11375" s="2"/>
      <c r="V11375" s="2"/>
      <c r="W11375" s="2"/>
      <c r="X11375" s="2"/>
      <c r="Y11375" s="2"/>
      <c r="Z11375" s="2"/>
      <c r="AA11375" s="2"/>
      <c r="AB11375" s="2"/>
      <c r="AC11375" s="2"/>
    </row>
    <row r="11376" spans="1:29" x14ac:dyDescent="0.3">
      <c r="A11376" s="2"/>
      <c r="B11376" s="2" t="s">
        <v>31131</v>
      </c>
      <c r="C11376" s="2" t="s">
        <v>31124</v>
      </c>
      <c r="D11376" s="2"/>
      <c r="E11376" s="2"/>
      <c r="F11376" s="2">
        <v>9359637007</v>
      </c>
      <c r="G11376" s="2" t="s">
        <v>24111</v>
      </c>
      <c r="H11376" s="2" t="s">
        <v>28464</v>
      </c>
      <c r="I11376" s="2" t="s">
        <v>1160</v>
      </c>
      <c r="J11376" s="2" t="s">
        <v>1243</v>
      </c>
      <c r="K11376" s="2" t="s">
        <v>218</v>
      </c>
      <c r="L11376" s="2"/>
      <c r="M11376" s="2" t="s">
        <v>2822</v>
      </c>
      <c r="N11376" s="2"/>
      <c r="O11376" s="2"/>
      <c r="P11376" s="2"/>
      <c r="Q11376" s="2"/>
      <c r="R11376" s="2"/>
      <c r="S11376" s="2"/>
      <c r="T11376" s="2"/>
      <c r="U11376" s="2"/>
      <c r="V11376" s="2"/>
      <c r="W11376" s="2"/>
      <c r="X11376" s="2"/>
      <c r="Y11376" s="2"/>
      <c r="Z11376" s="2"/>
      <c r="AA11376" s="2"/>
      <c r="AB11376" s="2"/>
      <c r="AC11376" s="2"/>
    </row>
    <row r="11377" spans="1:29" x14ac:dyDescent="0.3">
      <c r="A11377" s="2"/>
      <c r="B11377" s="2" t="s">
        <v>31131</v>
      </c>
      <c r="C11377" s="2" t="s">
        <v>31124</v>
      </c>
      <c r="D11377" s="2"/>
      <c r="E11377" s="2"/>
      <c r="F11377" s="2">
        <v>9359637023</v>
      </c>
      <c r="G11377" s="2" t="s">
        <v>24139</v>
      </c>
      <c r="H11377" s="2" t="s">
        <v>26184</v>
      </c>
      <c r="I11377" s="2" t="s">
        <v>28465</v>
      </c>
      <c r="J11377" s="2" t="s">
        <v>1214</v>
      </c>
      <c r="K11377" s="2" t="s">
        <v>217</v>
      </c>
      <c r="L11377" s="2"/>
      <c r="M11377" s="2" t="s">
        <v>2823</v>
      </c>
      <c r="N11377" s="2"/>
      <c r="O11377" s="2"/>
      <c r="P11377" s="2"/>
      <c r="Q11377" s="2"/>
      <c r="R11377" s="2"/>
      <c r="S11377" s="2"/>
      <c r="T11377" s="2"/>
      <c r="U11377" s="2"/>
      <c r="V11377" s="2"/>
      <c r="W11377" s="2"/>
      <c r="X11377" s="2"/>
      <c r="Y11377" s="2"/>
      <c r="Z11377" s="2"/>
      <c r="AA11377" s="2"/>
      <c r="AB11377" s="2"/>
      <c r="AC11377" s="2"/>
    </row>
    <row r="11378" spans="1:29" x14ac:dyDescent="0.3">
      <c r="A11378" s="2"/>
      <c r="B11378" s="2" t="s">
        <v>31131</v>
      </c>
      <c r="C11378" s="2" t="s">
        <v>31124</v>
      </c>
      <c r="D11378" s="2"/>
      <c r="E11378" s="2"/>
      <c r="F11378" s="2">
        <v>9359637031</v>
      </c>
      <c r="G11378" s="2" t="s">
        <v>24133</v>
      </c>
      <c r="H11378" s="2" t="s">
        <v>28466</v>
      </c>
      <c r="I11378" s="2" t="s">
        <v>241</v>
      </c>
      <c r="J11378" s="2" t="s">
        <v>294</v>
      </c>
      <c r="K11378" s="2" t="s">
        <v>214</v>
      </c>
      <c r="L11378" s="2"/>
      <c r="M11378" s="2" t="s">
        <v>2824</v>
      </c>
      <c r="N11378" s="2"/>
      <c r="O11378" s="2"/>
      <c r="P11378" s="2"/>
      <c r="Q11378" s="2"/>
      <c r="R11378" s="2"/>
      <c r="S11378" s="2"/>
      <c r="T11378" s="2"/>
      <c r="U11378" s="2"/>
      <c r="V11378" s="2"/>
      <c r="W11378" s="2"/>
      <c r="X11378" s="2"/>
      <c r="Y11378" s="2"/>
      <c r="Z11378" s="2"/>
      <c r="AA11378" s="2"/>
      <c r="AB11378" s="2"/>
      <c r="AC11378" s="2"/>
    </row>
    <row r="11379" spans="1:29" x14ac:dyDescent="0.3">
      <c r="A11379" s="2"/>
      <c r="B11379" s="2" t="s">
        <v>31131</v>
      </c>
      <c r="C11379" s="2" t="s">
        <v>31124</v>
      </c>
      <c r="D11379" s="2"/>
      <c r="E11379" s="2"/>
      <c r="F11379" s="2">
        <v>9359637049</v>
      </c>
      <c r="G11379" s="2" t="s">
        <v>24154</v>
      </c>
      <c r="H11379" s="2" t="s">
        <v>26203</v>
      </c>
      <c r="I11379" s="2" t="s">
        <v>1168</v>
      </c>
      <c r="J11379" s="2" t="s">
        <v>162</v>
      </c>
      <c r="K11379" s="2" t="s">
        <v>216</v>
      </c>
      <c r="L11379" s="2"/>
      <c r="M11379" s="2" t="s">
        <v>2825</v>
      </c>
      <c r="N11379" s="2"/>
      <c r="O11379" s="2"/>
      <c r="P11379" s="2"/>
      <c r="Q11379" s="2"/>
      <c r="R11379" s="2"/>
      <c r="S11379" s="2"/>
      <c r="T11379" s="2"/>
      <c r="U11379" s="2"/>
      <c r="V11379" s="2"/>
      <c r="W11379" s="2"/>
      <c r="X11379" s="2"/>
      <c r="Y11379" s="2"/>
      <c r="Z11379" s="2"/>
      <c r="AA11379" s="2"/>
      <c r="AB11379" s="2"/>
      <c r="AC11379" s="2"/>
    </row>
    <row r="11380" spans="1:29" x14ac:dyDescent="0.3">
      <c r="A11380" s="2"/>
      <c r="B11380" s="2" t="s">
        <v>31131</v>
      </c>
      <c r="C11380" s="2" t="s">
        <v>31124</v>
      </c>
      <c r="D11380" s="2"/>
      <c r="E11380" s="2"/>
      <c r="F11380" s="2">
        <v>9359637056</v>
      </c>
      <c r="G11380" s="2" t="s">
        <v>24112</v>
      </c>
      <c r="H11380" s="2" t="s">
        <v>26144</v>
      </c>
      <c r="I11380" s="2" t="s">
        <v>26145</v>
      </c>
      <c r="J11380" s="2" t="s">
        <v>23276</v>
      </c>
      <c r="K11380" s="2" t="s">
        <v>217</v>
      </c>
      <c r="L11380" s="2"/>
      <c r="M11380" s="2" t="s">
        <v>2826</v>
      </c>
      <c r="N11380" s="2"/>
      <c r="O11380" s="2"/>
      <c r="P11380" s="2"/>
      <c r="Q11380" s="2"/>
      <c r="R11380" s="2"/>
      <c r="S11380" s="2"/>
      <c r="T11380" s="2"/>
      <c r="U11380" s="2"/>
      <c r="V11380" s="2"/>
      <c r="W11380" s="2"/>
      <c r="X11380" s="2"/>
      <c r="Y11380" s="2"/>
      <c r="Z11380" s="2"/>
      <c r="AA11380" s="2"/>
      <c r="AB11380" s="2"/>
      <c r="AC11380" s="2"/>
    </row>
    <row r="11381" spans="1:29" x14ac:dyDescent="0.3">
      <c r="A11381" s="2"/>
      <c r="B11381" s="2" t="s">
        <v>31131</v>
      </c>
      <c r="C11381" s="2" t="s">
        <v>31124</v>
      </c>
      <c r="D11381" s="2"/>
      <c r="E11381" s="2"/>
      <c r="F11381" s="2">
        <v>9359637064</v>
      </c>
      <c r="G11381" s="2" t="s">
        <v>24113</v>
      </c>
      <c r="H11381" s="2" t="s">
        <v>26146</v>
      </c>
      <c r="I11381" s="2" t="s">
        <v>1129</v>
      </c>
      <c r="J11381" s="2" t="s">
        <v>28559</v>
      </c>
      <c r="K11381" s="2" t="s">
        <v>218</v>
      </c>
      <c r="L11381" s="2"/>
      <c r="M11381" s="2" t="s">
        <v>29071</v>
      </c>
      <c r="N11381" s="2"/>
      <c r="O11381" s="2"/>
      <c r="P11381" s="2"/>
      <c r="Q11381" s="2"/>
      <c r="R11381" s="2"/>
      <c r="S11381" s="2"/>
      <c r="T11381" s="2"/>
      <c r="U11381" s="2"/>
      <c r="V11381" s="2"/>
      <c r="W11381" s="2"/>
      <c r="X11381" s="2"/>
      <c r="Y11381" s="2"/>
      <c r="Z11381" s="2"/>
      <c r="AA11381" s="2"/>
      <c r="AB11381" s="2"/>
      <c r="AC11381" s="2"/>
    </row>
    <row r="11382" spans="1:29" x14ac:dyDescent="0.3">
      <c r="A11382" s="2"/>
      <c r="B11382" s="2" t="s">
        <v>31131</v>
      </c>
      <c r="C11382" s="2" t="s">
        <v>31124</v>
      </c>
      <c r="D11382" s="2"/>
      <c r="E11382" s="2"/>
      <c r="F11382" s="2">
        <v>9359637106</v>
      </c>
      <c r="G11382" s="2" t="s">
        <v>24134</v>
      </c>
      <c r="H11382" s="2" t="s">
        <v>28467</v>
      </c>
      <c r="I11382" s="2" t="s">
        <v>28468</v>
      </c>
      <c r="J11382" s="2" t="s">
        <v>28567</v>
      </c>
      <c r="K11382" s="2" t="s">
        <v>215</v>
      </c>
      <c r="L11382" s="2"/>
      <c r="M11382" s="2" t="s">
        <v>29072</v>
      </c>
      <c r="N11382" s="2"/>
      <c r="O11382" s="2"/>
      <c r="P11382" s="2"/>
      <c r="Q11382" s="2"/>
      <c r="R11382" s="2"/>
      <c r="S11382" s="2"/>
      <c r="T11382" s="2"/>
      <c r="U11382" s="2"/>
      <c r="V11382" s="2"/>
      <c r="W11382" s="2"/>
      <c r="X11382" s="2"/>
      <c r="Y11382" s="2"/>
      <c r="Z11382" s="2"/>
      <c r="AA11382" s="2"/>
      <c r="AB11382" s="2"/>
      <c r="AC11382" s="2"/>
    </row>
    <row r="11383" spans="1:29" x14ac:dyDescent="0.3">
      <c r="A11383" s="2"/>
      <c r="B11383" s="2" t="s">
        <v>31131</v>
      </c>
      <c r="C11383" s="2" t="s">
        <v>31124</v>
      </c>
      <c r="D11383" s="2"/>
      <c r="E11383" s="2"/>
      <c r="F11383" s="2">
        <v>9359637114</v>
      </c>
      <c r="G11383" s="2" t="s">
        <v>24181</v>
      </c>
      <c r="H11383" s="2" t="s">
        <v>26239</v>
      </c>
      <c r="I11383" s="2" t="s">
        <v>645</v>
      </c>
      <c r="J11383" s="2" t="s">
        <v>183</v>
      </c>
      <c r="K11383" s="2" t="s">
        <v>216</v>
      </c>
      <c r="L11383" s="2"/>
      <c r="M11383" s="2" t="s">
        <v>2827</v>
      </c>
      <c r="N11383" s="2"/>
      <c r="O11383" s="2"/>
      <c r="P11383" s="2"/>
      <c r="Q11383" s="2"/>
      <c r="R11383" s="2"/>
      <c r="S11383" s="2"/>
      <c r="T11383" s="2"/>
      <c r="U11383" s="2"/>
      <c r="V11383" s="2"/>
      <c r="W11383" s="2"/>
      <c r="X11383" s="2"/>
      <c r="Y11383" s="2"/>
      <c r="Z11383" s="2"/>
      <c r="AA11383" s="2"/>
      <c r="AB11383" s="2"/>
      <c r="AC11383" s="2"/>
    </row>
    <row r="11384" spans="1:29" x14ac:dyDescent="0.3">
      <c r="A11384" s="2"/>
      <c r="B11384" s="2" t="s">
        <v>31131</v>
      </c>
      <c r="C11384" s="2" t="s">
        <v>31124</v>
      </c>
      <c r="D11384" s="2"/>
      <c r="E11384" s="2"/>
      <c r="F11384" s="2">
        <v>9359637122</v>
      </c>
      <c r="G11384" s="2" t="s">
        <v>24163</v>
      </c>
      <c r="H11384" s="2" t="s">
        <v>26214</v>
      </c>
      <c r="I11384" s="2" t="s">
        <v>1140</v>
      </c>
      <c r="J11384" s="2" t="s">
        <v>1223</v>
      </c>
      <c r="K11384" s="2" t="s">
        <v>218</v>
      </c>
      <c r="L11384" s="2"/>
      <c r="M11384" s="2" t="s">
        <v>2828</v>
      </c>
      <c r="N11384" s="2"/>
      <c r="O11384" s="2"/>
      <c r="P11384" s="2"/>
      <c r="Q11384" s="2"/>
      <c r="R11384" s="2"/>
      <c r="S11384" s="2"/>
      <c r="T11384" s="2"/>
      <c r="U11384" s="2"/>
      <c r="V11384" s="2"/>
      <c r="W11384" s="2"/>
      <c r="X11384" s="2"/>
      <c r="Y11384" s="2"/>
      <c r="Z11384" s="2"/>
      <c r="AA11384" s="2"/>
      <c r="AB11384" s="2"/>
      <c r="AC11384" s="2"/>
    </row>
    <row r="11385" spans="1:29" x14ac:dyDescent="0.3">
      <c r="A11385" s="2"/>
      <c r="B11385" s="2" t="s">
        <v>31131</v>
      </c>
      <c r="C11385" s="2" t="s">
        <v>31124</v>
      </c>
      <c r="D11385" s="2"/>
      <c r="E11385" s="2"/>
      <c r="F11385" s="2">
        <v>9359637130</v>
      </c>
      <c r="G11385" s="2" t="s">
        <v>24200</v>
      </c>
      <c r="H11385" s="2" t="s">
        <v>28469</v>
      </c>
      <c r="I11385" s="2" t="s">
        <v>692</v>
      </c>
      <c r="J11385" s="2" t="s">
        <v>1255</v>
      </c>
      <c r="K11385" s="2" t="s">
        <v>218</v>
      </c>
      <c r="L11385" s="2"/>
      <c r="M11385" s="2" t="s">
        <v>2829</v>
      </c>
      <c r="N11385" s="2"/>
      <c r="O11385" s="2"/>
      <c r="P11385" s="2"/>
      <c r="Q11385" s="2"/>
      <c r="R11385" s="2"/>
      <c r="S11385" s="2"/>
      <c r="T11385" s="2"/>
      <c r="U11385" s="2"/>
      <c r="V11385" s="2"/>
      <c r="W11385" s="2"/>
      <c r="X11385" s="2"/>
      <c r="Y11385" s="2"/>
      <c r="Z11385" s="2"/>
      <c r="AA11385" s="2"/>
      <c r="AB11385" s="2"/>
      <c r="AC11385" s="2"/>
    </row>
    <row r="11386" spans="1:29" x14ac:dyDescent="0.3">
      <c r="A11386" s="2"/>
      <c r="B11386" s="2" t="s">
        <v>31131</v>
      </c>
      <c r="C11386" s="2" t="s">
        <v>31124</v>
      </c>
      <c r="D11386" s="2"/>
      <c r="E11386" s="2"/>
      <c r="F11386" s="2">
        <v>9359637148</v>
      </c>
      <c r="G11386" s="2" t="s">
        <v>24117</v>
      </c>
      <c r="H11386" s="2" t="s">
        <v>28470</v>
      </c>
      <c r="I11386" s="2" t="s">
        <v>26153</v>
      </c>
      <c r="J11386" s="2" t="s">
        <v>28561</v>
      </c>
      <c r="K11386" s="2" t="s">
        <v>214</v>
      </c>
      <c r="L11386" s="2"/>
      <c r="M11386" s="2" t="s">
        <v>2830</v>
      </c>
      <c r="N11386" s="2"/>
      <c r="O11386" s="2"/>
      <c r="P11386" s="2"/>
      <c r="Q11386" s="2"/>
      <c r="R11386" s="2"/>
      <c r="S11386" s="2"/>
      <c r="T11386" s="2"/>
      <c r="U11386" s="2"/>
      <c r="V11386" s="2"/>
      <c r="W11386" s="2"/>
      <c r="X11386" s="2"/>
      <c r="Y11386" s="2"/>
      <c r="Z11386" s="2"/>
      <c r="AA11386" s="2"/>
      <c r="AB11386" s="2"/>
      <c r="AC11386" s="2"/>
    </row>
    <row r="11387" spans="1:29" x14ac:dyDescent="0.3">
      <c r="A11387" s="2"/>
      <c r="B11387" s="2" t="s">
        <v>31131</v>
      </c>
      <c r="C11387" s="2" t="s">
        <v>31124</v>
      </c>
      <c r="D11387" s="2"/>
      <c r="E11387" s="2"/>
      <c r="F11387" s="2">
        <v>9359637155</v>
      </c>
      <c r="G11387" s="2" t="s">
        <v>24206</v>
      </c>
      <c r="H11387" s="2" t="s">
        <v>26273</v>
      </c>
      <c r="I11387" s="2" t="s">
        <v>28471</v>
      </c>
      <c r="J11387" s="2" t="s">
        <v>28590</v>
      </c>
      <c r="K11387" s="2" t="s">
        <v>214</v>
      </c>
      <c r="L11387" s="2"/>
      <c r="M11387" s="2" t="s">
        <v>29073</v>
      </c>
      <c r="N11387" s="2"/>
      <c r="O11387" s="2"/>
      <c r="P11387" s="2"/>
      <c r="Q11387" s="2"/>
      <c r="R11387" s="2"/>
      <c r="S11387" s="2"/>
      <c r="T11387" s="2"/>
      <c r="U11387" s="2"/>
      <c r="V11387" s="2"/>
      <c r="W11387" s="2"/>
      <c r="X11387" s="2"/>
      <c r="Y11387" s="2"/>
      <c r="Z11387" s="2"/>
      <c r="AA11387" s="2"/>
      <c r="AB11387" s="2"/>
      <c r="AC11387" s="2"/>
    </row>
    <row r="11388" spans="1:29" x14ac:dyDescent="0.3">
      <c r="A11388" s="2"/>
      <c r="B11388" s="2" t="s">
        <v>31131</v>
      </c>
      <c r="C11388" s="2" t="s">
        <v>31124</v>
      </c>
      <c r="D11388" s="2"/>
      <c r="E11388" s="2"/>
      <c r="F11388" s="2">
        <v>9359637163</v>
      </c>
      <c r="G11388" s="2" t="s">
        <v>24208</v>
      </c>
      <c r="H11388" s="2" t="s">
        <v>28472</v>
      </c>
      <c r="I11388" s="2" t="s">
        <v>26278</v>
      </c>
      <c r="J11388" s="2" t="s">
        <v>28592</v>
      </c>
      <c r="K11388" s="2" t="s">
        <v>214</v>
      </c>
      <c r="L11388" s="2"/>
      <c r="M11388" s="2" t="s">
        <v>29074</v>
      </c>
      <c r="N11388" s="2"/>
      <c r="O11388" s="2"/>
      <c r="P11388" s="2"/>
      <c r="Q11388" s="2"/>
      <c r="R11388" s="2"/>
      <c r="S11388" s="2"/>
      <c r="T11388" s="2"/>
      <c r="U11388" s="2"/>
      <c r="V11388" s="2"/>
      <c r="W11388" s="2"/>
      <c r="X11388" s="2"/>
      <c r="Y11388" s="2"/>
      <c r="Z11388" s="2"/>
      <c r="AA11388" s="2"/>
      <c r="AB11388" s="2"/>
      <c r="AC11388" s="2"/>
    </row>
    <row r="11389" spans="1:29" x14ac:dyDescent="0.3">
      <c r="A11389" s="2"/>
      <c r="B11389" s="2" t="s">
        <v>31131</v>
      </c>
      <c r="C11389" s="2" t="s">
        <v>31124</v>
      </c>
      <c r="D11389" s="2"/>
      <c r="E11389" s="2"/>
      <c r="F11389" s="2">
        <v>9359637171</v>
      </c>
      <c r="G11389" s="2" t="s">
        <v>24152</v>
      </c>
      <c r="H11389" s="2" t="s">
        <v>28473</v>
      </c>
      <c r="I11389" s="2" t="s">
        <v>272</v>
      </c>
      <c r="J11389" s="2" t="s">
        <v>330</v>
      </c>
      <c r="K11389" s="2" t="s">
        <v>218</v>
      </c>
      <c r="L11389" s="2"/>
      <c r="M11389" s="2" t="s">
        <v>2831</v>
      </c>
      <c r="N11389" s="2"/>
      <c r="O11389" s="2"/>
      <c r="P11389" s="2"/>
      <c r="Q11389" s="2"/>
      <c r="R11389" s="2"/>
      <c r="S11389" s="2"/>
      <c r="T11389" s="2"/>
      <c r="U11389" s="2"/>
      <c r="V11389" s="2"/>
      <c r="W11389" s="2"/>
      <c r="X11389" s="2"/>
      <c r="Y11389" s="2"/>
      <c r="Z11389" s="2"/>
      <c r="AA11389" s="2"/>
      <c r="AB11389" s="2"/>
      <c r="AC11389" s="2"/>
    </row>
    <row r="11390" spans="1:29" x14ac:dyDescent="0.3">
      <c r="A11390" s="2"/>
      <c r="B11390" s="2" t="s">
        <v>31131</v>
      </c>
      <c r="C11390" s="2" t="s">
        <v>31124</v>
      </c>
      <c r="D11390" s="2"/>
      <c r="E11390" s="2"/>
      <c r="F11390" s="2">
        <v>9359637197</v>
      </c>
      <c r="G11390" s="2" t="s">
        <v>24201</v>
      </c>
      <c r="H11390" s="2" t="s">
        <v>28474</v>
      </c>
      <c r="I11390" s="2" t="s">
        <v>25910</v>
      </c>
      <c r="J11390" s="2" t="s">
        <v>28588</v>
      </c>
      <c r="K11390" s="2" t="s">
        <v>214</v>
      </c>
      <c r="L11390" s="2"/>
      <c r="M11390" s="2" t="s">
        <v>2832</v>
      </c>
      <c r="N11390" s="2"/>
      <c r="O11390" s="2"/>
      <c r="P11390" s="2"/>
      <c r="Q11390" s="2"/>
      <c r="R11390" s="2"/>
      <c r="S11390" s="2"/>
      <c r="T11390" s="2"/>
      <c r="U11390" s="2"/>
      <c r="V11390" s="2"/>
      <c r="W11390" s="2"/>
      <c r="X11390" s="2"/>
      <c r="Y11390" s="2"/>
      <c r="Z11390" s="2"/>
      <c r="AA11390" s="2"/>
      <c r="AB11390" s="2"/>
      <c r="AC11390" s="2"/>
    </row>
    <row r="11391" spans="1:29" x14ac:dyDescent="0.3">
      <c r="A11391" s="2"/>
      <c r="B11391" s="2" t="s">
        <v>31131</v>
      </c>
      <c r="C11391" s="2" t="s">
        <v>31124</v>
      </c>
      <c r="D11391" s="2"/>
      <c r="E11391" s="2"/>
      <c r="F11391" s="2">
        <v>9359637205</v>
      </c>
      <c r="G11391" s="2" t="s">
        <v>24171</v>
      </c>
      <c r="H11391" s="2" t="s">
        <v>26226</v>
      </c>
      <c r="I11391" s="2" t="s">
        <v>99</v>
      </c>
      <c r="J11391" s="2" t="s">
        <v>23506</v>
      </c>
      <c r="K11391" s="2" t="s">
        <v>222</v>
      </c>
      <c r="L11391" s="2"/>
      <c r="M11391" s="2" t="s">
        <v>29075</v>
      </c>
      <c r="N11391" s="2"/>
      <c r="O11391" s="2"/>
      <c r="P11391" s="2"/>
      <c r="Q11391" s="2"/>
      <c r="R11391" s="2"/>
      <c r="S11391" s="2"/>
      <c r="T11391" s="2"/>
      <c r="U11391" s="2"/>
      <c r="V11391" s="2"/>
      <c r="W11391" s="2"/>
      <c r="X11391" s="2"/>
      <c r="Y11391" s="2"/>
      <c r="Z11391" s="2"/>
      <c r="AA11391" s="2"/>
      <c r="AB11391" s="2"/>
      <c r="AC11391" s="2"/>
    </row>
    <row r="11392" spans="1:29" x14ac:dyDescent="0.3">
      <c r="A11392" s="2"/>
      <c r="B11392" s="2" t="s">
        <v>31131</v>
      </c>
      <c r="C11392" s="2" t="s">
        <v>31124</v>
      </c>
      <c r="D11392" s="2"/>
      <c r="E11392" s="2"/>
      <c r="F11392" s="2">
        <v>9359637213</v>
      </c>
      <c r="G11392" s="2" t="s">
        <v>24177</v>
      </c>
      <c r="H11392" s="2" t="s">
        <v>26233</v>
      </c>
      <c r="I11392" s="2" t="s">
        <v>28397</v>
      </c>
      <c r="J11392" s="2" t="s">
        <v>28820</v>
      </c>
      <c r="K11392" s="2" t="s">
        <v>217</v>
      </c>
      <c r="L11392" s="2"/>
      <c r="M11392" s="2" t="s">
        <v>2833</v>
      </c>
      <c r="N11392" s="2"/>
      <c r="O11392" s="2"/>
      <c r="P11392" s="2"/>
      <c r="Q11392" s="2"/>
      <c r="R11392" s="2"/>
      <c r="S11392" s="2"/>
      <c r="T11392" s="2"/>
      <c r="U11392" s="2"/>
      <c r="V11392" s="2"/>
      <c r="W11392" s="2"/>
      <c r="X11392" s="2"/>
      <c r="Y11392" s="2"/>
      <c r="Z11392" s="2"/>
      <c r="AA11392" s="2"/>
      <c r="AB11392" s="2"/>
      <c r="AC11392" s="2"/>
    </row>
    <row r="11393" spans="1:29" x14ac:dyDescent="0.3">
      <c r="A11393" s="2"/>
      <c r="B11393" s="2" t="s">
        <v>31131</v>
      </c>
      <c r="C11393" s="2" t="s">
        <v>31124</v>
      </c>
      <c r="D11393" s="2"/>
      <c r="E11393" s="2"/>
      <c r="F11393" s="2">
        <v>9359637221</v>
      </c>
      <c r="G11393" s="2" t="s">
        <v>24119</v>
      </c>
      <c r="H11393" s="2" t="s">
        <v>26155</v>
      </c>
      <c r="I11393" s="2" t="s">
        <v>28475</v>
      </c>
      <c r="J11393" s="2" t="s">
        <v>310</v>
      </c>
      <c r="K11393" s="2" t="s">
        <v>216</v>
      </c>
      <c r="L11393" s="2"/>
      <c r="M11393" s="2" t="s">
        <v>2834</v>
      </c>
      <c r="N11393" s="2"/>
      <c r="O11393" s="2"/>
      <c r="P11393" s="2"/>
      <c r="Q11393" s="2"/>
      <c r="R11393" s="2"/>
      <c r="S11393" s="2"/>
      <c r="T11393" s="2"/>
      <c r="U11393" s="2"/>
      <c r="V11393" s="2"/>
      <c r="W11393" s="2"/>
      <c r="X11393" s="2"/>
      <c r="Y11393" s="2"/>
      <c r="Z11393" s="2"/>
      <c r="AA11393" s="2"/>
      <c r="AB11393" s="2"/>
      <c r="AC11393" s="2"/>
    </row>
    <row r="11394" spans="1:29" x14ac:dyDescent="0.3">
      <c r="A11394" s="2"/>
      <c r="B11394" s="2" t="s">
        <v>31131</v>
      </c>
      <c r="C11394" s="2" t="s">
        <v>31124</v>
      </c>
      <c r="D11394" s="2"/>
      <c r="E11394" s="2"/>
      <c r="F11394" s="2">
        <v>9359637239</v>
      </c>
      <c r="G11394" s="2" t="s">
        <v>24198</v>
      </c>
      <c r="H11394" s="2" t="s">
        <v>28476</v>
      </c>
      <c r="I11394" s="2" t="s">
        <v>23205</v>
      </c>
      <c r="J11394" s="2" t="s">
        <v>1254</v>
      </c>
      <c r="K11394" s="2" t="s">
        <v>217</v>
      </c>
      <c r="L11394" s="2"/>
      <c r="M11394" s="2" t="s">
        <v>2835</v>
      </c>
      <c r="N11394" s="2"/>
      <c r="O11394" s="2"/>
      <c r="P11394" s="2"/>
      <c r="Q11394" s="2"/>
      <c r="R11394" s="2"/>
      <c r="S11394" s="2"/>
      <c r="T11394" s="2"/>
      <c r="U11394" s="2"/>
      <c r="V11394" s="2"/>
      <c r="W11394" s="2"/>
      <c r="X11394" s="2"/>
      <c r="Y11394" s="2"/>
      <c r="Z11394" s="2"/>
      <c r="AA11394" s="2"/>
      <c r="AB11394" s="2"/>
      <c r="AC11394" s="2"/>
    </row>
    <row r="11395" spans="1:29" x14ac:dyDescent="0.3">
      <c r="A11395" s="2"/>
      <c r="B11395" s="2" t="s">
        <v>31131</v>
      </c>
      <c r="C11395" s="2" t="s">
        <v>31124</v>
      </c>
      <c r="D11395" s="2"/>
      <c r="E11395" s="2"/>
      <c r="F11395" s="2">
        <v>9359637254</v>
      </c>
      <c r="G11395" s="2" t="s">
        <v>24142</v>
      </c>
      <c r="H11395" s="2" t="s">
        <v>28477</v>
      </c>
      <c r="I11395" s="2" t="s">
        <v>28478</v>
      </c>
      <c r="J11395" s="2" t="s">
        <v>188</v>
      </c>
      <c r="K11395" s="2" t="s">
        <v>216</v>
      </c>
      <c r="L11395" s="2"/>
      <c r="M11395" s="2" t="s">
        <v>2836</v>
      </c>
      <c r="N11395" s="2"/>
      <c r="O11395" s="2"/>
      <c r="P11395" s="2"/>
      <c r="Q11395" s="2"/>
      <c r="R11395" s="2"/>
      <c r="S11395" s="2"/>
      <c r="T11395" s="2"/>
      <c r="U11395" s="2"/>
      <c r="V11395" s="2"/>
      <c r="W11395" s="2"/>
      <c r="X11395" s="2"/>
      <c r="Y11395" s="2"/>
      <c r="Z11395" s="2"/>
      <c r="AA11395" s="2"/>
      <c r="AB11395" s="2"/>
      <c r="AC11395" s="2"/>
    </row>
    <row r="11396" spans="1:29" x14ac:dyDescent="0.3">
      <c r="A11396" s="2"/>
      <c r="B11396" s="2" t="s">
        <v>31131</v>
      </c>
      <c r="C11396" s="2" t="s">
        <v>31124</v>
      </c>
      <c r="D11396" s="2"/>
      <c r="E11396" s="2"/>
      <c r="F11396" s="2">
        <v>9359637262</v>
      </c>
      <c r="G11396" s="2" t="s">
        <v>24178</v>
      </c>
      <c r="H11396" s="2" t="s">
        <v>26234</v>
      </c>
      <c r="I11396" s="2" t="s">
        <v>692</v>
      </c>
      <c r="J11396" s="2" t="s">
        <v>28581</v>
      </c>
      <c r="K11396" s="2" t="s">
        <v>217</v>
      </c>
      <c r="L11396" s="2"/>
      <c r="M11396" s="2" t="s">
        <v>2837</v>
      </c>
      <c r="N11396" s="2"/>
      <c r="O11396" s="2"/>
      <c r="P11396" s="2"/>
      <c r="Q11396" s="2"/>
      <c r="R11396" s="2"/>
      <c r="S11396" s="2"/>
      <c r="T11396" s="2"/>
      <c r="U11396" s="2"/>
      <c r="V11396" s="2"/>
      <c r="W11396" s="2"/>
      <c r="X11396" s="2"/>
      <c r="Y11396" s="2"/>
      <c r="Z11396" s="2"/>
      <c r="AA11396" s="2"/>
      <c r="AB11396" s="2"/>
      <c r="AC11396" s="2"/>
    </row>
    <row r="11397" spans="1:29" x14ac:dyDescent="0.3">
      <c r="A11397" s="2"/>
      <c r="B11397" s="2" t="s">
        <v>31131</v>
      </c>
      <c r="C11397" s="2" t="s">
        <v>31124</v>
      </c>
      <c r="D11397" s="2"/>
      <c r="E11397" s="2"/>
      <c r="F11397" s="2">
        <v>9359637288</v>
      </c>
      <c r="G11397" s="2" t="s">
        <v>24129</v>
      </c>
      <c r="H11397" s="2" t="s">
        <v>26170</v>
      </c>
      <c r="I11397" s="2" t="s">
        <v>28349</v>
      </c>
      <c r="J11397" s="2" t="s">
        <v>23591</v>
      </c>
      <c r="K11397" s="2" t="s">
        <v>217</v>
      </c>
      <c r="L11397" s="2"/>
      <c r="M11397" s="2" t="s">
        <v>2838</v>
      </c>
      <c r="N11397" s="2"/>
      <c r="O11397" s="2"/>
      <c r="P11397" s="2"/>
      <c r="Q11397" s="2"/>
      <c r="R11397" s="2"/>
      <c r="S11397" s="2"/>
      <c r="T11397" s="2"/>
      <c r="U11397" s="2"/>
      <c r="V11397" s="2"/>
      <c r="W11397" s="2"/>
      <c r="X11397" s="2"/>
      <c r="Y11397" s="2"/>
      <c r="Z11397" s="2"/>
      <c r="AA11397" s="2"/>
      <c r="AB11397" s="2"/>
      <c r="AC11397" s="2"/>
    </row>
    <row r="11398" spans="1:29" x14ac:dyDescent="0.3">
      <c r="A11398" s="2"/>
      <c r="B11398" s="2" t="s">
        <v>31131</v>
      </c>
      <c r="C11398" s="2" t="s">
        <v>31124</v>
      </c>
      <c r="D11398" s="2"/>
      <c r="E11398" s="2"/>
      <c r="F11398" s="2">
        <v>9359637296</v>
      </c>
      <c r="G11398" s="2" t="s">
        <v>24135</v>
      </c>
      <c r="H11398" s="2" t="s">
        <v>28479</v>
      </c>
      <c r="I11398" s="2" t="s">
        <v>11916</v>
      </c>
      <c r="J11398" s="2" t="s">
        <v>28568</v>
      </c>
      <c r="K11398" s="2" t="s">
        <v>216</v>
      </c>
      <c r="L11398" s="2"/>
      <c r="M11398" s="2" t="s">
        <v>2839</v>
      </c>
      <c r="N11398" s="2"/>
      <c r="O11398" s="2"/>
      <c r="P11398" s="2"/>
      <c r="Q11398" s="2"/>
      <c r="R11398" s="2"/>
      <c r="S11398" s="2"/>
      <c r="T11398" s="2"/>
      <c r="U11398" s="2"/>
      <c r="V11398" s="2"/>
      <c r="W11398" s="2"/>
      <c r="X11398" s="2"/>
      <c r="Y11398" s="2"/>
      <c r="Z11398" s="2"/>
      <c r="AA11398" s="2"/>
      <c r="AB11398" s="2"/>
      <c r="AC11398" s="2"/>
    </row>
    <row r="11399" spans="1:29" x14ac:dyDescent="0.3">
      <c r="A11399" s="2"/>
      <c r="B11399" s="2" t="s">
        <v>31131</v>
      </c>
      <c r="C11399" s="2" t="s">
        <v>31124</v>
      </c>
      <c r="D11399" s="2"/>
      <c r="E11399" s="2"/>
      <c r="F11399" s="2">
        <v>9359637304</v>
      </c>
      <c r="G11399" s="2" t="s">
        <v>24175</v>
      </c>
      <c r="H11399" s="2" t="s">
        <v>28480</v>
      </c>
      <c r="I11399" s="2" t="s">
        <v>94</v>
      </c>
      <c r="J11399" s="2" t="s">
        <v>296</v>
      </c>
      <c r="K11399" s="2" t="s">
        <v>217</v>
      </c>
      <c r="L11399" s="2"/>
      <c r="M11399" s="2" t="s">
        <v>2840</v>
      </c>
      <c r="N11399" s="2"/>
      <c r="O11399" s="2"/>
      <c r="P11399" s="2"/>
      <c r="Q11399" s="2"/>
      <c r="R11399" s="2"/>
      <c r="S11399" s="2"/>
      <c r="T11399" s="2"/>
      <c r="U11399" s="2"/>
      <c r="V11399" s="2"/>
      <c r="W11399" s="2"/>
      <c r="X11399" s="2"/>
      <c r="Y11399" s="2"/>
      <c r="Z11399" s="2"/>
      <c r="AA11399" s="2"/>
      <c r="AB11399" s="2"/>
      <c r="AC11399" s="2"/>
    </row>
    <row r="11400" spans="1:29" x14ac:dyDescent="0.3">
      <c r="A11400" s="2"/>
      <c r="B11400" s="2" t="s">
        <v>31131</v>
      </c>
      <c r="C11400" s="2" t="s">
        <v>31124</v>
      </c>
      <c r="D11400" s="2"/>
      <c r="E11400" s="2"/>
      <c r="F11400" s="2">
        <v>9359637312</v>
      </c>
      <c r="G11400" s="2" t="s">
        <v>24202</v>
      </c>
      <c r="H11400" s="2" t="s">
        <v>28481</v>
      </c>
      <c r="I11400" s="2" t="s">
        <v>22560</v>
      </c>
      <c r="J11400" s="2" t="s">
        <v>28589</v>
      </c>
      <c r="K11400" s="2" t="s">
        <v>216</v>
      </c>
      <c r="L11400" s="2"/>
      <c r="M11400" s="2" t="s">
        <v>2841</v>
      </c>
      <c r="N11400" s="2"/>
      <c r="O11400" s="2"/>
      <c r="P11400" s="2"/>
      <c r="Q11400" s="2"/>
      <c r="R11400" s="2"/>
      <c r="S11400" s="2"/>
      <c r="T11400" s="2"/>
      <c r="U11400" s="2"/>
      <c r="V11400" s="2"/>
      <c r="W11400" s="2"/>
      <c r="X11400" s="2"/>
      <c r="Y11400" s="2"/>
      <c r="Z11400" s="2"/>
      <c r="AA11400" s="2"/>
      <c r="AB11400" s="2"/>
      <c r="AC11400" s="2"/>
    </row>
    <row r="11401" spans="1:29" x14ac:dyDescent="0.3">
      <c r="A11401" s="2"/>
      <c r="B11401" s="2" t="s">
        <v>31131</v>
      </c>
      <c r="C11401" s="2" t="s">
        <v>31124</v>
      </c>
      <c r="D11401" s="2"/>
      <c r="E11401" s="2"/>
      <c r="F11401" s="2">
        <v>9359637320</v>
      </c>
      <c r="G11401" s="2" t="s">
        <v>24162</v>
      </c>
      <c r="H11401" s="2" t="s">
        <v>26213</v>
      </c>
      <c r="I11401" s="2" t="s">
        <v>28482</v>
      </c>
      <c r="J11401" s="2" t="s">
        <v>1248</v>
      </c>
      <c r="K11401" s="2" t="s">
        <v>214</v>
      </c>
      <c r="L11401" s="2"/>
      <c r="M11401" s="2" t="s">
        <v>2842</v>
      </c>
      <c r="N11401" s="2"/>
      <c r="O11401" s="2"/>
      <c r="P11401" s="2"/>
      <c r="Q11401" s="2"/>
      <c r="R11401" s="2"/>
      <c r="S11401" s="2"/>
      <c r="T11401" s="2"/>
      <c r="U11401" s="2"/>
      <c r="V11401" s="2"/>
      <c r="W11401" s="2"/>
      <c r="X11401" s="2"/>
      <c r="Y11401" s="2"/>
      <c r="Z11401" s="2"/>
      <c r="AA11401" s="2"/>
      <c r="AB11401" s="2"/>
      <c r="AC11401" s="2"/>
    </row>
    <row r="11402" spans="1:29" x14ac:dyDescent="0.3">
      <c r="A11402" s="2"/>
      <c r="B11402" s="2" t="s">
        <v>31131</v>
      </c>
      <c r="C11402" s="2" t="s">
        <v>31124</v>
      </c>
      <c r="D11402" s="2"/>
      <c r="E11402" s="2"/>
      <c r="F11402" s="2">
        <v>9359637338</v>
      </c>
      <c r="G11402" s="2" t="s">
        <v>24145</v>
      </c>
      <c r="H11402" s="2" t="s">
        <v>28483</v>
      </c>
      <c r="I11402" s="2" t="s">
        <v>22215</v>
      </c>
      <c r="J11402" s="2" t="s">
        <v>22244</v>
      </c>
      <c r="K11402" s="2" t="s">
        <v>217</v>
      </c>
      <c r="L11402" s="2"/>
      <c r="M11402" s="2" t="s">
        <v>2843</v>
      </c>
      <c r="N11402" s="2"/>
      <c r="O11402" s="2"/>
      <c r="P11402" s="2"/>
      <c r="Q11402" s="2"/>
      <c r="R11402" s="2"/>
      <c r="S11402" s="2"/>
      <c r="T11402" s="2"/>
      <c r="U11402" s="2"/>
      <c r="V11402" s="2"/>
      <c r="W11402" s="2"/>
      <c r="X11402" s="2"/>
      <c r="Y11402" s="2"/>
      <c r="Z11402" s="2"/>
      <c r="AA11402" s="2"/>
      <c r="AB11402" s="2"/>
      <c r="AC11402" s="2"/>
    </row>
    <row r="11403" spans="1:29" x14ac:dyDescent="0.3">
      <c r="A11403" s="2"/>
      <c r="B11403" s="2" t="s">
        <v>31131</v>
      </c>
      <c r="C11403" s="2" t="s">
        <v>31124</v>
      </c>
      <c r="D11403" s="2"/>
      <c r="E11403" s="2"/>
      <c r="F11403" s="2">
        <v>9359637346</v>
      </c>
      <c r="G11403" s="2" t="s">
        <v>24137</v>
      </c>
      <c r="H11403" s="2" t="s">
        <v>28239</v>
      </c>
      <c r="I11403" s="2" t="s">
        <v>1165</v>
      </c>
      <c r="J11403" s="2" t="s">
        <v>1246</v>
      </c>
      <c r="K11403" s="2" t="s">
        <v>216</v>
      </c>
      <c r="L11403" s="2"/>
      <c r="M11403" s="2" t="s">
        <v>2844</v>
      </c>
      <c r="N11403" s="2"/>
      <c r="O11403" s="2"/>
      <c r="P11403" s="2"/>
      <c r="Q11403" s="2"/>
      <c r="R11403" s="2"/>
      <c r="S11403" s="2"/>
      <c r="T11403" s="2"/>
      <c r="U11403" s="2"/>
      <c r="V11403" s="2"/>
      <c r="W11403" s="2"/>
      <c r="X11403" s="2"/>
      <c r="Y11403" s="2"/>
      <c r="Z11403" s="2"/>
      <c r="AA11403" s="2"/>
      <c r="AB11403" s="2"/>
      <c r="AC11403" s="2"/>
    </row>
    <row r="11404" spans="1:29" x14ac:dyDescent="0.3">
      <c r="A11404" s="2"/>
      <c r="B11404" s="2" t="s">
        <v>31131</v>
      </c>
      <c r="C11404" s="2" t="s">
        <v>31124</v>
      </c>
      <c r="D11404" s="2"/>
      <c r="E11404" s="2"/>
      <c r="F11404" s="2">
        <v>9359637361</v>
      </c>
      <c r="G11404" s="2" t="s">
        <v>24140</v>
      </c>
      <c r="H11404" s="2" t="s">
        <v>28484</v>
      </c>
      <c r="I11404" s="2" t="s">
        <v>600</v>
      </c>
      <c r="J11404" s="2" t="s">
        <v>699</v>
      </c>
      <c r="K11404" s="2" t="s">
        <v>217</v>
      </c>
      <c r="L11404" s="2"/>
      <c r="M11404" s="2" t="s">
        <v>2845</v>
      </c>
      <c r="N11404" s="2"/>
      <c r="O11404" s="2"/>
      <c r="P11404" s="2"/>
      <c r="Q11404" s="2"/>
      <c r="R11404" s="2"/>
      <c r="S11404" s="2"/>
      <c r="T11404" s="2"/>
      <c r="U11404" s="2"/>
      <c r="V11404" s="2"/>
      <c r="W11404" s="2"/>
      <c r="X11404" s="2"/>
      <c r="Y11404" s="2"/>
      <c r="Z11404" s="2"/>
      <c r="AA11404" s="2"/>
      <c r="AB11404" s="2"/>
      <c r="AC11404" s="2"/>
    </row>
    <row r="11405" spans="1:29" x14ac:dyDescent="0.3">
      <c r="A11405" s="2"/>
      <c r="B11405" s="2" t="s">
        <v>31131</v>
      </c>
      <c r="C11405" s="2" t="s">
        <v>31124</v>
      </c>
      <c r="D11405" s="2"/>
      <c r="E11405" s="2"/>
      <c r="F11405" s="2">
        <v>9359637387</v>
      </c>
      <c r="G11405" s="2" t="s">
        <v>24121</v>
      </c>
      <c r="H11405" s="2" t="s">
        <v>26158</v>
      </c>
      <c r="I11405" s="2" t="s">
        <v>27412</v>
      </c>
      <c r="J11405" s="2" t="s">
        <v>28562</v>
      </c>
      <c r="K11405" s="2" t="s">
        <v>217</v>
      </c>
      <c r="L11405" s="2"/>
      <c r="M11405" s="2" t="s">
        <v>2846</v>
      </c>
      <c r="N11405" s="2"/>
      <c r="O11405" s="2"/>
      <c r="P11405" s="2"/>
      <c r="Q11405" s="2"/>
      <c r="R11405" s="2"/>
      <c r="S11405" s="2"/>
      <c r="T11405" s="2"/>
      <c r="U11405" s="2"/>
      <c r="V11405" s="2"/>
      <c r="W11405" s="2"/>
      <c r="X11405" s="2"/>
      <c r="Y11405" s="2"/>
      <c r="Z11405" s="2"/>
      <c r="AA11405" s="2"/>
      <c r="AB11405" s="2"/>
      <c r="AC11405" s="2"/>
    </row>
    <row r="11406" spans="1:29" x14ac:dyDescent="0.3">
      <c r="A11406" s="2"/>
      <c r="B11406" s="2" t="s">
        <v>31131</v>
      </c>
      <c r="C11406" s="2" t="s">
        <v>31124</v>
      </c>
      <c r="D11406" s="2"/>
      <c r="E11406" s="2"/>
      <c r="F11406" s="2">
        <v>9359637395</v>
      </c>
      <c r="G11406" s="2" t="s">
        <v>24191</v>
      </c>
      <c r="H11406" s="2" t="s">
        <v>28485</v>
      </c>
      <c r="I11406" s="2" t="s">
        <v>595</v>
      </c>
      <c r="J11406" s="2" t="s">
        <v>22497</v>
      </c>
      <c r="K11406" s="2" t="s">
        <v>214</v>
      </c>
      <c r="L11406" s="2"/>
      <c r="M11406" s="2" t="s">
        <v>2847</v>
      </c>
      <c r="N11406" s="2"/>
      <c r="O11406" s="2"/>
      <c r="P11406" s="2"/>
      <c r="Q11406" s="2"/>
      <c r="R11406" s="2"/>
      <c r="S11406" s="2"/>
      <c r="T11406" s="2"/>
      <c r="U11406" s="2"/>
      <c r="V11406" s="2"/>
      <c r="W11406" s="2"/>
      <c r="X11406" s="2"/>
      <c r="Y11406" s="2"/>
      <c r="Z11406" s="2"/>
      <c r="AA11406" s="2"/>
      <c r="AB11406" s="2"/>
      <c r="AC11406" s="2"/>
    </row>
    <row r="11407" spans="1:29" x14ac:dyDescent="0.3">
      <c r="A11407" s="2"/>
      <c r="B11407" s="2" t="s">
        <v>31131</v>
      </c>
      <c r="C11407" s="2" t="s">
        <v>31124</v>
      </c>
      <c r="D11407" s="2"/>
      <c r="E11407" s="2"/>
      <c r="F11407" s="2">
        <v>9359637403</v>
      </c>
      <c r="G11407" s="2" t="s">
        <v>24150</v>
      </c>
      <c r="H11407" s="2" t="s">
        <v>26198</v>
      </c>
      <c r="I11407" s="2" t="s">
        <v>28486</v>
      </c>
      <c r="J11407" s="2" t="s">
        <v>28572</v>
      </c>
      <c r="K11407" s="2" t="s">
        <v>215</v>
      </c>
      <c r="L11407" s="2"/>
      <c r="M11407" s="2" t="s">
        <v>29076</v>
      </c>
      <c r="N11407" s="2"/>
      <c r="O11407" s="2"/>
      <c r="P11407" s="2"/>
      <c r="Q11407" s="2"/>
      <c r="R11407" s="2"/>
      <c r="S11407" s="2"/>
      <c r="T11407" s="2"/>
      <c r="U11407" s="2"/>
      <c r="V11407" s="2"/>
      <c r="W11407" s="2"/>
      <c r="X11407" s="2"/>
      <c r="Y11407" s="2"/>
      <c r="Z11407" s="2"/>
      <c r="AA11407" s="2"/>
      <c r="AB11407" s="2"/>
      <c r="AC11407" s="2"/>
    </row>
    <row r="11408" spans="1:29" x14ac:dyDescent="0.3">
      <c r="A11408" s="2"/>
      <c r="B11408" s="2" t="s">
        <v>31131</v>
      </c>
      <c r="C11408" s="2" t="s">
        <v>31124</v>
      </c>
      <c r="D11408" s="2"/>
      <c r="E11408" s="2"/>
      <c r="F11408" s="2">
        <v>9359637411</v>
      </c>
      <c r="G11408" s="2" t="s">
        <v>24141</v>
      </c>
      <c r="H11408" s="2" t="s">
        <v>28487</v>
      </c>
      <c r="I11408" s="2" t="s">
        <v>1162</v>
      </c>
      <c r="J11408" s="2" t="s">
        <v>169</v>
      </c>
      <c r="K11408" s="2" t="s">
        <v>214</v>
      </c>
      <c r="L11408" s="2"/>
      <c r="M11408" s="2" t="s">
        <v>2848</v>
      </c>
      <c r="N11408" s="2"/>
      <c r="O11408" s="2"/>
      <c r="P11408" s="2"/>
      <c r="Q11408" s="2"/>
      <c r="R11408" s="2"/>
      <c r="S11408" s="2"/>
      <c r="T11408" s="2"/>
      <c r="U11408" s="2"/>
      <c r="V11408" s="2"/>
      <c r="W11408" s="2"/>
      <c r="X11408" s="2"/>
      <c r="Y11408" s="2"/>
      <c r="Z11408" s="2"/>
      <c r="AA11408" s="2"/>
      <c r="AB11408" s="2"/>
      <c r="AC11408" s="2"/>
    </row>
    <row r="11409" spans="1:29" x14ac:dyDescent="0.3">
      <c r="A11409" s="2"/>
      <c r="B11409" s="2" t="s">
        <v>31131</v>
      </c>
      <c r="C11409" s="2" t="s">
        <v>31124</v>
      </c>
      <c r="D11409" s="2"/>
      <c r="E11409" s="2"/>
      <c r="F11409" s="2">
        <v>9359637429</v>
      </c>
      <c r="G11409" s="2" t="s">
        <v>24214</v>
      </c>
      <c r="H11409" s="2" t="s">
        <v>26286</v>
      </c>
      <c r="I11409" s="2" t="s">
        <v>26287</v>
      </c>
      <c r="J11409" s="2" t="s">
        <v>28596</v>
      </c>
      <c r="K11409" s="2" t="s">
        <v>214</v>
      </c>
      <c r="L11409" s="2"/>
      <c r="M11409" s="2" t="s">
        <v>29077</v>
      </c>
      <c r="N11409" s="2"/>
      <c r="O11409" s="2"/>
      <c r="P11409" s="2"/>
      <c r="Q11409" s="2"/>
      <c r="R11409" s="2"/>
      <c r="S11409" s="2"/>
      <c r="T11409" s="2"/>
      <c r="U11409" s="2"/>
      <c r="V11409" s="2"/>
      <c r="W11409" s="2"/>
      <c r="X11409" s="2"/>
      <c r="Y11409" s="2"/>
      <c r="Z11409" s="2"/>
      <c r="AA11409" s="2"/>
      <c r="AB11409" s="2"/>
      <c r="AC11409" s="2"/>
    </row>
    <row r="11410" spans="1:29" x14ac:dyDescent="0.3">
      <c r="A11410" s="2"/>
      <c r="B11410" s="2" t="s">
        <v>31131</v>
      </c>
      <c r="C11410" s="2" t="s">
        <v>31124</v>
      </c>
      <c r="D11410" s="2"/>
      <c r="E11410" s="2"/>
      <c r="F11410" s="2">
        <v>9359637437</v>
      </c>
      <c r="G11410" s="2" t="s">
        <v>24138</v>
      </c>
      <c r="H11410" s="2" t="s">
        <v>28488</v>
      </c>
      <c r="I11410" s="2" t="s">
        <v>28360</v>
      </c>
      <c r="J11410" s="2" t="s">
        <v>28569</v>
      </c>
      <c r="K11410" s="2" t="s">
        <v>222</v>
      </c>
      <c r="L11410" s="2"/>
      <c r="M11410" s="2" t="s">
        <v>29078</v>
      </c>
      <c r="N11410" s="2"/>
      <c r="O11410" s="2"/>
      <c r="P11410" s="2"/>
      <c r="Q11410" s="2"/>
      <c r="R11410" s="2"/>
      <c r="S11410" s="2"/>
      <c r="T11410" s="2"/>
      <c r="U11410" s="2"/>
      <c r="V11410" s="2"/>
      <c r="W11410" s="2"/>
      <c r="X11410" s="2"/>
      <c r="Y11410" s="2"/>
      <c r="Z11410" s="2"/>
      <c r="AA11410" s="2"/>
      <c r="AB11410" s="2"/>
      <c r="AC11410" s="2"/>
    </row>
    <row r="11411" spans="1:29" x14ac:dyDescent="0.3">
      <c r="A11411" s="2"/>
      <c r="B11411" s="2" t="s">
        <v>31131</v>
      </c>
      <c r="C11411" s="2" t="s">
        <v>31124</v>
      </c>
      <c r="D11411" s="2"/>
      <c r="E11411" s="2"/>
      <c r="F11411" s="2">
        <v>9359637445</v>
      </c>
      <c r="G11411" s="2" t="s">
        <v>24209</v>
      </c>
      <c r="H11411" s="2" t="s">
        <v>26279</v>
      </c>
      <c r="I11411" s="2" t="s">
        <v>8035</v>
      </c>
      <c r="J11411" s="2" t="s">
        <v>28517</v>
      </c>
      <c r="K11411" s="2" t="s">
        <v>216</v>
      </c>
      <c r="L11411" s="2"/>
      <c r="M11411" s="2" t="s">
        <v>2849</v>
      </c>
      <c r="N11411" s="2"/>
      <c r="O11411" s="2"/>
      <c r="P11411" s="2"/>
      <c r="Q11411" s="2"/>
      <c r="R11411" s="2"/>
      <c r="S11411" s="2"/>
      <c r="T11411" s="2"/>
      <c r="U11411" s="2"/>
      <c r="V11411" s="2"/>
      <c r="W11411" s="2"/>
      <c r="X11411" s="2"/>
      <c r="Y11411" s="2"/>
      <c r="Z11411" s="2"/>
      <c r="AA11411" s="2"/>
      <c r="AB11411" s="2"/>
      <c r="AC11411" s="2"/>
    </row>
    <row r="11412" spans="1:29" x14ac:dyDescent="0.3">
      <c r="A11412" s="2"/>
      <c r="B11412" s="2" t="s">
        <v>31131</v>
      </c>
      <c r="C11412" s="2" t="s">
        <v>31124</v>
      </c>
      <c r="D11412" s="2"/>
      <c r="E11412" s="2"/>
      <c r="F11412" s="2">
        <v>9359637452</v>
      </c>
      <c r="G11412" s="2" t="s">
        <v>25749</v>
      </c>
      <c r="H11412" s="2" t="s">
        <v>26265</v>
      </c>
      <c r="I11412" s="2" t="s">
        <v>28489</v>
      </c>
      <c r="J11412" s="2" t="s">
        <v>750</v>
      </c>
      <c r="K11412" s="2" t="s">
        <v>218</v>
      </c>
      <c r="L11412" s="2"/>
      <c r="M11412" s="2" t="s">
        <v>2850</v>
      </c>
      <c r="N11412" s="2"/>
      <c r="O11412" s="2"/>
      <c r="P11412" s="2"/>
      <c r="Q11412" s="2"/>
      <c r="R11412" s="2"/>
      <c r="S11412" s="2"/>
      <c r="T11412" s="2"/>
      <c r="U11412" s="2"/>
      <c r="V11412" s="2"/>
      <c r="W11412" s="2"/>
      <c r="X11412" s="2"/>
      <c r="Y11412" s="2"/>
      <c r="Z11412" s="2"/>
      <c r="AA11412" s="2"/>
      <c r="AB11412" s="2"/>
      <c r="AC11412" s="2"/>
    </row>
    <row r="11413" spans="1:29" x14ac:dyDescent="0.3">
      <c r="A11413" s="2"/>
      <c r="B11413" s="2" t="s">
        <v>31131</v>
      </c>
      <c r="C11413" s="2" t="s">
        <v>31124</v>
      </c>
      <c r="D11413" s="2"/>
      <c r="E11413" s="2"/>
      <c r="F11413" s="2">
        <v>9359637460</v>
      </c>
      <c r="G11413" s="2" t="s">
        <v>24122</v>
      </c>
      <c r="H11413" s="2" t="s">
        <v>28490</v>
      </c>
      <c r="I11413" s="2" t="s">
        <v>26161</v>
      </c>
      <c r="J11413" s="2" t="s">
        <v>28563</v>
      </c>
      <c r="K11413" s="2" t="s">
        <v>217</v>
      </c>
      <c r="L11413" s="2"/>
      <c r="M11413" s="2" t="s">
        <v>2851</v>
      </c>
      <c r="N11413" s="2"/>
      <c r="O11413" s="2"/>
      <c r="P11413" s="2"/>
      <c r="Q11413" s="2"/>
      <c r="R11413" s="2"/>
      <c r="S11413" s="2"/>
      <c r="T11413" s="2"/>
      <c r="U11413" s="2"/>
      <c r="V11413" s="2"/>
      <c r="W11413" s="2"/>
      <c r="X11413" s="2"/>
      <c r="Y11413" s="2"/>
      <c r="Z11413" s="2"/>
      <c r="AA11413" s="2"/>
      <c r="AB11413" s="2"/>
      <c r="AC11413" s="2"/>
    </row>
    <row r="11414" spans="1:29" x14ac:dyDescent="0.3">
      <c r="A11414" s="2"/>
      <c r="B11414" s="2" t="s">
        <v>31131</v>
      </c>
      <c r="C11414" s="2" t="s">
        <v>31124</v>
      </c>
      <c r="D11414" s="2"/>
      <c r="E11414" s="2"/>
      <c r="F11414" s="2">
        <v>9359637478</v>
      </c>
      <c r="G11414" s="2" t="s">
        <v>24167</v>
      </c>
      <c r="H11414" s="2" t="s">
        <v>26219</v>
      </c>
      <c r="I11414" s="2" t="s">
        <v>26220</v>
      </c>
      <c r="J11414" s="2" t="s">
        <v>1249</v>
      </c>
      <c r="K11414" s="2" t="s">
        <v>215</v>
      </c>
      <c r="L11414" s="2"/>
      <c r="M11414" s="2" t="s">
        <v>2852</v>
      </c>
      <c r="N11414" s="2"/>
      <c r="O11414" s="2"/>
      <c r="P11414" s="2"/>
      <c r="Q11414" s="2"/>
      <c r="R11414" s="2"/>
      <c r="S11414" s="2"/>
      <c r="T11414" s="2"/>
      <c r="U11414" s="2"/>
      <c r="V11414" s="2"/>
      <c r="W11414" s="2"/>
      <c r="X11414" s="2"/>
      <c r="Y11414" s="2"/>
      <c r="Z11414" s="2"/>
      <c r="AA11414" s="2"/>
      <c r="AB11414" s="2"/>
      <c r="AC11414" s="2"/>
    </row>
    <row r="11415" spans="1:29" x14ac:dyDescent="0.3">
      <c r="A11415" s="2"/>
      <c r="B11415" s="2" t="s">
        <v>31131</v>
      </c>
      <c r="C11415" s="2" t="s">
        <v>31124</v>
      </c>
      <c r="D11415" s="2"/>
      <c r="E11415" s="2"/>
      <c r="F11415" s="2">
        <v>9359637486</v>
      </c>
      <c r="G11415" s="2" t="s">
        <v>24164</v>
      </c>
      <c r="H11415" s="2" t="s">
        <v>26215</v>
      </c>
      <c r="I11415" s="2" t="s">
        <v>229</v>
      </c>
      <c r="J11415" s="2" t="s">
        <v>1235</v>
      </c>
      <c r="K11415" s="2" t="s">
        <v>216</v>
      </c>
      <c r="L11415" s="2"/>
      <c r="M11415" s="2" t="s">
        <v>2853</v>
      </c>
      <c r="N11415" s="2"/>
      <c r="O11415" s="2"/>
      <c r="P11415" s="2"/>
      <c r="Q11415" s="2"/>
      <c r="R11415" s="2"/>
      <c r="S11415" s="2"/>
      <c r="T11415" s="2"/>
      <c r="U11415" s="2"/>
      <c r="V11415" s="2"/>
      <c r="W11415" s="2"/>
      <c r="X11415" s="2"/>
      <c r="Y11415" s="2"/>
      <c r="Z11415" s="2"/>
      <c r="AA11415" s="2"/>
      <c r="AB11415" s="2"/>
      <c r="AC11415" s="2"/>
    </row>
    <row r="11416" spans="1:29" x14ac:dyDescent="0.3">
      <c r="A11416" s="2"/>
      <c r="B11416" s="2" t="s">
        <v>31131</v>
      </c>
      <c r="C11416" s="2" t="s">
        <v>31124</v>
      </c>
      <c r="D11416" s="2"/>
      <c r="E11416" s="2"/>
      <c r="F11416" s="2">
        <v>9359637494</v>
      </c>
      <c r="G11416" s="2" t="s">
        <v>24114</v>
      </c>
      <c r="H11416" s="2" t="s">
        <v>26147</v>
      </c>
      <c r="I11416" s="2" t="s">
        <v>110</v>
      </c>
      <c r="J11416" s="2" t="s">
        <v>22322</v>
      </c>
      <c r="K11416" s="2" t="s">
        <v>216</v>
      </c>
      <c r="L11416" s="2"/>
      <c r="M11416" s="2" t="s">
        <v>2854</v>
      </c>
      <c r="N11416" s="2"/>
      <c r="O11416" s="2"/>
      <c r="P11416" s="2"/>
      <c r="Q11416" s="2"/>
      <c r="R11416" s="2"/>
      <c r="S11416" s="2"/>
      <c r="T11416" s="2"/>
      <c r="U11416" s="2"/>
      <c r="V11416" s="2"/>
      <c r="W11416" s="2"/>
      <c r="X11416" s="2"/>
      <c r="Y11416" s="2"/>
      <c r="Z11416" s="2"/>
      <c r="AA11416" s="2"/>
      <c r="AB11416" s="2"/>
      <c r="AC11416" s="2"/>
    </row>
    <row r="11417" spans="1:29" x14ac:dyDescent="0.3">
      <c r="A11417" s="2"/>
      <c r="B11417" s="2" t="s">
        <v>31131</v>
      </c>
      <c r="C11417" s="2" t="s">
        <v>31124</v>
      </c>
      <c r="D11417" s="2"/>
      <c r="E11417" s="2"/>
      <c r="F11417" s="2">
        <v>9359637502</v>
      </c>
      <c r="G11417" s="2" t="s">
        <v>24195</v>
      </c>
      <c r="H11417" s="2" t="s">
        <v>28491</v>
      </c>
      <c r="I11417" s="2" t="s">
        <v>613</v>
      </c>
      <c r="J11417" s="2" t="s">
        <v>705</v>
      </c>
      <c r="K11417" s="2" t="s">
        <v>214</v>
      </c>
      <c r="L11417" s="2"/>
      <c r="M11417" s="2" t="s">
        <v>2855</v>
      </c>
      <c r="N11417" s="2"/>
      <c r="O11417" s="2"/>
      <c r="P11417" s="2"/>
      <c r="Q11417" s="2"/>
      <c r="R11417" s="2"/>
      <c r="S11417" s="2"/>
      <c r="T11417" s="2"/>
      <c r="U11417" s="2"/>
      <c r="V11417" s="2"/>
      <c r="W11417" s="2"/>
      <c r="X11417" s="2"/>
      <c r="Y11417" s="2"/>
      <c r="Z11417" s="2"/>
      <c r="AA11417" s="2"/>
      <c r="AB11417" s="2"/>
      <c r="AC11417" s="2"/>
    </row>
    <row r="11418" spans="1:29" x14ac:dyDescent="0.3">
      <c r="A11418" s="2"/>
      <c r="B11418" s="2" t="s">
        <v>31131</v>
      </c>
      <c r="C11418" s="2" t="s">
        <v>31124</v>
      </c>
      <c r="D11418" s="2"/>
      <c r="E11418" s="2"/>
      <c r="F11418" s="2">
        <v>9359637510</v>
      </c>
      <c r="G11418" s="2" t="s">
        <v>24148</v>
      </c>
      <c r="H11418" s="2" t="s">
        <v>28492</v>
      </c>
      <c r="I11418" s="2" t="s">
        <v>26196</v>
      </c>
      <c r="J11418" s="2" t="s">
        <v>28571</v>
      </c>
      <c r="K11418" s="2" t="s">
        <v>353</v>
      </c>
      <c r="L11418" s="2"/>
      <c r="M11418" s="2" t="s">
        <v>2856</v>
      </c>
      <c r="N11418" s="2"/>
      <c r="O11418" s="2"/>
      <c r="P11418" s="2"/>
      <c r="Q11418" s="2"/>
      <c r="R11418" s="2"/>
      <c r="S11418" s="2"/>
      <c r="T11418" s="2"/>
      <c r="U11418" s="2"/>
      <c r="V11418" s="2"/>
      <c r="W11418" s="2"/>
      <c r="X11418" s="2"/>
      <c r="Y11418" s="2"/>
      <c r="Z11418" s="2"/>
      <c r="AA11418" s="2"/>
      <c r="AB11418" s="2"/>
      <c r="AC11418" s="2"/>
    </row>
    <row r="11419" spans="1:29" x14ac:dyDescent="0.3">
      <c r="A11419" s="2"/>
      <c r="B11419" s="2" t="s">
        <v>31131</v>
      </c>
      <c r="C11419" s="2" t="s">
        <v>31124</v>
      </c>
      <c r="D11419" s="2"/>
      <c r="E11419" s="2"/>
      <c r="F11419" s="2">
        <v>9359637528</v>
      </c>
      <c r="G11419" s="2" t="s">
        <v>24210</v>
      </c>
      <c r="H11419" s="2" t="s">
        <v>28249</v>
      </c>
      <c r="I11419" s="2" t="s">
        <v>26280</v>
      </c>
      <c r="J11419" s="2" t="s">
        <v>28593</v>
      </c>
      <c r="K11419" s="2" t="s">
        <v>216</v>
      </c>
      <c r="L11419" s="2"/>
      <c r="M11419" s="2" t="s">
        <v>29079</v>
      </c>
      <c r="N11419" s="2"/>
      <c r="O11419" s="2"/>
      <c r="P11419" s="2"/>
      <c r="Q11419" s="2"/>
      <c r="R11419" s="2"/>
      <c r="S11419" s="2"/>
      <c r="T11419" s="2"/>
      <c r="U11419" s="2"/>
      <c r="V11419" s="2"/>
      <c r="W11419" s="2"/>
      <c r="X11419" s="2"/>
      <c r="Y11419" s="2"/>
      <c r="Z11419" s="2"/>
      <c r="AA11419" s="2"/>
      <c r="AB11419" s="2"/>
      <c r="AC11419" s="2"/>
    </row>
    <row r="11420" spans="1:29" x14ac:dyDescent="0.3">
      <c r="A11420" s="2"/>
      <c r="B11420" s="2" t="s">
        <v>31131</v>
      </c>
      <c r="C11420" s="2" t="s">
        <v>31124</v>
      </c>
      <c r="D11420" s="2"/>
      <c r="E11420" s="2"/>
      <c r="F11420" s="2">
        <v>9359637544</v>
      </c>
      <c r="G11420" s="2" t="s">
        <v>24120</v>
      </c>
      <c r="H11420" s="2" t="s">
        <v>28493</v>
      </c>
      <c r="I11420" s="2" t="s">
        <v>22716</v>
      </c>
      <c r="J11420" s="2" t="s">
        <v>22717</v>
      </c>
      <c r="K11420" s="2" t="s">
        <v>217</v>
      </c>
      <c r="L11420" s="2"/>
      <c r="M11420" s="2" t="s">
        <v>2857</v>
      </c>
      <c r="N11420" s="2"/>
      <c r="O11420" s="2"/>
      <c r="P11420" s="2"/>
      <c r="Q11420" s="2"/>
      <c r="R11420" s="2"/>
      <c r="S11420" s="2"/>
      <c r="T11420" s="2"/>
      <c r="U11420" s="2"/>
      <c r="V11420" s="2"/>
      <c r="W11420" s="2"/>
      <c r="X11420" s="2"/>
      <c r="Y11420" s="2"/>
      <c r="Z11420" s="2"/>
      <c r="AA11420" s="2"/>
      <c r="AB11420" s="2"/>
      <c r="AC11420" s="2"/>
    </row>
    <row r="11421" spans="1:29" x14ac:dyDescent="0.3">
      <c r="A11421" s="2"/>
      <c r="B11421" s="2" t="s">
        <v>31131</v>
      </c>
      <c r="C11421" s="2" t="s">
        <v>31124</v>
      </c>
      <c r="D11421" s="2"/>
      <c r="E11421" s="2"/>
      <c r="F11421" s="2">
        <v>9359637551</v>
      </c>
      <c r="G11421" s="2" t="s">
        <v>24126</v>
      </c>
      <c r="H11421" s="2" t="s">
        <v>28494</v>
      </c>
      <c r="I11421" s="2" t="s">
        <v>28495</v>
      </c>
      <c r="J11421" s="2" t="s">
        <v>23336</v>
      </c>
      <c r="K11421" s="2" t="s">
        <v>217</v>
      </c>
      <c r="L11421" s="2"/>
      <c r="M11421" s="2" t="s">
        <v>2858</v>
      </c>
      <c r="N11421" s="2"/>
      <c r="O11421" s="2"/>
      <c r="P11421" s="2"/>
      <c r="Q11421" s="2"/>
      <c r="R11421" s="2"/>
      <c r="S11421" s="2"/>
      <c r="T11421" s="2"/>
      <c r="U11421" s="2"/>
      <c r="V11421" s="2"/>
      <c r="W11421" s="2"/>
      <c r="X11421" s="2"/>
      <c r="Y11421" s="2"/>
      <c r="Z11421" s="2"/>
      <c r="AA11421" s="2"/>
      <c r="AB11421" s="2"/>
      <c r="AC11421" s="2"/>
    </row>
    <row r="11422" spans="1:29" x14ac:dyDescent="0.3">
      <c r="A11422" s="2"/>
      <c r="B11422" s="2" t="s">
        <v>31131</v>
      </c>
      <c r="C11422" s="2" t="s">
        <v>31124</v>
      </c>
      <c r="D11422" s="2"/>
      <c r="E11422" s="2"/>
      <c r="F11422" s="2">
        <v>9359637569</v>
      </c>
      <c r="G11422" s="2" t="s">
        <v>24203</v>
      </c>
      <c r="H11422" s="2" t="s">
        <v>26270</v>
      </c>
      <c r="I11422" s="2" t="s">
        <v>630</v>
      </c>
      <c r="J11422" s="2" t="s">
        <v>717</v>
      </c>
      <c r="K11422" s="2" t="s">
        <v>216</v>
      </c>
      <c r="L11422" s="2"/>
      <c r="M11422" s="2" t="s">
        <v>2859</v>
      </c>
      <c r="N11422" s="2"/>
      <c r="O11422" s="2"/>
      <c r="P11422" s="2"/>
      <c r="Q11422" s="2"/>
      <c r="R11422" s="2"/>
      <c r="S11422" s="2"/>
      <c r="T11422" s="2"/>
      <c r="U11422" s="2"/>
      <c r="V11422" s="2"/>
      <c r="W11422" s="2"/>
      <c r="X11422" s="2"/>
      <c r="Y11422" s="2"/>
      <c r="Z11422" s="2"/>
      <c r="AA11422" s="2"/>
      <c r="AB11422" s="2"/>
      <c r="AC11422" s="2"/>
    </row>
    <row r="11423" spans="1:29" x14ac:dyDescent="0.3">
      <c r="A11423" s="2"/>
      <c r="B11423" s="2" t="s">
        <v>31133</v>
      </c>
      <c r="C11423" s="2" t="s">
        <v>31124</v>
      </c>
      <c r="D11423" s="2"/>
      <c r="E11423" s="2"/>
      <c r="F11423" s="2">
        <v>8130100431</v>
      </c>
      <c r="G11423" s="2" t="s">
        <v>29550</v>
      </c>
      <c r="H11423" s="2" t="s">
        <v>29551</v>
      </c>
      <c r="I11423" s="2" t="s">
        <v>29552</v>
      </c>
      <c r="J11423" s="2" t="s">
        <v>693</v>
      </c>
      <c r="K11423" s="2" t="s">
        <v>218</v>
      </c>
      <c r="L11423" s="2" t="s">
        <v>225</v>
      </c>
      <c r="M11423" s="2" t="s">
        <v>779</v>
      </c>
      <c r="N11423" s="2"/>
      <c r="O11423" s="2"/>
      <c r="P11423" s="2"/>
      <c r="Q11423" s="2"/>
      <c r="R11423" s="2"/>
      <c r="S11423" s="2"/>
      <c r="T11423" s="2"/>
      <c r="U11423" s="2"/>
      <c r="V11423" s="2"/>
      <c r="W11423" s="2"/>
      <c r="X11423" s="2"/>
      <c r="Y11423" s="2"/>
      <c r="Z11423" s="2"/>
      <c r="AA11423" s="2"/>
      <c r="AB11423" s="2"/>
      <c r="AC11423" s="2"/>
    </row>
    <row r="11424" spans="1:29" x14ac:dyDescent="0.3">
      <c r="A11424" s="2"/>
      <c r="B11424" s="2" t="s">
        <v>31133</v>
      </c>
      <c r="C11424" s="2" t="s">
        <v>31124</v>
      </c>
      <c r="D11424" s="2"/>
      <c r="E11424" s="2"/>
      <c r="F11424" s="2">
        <v>8130131006</v>
      </c>
      <c r="G11424" s="2" t="s">
        <v>29554</v>
      </c>
      <c r="H11424" s="2" t="s">
        <v>29555</v>
      </c>
      <c r="I11424" s="2" t="s">
        <v>140</v>
      </c>
      <c r="J11424" s="2" t="s">
        <v>694</v>
      </c>
      <c r="K11424" s="2" t="s">
        <v>216</v>
      </c>
      <c r="L11424" s="2" t="s">
        <v>230</v>
      </c>
      <c r="M11424" s="2" t="s">
        <v>780</v>
      </c>
      <c r="N11424" s="2"/>
      <c r="O11424" s="2"/>
      <c r="P11424" s="2"/>
      <c r="Q11424" s="2"/>
      <c r="R11424" s="2"/>
      <c r="S11424" s="2"/>
      <c r="T11424" s="2"/>
      <c r="U11424" s="2"/>
      <c r="V11424" s="2"/>
      <c r="W11424" s="2"/>
      <c r="X11424" s="2"/>
      <c r="Y11424" s="2"/>
      <c r="Z11424" s="2"/>
      <c r="AA11424" s="2"/>
      <c r="AB11424" s="2"/>
      <c r="AC11424" s="2"/>
    </row>
    <row r="11425" spans="1:29" x14ac:dyDescent="0.3">
      <c r="A11425" s="2"/>
      <c r="B11425" s="2" t="s">
        <v>31133</v>
      </c>
      <c r="C11425" s="2" t="s">
        <v>31124</v>
      </c>
      <c r="D11425" s="2"/>
      <c r="E11425" s="2"/>
      <c r="F11425" s="2">
        <v>8130136559</v>
      </c>
      <c r="G11425" s="2" t="s">
        <v>29556</v>
      </c>
      <c r="H11425" s="2" t="s">
        <v>583</v>
      </c>
      <c r="I11425" s="2" t="s">
        <v>91</v>
      </c>
      <c r="J11425" s="2" t="s">
        <v>183</v>
      </c>
      <c r="K11425" s="2" t="s">
        <v>216</v>
      </c>
      <c r="L11425" s="2" t="s">
        <v>231</v>
      </c>
      <c r="M11425" s="2" t="s">
        <v>781</v>
      </c>
      <c r="N11425" s="2"/>
      <c r="O11425" s="2"/>
      <c r="P11425" s="2"/>
      <c r="Q11425" s="2"/>
      <c r="R11425" s="2"/>
      <c r="S11425" s="2"/>
      <c r="T11425" s="2"/>
      <c r="U11425" s="2"/>
      <c r="V11425" s="2"/>
      <c r="W11425" s="2"/>
      <c r="X11425" s="2"/>
      <c r="Y11425" s="2"/>
      <c r="Z11425" s="2"/>
      <c r="AA11425" s="2"/>
      <c r="AB11425" s="2"/>
      <c r="AC11425" s="2"/>
    </row>
    <row r="11426" spans="1:29" x14ac:dyDescent="0.3">
      <c r="A11426" s="2"/>
      <c r="B11426" s="2" t="s">
        <v>31133</v>
      </c>
      <c r="C11426" s="2" t="s">
        <v>31124</v>
      </c>
      <c r="D11426" s="2"/>
      <c r="E11426" s="2"/>
      <c r="F11426" s="2">
        <v>8130136567</v>
      </c>
      <c r="G11426" s="2" t="s">
        <v>29556</v>
      </c>
      <c r="H11426" s="2" t="s">
        <v>583</v>
      </c>
      <c r="I11426" s="2" t="s">
        <v>91</v>
      </c>
      <c r="J11426" s="2" t="s">
        <v>183</v>
      </c>
      <c r="K11426" s="2" t="s">
        <v>216</v>
      </c>
      <c r="L11426" s="2" t="s">
        <v>231</v>
      </c>
      <c r="M11426" s="2" t="s">
        <v>781</v>
      </c>
      <c r="N11426" s="2"/>
      <c r="O11426" s="2"/>
      <c r="P11426" s="2"/>
      <c r="Q11426" s="2"/>
      <c r="R11426" s="2"/>
      <c r="S11426" s="2"/>
      <c r="T11426" s="2"/>
      <c r="U11426" s="2"/>
      <c r="V11426" s="2"/>
      <c r="W11426" s="2"/>
      <c r="X11426" s="2"/>
      <c r="Y11426" s="2"/>
      <c r="Z11426" s="2"/>
      <c r="AA11426" s="2"/>
      <c r="AB11426" s="2"/>
      <c r="AC11426" s="2"/>
    </row>
    <row r="11427" spans="1:29" x14ac:dyDescent="0.3">
      <c r="A11427" s="2"/>
      <c r="B11427" s="2" t="s">
        <v>31133</v>
      </c>
      <c r="C11427" s="2" t="s">
        <v>31124</v>
      </c>
      <c r="D11427" s="2"/>
      <c r="E11427" s="2"/>
      <c r="F11427" s="2">
        <v>8130141690</v>
      </c>
      <c r="G11427" s="2" t="s">
        <v>29557</v>
      </c>
      <c r="H11427" s="2" t="s">
        <v>29558</v>
      </c>
      <c r="I11427" s="2" t="s">
        <v>593</v>
      </c>
      <c r="J11427" s="2" t="s">
        <v>165</v>
      </c>
      <c r="K11427" s="2" t="s">
        <v>213</v>
      </c>
      <c r="L11427" s="2" t="s">
        <v>213</v>
      </c>
      <c r="M11427" s="2" t="s">
        <v>782</v>
      </c>
      <c r="N11427" s="2"/>
      <c r="O11427" s="2"/>
      <c r="P11427" s="2"/>
      <c r="Q11427" s="2"/>
      <c r="R11427" s="2"/>
      <c r="S11427" s="2"/>
      <c r="T11427" s="2"/>
      <c r="U11427" s="2"/>
      <c r="V11427" s="2"/>
      <c r="W11427" s="2"/>
      <c r="X11427" s="2"/>
      <c r="Y11427" s="2"/>
      <c r="Z11427" s="2"/>
      <c r="AA11427" s="2"/>
      <c r="AB11427" s="2"/>
      <c r="AC11427" s="2"/>
    </row>
    <row r="11428" spans="1:29" x14ac:dyDescent="0.3">
      <c r="A11428" s="2"/>
      <c r="B11428" s="2" t="s">
        <v>31133</v>
      </c>
      <c r="C11428" s="2" t="s">
        <v>31124</v>
      </c>
      <c r="D11428" s="2"/>
      <c r="E11428" s="2"/>
      <c r="F11428" s="2">
        <v>8130142706</v>
      </c>
      <c r="G11428" s="2" t="s">
        <v>29559</v>
      </c>
      <c r="H11428" s="2" t="s">
        <v>29560</v>
      </c>
      <c r="I11428" s="2" t="s">
        <v>29561</v>
      </c>
      <c r="J11428" s="2" t="s">
        <v>340</v>
      </c>
      <c r="K11428" s="2" t="s">
        <v>217</v>
      </c>
      <c r="L11428" s="2" t="s">
        <v>214</v>
      </c>
      <c r="M11428" s="2" t="s">
        <v>783</v>
      </c>
      <c r="N11428" s="2"/>
      <c r="O11428" s="2"/>
      <c r="P11428" s="2"/>
      <c r="Q11428" s="2"/>
      <c r="R11428" s="2"/>
      <c r="S11428" s="2"/>
      <c r="T11428" s="2"/>
      <c r="U11428" s="2"/>
      <c r="V11428" s="2"/>
      <c r="W11428" s="2"/>
      <c r="X11428" s="2"/>
      <c r="Y11428" s="2"/>
      <c r="Z11428" s="2"/>
      <c r="AA11428" s="2"/>
      <c r="AB11428" s="2"/>
      <c r="AC11428" s="2"/>
    </row>
    <row r="11429" spans="1:29" x14ac:dyDescent="0.3">
      <c r="A11429" s="2"/>
      <c r="B11429" s="2" t="s">
        <v>31133</v>
      </c>
      <c r="C11429" s="2" t="s">
        <v>31124</v>
      </c>
      <c r="D11429" s="2"/>
      <c r="E11429" s="2"/>
      <c r="F11429" s="2">
        <v>8130142748</v>
      </c>
      <c r="G11429" s="2" t="s">
        <v>29562</v>
      </c>
      <c r="H11429" s="2" t="s">
        <v>29563</v>
      </c>
      <c r="I11429" s="2" t="s">
        <v>23198</v>
      </c>
      <c r="J11429" s="2" t="s">
        <v>22242</v>
      </c>
      <c r="K11429" s="2" t="s">
        <v>217</v>
      </c>
      <c r="L11429" s="2" t="s">
        <v>214</v>
      </c>
      <c r="M11429" s="2" t="s">
        <v>784</v>
      </c>
      <c r="N11429" s="2"/>
      <c r="O11429" s="2"/>
      <c r="P11429" s="2"/>
      <c r="Q11429" s="2"/>
      <c r="R11429" s="2"/>
      <c r="S11429" s="2"/>
      <c r="T11429" s="2"/>
      <c r="U11429" s="2"/>
      <c r="V11429" s="2"/>
      <c r="W11429" s="2"/>
      <c r="X11429" s="2"/>
      <c r="Y11429" s="2"/>
      <c r="Z11429" s="2"/>
      <c r="AA11429" s="2"/>
      <c r="AB11429" s="2"/>
      <c r="AC11429" s="2"/>
    </row>
    <row r="11430" spans="1:29" x14ac:dyDescent="0.3">
      <c r="A11430" s="2"/>
      <c r="B11430" s="2" t="s">
        <v>31133</v>
      </c>
      <c r="C11430" s="2" t="s">
        <v>31124</v>
      </c>
      <c r="D11430" s="2"/>
      <c r="E11430" s="2"/>
      <c r="F11430" s="2">
        <v>8130142755</v>
      </c>
      <c r="G11430" s="2" t="s">
        <v>29564</v>
      </c>
      <c r="H11430" s="2" t="s">
        <v>29565</v>
      </c>
      <c r="I11430" s="2" t="s">
        <v>23696</v>
      </c>
      <c r="J11430" s="2" t="s">
        <v>23570</v>
      </c>
      <c r="K11430" s="2" t="s">
        <v>217</v>
      </c>
      <c r="L11430" s="2" t="s">
        <v>214</v>
      </c>
      <c r="M11430" s="2" t="s">
        <v>785</v>
      </c>
      <c r="N11430" s="2"/>
      <c r="O11430" s="2"/>
      <c r="P11430" s="2"/>
      <c r="Q11430" s="2"/>
      <c r="R11430" s="2"/>
      <c r="S11430" s="2"/>
      <c r="T11430" s="2"/>
      <c r="U11430" s="2"/>
      <c r="V11430" s="2"/>
      <c r="W11430" s="2"/>
      <c r="X11430" s="2"/>
      <c r="Y11430" s="2"/>
      <c r="Z11430" s="2"/>
      <c r="AA11430" s="2"/>
      <c r="AB11430" s="2"/>
      <c r="AC11430" s="2"/>
    </row>
    <row r="11431" spans="1:29" x14ac:dyDescent="0.3">
      <c r="A11431" s="2"/>
      <c r="B11431" s="2" t="s">
        <v>31133</v>
      </c>
      <c r="C11431" s="2" t="s">
        <v>31124</v>
      </c>
      <c r="D11431" s="2"/>
      <c r="E11431" s="2"/>
      <c r="F11431" s="2">
        <v>8130148570</v>
      </c>
      <c r="G11431" s="2" t="s">
        <v>29566</v>
      </c>
      <c r="H11431" s="2" t="s">
        <v>29567</v>
      </c>
      <c r="I11431" s="2" t="s">
        <v>594</v>
      </c>
      <c r="J11431" s="2" t="s">
        <v>165</v>
      </c>
      <c r="K11431" s="2" t="s">
        <v>213</v>
      </c>
      <c r="L11431" s="2" t="s">
        <v>775</v>
      </c>
      <c r="M11431" s="2" t="s">
        <v>782</v>
      </c>
      <c r="N11431" s="2"/>
      <c r="O11431" s="2"/>
      <c r="P11431" s="2"/>
      <c r="Q11431" s="2"/>
      <c r="R11431" s="2"/>
      <c r="S11431" s="2"/>
      <c r="T11431" s="2"/>
      <c r="U11431" s="2"/>
      <c r="V11431" s="2"/>
      <c r="W11431" s="2"/>
      <c r="X11431" s="2"/>
      <c r="Y11431" s="2"/>
      <c r="Z11431" s="2"/>
      <c r="AA11431" s="2"/>
      <c r="AB11431" s="2"/>
      <c r="AC11431" s="2"/>
    </row>
    <row r="11432" spans="1:29" x14ac:dyDescent="0.3">
      <c r="A11432" s="2"/>
      <c r="B11432" s="2" t="s">
        <v>31133</v>
      </c>
      <c r="C11432" s="2" t="s">
        <v>31124</v>
      </c>
      <c r="D11432" s="2"/>
      <c r="E11432" s="2"/>
      <c r="F11432" s="2">
        <v>8130154016</v>
      </c>
      <c r="G11432" s="2" t="s">
        <v>29568</v>
      </c>
      <c r="H11432" s="2" t="s">
        <v>29569</v>
      </c>
      <c r="I11432" s="2" t="s">
        <v>29570</v>
      </c>
      <c r="J11432" s="2" t="s">
        <v>695</v>
      </c>
      <c r="K11432" s="2" t="s">
        <v>221</v>
      </c>
      <c r="L11432" s="2" t="s">
        <v>364</v>
      </c>
      <c r="M11432" s="2" t="s">
        <v>786</v>
      </c>
      <c r="N11432" s="2"/>
      <c r="O11432" s="2"/>
      <c r="P11432" s="2"/>
      <c r="Q11432" s="2"/>
      <c r="R11432" s="2"/>
      <c r="S11432" s="2"/>
      <c r="T11432" s="2"/>
      <c r="U11432" s="2"/>
      <c r="V11432" s="2"/>
      <c r="W11432" s="2"/>
      <c r="X11432" s="2"/>
      <c r="Y11432" s="2"/>
      <c r="Z11432" s="2"/>
      <c r="AA11432" s="2"/>
      <c r="AB11432" s="2"/>
      <c r="AC11432" s="2"/>
    </row>
    <row r="11433" spans="1:29" x14ac:dyDescent="0.3">
      <c r="A11433" s="2"/>
      <c r="B11433" s="2" t="s">
        <v>31133</v>
      </c>
      <c r="C11433" s="2" t="s">
        <v>31124</v>
      </c>
      <c r="D11433" s="2"/>
      <c r="E11433" s="2"/>
      <c r="F11433" s="2">
        <v>8130154024</v>
      </c>
      <c r="G11433" s="2" t="s">
        <v>29571</v>
      </c>
      <c r="H11433" s="2" t="s">
        <v>29572</v>
      </c>
      <c r="I11433" s="2" t="s">
        <v>91</v>
      </c>
      <c r="J11433" s="2" t="s">
        <v>206</v>
      </c>
      <c r="K11433" s="2" t="s">
        <v>221</v>
      </c>
      <c r="L11433" s="2" t="s">
        <v>22530</v>
      </c>
      <c r="M11433" s="2" t="s">
        <v>787</v>
      </c>
      <c r="N11433" s="2"/>
      <c r="O11433" s="2"/>
      <c r="P11433" s="2"/>
      <c r="Q11433" s="2"/>
      <c r="R11433" s="2"/>
      <c r="S11433" s="2"/>
      <c r="T11433" s="2"/>
      <c r="U11433" s="2"/>
      <c r="V11433" s="2"/>
      <c r="W11433" s="2"/>
      <c r="X11433" s="2"/>
      <c r="Y11433" s="2"/>
      <c r="Z11433" s="2"/>
      <c r="AA11433" s="2"/>
      <c r="AB11433" s="2"/>
      <c r="AC11433" s="2"/>
    </row>
    <row r="11434" spans="1:29" x14ac:dyDescent="0.3">
      <c r="A11434" s="2"/>
      <c r="B11434" s="2" t="s">
        <v>31133</v>
      </c>
      <c r="C11434" s="2" t="s">
        <v>31124</v>
      </c>
      <c r="D11434" s="2"/>
      <c r="E11434" s="2"/>
      <c r="F11434" s="2">
        <v>8130154032</v>
      </c>
      <c r="G11434" s="2" t="s">
        <v>29573</v>
      </c>
      <c r="H11434" s="2" t="s">
        <v>29574</v>
      </c>
      <c r="I11434" s="2" t="s">
        <v>91</v>
      </c>
      <c r="J11434" s="2" t="s">
        <v>206</v>
      </c>
      <c r="K11434" s="2" t="s">
        <v>221</v>
      </c>
      <c r="L11434" s="2" t="s">
        <v>22530</v>
      </c>
      <c r="M11434" s="2" t="s">
        <v>788</v>
      </c>
      <c r="N11434" s="2"/>
      <c r="O11434" s="2"/>
      <c r="P11434" s="2"/>
      <c r="Q11434" s="2"/>
      <c r="R11434" s="2"/>
      <c r="S11434" s="2"/>
      <c r="T11434" s="2"/>
      <c r="U11434" s="2"/>
      <c r="V11434" s="2"/>
      <c r="W11434" s="2"/>
      <c r="X11434" s="2"/>
      <c r="Y11434" s="2"/>
      <c r="Z11434" s="2"/>
      <c r="AA11434" s="2"/>
      <c r="AB11434" s="2"/>
      <c r="AC11434" s="2"/>
    </row>
    <row r="11435" spans="1:29" x14ac:dyDescent="0.3">
      <c r="A11435" s="2"/>
      <c r="B11435" s="2" t="s">
        <v>31133</v>
      </c>
      <c r="C11435" s="2" t="s">
        <v>31124</v>
      </c>
      <c r="D11435" s="2"/>
      <c r="E11435" s="2"/>
      <c r="F11435" s="2">
        <v>8130154040</v>
      </c>
      <c r="G11435" s="2" t="s">
        <v>29575</v>
      </c>
      <c r="H11435" s="2" t="s">
        <v>29576</v>
      </c>
      <c r="I11435" s="2" t="s">
        <v>91</v>
      </c>
      <c r="J11435" s="2" t="s">
        <v>206</v>
      </c>
      <c r="K11435" s="2" t="s">
        <v>221</v>
      </c>
      <c r="L11435" s="2" t="s">
        <v>22530</v>
      </c>
      <c r="M11435" s="2" t="s">
        <v>789</v>
      </c>
      <c r="N11435" s="2"/>
      <c r="O11435" s="2"/>
      <c r="P11435" s="2"/>
      <c r="Q11435" s="2"/>
      <c r="R11435" s="2"/>
      <c r="S11435" s="2"/>
      <c r="T11435" s="2"/>
      <c r="U11435" s="2"/>
      <c r="V11435" s="2"/>
      <c r="W11435" s="2"/>
      <c r="X11435" s="2"/>
      <c r="Y11435" s="2"/>
      <c r="Z11435" s="2"/>
      <c r="AA11435" s="2"/>
      <c r="AB11435" s="2"/>
      <c r="AC11435" s="2"/>
    </row>
    <row r="11436" spans="1:29" x14ac:dyDescent="0.3">
      <c r="A11436" s="2"/>
      <c r="B11436" s="2" t="s">
        <v>31133</v>
      </c>
      <c r="C11436" s="2" t="s">
        <v>31124</v>
      </c>
      <c r="D11436" s="2"/>
      <c r="E11436" s="2"/>
      <c r="F11436" s="2">
        <v>8130154057</v>
      </c>
      <c r="G11436" s="2" t="s">
        <v>29577</v>
      </c>
      <c r="H11436" s="2" t="s">
        <v>29578</v>
      </c>
      <c r="I11436" s="2" t="s">
        <v>91</v>
      </c>
      <c r="J11436" s="2" t="s">
        <v>206</v>
      </c>
      <c r="K11436" s="2" t="s">
        <v>221</v>
      </c>
      <c r="L11436" s="2" t="s">
        <v>22530</v>
      </c>
      <c r="M11436" s="2" t="s">
        <v>790</v>
      </c>
      <c r="N11436" s="2"/>
      <c r="O11436" s="2"/>
      <c r="P11436" s="2"/>
      <c r="Q11436" s="2"/>
      <c r="R11436" s="2"/>
      <c r="S11436" s="2"/>
      <c r="T11436" s="2"/>
      <c r="U11436" s="2"/>
      <c r="V11436" s="2"/>
      <c r="W11436" s="2"/>
      <c r="X11436" s="2"/>
      <c r="Y11436" s="2"/>
      <c r="Z11436" s="2"/>
      <c r="AA11436" s="2"/>
      <c r="AB11436" s="2"/>
      <c r="AC11436" s="2"/>
    </row>
    <row r="11437" spans="1:29" x14ac:dyDescent="0.3">
      <c r="A11437" s="2"/>
      <c r="B11437" s="2" t="s">
        <v>31133</v>
      </c>
      <c r="C11437" s="2" t="s">
        <v>31124</v>
      </c>
      <c r="D11437" s="2"/>
      <c r="E11437" s="2"/>
      <c r="F11437" s="2">
        <v>8130154065</v>
      </c>
      <c r="G11437" s="2" t="s">
        <v>29579</v>
      </c>
      <c r="H11437" s="2" t="s">
        <v>29580</v>
      </c>
      <c r="I11437" s="2" t="s">
        <v>91</v>
      </c>
      <c r="J11437" s="2" t="s">
        <v>206</v>
      </c>
      <c r="K11437" s="2" t="s">
        <v>221</v>
      </c>
      <c r="L11437" s="2" t="s">
        <v>22530</v>
      </c>
      <c r="M11437" s="2" t="s">
        <v>791</v>
      </c>
      <c r="N11437" s="2"/>
      <c r="O11437" s="2"/>
      <c r="P11437" s="2"/>
      <c r="Q11437" s="2"/>
      <c r="R11437" s="2"/>
      <c r="S11437" s="2"/>
      <c r="T11437" s="2"/>
      <c r="U11437" s="2"/>
      <c r="V11437" s="2"/>
      <c r="W11437" s="2"/>
      <c r="X11437" s="2"/>
      <c r="Y11437" s="2"/>
      <c r="Z11437" s="2"/>
      <c r="AA11437" s="2"/>
      <c r="AB11437" s="2"/>
      <c r="AC11437" s="2"/>
    </row>
    <row r="11438" spans="1:29" x14ac:dyDescent="0.3">
      <c r="A11438" s="2"/>
      <c r="B11438" s="2" t="s">
        <v>31133</v>
      </c>
      <c r="C11438" s="2" t="s">
        <v>31124</v>
      </c>
      <c r="D11438" s="2"/>
      <c r="E11438" s="2"/>
      <c r="F11438" s="2">
        <v>8130154073</v>
      </c>
      <c r="G11438" s="2" t="s">
        <v>29581</v>
      </c>
      <c r="H11438" s="2" t="s">
        <v>29582</v>
      </c>
      <c r="I11438" s="2" t="s">
        <v>26942</v>
      </c>
      <c r="J11438" s="2" t="s">
        <v>206</v>
      </c>
      <c r="K11438" s="2" t="s">
        <v>221</v>
      </c>
      <c r="L11438" s="2" t="s">
        <v>22530</v>
      </c>
      <c r="M11438" s="2" t="s">
        <v>792</v>
      </c>
      <c r="N11438" s="2"/>
      <c r="O11438" s="2"/>
      <c r="P11438" s="2"/>
      <c r="Q11438" s="2"/>
      <c r="R11438" s="2"/>
      <c r="S11438" s="2"/>
      <c r="T11438" s="2"/>
      <c r="U11438" s="2"/>
      <c r="V11438" s="2"/>
      <c r="W11438" s="2"/>
      <c r="X11438" s="2"/>
      <c r="Y11438" s="2"/>
      <c r="Z11438" s="2"/>
      <c r="AA11438" s="2"/>
      <c r="AB11438" s="2"/>
      <c r="AC11438" s="2"/>
    </row>
    <row r="11439" spans="1:29" x14ac:dyDescent="0.3">
      <c r="A11439" s="2"/>
      <c r="B11439" s="2" t="s">
        <v>31133</v>
      </c>
      <c r="C11439" s="2" t="s">
        <v>31124</v>
      </c>
      <c r="D11439" s="2"/>
      <c r="E11439" s="2"/>
      <c r="F11439" s="2">
        <v>8130197833</v>
      </c>
      <c r="G11439" s="2" t="s">
        <v>29583</v>
      </c>
      <c r="H11439" s="2" t="s">
        <v>29584</v>
      </c>
      <c r="I11439" s="2" t="s">
        <v>91</v>
      </c>
      <c r="J11439" s="2" t="s">
        <v>206</v>
      </c>
      <c r="K11439" s="2" t="s">
        <v>221</v>
      </c>
      <c r="L11439" s="2" t="s">
        <v>22530</v>
      </c>
      <c r="M11439" s="2" t="s">
        <v>793</v>
      </c>
      <c r="N11439" s="2"/>
      <c r="O11439" s="2"/>
      <c r="P11439" s="2"/>
      <c r="Q11439" s="2"/>
      <c r="R11439" s="2"/>
      <c r="S11439" s="2"/>
      <c r="T11439" s="2"/>
      <c r="U11439" s="2"/>
      <c r="V11439" s="2"/>
      <c r="W11439" s="2"/>
      <c r="X11439" s="2"/>
      <c r="Y11439" s="2"/>
      <c r="Z11439" s="2"/>
      <c r="AA11439" s="2"/>
      <c r="AB11439" s="2"/>
      <c r="AC11439" s="2"/>
    </row>
    <row r="11440" spans="1:29" x14ac:dyDescent="0.3">
      <c r="A11440" s="2"/>
      <c r="B11440" s="2" t="s">
        <v>31133</v>
      </c>
      <c r="C11440" s="2" t="s">
        <v>31124</v>
      </c>
      <c r="D11440" s="2"/>
      <c r="E11440" s="2"/>
      <c r="F11440" s="2">
        <v>8130211535</v>
      </c>
      <c r="G11440" s="2" t="s">
        <v>29585</v>
      </c>
      <c r="H11440" s="2" t="s">
        <v>29586</v>
      </c>
      <c r="I11440" s="2" t="s">
        <v>23583</v>
      </c>
      <c r="J11440" s="2" t="s">
        <v>23584</v>
      </c>
      <c r="K11440" s="2" t="s">
        <v>217</v>
      </c>
      <c r="L11440" s="2" t="s">
        <v>214</v>
      </c>
      <c r="M11440" s="2" t="s">
        <v>29587</v>
      </c>
      <c r="N11440" s="2"/>
      <c r="O11440" s="2"/>
      <c r="P11440" s="2"/>
      <c r="Q11440" s="2"/>
      <c r="R11440" s="2"/>
      <c r="S11440" s="2"/>
      <c r="T11440" s="2"/>
      <c r="U11440" s="2"/>
      <c r="V11440" s="2"/>
      <c r="W11440" s="2"/>
      <c r="X11440" s="2"/>
      <c r="Y11440" s="2"/>
      <c r="Z11440" s="2"/>
      <c r="AA11440" s="2"/>
      <c r="AB11440" s="2"/>
      <c r="AC11440" s="2"/>
    </row>
    <row r="11441" spans="1:29" x14ac:dyDescent="0.3">
      <c r="A11441" s="2"/>
      <c r="B11441" s="2" t="s">
        <v>31133</v>
      </c>
      <c r="C11441" s="2" t="s">
        <v>31124</v>
      </c>
      <c r="D11441" s="2"/>
      <c r="E11441" s="2"/>
      <c r="F11441" s="2">
        <v>8130211568</v>
      </c>
      <c r="G11441" s="2" t="s">
        <v>29588</v>
      </c>
      <c r="H11441" s="2" t="s">
        <v>29589</v>
      </c>
      <c r="I11441" s="2" t="s">
        <v>91</v>
      </c>
      <c r="J11441" s="2" t="s">
        <v>29590</v>
      </c>
      <c r="K11441" s="2" t="s">
        <v>219</v>
      </c>
      <c r="L11441" s="2" t="s">
        <v>29591</v>
      </c>
      <c r="M11441" s="2" t="s">
        <v>794</v>
      </c>
      <c r="N11441" s="2"/>
      <c r="O11441" s="2"/>
      <c r="P11441" s="2"/>
      <c r="Q11441" s="2"/>
      <c r="R11441" s="2"/>
      <c r="S11441" s="2"/>
      <c r="T11441" s="2"/>
      <c r="U11441" s="2"/>
      <c r="V11441" s="2"/>
      <c r="W11441" s="2"/>
      <c r="X11441" s="2"/>
      <c r="Y11441" s="2"/>
      <c r="Z11441" s="2"/>
      <c r="AA11441" s="2"/>
      <c r="AB11441" s="2"/>
      <c r="AC11441" s="2"/>
    </row>
    <row r="11442" spans="1:29" x14ac:dyDescent="0.3">
      <c r="A11442" s="2"/>
      <c r="B11442" s="2" t="s">
        <v>31133</v>
      </c>
      <c r="C11442" s="2" t="s">
        <v>31124</v>
      </c>
      <c r="D11442" s="2"/>
      <c r="E11442" s="2"/>
      <c r="F11442" s="2">
        <v>8130217987</v>
      </c>
      <c r="G11442" s="2" t="s">
        <v>29592</v>
      </c>
      <c r="H11442" s="2" t="s">
        <v>29593</v>
      </c>
      <c r="I11442" s="2" t="s">
        <v>22301</v>
      </c>
      <c r="J11442" s="2" t="s">
        <v>308</v>
      </c>
      <c r="K11442" s="2" t="s">
        <v>217</v>
      </c>
      <c r="L11442" s="2" t="s">
        <v>224</v>
      </c>
      <c r="M11442" s="2" t="s">
        <v>795</v>
      </c>
      <c r="N11442" s="2"/>
      <c r="O11442" s="2"/>
      <c r="P11442" s="2"/>
      <c r="Q11442" s="2"/>
      <c r="R11442" s="2"/>
      <c r="S11442" s="2"/>
      <c r="T11442" s="2"/>
      <c r="U11442" s="2"/>
      <c r="V11442" s="2"/>
      <c r="W11442" s="2"/>
      <c r="X11442" s="2"/>
      <c r="Y11442" s="2"/>
      <c r="Z11442" s="2"/>
      <c r="AA11442" s="2"/>
      <c r="AB11442" s="2"/>
      <c r="AC11442" s="2"/>
    </row>
    <row r="11443" spans="1:29" x14ac:dyDescent="0.3">
      <c r="A11443" s="2"/>
      <c r="B11443" s="2" t="s">
        <v>31133</v>
      </c>
      <c r="C11443" s="2" t="s">
        <v>31124</v>
      </c>
      <c r="D11443" s="2"/>
      <c r="E11443" s="2"/>
      <c r="F11443" s="2">
        <v>8130235591</v>
      </c>
      <c r="G11443" s="2" t="s">
        <v>29594</v>
      </c>
      <c r="H11443" s="2" t="s">
        <v>29595</v>
      </c>
      <c r="I11443" s="2" t="s">
        <v>25997</v>
      </c>
      <c r="J11443" s="2" t="s">
        <v>320</v>
      </c>
      <c r="K11443" s="2" t="s">
        <v>218</v>
      </c>
      <c r="L11443" s="2" t="s">
        <v>226</v>
      </c>
      <c r="M11443" s="2" t="s">
        <v>796</v>
      </c>
      <c r="N11443" s="2"/>
      <c r="O11443" s="2"/>
      <c r="P11443" s="2"/>
      <c r="Q11443" s="2"/>
      <c r="R11443" s="2"/>
      <c r="S11443" s="2"/>
      <c r="T11443" s="2"/>
      <c r="U11443" s="2"/>
      <c r="V11443" s="2"/>
      <c r="W11443" s="2"/>
      <c r="X11443" s="2"/>
      <c r="Y11443" s="2"/>
      <c r="Z11443" s="2"/>
      <c r="AA11443" s="2"/>
      <c r="AB11443" s="2"/>
      <c r="AC11443" s="2"/>
    </row>
    <row r="11444" spans="1:29" x14ac:dyDescent="0.3">
      <c r="A11444" s="2"/>
      <c r="B11444" s="2" t="s">
        <v>31133</v>
      </c>
      <c r="C11444" s="2" t="s">
        <v>31124</v>
      </c>
      <c r="D11444" s="2"/>
      <c r="E11444" s="2"/>
      <c r="F11444" s="2">
        <v>8130249030</v>
      </c>
      <c r="G11444" s="2" t="s">
        <v>24452</v>
      </c>
      <c r="H11444" s="2" t="s">
        <v>29596</v>
      </c>
      <c r="I11444" s="2" t="s">
        <v>595</v>
      </c>
      <c r="J11444" s="2" t="s">
        <v>22497</v>
      </c>
      <c r="K11444" s="2" t="s">
        <v>214</v>
      </c>
      <c r="L11444" s="2" t="s">
        <v>22344</v>
      </c>
      <c r="M11444" s="2" t="s">
        <v>797</v>
      </c>
      <c r="N11444" s="2"/>
      <c r="O11444" s="2"/>
      <c r="P11444" s="2"/>
      <c r="Q11444" s="2"/>
      <c r="R11444" s="2"/>
      <c r="S11444" s="2"/>
      <c r="T11444" s="2"/>
      <c r="U11444" s="2"/>
      <c r="V11444" s="2"/>
      <c r="W11444" s="2"/>
      <c r="X11444" s="2"/>
      <c r="Y11444" s="2"/>
      <c r="Z11444" s="2"/>
      <c r="AA11444" s="2"/>
      <c r="AB11444" s="2"/>
      <c r="AC11444" s="2"/>
    </row>
    <row r="11445" spans="1:29" x14ac:dyDescent="0.3">
      <c r="A11445" s="2"/>
      <c r="B11445" s="2" t="s">
        <v>31133</v>
      </c>
      <c r="C11445" s="2" t="s">
        <v>31124</v>
      </c>
      <c r="D11445" s="2"/>
      <c r="E11445" s="2"/>
      <c r="F11445" s="2">
        <v>8130273444</v>
      </c>
      <c r="G11445" s="2" t="s">
        <v>25190</v>
      </c>
      <c r="H11445" s="2" t="s">
        <v>29597</v>
      </c>
      <c r="I11445" s="2" t="s">
        <v>22325</v>
      </c>
      <c r="J11445" s="2" t="s">
        <v>22326</v>
      </c>
      <c r="K11445" s="2" t="s">
        <v>217</v>
      </c>
      <c r="L11445" s="2" t="s">
        <v>214</v>
      </c>
      <c r="M11445" s="2" t="s">
        <v>798</v>
      </c>
      <c r="N11445" s="2"/>
      <c r="O11445" s="2"/>
      <c r="P11445" s="2"/>
      <c r="Q11445" s="2"/>
      <c r="R11445" s="2"/>
      <c r="S11445" s="2"/>
      <c r="T11445" s="2"/>
      <c r="U11445" s="2"/>
      <c r="V11445" s="2"/>
      <c r="W11445" s="2"/>
      <c r="X11445" s="2"/>
      <c r="Y11445" s="2"/>
      <c r="Z11445" s="2"/>
      <c r="AA11445" s="2"/>
      <c r="AB11445" s="2"/>
      <c r="AC11445" s="2"/>
    </row>
    <row r="11446" spans="1:29" x14ac:dyDescent="0.3">
      <c r="A11446" s="2"/>
      <c r="B11446" s="2" t="s">
        <v>31133</v>
      </c>
      <c r="C11446" s="2" t="s">
        <v>31124</v>
      </c>
      <c r="D11446" s="2"/>
      <c r="E11446" s="2"/>
      <c r="F11446" s="2">
        <v>8130756554</v>
      </c>
      <c r="G11446" s="2" t="s">
        <v>29598</v>
      </c>
      <c r="H11446" s="2" t="s">
        <v>29599</v>
      </c>
      <c r="I11446" s="2" t="s">
        <v>22816</v>
      </c>
      <c r="J11446" s="2" t="s">
        <v>23173</v>
      </c>
      <c r="K11446" s="2" t="s">
        <v>219</v>
      </c>
      <c r="L11446" s="2" t="s">
        <v>219</v>
      </c>
      <c r="M11446" s="2" t="s">
        <v>799</v>
      </c>
      <c r="N11446" s="2"/>
      <c r="O11446" s="2"/>
      <c r="P11446" s="2"/>
      <c r="Q11446" s="2"/>
      <c r="R11446" s="2"/>
      <c r="S11446" s="2"/>
      <c r="T11446" s="2"/>
      <c r="U11446" s="2"/>
      <c r="V11446" s="2"/>
      <c r="W11446" s="2"/>
      <c r="X11446" s="2"/>
      <c r="Y11446" s="2"/>
      <c r="Z11446" s="2"/>
      <c r="AA11446" s="2"/>
      <c r="AB11446" s="2"/>
      <c r="AC11446" s="2"/>
    </row>
    <row r="11447" spans="1:29" x14ac:dyDescent="0.3">
      <c r="A11447" s="2"/>
      <c r="B11447" s="2" t="s">
        <v>31133</v>
      </c>
      <c r="C11447" s="2" t="s">
        <v>31124</v>
      </c>
      <c r="D11447" s="2"/>
      <c r="E11447" s="2"/>
      <c r="F11447" s="2">
        <v>8130756570</v>
      </c>
      <c r="G11447" s="2" t="s">
        <v>29600</v>
      </c>
      <c r="H11447" s="2" t="s">
        <v>29601</v>
      </c>
      <c r="I11447" s="2" t="s">
        <v>26522</v>
      </c>
      <c r="J11447" s="2" t="s">
        <v>22292</v>
      </c>
      <c r="K11447" s="2" t="s">
        <v>219</v>
      </c>
      <c r="L11447" s="2" t="s">
        <v>219</v>
      </c>
      <c r="M11447" s="2" t="s">
        <v>799</v>
      </c>
      <c r="N11447" s="2"/>
      <c r="O11447" s="2"/>
      <c r="P11447" s="2"/>
      <c r="Q11447" s="2"/>
      <c r="R11447" s="2"/>
      <c r="S11447" s="2"/>
      <c r="T11447" s="2"/>
      <c r="U11447" s="2"/>
      <c r="V11447" s="2"/>
      <c r="W11447" s="2"/>
      <c r="X11447" s="2"/>
      <c r="Y11447" s="2"/>
      <c r="Z11447" s="2"/>
      <c r="AA11447" s="2"/>
      <c r="AB11447" s="2"/>
      <c r="AC11447" s="2"/>
    </row>
    <row r="11448" spans="1:29" x14ac:dyDescent="0.3">
      <c r="A11448" s="2"/>
      <c r="B11448" s="2" t="s">
        <v>31133</v>
      </c>
      <c r="C11448" s="2" t="s">
        <v>31124</v>
      </c>
      <c r="D11448" s="2"/>
      <c r="E11448" s="2"/>
      <c r="F11448" s="2">
        <v>8130756596</v>
      </c>
      <c r="G11448" s="2" t="s">
        <v>29602</v>
      </c>
      <c r="H11448" s="2" t="s">
        <v>29603</v>
      </c>
      <c r="I11448" s="2" t="s">
        <v>596</v>
      </c>
      <c r="J11448" s="2" t="s">
        <v>696</v>
      </c>
      <c r="K11448" s="2" t="s">
        <v>219</v>
      </c>
      <c r="L11448" s="2" t="s">
        <v>219</v>
      </c>
      <c r="M11448" s="2" t="s">
        <v>799</v>
      </c>
      <c r="N11448" s="2"/>
      <c r="O11448" s="2"/>
      <c r="P11448" s="2"/>
      <c r="Q11448" s="2"/>
      <c r="R11448" s="2"/>
      <c r="S11448" s="2"/>
      <c r="T11448" s="2"/>
      <c r="U11448" s="2"/>
      <c r="V11448" s="2"/>
      <c r="W11448" s="2"/>
      <c r="X11448" s="2"/>
      <c r="Y11448" s="2"/>
      <c r="Z11448" s="2"/>
      <c r="AA11448" s="2"/>
      <c r="AB11448" s="2"/>
      <c r="AC11448" s="2"/>
    </row>
    <row r="11449" spans="1:29" x14ac:dyDescent="0.3">
      <c r="A11449" s="2"/>
      <c r="B11449" s="2" t="s">
        <v>31133</v>
      </c>
      <c r="C11449" s="2" t="s">
        <v>31124</v>
      </c>
      <c r="D11449" s="2"/>
      <c r="E11449" s="2"/>
      <c r="F11449" s="2">
        <v>8130756604</v>
      </c>
      <c r="G11449" s="2" t="s">
        <v>29604</v>
      </c>
      <c r="H11449" s="2" t="s">
        <v>29605</v>
      </c>
      <c r="I11449" s="2" t="s">
        <v>27767</v>
      </c>
      <c r="J11449" s="2" t="s">
        <v>28784</v>
      </c>
      <c r="K11449" s="2" t="s">
        <v>219</v>
      </c>
      <c r="L11449" s="2" t="s">
        <v>28098</v>
      </c>
      <c r="M11449" s="2" t="s">
        <v>799</v>
      </c>
      <c r="N11449" s="2"/>
      <c r="O11449" s="2"/>
      <c r="P11449" s="2"/>
      <c r="Q11449" s="2"/>
      <c r="R11449" s="2"/>
      <c r="S11449" s="2"/>
      <c r="T11449" s="2"/>
      <c r="U11449" s="2"/>
      <c r="V11449" s="2"/>
      <c r="W11449" s="2"/>
      <c r="X11449" s="2"/>
      <c r="Y11449" s="2"/>
      <c r="Z11449" s="2"/>
      <c r="AA11449" s="2"/>
      <c r="AB11449" s="2"/>
      <c r="AC11449" s="2"/>
    </row>
    <row r="11450" spans="1:29" x14ac:dyDescent="0.3">
      <c r="A11450" s="2"/>
      <c r="B11450" s="2" t="s">
        <v>31133</v>
      </c>
      <c r="C11450" s="2" t="s">
        <v>31124</v>
      </c>
      <c r="D11450" s="2"/>
      <c r="E11450" s="2"/>
      <c r="F11450" s="2">
        <v>8130756638</v>
      </c>
      <c r="G11450" s="2" t="s">
        <v>29606</v>
      </c>
      <c r="H11450" s="2" t="s">
        <v>29607</v>
      </c>
      <c r="I11450" s="2" t="s">
        <v>109</v>
      </c>
      <c r="J11450" s="2" t="s">
        <v>346</v>
      </c>
      <c r="K11450" s="2" t="s">
        <v>219</v>
      </c>
      <c r="L11450" s="2" t="s">
        <v>219</v>
      </c>
      <c r="M11450" s="2" t="s">
        <v>799</v>
      </c>
      <c r="N11450" s="2"/>
      <c r="O11450" s="2"/>
      <c r="P11450" s="2"/>
      <c r="Q11450" s="2"/>
      <c r="R11450" s="2"/>
      <c r="S11450" s="2"/>
      <c r="T11450" s="2"/>
      <c r="U11450" s="2"/>
      <c r="V11450" s="2"/>
      <c r="W11450" s="2"/>
      <c r="X11450" s="2"/>
      <c r="Y11450" s="2"/>
      <c r="Z11450" s="2"/>
      <c r="AA11450" s="2"/>
      <c r="AB11450" s="2"/>
      <c r="AC11450" s="2"/>
    </row>
    <row r="11451" spans="1:29" x14ac:dyDescent="0.3">
      <c r="A11451" s="2"/>
      <c r="B11451" s="2" t="s">
        <v>31133</v>
      </c>
      <c r="C11451" s="2" t="s">
        <v>31124</v>
      </c>
      <c r="D11451" s="2"/>
      <c r="E11451" s="2"/>
      <c r="F11451" s="2">
        <v>8130756646</v>
      </c>
      <c r="G11451" s="2" t="s">
        <v>29608</v>
      </c>
      <c r="H11451" s="2" t="s">
        <v>29609</v>
      </c>
      <c r="I11451" s="2" t="s">
        <v>26875</v>
      </c>
      <c r="J11451" s="2" t="s">
        <v>317</v>
      </c>
      <c r="K11451" s="2" t="s">
        <v>219</v>
      </c>
      <c r="L11451" s="2" t="s">
        <v>219</v>
      </c>
      <c r="M11451" s="2" t="s">
        <v>799</v>
      </c>
      <c r="N11451" s="2"/>
      <c r="O11451" s="2"/>
      <c r="P11451" s="2"/>
      <c r="Q11451" s="2"/>
      <c r="R11451" s="2"/>
      <c r="S11451" s="2"/>
      <c r="T11451" s="2"/>
      <c r="U11451" s="2"/>
      <c r="V11451" s="2"/>
      <c r="W11451" s="2"/>
      <c r="X11451" s="2"/>
      <c r="Y11451" s="2"/>
      <c r="Z11451" s="2"/>
      <c r="AA11451" s="2"/>
      <c r="AB11451" s="2"/>
      <c r="AC11451" s="2"/>
    </row>
    <row r="11452" spans="1:29" x14ac:dyDescent="0.3">
      <c r="A11452" s="2"/>
      <c r="B11452" s="2" t="s">
        <v>31133</v>
      </c>
      <c r="C11452" s="2" t="s">
        <v>31124</v>
      </c>
      <c r="D11452" s="2"/>
      <c r="E11452" s="2"/>
      <c r="F11452" s="2">
        <v>8130758139</v>
      </c>
      <c r="G11452" s="2" t="s">
        <v>29610</v>
      </c>
      <c r="H11452" s="2" t="s">
        <v>29611</v>
      </c>
      <c r="I11452" s="2" t="s">
        <v>29612</v>
      </c>
      <c r="J11452" s="2" t="s">
        <v>169</v>
      </c>
      <c r="K11452" s="2" t="s">
        <v>214</v>
      </c>
      <c r="L11452" s="2" t="s">
        <v>227</v>
      </c>
      <c r="M11452" s="2" t="s">
        <v>800</v>
      </c>
      <c r="N11452" s="2"/>
      <c r="O11452" s="2"/>
      <c r="P11452" s="2"/>
      <c r="Q11452" s="2"/>
      <c r="R11452" s="2"/>
      <c r="S11452" s="2"/>
      <c r="T11452" s="2"/>
      <c r="U11452" s="2"/>
      <c r="V11452" s="2"/>
      <c r="W11452" s="2"/>
      <c r="X11452" s="2"/>
      <c r="Y11452" s="2"/>
      <c r="Z11452" s="2"/>
      <c r="AA11452" s="2"/>
      <c r="AB11452" s="2"/>
      <c r="AC11452" s="2"/>
    </row>
    <row r="11453" spans="1:29" x14ac:dyDescent="0.3">
      <c r="A11453" s="2"/>
      <c r="B11453" s="2" t="s">
        <v>31133</v>
      </c>
      <c r="C11453" s="2" t="s">
        <v>31124</v>
      </c>
      <c r="D11453" s="2"/>
      <c r="E11453" s="2"/>
      <c r="F11453" s="2">
        <v>8130758154</v>
      </c>
      <c r="G11453" s="2" t="s">
        <v>29610</v>
      </c>
      <c r="H11453" s="2" t="s">
        <v>29613</v>
      </c>
      <c r="I11453" s="2" t="s">
        <v>597</v>
      </c>
      <c r="J11453" s="2" t="s">
        <v>157</v>
      </c>
      <c r="K11453" s="2" t="s">
        <v>214</v>
      </c>
      <c r="L11453" s="2" t="s">
        <v>227</v>
      </c>
      <c r="M11453" s="2" t="s">
        <v>801</v>
      </c>
      <c r="N11453" s="2"/>
      <c r="O11453" s="2"/>
      <c r="P11453" s="2"/>
      <c r="Q11453" s="2"/>
      <c r="R11453" s="2"/>
      <c r="S11453" s="2"/>
      <c r="T11453" s="2"/>
      <c r="U11453" s="2"/>
      <c r="V11453" s="2"/>
      <c r="W11453" s="2"/>
      <c r="X11453" s="2"/>
      <c r="Y11453" s="2"/>
      <c r="Z11453" s="2"/>
      <c r="AA11453" s="2"/>
      <c r="AB11453" s="2"/>
      <c r="AC11453" s="2"/>
    </row>
    <row r="11454" spans="1:29" x14ac:dyDescent="0.3">
      <c r="A11454" s="2"/>
      <c r="B11454" s="2" t="s">
        <v>31133</v>
      </c>
      <c r="C11454" s="2" t="s">
        <v>31124</v>
      </c>
      <c r="D11454" s="2"/>
      <c r="E11454" s="2"/>
      <c r="F11454" s="2">
        <v>8130759335</v>
      </c>
      <c r="G11454" s="2" t="s">
        <v>29614</v>
      </c>
      <c r="H11454" s="2" t="s">
        <v>29615</v>
      </c>
      <c r="I11454" s="2" t="s">
        <v>598</v>
      </c>
      <c r="J11454" s="2" t="s">
        <v>22476</v>
      </c>
      <c r="K11454" s="2" t="s">
        <v>219</v>
      </c>
      <c r="L11454" s="2" t="s">
        <v>219</v>
      </c>
      <c r="M11454" s="2" t="s">
        <v>799</v>
      </c>
      <c r="N11454" s="2"/>
      <c r="O11454" s="2"/>
      <c r="P11454" s="2"/>
      <c r="Q11454" s="2"/>
      <c r="R11454" s="2"/>
      <c r="S11454" s="2"/>
      <c r="T11454" s="2"/>
      <c r="U11454" s="2"/>
      <c r="V11454" s="2"/>
      <c r="W11454" s="2"/>
      <c r="X11454" s="2"/>
      <c r="Y11454" s="2"/>
      <c r="Z11454" s="2"/>
      <c r="AA11454" s="2"/>
      <c r="AB11454" s="2"/>
      <c r="AC11454" s="2"/>
    </row>
    <row r="11455" spans="1:29" x14ac:dyDescent="0.3">
      <c r="A11455" s="2"/>
      <c r="B11455" s="2" t="s">
        <v>31133</v>
      </c>
      <c r="C11455" s="2" t="s">
        <v>31124</v>
      </c>
      <c r="D11455" s="2"/>
      <c r="E11455" s="2"/>
      <c r="F11455" s="2">
        <v>8130759343</v>
      </c>
      <c r="G11455" s="2" t="s">
        <v>29616</v>
      </c>
      <c r="H11455" s="2" t="s">
        <v>29617</v>
      </c>
      <c r="I11455" s="2" t="s">
        <v>29618</v>
      </c>
      <c r="J11455" s="2" t="s">
        <v>29619</v>
      </c>
      <c r="K11455" s="2" t="s">
        <v>219</v>
      </c>
      <c r="L11455" s="2" t="s">
        <v>219</v>
      </c>
      <c r="M11455" s="2" t="s">
        <v>799</v>
      </c>
      <c r="N11455" s="2"/>
      <c r="O11455" s="2"/>
      <c r="P11455" s="2"/>
      <c r="Q11455" s="2"/>
      <c r="R11455" s="2"/>
      <c r="S11455" s="2"/>
      <c r="T11455" s="2"/>
      <c r="U11455" s="2"/>
      <c r="V11455" s="2"/>
      <c r="W11455" s="2"/>
      <c r="X11455" s="2"/>
      <c r="Y11455" s="2"/>
      <c r="Z11455" s="2"/>
      <c r="AA11455" s="2"/>
      <c r="AB11455" s="2"/>
      <c r="AC11455" s="2"/>
    </row>
    <row r="11456" spans="1:29" x14ac:dyDescent="0.3">
      <c r="A11456" s="2"/>
      <c r="B11456" s="2" t="s">
        <v>31133</v>
      </c>
      <c r="C11456" s="2" t="s">
        <v>31124</v>
      </c>
      <c r="D11456" s="2"/>
      <c r="E11456" s="2"/>
      <c r="F11456" s="2">
        <v>8130759350</v>
      </c>
      <c r="G11456" s="2" t="s">
        <v>29620</v>
      </c>
      <c r="H11456" s="2" t="s">
        <v>29621</v>
      </c>
      <c r="I11456" s="2" t="s">
        <v>29622</v>
      </c>
      <c r="J11456" s="2" t="s">
        <v>29623</v>
      </c>
      <c r="K11456" s="2" t="s">
        <v>219</v>
      </c>
      <c r="L11456" s="2" t="s">
        <v>219</v>
      </c>
      <c r="M11456" s="2" t="s">
        <v>799</v>
      </c>
      <c r="N11456" s="2"/>
      <c r="O11456" s="2"/>
      <c r="P11456" s="2"/>
      <c r="Q11456" s="2"/>
      <c r="R11456" s="2"/>
      <c r="S11456" s="2"/>
      <c r="T11456" s="2"/>
      <c r="U11456" s="2"/>
      <c r="V11456" s="2"/>
      <c r="W11456" s="2"/>
      <c r="X11456" s="2"/>
      <c r="Y11456" s="2"/>
      <c r="Z11456" s="2"/>
      <c r="AA11456" s="2"/>
      <c r="AB11456" s="2"/>
      <c r="AC11456" s="2"/>
    </row>
    <row r="11457" spans="1:29" x14ac:dyDescent="0.3">
      <c r="A11457" s="2"/>
      <c r="B11457" s="2" t="s">
        <v>31133</v>
      </c>
      <c r="C11457" s="2" t="s">
        <v>31124</v>
      </c>
      <c r="D11457" s="2"/>
      <c r="E11457" s="2"/>
      <c r="F11457" s="2">
        <v>8130759434</v>
      </c>
      <c r="G11457" s="2" t="s">
        <v>29624</v>
      </c>
      <c r="H11457" s="2" t="s">
        <v>29625</v>
      </c>
      <c r="I11457" s="2" t="s">
        <v>29626</v>
      </c>
      <c r="J11457" s="2" t="s">
        <v>29627</v>
      </c>
      <c r="K11457" s="2" t="s">
        <v>219</v>
      </c>
      <c r="L11457" s="2" t="s">
        <v>219</v>
      </c>
      <c r="M11457" s="2" t="s">
        <v>799</v>
      </c>
      <c r="N11457" s="2"/>
      <c r="O11457" s="2"/>
      <c r="P11457" s="2"/>
      <c r="Q11457" s="2"/>
      <c r="R11457" s="2"/>
      <c r="S11457" s="2"/>
      <c r="T11457" s="2"/>
      <c r="U11457" s="2"/>
      <c r="V11457" s="2"/>
      <c r="W11457" s="2"/>
      <c r="X11457" s="2"/>
      <c r="Y11457" s="2"/>
      <c r="Z11457" s="2"/>
      <c r="AA11457" s="2"/>
      <c r="AB11457" s="2"/>
      <c r="AC11457" s="2"/>
    </row>
    <row r="11458" spans="1:29" x14ac:dyDescent="0.3">
      <c r="A11458" s="2"/>
      <c r="B11458" s="2" t="s">
        <v>31133</v>
      </c>
      <c r="C11458" s="2" t="s">
        <v>31124</v>
      </c>
      <c r="D11458" s="2"/>
      <c r="E11458" s="2"/>
      <c r="F11458" s="2">
        <v>8130759442</v>
      </c>
      <c r="G11458" s="2" t="s">
        <v>29628</v>
      </c>
      <c r="H11458" s="2" t="s">
        <v>29629</v>
      </c>
      <c r="I11458" s="2" t="s">
        <v>29630</v>
      </c>
      <c r="J11458" s="2" t="s">
        <v>22373</v>
      </c>
      <c r="K11458" s="2" t="s">
        <v>219</v>
      </c>
      <c r="L11458" s="2" t="s">
        <v>219</v>
      </c>
      <c r="M11458" s="2" t="s">
        <v>799</v>
      </c>
      <c r="N11458" s="2"/>
      <c r="O11458" s="2"/>
      <c r="P11458" s="2"/>
      <c r="Q11458" s="2"/>
      <c r="R11458" s="2"/>
      <c r="S11458" s="2"/>
      <c r="T11458" s="2"/>
      <c r="U11458" s="2"/>
      <c r="V11458" s="2"/>
      <c r="W11458" s="2"/>
      <c r="X11458" s="2"/>
      <c r="Y11458" s="2"/>
      <c r="Z11458" s="2"/>
      <c r="AA11458" s="2"/>
      <c r="AB11458" s="2"/>
      <c r="AC11458" s="2"/>
    </row>
    <row r="11459" spans="1:29" x14ac:dyDescent="0.3">
      <c r="A11459" s="2"/>
      <c r="B11459" s="2" t="s">
        <v>31133</v>
      </c>
      <c r="C11459" s="2" t="s">
        <v>31124</v>
      </c>
      <c r="D11459" s="2"/>
      <c r="E11459" s="2"/>
      <c r="F11459" s="2">
        <v>8130759459</v>
      </c>
      <c r="G11459" s="2" t="s">
        <v>29631</v>
      </c>
      <c r="H11459" s="2" t="s">
        <v>29632</v>
      </c>
      <c r="I11459" s="2" t="s">
        <v>29633</v>
      </c>
      <c r="J11459" s="2" t="s">
        <v>29634</v>
      </c>
      <c r="K11459" s="2" t="s">
        <v>219</v>
      </c>
      <c r="L11459" s="2" t="s">
        <v>219</v>
      </c>
      <c r="M11459" s="2" t="s">
        <v>799</v>
      </c>
      <c r="N11459" s="2"/>
      <c r="O11459" s="2"/>
      <c r="P11459" s="2"/>
      <c r="Q11459" s="2"/>
      <c r="R11459" s="2"/>
      <c r="S11459" s="2"/>
      <c r="T11459" s="2"/>
      <c r="U11459" s="2"/>
      <c r="V11459" s="2"/>
      <c r="W11459" s="2"/>
      <c r="X11459" s="2"/>
      <c r="Y11459" s="2"/>
      <c r="Z11459" s="2"/>
      <c r="AA11459" s="2"/>
      <c r="AB11459" s="2"/>
      <c r="AC11459" s="2"/>
    </row>
    <row r="11460" spans="1:29" x14ac:dyDescent="0.3">
      <c r="A11460" s="2"/>
      <c r="B11460" s="2" t="s">
        <v>31133</v>
      </c>
      <c r="C11460" s="2" t="s">
        <v>31124</v>
      </c>
      <c r="D11460" s="2"/>
      <c r="E11460" s="2"/>
      <c r="F11460" s="2">
        <v>8130800204</v>
      </c>
      <c r="G11460" s="2" t="s">
        <v>29635</v>
      </c>
      <c r="H11460" s="2" t="s">
        <v>29636</v>
      </c>
      <c r="I11460" s="2" t="s">
        <v>22203</v>
      </c>
      <c r="J11460" s="2" t="s">
        <v>22236</v>
      </c>
      <c r="K11460" s="2" t="s">
        <v>217</v>
      </c>
      <c r="L11460" s="2" t="s">
        <v>214</v>
      </c>
      <c r="M11460" s="2" t="s">
        <v>802</v>
      </c>
      <c r="N11460" s="2"/>
      <c r="O11460" s="2"/>
      <c r="P11460" s="2"/>
      <c r="Q11460" s="2"/>
      <c r="R11460" s="2"/>
      <c r="S11460" s="2"/>
      <c r="T11460" s="2"/>
      <c r="U11460" s="2"/>
      <c r="V11460" s="2"/>
      <c r="W11460" s="2"/>
      <c r="X11460" s="2"/>
      <c r="Y11460" s="2"/>
      <c r="Z11460" s="2"/>
      <c r="AA11460" s="2"/>
      <c r="AB11460" s="2"/>
      <c r="AC11460" s="2"/>
    </row>
    <row r="11461" spans="1:29" x14ac:dyDescent="0.3">
      <c r="A11461" s="2"/>
      <c r="B11461" s="2" t="s">
        <v>31133</v>
      </c>
      <c r="C11461" s="2" t="s">
        <v>31124</v>
      </c>
      <c r="D11461" s="2"/>
      <c r="E11461" s="2"/>
      <c r="F11461" s="2">
        <v>8130828205</v>
      </c>
      <c r="G11461" s="2" t="s">
        <v>23875</v>
      </c>
      <c r="H11461" s="2" t="s">
        <v>29637</v>
      </c>
      <c r="I11461" s="2" t="s">
        <v>136</v>
      </c>
      <c r="J11461" s="2" t="s">
        <v>697</v>
      </c>
      <c r="K11461" s="2" t="s">
        <v>216</v>
      </c>
      <c r="L11461" s="2" t="s">
        <v>231</v>
      </c>
      <c r="M11461" s="2" t="s">
        <v>803</v>
      </c>
      <c r="N11461" s="2"/>
      <c r="O11461" s="2"/>
      <c r="P11461" s="2"/>
      <c r="Q11461" s="2"/>
      <c r="R11461" s="2"/>
      <c r="S11461" s="2"/>
      <c r="T11461" s="2"/>
      <c r="U11461" s="2"/>
      <c r="V11461" s="2"/>
      <c r="W11461" s="2"/>
      <c r="X11461" s="2"/>
      <c r="Y11461" s="2"/>
      <c r="Z11461" s="2"/>
      <c r="AA11461" s="2"/>
      <c r="AB11461" s="2"/>
      <c r="AC11461" s="2"/>
    </row>
    <row r="11462" spans="1:29" x14ac:dyDescent="0.3">
      <c r="A11462" s="2"/>
      <c r="B11462" s="2" t="s">
        <v>31133</v>
      </c>
      <c r="C11462" s="2" t="s">
        <v>31124</v>
      </c>
      <c r="D11462" s="2"/>
      <c r="E11462" s="2"/>
      <c r="F11462" s="2">
        <v>8130863905</v>
      </c>
      <c r="G11462" s="2" t="s">
        <v>29638</v>
      </c>
      <c r="H11462" s="2" t="s">
        <v>29639</v>
      </c>
      <c r="I11462" s="2" t="s">
        <v>25899</v>
      </c>
      <c r="J11462" s="2" t="s">
        <v>698</v>
      </c>
      <c r="K11462" s="2" t="s">
        <v>216</v>
      </c>
      <c r="L11462" s="2" t="s">
        <v>28869</v>
      </c>
      <c r="M11462" s="2" t="s">
        <v>804</v>
      </c>
      <c r="N11462" s="2"/>
      <c r="O11462" s="2"/>
      <c r="P11462" s="2"/>
      <c r="Q11462" s="2"/>
      <c r="R11462" s="2"/>
      <c r="S11462" s="2"/>
      <c r="T11462" s="2"/>
      <c r="U11462" s="2"/>
      <c r="V11462" s="2"/>
      <c r="W11462" s="2"/>
      <c r="X11462" s="2"/>
      <c r="Y11462" s="2"/>
      <c r="Z11462" s="2"/>
      <c r="AA11462" s="2"/>
      <c r="AB11462" s="2"/>
      <c r="AC11462" s="2"/>
    </row>
    <row r="11463" spans="1:29" x14ac:dyDescent="0.3">
      <c r="A11463" s="2"/>
      <c r="B11463" s="2" t="s">
        <v>31133</v>
      </c>
      <c r="C11463" s="2" t="s">
        <v>31124</v>
      </c>
      <c r="D11463" s="2"/>
      <c r="E11463" s="2"/>
      <c r="F11463" s="2">
        <v>8130863913</v>
      </c>
      <c r="G11463" s="2" t="s">
        <v>29638</v>
      </c>
      <c r="H11463" s="2" t="s">
        <v>29639</v>
      </c>
      <c r="I11463" s="2" t="s">
        <v>25899</v>
      </c>
      <c r="J11463" s="2" t="s">
        <v>698</v>
      </c>
      <c r="K11463" s="2" t="s">
        <v>216</v>
      </c>
      <c r="L11463" s="2" t="s">
        <v>28869</v>
      </c>
      <c r="M11463" s="2" t="s">
        <v>804</v>
      </c>
      <c r="N11463" s="2"/>
      <c r="O11463" s="2"/>
      <c r="P11463" s="2"/>
      <c r="Q11463" s="2"/>
      <c r="R11463" s="2"/>
      <c r="S11463" s="2"/>
      <c r="T11463" s="2"/>
      <c r="U11463" s="2"/>
      <c r="V11463" s="2"/>
      <c r="W11463" s="2"/>
      <c r="X11463" s="2"/>
      <c r="Y11463" s="2"/>
      <c r="Z11463" s="2"/>
      <c r="AA11463" s="2"/>
      <c r="AB11463" s="2"/>
      <c r="AC11463" s="2"/>
    </row>
    <row r="11464" spans="1:29" x14ac:dyDescent="0.3">
      <c r="A11464" s="2"/>
      <c r="B11464" s="2" t="s">
        <v>31133</v>
      </c>
      <c r="C11464" s="2" t="s">
        <v>31124</v>
      </c>
      <c r="D11464" s="2"/>
      <c r="E11464" s="2"/>
      <c r="F11464" s="2">
        <v>8130863947</v>
      </c>
      <c r="G11464" s="2" t="s">
        <v>29640</v>
      </c>
      <c r="H11464" s="2" t="s">
        <v>29641</v>
      </c>
      <c r="I11464" s="2" t="s">
        <v>94</v>
      </c>
      <c r="J11464" s="2" t="s">
        <v>161</v>
      </c>
      <c r="K11464" s="2" t="s">
        <v>216</v>
      </c>
      <c r="L11464" s="2" t="s">
        <v>230</v>
      </c>
      <c r="M11464" s="2" t="s">
        <v>804</v>
      </c>
      <c r="N11464" s="2"/>
      <c r="O11464" s="2"/>
      <c r="P11464" s="2"/>
      <c r="Q11464" s="2"/>
      <c r="R11464" s="2"/>
      <c r="S11464" s="2"/>
      <c r="T11464" s="2"/>
      <c r="U11464" s="2"/>
      <c r="V11464" s="2"/>
      <c r="W11464" s="2"/>
      <c r="X11464" s="2"/>
      <c r="Y11464" s="2"/>
      <c r="Z11464" s="2"/>
      <c r="AA11464" s="2"/>
      <c r="AB11464" s="2"/>
      <c r="AC11464" s="2"/>
    </row>
    <row r="11465" spans="1:29" x14ac:dyDescent="0.3">
      <c r="A11465" s="2"/>
      <c r="B11465" s="2" t="s">
        <v>31133</v>
      </c>
      <c r="C11465" s="2" t="s">
        <v>31124</v>
      </c>
      <c r="D11465" s="2"/>
      <c r="E11465" s="2"/>
      <c r="F11465" s="2">
        <v>8130863954</v>
      </c>
      <c r="G11465" s="2" t="s">
        <v>29642</v>
      </c>
      <c r="H11465" s="2" t="s">
        <v>29643</v>
      </c>
      <c r="I11465" s="2" t="s">
        <v>254</v>
      </c>
      <c r="J11465" s="2" t="s">
        <v>310</v>
      </c>
      <c r="K11465" s="2" t="s">
        <v>216</v>
      </c>
      <c r="L11465" s="2" t="s">
        <v>231</v>
      </c>
      <c r="M11465" s="2" t="s">
        <v>804</v>
      </c>
      <c r="N11465" s="2"/>
      <c r="O11465" s="2"/>
      <c r="P11465" s="2"/>
      <c r="Q11465" s="2"/>
      <c r="R11465" s="2"/>
      <c r="S11465" s="2"/>
      <c r="T11465" s="2"/>
      <c r="U11465" s="2"/>
      <c r="V11465" s="2"/>
      <c r="W11465" s="2"/>
      <c r="X11465" s="2"/>
      <c r="Y11465" s="2"/>
      <c r="Z11465" s="2"/>
      <c r="AA11465" s="2"/>
      <c r="AB11465" s="2"/>
      <c r="AC11465" s="2"/>
    </row>
    <row r="11466" spans="1:29" x14ac:dyDescent="0.3">
      <c r="A11466" s="2"/>
      <c r="B11466" s="2" t="s">
        <v>31133</v>
      </c>
      <c r="C11466" s="2" t="s">
        <v>31124</v>
      </c>
      <c r="D11466" s="2"/>
      <c r="E11466" s="2"/>
      <c r="F11466" s="2">
        <v>8130863962</v>
      </c>
      <c r="G11466" s="2" t="s">
        <v>29642</v>
      </c>
      <c r="H11466" s="2" t="s">
        <v>29643</v>
      </c>
      <c r="I11466" s="2" t="s">
        <v>254</v>
      </c>
      <c r="J11466" s="2" t="s">
        <v>310</v>
      </c>
      <c r="K11466" s="2" t="s">
        <v>216</v>
      </c>
      <c r="L11466" s="2" t="s">
        <v>231</v>
      </c>
      <c r="M11466" s="2" t="s">
        <v>804</v>
      </c>
      <c r="N11466" s="2"/>
      <c r="O11466" s="2"/>
      <c r="P11466" s="2"/>
      <c r="Q11466" s="2"/>
      <c r="R11466" s="2"/>
      <c r="S11466" s="2"/>
      <c r="T11466" s="2"/>
      <c r="U11466" s="2"/>
      <c r="V11466" s="2"/>
      <c r="W11466" s="2"/>
      <c r="X11466" s="2"/>
      <c r="Y11466" s="2"/>
      <c r="Z11466" s="2"/>
      <c r="AA11466" s="2"/>
      <c r="AB11466" s="2"/>
      <c r="AC11466" s="2"/>
    </row>
    <row r="11467" spans="1:29" x14ac:dyDescent="0.3">
      <c r="A11467" s="2"/>
      <c r="B11467" s="2" t="s">
        <v>31133</v>
      </c>
      <c r="C11467" s="2" t="s">
        <v>31124</v>
      </c>
      <c r="D11467" s="2"/>
      <c r="E11467" s="2"/>
      <c r="F11467" s="2">
        <v>8130863970</v>
      </c>
      <c r="G11467" s="2" t="s">
        <v>29644</v>
      </c>
      <c r="H11467" s="2" t="s">
        <v>29645</v>
      </c>
      <c r="I11467" s="2" t="s">
        <v>29646</v>
      </c>
      <c r="J11467" s="2" t="s">
        <v>28736</v>
      </c>
      <c r="K11467" s="2" t="s">
        <v>214</v>
      </c>
      <c r="L11467" s="2" t="s">
        <v>231</v>
      </c>
      <c r="M11467" s="2" t="s">
        <v>804</v>
      </c>
      <c r="N11467" s="2"/>
      <c r="O11467" s="2"/>
      <c r="P11467" s="2"/>
      <c r="Q11467" s="2"/>
      <c r="R11467" s="2"/>
      <c r="S11467" s="2"/>
      <c r="T11467" s="2"/>
      <c r="U11467" s="2"/>
      <c r="V11467" s="2"/>
      <c r="W11467" s="2"/>
      <c r="X11467" s="2"/>
      <c r="Y11467" s="2"/>
      <c r="Z11467" s="2"/>
      <c r="AA11467" s="2"/>
      <c r="AB11467" s="2"/>
      <c r="AC11467" s="2"/>
    </row>
    <row r="11468" spans="1:29" x14ac:dyDescent="0.3">
      <c r="A11468" s="2"/>
      <c r="B11468" s="2" t="s">
        <v>31133</v>
      </c>
      <c r="C11468" s="2" t="s">
        <v>31124</v>
      </c>
      <c r="D11468" s="2"/>
      <c r="E11468" s="2"/>
      <c r="F11468" s="2">
        <v>8130863988</v>
      </c>
      <c r="G11468" s="2" t="s">
        <v>29644</v>
      </c>
      <c r="H11468" s="2" t="s">
        <v>29645</v>
      </c>
      <c r="I11468" s="2" t="s">
        <v>29646</v>
      </c>
      <c r="J11468" s="2" t="s">
        <v>28736</v>
      </c>
      <c r="K11468" s="2" t="s">
        <v>214</v>
      </c>
      <c r="L11468" s="2" t="s">
        <v>231</v>
      </c>
      <c r="M11468" s="2" t="s">
        <v>804</v>
      </c>
      <c r="N11468" s="2"/>
      <c r="O11468" s="2"/>
      <c r="P11468" s="2"/>
      <c r="Q11468" s="2"/>
      <c r="R11468" s="2"/>
      <c r="S11468" s="2"/>
      <c r="T11468" s="2"/>
      <c r="U11468" s="2"/>
      <c r="V11468" s="2"/>
      <c r="W11468" s="2"/>
      <c r="X11468" s="2"/>
      <c r="Y11468" s="2"/>
      <c r="Z11468" s="2"/>
      <c r="AA11468" s="2"/>
      <c r="AB11468" s="2"/>
      <c r="AC11468" s="2"/>
    </row>
    <row r="11469" spans="1:29" x14ac:dyDescent="0.3">
      <c r="A11469" s="2"/>
      <c r="B11469" s="2" t="s">
        <v>31133</v>
      </c>
      <c r="C11469" s="2" t="s">
        <v>31124</v>
      </c>
      <c r="D11469" s="2"/>
      <c r="E11469" s="2"/>
      <c r="F11469" s="2">
        <v>8130863996</v>
      </c>
      <c r="G11469" s="2" t="s">
        <v>29647</v>
      </c>
      <c r="H11469" s="2" t="s">
        <v>29648</v>
      </c>
      <c r="I11469" s="2" t="s">
        <v>94</v>
      </c>
      <c r="J11469" s="2" t="s">
        <v>161</v>
      </c>
      <c r="K11469" s="2" t="s">
        <v>216</v>
      </c>
      <c r="L11469" s="2" t="s">
        <v>230</v>
      </c>
      <c r="M11469" s="2" t="s">
        <v>804</v>
      </c>
      <c r="N11469" s="2"/>
      <c r="O11469" s="2"/>
      <c r="P11469" s="2"/>
      <c r="Q11469" s="2"/>
      <c r="R11469" s="2"/>
      <c r="S11469" s="2"/>
      <c r="T11469" s="2"/>
      <c r="U11469" s="2"/>
      <c r="V11469" s="2"/>
      <c r="W11469" s="2"/>
      <c r="X11469" s="2"/>
      <c r="Y11469" s="2"/>
      <c r="Z11469" s="2"/>
      <c r="AA11469" s="2"/>
      <c r="AB11469" s="2"/>
      <c r="AC11469" s="2"/>
    </row>
    <row r="11470" spans="1:29" x14ac:dyDescent="0.3">
      <c r="A11470" s="2"/>
      <c r="B11470" s="2" t="s">
        <v>31133</v>
      </c>
      <c r="C11470" s="2" t="s">
        <v>31124</v>
      </c>
      <c r="D11470" s="2"/>
      <c r="E11470" s="2"/>
      <c r="F11470" s="2">
        <v>8130864002</v>
      </c>
      <c r="G11470" s="2" t="s">
        <v>29647</v>
      </c>
      <c r="H11470" s="2" t="s">
        <v>29648</v>
      </c>
      <c r="I11470" s="2" t="s">
        <v>94</v>
      </c>
      <c r="J11470" s="2" t="s">
        <v>161</v>
      </c>
      <c r="K11470" s="2" t="s">
        <v>216</v>
      </c>
      <c r="L11470" s="2" t="s">
        <v>230</v>
      </c>
      <c r="M11470" s="2" t="s">
        <v>804</v>
      </c>
      <c r="N11470" s="2"/>
      <c r="O11470" s="2"/>
      <c r="P11470" s="2"/>
      <c r="Q11470" s="2"/>
      <c r="R11470" s="2"/>
      <c r="S11470" s="2"/>
      <c r="T11470" s="2"/>
      <c r="U11470" s="2"/>
      <c r="V11470" s="2"/>
      <c r="W11470" s="2"/>
      <c r="X11470" s="2"/>
      <c r="Y11470" s="2"/>
      <c r="Z11470" s="2"/>
      <c r="AA11470" s="2"/>
      <c r="AB11470" s="2"/>
      <c r="AC11470" s="2"/>
    </row>
    <row r="11471" spans="1:29" x14ac:dyDescent="0.3">
      <c r="A11471" s="2"/>
      <c r="B11471" s="2" t="s">
        <v>31133</v>
      </c>
      <c r="C11471" s="2" t="s">
        <v>31124</v>
      </c>
      <c r="D11471" s="2"/>
      <c r="E11471" s="2"/>
      <c r="F11471" s="2">
        <v>8130864010</v>
      </c>
      <c r="G11471" s="2" t="s">
        <v>29640</v>
      </c>
      <c r="H11471" s="2" t="s">
        <v>29641</v>
      </c>
      <c r="I11471" s="2" t="s">
        <v>94</v>
      </c>
      <c r="J11471" s="2" t="s">
        <v>161</v>
      </c>
      <c r="K11471" s="2" t="s">
        <v>216</v>
      </c>
      <c r="L11471" s="2" t="s">
        <v>230</v>
      </c>
      <c r="M11471" s="2" t="s">
        <v>804</v>
      </c>
      <c r="N11471" s="2"/>
      <c r="O11471" s="2"/>
      <c r="P11471" s="2"/>
      <c r="Q11471" s="2"/>
      <c r="R11471" s="2"/>
      <c r="S11471" s="2"/>
      <c r="T11471" s="2"/>
      <c r="U11471" s="2"/>
      <c r="V11471" s="2"/>
      <c r="W11471" s="2"/>
      <c r="X11471" s="2"/>
      <c r="Y11471" s="2"/>
      <c r="Z11471" s="2"/>
      <c r="AA11471" s="2"/>
      <c r="AB11471" s="2"/>
      <c r="AC11471" s="2"/>
    </row>
    <row r="11472" spans="1:29" x14ac:dyDescent="0.3">
      <c r="A11472" s="2"/>
      <c r="B11472" s="2" t="s">
        <v>31133</v>
      </c>
      <c r="C11472" s="2" t="s">
        <v>31124</v>
      </c>
      <c r="D11472" s="2"/>
      <c r="E11472" s="2"/>
      <c r="F11472" s="2">
        <v>8130864259</v>
      </c>
      <c r="G11472" s="2" t="s">
        <v>29649</v>
      </c>
      <c r="H11472" s="2" t="s">
        <v>29650</v>
      </c>
      <c r="I11472" s="2" t="s">
        <v>94</v>
      </c>
      <c r="J11472" s="2" t="s">
        <v>161</v>
      </c>
      <c r="K11472" s="2" t="s">
        <v>216</v>
      </c>
      <c r="L11472" s="2" t="s">
        <v>230</v>
      </c>
      <c r="M11472" s="2" t="s">
        <v>805</v>
      </c>
      <c r="N11472" s="2"/>
      <c r="O11472" s="2"/>
      <c r="P11472" s="2"/>
      <c r="Q11472" s="2"/>
      <c r="R11472" s="2"/>
      <c r="S11472" s="2"/>
      <c r="T11472" s="2"/>
      <c r="U11472" s="2"/>
      <c r="V11472" s="2"/>
      <c r="W11472" s="2"/>
      <c r="X11472" s="2"/>
      <c r="Y11472" s="2"/>
      <c r="Z11472" s="2"/>
      <c r="AA11472" s="2"/>
      <c r="AB11472" s="2"/>
      <c r="AC11472" s="2"/>
    </row>
    <row r="11473" spans="1:29" x14ac:dyDescent="0.3">
      <c r="A11473" s="2"/>
      <c r="B11473" s="2" t="s">
        <v>31133</v>
      </c>
      <c r="C11473" s="2" t="s">
        <v>31124</v>
      </c>
      <c r="D11473" s="2"/>
      <c r="E11473" s="2"/>
      <c r="F11473" s="2">
        <v>8130864267</v>
      </c>
      <c r="G11473" s="2" t="s">
        <v>29651</v>
      </c>
      <c r="H11473" s="2" t="s">
        <v>29652</v>
      </c>
      <c r="I11473" s="2" t="s">
        <v>94</v>
      </c>
      <c r="J11473" s="2" t="s">
        <v>161</v>
      </c>
      <c r="K11473" s="2" t="s">
        <v>216</v>
      </c>
      <c r="L11473" s="2" t="s">
        <v>230</v>
      </c>
      <c r="M11473" s="2" t="s">
        <v>806</v>
      </c>
      <c r="N11473" s="2"/>
      <c r="O11473" s="2"/>
      <c r="P11473" s="2"/>
      <c r="Q11473" s="2"/>
      <c r="R11473" s="2"/>
      <c r="S11473" s="2"/>
      <c r="T11473" s="2"/>
      <c r="U11473" s="2"/>
      <c r="V11473" s="2"/>
      <c r="W11473" s="2"/>
      <c r="X11473" s="2"/>
      <c r="Y11473" s="2"/>
      <c r="Z11473" s="2"/>
      <c r="AA11473" s="2"/>
      <c r="AB11473" s="2"/>
      <c r="AC11473" s="2"/>
    </row>
    <row r="11474" spans="1:29" x14ac:dyDescent="0.3">
      <c r="A11474" s="2"/>
      <c r="B11474" s="2" t="s">
        <v>31133</v>
      </c>
      <c r="C11474" s="2" t="s">
        <v>31124</v>
      </c>
      <c r="D11474" s="2"/>
      <c r="E11474" s="2"/>
      <c r="F11474" s="2">
        <v>8130902331</v>
      </c>
      <c r="G11474" s="2" t="s">
        <v>29653</v>
      </c>
      <c r="H11474" s="2" t="s">
        <v>29654</v>
      </c>
      <c r="I11474" s="2" t="s">
        <v>22228</v>
      </c>
      <c r="J11474" s="2" t="s">
        <v>22233</v>
      </c>
      <c r="K11474" s="2" t="s">
        <v>217</v>
      </c>
      <c r="L11474" s="2" t="s">
        <v>214</v>
      </c>
      <c r="M11474" s="2" t="s">
        <v>807</v>
      </c>
      <c r="N11474" s="2"/>
      <c r="O11474" s="2"/>
      <c r="P11474" s="2"/>
      <c r="Q11474" s="2"/>
      <c r="R11474" s="2"/>
      <c r="S11474" s="2"/>
      <c r="T11474" s="2"/>
      <c r="U11474" s="2"/>
      <c r="V11474" s="2"/>
      <c r="W11474" s="2"/>
      <c r="X11474" s="2"/>
      <c r="Y11474" s="2"/>
      <c r="Z11474" s="2"/>
      <c r="AA11474" s="2"/>
      <c r="AB11474" s="2"/>
      <c r="AC11474" s="2"/>
    </row>
    <row r="11475" spans="1:29" x14ac:dyDescent="0.3">
      <c r="A11475" s="2"/>
      <c r="B11475" s="2" t="s">
        <v>31133</v>
      </c>
      <c r="C11475" s="2" t="s">
        <v>31124</v>
      </c>
      <c r="D11475" s="2"/>
      <c r="E11475" s="2"/>
      <c r="F11475" s="2">
        <v>8130902356</v>
      </c>
      <c r="G11475" s="2" t="s">
        <v>29655</v>
      </c>
      <c r="H11475" s="2" t="s">
        <v>29656</v>
      </c>
      <c r="I11475" s="2" t="s">
        <v>22301</v>
      </c>
      <c r="J11475" s="2" t="s">
        <v>29657</v>
      </c>
      <c r="K11475" s="2" t="s">
        <v>217</v>
      </c>
      <c r="L11475" s="2" t="s">
        <v>214</v>
      </c>
      <c r="M11475" s="2" t="s">
        <v>808</v>
      </c>
      <c r="N11475" s="2"/>
      <c r="O11475" s="2"/>
      <c r="P11475" s="2"/>
      <c r="Q11475" s="2"/>
      <c r="R11475" s="2"/>
      <c r="S11475" s="2"/>
      <c r="T11475" s="2"/>
      <c r="U11475" s="2"/>
      <c r="V11475" s="2"/>
      <c r="W11475" s="2"/>
      <c r="X11475" s="2"/>
      <c r="Y11475" s="2"/>
      <c r="Z11475" s="2"/>
      <c r="AA11475" s="2"/>
      <c r="AB11475" s="2"/>
      <c r="AC11475" s="2"/>
    </row>
    <row r="11476" spans="1:29" x14ac:dyDescent="0.3">
      <c r="A11476" s="2"/>
      <c r="B11476" s="2" t="s">
        <v>31133</v>
      </c>
      <c r="C11476" s="2" t="s">
        <v>31124</v>
      </c>
      <c r="D11476" s="2"/>
      <c r="E11476" s="2"/>
      <c r="F11476" s="2">
        <v>8130902372</v>
      </c>
      <c r="G11476" s="2" t="s">
        <v>29658</v>
      </c>
      <c r="H11476" s="2" t="s">
        <v>29659</v>
      </c>
      <c r="I11476" s="2" t="s">
        <v>29660</v>
      </c>
      <c r="J11476" s="2" t="s">
        <v>22370</v>
      </c>
      <c r="K11476" s="2" t="s">
        <v>217</v>
      </c>
      <c r="L11476" s="2" t="s">
        <v>214</v>
      </c>
      <c r="M11476" s="2" t="s">
        <v>809</v>
      </c>
      <c r="N11476" s="2"/>
      <c r="O11476" s="2"/>
      <c r="P11476" s="2"/>
      <c r="Q11476" s="2"/>
      <c r="R11476" s="2"/>
      <c r="S11476" s="2"/>
      <c r="T11476" s="2"/>
      <c r="U11476" s="2"/>
      <c r="V11476" s="2"/>
      <c r="W11476" s="2"/>
      <c r="X11476" s="2"/>
      <c r="Y11476" s="2"/>
      <c r="Z11476" s="2"/>
      <c r="AA11476" s="2"/>
      <c r="AB11476" s="2"/>
      <c r="AC11476" s="2"/>
    </row>
    <row r="11477" spans="1:29" x14ac:dyDescent="0.3">
      <c r="A11477" s="2"/>
      <c r="B11477" s="2" t="s">
        <v>31133</v>
      </c>
      <c r="C11477" s="2" t="s">
        <v>31124</v>
      </c>
      <c r="D11477" s="2"/>
      <c r="E11477" s="2"/>
      <c r="F11477" s="2">
        <v>8130902463</v>
      </c>
      <c r="G11477" s="2" t="s">
        <v>29661</v>
      </c>
      <c r="H11477" s="2" t="s">
        <v>29662</v>
      </c>
      <c r="I11477" s="2" t="s">
        <v>599</v>
      </c>
      <c r="J11477" s="2" t="s">
        <v>305</v>
      </c>
      <c r="K11477" s="2" t="s">
        <v>217</v>
      </c>
      <c r="L11477" s="2" t="s">
        <v>214</v>
      </c>
      <c r="M11477" s="2" t="s">
        <v>810</v>
      </c>
      <c r="N11477" s="2"/>
      <c r="O11477" s="2"/>
      <c r="P11477" s="2"/>
      <c r="Q11477" s="2"/>
      <c r="R11477" s="2"/>
      <c r="S11477" s="2"/>
      <c r="T11477" s="2"/>
      <c r="U11477" s="2"/>
      <c r="V11477" s="2"/>
      <c r="W11477" s="2"/>
      <c r="X11477" s="2"/>
      <c r="Y11477" s="2"/>
      <c r="Z11477" s="2"/>
      <c r="AA11477" s="2"/>
      <c r="AB11477" s="2"/>
      <c r="AC11477" s="2"/>
    </row>
    <row r="11478" spans="1:29" x14ac:dyDescent="0.3">
      <c r="A11478" s="2"/>
      <c r="B11478" s="2" t="s">
        <v>31133</v>
      </c>
      <c r="C11478" s="2" t="s">
        <v>31124</v>
      </c>
      <c r="D11478" s="2"/>
      <c r="E11478" s="2"/>
      <c r="F11478" s="2">
        <v>8130902505</v>
      </c>
      <c r="G11478" s="2" t="s">
        <v>29663</v>
      </c>
      <c r="H11478" s="2" t="s">
        <v>29664</v>
      </c>
      <c r="I11478" s="2" t="s">
        <v>224</v>
      </c>
      <c r="J11478" s="2" t="s">
        <v>22234</v>
      </c>
      <c r="K11478" s="2" t="s">
        <v>217</v>
      </c>
      <c r="L11478" s="2" t="s">
        <v>214</v>
      </c>
      <c r="M11478" s="2" t="s">
        <v>811</v>
      </c>
      <c r="N11478" s="2"/>
      <c r="O11478" s="2"/>
      <c r="P11478" s="2"/>
      <c r="Q11478" s="2"/>
      <c r="R11478" s="2"/>
      <c r="S11478" s="2"/>
      <c r="T11478" s="2"/>
      <c r="U11478" s="2"/>
      <c r="V11478" s="2"/>
      <c r="W11478" s="2"/>
      <c r="X11478" s="2"/>
      <c r="Y11478" s="2"/>
      <c r="Z11478" s="2"/>
      <c r="AA11478" s="2"/>
      <c r="AB11478" s="2"/>
      <c r="AC11478" s="2"/>
    </row>
    <row r="11479" spans="1:29" x14ac:dyDescent="0.3">
      <c r="A11479" s="2"/>
      <c r="B11479" s="2" t="s">
        <v>31133</v>
      </c>
      <c r="C11479" s="2" t="s">
        <v>31124</v>
      </c>
      <c r="D11479" s="2"/>
      <c r="E11479" s="2"/>
      <c r="F11479" s="2">
        <v>8130902539</v>
      </c>
      <c r="G11479" s="2" t="s">
        <v>29665</v>
      </c>
      <c r="H11479" s="2" t="s">
        <v>29666</v>
      </c>
      <c r="I11479" s="2" t="s">
        <v>600</v>
      </c>
      <c r="J11479" s="2" t="s">
        <v>699</v>
      </c>
      <c r="K11479" s="2" t="s">
        <v>217</v>
      </c>
      <c r="L11479" s="2" t="s">
        <v>214</v>
      </c>
      <c r="M11479" s="2" t="s">
        <v>812</v>
      </c>
      <c r="N11479" s="2"/>
      <c r="O11479" s="2"/>
      <c r="P11479" s="2"/>
      <c r="Q11479" s="2"/>
      <c r="R11479" s="2"/>
      <c r="S11479" s="2"/>
      <c r="T11479" s="2"/>
      <c r="U11479" s="2"/>
      <c r="V11479" s="2"/>
      <c r="W11479" s="2"/>
      <c r="X11479" s="2"/>
      <c r="Y11479" s="2"/>
      <c r="Z11479" s="2"/>
      <c r="AA11479" s="2"/>
      <c r="AB11479" s="2"/>
      <c r="AC11479" s="2"/>
    </row>
    <row r="11480" spans="1:29" x14ac:dyDescent="0.3">
      <c r="A11480" s="2"/>
      <c r="B11480" s="2" t="s">
        <v>31133</v>
      </c>
      <c r="C11480" s="2" t="s">
        <v>31124</v>
      </c>
      <c r="D11480" s="2"/>
      <c r="E11480" s="2"/>
      <c r="F11480" s="2">
        <v>8130902547</v>
      </c>
      <c r="G11480" s="2" t="s">
        <v>29667</v>
      </c>
      <c r="H11480" s="2" t="s">
        <v>29668</v>
      </c>
      <c r="I11480" s="2" t="s">
        <v>22394</v>
      </c>
      <c r="J11480" s="2" t="s">
        <v>700</v>
      </c>
      <c r="K11480" s="2" t="s">
        <v>217</v>
      </c>
      <c r="L11480" s="2" t="s">
        <v>214</v>
      </c>
      <c r="M11480" s="2" t="s">
        <v>813</v>
      </c>
      <c r="N11480" s="2"/>
      <c r="O11480" s="2"/>
      <c r="P11480" s="2"/>
      <c r="Q11480" s="2"/>
      <c r="R11480" s="2"/>
      <c r="S11480" s="2"/>
      <c r="T11480" s="2"/>
      <c r="U11480" s="2"/>
      <c r="V11480" s="2"/>
      <c r="W11480" s="2"/>
      <c r="X11480" s="2"/>
      <c r="Y11480" s="2"/>
      <c r="Z11480" s="2"/>
      <c r="AA11480" s="2"/>
      <c r="AB11480" s="2"/>
      <c r="AC11480" s="2"/>
    </row>
    <row r="11481" spans="1:29" x14ac:dyDescent="0.3">
      <c r="A11481" s="2"/>
      <c r="B11481" s="2" t="s">
        <v>31133</v>
      </c>
      <c r="C11481" s="2" t="s">
        <v>31124</v>
      </c>
      <c r="D11481" s="2"/>
      <c r="E11481" s="2"/>
      <c r="F11481" s="2">
        <v>8130902554</v>
      </c>
      <c r="G11481" s="2" t="s">
        <v>29669</v>
      </c>
      <c r="H11481" s="2" t="s">
        <v>29670</v>
      </c>
      <c r="I11481" s="2" t="s">
        <v>22513</v>
      </c>
      <c r="J11481" s="2" t="s">
        <v>29671</v>
      </c>
      <c r="K11481" s="2" t="s">
        <v>217</v>
      </c>
      <c r="L11481" s="2" t="s">
        <v>214</v>
      </c>
      <c r="M11481" s="2" t="s">
        <v>814</v>
      </c>
      <c r="N11481" s="2"/>
      <c r="O11481" s="2"/>
      <c r="P11481" s="2"/>
      <c r="Q11481" s="2"/>
      <c r="R11481" s="2"/>
      <c r="S11481" s="2"/>
      <c r="T11481" s="2"/>
      <c r="U11481" s="2"/>
      <c r="V11481" s="2"/>
      <c r="W11481" s="2"/>
      <c r="X11481" s="2"/>
      <c r="Y11481" s="2"/>
      <c r="Z11481" s="2"/>
      <c r="AA11481" s="2"/>
      <c r="AB11481" s="2"/>
      <c r="AC11481" s="2"/>
    </row>
    <row r="11482" spans="1:29" x14ac:dyDescent="0.3">
      <c r="A11482" s="2"/>
      <c r="B11482" s="2" t="s">
        <v>31133</v>
      </c>
      <c r="C11482" s="2" t="s">
        <v>31124</v>
      </c>
      <c r="D11482" s="2"/>
      <c r="E11482" s="2"/>
      <c r="F11482" s="2">
        <v>8130926199</v>
      </c>
      <c r="G11482" s="2" t="s">
        <v>29672</v>
      </c>
      <c r="H11482" s="2" t="s">
        <v>29673</v>
      </c>
      <c r="I11482" s="2" t="s">
        <v>29674</v>
      </c>
      <c r="J11482" s="2" t="s">
        <v>28806</v>
      </c>
      <c r="K11482" s="2" t="s">
        <v>216</v>
      </c>
      <c r="L11482" s="2" t="s">
        <v>22230</v>
      </c>
      <c r="M11482" s="2" t="s">
        <v>815</v>
      </c>
      <c r="N11482" s="2"/>
      <c r="O11482" s="2"/>
      <c r="P11482" s="2"/>
      <c r="Q11482" s="2"/>
      <c r="R11482" s="2"/>
      <c r="S11482" s="2"/>
      <c r="T11482" s="2"/>
      <c r="U11482" s="2"/>
      <c r="V11482" s="2"/>
      <c r="W11482" s="2"/>
      <c r="X11482" s="2"/>
      <c r="Y11482" s="2"/>
      <c r="Z11482" s="2"/>
      <c r="AA11482" s="2"/>
      <c r="AB11482" s="2"/>
      <c r="AC11482" s="2"/>
    </row>
    <row r="11483" spans="1:29" x14ac:dyDescent="0.3">
      <c r="A11483" s="2"/>
      <c r="B11483" s="2" t="s">
        <v>31133</v>
      </c>
      <c r="C11483" s="2" t="s">
        <v>31124</v>
      </c>
      <c r="D11483" s="2"/>
      <c r="E11483" s="2"/>
      <c r="F11483" s="2">
        <v>8130951346</v>
      </c>
      <c r="G11483" s="2" t="s">
        <v>25146</v>
      </c>
      <c r="H11483" s="2" t="s">
        <v>29675</v>
      </c>
      <c r="I11483" s="2" t="s">
        <v>601</v>
      </c>
      <c r="J11483" s="2" t="s">
        <v>315</v>
      </c>
      <c r="K11483" s="2" t="s">
        <v>216</v>
      </c>
      <c r="L11483" s="2" t="s">
        <v>230</v>
      </c>
      <c r="M11483" s="2" t="s">
        <v>816</v>
      </c>
      <c r="N11483" s="2"/>
      <c r="O11483" s="2"/>
      <c r="P11483" s="2"/>
      <c r="Q11483" s="2"/>
      <c r="R11483" s="2"/>
      <c r="S11483" s="2"/>
      <c r="T11483" s="2"/>
      <c r="U11483" s="2"/>
      <c r="V11483" s="2"/>
      <c r="W11483" s="2"/>
      <c r="X11483" s="2"/>
      <c r="Y11483" s="2"/>
      <c r="Z11483" s="2"/>
      <c r="AA11483" s="2"/>
      <c r="AB11483" s="2"/>
      <c r="AC11483" s="2"/>
    </row>
    <row r="11484" spans="1:29" x14ac:dyDescent="0.3">
      <c r="A11484" s="2"/>
      <c r="B11484" s="2" t="s">
        <v>31133</v>
      </c>
      <c r="C11484" s="2" t="s">
        <v>31124</v>
      </c>
      <c r="D11484" s="2"/>
      <c r="E11484" s="2"/>
      <c r="F11484" s="2">
        <v>8130960024</v>
      </c>
      <c r="G11484" s="2" t="s">
        <v>29676</v>
      </c>
      <c r="H11484" s="2" t="s">
        <v>29677</v>
      </c>
      <c r="I11484" s="2" t="s">
        <v>602</v>
      </c>
      <c r="J11484" s="2" t="s">
        <v>701</v>
      </c>
      <c r="K11484" s="2" t="s">
        <v>217</v>
      </c>
      <c r="L11484" s="2" t="s">
        <v>214</v>
      </c>
      <c r="M11484" s="2" t="s">
        <v>817</v>
      </c>
      <c r="N11484" s="2"/>
      <c r="O11484" s="2"/>
      <c r="P11484" s="2"/>
      <c r="Q11484" s="2"/>
      <c r="R11484" s="2"/>
      <c r="S11484" s="2"/>
      <c r="T11484" s="2"/>
      <c r="U11484" s="2"/>
      <c r="V11484" s="2"/>
      <c r="W11484" s="2"/>
      <c r="X11484" s="2"/>
      <c r="Y11484" s="2"/>
      <c r="Z11484" s="2"/>
      <c r="AA11484" s="2"/>
      <c r="AB11484" s="2"/>
      <c r="AC11484" s="2"/>
    </row>
    <row r="11485" spans="1:29" x14ac:dyDescent="0.3">
      <c r="A11485" s="2"/>
      <c r="B11485" s="2" t="s">
        <v>31133</v>
      </c>
      <c r="C11485" s="2" t="s">
        <v>31124</v>
      </c>
      <c r="D11485" s="2"/>
      <c r="E11485" s="2"/>
      <c r="F11485" s="2">
        <v>8131047987</v>
      </c>
      <c r="G11485" s="2" t="s">
        <v>29678</v>
      </c>
      <c r="H11485" s="2" t="s">
        <v>29679</v>
      </c>
      <c r="I11485" s="2" t="s">
        <v>603</v>
      </c>
      <c r="J11485" s="2" t="s">
        <v>310</v>
      </c>
      <c r="K11485" s="2" t="s">
        <v>216</v>
      </c>
      <c r="L11485" s="2" t="s">
        <v>231</v>
      </c>
      <c r="M11485" s="2" t="s">
        <v>818</v>
      </c>
      <c r="N11485" s="2"/>
      <c r="O11485" s="2"/>
      <c r="P11485" s="2"/>
      <c r="Q11485" s="2"/>
      <c r="R11485" s="2"/>
      <c r="S11485" s="2"/>
      <c r="T11485" s="2"/>
      <c r="U11485" s="2"/>
      <c r="V11485" s="2"/>
      <c r="W11485" s="2"/>
      <c r="X11485" s="2"/>
      <c r="Y11485" s="2"/>
      <c r="Z11485" s="2"/>
      <c r="AA11485" s="2"/>
      <c r="AB11485" s="2"/>
      <c r="AC11485" s="2"/>
    </row>
    <row r="11486" spans="1:29" x14ac:dyDescent="0.3">
      <c r="A11486" s="2"/>
      <c r="B11486" s="2" t="s">
        <v>31133</v>
      </c>
      <c r="C11486" s="2" t="s">
        <v>31124</v>
      </c>
      <c r="D11486" s="2"/>
      <c r="E11486" s="2"/>
      <c r="F11486" s="2">
        <v>8131048027</v>
      </c>
      <c r="G11486" s="2" t="s">
        <v>29680</v>
      </c>
      <c r="H11486" s="2" t="s">
        <v>29681</v>
      </c>
      <c r="I11486" s="2" t="s">
        <v>604</v>
      </c>
      <c r="J11486" s="2" t="s">
        <v>183</v>
      </c>
      <c r="K11486" s="2" t="s">
        <v>216</v>
      </c>
      <c r="L11486" s="2" t="s">
        <v>231</v>
      </c>
      <c r="M11486" s="2" t="s">
        <v>819</v>
      </c>
      <c r="N11486" s="2"/>
      <c r="O11486" s="2"/>
      <c r="P11486" s="2"/>
      <c r="Q11486" s="2"/>
      <c r="R11486" s="2"/>
      <c r="S11486" s="2"/>
      <c r="T11486" s="2"/>
      <c r="U11486" s="2"/>
      <c r="V11486" s="2"/>
      <c r="W11486" s="2"/>
      <c r="X11486" s="2"/>
      <c r="Y11486" s="2"/>
      <c r="Z11486" s="2"/>
      <c r="AA11486" s="2"/>
      <c r="AB11486" s="2"/>
      <c r="AC11486" s="2"/>
    </row>
    <row r="11487" spans="1:29" x14ac:dyDescent="0.3">
      <c r="A11487" s="2"/>
      <c r="B11487" s="2" t="s">
        <v>31133</v>
      </c>
      <c r="C11487" s="2" t="s">
        <v>31124</v>
      </c>
      <c r="D11487" s="2"/>
      <c r="E11487" s="2"/>
      <c r="F11487" s="2">
        <v>8131048035</v>
      </c>
      <c r="G11487" s="2" t="s">
        <v>29680</v>
      </c>
      <c r="H11487" s="2" t="s">
        <v>29681</v>
      </c>
      <c r="I11487" s="2" t="s">
        <v>604</v>
      </c>
      <c r="J11487" s="2" t="s">
        <v>28728</v>
      </c>
      <c r="K11487" s="2" t="s">
        <v>216</v>
      </c>
      <c r="L11487" s="2" t="s">
        <v>231</v>
      </c>
      <c r="M11487" s="2" t="s">
        <v>820</v>
      </c>
      <c r="N11487" s="2"/>
      <c r="O11487" s="2"/>
      <c r="P11487" s="2"/>
      <c r="Q11487" s="2"/>
      <c r="R11487" s="2"/>
      <c r="S11487" s="2"/>
      <c r="T11487" s="2"/>
      <c r="U11487" s="2"/>
      <c r="V11487" s="2"/>
      <c r="W11487" s="2"/>
      <c r="X11487" s="2"/>
      <c r="Y11487" s="2"/>
      <c r="Z11487" s="2"/>
      <c r="AA11487" s="2"/>
      <c r="AB11487" s="2"/>
      <c r="AC11487" s="2"/>
    </row>
    <row r="11488" spans="1:29" x14ac:dyDescent="0.3">
      <c r="A11488" s="2"/>
      <c r="B11488" s="2" t="s">
        <v>31133</v>
      </c>
      <c r="C11488" s="2" t="s">
        <v>31124</v>
      </c>
      <c r="D11488" s="2"/>
      <c r="E11488" s="2"/>
      <c r="F11488" s="2">
        <v>8131048043</v>
      </c>
      <c r="G11488" s="2" t="s">
        <v>29682</v>
      </c>
      <c r="H11488" s="2" t="s">
        <v>29683</v>
      </c>
      <c r="I11488" s="2" t="s">
        <v>29684</v>
      </c>
      <c r="J11488" s="2" t="s">
        <v>28501</v>
      </c>
      <c r="K11488" s="2" t="s">
        <v>216</v>
      </c>
      <c r="L11488" s="2" t="s">
        <v>28869</v>
      </c>
      <c r="M11488" s="2" t="s">
        <v>821</v>
      </c>
      <c r="N11488" s="2"/>
      <c r="O11488" s="2"/>
      <c r="P11488" s="2"/>
      <c r="Q11488" s="2"/>
      <c r="R11488" s="2"/>
      <c r="S11488" s="2"/>
      <c r="T11488" s="2"/>
      <c r="U11488" s="2"/>
      <c r="V11488" s="2"/>
      <c r="W11488" s="2"/>
      <c r="X11488" s="2"/>
      <c r="Y11488" s="2"/>
      <c r="Z11488" s="2"/>
      <c r="AA11488" s="2"/>
      <c r="AB11488" s="2"/>
      <c r="AC11488" s="2"/>
    </row>
    <row r="11489" spans="1:29" x14ac:dyDescent="0.3">
      <c r="A11489" s="2"/>
      <c r="B11489" s="2" t="s">
        <v>31133</v>
      </c>
      <c r="C11489" s="2" t="s">
        <v>31124</v>
      </c>
      <c r="D11489" s="2"/>
      <c r="E11489" s="2"/>
      <c r="F11489" s="2">
        <v>8131048050</v>
      </c>
      <c r="G11489" s="2" t="s">
        <v>29685</v>
      </c>
      <c r="H11489" s="2" t="s">
        <v>29686</v>
      </c>
      <c r="I11489" s="2" t="s">
        <v>29687</v>
      </c>
      <c r="J11489" s="2" t="s">
        <v>28680</v>
      </c>
      <c r="K11489" s="2" t="s">
        <v>216</v>
      </c>
      <c r="L11489" s="2" t="s">
        <v>363</v>
      </c>
      <c r="M11489" s="2" t="s">
        <v>821</v>
      </c>
      <c r="N11489" s="2"/>
      <c r="O11489" s="2"/>
      <c r="P11489" s="2"/>
      <c r="Q11489" s="2"/>
      <c r="R11489" s="2"/>
      <c r="S11489" s="2"/>
      <c r="T11489" s="2"/>
      <c r="U11489" s="2"/>
      <c r="V11489" s="2"/>
      <c r="W11489" s="2"/>
      <c r="X11489" s="2"/>
      <c r="Y11489" s="2"/>
      <c r="Z11489" s="2"/>
      <c r="AA11489" s="2"/>
      <c r="AB11489" s="2"/>
      <c r="AC11489" s="2"/>
    </row>
    <row r="11490" spans="1:29" x14ac:dyDescent="0.3">
      <c r="A11490" s="2"/>
      <c r="B11490" s="2" t="s">
        <v>31133</v>
      </c>
      <c r="C11490" s="2" t="s">
        <v>31124</v>
      </c>
      <c r="D11490" s="2"/>
      <c r="E11490" s="2"/>
      <c r="F11490" s="2">
        <v>8131048068</v>
      </c>
      <c r="G11490" s="2" t="s">
        <v>29688</v>
      </c>
      <c r="H11490" s="2" t="s">
        <v>29689</v>
      </c>
      <c r="I11490" s="2" t="s">
        <v>116</v>
      </c>
      <c r="J11490" s="2" t="s">
        <v>185</v>
      </c>
      <c r="K11490" s="2" t="s">
        <v>216</v>
      </c>
      <c r="L11490" s="2" t="s">
        <v>231</v>
      </c>
      <c r="M11490" s="2" t="s">
        <v>821</v>
      </c>
      <c r="N11490" s="2"/>
      <c r="O11490" s="2"/>
      <c r="P11490" s="2"/>
      <c r="Q11490" s="2"/>
      <c r="R11490" s="2"/>
      <c r="S11490" s="2"/>
      <c r="T11490" s="2"/>
      <c r="U11490" s="2"/>
      <c r="V11490" s="2"/>
      <c r="W11490" s="2"/>
      <c r="X11490" s="2"/>
      <c r="Y11490" s="2"/>
      <c r="Z11490" s="2"/>
      <c r="AA11490" s="2"/>
      <c r="AB11490" s="2"/>
      <c r="AC11490" s="2"/>
    </row>
    <row r="11491" spans="1:29" x14ac:dyDescent="0.3">
      <c r="A11491" s="2"/>
      <c r="B11491" s="2" t="s">
        <v>31133</v>
      </c>
      <c r="C11491" s="2" t="s">
        <v>31124</v>
      </c>
      <c r="D11491" s="2"/>
      <c r="E11491" s="2"/>
      <c r="F11491" s="2">
        <v>8131048076</v>
      </c>
      <c r="G11491" s="2" t="s">
        <v>29690</v>
      </c>
      <c r="H11491" s="2" t="s">
        <v>29691</v>
      </c>
      <c r="I11491" s="2" t="s">
        <v>29692</v>
      </c>
      <c r="J11491" s="2" t="s">
        <v>29693</v>
      </c>
      <c r="K11491" s="2" t="s">
        <v>216</v>
      </c>
      <c r="L11491" s="2" t="s">
        <v>29694</v>
      </c>
      <c r="M11491" s="2" t="s">
        <v>29695</v>
      </c>
      <c r="N11491" s="2"/>
      <c r="O11491" s="2"/>
      <c r="P11491" s="2"/>
      <c r="Q11491" s="2"/>
      <c r="R11491" s="2"/>
      <c r="S11491" s="2"/>
      <c r="T11491" s="2"/>
      <c r="U11491" s="2"/>
      <c r="V11491" s="2"/>
      <c r="W11491" s="2"/>
      <c r="X11491" s="2"/>
      <c r="Y11491" s="2"/>
      <c r="Z11491" s="2"/>
      <c r="AA11491" s="2"/>
      <c r="AB11491" s="2"/>
      <c r="AC11491" s="2"/>
    </row>
    <row r="11492" spans="1:29" x14ac:dyDescent="0.3">
      <c r="A11492" s="2"/>
      <c r="B11492" s="2" t="s">
        <v>31133</v>
      </c>
      <c r="C11492" s="2" t="s">
        <v>31124</v>
      </c>
      <c r="D11492" s="2"/>
      <c r="E11492" s="2"/>
      <c r="F11492" s="2">
        <v>8131049223</v>
      </c>
      <c r="G11492" s="2" t="s">
        <v>29696</v>
      </c>
      <c r="H11492" s="2" t="s">
        <v>28162</v>
      </c>
      <c r="I11492" s="2" t="s">
        <v>28025</v>
      </c>
      <c r="J11492" s="2" t="s">
        <v>28516</v>
      </c>
      <c r="K11492" s="2" t="s">
        <v>216</v>
      </c>
      <c r="L11492" s="2" t="s">
        <v>28919</v>
      </c>
      <c r="M11492" s="2" t="s">
        <v>804</v>
      </c>
      <c r="N11492" s="2"/>
      <c r="O11492" s="2"/>
      <c r="P11492" s="2"/>
      <c r="Q11492" s="2"/>
      <c r="R11492" s="2"/>
      <c r="S11492" s="2"/>
      <c r="T11492" s="2"/>
      <c r="U11492" s="2"/>
      <c r="V11492" s="2"/>
      <c r="W11492" s="2"/>
      <c r="X11492" s="2"/>
      <c r="Y11492" s="2"/>
      <c r="Z11492" s="2"/>
      <c r="AA11492" s="2"/>
      <c r="AB11492" s="2"/>
      <c r="AC11492" s="2"/>
    </row>
    <row r="11493" spans="1:29" x14ac:dyDescent="0.3">
      <c r="A11493" s="2"/>
      <c r="B11493" s="2" t="s">
        <v>31133</v>
      </c>
      <c r="C11493" s="2" t="s">
        <v>31124</v>
      </c>
      <c r="D11493" s="2"/>
      <c r="E11493" s="2"/>
      <c r="F11493" s="2">
        <v>8131049249</v>
      </c>
      <c r="G11493" s="2" t="s">
        <v>29696</v>
      </c>
      <c r="H11493" s="2" t="s">
        <v>28162</v>
      </c>
      <c r="I11493" s="2" t="s">
        <v>28025</v>
      </c>
      <c r="J11493" s="2" t="s">
        <v>28516</v>
      </c>
      <c r="K11493" s="2" t="s">
        <v>216</v>
      </c>
      <c r="L11493" s="2" t="s">
        <v>28919</v>
      </c>
      <c r="M11493" s="2" t="s">
        <v>804</v>
      </c>
      <c r="N11493" s="2"/>
      <c r="O11493" s="2"/>
      <c r="P11493" s="2"/>
      <c r="Q11493" s="2"/>
      <c r="R11493" s="2"/>
      <c r="S11493" s="2"/>
      <c r="T11493" s="2"/>
      <c r="U11493" s="2"/>
      <c r="V11493" s="2"/>
      <c r="W11493" s="2"/>
      <c r="X11493" s="2"/>
      <c r="Y11493" s="2"/>
      <c r="Z11493" s="2"/>
      <c r="AA11493" s="2"/>
      <c r="AB11493" s="2"/>
      <c r="AC11493" s="2"/>
    </row>
    <row r="11494" spans="1:29" x14ac:dyDescent="0.3">
      <c r="A11494" s="2"/>
      <c r="B11494" s="2" t="s">
        <v>31133</v>
      </c>
      <c r="C11494" s="2" t="s">
        <v>31124</v>
      </c>
      <c r="D11494" s="2"/>
      <c r="E11494" s="2"/>
      <c r="F11494" s="2">
        <v>8131049264</v>
      </c>
      <c r="G11494" s="2" t="s">
        <v>29697</v>
      </c>
      <c r="H11494" s="2" t="s">
        <v>29698</v>
      </c>
      <c r="I11494" s="2" t="s">
        <v>279</v>
      </c>
      <c r="J11494" s="2" t="s">
        <v>29699</v>
      </c>
      <c r="K11494" s="2" t="s">
        <v>216</v>
      </c>
      <c r="L11494" s="2" t="s">
        <v>28869</v>
      </c>
      <c r="M11494" s="2" t="s">
        <v>804</v>
      </c>
      <c r="N11494" s="2"/>
      <c r="O11494" s="2"/>
      <c r="P11494" s="2"/>
      <c r="Q11494" s="2"/>
      <c r="R11494" s="2"/>
      <c r="S11494" s="2"/>
      <c r="T11494" s="2"/>
      <c r="U11494" s="2"/>
      <c r="V11494" s="2"/>
      <c r="W11494" s="2"/>
      <c r="X11494" s="2"/>
      <c r="Y11494" s="2"/>
      <c r="Z11494" s="2"/>
      <c r="AA11494" s="2"/>
      <c r="AB11494" s="2"/>
      <c r="AC11494" s="2"/>
    </row>
    <row r="11495" spans="1:29" x14ac:dyDescent="0.3">
      <c r="A11495" s="2"/>
      <c r="B11495" s="2" t="s">
        <v>31133</v>
      </c>
      <c r="C11495" s="2" t="s">
        <v>31124</v>
      </c>
      <c r="D11495" s="2"/>
      <c r="E11495" s="2"/>
      <c r="F11495" s="2">
        <v>8131049272</v>
      </c>
      <c r="G11495" s="2" t="s">
        <v>29697</v>
      </c>
      <c r="H11495" s="2" t="s">
        <v>29698</v>
      </c>
      <c r="I11495" s="2" t="s">
        <v>279</v>
      </c>
      <c r="J11495" s="2" t="s">
        <v>29699</v>
      </c>
      <c r="K11495" s="2" t="s">
        <v>216</v>
      </c>
      <c r="L11495" s="2" t="s">
        <v>28869</v>
      </c>
      <c r="M11495" s="2" t="s">
        <v>804</v>
      </c>
      <c r="N11495" s="2"/>
      <c r="O11495" s="2"/>
      <c r="P11495" s="2"/>
      <c r="Q11495" s="2"/>
      <c r="R11495" s="2"/>
      <c r="S11495" s="2"/>
      <c r="T11495" s="2"/>
      <c r="U11495" s="2"/>
      <c r="V11495" s="2"/>
      <c r="W11495" s="2"/>
      <c r="X11495" s="2"/>
      <c r="Y11495" s="2"/>
      <c r="Z11495" s="2"/>
      <c r="AA11495" s="2"/>
      <c r="AB11495" s="2"/>
      <c r="AC11495" s="2"/>
    </row>
    <row r="11496" spans="1:29" x14ac:dyDescent="0.3">
      <c r="A11496" s="2"/>
      <c r="B11496" s="2" t="s">
        <v>31133</v>
      </c>
      <c r="C11496" s="2" t="s">
        <v>31124</v>
      </c>
      <c r="D11496" s="2"/>
      <c r="E11496" s="2"/>
      <c r="F11496" s="2">
        <v>8131056228</v>
      </c>
      <c r="G11496" s="2" t="s">
        <v>29700</v>
      </c>
      <c r="H11496" s="2" t="s">
        <v>29701</v>
      </c>
      <c r="I11496" s="2" t="s">
        <v>22492</v>
      </c>
      <c r="J11496" s="2" t="s">
        <v>22493</v>
      </c>
      <c r="K11496" s="2" t="s">
        <v>217</v>
      </c>
      <c r="L11496" s="2" t="s">
        <v>214</v>
      </c>
      <c r="M11496" s="2" t="s">
        <v>29702</v>
      </c>
      <c r="N11496" s="2"/>
      <c r="O11496" s="2"/>
      <c r="P11496" s="2"/>
      <c r="Q11496" s="2"/>
      <c r="R11496" s="2"/>
      <c r="S11496" s="2"/>
      <c r="T11496" s="2"/>
      <c r="U11496" s="2"/>
      <c r="V11496" s="2"/>
      <c r="W11496" s="2"/>
      <c r="X11496" s="2"/>
      <c r="Y11496" s="2"/>
      <c r="Z11496" s="2"/>
      <c r="AA11496" s="2"/>
      <c r="AB11496" s="2"/>
      <c r="AC11496" s="2"/>
    </row>
    <row r="11497" spans="1:29" x14ac:dyDescent="0.3">
      <c r="A11497" s="2"/>
      <c r="B11497" s="2" t="s">
        <v>31133</v>
      </c>
      <c r="C11497" s="2" t="s">
        <v>31124</v>
      </c>
      <c r="D11497" s="2"/>
      <c r="E11497" s="2"/>
      <c r="F11497" s="2">
        <v>8131089872</v>
      </c>
      <c r="G11497" s="2" t="s">
        <v>29703</v>
      </c>
      <c r="H11497" s="2" t="s">
        <v>29704</v>
      </c>
      <c r="I11497" s="2" t="s">
        <v>606</v>
      </c>
      <c r="J11497" s="2" t="s">
        <v>702</v>
      </c>
      <c r="K11497" s="2" t="s">
        <v>216</v>
      </c>
      <c r="L11497" s="2" t="s">
        <v>231</v>
      </c>
      <c r="M11497" s="2" t="s">
        <v>822</v>
      </c>
      <c r="N11497" s="2"/>
      <c r="O11497" s="2"/>
      <c r="P11497" s="2"/>
      <c r="Q11497" s="2"/>
      <c r="R11497" s="2"/>
      <c r="S11497" s="2"/>
      <c r="T11497" s="2"/>
      <c r="U11497" s="2"/>
      <c r="V11497" s="2"/>
      <c r="W11497" s="2"/>
      <c r="X11497" s="2"/>
      <c r="Y11497" s="2"/>
      <c r="Z11497" s="2"/>
      <c r="AA11497" s="2"/>
      <c r="AB11497" s="2"/>
      <c r="AC11497" s="2"/>
    </row>
    <row r="11498" spans="1:29" x14ac:dyDescent="0.3">
      <c r="A11498" s="2"/>
      <c r="B11498" s="2" t="s">
        <v>31133</v>
      </c>
      <c r="C11498" s="2" t="s">
        <v>31124</v>
      </c>
      <c r="D11498" s="2"/>
      <c r="E11498" s="2"/>
      <c r="F11498" s="2">
        <v>8131489775</v>
      </c>
      <c r="G11498" s="2" t="s">
        <v>29705</v>
      </c>
      <c r="H11498" s="2" t="s">
        <v>29706</v>
      </c>
      <c r="I11498" s="2" t="s">
        <v>23569</v>
      </c>
      <c r="J11498" s="2" t="s">
        <v>23689</v>
      </c>
      <c r="K11498" s="2" t="s">
        <v>217</v>
      </c>
      <c r="L11498" s="2" t="s">
        <v>214</v>
      </c>
      <c r="M11498" s="2" t="s">
        <v>823</v>
      </c>
      <c r="N11498" s="2"/>
      <c r="O11498" s="2"/>
      <c r="P11498" s="2"/>
      <c r="Q11498" s="2"/>
      <c r="R11498" s="2"/>
      <c r="S11498" s="2"/>
      <c r="T11498" s="2"/>
      <c r="U11498" s="2"/>
      <c r="V11498" s="2"/>
      <c r="W11498" s="2"/>
      <c r="X11498" s="2"/>
      <c r="Y11498" s="2"/>
      <c r="Z11498" s="2"/>
      <c r="AA11498" s="2"/>
      <c r="AB11498" s="2"/>
      <c r="AC11498" s="2"/>
    </row>
    <row r="11499" spans="1:29" x14ac:dyDescent="0.3">
      <c r="A11499" s="2"/>
      <c r="B11499" s="2" t="s">
        <v>31133</v>
      </c>
      <c r="C11499" s="2" t="s">
        <v>31124</v>
      </c>
      <c r="D11499" s="2"/>
      <c r="E11499" s="2"/>
      <c r="F11499" s="2">
        <v>8131509085</v>
      </c>
      <c r="G11499" s="2" t="s">
        <v>29707</v>
      </c>
      <c r="H11499" s="2" t="s">
        <v>29708</v>
      </c>
      <c r="I11499" s="2" t="s">
        <v>29709</v>
      </c>
      <c r="J11499" s="2" t="s">
        <v>151</v>
      </c>
      <c r="K11499" s="2" t="s">
        <v>216</v>
      </c>
      <c r="L11499" s="2" t="s">
        <v>231</v>
      </c>
      <c r="M11499" s="2" t="s">
        <v>824</v>
      </c>
      <c r="N11499" s="2"/>
      <c r="O11499" s="2"/>
      <c r="P11499" s="2"/>
      <c r="Q11499" s="2"/>
      <c r="R11499" s="2"/>
      <c r="S11499" s="2"/>
      <c r="T11499" s="2"/>
      <c r="U11499" s="2"/>
      <c r="V11499" s="2"/>
      <c r="W11499" s="2"/>
      <c r="X11499" s="2"/>
      <c r="Y11499" s="2"/>
      <c r="Z11499" s="2"/>
      <c r="AA11499" s="2"/>
      <c r="AB11499" s="2"/>
      <c r="AC11499" s="2"/>
    </row>
    <row r="11500" spans="1:29" x14ac:dyDescent="0.3">
      <c r="A11500" s="2"/>
      <c r="B11500" s="2" t="s">
        <v>31133</v>
      </c>
      <c r="C11500" s="2" t="s">
        <v>31124</v>
      </c>
      <c r="D11500" s="2"/>
      <c r="E11500" s="2"/>
      <c r="F11500" s="2">
        <v>8131530123</v>
      </c>
      <c r="G11500" s="2" t="s">
        <v>29710</v>
      </c>
      <c r="H11500" s="2" t="s">
        <v>29711</v>
      </c>
      <c r="I11500" s="2" t="s">
        <v>26131</v>
      </c>
      <c r="J11500" s="2" t="s">
        <v>292</v>
      </c>
      <c r="K11500" s="2" t="s">
        <v>217</v>
      </c>
      <c r="L11500" s="2" t="s">
        <v>214</v>
      </c>
      <c r="M11500" s="2" t="s">
        <v>825</v>
      </c>
      <c r="N11500" s="2"/>
      <c r="O11500" s="2"/>
      <c r="P11500" s="2"/>
      <c r="Q11500" s="2"/>
      <c r="R11500" s="2"/>
      <c r="S11500" s="2"/>
      <c r="T11500" s="2"/>
      <c r="U11500" s="2"/>
      <c r="V11500" s="2"/>
      <c r="W11500" s="2"/>
      <c r="X11500" s="2"/>
      <c r="Y11500" s="2"/>
      <c r="Z11500" s="2"/>
      <c r="AA11500" s="2"/>
      <c r="AB11500" s="2"/>
      <c r="AC11500" s="2"/>
    </row>
    <row r="11501" spans="1:29" x14ac:dyDescent="0.3">
      <c r="A11501" s="2"/>
      <c r="B11501" s="2" t="s">
        <v>31133</v>
      </c>
      <c r="C11501" s="2" t="s">
        <v>31124</v>
      </c>
      <c r="D11501" s="2"/>
      <c r="E11501" s="2"/>
      <c r="F11501" s="2">
        <v>8131530131</v>
      </c>
      <c r="G11501" s="2" t="s">
        <v>29712</v>
      </c>
      <c r="H11501" s="2" t="s">
        <v>29711</v>
      </c>
      <c r="I11501" s="2" t="s">
        <v>26131</v>
      </c>
      <c r="J11501" s="2" t="s">
        <v>292</v>
      </c>
      <c r="K11501" s="2" t="s">
        <v>217</v>
      </c>
      <c r="L11501" s="2" t="s">
        <v>214</v>
      </c>
      <c r="M11501" s="2" t="s">
        <v>825</v>
      </c>
      <c r="N11501" s="2"/>
      <c r="O11501" s="2"/>
      <c r="P11501" s="2"/>
      <c r="Q11501" s="2"/>
      <c r="R11501" s="2"/>
      <c r="S11501" s="2"/>
      <c r="T11501" s="2"/>
      <c r="U11501" s="2"/>
      <c r="V11501" s="2"/>
      <c r="W11501" s="2"/>
      <c r="X11501" s="2"/>
      <c r="Y11501" s="2"/>
      <c r="Z11501" s="2"/>
      <c r="AA11501" s="2"/>
      <c r="AB11501" s="2"/>
      <c r="AC11501" s="2"/>
    </row>
    <row r="11502" spans="1:29" x14ac:dyDescent="0.3">
      <c r="A11502" s="2"/>
      <c r="B11502" s="2" t="s">
        <v>31133</v>
      </c>
      <c r="C11502" s="2" t="s">
        <v>31124</v>
      </c>
      <c r="D11502" s="2"/>
      <c r="E11502" s="2"/>
      <c r="F11502" s="2">
        <v>8131530156</v>
      </c>
      <c r="G11502" s="2" t="s">
        <v>29713</v>
      </c>
      <c r="H11502" s="2" t="s">
        <v>29714</v>
      </c>
      <c r="I11502" s="2" t="s">
        <v>116</v>
      </c>
      <c r="J11502" s="2" t="s">
        <v>308</v>
      </c>
      <c r="K11502" s="2" t="s">
        <v>217</v>
      </c>
      <c r="L11502" s="2" t="s">
        <v>214</v>
      </c>
      <c r="M11502" s="2" t="s">
        <v>825</v>
      </c>
      <c r="N11502" s="2"/>
      <c r="O11502" s="2"/>
      <c r="P11502" s="2"/>
      <c r="Q11502" s="2"/>
      <c r="R11502" s="2"/>
      <c r="S11502" s="2"/>
      <c r="T11502" s="2"/>
      <c r="U11502" s="2"/>
      <c r="V11502" s="2"/>
      <c r="W11502" s="2"/>
      <c r="X11502" s="2"/>
      <c r="Y11502" s="2"/>
      <c r="Z11502" s="2"/>
      <c r="AA11502" s="2"/>
      <c r="AB11502" s="2"/>
      <c r="AC11502" s="2"/>
    </row>
    <row r="11503" spans="1:29" x14ac:dyDescent="0.3">
      <c r="A11503" s="2"/>
      <c r="B11503" s="2" t="s">
        <v>31133</v>
      </c>
      <c r="C11503" s="2" t="s">
        <v>31124</v>
      </c>
      <c r="D11503" s="2"/>
      <c r="E11503" s="2"/>
      <c r="F11503" s="2">
        <v>8131530164</v>
      </c>
      <c r="G11503" s="2" t="s">
        <v>29715</v>
      </c>
      <c r="H11503" s="2" t="s">
        <v>29716</v>
      </c>
      <c r="I11503" s="2" t="s">
        <v>607</v>
      </c>
      <c r="J11503" s="2" t="s">
        <v>23587</v>
      </c>
      <c r="K11503" s="2" t="s">
        <v>217</v>
      </c>
      <c r="L11503" s="2" t="s">
        <v>214</v>
      </c>
      <c r="M11503" s="2" t="s">
        <v>825</v>
      </c>
      <c r="N11503" s="2"/>
      <c r="O11503" s="2"/>
      <c r="P11503" s="2"/>
      <c r="Q11503" s="2"/>
      <c r="R11503" s="2"/>
      <c r="S11503" s="2"/>
      <c r="T11503" s="2"/>
      <c r="U11503" s="2"/>
      <c r="V11503" s="2"/>
      <c r="W11503" s="2"/>
      <c r="X11503" s="2"/>
      <c r="Y11503" s="2"/>
      <c r="Z11503" s="2"/>
      <c r="AA11503" s="2"/>
      <c r="AB11503" s="2"/>
      <c r="AC11503" s="2"/>
    </row>
    <row r="11504" spans="1:29" x14ac:dyDescent="0.3">
      <c r="A11504" s="2"/>
      <c r="B11504" s="2" t="s">
        <v>31133</v>
      </c>
      <c r="C11504" s="2" t="s">
        <v>31124</v>
      </c>
      <c r="D11504" s="2"/>
      <c r="E11504" s="2"/>
      <c r="F11504" s="2">
        <v>8131544421</v>
      </c>
      <c r="G11504" s="2" t="s">
        <v>23917</v>
      </c>
      <c r="H11504" s="2" t="s">
        <v>29717</v>
      </c>
      <c r="I11504" s="2" t="s">
        <v>608</v>
      </c>
      <c r="J11504" s="2" t="s">
        <v>190</v>
      </c>
      <c r="K11504" s="2" t="s">
        <v>216</v>
      </c>
      <c r="L11504" s="2" t="s">
        <v>231</v>
      </c>
      <c r="M11504" s="2" t="s">
        <v>804</v>
      </c>
      <c r="N11504" s="2"/>
      <c r="O11504" s="2"/>
      <c r="P11504" s="2"/>
      <c r="Q11504" s="2"/>
      <c r="R11504" s="2"/>
      <c r="S11504" s="2"/>
      <c r="T11504" s="2"/>
      <c r="U11504" s="2"/>
      <c r="V11504" s="2"/>
      <c r="W11504" s="2"/>
      <c r="X11504" s="2"/>
      <c r="Y11504" s="2"/>
      <c r="Z11504" s="2"/>
      <c r="AA11504" s="2"/>
      <c r="AB11504" s="2"/>
      <c r="AC11504" s="2"/>
    </row>
    <row r="11505" spans="1:29" x14ac:dyDescent="0.3">
      <c r="A11505" s="2"/>
      <c r="B11505" s="2" t="s">
        <v>31133</v>
      </c>
      <c r="C11505" s="2" t="s">
        <v>31124</v>
      </c>
      <c r="D11505" s="2"/>
      <c r="E11505" s="2"/>
      <c r="F11505" s="2">
        <v>8131544462</v>
      </c>
      <c r="G11505" s="2" t="s">
        <v>23911</v>
      </c>
      <c r="H11505" s="2" t="s">
        <v>25844</v>
      </c>
      <c r="I11505" s="2" t="s">
        <v>96</v>
      </c>
      <c r="J11505" s="2" t="s">
        <v>190</v>
      </c>
      <c r="K11505" s="2" t="s">
        <v>216</v>
      </c>
      <c r="L11505" s="2" t="s">
        <v>231</v>
      </c>
      <c r="M11505" s="2" t="s">
        <v>804</v>
      </c>
      <c r="N11505" s="2"/>
      <c r="O11505" s="2"/>
      <c r="P11505" s="2"/>
      <c r="Q11505" s="2"/>
      <c r="R11505" s="2"/>
      <c r="S11505" s="2"/>
      <c r="T11505" s="2"/>
      <c r="U11505" s="2"/>
      <c r="V11505" s="2"/>
      <c r="W11505" s="2"/>
      <c r="X11505" s="2"/>
      <c r="Y11505" s="2"/>
      <c r="Z11505" s="2"/>
      <c r="AA11505" s="2"/>
      <c r="AB11505" s="2"/>
      <c r="AC11505" s="2"/>
    </row>
    <row r="11506" spans="1:29" x14ac:dyDescent="0.3">
      <c r="A11506" s="2"/>
      <c r="B11506" s="2" t="s">
        <v>31133</v>
      </c>
      <c r="C11506" s="2" t="s">
        <v>31124</v>
      </c>
      <c r="D11506" s="2"/>
      <c r="E11506" s="2"/>
      <c r="F11506" s="2">
        <v>8131544488</v>
      </c>
      <c r="G11506" s="2" t="s">
        <v>23915</v>
      </c>
      <c r="H11506" s="2" t="s">
        <v>29718</v>
      </c>
      <c r="I11506" s="2" t="s">
        <v>608</v>
      </c>
      <c r="J11506" s="2" t="s">
        <v>190</v>
      </c>
      <c r="K11506" s="2" t="s">
        <v>216</v>
      </c>
      <c r="L11506" s="2" t="s">
        <v>231</v>
      </c>
      <c r="M11506" s="2" t="s">
        <v>804</v>
      </c>
      <c r="N11506" s="2"/>
      <c r="O11506" s="2"/>
      <c r="P11506" s="2"/>
      <c r="Q11506" s="2"/>
      <c r="R11506" s="2"/>
      <c r="S11506" s="2"/>
      <c r="T11506" s="2"/>
      <c r="U11506" s="2"/>
      <c r="V11506" s="2"/>
      <c r="W11506" s="2"/>
      <c r="X11506" s="2"/>
      <c r="Y11506" s="2"/>
      <c r="Z11506" s="2"/>
      <c r="AA11506" s="2"/>
      <c r="AB11506" s="2"/>
      <c r="AC11506" s="2"/>
    </row>
    <row r="11507" spans="1:29" x14ac:dyDescent="0.3">
      <c r="A11507" s="2"/>
      <c r="B11507" s="2" t="s">
        <v>31133</v>
      </c>
      <c r="C11507" s="2" t="s">
        <v>31124</v>
      </c>
      <c r="D11507" s="2"/>
      <c r="E11507" s="2"/>
      <c r="F11507" s="2">
        <v>8131544504</v>
      </c>
      <c r="G11507" s="2" t="s">
        <v>579</v>
      </c>
      <c r="H11507" s="2" t="s">
        <v>584</v>
      </c>
      <c r="I11507" s="2" t="s">
        <v>94</v>
      </c>
      <c r="J11507" s="2" t="s">
        <v>161</v>
      </c>
      <c r="K11507" s="2" t="s">
        <v>216</v>
      </c>
      <c r="L11507" s="2" t="s">
        <v>230</v>
      </c>
      <c r="M11507" s="2" t="s">
        <v>804</v>
      </c>
      <c r="N11507" s="2"/>
      <c r="O11507" s="2"/>
      <c r="P11507" s="2"/>
      <c r="Q11507" s="2"/>
      <c r="R11507" s="2"/>
      <c r="S11507" s="2"/>
      <c r="T11507" s="2"/>
      <c r="U11507" s="2"/>
      <c r="V11507" s="2"/>
      <c r="W11507" s="2"/>
      <c r="X11507" s="2"/>
      <c r="Y11507" s="2"/>
      <c r="Z11507" s="2"/>
      <c r="AA11507" s="2"/>
      <c r="AB11507" s="2"/>
      <c r="AC11507" s="2"/>
    </row>
    <row r="11508" spans="1:29" x14ac:dyDescent="0.3">
      <c r="A11508" s="2"/>
      <c r="B11508" s="2" t="s">
        <v>31133</v>
      </c>
      <c r="C11508" s="2" t="s">
        <v>31124</v>
      </c>
      <c r="D11508" s="2"/>
      <c r="E11508" s="2"/>
      <c r="F11508" s="2">
        <v>8131544512</v>
      </c>
      <c r="G11508" s="2" t="s">
        <v>23918</v>
      </c>
      <c r="H11508" s="2" t="s">
        <v>29719</v>
      </c>
      <c r="I11508" s="2" t="s">
        <v>608</v>
      </c>
      <c r="J11508" s="2" t="s">
        <v>190</v>
      </c>
      <c r="K11508" s="2" t="s">
        <v>216</v>
      </c>
      <c r="L11508" s="2" t="s">
        <v>231</v>
      </c>
      <c r="M11508" s="2" t="s">
        <v>804</v>
      </c>
      <c r="N11508" s="2"/>
      <c r="O11508" s="2"/>
      <c r="P11508" s="2"/>
      <c r="Q11508" s="2"/>
      <c r="R11508" s="2"/>
      <c r="S11508" s="2"/>
      <c r="T11508" s="2"/>
      <c r="U11508" s="2"/>
      <c r="V11508" s="2"/>
      <c r="W11508" s="2"/>
      <c r="X11508" s="2"/>
      <c r="Y11508" s="2"/>
      <c r="Z11508" s="2"/>
      <c r="AA11508" s="2"/>
      <c r="AB11508" s="2"/>
      <c r="AC11508" s="2"/>
    </row>
    <row r="11509" spans="1:29" x14ac:dyDescent="0.3">
      <c r="A11509" s="2"/>
      <c r="B11509" s="2" t="s">
        <v>31133</v>
      </c>
      <c r="C11509" s="2" t="s">
        <v>31124</v>
      </c>
      <c r="D11509" s="2"/>
      <c r="E11509" s="2"/>
      <c r="F11509" s="2">
        <v>8131544520</v>
      </c>
      <c r="G11509" s="2" t="s">
        <v>23914</v>
      </c>
      <c r="H11509" s="2" t="s">
        <v>25896</v>
      </c>
      <c r="I11509" s="2" t="s">
        <v>608</v>
      </c>
      <c r="J11509" s="2" t="s">
        <v>190</v>
      </c>
      <c r="K11509" s="2" t="s">
        <v>216</v>
      </c>
      <c r="L11509" s="2" t="s">
        <v>231</v>
      </c>
      <c r="M11509" s="2" t="s">
        <v>804</v>
      </c>
      <c r="N11509" s="2"/>
      <c r="O11509" s="2"/>
      <c r="P11509" s="2"/>
      <c r="Q11509" s="2"/>
      <c r="R11509" s="2"/>
      <c r="S11509" s="2"/>
      <c r="T11509" s="2"/>
      <c r="U11509" s="2"/>
      <c r="V11509" s="2"/>
      <c r="W11509" s="2"/>
      <c r="X11509" s="2"/>
      <c r="Y11509" s="2"/>
      <c r="Z11509" s="2"/>
      <c r="AA11509" s="2"/>
      <c r="AB11509" s="2"/>
      <c r="AC11509" s="2"/>
    </row>
    <row r="11510" spans="1:29" x14ac:dyDescent="0.3">
      <c r="A11510" s="2"/>
      <c r="B11510" s="2" t="s">
        <v>31133</v>
      </c>
      <c r="C11510" s="2" t="s">
        <v>31124</v>
      </c>
      <c r="D11510" s="2"/>
      <c r="E11510" s="2"/>
      <c r="F11510" s="2">
        <v>8131544538</v>
      </c>
      <c r="G11510" s="2" t="s">
        <v>23913</v>
      </c>
      <c r="H11510" s="2" t="s">
        <v>29720</v>
      </c>
      <c r="I11510" s="2" t="s">
        <v>608</v>
      </c>
      <c r="J11510" s="2" t="s">
        <v>190</v>
      </c>
      <c r="K11510" s="2" t="s">
        <v>216</v>
      </c>
      <c r="L11510" s="2" t="s">
        <v>231</v>
      </c>
      <c r="M11510" s="2" t="s">
        <v>804</v>
      </c>
      <c r="N11510" s="2"/>
      <c r="O11510" s="2"/>
      <c r="P11510" s="2"/>
      <c r="Q11510" s="2"/>
      <c r="R11510" s="2"/>
      <c r="S11510" s="2"/>
      <c r="T11510" s="2"/>
      <c r="U11510" s="2"/>
      <c r="V11510" s="2"/>
      <c r="W11510" s="2"/>
      <c r="X11510" s="2"/>
      <c r="Y11510" s="2"/>
      <c r="Z11510" s="2"/>
      <c r="AA11510" s="2"/>
      <c r="AB11510" s="2"/>
      <c r="AC11510" s="2"/>
    </row>
    <row r="11511" spans="1:29" x14ac:dyDescent="0.3">
      <c r="A11511" s="2"/>
      <c r="B11511" s="2" t="s">
        <v>31133</v>
      </c>
      <c r="C11511" s="2" t="s">
        <v>31124</v>
      </c>
      <c r="D11511" s="2"/>
      <c r="E11511" s="2"/>
      <c r="F11511" s="2">
        <v>8131558686</v>
      </c>
      <c r="G11511" s="2" t="s">
        <v>580</v>
      </c>
      <c r="H11511" s="2" t="s">
        <v>29721</v>
      </c>
      <c r="I11511" s="2" t="s">
        <v>29709</v>
      </c>
      <c r="J11511" s="2" t="s">
        <v>151</v>
      </c>
      <c r="K11511" s="2" t="s">
        <v>216</v>
      </c>
      <c r="L11511" s="2" t="s">
        <v>231</v>
      </c>
      <c r="M11511" s="2" t="s">
        <v>827</v>
      </c>
      <c r="N11511" s="2"/>
      <c r="O11511" s="2"/>
      <c r="P11511" s="2"/>
      <c r="Q11511" s="2"/>
      <c r="R11511" s="2"/>
      <c r="S11511" s="2"/>
      <c r="T11511" s="2"/>
      <c r="U11511" s="2"/>
      <c r="V11511" s="2"/>
      <c r="W11511" s="2"/>
      <c r="X11511" s="2"/>
      <c r="Y11511" s="2"/>
      <c r="Z11511" s="2"/>
      <c r="AA11511" s="2"/>
      <c r="AB11511" s="2"/>
      <c r="AC11511" s="2"/>
    </row>
    <row r="11512" spans="1:29" x14ac:dyDescent="0.3">
      <c r="A11512" s="2"/>
      <c r="B11512" s="2" t="s">
        <v>31133</v>
      </c>
      <c r="C11512" s="2" t="s">
        <v>31124</v>
      </c>
      <c r="D11512" s="2"/>
      <c r="E11512" s="2"/>
      <c r="F11512" s="2">
        <v>8131558702</v>
      </c>
      <c r="G11512" s="2" t="s">
        <v>580</v>
      </c>
      <c r="H11512" s="2" t="s">
        <v>29722</v>
      </c>
      <c r="I11512" s="2" t="s">
        <v>29723</v>
      </c>
      <c r="J11512" s="2" t="s">
        <v>185</v>
      </c>
      <c r="K11512" s="2" t="s">
        <v>216</v>
      </c>
      <c r="L11512" s="2" t="s">
        <v>231</v>
      </c>
      <c r="M11512" s="2" t="s">
        <v>827</v>
      </c>
      <c r="N11512" s="2"/>
      <c r="O11512" s="2"/>
      <c r="P11512" s="2"/>
      <c r="Q11512" s="2"/>
      <c r="R11512" s="2"/>
      <c r="S11512" s="2"/>
      <c r="T11512" s="2"/>
      <c r="U11512" s="2"/>
      <c r="V11512" s="2"/>
      <c r="W11512" s="2"/>
      <c r="X11512" s="2"/>
      <c r="Y11512" s="2"/>
      <c r="Z11512" s="2"/>
      <c r="AA11512" s="2"/>
      <c r="AB11512" s="2"/>
      <c r="AC11512" s="2"/>
    </row>
    <row r="11513" spans="1:29" x14ac:dyDescent="0.3">
      <c r="A11513" s="2"/>
      <c r="B11513" s="2" t="s">
        <v>31133</v>
      </c>
      <c r="C11513" s="2" t="s">
        <v>31124</v>
      </c>
      <c r="D11513" s="2"/>
      <c r="E11513" s="2"/>
      <c r="F11513" s="2">
        <v>8131615759</v>
      </c>
      <c r="G11513" s="2" t="s">
        <v>29724</v>
      </c>
      <c r="H11513" s="2" t="s">
        <v>29725</v>
      </c>
      <c r="I11513" s="2" t="s">
        <v>22693</v>
      </c>
      <c r="J11513" s="2" t="s">
        <v>23100</v>
      </c>
      <c r="K11513" s="2" t="s">
        <v>214</v>
      </c>
      <c r="L11513" s="2" t="s">
        <v>22344</v>
      </c>
      <c r="M11513" s="2" t="s">
        <v>828</v>
      </c>
      <c r="N11513" s="2"/>
      <c r="O11513" s="2"/>
      <c r="P11513" s="2"/>
      <c r="Q11513" s="2"/>
      <c r="R11513" s="2"/>
      <c r="S11513" s="2"/>
      <c r="T11513" s="2"/>
      <c r="U11513" s="2"/>
      <c r="V11513" s="2"/>
      <c r="W11513" s="2"/>
      <c r="X11513" s="2"/>
      <c r="Y11513" s="2"/>
      <c r="Z11513" s="2"/>
      <c r="AA11513" s="2"/>
      <c r="AB11513" s="2"/>
      <c r="AC11513" s="2"/>
    </row>
    <row r="11514" spans="1:29" x14ac:dyDescent="0.3">
      <c r="A11514" s="2"/>
      <c r="B11514" s="2" t="s">
        <v>31133</v>
      </c>
      <c r="C11514" s="2" t="s">
        <v>31124</v>
      </c>
      <c r="D11514" s="2"/>
      <c r="E11514" s="2"/>
      <c r="F11514" s="2">
        <v>8131616773</v>
      </c>
      <c r="G11514" s="2" t="s">
        <v>29726</v>
      </c>
      <c r="H11514" s="2" t="s">
        <v>29727</v>
      </c>
      <c r="I11514" s="2" t="s">
        <v>29728</v>
      </c>
      <c r="J11514" s="2" t="s">
        <v>29729</v>
      </c>
      <c r="K11514" s="2" t="s">
        <v>28876</v>
      </c>
      <c r="L11514" s="2" t="s">
        <v>28877</v>
      </c>
      <c r="M11514" s="2" t="s">
        <v>829</v>
      </c>
      <c r="N11514" s="2"/>
      <c r="O11514" s="2"/>
      <c r="P11514" s="2"/>
      <c r="Q11514" s="2"/>
      <c r="R11514" s="2"/>
      <c r="S11514" s="2"/>
      <c r="T11514" s="2"/>
      <c r="U11514" s="2"/>
      <c r="V11514" s="2"/>
      <c r="W11514" s="2"/>
      <c r="X11514" s="2"/>
      <c r="Y11514" s="2"/>
      <c r="Z11514" s="2"/>
      <c r="AA11514" s="2"/>
      <c r="AB11514" s="2"/>
      <c r="AC11514" s="2"/>
    </row>
    <row r="11515" spans="1:29" x14ac:dyDescent="0.3">
      <c r="A11515" s="2"/>
      <c r="B11515" s="2" t="s">
        <v>31133</v>
      </c>
      <c r="C11515" s="2" t="s">
        <v>31124</v>
      </c>
      <c r="D11515" s="2"/>
      <c r="E11515" s="2"/>
      <c r="F11515" s="2">
        <v>8131623746</v>
      </c>
      <c r="G11515" s="2" t="s">
        <v>29730</v>
      </c>
      <c r="H11515" s="2" t="s">
        <v>29731</v>
      </c>
      <c r="I11515" s="2" t="s">
        <v>609</v>
      </c>
      <c r="J11515" s="2" t="s">
        <v>703</v>
      </c>
      <c r="K11515" s="2" t="s">
        <v>213</v>
      </c>
      <c r="L11515" s="2" t="s">
        <v>213</v>
      </c>
      <c r="M11515" s="2" t="s">
        <v>830</v>
      </c>
      <c r="N11515" s="2"/>
      <c r="O11515" s="2"/>
      <c r="P11515" s="2"/>
      <c r="Q11515" s="2"/>
      <c r="R11515" s="2"/>
      <c r="S11515" s="2"/>
      <c r="T11515" s="2"/>
      <c r="U11515" s="2"/>
      <c r="V11515" s="2"/>
      <c r="W11515" s="2"/>
      <c r="X11515" s="2"/>
      <c r="Y11515" s="2"/>
      <c r="Z11515" s="2"/>
      <c r="AA11515" s="2"/>
      <c r="AB11515" s="2"/>
      <c r="AC11515" s="2"/>
    </row>
    <row r="11516" spans="1:29" x14ac:dyDescent="0.3">
      <c r="A11516" s="2"/>
      <c r="B11516" s="2" t="s">
        <v>31133</v>
      </c>
      <c r="C11516" s="2" t="s">
        <v>31124</v>
      </c>
      <c r="D11516" s="2"/>
      <c r="E11516" s="2"/>
      <c r="F11516" s="2">
        <v>8131635120</v>
      </c>
      <c r="G11516" s="2" t="s">
        <v>29732</v>
      </c>
      <c r="H11516" s="2" t="s">
        <v>29733</v>
      </c>
      <c r="I11516" s="2" t="s">
        <v>23727</v>
      </c>
      <c r="J11516" s="2" t="s">
        <v>296</v>
      </c>
      <c r="K11516" s="2" t="s">
        <v>217</v>
      </c>
      <c r="L11516" s="2" t="s">
        <v>214</v>
      </c>
      <c r="M11516" s="2" t="s">
        <v>831</v>
      </c>
      <c r="N11516" s="2"/>
      <c r="O11516" s="2"/>
      <c r="P11516" s="2"/>
      <c r="Q11516" s="2"/>
      <c r="R11516" s="2"/>
      <c r="S11516" s="2"/>
      <c r="T11516" s="2"/>
      <c r="U11516" s="2"/>
      <c r="V11516" s="2"/>
      <c r="W11516" s="2"/>
      <c r="X11516" s="2"/>
      <c r="Y11516" s="2"/>
      <c r="Z11516" s="2"/>
      <c r="AA11516" s="2"/>
      <c r="AB11516" s="2"/>
      <c r="AC11516" s="2"/>
    </row>
    <row r="11517" spans="1:29" x14ac:dyDescent="0.3">
      <c r="A11517" s="2"/>
      <c r="B11517" s="2" t="s">
        <v>31133</v>
      </c>
      <c r="C11517" s="2" t="s">
        <v>31124</v>
      </c>
      <c r="D11517" s="2"/>
      <c r="E11517" s="2"/>
      <c r="F11517" s="2">
        <v>8131638553</v>
      </c>
      <c r="G11517" s="2" t="s">
        <v>29734</v>
      </c>
      <c r="H11517" s="2" t="s">
        <v>26557</v>
      </c>
      <c r="I11517" s="2" t="s">
        <v>610</v>
      </c>
      <c r="J11517" s="2" t="s">
        <v>28638</v>
      </c>
      <c r="K11517" s="2" t="s">
        <v>28876</v>
      </c>
      <c r="L11517" s="2" t="s">
        <v>28877</v>
      </c>
      <c r="M11517" s="2" t="s">
        <v>832</v>
      </c>
      <c r="N11517" s="2"/>
      <c r="O11517" s="2"/>
      <c r="P11517" s="2"/>
      <c r="Q11517" s="2"/>
      <c r="R11517" s="2"/>
      <c r="S11517" s="2"/>
      <c r="T11517" s="2"/>
      <c r="U11517" s="2"/>
      <c r="V11517" s="2"/>
      <c r="W11517" s="2"/>
      <c r="X11517" s="2"/>
      <c r="Y11517" s="2"/>
      <c r="Z11517" s="2"/>
      <c r="AA11517" s="2"/>
      <c r="AB11517" s="2"/>
      <c r="AC11517" s="2"/>
    </row>
    <row r="11518" spans="1:29" x14ac:dyDescent="0.3">
      <c r="A11518" s="2"/>
      <c r="B11518" s="2" t="s">
        <v>31133</v>
      </c>
      <c r="C11518" s="2" t="s">
        <v>31124</v>
      </c>
      <c r="D11518" s="2"/>
      <c r="E11518" s="2"/>
      <c r="F11518" s="2">
        <v>8131672495</v>
      </c>
      <c r="G11518" s="2" t="s">
        <v>29735</v>
      </c>
      <c r="H11518" s="2" t="s">
        <v>29736</v>
      </c>
      <c r="I11518" s="2" t="s">
        <v>611</v>
      </c>
      <c r="J11518" s="2" t="s">
        <v>320</v>
      </c>
      <c r="K11518" s="2" t="s">
        <v>218</v>
      </c>
      <c r="L11518" s="2" t="s">
        <v>226</v>
      </c>
      <c r="M11518" s="2" t="s">
        <v>833</v>
      </c>
      <c r="N11518" s="2"/>
      <c r="O11518" s="2"/>
      <c r="P11518" s="2"/>
      <c r="Q11518" s="2"/>
      <c r="R11518" s="2"/>
      <c r="S11518" s="2"/>
      <c r="T11518" s="2"/>
      <c r="U11518" s="2"/>
      <c r="V11518" s="2"/>
      <c r="W11518" s="2"/>
      <c r="X11518" s="2"/>
      <c r="Y11518" s="2"/>
      <c r="Z11518" s="2"/>
      <c r="AA11518" s="2"/>
      <c r="AB11518" s="2"/>
      <c r="AC11518" s="2"/>
    </row>
    <row r="11519" spans="1:29" x14ac:dyDescent="0.3">
      <c r="A11519" s="2"/>
      <c r="B11519" s="2" t="s">
        <v>31133</v>
      </c>
      <c r="C11519" s="2" t="s">
        <v>31124</v>
      </c>
      <c r="D11519" s="2"/>
      <c r="E11519" s="2"/>
      <c r="F11519" s="2">
        <v>8131672529</v>
      </c>
      <c r="G11519" s="2" t="s">
        <v>29737</v>
      </c>
      <c r="H11519" s="2" t="s">
        <v>29738</v>
      </c>
      <c r="I11519" s="2" t="s">
        <v>612</v>
      </c>
      <c r="J11519" s="2" t="s">
        <v>22289</v>
      </c>
      <c r="K11519" s="2" t="s">
        <v>214</v>
      </c>
      <c r="L11519" s="2" t="s">
        <v>355</v>
      </c>
      <c r="M11519" s="2" t="s">
        <v>834</v>
      </c>
      <c r="N11519" s="2"/>
      <c r="O11519" s="2"/>
      <c r="P11519" s="2"/>
      <c r="Q11519" s="2"/>
      <c r="R11519" s="2"/>
      <c r="S11519" s="2"/>
      <c r="T11519" s="2"/>
      <c r="U11519" s="2"/>
      <c r="V11519" s="2"/>
      <c r="W11519" s="2"/>
      <c r="X11519" s="2"/>
      <c r="Y11519" s="2"/>
      <c r="Z11519" s="2"/>
      <c r="AA11519" s="2"/>
      <c r="AB11519" s="2"/>
      <c r="AC11519" s="2"/>
    </row>
    <row r="11520" spans="1:29" x14ac:dyDescent="0.3">
      <c r="A11520" s="2"/>
      <c r="B11520" s="2" t="s">
        <v>31133</v>
      </c>
      <c r="C11520" s="2" t="s">
        <v>31124</v>
      </c>
      <c r="D11520" s="2"/>
      <c r="E11520" s="2"/>
      <c r="F11520" s="2">
        <v>8131672586</v>
      </c>
      <c r="G11520" s="2" t="s">
        <v>29739</v>
      </c>
      <c r="H11520" s="2" t="s">
        <v>29740</v>
      </c>
      <c r="I11520" s="2" t="s">
        <v>599</v>
      </c>
      <c r="J11520" s="2" t="s">
        <v>704</v>
      </c>
      <c r="K11520" s="2" t="s">
        <v>217</v>
      </c>
      <c r="L11520" s="2" t="s">
        <v>214</v>
      </c>
      <c r="M11520" s="2" t="s">
        <v>835</v>
      </c>
      <c r="N11520" s="2"/>
      <c r="O11520" s="2"/>
      <c r="P11520" s="2"/>
      <c r="Q11520" s="2"/>
      <c r="R11520" s="2"/>
      <c r="S11520" s="2"/>
      <c r="T11520" s="2"/>
      <c r="U11520" s="2"/>
      <c r="V11520" s="2"/>
      <c r="W11520" s="2"/>
      <c r="X11520" s="2"/>
      <c r="Y11520" s="2"/>
      <c r="Z11520" s="2"/>
      <c r="AA11520" s="2"/>
      <c r="AB11520" s="2"/>
      <c r="AC11520" s="2"/>
    </row>
    <row r="11521" spans="1:29" x14ac:dyDescent="0.3">
      <c r="A11521" s="2"/>
      <c r="B11521" s="2" t="s">
        <v>31133</v>
      </c>
      <c r="C11521" s="2" t="s">
        <v>31124</v>
      </c>
      <c r="D11521" s="2"/>
      <c r="E11521" s="2"/>
      <c r="F11521" s="2">
        <v>8131672818</v>
      </c>
      <c r="G11521" s="2" t="s">
        <v>29741</v>
      </c>
      <c r="H11521" s="2" t="s">
        <v>29742</v>
      </c>
      <c r="I11521" s="2" t="s">
        <v>99</v>
      </c>
      <c r="J11521" s="2" t="s">
        <v>29743</v>
      </c>
      <c r="K11521" s="2" t="s">
        <v>213</v>
      </c>
      <c r="L11521" s="2" t="s">
        <v>775</v>
      </c>
      <c r="M11521" s="2" t="s">
        <v>836</v>
      </c>
      <c r="N11521" s="2"/>
      <c r="O11521" s="2"/>
      <c r="P11521" s="2"/>
      <c r="Q11521" s="2"/>
      <c r="R11521" s="2"/>
      <c r="S11521" s="2"/>
      <c r="T11521" s="2"/>
      <c r="U11521" s="2"/>
      <c r="V11521" s="2"/>
      <c r="W11521" s="2"/>
      <c r="X11521" s="2"/>
      <c r="Y11521" s="2"/>
      <c r="Z11521" s="2"/>
      <c r="AA11521" s="2"/>
      <c r="AB11521" s="2"/>
      <c r="AC11521" s="2"/>
    </row>
    <row r="11522" spans="1:29" x14ac:dyDescent="0.3">
      <c r="A11522" s="2"/>
      <c r="B11522" s="2" t="s">
        <v>31133</v>
      </c>
      <c r="C11522" s="2" t="s">
        <v>31124</v>
      </c>
      <c r="D11522" s="2"/>
      <c r="E11522" s="2"/>
      <c r="F11522" s="2">
        <v>8131688426</v>
      </c>
      <c r="G11522" s="2" t="s">
        <v>29744</v>
      </c>
      <c r="H11522" s="2" t="s">
        <v>29745</v>
      </c>
      <c r="I11522" s="2" t="s">
        <v>22536</v>
      </c>
      <c r="J11522" s="2" t="s">
        <v>22432</v>
      </c>
      <c r="K11522" s="2" t="s">
        <v>217</v>
      </c>
      <c r="L11522" s="2" t="s">
        <v>214</v>
      </c>
      <c r="M11522" s="2" t="s">
        <v>29746</v>
      </c>
      <c r="N11522" s="2"/>
      <c r="O11522" s="2"/>
      <c r="P11522" s="2"/>
      <c r="Q11522" s="2"/>
      <c r="R11522" s="2"/>
      <c r="S11522" s="2"/>
      <c r="T11522" s="2"/>
      <c r="U11522" s="2"/>
      <c r="V11522" s="2"/>
      <c r="W11522" s="2"/>
      <c r="X11522" s="2"/>
      <c r="Y11522" s="2"/>
      <c r="Z11522" s="2"/>
      <c r="AA11522" s="2"/>
      <c r="AB11522" s="2"/>
      <c r="AC11522" s="2"/>
    </row>
    <row r="11523" spans="1:29" x14ac:dyDescent="0.3">
      <c r="A11523" s="2"/>
      <c r="B11523" s="2" t="s">
        <v>31133</v>
      </c>
      <c r="C11523" s="2" t="s">
        <v>31124</v>
      </c>
      <c r="D11523" s="2"/>
      <c r="E11523" s="2"/>
      <c r="F11523" s="2">
        <v>8131689382</v>
      </c>
      <c r="G11523" s="2" t="s">
        <v>29747</v>
      </c>
      <c r="H11523" s="2" t="s">
        <v>29748</v>
      </c>
      <c r="I11523" s="2" t="s">
        <v>613</v>
      </c>
      <c r="J11523" s="2" t="s">
        <v>705</v>
      </c>
      <c r="K11523" s="2" t="s">
        <v>214</v>
      </c>
      <c r="L11523" s="2" t="s">
        <v>365</v>
      </c>
      <c r="M11523" s="2" t="s">
        <v>837</v>
      </c>
      <c r="N11523" s="2"/>
      <c r="O11523" s="2"/>
      <c r="P11523" s="2"/>
      <c r="Q11523" s="2"/>
      <c r="R11523" s="2"/>
      <c r="S11523" s="2"/>
      <c r="T11523" s="2"/>
      <c r="U11523" s="2"/>
      <c r="V11523" s="2"/>
      <c r="W11523" s="2"/>
      <c r="X11523" s="2"/>
      <c r="Y11523" s="2"/>
      <c r="Z11523" s="2"/>
      <c r="AA11523" s="2"/>
      <c r="AB11523" s="2"/>
      <c r="AC11523" s="2"/>
    </row>
    <row r="11524" spans="1:29" x14ac:dyDescent="0.3">
      <c r="A11524" s="2"/>
      <c r="B11524" s="2" t="s">
        <v>31133</v>
      </c>
      <c r="C11524" s="2" t="s">
        <v>31124</v>
      </c>
      <c r="D11524" s="2"/>
      <c r="E11524" s="2"/>
      <c r="F11524" s="2">
        <v>8131694838</v>
      </c>
      <c r="G11524" s="2" t="s">
        <v>29749</v>
      </c>
      <c r="H11524" s="2" t="s">
        <v>29750</v>
      </c>
      <c r="I11524" s="2" t="s">
        <v>16020</v>
      </c>
      <c r="J11524" s="2" t="s">
        <v>22248</v>
      </c>
      <c r="K11524" s="2" t="s">
        <v>217</v>
      </c>
      <c r="L11524" s="2" t="s">
        <v>214</v>
      </c>
      <c r="M11524" s="2" t="s">
        <v>837</v>
      </c>
      <c r="N11524" s="2"/>
      <c r="O11524" s="2"/>
      <c r="P11524" s="2"/>
      <c r="Q11524" s="2"/>
      <c r="R11524" s="2"/>
      <c r="S11524" s="2"/>
      <c r="T11524" s="2"/>
      <c r="U11524" s="2"/>
      <c r="V11524" s="2"/>
      <c r="W11524" s="2"/>
      <c r="X11524" s="2"/>
      <c r="Y11524" s="2"/>
      <c r="Z11524" s="2"/>
      <c r="AA11524" s="2"/>
      <c r="AB11524" s="2"/>
      <c r="AC11524" s="2"/>
    </row>
    <row r="11525" spans="1:29" x14ac:dyDescent="0.3">
      <c r="A11525" s="2"/>
      <c r="B11525" s="2" t="s">
        <v>31133</v>
      </c>
      <c r="C11525" s="2" t="s">
        <v>31124</v>
      </c>
      <c r="D11525" s="2"/>
      <c r="E11525" s="2"/>
      <c r="F11525" s="2">
        <v>8131694846</v>
      </c>
      <c r="G11525" s="2" t="s">
        <v>29751</v>
      </c>
      <c r="H11525" s="2" t="s">
        <v>29752</v>
      </c>
      <c r="I11525" s="2" t="s">
        <v>22325</v>
      </c>
      <c r="J11525" s="2" t="s">
        <v>22326</v>
      </c>
      <c r="K11525" s="2" t="s">
        <v>217</v>
      </c>
      <c r="L11525" s="2" t="s">
        <v>214</v>
      </c>
      <c r="M11525" s="2" t="s">
        <v>837</v>
      </c>
      <c r="N11525" s="2"/>
      <c r="O11525" s="2"/>
      <c r="P11525" s="2"/>
      <c r="Q11525" s="2"/>
      <c r="R11525" s="2"/>
      <c r="S11525" s="2"/>
      <c r="T11525" s="2"/>
      <c r="U11525" s="2"/>
      <c r="V11525" s="2"/>
      <c r="W11525" s="2"/>
      <c r="X11525" s="2"/>
      <c r="Y11525" s="2"/>
      <c r="Z11525" s="2"/>
      <c r="AA11525" s="2"/>
      <c r="AB11525" s="2"/>
      <c r="AC11525" s="2"/>
    </row>
    <row r="11526" spans="1:29" x14ac:dyDescent="0.3">
      <c r="A11526" s="2"/>
      <c r="B11526" s="2" t="s">
        <v>31133</v>
      </c>
      <c r="C11526" s="2" t="s">
        <v>31124</v>
      </c>
      <c r="D11526" s="2"/>
      <c r="E11526" s="2"/>
      <c r="F11526" s="2">
        <v>8131695744</v>
      </c>
      <c r="G11526" s="2" t="s">
        <v>29753</v>
      </c>
      <c r="H11526" s="2" t="s">
        <v>29754</v>
      </c>
      <c r="I11526" s="2" t="s">
        <v>22454</v>
      </c>
      <c r="J11526" s="2" t="s">
        <v>22455</v>
      </c>
      <c r="K11526" s="2" t="s">
        <v>217</v>
      </c>
      <c r="L11526" s="2" t="s">
        <v>214</v>
      </c>
      <c r="M11526" s="2" t="s">
        <v>29755</v>
      </c>
      <c r="N11526" s="2"/>
      <c r="O11526" s="2"/>
      <c r="P11526" s="2"/>
      <c r="Q11526" s="2"/>
      <c r="R11526" s="2"/>
      <c r="S11526" s="2"/>
      <c r="T11526" s="2"/>
      <c r="U11526" s="2"/>
      <c r="V11526" s="2"/>
      <c r="W11526" s="2"/>
      <c r="X11526" s="2"/>
      <c r="Y11526" s="2"/>
      <c r="Z11526" s="2"/>
      <c r="AA11526" s="2"/>
      <c r="AB11526" s="2"/>
      <c r="AC11526" s="2"/>
    </row>
    <row r="11527" spans="1:29" x14ac:dyDescent="0.3">
      <c r="A11527" s="2"/>
      <c r="B11527" s="2" t="s">
        <v>31133</v>
      </c>
      <c r="C11527" s="2" t="s">
        <v>31124</v>
      </c>
      <c r="D11527" s="2"/>
      <c r="E11527" s="2"/>
      <c r="F11527" s="2">
        <v>8131695769</v>
      </c>
      <c r="G11527" s="2" t="s">
        <v>29753</v>
      </c>
      <c r="H11527" s="2" t="s">
        <v>29756</v>
      </c>
      <c r="I11527" s="2" t="s">
        <v>22454</v>
      </c>
      <c r="J11527" s="2" t="s">
        <v>22455</v>
      </c>
      <c r="K11527" s="2" t="s">
        <v>217</v>
      </c>
      <c r="L11527" s="2" t="s">
        <v>214</v>
      </c>
      <c r="M11527" s="2" t="s">
        <v>838</v>
      </c>
      <c r="N11527" s="2"/>
      <c r="O11527" s="2"/>
      <c r="P11527" s="2"/>
      <c r="Q11527" s="2"/>
      <c r="R11527" s="2"/>
      <c r="S11527" s="2"/>
      <c r="T11527" s="2"/>
      <c r="U11527" s="2"/>
      <c r="V11527" s="2"/>
      <c r="W11527" s="2"/>
      <c r="X11527" s="2"/>
      <c r="Y11527" s="2"/>
      <c r="Z11527" s="2"/>
      <c r="AA11527" s="2"/>
      <c r="AB11527" s="2"/>
      <c r="AC11527" s="2"/>
    </row>
    <row r="11528" spans="1:29" x14ac:dyDescent="0.3">
      <c r="A11528" s="2"/>
      <c r="B11528" s="2" t="s">
        <v>31133</v>
      </c>
      <c r="C11528" s="2" t="s">
        <v>31124</v>
      </c>
      <c r="D11528" s="2"/>
      <c r="E11528" s="2"/>
      <c r="F11528" s="2">
        <v>8131888216</v>
      </c>
      <c r="G11528" s="2" t="s">
        <v>29757</v>
      </c>
      <c r="H11528" s="2" t="s">
        <v>29758</v>
      </c>
      <c r="I11528" s="2" t="s">
        <v>614</v>
      </c>
      <c r="J11528" s="2" t="s">
        <v>193</v>
      </c>
      <c r="K11528" s="2" t="s">
        <v>218</v>
      </c>
      <c r="L11528" s="2" t="s">
        <v>226</v>
      </c>
      <c r="M11528" s="2" t="s">
        <v>839</v>
      </c>
      <c r="N11528" s="2"/>
      <c r="O11528" s="2"/>
      <c r="P11528" s="2"/>
      <c r="Q11528" s="2"/>
      <c r="R11528" s="2"/>
      <c r="S11528" s="2"/>
      <c r="T11528" s="2"/>
      <c r="U11528" s="2"/>
      <c r="V11528" s="2"/>
      <c r="W11528" s="2"/>
      <c r="X11528" s="2"/>
      <c r="Y11528" s="2"/>
      <c r="Z11528" s="2"/>
      <c r="AA11528" s="2"/>
      <c r="AB11528" s="2"/>
      <c r="AC11528" s="2"/>
    </row>
    <row r="11529" spans="1:29" x14ac:dyDescent="0.3">
      <c r="A11529" s="2"/>
      <c r="B11529" s="2" t="s">
        <v>31133</v>
      </c>
      <c r="C11529" s="2" t="s">
        <v>31124</v>
      </c>
      <c r="D11529" s="2"/>
      <c r="E11529" s="2"/>
      <c r="F11529" s="2">
        <v>8131888224</v>
      </c>
      <c r="G11529" s="2" t="s">
        <v>29759</v>
      </c>
      <c r="H11529" s="2" t="s">
        <v>29760</v>
      </c>
      <c r="I11529" s="2" t="s">
        <v>614</v>
      </c>
      <c r="J11529" s="2" t="s">
        <v>193</v>
      </c>
      <c r="K11529" s="2" t="s">
        <v>218</v>
      </c>
      <c r="L11529" s="2" t="s">
        <v>226</v>
      </c>
      <c r="M11529" s="2" t="s">
        <v>840</v>
      </c>
      <c r="N11529" s="2"/>
      <c r="O11529" s="2"/>
      <c r="P11529" s="2"/>
      <c r="Q11529" s="2"/>
      <c r="R11529" s="2"/>
      <c r="S11529" s="2"/>
      <c r="T11529" s="2"/>
      <c r="U11529" s="2"/>
      <c r="V11529" s="2"/>
      <c r="W11529" s="2"/>
      <c r="X11529" s="2"/>
      <c r="Y11529" s="2"/>
      <c r="Z11529" s="2"/>
      <c r="AA11529" s="2"/>
      <c r="AB11529" s="2"/>
      <c r="AC11529" s="2"/>
    </row>
    <row r="11530" spans="1:29" x14ac:dyDescent="0.3">
      <c r="A11530" s="2"/>
      <c r="B11530" s="2" t="s">
        <v>31133</v>
      </c>
      <c r="C11530" s="2" t="s">
        <v>31124</v>
      </c>
      <c r="D11530" s="2"/>
      <c r="E11530" s="2"/>
      <c r="F11530" s="2">
        <v>8131888232</v>
      </c>
      <c r="G11530" s="2" t="s">
        <v>29761</v>
      </c>
      <c r="H11530" s="2" t="s">
        <v>29762</v>
      </c>
      <c r="I11530" s="2" t="s">
        <v>615</v>
      </c>
      <c r="J11530" s="2" t="s">
        <v>706</v>
      </c>
      <c r="K11530" s="2" t="s">
        <v>218</v>
      </c>
      <c r="L11530" s="2" t="s">
        <v>226</v>
      </c>
      <c r="M11530" s="2" t="s">
        <v>841</v>
      </c>
      <c r="N11530" s="2"/>
      <c r="O11530" s="2"/>
      <c r="P11530" s="2"/>
      <c r="Q11530" s="2"/>
      <c r="R11530" s="2"/>
      <c r="S11530" s="2"/>
      <c r="T11530" s="2"/>
      <c r="U11530" s="2"/>
      <c r="V11530" s="2"/>
      <c r="W11530" s="2"/>
      <c r="X11530" s="2"/>
      <c r="Y11530" s="2"/>
      <c r="Z11530" s="2"/>
      <c r="AA11530" s="2"/>
      <c r="AB11530" s="2"/>
      <c r="AC11530" s="2"/>
    </row>
    <row r="11531" spans="1:29" x14ac:dyDescent="0.3">
      <c r="A11531" s="2"/>
      <c r="B11531" s="2" t="s">
        <v>31133</v>
      </c>
      <c r="C11531" s="2" t="s">
        <v>31124</v>
      </c>
      <c r="D11531" s="2"/>
      <c r="E11531" s="2"/>
      <c r="F11531" s="2">
        <v>8131888240</v>
      </c>
      <c r="G11531" s="2" t="s">
        <v>29763</v>
      </c>
      <c r="H11531" s="2" t="s">
        <v>29764</v>
      </c>
      <c r="I11531" s="2" t="s">
        <v>278</v>
      </c>
      <c r="J11531" s="2" t="s">
        <v>707</v>
      </c>
      <c r="K11531" s="2" t="s">
        <v>218</v>
      </c>
      <c r="L11531" s="2" t="s">
        <v>226</v>
      </c>
      <c r="M11531" s="2" t="s">
        <v>842</v>
      </c>
      <c r="N11531" s="2"/>
      <c r="O11531" s="2"/>
      <c r="P11531" s="2"/>
      <c r="Q11531" s="2"/>
      <c r="R11531" s="2"/>
      <c r="S11531" s="2"/>
      <c r="T11531" s="2"/>
      <c r="U11531" s="2"/>
      <c r="V11531" s="2"/>
      <c r="W11531" s="2"/>
      <c r="X11531" s="2"/>
      <c r="Y11531" s="2"/>
      <c r="Z11531" s="2"/>
      <c r="AA11531" s="2"/>
      <c r="AB11531" s="2"/>
      <c r="AC11531" s="2"/>
    </row>
    <row r="11532" spans="1:29" x14ac:dyDescent="0.3">
      <c r="A11532" s="2"/>
      <c r="B11532" s="2" t="s">
        <v>31133</v>
      </c>
      <c r="C11532" s="2" t="s">
        <v>31124</v>
      </c>
      <c r="D11532" s="2"/>
      <c r="E11532" s="2"/>
      <c r="F11532" s="2">
        <v>8131888257</v>
      </c>
      <c r="G11532" s="2" t="s">
        <v>29765</v>
      </c>
      <c r="H11532" s="2" t="s">
        <v>29766</v>
      </c>
      <c r="I11532" s="2" t="s">
        <v>29767</v>
      </c>
      <c r="J11532" s="2" t="s">
        <v>708</v>
      </c>
      <c r="K11532" s="2" t="s">
        <v>218</v>
      </c>
      <c r="L11532" s="2" t="s">
        <v>28896</v>
      </c>
      <c r="M11532" s="2" t="s">
        <v>843</v>
      </c>
      <c r="N11532" s="2"/>
      <c r="O11532" s="2"/>
      <c r="P11532" s="2"/>
      <c r="Q11532" s="2"/>
      <c r="R11532" s="2"/>
      <c r="S11532" s="2"/>
      <c r="T11532" s="2"/>
      <c r="U11532" s="2"/>
      <c r="V11532" s="2"/>
      <c r="W11532" s="2"/>
      <c r="X11532" s="2"/>
      <c r="Y11532" s="2"/>
      <c r="Z11532" s="2"/>
      <c r="AA11532" s="2"/>
      <c r="AB11532" s="2"/>
      <c r="AC11532" s="2"/>
    </row>
    <row r="11533" spans="1:29" x14ac:dyDescent="0.3">
      <c r="A11533" s="2"/>
      <c r="B11533" s="2" t="s">
        <v>31133</v>
      </c>
      <c r="C11533" s="2" t="s">
        <v>31124</v>
      </c>
      <c r="D11533" s="2"/>
      <c r="E11533" s="2"/>
      <c r="F11533" s="2">
        <v>8131897621</v>
      </c>
      <c r="G11533" s="2" t="s">
        <v>29768</v>
      </c>
      <c r="H11533" s="2" t="s">
        <v>29769</v>
      </c>
      <c r="I11533" s="2" t="s">
        <v>616</v>
      </c>
      <c r="J11533" s="2" t="s">
        <v>709</v>
      </c>
      <c r="K11533" s="2" t="s">
        <v>216</v>
      </c>
      <c r="L11533" s="2" t="s">
        <v>230</v>
      </c>
      <c r="M11533" s="2" t="s">
        <v>844</v>
      </c>
      <c r="N11533" s="2"/>
      <c r="O11533" s="2"/>
      <c r="P11533" s="2"/>
      <c r="Q11533" s="2"/>
      <c r="R11533" s="2"/>
      <c r="S11533" s="2"/>
      <c r="T11533" s="2"/>
      <c r="U11533" s="2"/>
      <c r="V11533" s="2"/>
      <c r="W11533" s="2"/>
      <c r="X11533" s="2"/>
      <c r="Y11533" s="2"/>
      <c r="Z11533" s="2"/>
      <c r="AA11533" s="2"/>
      <c r="AB11533" s="2"/>
      <c r="AC11533" s="2"/>
    </row>
    <row r="11534" spans="1:29" x14ac:dyDescent="0.3">
      <c r="A11534" s="2"/>
      <c r="B11534" s="2" t="s">
        <v>31133</v>
      </c>
      <c r="C11534" s="2" t="s">
        <v>31124</v>
      </c>
      <c r="D11534" s="2"/>
      <c r="E11534" s="2"/>
      <c r="F11534" s="2">
        <v>8131981649</v>
      </c>
      <c r="G11534" s="2" t="s">
        <v>29770</v>
      </c>
      <c r="H11534" s="2" t="s">
        <v>29771</v>
      </c>
      <c r="I11534" s="2" t="s">
        <v>94</v>
      </c>
      <c r="J11534" s="2" t="s">
        <v>315</v>
      </c>
      <c r="K11534" s="2" t="s">
        <v>216</v>
      </c>
      <c r="L11534" s="2" t="s">
        <v>230</v>
      </c>
      <c r="M11534" s="2" t="s">
        <v>845</v>
      </c>
      <c r="N11534" s="2"/>
      <c r="O11534" s="2"/>
      <c r="P11534" s="2"/>
      <c r="Q11534" s="2"/>
      <c r="R11534" s="2"/>
      <c r="S11534" s="2"/>
      <c r="T11534" s="2"/>
      <c r="U11534" s="2"/>
      <c r="V11534" s="2"/>
      <c r="W11534" s="2"/>
      <c r="X11534" s="2"/>
      <c r="Y11534" s="2"/>
      <c r="Z11534" s="2"/>
      <c r="AA11534" s="2"/>
      <c r="AB11534" s="2"/>
      <c r="AC11534" s="2"/>
    </row>
    <row r="11535" spans="1:29" x14ac:dyDescent="0.3">
      <c r="A11535" s="2"/>
      <c r="B11535" s="2" t="s">
        <v>31133</v>
      </c>
      <c r="C11535" s="2" t="s">
        <v>31124</v>
      </c>
      <c r="D11535" s="2"/>
      <c r="E11535" s="2"/>
      <c r="F11535" s="2">
        <v>8131982290</v>
      </c>
      <c r="G11535" s="2" t="s">
        <v>29772</v>
      </c>
      <c r="H11535" s="2" t="s">
        <v>29773</v>
      </c>
      <c r="I11535" s="2" t="s">
        <v>16020</v>
      </c>
      <c r="J11535" s="2" t="s">
        <v>22248</v>
      </c>
      <c r="K11535" s="2" t="s">
        <v>217</v>
      </c>
      <c r="L11535" s="2" t="s">
        <v>214</v>
      </c>
      <c r="M11535" s="2" t="s">
        <v>846</v>
      </c>
      <c r="N11535" s="2"/>
      <c r="O11535" s="2"/>
      <c r="P11535" s="2"/>
      <c r="Q11535" s="2"/>
      <c r="R11535" s="2"/>
      <c r="S11535" s="2"/>
      <c r="T11535" s="2"/>
      <c r="U11535" s="2"/>
      <c r="V11535" s="2"/>
      <c r="W11535" s="2"/>
      <c r="X11535" s="2"/>
      <c r="Y11535" s="2"/>
      <c r="Z11535" s="2"/>
      <c r="AA11535" s="2"/>
      <c r="AB11535" s="2"/>
      <c r="AC11535" s="2"/>
    </row>
    <row r="11536" spans="1:29" x14ac:dyDescent="0.3">
      <c r="A11536" s="2"/>
      <c r="B11536" s="2" t="s">
        <v>31133</v>
      </c>
      <c r="C11536" s="2" t="s">
        <v>31124</v>
      </c>
      <c r="D11536" s="2"/>
      <c r="E11536" s="2"/>
      <c r="F11536" s="2">
        <v>8132116203</v>
      </c>
      <c r="G11536" s="2" t="s">
        <v>581</v>
      </c>
      <c r="H11536" s="2" t="s">
        <v>29774</v>
      </c>
      <c r="I11536" s="2" t="s">
        <v>29775</v>
      </c>
      <c r="J11536" s="2" t="s">
        <v>698</v>
      </c>
      <c r="K11536" s="2" t="s">
        <v>216</v>
      </c>
      <c r="L11536" s="2" t="s">
        <v>231</v>
      </c>
      <c r="M11536" s="2" t="s">
        <v>847</v>
      </c>
      <c r="N11536" s="2"/>
      <c r="O11536" s="2"/>
      <c r="P11536" s="2"/>
      <c r="Q11536" s="2"/>
      <c r="R11536" s="2"/>
      <c r="S11536" s="2"/>
      <c r="T11536" s="2"/>
      <c r="U11536" s="2"/>
      <c r="V11536" s="2"/>
      <c r="W11536" s="2"/>
      <c r="X11536" s="2"/>
      <c r="Y11536" s="2"/>
      <c r="Z11536" s="2"/>
      <c r="AA11536" s="2"/>
      <c r="AB11536" s="2"/>
      <c r="AC11536" s="2"/>
    </row>
    <row r="11537" spans="1:29" x14ac:dyDescent="0.3">
      <c r="A11537" s="2"/>
      <c r="B11537" s="2" t="s">
        <v>31133</v>
      </c>
      <c r="C11537" s="2" t="s">
        <v>31124</v>
      </c>
      <c r="D11537" s="2"/>
      <c r="E11537" s="2"/>
      <c r="F11537" s="2">
        <v>8132117896</v>
      </c>
      <c r="G11537" s="2" t="s">
        <v>29776</v>
      </c>
      <c r="H11537" s="2" t="s">
        <v>29777</v>
      </c>
      <c r="I11537" s="2" t="s">
        <v>29778</v>
      </c>
      <c r="J11537" s="2" t="s">
        <v>23545</v>
      </c>
      <c r="K11537" s="2" t="s">
        <v>219</v>
      </c>
      <c r="L11537" s="2" t="s">
        <v>219</v>
      </c>
      <c r="M11537" s="2" t="s">
        <v>848</v>
      </c>
      <c r="N11537" s="2"/>
      <c r="O11537" s="2"/>
      <c r="P11537" s="2"/>
      <c r="Q11537" s="2"/>
      <c r="R11537" s="2"/>
      <c r="S11537" s="2"/>
      <c r="T11537" s="2"/>
      <c r="U11537" s="2"/>
      <c r="V11537" s="2"/>
      <c r="W11537" s="2"/>
      <c r="X11537" s="2"/>
      <c r="Y11537" s="2"/>
      <c r="Z11537" s="2"/>
      <c r="AA11537" s="2"/>
      <c r="AB11537" s="2"/>
      <c r="AC11537" s="2"/>
    </row>
    <row r="11538" spans="1:29" x14ac:dyDescent="0.3">
      <c r="A11538" s="2"/>
      <c r="B11538" s="2" t="s">
        <v>31133</v>
      </c>
      <c r="C11538" s="2" t="s">
        <v>31124</v>
      </c>
      <c r="D11538" s="2"/>
      <c r="E11538" s="2"/>
      <c r="F11538" s="2">
        <v>8132117904</v>
      </c>
      <c r="G11538" s="2" t="s">
        <v>29779</v>
      </c>
      <c r="H11538" s="2" t="s">
        <v>29780</v>
      </c>
      <c r="I11538" s="2" t="s">
        <v>29781</v>
      </c>
      <c r="J11538" s="2" t="s">
        <v>29782</v>
      </c>
      <c r="K11538" s="2" t="s">
        <v>219</v>
      </c>
      <c r="L11538" s="2" t="s">
        <v>776</v>
      </c>
      <c r="M11538" s="2" t="s">
        <v>849</v>
      </c>
      <c r="N11538" s="2"/>
      <c r="O11538" s="2"/>
      <c r="P11538" s="2"/>
      <c r="Q11538" s="2"/>
      <c r="R11538" s="2"/>
      <c r="S11538" s="2"/>
      <c r="T11538" s="2"/>
      <c r="U11538" s="2"/>
      <c r="V11538" s="2"/>
      <c r="W11538" s="2"/>
      <c r="X11538" s="2"/>
      <c r="Y11538" s="2"/>
      <c r="Z11538" s="2"/>
      <c r="AA11538" s="2"/>
      <c r="AB11538" s="2"/>
      <c r="AC11538" s="2"/>
    </row>
    <row r="11539" spans="1:29" x14ac:dyDescent="0.3">
      <c r="A11539" s="2"/>
      <c r="B11539" s="2" t="s">
        <v>31133</v>
      </c>
      <c r="C11539" s="2" t="s">
        <v>31124</v>
      </c>
      <c r="D11539" s="2"/>
      <c r="E11539" s="2"/>
      <c r="F11539" s="2">
        <v>8132117912</v>
      </c>
      <c r="G11539" s="2" t="s">
        <v>29783</v>
      </c>
      <c r="H11539" s="2" t="s">
        <v>29784</v>
      </c>
      <c r="I11539" s="2" t="s">
        <v>29785</v>
      </c>
      <c r="J11539" s="2" t="s">
        <v>29623</v>
      </c>
      <c r="K11539" s="2" t="s">
        <v>219</v>
      </c>
      <c r="L11539" s="2" t="s">
        <v>219</v>
      </c>
      <c r="M11539" s="2" t="s">
        <v>850</v>
      </c>
      <c r="N11539" s="2"/>
      <c r="O11539" s="2"/>
      <c r="P11539" s="2"/>
      <c r="Q11539" s="2"/>
      <c r="R11539" s="2"/>
      <c r="S11539" s="2"/>
      <c r="T11539" s="2"/>
      <c r="U11539" s="2"/>
      <c r="V11539" s="2"/>
      <c r="W11539" s="2"/>
      <c r="X11539" s="2"/>
      <c r="Y11539" s="2"/>
      <c r="Z11539" s="2"/>
      <c r="AA11539" s="2"/>
      <c r="AB11539" s="2"/>
      <c r="AC11539" s="2"/>
    </row>
    <row r="11540" spans="1:29" x14ac:dyDescent="0.3">
      <c r="A11540" s="2"/>
      <c r="B11540" s="2" t="s">
        <v>31133</v>
      </c>
      <c r="C11540" s="2" t="s">
        <v>31124</v>
      </c>
      <c r="D11540" s="2"/>
      <c r="E11540" s="2"/>
      <c r="F11540" s="2">
        <v>8132117920</v>
      </c>
      <c r="G11540" s="2" t="s">
        <v>29786</v>
      </c>
      <c r="H11540" s="2" t="s">
        <v>29787</v>
      </c>
      <c r="I11540" s="2" t="s">
        <v>29788</v>
      </c>
      <c r="J11540" s="2" t="s">
        <v>29789</v>
      </c>
      <c r="K11540" s="2" t="s">
        <v>219</v>
      </c>
      <c r="L11540" s="2" t="s">
        <v>776</v>
      </c>
      <c r="M11540" s="2" t="s">
        <v>851</v>
      </c>
      <c r="N11540" s="2"/>
      <c r="O11540" s="2"/>
      <c r="P11540" s="2"/>
      <c r="Q11540" s="2"/>
      <c r="R11540" s="2"/>
      <c r="S11540" s="2"/>
      <c r="T11540" s="2"/>
      <c r="U11540" s="2"/>
      <c r="V11540" s="2"/>
      <c r="W11540" s="2"/>
      <c r="X11540" s="2"/>
      <c r="Y11540" s="2"/>
      <c r="Z11540" s="2"/>
      <c r="AA11540" s="2"/>
      <c r="AB11540" s="2"/>
      <c r="AC11540" s="2"/>
    </row>
    <row r="11541" spans="1:29" x14ac:dyDescent="0.3">
      <c r="A11541" s="2"/>
      <c r="B11541" s="2" t="s">
        <v>31133</v>
      </c>
      <c r="C11541" s="2" t="s">
        <v>31124</v>
      </c>
      <c r="D11541" s="2"/>
      <c r="E11541" s="2"/>
      <c r="F11541" s="2">
        <v>8132117938</v>
      </c>
      <c r="G11541" s="2" t="s">
        <v>29790</v>
      </c>
      <c r="H11541" s="2" t="s">
        <v>29791</v>
      </c>
      <c r="I11541" s="2" t="s">
        <v>29792</v>
      </c>
      <c r="J11541" s="2" t="s">
        <v>29793</v>
      </c>
      <c r="K11541" s="2" t="s">
        <v>219</v>
      </c>
      <c r="L11541" s="2" t="s">
        <v>776</v>
      </c>
      <c r="M11541" s="2" t="s">
        <v>852</v>
      </c>
      <c r="N11541" s="2"/>
      <c r="O11541" s="2"/>
      <c r="P11541" s="2"/>
      <c r="Q11541" s="2"/>
      <c r="R11541" s="2"/>
      <c r="S11541" s="2"/>
      <c r="T11541" s="2"/>
      <c r="U11541" s="2"/>
      <c r="V11541" s="2"/>
      <c r="W11541" s="2"/>
      <c r="X11541" s="2"/>
      <c r="Y11541" s="2"/>
      <c r="Z11541" s="2"/>
      <c r="AA11541" s="2"/>
      <c r="AB11541" s="2"/>
      <c r="AC11541" s="2"/>
    </row>
    <row r="11542" spans="1:29" x14ac:dyDescent="0.3">
      <c r="A11542" s="2"/>
      <c r="B11542" s="2" t="s">
        <v>31133</v>
      </c>
      <c r="C11542" s="2" t="s">
        <v>31124</v>
      </c>
      <c r="D11542" s="2"/>
      <c r="E11542" s="2"/>
      <c r="F11542" s="2">
        <v>8132117961</v>
      </c>
      <c r="G11542" s="2" t="s">
        <v>29794</v>
      </c>
      <c r="H11542" s="2" t="s">
        <v>29795</v>
      </c>
      <c r="I11542" s="2" t="s">
        <v>118</v>
      </c>
      <c r="J11542" s="2" t="s">
        <v>22794</v>
      </c>
      <c r="K11542" s="2" t="s">
        <v>219</v>
      </c>
      <c r="L11542" s="2" t="s">
        <v>219</v>
      </c>
      <c r="M11542" s="2" t="s">
        <v>853</v>
      </c>
      <c r="N11542" s="2"/>
      <c r="O11542" s="2"/>
      <c r="P11542" s="2"/>
      <c r="Q11542" s="2"/>
      <c r="R11542" s="2"/>
      <c r="S11542" s="2"/>
      <c r="T11542" s="2"/>
      <c r="U11542" s="2"/>
      <c r="V11542" s="2"/>
      <c r="W11542" s="2"/>
      <c r="X11542" s="2"/>
      <c r="Y11542" s="2"/>
      <c r="Z11542" s="2"/>
      <c r="AA11542" s="2"/>
      <c r="AB11542" s="2"/>
      <c r="AC11542" s="2"/>
    </row>
    <row r="11543" spans="1:29" x14ac:dyDescent="0.3">
      <c r="A11543" s="2"/>
      <c r="B11543" s="2" t="s">
        <v>31133</v>
      </c>
      <c r="C11543" s="2" t="s">
        <v>31124</v>
      </c>
      <c r="D11543" s="2"/>
      <c r="E11543" s="2"/>
      <c r="F11543" s="2">
        <v>8132117987</v>
      </c>
      <c r="G11543" s="2" t="s">
        <v>29796</v>
      </c>
      <c r="H11543" s="2" t="s">
        <v>29797</v>
      </c>
      <c r="I11543" s="2" t="s">
        <v>26524</v>
      </c>
      <c r="J11543" s="2" t="s">
        <v>28633</v>
      </c>
      <c r="K11543" s="2" t="s">
        <v>219</v>
      </c>
      <c r="L11543" s="2" t="s">
        <v>219</v>
      </c>
      <c r="M11543" s="2" t="s">
        <v>854</v>
      </c>
      <c r="N11543" s="2"/>
      <c r="O11543" s="2"/>
      <c r="P11543" s="2"/>
      <c r="Q11543" s="2"/>
      <c r="R11543" s="2"/>
      <c r="S11543" s="2"/>
      <c r="T11543" s="2"/>
      <c r="U11543" s="2"/>
      <c r="V11543" s="2"/>
      <c r="W11543" s="2"/>
      <c r="X11543" s="2"/>
      <c r="Y11543" s="2"/>
      <c r="Z11543" s="2"/>
      <c r="AA11543" s="2"/>
      <c r="AB11543" s="2"/>
      <c r="AC11543" s="2"/>
    </row>
    <row r="11544" spans="1:29" x14ac:dyDescent="0.3">
      <c r="A11544" s="2"/>
      <c r="B11544" s="2" t="s">
        <v>31133</v>
      </c>
      <c r="C11544" s="2" t="s">
        <v>31124</v>
      </c>
      <c r="D11544" s="2"/>
      <c r="E11544" s="2"/>
      <c r="F11544" s="2">
        <v>8132117995</v>
      </c>
      <c r="G11544" s="2" t="s">
        <v>29798</v>
      </c>
      <c r="H11544" s="2" t="s">
        <v>29799</v>
      </c>
      <c r="I11544" s="2" t="s">
        <v>29800</v>
      </c>
      <c r="J11544" s="2" t="s">
        <v>28811</v>
      </c>
      <c r="K11544" s="2" t="s">
        <v>219</v>
      </c>
      <c r="L11544" s="2" t="s">
        <v>219</v>
      </c>
      <c r="M11544" s="2" t="s">
        <v>855</v>
      </c>
      <c r="N11544" s="2"/>
      <c r="O11544" s="2"/>
      <c r="P11544" s="2"/>
      <c r="Q11544" s="2"/>
      <c r="R11544" s="2"/>
      <c r="S11544" s="2"/>
      <c r="T11544" s="2"/>
      <c r="U11544" s="2"/>
      <c r="V11544" s="2"/>
      <c r="W11544" s="2"/>
      <c r="X11544" s="2"/>
      <c r="Y11544" s="2"/>
      <c r="Z11544" s="2"/>
      <c r="AA11544" s="2"/>
      <c r="AB11544" s="2"/>
      <c r="AC11544" s="2"/>
    </row>
    <row r="11545" spans="1:29" x14ac:dyDescent="0.3">
      <c r="A11545" s="2"/>
      <c r="B11545" s="2" t="s">
        <v>31133</v>
      </c>
      <c r="C11545" s="2" t="s">
        <v>31124</v>
      </c>
      <c r="D11545" s="2"/>
      <c r="E11545" s="2"/>
      <c r="F11545" s="2">
        <v>8132125956</v>
      </c>
      <c r="G11545" s="2" t="s">
        <v>29801</v>
      </c>
      <c r="H11545" s="2" t="s">
        <v>28009</v>
      </c>
      <c r="I11545" s="2" t="s">
        <v>29802</v>
      </c>
      <c r="J11545" s="2" t="s">
        <v>28501</v>
      </c>
      <c r="K11545" s="2" t="s">
        <v>216</v>
      </c>
      <c r="L11545" s="2" t="s">
        <v>29803</v>
      </c>
      <c r="M11545" s="2" t="s">
        <v>856</v>
      </c>
      <c r="N11545" s="2"/>
      <c r="O11545" s="2"/>
      <c r="P11545" s="2"/>
      <c r="Q11545" s="2"/>
      <c r="R11545" s="2"/>
      <c r="S11545" s="2"/>
      <c r="T11545" s="2"/>
      <c r="U11545" s="2"/>
      <c r="V11545" s="2"/>
      <c r="W11545" s="2"/>
      <c r="X11545" s="2"/>
      <c r="Y11545" s="2"/>
      <c r="Z11545" s="2"/>
      <c r="AA11545" s="2"/>
      <c r="AB11545" s="2"/>
      <c r="AC11545" s="2"/>
    </row>
    <row r="11546" spans="1:29" x14ac:dyDescent="0.3">
      <c r="A11546" s="2"/>
      <c r="B11546" s="2" t="s">
        <v>31133</v>
      </c>
      <c r="C11546" s="2" t="s">
        <v>31124</v>
      </c>
      <c r="D11546" s="2"/>
      <c r="E11546" s="2"/>
      <c r="F11546" s="2">
        <v>8132126236</v>
      </c>
      <c r="G11546" s="2" t="s">
        <v>29804</v>
      </c>
      <c r="H11546" s="2" t="s">
        <v>28009</v>
      </c>
      <c r="I11546" s="2" t="s">
        <v>29802</v>
      </c>
      <c r="J11546" s="2" t="s">
        <v>28501</v>
      </c>
      <c r="K11546" s="2" t="s">
        <v>216</v>
      </c>
      <c r="L11546" s="2" t="s">
        <v>29803</v>
      </c>
      <c r="M11546" s="2" t="s">
        <v>856</v>
      </c>
      <c r="N11546" s="2"/>
      <c r="O11546" s="2"/>
      <c r="P11546" s="2"/>
      <c r="Q11546" s="2"/>
      <c r="R11546" s="2"/>
      <c r="S11546" s="2"/>
      <c r="T11546" s="2"/>
      <c r="U11546" s="2"/>
      <c r="V11546" s="2"/>
      <c r="W11546" s="2"/>
      <c r="X11546" s="2"/>
      <c r="Y11546" s="2"/>
      <c r="Z11546" s="2"/>
      <c r="AA11546" s="2"/>
      <c r="AB11546" s="2"/>
      <c r="AC11546" s="2"/>
    </row>
    <row r="11547" spans="1:29" x14ac:dyDescent="0.3">
      <c r="A11547" s="2"/>
      <c r="B11547" s="2" t="s">
        <v>31133</v>
      </c>
      <c r="C11547" s="2" t="s">
        <v>31124</v>
      </c>
      <c r="D11547" s="2"/>
      <c r="E11547" s="2"/>
      <c r="F11547" s="2">
        <v>8132126269</v>
      </c>
      <c r="G11547" s="2" t="s">
        <v>29804</v>
      </c>
      <c r="H11547" s="2" t="s">
        <v>28009</v>
      </c>
      <c r="I11547" s="2" t="s">
        <v>29802</v>
      </c>
      <c r="J11547" s="2" t="s">
        <v>28501</v>
      </c>
      <c r="K11547" s="2" t="s">
        <v>216</v>
      </c>
      <c r="L11547" s="2" t="s">
        <v>29803</v>
      </c>
      <c r="M11547" s="2" t="s">
        <v>856</v>
      </c>
      <c r="N11547" s="2"/>
      <c r="O11547" s="2"/>
      <c r="P11547" s="2"/>
      <c r="Q11547" s="2"/>
      <c r="R11547" s="2"/>
      <c r="S11547" s="2"/>
      <c r="T11547" s="2"/>
      <c r="U11547" s="2"/>
      <c r="V11547" s="2"/>
      <c r="W11547" s="2"/>
      <c r="X11547" s="2"/>
      <c r="Y11547" s="2"/>
      <c r="Z11547" s="2"/>
      <c r="AA11547" s="2"/>
      <c r="AB11547" s="2"/>
      <c r="AC11547" s="2"/>
    </row>
    <row r="11548" spans="1:29" x14ac:dyDescent="0.3">
      <c r="A11548" s="2"/>
      <c r="B11548" s="2" t="s">
        <v>31133</v>
      </c>
      <c r="C11548" s="2" t="s">
        <v>31124</v>
      </c>
      <c r="D11548" s="2"/>
      <c r="E11548" s="2"/>
      <c r="F11548" s="2">
        <v>8132326687</v>
      </c>
      <c r="G11548" s="2" t="s">
        <v>29805</v>
      </c>
      <c r="H11548" s="2" t="s">
        <v>29806</v>
      </c>
      <c r="I11548" s="2" t="s">
        <v>29807</v>
      </c>
      <c r="J11548" s="2" t="s">
        <v>28775</v>
      </c>
      <c r="K11548" s="2" t="s">
        <v>28871</v>
      </c>
      <c r="L11548" s="2" t="s">
        <v>28872</v>
      </c>
      <c r="M11548" s="2" t="s">
        <v>857</v>
      </c>
      <c r="N11548" s="2"/>
      <c r="O11548" s="2"/>
      <c r="P11548" s="2"/>
      <c r="Q11548" s="2"/>
      <c r="R11548" s="2"/>
      <c r="S11548" s="2"/>
      <c r="T11548" s="2"/>
      <c r="U11548" s="2"/>
      <c r="V11548" s="2"/>
      <c r="W11548" s="2"/>
      <c r="X11548" s="2"/>
      <c r="Y11548" s="2"/>
      <c r="Z11548" s="2"/>
      <c r="AA11548" s="2"/>
      <c r="AB11548" s="2"/>
      <c r="AC11548" s="2"/>
    </row>
    <row r="11549" spans="1:29" x14ac:dyDescent="0.3">
      <c r="A11549" s="2"/>
      <c r="B11549" s="2" t="s">
        <v>31133</v>
      </c>
      <c r="C11549" s="2" t="s">
        <v>31124</v>
      </c>
      <c r="D11549" s="2"/>
      <c r="E11549" s="2"/>
      <c r="F11549" s="2">
        <v>8132326711</v>
      </c>
      <c r="G11549" s="2" t="s">
        <v>29808</v>
      </c>
      <c r="H11549" s="2" t="s">
        <v>29809</v>
      </c>
      <c r="I11549" s="2" t="s">
        <v>91</v>
      </c>
      <c r="J11549" s="2" t="s">
        <v>28775</v>
      </c>
      <c r="K11549" s="2" t="s">
        <v>28871</v>
      </c>
      <c r="L11549" s="2" t="s">
        <v>28872</v>
      </c>
      <c r="M11549" s="2" t="s">
        <v>858</v>
      </c>
      <c r="N11549" s="2"/>
      <c r="O11549" s="2"/>
      <c r="P11549" s="2"/>
      <c r="Q11549" s="2"/>
      <c r="R11549" s="2"/>
      <c r="S11549" s="2"/>
      <c r="T11549" s="2"/>
      <c r="U11549" s="2"/>
      <c r="V11549" s="2"/>
      <c r="W11549" s="2"/>
      <c r="X11549" s="2"/>
      <c r="Y11549" s="2"/>
      <c r="Z11549" s="2"/>
      <c r="AA11549" s="2"/>
      <c r="AB11549" s="2"/>
      <c r="AC11549" s="2"/>
    </row>
    <row r="11550" spans="1:29" x14ac:dyDescent="0.3">
      <c r="A11550" s="2"/>
      <c r="B11550" s="2" t="s">
        <v>31133</v>
      </c>
      <c r="C11550" s="2" t="s">
        <v>31124</v>
      </c>
      <c r="D11550" s="2"/>
      <c r="E11550" s="2"/>
      <c r="F11550" s="2">
        <v>8132326760</v>
      </c>
      <c r="G11550" s="2" t="s">
        <v>29810</v>
      </c>
      <c r="H11550" s="2" t="s">
        <v>29811</v>
      </c>
      <c r="I11550" s="2" t="s">
        <v>23125</v>
      </c>
      <c r="J11550" s="2" t="s">
        <v>28703</v>
      </c>
      <c r="K11550" s="2" t="s">
        <v>28871</v>
      </c>
      <c r="L11550" s="2" t="s">
        <v>28872</v>
      </c>
      <c r="M11550" s="2" t="s">
        <v>859</v>
      </c>
      <c r="N11550" s="2"/>
      <c r="O11550" s="2"/>
      <c r="P11550" s="2"/>
      <c r="Q11550" s="2"/>
      <c r="R11550" s="2"/>
      <c r="S11550" s="2"/>
      <c r="T11550" s="2"/>
      <c r="U11550" s="2"/>
      <c r="V11550" s="2"/>
      <c r="W11550" s="2"/>
      <c r="X11550" s="2"/>
      <c r="Y11550" s="2"/>
      <c r="Z11550" s="2"/>
      <c r="AA11550" s="2"/>
      <c r="AB11550" s="2"/>
      <c r="AC11550" s="2"/>
    </row>
    <row r="11551" spans="1:29" x14ac:dyDescent="0.3">
      <c r="A11551" s="2"/>
      <c r="B11551" s="2" t="s">
        <v>31133</v>
      </c>
      <c r="C11551" s="2" t="s">
        <v>31124</v>
      </c>
      <c r="D11551" s="2"/>
      <c r="E11551" s="2"/>
      <c r="F11551" s="2">
        <v>8132659103</v>
      </c>
      <c r="G11551" s="2" t="s">
        <v>581</v>
      </c>
      <c r="H11551" s="2" t="s">
        <v>29812</v>
      </c>
      <c r="I11551" s="2" t="s">
        <v>29813</v>
      </c>
      <c r="J11551" s="2" t="s">
        <v>28498</v>
      </c>
      <c r="K11551" s="2" t="s">
        <v>216</v>
      </c>
      <c r="L11551" s="2" t="s">
        <v>22880</v>
      </c>
      <c r="M11551" s="2" t="s">
        <v>860</v>
      </c>
      <c r="N11551" s="2"/>
      <c r="O11551" s="2"/>
      <c r="P11551" s="2"/>
      <c r="Q11551" s="2"/>
      <c r="R11551" s="2"/>
      <c r="S11551" s="2"/>
      <c r="T11551" s="2"/>
      <c r="U11551" s="2"/>
      <c r="V11551" s="2"/>
      <c r="W11551" s="2"/>
      <c r="X11551" s="2"/>
      <c r="Y11551" s="2"/>
      <c r="Z11551" s="2"/>
      <c r="AA11551" s="2"/>
      <c r="AB11551" s="2"/>
      <c r="AC11551" s="2"/>
    </row>
    <row r="11552" spans="1:29" x14ac:dyDescent="0.3">
      <c r="A11552" s="2"/>
      <c r="B11552" s="2" t="s">
        <v>31133</v>
      </c>
      <c r="C11552" s="2" t="s">
        <v>31124</v>
      </c>
      <c r="D11552" s="2"/>
      <c r="E11552" s="2"/>
      <c r="F11552" s="2">
        <v>8132659111</v>
      </c>
      <c r="G11552" s="2" t="s">
        <v>581</v>
      </c>
      <c r="H11552" s="2" t="s">
        <v>29814</v>
      </c>
      <c r="I11552" s="2" t="s">
        <v>617</v>
      </c>
      <c r="J11552" s="2" t="s">
        <v>698</v>
      </c>
      <c r="K11552" s="2" t="s">
        <v>216</v>
      </c>
      <c r="L11552" s="2" t="s">
        <v>231</v>
      </c>
      <c r="M11552" s="2" t="s">
        <v>860</v>
      </c>
      <c r="N11552" s="2"/>
      <c r="O11552" s="2"/>
      <c r="P11552" s="2"/>
      <c r="Q11552" s="2"/>
      <c r="R11552" s="2"/>
      <c r="S11552" s="2"/>
      <c r="T11552" s="2"/>
      <c r="U11552" s="2"/>
      <c r="V11552" s="2"/>
      <c r="W11552" s="2"/>
      <c r="X11552" s="2"/>
      <c r="Y11552" s="2"/>
      <c r="Z11552" s="2"/>
      <c r="AA11552" s="2"/>
      <c r="AB11552" s="2"/>
      <c r="AC11552" s="2"/>
    </row>
    <row r="11553" spans="1:29" x14ac:dyDescent="0.3">
      <c r="A11553" s="2"/>
      <c r="B11553" s="2" t="s">
        <v>31133</v>
      </c>
      <c r="C11553" s="2" t="s">
        <v>31124</v>
      </c>
      <c r="D11553" s="2"/>
      <c r="E11553" s="2"/>
      <c r="F11553" s="2">
        <v>8132681701</v>
      </c>
      <c r="G11553" s="2" t="s">
        <v>29815</v>
      </c>
      <c r="H11553" s="2" t="s">
        <v>29816</v>
      </c>
      <c r="I11553" s="2" t="s">
        <v>29817</v>
      </c>
      <c r="J11553" s="2" t="s">
        <v>23741</v>
      </c>
      <c r="K11553" s="2" t="s">
        <v>219</v>
      </c>
      <c r="L11553" s="2" t="s">
        <v>219</v>
      </c>
      <c r="M11553" s="2" t="s">
        <v>861</v>
      </c>
      <c r="N11553" s="2"/>
      <c r="O11553" s="2"/>
      <c r="P11553" s="2"/>
      <c r="Q11553" s="2"/>
      <c r="R11553" s="2"/>
      <c r="S11553" s="2"/>
      <c r="T11553" s="2"/>
      <c r="U11553" s="2"/>
      <c r="V11553" s="2"/>
      <c r="W11553" s="2"/>
      <c r="X11553" s="2"/>
      <c r="Y11553" s="2"/>
      <c r="Z11553" s="2"/>
      <c r="AA11553" s="2"/>
      <c r="AB11553" s="2"/>
      <c r="AC11553" s="2"/>
    </row>
    <row r="11554" spans="1:29" x14ac:dyDescent="0.3">
      <c r="A11554" s="2"/>
      <c r="B11554" s="2" t="s">
        <v>31133</v>
      </c>
      <c r="C11554" s="2" t="s">
        <v>31124</v>
      </c>
      <c r="D11554" s="2"/>
      <c r="E11554" s="2"/>
      <c r="F11554" s="2">
        <v>8132681784</v>
      </c>
      <c r="G11554" s="2" t="s">
        <v>29818</v>
      </c>
      <c r="H11554" s="2" t="s">
        <v>29819</v>
      </c>
      <c r="I11554" s="2" t="s">
        <v>29820</v>
      </c>
      <c r="J11554" s="2" t="s">
        <v>28687</v>
      </c>
      <c r="K11554" s="2" t="s">
        <v>219</v>
      </c>
      <c r="L11554" s="2" t="s">
        <v>29821</v>
      </c>
      <c r="M11554" s="2" t="s">
        <v>29822</v>
      </c>
      <c r="N11554" s="2"/>
      <c r="O11554" s="2"/>
      <c r="P11554" s="2"/>
      <c r="Q11554" s="2"/>
      <c r="R11554" s="2"/>
      <c r="S11554" s="2"/>
      <c r="T11554" s="2"/>
      <c r="U11554" s="2"/>
      <c r="V11554" s="2"/>
      <c r="W11554" s="2"/>
      <c r="X11554" s="2"/>
      <c r="Y11554" s="2"/>
      <c r="Z11554" s="2"/>
      <c r="AA11554" s="2"/>
      <c r="AB11554" s="2"/>
      <c r="AC11554" s="2"/>
    </row>
    <row r="11555" spans="1:29" x14ac:dyDescent="0.3">
      <c r="A11555" s="2"/>
      <c r="B11555" s="2" t="s">
        <v>31133</v>
      </c>
      <c r="C11555" s="2" t="s">
        <v>31124</v>
      </c>
      <c r="D11555" s="2"/>
      <c r="E11555" s="2"/>
      <c r="F11555" s="2">
        <v>8132681867</v>
      </c>
      <c r="G11555" s="2" t="s">
        <v>29823</v>
      </c>
      <c r="H11555" s="2" t="s">
        <v>29824</v>
      </c>
      <c r="I11555" s="2" t="s">
        <v>618</v>
      </c>
      <c r="J11555" s="2" t="s">
        <v>29825</v>
      </c>
      <c r="K11555" s="2" t="s">
        <v>219</v>
      </c>
      <c r="L11555" s="2" t="s">
        <v>219</v>
      </c>
      <c r="M11555" s="2" t="s">
        <v>862</v>
      </c>
      <c r="N11555" s="2"/>
      <c r="O11555" s="2"/>
      <c r="P11555" s="2"/>
      <c r="Q11555" s="2"/>
      <c r="R11555" s="2"/>
      <c r="S11555" s="2"/>
      <c r="T11555" s="2"/>
      <c r="U11555" s="2"/>
      <c r="V11555" s="2"/>
      <c r="W11555" s="2"/>
      <c r="X11555" s="2"/>
      <c r="Y11555" s="2"/>
      <c r="Z11555" s="2"/>
      <c r="AA11555" s="2"/>
      <c r="AB11555" s="2"/>
      <c r="AC11555" s="2"/>
    </row>
    <row r="11556" spans="1:29" x14ac:dyDescent="0.3">
      <c r="A11556" s="2"/>
      <c r="B11556" s="2" t="s">
        <v>31133</v>
      </c>
      <c r="C11556" s="2" t="s">
        <v>31124</v>
      </c>
      <c r="D11556" s="2"/>
      <c r="E11556" s="2"/>
      <c r="F11556" s="2">
        <v>8132681909</v>
      </c>
      <c r="G11556" s="2" t="s">
        <v>29826</v>
      </c>
      <c r="H11556" s="2" t="s">
        <v>29827</v>
      </c>
      <c r="I11556" s="2" t="s">
        <v>29828</v>
      </c>
      <c r="J11556" s="2" t="s">
        <v>29829</v>
      </c>
      <c r="K11556" s="2" t="s">
        <v>219</v>
      </c>
      <c r="L11556" s="2" t="s">
        <v>219</v>
      </c>
      <c r="M11556" s="2" t="s">
        <v>863</v>
      </c>
      <c r="N11556" s="2"/>
      <c r="O11556" s="2"/>
      <c r="P11556" s="2"/>
      <c r="Q11556" s="2"/>
      <c r="R11556" s="2"/>
      <c r="S11556" s="2"/>
      <c r="T11556" s="2"/>
      <c r="U11556" s="2"/>
      <c r="V11556" s="2"/>
      <c r="W11556" s="2"/>
      <c r="X11556" s="2"/>
      <c r="Y11556" s="2"/>
      <c r="Z11556" s="2"/>
      <c r="AA11556" s="2"/>
      <c r="AB11556" s="2"/>
      <c r="AC11556" s="2"/>
    </row>
    <row r="11557" spans="1:29" x14ac:dyDescent="0.3">
      <c r="A11557" s="2"/>
      <c r="B11557" s="2" t="s">
        <v>31133</v>
      </c>
      <c r="C11557" s="2" t="s">
        <v>31124</v>
      </c>
      <c r="D11557" s="2"/>
      <c r="E11557" s="2"/>
      <c r="F11557" s="2">
        <v>8132681917</v>
      </c>
      <c r="G11557" s="2" t="s">
        <v>29830</v>
      </c>
      <c r="H11557" s="2" t="s">
        <v>29831</v>
      </c>
      <c r="I11557" s="2" t="s">
        <v>29832</v>
      </c>
      <c r="J11557" s="2" t="s">
        <v>29833</v>
      </c>
      <c r="K11557" s="2" t="s">
        <v>219</v>
      </c>
      <c r="L11557" s="2" t="s">
        <v>219</v>
      </c>
      <c r="M11557" s="2" t="s">
        <v>864</v>
      </c>
      <c r="N11557" s="2"/>
      <c r="O11557" s="2"/>
      <c r="P11557" s="2"/>
      <c r="Q11557" s="2"/>
      <c r="R11557" s="2"/>
      <c r="S11557" s="2"/>
      <c r="T11557" s="2"/>
      <c r="U11557" s="2"/>
      <c r="V11557" s="2"/>
      <c r="W11557" s="2"/>
      <c r="X11557" s="2"/>
      <c r="Y11557" s="2"/>
      <c r="Z11557" s="2"/>
      <c r="AA11557" s="2"/>
      <c r="AB11557" s="2"/>
      <c r="AC11557" s="2"/>
    </row>
    <row r="11558" spans="1:29" x14ac:dyDescent="0.3">
      <c r="A11558" s="2"/>
      <c r="B11558" s="2" t="s">
        <v>31133</v>
      </c>
      <c r="C11558" s="2" t="s">
        <v>31124</v>
      </c>
      <c r="D11558" s="2"/>
      <c r="E11558" s="2"/>
      <c r="F11558" s="2">
        <v>8132681958</v>
      </c>
      <c r="G11558" s="2" t="s">
        <v>29834</v>
      </c>
      <c r="H11558" s="2" t="s">
        <v>29835</v>
      </c>
      <c r="I11558" s="2" t="s">
        <v>29836</v>
      </c>
      <c r="J11558" s="2" t="s">
        <v>29837</v>
      </c>
      <c r="K11558" s="2" t="s">
        <v>219</v>
      </c>
      <c r="L11558" s="2" t="s">
        <v>29838</v>
      </c>
      <c r="M11558" s="2" t="s">
        <v>29839</v>
      </c>
      <c r="N11558" s="2"/>
      <c r="O11558" s="2"/>
      <c r="P11558" s="2"/>
      <c r="Q11558" s="2"/>
      <c r="R11558" s="2"/>
      <c r="S11558" s="2"/>
      <c r="T11558" s="2"/>
      <c r="U11558" s="2"/>
      <c r="V11558" s="2"/>
      <c r="W11558" s="2"/>
      <c r="X11558" s="2"/>
      <c r="Y11558" s="2"/>
      <c r="Z11558" s="2"/>
      <c r="AA11558" s="2"/>
      <c r="AB11558" s="2"/>
      <c r="AC11558" s="2"/>
    </row>
    <row r="11559" spans="1:29" x14ac:dyDescent="0.3">
      <c r="A11559" s="2"/>
      <c r="B11559" s="2" t="s">
        <v>31133</v>
      </c>
      <c r="C11559" s="2" t="s">
        <v>31124</v>
      </c>
      <c r="D11559" s="2"/>
      <c r="E11559" s="2"/>
      <c r="F11559" s="2">
        <v>8132681974</v>
      </c>
      <c r="G11559" s="2" t="s">
        <v>29840</v>
      </c>
      <c r="H11559" s="2" t="s">
        <v>29841</v>
      </c>
      <c r="I11559" s="2" t="s">
        <v>29821</v>
      </c>
      <c r="J11559" s="2" t="s">
        <v>29842</v>
      </c>
      <c r="K11559" s="2" t="s">
        <v>219</v>
      </c>
      <c r="L11559" s="2" t="s">
        <v>29843</v>
      </c>
      <c r="M11559" s="2" t="s">
        <v>29844</v>
      </c>
      <c r="N11559" s="2"/>
      <c r="O11559" s="2"/>
      <c r="P11559" s="2"/>
      <c r="Q11559" s="2"/>
      <c r="R11559" s="2"/>
      <c r="S11559" s="2"/>
      <c r="T11559" s="2"/>
      <c r="U11559" s="2"/>
      <c r="V11559" s="2"/>
      <c r="W11559" s="2"/>
      <c r="X11559" s="2"/>
      <c r="Y11559" s="2"/>
      <c r="Z11559" s="2"/>
      <c r="AA11559" s="2"/>
      <c r="AB11559" s="2"/>
      <c r="AC11559" s="2"/>
    </row>
    <row r="11560" spans="1:29" x14ac:dyDescent="0.3">
      <c r="A11560" s="2"/>
      <c r="B11560" s="2" t="s">
        <v>31133</v>
      </c>
      <c r="C11560" s="2" t="s">
        <v>31124</v>
      </c>
      <c r="D11560" s="2"/>
      <c r="E11560" s="2"/>
      <c r="F11560" s="2">
        <v>8132681982</v>
      </c>
      <c r="G11560" s="2" t="s">
        <v>29845</v>
      </c>
      <c r="H11560" s="2" t="s">
        <v>29846</v>
      </c>
      <c r="I11560" s="2" t="s">
        <v>28908</v>
      </c>
      <c r="J11560" s="2" t="s">
        <v>29847</v>
      </c>
      <c r="K11560" s="2" t="s">
        <v>214</v>
      </c>
      <c r="L11560" s="2" t="s">
        <v>28908</v>
      </c>
      <c r="M11560" s="2" t="s">
        <v>29848</v>
      </c>
      <c r="N11560" s="2"/>
      <c r="O11560" s="2"/>
      <c r="P11560" s="2"/>
      <c r="Q11560" s="2"/>
      <c r="R11560" s="2"/>
      <c r="S11560" s="2"/>
      <c r="T11560" s="2"/>
      <c r="U11560" s="2"/>
      <c r="V11560" s="2"/>
      <c r="W11560" s="2"/>
      <c r="X11560" s="2"/>
      <c r="Y11560" s="2"/>
      <c r="Z11560" s="2"/>
      <c r="AA11560" s="2"/>
      <c r="AB11560" s="2"/>
      <c r="AC11560" s="2"/>
    </row>
    <row r="11561" spans="1:29" x14ac:dyDescent="0.3">
      <c r="A11561" s="2"/>
      <c r="B11561" s="2" t="s">
        <v>31133</v>
      </c>
      <c r="C11561" s="2" t="s">
        <v>31124</v>
      </c>
      <c r="D11561" s="2"/>
      <c r="E11561" s="2"/>
      <c r="F11561" s="2">
        <v>8132681990</v>
      </c>
      <c r="G11561" s="2" t="s">
        <v>29849</v>
      </c>
      <c r="H11561" s="2" t="s">
        <v>29850</v>
      </c>
      <c r="I11561" s="2" t="s">
        <v>118</v>
      </c>
      <c r="J11561" s="2" t="s">
        <v>28796</v>
      </c>
      <c r="K11561" s="2" t="s">
        <v>214</v>
      </c>
      <c r="L11561" s="2" t="s">
        <v>28908</v>
      </c>
      <c r="M11561" s="2" t="s">
        <v>865</v>
      </c>
      <c r="N11561" s="2"/>
      <c r="O11561" s="2"/>
      <c r="P11561" s="2"/>
      <c r="Q11561" s="2"/>
      <c r="R11561" s="2"/>
      <c r="S11561" s="2"/>
      <c r="T11561" s="2"/>
      <c r="U11561" s="2"/>
      <c r="V11561" s="2"/>
      <c r="W11561" s="2"/>
      <c r="X11561" s="2"/>
      <c r="Y11561" s="2"/>
      <c r="Z11561" s="2"/>
      <c r="AA11561" s="2"/>
      <c r="AB11561" s="2"/>
      <c r="AC11561" s="2"/>
    </row>
    <row r="11562" spans="1:29" x14ac:dyDescent="0.3">
      <c r="A11562" s="2"/>
      <c r="B11562" s="2" t="s">
        <v>31133</v>
      </c>
      <c r="C11562" s="2" t="s">
        <v>31124</v>
      </c>
      <c r="D11562" s="2"/>
      <c r="E11562" s="2"/>
      <c r="F11562" s="2">
        <v>8132682014</v>
      </c>
      <c r="G11562" s="2" t="s">
        <v>29851</v>
      </c>
      <c r="H11562" s="2" t="s">
        <v>29852</v>
      </c>
      <c r="I11562" s="2" t="s">
        <v>28334</v>
      </c>
      <c r="J11562" s="2" t="s">
        <v>28842</v>
      </c>
      <c r="K11562" s="2" t="s">
        <v>214</v>
      </c>
      <c r="L11562" s="2" t="s">
        <v>28908</v>
      </c>
      <c r="M11562" s="2" t="s">
        <v>29853</v>
      </c>
      <c r="N11562" s="2"/>
      <c r="O11562" s="2"/>
      <c r="P11562" s="2"/>
      <c r="Q11562" s="2"/>
      <c r="R11562" s="2"/>
      <c r="S11562" s="2"/>
      <c r="T11562" s="2"/>
      <c r="U11562" s="2"/>
      <c r="V11562" s="2"/>
      <c r="W11562" s="2"/>
      <c r="X11562" s="2"/>
      <c r="Y11562" s="2"/>
      <c r="Z11562" s="2"/>
      <c r="AA11562" s="2"/>
      <c r="AB11562" s="2"/>
      <c r="AC11562" s="2"/>
    </row>
    <row r="11563" spans="1:29" x14ac:dyDescent="0.3">
      <c r="A11563" s="2"/>
      <c r="B11563" s="2" t="s">
        <v>31133</v>
      </c>
      <c r="C11563" s="2" t="s">
        <v>31124</v>
      </c>
      <c r="D11563" s="2"/>
      <c r="E11563" s="2"/>
      <c r="F11563" s="2">
        <v>8132682105</v>
      </c>
      <c r="G11563" s="2" t="s">
        <v>29854</v>
      </c>
      <c r="H11563" s="2" t="s">
        <v>29855</v>
      </c>
      <c r="I11563" s="2" t="s">
        <v>29856</v>
      </c>
      <c r="J11563" s="2" t="s">
        <v>28847</v>
      </c>
      <c r="K11563" s="2" t="s">
        <v>214</v>
      </c>
      <c r="L11563" s="2" t="s">
        <v>29857</v>
      </c>
      <c r="M11563" s="2" t="s">
        <v>29858</v>
      </c>
      <c r="N11563" s="2"/>
      <c r="O11563" s="2"/>
      <c r="P11563" s="2"/>
      <c r="Q11563" s="2"/>
      <c r="R11563" s="2"/>
      <c r="S11563" s="2"/>
      <c r="T11563" s="2"/>
      <c r="U11563" s="2"/>
      <c r="V11563" s="2"/>
      <c r="W11563" s="2"/>
      <c r="X11563" s="2"/>
      <c r="Y11563" s="2"/>
      <c r="Z11563" s="2"/>
      <c r="AA11563" s="2"/>
      <c r="AB11563" s="2"/>
      <c r="AC11563" s="2"/>
    </row>
    <row r="11564" spans="1:29" x14ac:dyDescent="0.3">
      <c r="A11564" s="2"/>
      <c r="B11564" s="2" t="s">
        <v>31133</v>
      </c>
      <c r="C11564" s="2" t="s">
        <v>31124</v>
      </c>
      <c r="D11564" s="2"/>
      <c r="E11564" s="2"/>
      <c r="F11564" s="2">
        <v>8132682147</v>
      </c>
      <c r="G11564" s="2" t="s">
        <v>29859</v>
      </c>
      <c r="H11564" s="2" t="s">
        <v>29860</v>
      </c>
      <c r="I11564" s="2" t="s">
        <v>29861</v>
      </c>
      <c r="J11564" s="2" t="s">
        <v>345</v>
      </c>
      <c r="K11564" s="2" t="s">
        <v>219</v>
      </c>
      <c r="L11564" s="2" t="s">
        <v>219</v>
      </c>
      <c r="M11564" s="2" t="s">
        <v>29862</v>
      </c>
      <c r="N11564" s="2"/>
      <c r="O11564" s="2"/>
      <c r="P11564" s="2"/>
      <c r="Q11564" s="2"/>
      <c r="R11564" s="2"/>
      <c r="S11564" s="2"/>
      <c r="T11564" s="2"/>
      <c r="U11564" s="2"/>
      <c r="V11564" s="2"/>
      <c r="W11564" s="2"/>
      <c r="X11564" s="2"/>
      <c r="Y11564" s="2"/>
      <c r="Z11564" s="2"/>
      <c r="AA11564" s="2"/>
      <c r="AB11564" s="2"/>
      <c r="AC11564" s="2"/>
    </row>
    <row r="11565" spans="1:29" x14ac:dyDescent="0.3">
      <c r="A11565" s="2"/>
      <c r="B11565" s="2" t="s">
        <v>31133</v>
      </c>
      <c r="C11565" s="2" t="s">
        <v>31124</v>
      </c>
      <c r="D11565" s="2"/>
      <c r="E11565" s="2"/>
      <c r="F11565" s="2">
        <v>8132682154</v>
      </c>
      <c r="G11565" s="2" t="s">
        <v>29863</v>
      </c>
      <c r="H11565" s="2" t="s">
        <v>29864</v>
      </c>
      <c r="I11565" s="2" t="s">
        <v>29865</v>
      </c>
      <c r="J11565" s="2" t="s">
        <v>29866</v>
      </c>
      <c r="K11565" s="2" t="s">
        <v>219</v>
      </c>
      <c r="L11565" s="2" t="s">
        <v>219</v>
      </c>
      <c r="M11565" s="2" t="s">
        <v>29867</v>
      </c>
      <c r="N11565" s="2"/>
      <c r="O11565" s="2"/>
      <c r="P11565" s="2"/>
      <c r="Q11565" s="2"/>
      <c r="R11565" s="2"/>
      <c r="S11565" s="2"/>
      <c r="T11565" s="2"/>
      <c r="U11565" s="2"/>
      <c r="V11565" s="2"/>
      <c r="W11565" s="2"/>
      <c r="X11565" s="2"/>
      <c r="Y11565" s="2"/>
      <c r="Z11565" s="2"/>
      <c r="AA11565" s="2"/>
      <c r="AB11565" s="2"/>
      <c r="AC11565" s="2"/>
    </row>
    <row r="11566" spans="1:29" x14ac:dyDescent="0.3">
      <c r="A11566" s="2"/>
      <c r="B11566" s="2" t="s">
        <v>31133</v>
      </c>
      <c r="C11566" s="2" t="s">
        <v>31124</v>
      </c>
      <c r="D11566" s="2"/>
      <c r="E11566" s="2"/>
      <c r="F11566" s="2">
        <v>8132682170</v>
      </c>
      <c r="G11566" s="2" t="s">
        <v>29868</v>
      </c>
      <c r="H11566" s="2" t="s">
        <v>29869</v>
      </c>
      <c r="I11566" s="2" t="s">
        <v>29870</v>
      </c>
      <c r="J11566" s="2" t="s">
        <v>29871</v>
      </c>
      <c r="K11566" s="2" t="s">
        <v>219</v>
      </c>
      <c r="L11566" s="2" t="s">
        <v>29872</v>
      </c>
      <c r="M11566" s="2" t="s">
        <v>866</v>
      </c>
      <c r="N11566" s="2"/>
      <c r="O11566" s="2"/>
      <c r="P11566" s="2"/>
      <c r="Q11566" s="2"/>
      <c r="R11566" s="2"/>
      <c r="S11566" s="2"/>
      <c r="T11566" s="2"/>
      <c r="U11566" s="2"/>
      <c r="V11566" s="2"/>
      <c r="W11566" s="2"/>
      <c r="X11566" s="2"/>
      <c r="Y11566" s="2"/>
      <c r="Z11566" s="2"/>
      <c r="AA11566" s="2"/>
      <c r="AB11566" s="2"/>
      <c r="AC11566" s="2"/>
    </row>
    <row r="11567" spans="1:29" x14ac:dyDescent="0.3">
      <c r="A11567" s="2"/>
      <c r="B11567" s="2" t="s">
        <v>31133</v>
      </c>
      <c r="C11567" s="2" t="s">
        <v>31124</v>
      </c>
      <c r="D11567" s="2"/>
      <c r="E11567" s="2"/>
      <c r="F11567" s="2">
        <v>8132682204</v>
      </c>
      <c r="G11567" s="2" t="s">
        <v>29873</v>
      </c>
      <c r="H11567" s="2" t="s">
        <v>29874</v>
      </c>
      <c r="I11567" s="2" t="s">
        <v>29875</v>
      </c>
      <c r="J11567" s="2" t="s">
        <v>23215</v>
      </c>
      <c r="K11567" s="2" t="s">
        <v>219</v>
      </c>
      <c r="L11567" s="2" t="s">
        <v>219</v>
      </c>
      <c r="M11567" s="2" t="s">
        <v>867</v>
      </c>
      <c r="N11567" s="2"/>
      <c r="O11567" s="2"/>
      <c r="P11567" s="2"/>
      <c r="Q11567" s="2"/>
      <c r="R11567" s="2"/>
      <c r="S11567" s="2"/>
      <c r="T11567" s="2"/>
      <c r="U11567" s="2"/>
      <c r="V11567" s="2"/>
      <c r="W11567" s="2"/>
      <c r="X11567" s="2"/>
      <c r="Y11567" s="2"/>
      <c r="Z11567" s="2"/>
      <c r="AA11567" s="2"/>
      <c r="AB11567" s="2"/>
      <c r="AC11567" s="2"/>
    </row>
    <row r="11568" spans="1:29" x14ac:dyDescent="0.3">
      <c r="A11568" s="2"/>
      <c r="B11568" s="2" t="s">
        <v>31133</v>
      </c>
      <c r="C11568" s="2" t="s">
        <v>31124</v>
      </c>
      <c r="D11568" s="2"/>
      <c r="E11568" s="2"/>
      <c r="F11568" s="2">
        <v>8132682287</v>
      </c>
      <c r="G11568" s="2" t="s">
        <v>29876</v>
      </c>
      <c r="H11568" s="2" t="s">
        <v>29877</v>
      </c>
      <c r="I11568" s="2" t="s">
        <v>91</v>
      </c>
      <c r="J11568" s="2" t="s">
        <v>29871</v>
      </c>
      <c r="K11568" s="2" t="s">
        <v>219</v>
      </c>
      <c r="L11568" s="2" t="s">
        <v>29878</v>
      </c>
      <c r="M11568" s="2" t="s">
        <v>29879</v>
      </c>
      <c r="N11568" s="2"/>
      <c r="O11568" s="2"/>
      <c r="P11568" s="2"/>
      <c r="Q11568" s="2"/>
      <c r="R11568" s="2"/>
      <c r="S11568" s="2"/>
      <c r="T11568" s="2"/>
      <c r="U11568" s="2"/>
      <c r="V11568" s="2"/>
      <c r="W11568" s="2"/>
      <c r="X11568" s="2"/>
      <c r="Y11568" s="2"/>
      <c r="Z11568" s="2"/>
      <c r="AA11568" s="2"/>
      <c r="AB11568" s="2"/>
      <c r="AC11568" s="2"/>
    </row>
    <row r="11569" spans="1:29" x14ac:dyDescent="0.3">
      <c r="A11569" s="2"/>
      <c r="B11569" s="2" t="s">
        <v>31133</v>
      </c>
      <c r="C11569" s="2" t="s">
        <v>31124</v>
      </c>
      <c r="D11569" s="2"/>
      <c r="E11569" s="2"/>
      <c r="F11569" s="2">
        <v>8132682386</v>
      </c>
      <c r="G11569" s="2" t="s">
        <v>29880</v>
      </c>
      <c r="H11569" s="2" t="s">
        <v>29881</v>
      </c>
      <c r="I11569" s="2" t="s">
        <v>29882</v>
      </c>
      <c r="J11569" s="2" t="s">
        <v>28693</v>
      </c>
      <c r="K11569" s="2" t="s">
        <v>219</v>
      </c>
      <c r="L11569" s="2" t="s">
        <v>219</v>
      </c>
      <c r="M11569" s="2" t="s">
        <v>868</v>
      </c>
      <c r="N11569" s="2"/>
      <c r="O11569" s="2"/>
      <c r="P11569" s="2"/>
      <c r="Q11569" s="2"/>
      <c r="R11569" s="2"/>
      <c r="S11569" s="2"/>
      <c r="T11569" s="2"/>
      <c r="U11569" s="2"/>
      <c r="V11569" s="2"/>
      <c r="W11569" s="2"/>
      <c r="X11569" s="2"/>
      <c r="Y11569" s="2"/>
      <c r="Z11569" s="2"/>
      <c r="AA11569" s="2"/>
      <c r="AB11569" s="2"/>
      <c r="AC11569" s="2"/>
    </row>
    <row r="11570" spans="1:29" x14ac:dyDescent="0.3">
      <c r="A11570" s="2"/>
      <c r="B11570" s="2" t="s">
        <v>31133</v>
      </c>
      <c r="C11570" s="2" t="s">
        <v>31124</v>
      </c>
      <c r="D11570" s="2"/>
      <c r="E11570" s="2"/>
      <c r="F11570" s="2">
        <v>8132682402</v>
      </c>
      <c r="G11570" s="2" t="s">
        <v>29883</v>
      </c>
      <c r="H11570" s="2" t="s">
        <v>29884</v>
      </c>
      <c r="I11570" s="2" t="s">
        <v>29885</v>
      </c>
      <c r="J11570" s="2" t="s">
        <v>29886</v>
      </c>
      <c r="K11570" s="2" t="s">
        <v>219</v>
      </c>
      <c r="L11570" s="2" t="s">
        <v>219</v>
      </c>
      <c r="M11570" s="2" t="s">
        <v>869</v>
      </c>
      <c r="N11570" s="2"/>
      <c r="O11570" s="2"/>
      <c r="P11570" s="2"/>
      <c r="Q11570" s="2"/>
      <c r="R11570" s="2"/>
      <c r="S11570" s="2"/>
      <c r="T11570" s="2"/>
      <c r="U11570" s="2"/>
      <c r="V11570" s="2"/>
      <c r="W11570" s="2"/>
      <c r="X11570" s="2"/>
      <c r="Y11570" s="2"/>
      <c r="Z11570" s="2"/>
      <c r="AA11570" s="2"/>
      <c r="AB11570" s="2"/>
      <c r="AC11570" s="2"/>
    </row>
    <row r="11571" spans="1:29" x14ac:dyDescent="0.3">
      <c r="A11571" s="2"/>
      <c r="B11571" s="2" t="s">
        <v>31133</v>
      </c>
      <c r="C11571" s="2" t="s">
        <v>31124</v>
      </c>
      <c r="D11571" s="2"/>
      <c r="E11571" s="2"/>
      <c r="F11571" s="2">
        <v>8132809112</v>
      </c>
      <c r="G11571" s="2" t="s">
        <v>29887</v>
      </c>
      <c r="H11571" s="2" t="s">
        <v>29888</v>
      </c>
      <c r="I11571" s="2" t="s">
        <v>22394</v>
      </c>
      <c r="J11571" s="2" t="s">
        <v>700</v>
      </c>
      <c r="K11571" s="2" t="s">
        <v>217</v>
      </c>
      <c r="L11571" s="2" t="s">
        <v>214</v>
      </c>
      <c r="M11571" s="2" t="s">
        <v>870</v>
      </c>
      <c r="N11571" s="2"/>
      <c r="O11571" s="2"/>
      <c r="P11571" s="2"/>
      <c r="Q11571" s="2"/>
      <c r="R11571" s="2"/>
      <c r="S11571" s="2"/>
      <c r="T11571" s="2"/>
      <c r="U11571" s="2"/>
      <c r="V11571" s="2"/>
      <c r="W11571" s="2"/>
      <c r="X11571" s="2"/>
      <c r="Y11571" s="2"/>
      <c r="Z11571" s="2"/>
      <c r="AA11571" s="2"/>
      <c r="AB11571" s="2"/>
      <c r="AC11571" s="2"/>
    </row>
    <row r="11572" spans="1:29" x14ac:dyDescent="0.3">
      <c r="A11572" s="2"/>
      <c r="B11572" s="2" t="s">
        <v>31133</v>
      </c>
      <c r="C11572" s="2" t="s">
        <v>31124</v>
      </c>
      <c r="D11572" s="2"/>
      <c r="E11572" s="2"/>
      <c r="F11572" s="2">
        <v>8132809138</v>
      </c>
      <c r="G11572" s="2" t="s">
        <v>29889</v>
      </c>
      <c r="H11572" s="2" t="s">
        <v>29890</v>
      </c>
      <c r="I11572" s="2" t="s">
        <v>22394</v>
      </c>
      <c r="J11572" s="2" t="s">
        <v>700</v>
      </c>
      <c r="K11572" s="2" t="s">
        <v>217</v>
      </c>
      <c r="L11572" s="2" t="s">
        <v>214</v>
      </c>
      <c r="M11572" s="2" t="s">
        <v>870</v>
      </c>
      <c r="N11572" s="2"/>
      <c r="O11572" s="2"/>
      <c r="P11572" s="2"/>
      <c r="Q11572" s="2"/>
      <c r="R11572" s="2"/>
      <c r="S11572" s="2"/>
      <c r="T11572" s="2"/>
      <c r="U11572" s="2"/>
      <c r="V11572" s="2"/>
      <c r="W11572" s="2"/>
      <c r="X11572" s="2"/>
      <c r="Y11572" s="2"/>
      <c r="Z11572" s="2"/>
      <c r="AA11572" s="2"/>
      <c r="AB11572" s="2"/>
      <c r="AC11572" s="2"/>
    </row>
    <row r="11573" spans="1:29" x14ac:dyDescent="0.3">
      <c r="A11573" s="2"/>
      <c r="B11573" s="2" t="s">
        <v>31133</v>
      </c>
      <c r="C11573" s="2" t="s">
        <v>31124</v>
      </c>
      <c r="D11573" s="2"/>
      <c r="E11573" s="2"/>
      <c r="F11573" s="2">
        <v>8132809146</v>
      </c>
      <c r="G11573" s="2" t="s">
        <v>29891</v>
      </c>
      <c r="H11573" s="2" t="s">
        <v>29892</v>
      </c>
      <c r="I11573" s="2" t="s">
        <v>91</v>
      </c>
      <c r="J11573" s="2" t="s">
        <v>710</v>
      </c>
      <c r="K11573" s="2" t="s">
        <v>217</v>
      </c>
      <c r="L11573" s="2" t="s">
        <v>214</v>
      </c>
      <c r="M11573" s="2" t="s">
        <v>871</v>
      </c>
      <c r="N11573" s="2"/>
      <c r="O11573" s="2"/>
      <c r="P11573" s="2"/>
      <c r="Q11573" s="2"/>
      <c r="R11573" s="2"/>
      <c r="S11573" s="2"/>
      <c r="T11573" s="2"/>
      <c r="U11573" s="2"/>
      <c r="V11573" s="2"/>
      <c r="W11573" s="2"/>
      <c r="X11573" s="2"/>
      <c r="Y11573" s="2"/>
      <c r="Z11573" s="2"/>
      <c r="AA11573" s="2"/>
      <c r="AB11573" s="2"/>
      <c r="AC11573" s="2"/>
    </row>
    <row r="11574" spans="1:29" x14ac:dyDescent="0.3">
      <c r="A11574" s="2"/>
      <c r="B11574" s="2" t="s">
        <v>31133</v>
      </c>
      <c r="C11574" s="2" t="s">
        <v>31124</v>
      </c>
      <c r="D11574" s="2"/>
      <c r="E11574" s="2"/>
      <c r="F11574" s="2">
        <v>8132809161</v>
      </c>
      <c r="G11574" s="2" t="s">
        <v>29893</v>
      </c>
      <c r="H11574" s="2" t="s">
        <v>29894</v>
      </c>
      <c r="I11574" s="2" t="s">
        <v>22301</v>
      </c>
      <c r="J11574" s="2" t="s">
        <v>308</v>
      </c>
      <c r="K11574" s="2" t="s">
        <v>217</v>
      </c>
      <c r="L11574" s="2" t="s">
        <v>214</v>
      </c>
      <c r="M11574" s="2" t="s">
        <v>870</v>
      </c>
      <c r="N11574" s="2"/>
      <c r="O11574" s="2"/>
      <c r="P11574" s="2"/>
      <c r="Q11574" s="2"/>
      <c r="R11574" s="2"/>
      <c r="S11574" s="2"/>
      <c r="T11574" s="2"/>
      <c r="U11574" s="2"/>
      <c r="V11574" s="2"/>
      <c r="W11574" s="2"/>
      <c r="X11574" s="2"/>
      <c r="Y11574" s="2"/>
      <c r="Z11574" s="2"/>
      <c r="AA11574" s="2"/>
      <c r="AB11574" s="2"/>
      <c r="AC11574" s="2"/>
    </row>
    <row r="11575" spans="1:29" x14ac:dyDescent="0.3">
      <c r="A11575" s="2"/>
      <c r="B11575" s="2" t="s">
        <v>31133</v>
      </c>
      <c r="C11575" s="2" t="s">
        <v>31124</v>
      </c>
      <c r="D11575" s="2"/>
      <c r="E11575" s="2"/>
      <c r="F11575" s="2">
        <v>8132809179</v>
      </c>
      <c r="G11575" s="2" t="s">
        <v>29895</v>
      </c>
      <c r="H11575" s="2" t="s">
        <v>29896</v>
      </c>
      <c r="I11575" s="2" t="s">
        <v>29897</v>
      </c>
      <c r="J11575" s="2" t="s">
        <v>292</v>
      </c>
      <c r="K11575" s="2" t="s">
        <v>217</v>
      </c>
      <c r="L11575" s="2" t="s">
        <v>214</v>
      </c>
      <c r="M11575" s="2" t="s">
        <v>872</v>
      </c>
      <c r="N11575" s="2"/>
      <c r="O11575" s="2"/>
      <c r="P11575" s="2"/>
      <c r="Q11575" s="2"/>
      <c r="R11575" s="2"/>
      <c r="S11575" s="2"/>
      <c r="T11575" s="2"/>
      <c r="U11575" s="2"/>
      <c r="V11575" s="2"/>
      <c r="W11575" s="2"/>
      <c r="X11575" s="2"/>
      <c r="Y11575" s="2"/>
      <c r="Z11575" s="2"/>
      <c r="AA11575" s="2"/>
      <c r="AB11575" s="2"/>
      <c r="AC11575" s="2"/>
    </row>
    <row r="11576" spans="1:29" x14ac:dyDescent="0.3">
      <c r="A11576" s="2"/>
      <c r="B11576" s="2" t="s">
        <v>31133</v>
      </c>
      <c r="C11576" s="2" t="s">
        <v>31124</v>
      </c>
      <c r="D11576" s="2"/>
      <c r="E11576" s="2"/>
      <c r="F11576" s="2">
        <v>8132809195</v>
      </c>
      <c r="G11576" s="2" t="s">
        <v>29898</v>
      </c>
      <c r="H11576" s="2" t="s">
        <v>29899</v>
      </c>
      <c r="I11576" s="2" t="s">
        <v>22301</v>
      </c>
      <c r="J11576" s="2" t="s">
        <v>308</v>
      </c>
      <c r="K11576" s="2" t="s">
        <v>217</v>
      </c>
      <c r="L11576" s="2" t="s">
        <v>214</v>
      </c>
      <c r="M11576" s="2" t="s">
        <v>870</v>
      </c>
      <c r="N11576" s="2"/>
      <c r="O11576" s="2"/>
      <c r="P11576" s="2"/>
      <c r="Q11576" s="2"/>
      <c r="R11576" s="2"/>
      <c r="S11576" s="2"/>
      <c r="T11576" s="2"/>
      <c r="U11576" s="2"/>
      <c r="V11576" s="2"/>
      <c r="W11576" s="2"/>
      <c r="X11576" s="2"/>
      <c r="Y11576" s="2"/>
      <c r="Z11576" s="2"/>
      <c r="AA11576" s="2"/>
      <c r="AB11576" s="2"/>
      <c r="AC11576" s="2"/>
    </row>
    <row r="11577" spans="1:29" x14ac:dyDescent="0.3">
      <c r="A11577" s="2"/>
      <c r="B11577" s="2" t="s">
        <v>31133</v>
      </c>
      <c r="C11577" s="2" t="s">
        <v>31124</v>
      </c>
      <c r="D11577" s="2"/>
      <c r="E11577" s="2"/>
      <c r="F11577" s="2">
        <v>8132865551</v>
      </c>
      <c r="G11577" s="2" t="s">
        <v>24070</v>
      </c>
      <c r="H11577" s="2" t="s">
        <v>29900</v>
      </c>
      <c r="I11577" s="2" t="s">
        <v>619</v>
      </c>
      <c r="J11577" s="2" t="s">
        <v>711</v>
      </c>
      <c r="K11577" s="2" t="s">
        <v>216</v>
      </c>
      <c r="L11577" s="2" t="s">
        <v>231</v>
      </c>
      <c r="M11577" s="2" t="s">
        <v>873</v>
      </c>
      <c r="N11577" s="2"/>
      <c r="O11577" s="2"/>
      <c r="P11577" s="2"/>
      <c r="Q11577" s="2"/>
      <c r="R11577" s="2"/>
      <c r="S11577" s="2"/>
      <c r="T11577" s="2"/>
      <c r="U11577" s="2"/>
      <c r="V11577" s="2"/>
      <c r="W11577" s="2"/>
      <c r="X11577" s="2"/>
      <c r="Y11577" s="2"/>
      <c r="Z11577" s="2"/>
      <c r="AA11577" s="2"/>
      <c r="AB11577" s="2"/>
      <c r="AC11577" s="2"/>
    </row>
    <row r="11578" spans="1:29" x14ac:dyDescent="0.3">
      <c r="A11578" s="2"/>
      <c r="B11578" s="2" t="s">
        <v>31133</v>
      </c>
      <c r="C11578" s="2" t="s">
        <v>31124</v>
      </c>
      <c r="D11578" s="2"/>
      <c r="E11578" s="2"/>
      <c r="F11578" s="2">
        <v>8133003285</v>
      </c>
      <c r="G11578" s="2" t="s">
        <v>29901</v>
      </c>
      <c r="H11578" s="2" t="s">
        <v>29902</v>
      </c>
      <c r="I11578" s="2" t="s">
        <v>22301</v>
      </c>
      <c r="J11578" s="2" t="s">
        <v>308</v>
      </c>
      <c r="K11578" s="2" t="s">
        <v>217</v>
      </c>
      <c r="L11578" s="2" t="s">
        <v>214</v>
      </c>
      <c r="M11578" s="2" t="s">
        <v>874</v>
      </c>
      <c r="N11578" s="2"/>
      <c r="O11578" s="2"/>
      <c r="P11578" s="2"/>
      <c r="Q11578" s="2"/>
      <c r="R11578" s="2"/>
      <c r="S11578" s="2"/>
      <c r="T11578" s="2"/>
      <c r="U11578" s="2"/>
      <c r="V11578" s="2"/>
      <c r="W11578" s="2"/>
      <c r="X11578" s="2"/>
      <c r="Y11578" s="2"/>
      <c r="Z11578" s="2"/>
      <c r="AA11578" s="2"/>
      <c r="AB11578" s="2"/>
      <c r="AC11578" s="2"/>
    </row>
    <row r="11579" spans="1:29" x14ac:dyDescent="0.3">
      <c r="A11579" s="2"/>
      <c r="B11579" s="2" t="s">
        <v>31133</v>
      </c>
      <c r="C11579" s="2" t="s">
        <v>31124</v>
      </c>
      <c r="D11579" s="2"/>
      <c r="E11579" s="2"/>
      <c r="F11579" s="2">
        <v>8133004440</v>
      </c>
      <c r="G11579" s="2" t="s">
        <v>29903</v>
      </c>
      <c r="H11579" s="2" t="s">
        <v>29904</v>
      </c>
      <c r="I11579" s="2" t="s">
        <v>620</v>
      </c>
      <c r="J11579" s="2" t="s">
        <v>335</v>
      </c>
      <c r="K11579" s="2" t="s">
        <v>221</v>
      </c>
      <c r="L11579" s="2" t="s">
        <v>364</v>
      </c>
      <c r="M11579" s="2" t="s">
        <v>875</v>
      </c>
      <c r="N11579" s="2"/>
      <c r="O11579" s="2"/>
      <c r="P11579" s="2"/>
      <c r="Q11579" s="2"/>
      <c r="R11579" s="2"/>
      <c r="S11579" s="2"/>
      <c r="T11579" s="2"/>
      <c r="U11579" s="2"/>
      <c r="V11579" s="2"/>
      <c r="W11579" s="2"/>
      <c r="X11579" s="2"/>
      <c r="Y11579" s="2"/>
      <c r="Z11579" s="2"/>
      <c r="AA11579" s="2"/>
      <c r="AB11579" s="2"/>
      <c r="AC11579" s="2"/>
    </row>
    <row r="11580" spans="1:29" x14ac:dyDescent="0.3">
      <c r="A11580" s="2"/>
      <c r="B11580" s="2" t="s">
        <v>31133</v>
      </c>
      <c r="C11580" s="2" t="s">
        <v>31124</v>
      </c>
      <c r="D11580" s="2"/>
      <c r="E11580" s="2"/>
      <c r="F11580" s="2">
        <v>8133005173</v>
      </c>
      <c r="G11580" s="2" t="s">
        <v>29905</v>
      </c>
      <c r="H11580" s="2" t="s">
        <v>29906</v>
      </c>
      <c r="I11580" s="2" t="s">
        <v>621</v>
      </c>
      <c r="J11580" s="2" t="s">
        <v>291</v>
      </c>
      <c r="K11580" s="2" t="s">
        <v>213</v>
      </c>
      <c r="L11580" s="2" t="s">
        <v>213</v>
      </c>
      <c r="M11580" s="2" t="s">
        <v>876</v>
      </c>
      <c r="N11580" s="2"/>
      <c r="O11580" s="2"/>
      <c r="P11580" s="2"/>
      <c r="Q11580" s="2"/>
      <c r="R11580" s="2"/>
      <c r="S11580" s="2"/>
      <c r="T11580" s="2"/>
      <c r="U11580" s="2"/>
      <c r="V11580" s="2"/>
      <c r="W11580" s="2"/>
      <c r="X11580" s="2"/>
      <c r="Y11580" s="2"/>
      <c r="Z11580" s="2"/>
      <c r="AA11580" s="2"/>
      <c r="AB11580" s="2"/>
      <c r="AC11580" s="2"/>
    </row>
    <row r="11581" spans="1:29" x14ac:dyDescent="0.3">
      <c r="A11581" s="2"/>
      <c r="B11581" s="2" t="s">
        <v>31133</v>
      </c>
      <c r="C11581" s="2" t="s">
        <v>31124</v>
      </c>
      <c r="D11581" s="2"/>
      <c r="E11581" s="2"/>
      <c r="F11581" s="2">
        <v>8133682120</v>
      </c>
      <c r="G11581" s="2" t="s">
        <v>29907</v>
      </c>
      <c r="H11581" s="2" t="s">
        <v>29908</v>
      </c>
      <c r="I11581" s="2" t="s">
        <v>23549</v>
      </c>
      <c r="J11581" s="2" t="s">
        <v>23550</v>
      </c>
      <c r="K11581" s="2" t="s">
        <v>217</v>
      </c>
      <c r="L11581" s="2" t="s">
        <v>214</v>
      </c>
      <c r="M11581" s="2" t="s">
        <v>877</v>
      </c>
      <c r="N11581" s="2"/>
      <c r="O11581" s="2"/>
      <c r="P11581" s="2"/>
      <c r="Q11581" s="2"/>
      <c r="R11581" s="2"/>
      <c r="S11581" s="2"/>
      <c r="T11581" s="2"/>
      <c r="U11581" s="2"/>
      <c r="V11581" s="2"/>
      <c r="W11581" s="2"/>
      <c r="X11581" s="2"/>
      <c r="Y11581" s="2"/>
      <c r="Z11581" s="2"/>
      <c r="AA11581" s="2"/>
      <c r="AB11581" s="2"/>
      <c r="AC11581" s="2"/>
    </row>
    <row r="11582" spans="1:29" x14ac:dyDescent="0.3">
      <c r="A11582" s="2"/>
      <c r="B11582" s="2" t="s">
        <v>31133</v>
      </c>
      <c r="C11582" s="2" t="s">
        <v>31124</v>
      </c>
      <c r="D11582" s="2"/>
      <c r="E11582" s="2"/>
      <c r="F11582" s="2">
        <v>8133702860</v>
      </c>
      <c r="G11582" s="2" t="s">
        <v>23913</v>
      </c>
      <c r="H11582" s="2" t="s">
        <v>29909</v>
      </c>
      <c r="I11582" s="2" t="s">
        <v>608</v>
      </c>
      <c r="J11582" s="2" t="s">
        <v>190</v>
      </c>
      <c r="K11582" s="2" t="s">
        <v>216</v>
      </c>
      <c r="L11582" s="2" t="s">
        <v>231</v>
      </c>
      <c r="M11582" s="2" t="s">
        <v>804</v>
      </c>
      <c r="N11582" s="2"/>
      <c r="O11582" s="2"/>
      <c r="P11582" s="2"/>
      <c r="Q11582" s="2"/>
      <c r="R11582" s="2"/>
      <c r="S11582" s="2"/>
      <c r="T11582" s="2"/>
      <c r="U11582" s="2"/>
      <c r="V11582" s="2"/>
      <c r="W11582" s="2"/>
      <c r="X11582" s="2"/>
      <c r="Y11582" s="2"/>
      <c r="Z11582" s="2"/>
      <c r="AA11582" s="2"/>
      <c r="AB11582" s="2"/>
      <c r="AC11582" s="2"/>
    </row>
    <row r="11583" spans="1:29" x14ac:dyDescent="0.3">
      <c r="A11583" s="2"/>
      <c r="B11583" s="2" t="s">
        <v>31133</v>
      </c>
      <c r="C11583" s="2" t="s">
        <v>31124</v>
      </c>
      <c r="D11583" s="2"/>
      <c r="E11583" s="2"/>
      <c r="F11583" s="2">
        <v>8133702894</v>
      </c>
      <c r="G11583" s="2" t="s">
        <v>23918</v>
      </c>
      <c r="H11583" s="2" t="s">
        <v>29910</v>
      </c>
      <c r="I11583" s="2" t="s">
        <v>608</v>
      </c>
      <c r="J11583" s="2" t="s">
        <v>190</v>
      </c>
      <c r="K11583" s="2" t="s">
        <v>216</v>
      </c>
      <c r="L11583" s="2" t="s">
        <v>231</v>
      </c>
      <c r="M11583" s="2" t="s">
        <v>804</v>
      </c>
      <c r="N11583" s="2"/>
      <c r="O11583" s="2"/>
      <c r="P11583" s="2"/>
      <c r="Q11583" s="2"/>
      <c r="R11583" s="2"/>
      <c r="S11583" s="2"/>
      <c r="T11583" s="2"/>
      <c r="U11583" s="2"/>
      <c r="V11583" s="2"/>
      <c r="W11583" s="2"/>
      <c r="X11583" s="2"/>
      <c r="Y11583" s="2"/>
      <c r="Z11583" s="2"/>
      <c r="AA11583" s="2"/>
      <c r="AB11583" s="2"/>
      <c r="AC11583" s="2"/>
    </row>
    <row r="11584" spans="1:29" x14ac:dyDescent="0.3">
      <c r="A11584" s="2"/>
      <c r="B11584" s="2" t="s">
        <v>31133</v>
      </c>
      <c r="C11584" s="2" t="s">
        <v>31124</v>
      </c>
      <c r="D11584" s="2"/>
      <c r="E11584" s="2"/>
      <c r="F11584" s="2">
        <v>8133702902</v>
      </c>
      <c r="G11584" s="2" t="s">
        <v>29911</v>
      </c>
      <c r="H11584" s="2" t="s">
        <v>29912</v>
      </c>
      <c r="I11584" s="2" t="s">
        <v>608</v>
      </c>
      <c r="J11584" s="2" t="s">
        <v>190</v>
      </c>
      <c r="K11584" s="2" t="s">
        <v>216</v>
      </c>
      <c r="L11584" s="2" t="s">
        <v>231</v>
      </c>
      <c r="M11584" s="2" t="s">
        <v>804</v>
      </c>
      <c r="N11584" s="2"/>
      <c r="O11584" s="2"/>
      <c r="P11584" s="2"/>
      <c r="Q11584" s="2"/>
      <c r="R11584" s="2"/>
      <c r="S11584" s="2"/>
      <c r="T11584" s="2"/>
      <c r="U11584" s="2"/>
      <c r="V11584" s="2"/>
      <c r="W11584" s="2"/>
      <c r="X11584" s="2"/>
      <c r="Y11584" s="2"/>
      <c r="Z11584" s="2"/>
      <c r="AA11584" s="2"/>
      <c r="AB11584" s="2"/>
      <c r="AC11584" s="2"/>
    </row>
    <row r="11585" spans="1:29" x14ac:dyDescent="0.3">
      <c r="A11585" s="2"/>
      <c r="B11585" s="2" t="s">
        <v>31133</v>
      </c>
      <c r="C11585" s="2" t="s">
        <v>31124</v>
      </c>
      <c r="D11585" s="2"/>
      <c r="E11585" s="2"/>
      <c r="F11585" s="2">
        <v>8133702936</v>
      </c>
      <c r="G11585" s="2" t="s">
        <v>23914</v>
      </c>
      <c r="H11585" s="2" t="s">
        <v>29913</v>
      </c>
      <c r="I11585" s="2" t="s">
        <v>608</v>
      </c>
      <c r="J11585" s="2" t="s">
        <v>190</v>
      </c>
      <c r="K11585" s="2" t="s">
        <v>216</v>
      </c>
      <c r="L11585" s="2" t="s">
        <v>231</v>
      </c>
      <c r="M11585" s="2" t="s">
        <v>804</v>
      </c>
      <c r="N11585" s="2"/>
      <c r="O11585" s="2"/>
      <c r="P11585" s="2"/>
      <c r="Q11585" s="2"/>
      <c r="R11585" s="2"/>
      <c r="S11585" s="2"/>
      <c r="T11585" s="2"/>
      <c r="U11585" s="2"/>
      <c r="V11585" s="2"/>
      <c r="W11585" s="2"/>
      <c r="X11585" s="2"/>
      <c r="Y11585" s="2"/>
      <c r="Z11585" s="2"/>
      <c r="AA11585" s="2"/>
      <c r="AB11585" s="2"/>
      <c r="AC11585" s="2"/>
    </row>
    <row r="11586" spans="1:29" x14ac:dyDescent="0.3">
      <c r="A11586" s="2"/>
      <c r="B11586" s="2" t="s">
        <v>31133</v>
      </c>
      <c r="C11586" s="2" t="s">
        <v>31124</v>
      </c>
      <c r="D11586" s="2"/>
      <c r="E11586" s="2"/>
      <c r="F11586" s="2">
        <v>8133702951</v>
      </c>
      <c r="G11586" s="2" t="s">
        <v>29911</v>
      </c>
      <c r="H11586" s="2" t="s">
        <v>29912</v>
      </c>
      <c r="I11586" s="2" t="s">
        <v>608</v>
      </c>
      <c r="J11586" s="2" t="s">
        <v>190</v>
      </c>
      <c r="K11586" s="2" t="s">
        <v>216</v>
      </c>
      <c r="L11586" s="2" t="s">
        <v>231</v>
      </c>
      <c r="M11586" s="2" t="s">
        <v>804</v>
      </c>
      <c r="N11586" s="2"/>
      <c r="O11586" s="2"/>
      <c r="P11586" s="2"/>
      <c r="Q11586" s="2"/>
      <c r="R11586" s="2"/>
      <c r="S11586" s="2"/>
      <c r="T11586" s="2"/>
      <c r="U11586" s="2"/>
      <c r="V11586" s="2"/>
      <c r="W11586" s="2"/>
      <c r="X11586" s="2"/>
      <c r="Y11586" s="2"/>
      <c r="Z11586" s="2"/>
      <c r="AA11586" s="2"/>
      <c r="AB11586" s="2"/>
      <c r="AC11586" s="2"/>
    </row>
    <row r="11587" spans="1:29" x14ac:dyDescent="0.3">
      <c r="A11587" s="2"/>
      <c r="B11587" s="2" t="s">
        <v>31133</v>
      </c>
      <c r="C11587" s="2" t="s">
        <v>31124</v>
      </c>
      <c r="D11587" s="2"/>
      <c r="E11587" s="2"/>
      <c r="F11587" s="2">
        <v>8133702969</v>
      </c>
      <c r="G11587" s="2" t="s">
        <v>23917</v>
      </c>
      <c r="H11587" s="2" t="s">
        <v>29914</v>
      </c>
      <c r="I11587" s="2" t="s">
        <v>608</v>
      </c>
      <c r="J11587" s="2" t="s">
        <v>190</v>
      </c>
      <c r="K11587" s="2" t="s">
        <v>216</v>
      </c>
      <c r="L11587" s="2" t="s">
        <v>231</v>
      </c>
      <c r="M11587" s="2" t="s">
        <v>804</v>
      </c>
      <c r="N11587" s="2"/>
      <c r="O11587" s="2"/>
      <c r="P11587" s="2"/>
      <c r="Q11587" s="2"/>
      <c r="R11587" s="2"/>
      <c r="S11587" s="2"/>
      <c r="T11587" s="2"/>
      <c r="U11587" s="2"/>
      <c r="V11587" s="2"/>
      <c r="W11587" s="2"/>
      <c r="X11587" s="2"/>
      <c r="Y11587" s="2"/>
      <c r="Z11587" s="2"/>
      <c r="AA11587" s="2"/>
      <c r="AB11587" s="2"/>
      <c r="AC11587" s="2"/>
    </row>
    <row r="11588" spans="1:29" x14ac:dyDescent="0.3">
      <c r="A11588" s="2"/>
      <c r="B11588" s="2" t="s">
        <v>31133</v>
      </c>
      <c r="C11588" s="2" t="s">
        <v>31124</v>
      </c>
      <c r="D11588" s="2"/>
      <c r="E11588" s="2"/>
      <c r="F11588" s="2">
        <v>8133702985</v>
      </c>
      <c r="G11588" s="2" t="s">
        <v>23917</v>
      </c>
      <c r="H11588" s="2" t="s">
        <v>29914</v>
      </c>
      <c r="I11588" s="2" t="s">
        <v>608</v>
      </c>
      <c r="J11588" s="2" t="s">
        <v>190</v>
      </c>
      <c r="K11588" s="2" t="s">
        <v>216</v>
      </c>
      <c r="L11588" s="2" t="s">
        <v>231</v>
      </c>
      <c r="M11588" s="2" t="s">
        <v>804</v>
      </c>
      <c r="N11588" s="2"/>
      <c r="O11588" s="2"/>
      <c r="P11588" s="2"/>
      <c r="Q11588" s="2"/>
      <c r="R11588" s="2"/>
      <c r="S11588" s="2"/>
      <c r="T11588" s="2"/>
      <c r="U11588" s="2"/>
      <c r="V11588" s="2"/>
      <c r="W11588" s="2"/>
      <c r="X11588" s="2"/>
      <c r="Y11588" s="2"/>
      <c r="Z11588" s="2"/>
      <c r="AA11588" s="2"/>
      <c r="AB11588" s="2"/>
      <c r="AC11588" s="2"/>
    </row>
    <row r="11589" spans="1:29" x14ac:dyDescent="0.3">
      <c r="A11589" s="2"/>
      <c r="B11589" s="2" t="s">
        <v>31133</v>
      </c>
      <c r="C11589" s="2" t="s">
        <v>31124</v>
      </c>
      <c r="D11589" s="2"/>
      <c r="E11589" s="2"/>
      <c r="F11589" s="2">
        <v>8133702993</v>
      </c>
      <c r="G11589" s="2" t="s">
        <v>23911</v>
      </c>
      <c r="H11589" s="2" t="s">
        <v>29915</v>
      </c>
      <c r="I11589" s="2" t="s">
        <v>608</v>
      </c>
      <c r="J11589" s="2" t="s">
        <v>190</v>
      </c>
      <c r="K11589" s="2" t="s">
        <v>216</v>
      </c>
      <c r="L11589" s="2" t="s">
        <v>231</v>
      </c>
      <c r="M11589" s="2" t="s">
        <v>804</v>
      </c>
      <c r="N11589" s="2"/>
      <c r="O11589" s="2"/>
      <c r="P11589" s="2"/>
      <c r="Q11589" s="2"/>
      <c r="R11589" s="2"/>
      <c r="S11589" s="2"/>
      <c r="T11589" s="2"/>
      <c r="U11589" s="2"/>
      <c r="V11589" s="2"/>
      <c r="W11589" s="2"/>
      <c r="X11589" s="2"/>
      <c r="Y11589" s="2"/>
      <c r="Z11589" s="2"/>
      <c r="AA11589" s="2"/>
      <c r="AB11589" s="2"/>
      <c r="AC11589" s="2"/>
    </row>
    <row r="11590" spans="1:29" x14ac:dyDescent="0.3">
      <c r="A11590" s="2"/>
      <c r="B11590" s="2" t="s">
        <v>31133</v>
      </c>
      <c r="C11590" s="2" t="s">
        <v>31124</v>
      </c>
      <c r="D11590" s="2"/>
      <c r="E11590" s="2"/>
      <c r="F11590" s="2">
        <v>8133703009</v>
      </c>
      <c r="G11590" s="2" t="s">
        <v>23911</v>
      </c>
      <c r="H11590" s="2" t="s">
        <v>29915</v>
      </c>
      <c r="I11590" s="2" t="s">
        <v>608</v>
      </c>
      <c r="J11590" s="2" t="s">
        <v>190</v>
      </c>
      <c r="K11590" s="2" t="s">
        <v>216</v>
      </c>
      <c r="L11590" s="2" t="s">
        <v>231</v>
      </c>
      <c r="M11590" s="2" t="s">
        <v>804</v>
      </c>
      <c r="N11590" s="2"/>
      <c r="O11590" s="2"/>
      <c r="P11590" s="2"/>
      <c r="Q11590" s="2"/>
      <c r="R11590" s="2"/>
      <c r="S11590" s="2"/>
      <c r="T11590" s="2"/>
      <c r="U11590" s="2"/>
      <c r="V11590" s="2"/>
      <c r="W11590" s="2"/>
      <c r="X11590" s="2"/>
      <c r="Y11590" s="2"/>
      <c r="Z11590" s="2"/>
      <c r="AA11590" s="2"/>
      <c r="AB11590" s="2"/>
      <c r="AC11590" s="2"/>
    </row>
    <row r="11591" spans="1:29" x14ac:dyDescent="0.3">
      <c r="A11591" s="2"/>
      <c r="B11591" s="2" t="s">
        <v>31133</v>
      </c>
      <c r="C11591" s="2" t="s">
        <v>31124</v>
      </c>
      <c r="D11591" s="2"/>
      <c r="E11591" s="2"/>
      <c r="F11591" s="2">
        <v>8133723098</v>
      </c>
      <c r="G11591" s="2" t="s">
        <v>29916</v>
      </c>
      <c r="H11591" s="2" t="s">
        <v>29917</v>
      </c>
      <c r="I11591" s="2" t="s">
        <v>94</v>
      </c>
      <c r="J11591" s="2" t="s">
        <v>161</v>
      </c>
      <c r="K11591" s="2" t="s">
        <v>216</v>
      </c>
      <c r="L11591" s="2" t="s">
        <v>777</v>
      </c>
      <c r="M11591" s="2" t="s">
        <v>878</v>
      </c>
      <c r="N11591" s="2"/>
      <c r="O11591" s="2"/>
      <c r="P11591" s="2"/>
      <c r="Q11591" s="2"/>
      <c r="R11591" s="2"/>
      <c r="S11591" s="2"/>
      <c r="T11591" s="2"/>
      <c r="U11591" s="2"/>
      <c r="V11591" s="2"/>
      <c r="W11591" s="2"/>
      <c r="X11591" s="2"/>
      <c r="Y11591" s="2"/>
      <c r="Z11591" s="2"/>
      <c r="AA11591" s="2"/>
      <c r="AB11591" s="2"/>
      <c r="AC11591" s="2"/>
    </row>
    <row r="11592" spans="1:29" x14ac:dyDescent="0.3">
      <c r="A11592" s="2"/>
      <c r="B11592" s="2" t="s">
        <v>31133</v>
      </c>
      <c r="C11592" s="2" t="s">
        <v>31124</v>
      </c>
      <c r="D11592" s="2"/>
      <c r="E11592" s="2"/>
      <c r="F11592" s="2">
        <v>8133723106</v>
      </c>
      <c r="G11592" s="2" t="s">
        <v>29918</v>
      </c>
      <c r="H11592" s="2" t="s">
        <v>29919</v>
      </c>
      <c r="I11592" s="2" t="s">
        <v>94</v>
      </c>
      <c r="J11592" s="2" t="s">
        <v>161</v>
      </c>
      <c r="K11592" s="2" t="s">
        <v>216</v>
      </c>
      <c r="L11592" s="2" t="s">
        <v>777</v>
      </c>
      <c r="M11592" s="2" t="s">
        <v>878</v>
      </c>
      <c r="N11592" s="2"/>
      <c r="O11592" s="2"/>
      <c r="P11592" s="2"/>
      <c r="Q11592" s="2"/>
      <c r="R11592" s="2"/>
      <c r="S11592" s="2"/>
      <c r="T11592" s="2"/>
      <c r="U11592" s="2"/>
      <c r="V11592" s="2"/>
      <c r="W11592" s="2"/>
      <c r="X11592" s="2"/>
      <c r="Y11592" s="2"/>
      <c r="Z11592" s="2"/>
      <c r="AA11592" s="2"/>
      <c r="AB11592" s="2"/>
      <c r="AC11592" s="2"/>
    </row>
    <row r="11593" spans="1:29" x14ac:dyDescent="0.3">
      <c r="A11593" s="2"/>
      <c r="B11593" s="2" t="s">
        <v>31133</v>
      </c>
      <c r="C11593" s="2" t="s">
        <v>31124</v>
      </c>
      <c r="D11593" s="2"/>
      <c r="E11593" s="2"/>
      <c r="F11593" s="2">
        <v>8133723114</v>
      </c>
      <c r="G11593" s="2" t="s">
        <v>29920</v>
      </c>
      <c r="H11593" s="2" t="s">
        <v>29921</v>
      </c>
      <c r="I11593" s="2" t="s">
        <v>94</v>
      </c>
      <c r="J11593" s="2" t="s">
        <v>161</v>
      </c>
      <c r="K11593" s="2" t="s">
        <v>216</v>
      </c>
      <c r="L11593" s="2" t="s">
        <v>777</v>
      </c>
      <c r="M11593" s="2" t="s">
        <v>878</v>
      </c>
      <c r="N11593" s="2"/>
      <c r="O11593" s="2"/>
      <c r="P11593" s="2"/>
      <c r="Q11593" s="2"/>
      <c r="R11593" s="2"/>
      <c r="S11593" s="2"/>
      <c r="T11593" s="2"/>
      <c r="U11593" s="2"/>
      <c r="V11593" s="2"/>
      <c r="W11593" s="2"/>
      <c r="X11593" s="2"/>
      <c r="Y11593" s="2"/>
      <c r="Z11593" s="2"/>
      <c r="AA11593" s="2"/>
      <c r="AB11593" s="2"/>
      <c r="AC11593" s="2"/>
    </row>
    <row r="11594" spans="1:29" x14ac:dyDescent="0.3">
      <c r="A11594" s="2"/>
      <c r="B11594" s="2" t="s">
        <v>31133</v>
      </c>
      <c r="C11594" s="2" t="s">
        <v>31124</v>
      </c>
      <c r="D11594" s="2"/>
      <c r="E11594" s="2"/>
      <c r="F11594" s="2">
        <v>8133723122</v>
      </c>
      <c r="G11594" s="2" t="s">
        <v>29916</v>
      </c>
      <c r="H11594" s="2" t="s">
        <v>29922</v>
      </c>
      <c r="I11594" s="2" t="s">
        <v>94</v>
      </c>
      <c r="J11594" s="2" t="s">
        <v>161</v>
      </c>
      <c r="K11594" s="2" t="s">
        <v>216</v>
      </c>
      <c r="L11594" s="2" t="s">
        <v>777</v>
      </c>
      <c r="M11594" s="2" t="s">
        <v>878</v>
      </c>
      <c r="N11594" s="2"/>
      <c r="O11594" s="2"/>
      <c r="P11594" s="2"/>
      <c r="Q11594" s="2"/>
      <c r="R11594" s="2"/>
      <c r="S11594" s="2"/>
      <c r="T11594" s="2"/>
      <c r="U11594" s="2"/>
      <c r="V11594" s="2"/>
      <c r="W11594" s="2"/>
      <c r="X11594" s="2"/>
      <c r="Y11594" s="2"/>
      <c r="Z11594" s="2"/>
      <c r="AA11594" s="2"/>
      <c r="AB11594" s="2"/>
      <c r="AC11594" s="2"/>
    </row>
    <row r="11595" spans="1:29" x14ac:dyDescent="0.3">
      <c r="A11595" s="2"/>
      <c r="B11595" s="2" t="s">
        <v>31133</v>
      </c>
      <c r="C11595" s="2" t="s">
        <v>31124</v>
      </c>
      <c r="D11595" s="2"/>
      <c r="E11595" s="2"/>
      <c r="F11595" s="2">
        <v>8133723130</v>
      </c>
      <c r="G11595" s="2" t="s">
        <v>29916</v>
      </c>
      <c r="H11595" s="2" t="s">
        <v>29923</v>
      </c>
      <c r="I11595" s="2" t="s">
        <v>29924</v>
      </c>
      <c r="J11595" s="2" t="s">
        <v>23238</v>
      </c>
      <c r="K11595" s="2" t="s">
        <v>216</v>
      </c>
      <c r="L11595" s="2" t="s">
        <v>777</v>
      </c>
      <c r="M11595" s="2" t="s">
        <v>878</v>
      </c>
      <c r="N11595" s="2"/>
      <c r="O11595" s="2"/>
      <c r="P11595" s="2"/>
      <c r="Q11595" s="2"/>
      <c r="R11595" s="2"/>
      <c r="S11595" s="2"/>
      <c r="T11595" s="2"/>
      <c r="U11595" s="2"/>
      <c r="V11595" s="2"/>
      <c r="W11595" s="2"/>
      <c r="X11595" s="2"/>
      <c r="Y11595" s="2"/>
      <c r="Z11595" s="2"/>
      <c r="AA11595" s="2"/>
      <c r="AB11595" s="2"/>
      <c r="AC11595" s="2"/>
    </row>
    <row r="11596" spans="1:29" x14ac:dyDescent="0.3">
      <c r="A11596" s="2"/>
      <c r="B11596" s="2" t="s">
        <v>31133</v>
      </c>
      <c r="C11596" s="2" t="s">
        <v>31124</v>
      </c>
      <c r="D11596" s="2"/>
      <c r="E11596" s="2"/>
      <c r="F11596" s="2">
        <v>8133723783</v>
      </c>
      <c r="G11596" s="2" t="s">
        <v>24884</v>
      </c>
      <c r="H11596" s="2" t="s">
        <v>29925</v>
      </c>
      <c r="I11596" s="2" t="s">
        <v>22301</v>
      </c>
      <c r="J11596" s="2" t="s">
        <v>308</v>
      </c>
      <c r="K11596" s="2" t="s">
        <v>217</v>
      </c>
      <c r="L11596" s="2" t="s">
        <v>214</v>
      </c>
      <c r="M11596" s="2" t="s">
        <v>879</v>
      </c>
      <c r="N11596" s="2"/>
      <c r="O11596" s="2"/>
      <c r="P11596" s="2"/>
      <c r="Q11596" s="2"/>
      <c r="R11596" s="2"/>
      <c r="S11596" s="2"/>
      <c r="T11596" s="2"/>
      <c r="U11596" s="2"/>
      <c r="V11596" s="2"/>
      <c r="W11596" s="2"/>
      <c r="X11596" s="2"/>
      <c r="Y11596" s="2"/>
      <c r="Z11596" s="2"/>
      <c r="AA11596" s="2"/>
      <c r="AB11596" s="2"/>
      <c r="AC11596" s="2"/>
    </row>
    <row r="11597" spans="1:29" x14ac:dyDescent="0.3">
      <c r="A11597" s="2"/>
      <c r="B11597" s="2" t="s">
        <v>31133</v>
      </c>
      <c r="C11597" s="2" t="s">
        <v>31124</v>
      </c>
      <c r="D11597" s="2"/>
      <c r="E11597" s="2"/>
      <c r="F11597" s="2">
        <v>8133736371</v>
      </c>
      <c r="G11597" s="2" t="s">
        <v>29926</v>
      </c>
      <c r="H11597" s="2" t="s">
        <v>29927</v>
      </c>
      <c r="I11597" s="2" t="s">
        <v>622</v>
      </c>
      <c r="J11597" s="2" t="s">
        <v>183</v>
      </c>
      <c r="K11597" s="2" t="s">
        <v>216</v>
      </c>
      <c r="L11597" s="2" t="s">
        <v>231</v>
      </c>
      <c r="M11597" s="2" t="s">
        <v>880</v>
      </c>
      <c r="N11597" s="2"/>
      <c r="O11597" s="2"/>
      <c r="P11597" s="2"/>
      <c r="Q11597" s="2"/>
      <c r="R11597" s="2"/>
      <c r="S11597" s="2"/>
      <c r="T11597" s="2"/>
      <c r="U11597" s="2"/>
      <c r="V11597" s="2"/>
      <c r="W11597" s="2"/>
      <c r="X11597" s="2"/>
      <c r="Y11597" s="2"/>
      <c r="Z11597" s="2"/>
      <c r="AA11597" s="2"/>
      <c r="AB11597" s="2"/>
      <c r="AC11597" s="2"/>
    </row>
    <row r="11598" spans="1:29" x14ac:dyDescent="0.3">
      <c r="A11598" s="2"/>
      <c r="B11598" s="2" t="s">
        <v>31133</v>
      </c>
      <c r="C11598" s="2" t="s">
        <v>31124</v>
      </c>
      <c r="D11598" s="2"/>
      <c r="E11598" s="2"/>
      <c r="F11598" s="2">
        <v>8133736389</v>
      </c>
      <c r="G11598" s="2" t="s">
        <v>29928</v>
      </c>
      <c r="H11598" s="2" t="s">
        <v>29929</v>
      </c>
      <c r="I11598" s="2" t="s">
        <v>29930</v>
      </c>
      <c r="J11598" s="2" t="s">
        <v>712</v>
      </c>
      <c r="K11598" s="2" t="s">
        <v>216</v>
      </c>
      <c r="L11598" s="2" t="s">
        <v>231</v>
      </c>
      <c r="M11598" s="2" t="s">
        <v>880</v>
      </c>
      <c r="N11598" s="2"/>
      <c r="O11598" s="2"/>
      <c r="P11598" s="2"/>
      <c r="Q11598" s="2"/>
      <c r="R11598" s="2"/>
      <c r="S11598" s="2"/>
      <c r="T11598" s="2"/>
      <c r="U11598" s="2"/>
      <c r="V11598" s="2"/>
      <c r="W11598" s="2"/>
      <c r="X11598" s="2"/>
      <c r="Y11598" s="2"/>
      <c r="Z11598" s="2"/>
      <c r="AA11598" s="2"/>
      <c r="AB11598" s="2"/>
      <c r="AC11598" s="2"/>
    </row>
    <row r="11599" spans="1:29" x14ac:dyDescent="0.3">
      <c r="A11599" s="2"/>
      <c r="B11599" s="2" t="s">
        <v>31133</v>
      </c>
      <c r="C11599" s="2" t="s">
        <v>31124</v>
      </c>
      <c r="D11599" s="2"/>
      <c r="E11599" s="2"/>
      <c r="F11599" s="2">
        <v>8133736397</v>
      </c>
      <c r="G11599" s="2" t="s">
        <v>29931</v>
      </c>
      <c r="H11599" s="2" t="s">
        <v>29932</v>
      </c>
      <c r="I11599" s="2" t="s">
        <v>25881</v>
      </c>
      <c r="J11599" s="2" t="s">
        <v>22229</v>
      </c>
      <c r="K11599" s="2" t="s">
        <v>216</v>
      </c>
      <c r="L11599" s="2" t="s">
        <v>22230</v>
      </c>
      <c r="M11599" s="2" t="s">
        <v>880</v>
      </c>
      <c r="N11599" s="2"/>
      <c r="O11599" s="2"/>
      <c r="P11599" s="2"/>
      <c r="Q11599" s="2"/>
      <c r="R11599" s="2"/>
      <c r="S11599" s="2"/>
      <c r="T11599" s="2"/>
      <c r="U11599" s="2"/>
      <c r="V11599" s="2"/>
      <c r="W11599" s="2"/>
      <c r="X11599" s="2"/>
      <c r="Y11599" s="2"/>
      <c r="Z11599" s="2"/>
      <c r="AA11599" s="2"/>
      <c r="AB11599" s="2"/>
      <c r="AC11599" s="2"/>
    </row>
    <row r="11600" spans="1:29" x14ac:dyDescent="0.3">
      <c r="A11600" s="2"/>
      <c r="B11600" s="2" t="s">
        <v>31133</v>
      </c>
      <c r="C11600" s="2" t="s">
        <v>31124</v>
      </c>
      <c r="D11600" s="2"/>
      <c r="E11600" s="2"/>
      <c r="F11600" s="2">
        <v>8133736405</v>
      </c>
      <c r="G11600" s="2" t="s">
        <v>29928</v>
      </c>
      <c r="H11600" s="2" t="s">
        <v>29933</v>
      </c>
      <c r="I11600" s="2" t="s">
        <v>623</v>
      </c>
      <c r="J11600" s="2" t="s">
        <v>713</v>
      </c>
      <c r="K11600" s="2" t="s">
        <v>216</v>
      </c>
      <c r="L11600" s="2" t="s">
        <v>231</v>
      </c>
      <c r="M11600" s="2" t="s">
        <v>880</v>
      </c>
      <c r="N11600" s="2"/>
      <c r="O11600" s="2"/>
      <c r="P11600" s="2"/>
      <c r="Q11600" s="2"/>
      <c r="R11600" s="2"/>
      <c r="S11600" s="2"/>
      <c r="T11600" s="2"/>
      <c r="U11600" s="2"/>
      <c r="V11600" s="2"/>
      <c r="W11600" s="2"/>
      <c r="X11600" s="2"/>
      <c r="Y11600" s="2"/>
      <c r="Z11600" s="2"/>
      <c r="AA11600" s="2"/>
      <c r="AB11600" s="2"/>
      <c r="AC11600" s="2"/>
    </row>
    <row r="11601" spans="1:29" x14ac:dyDescent="0.3">
      <c r="A11601" s="2"/>
      <c r="B11601" s="2" t="s">
        <v>31133</v>
      </c>
      <c r="C11601" s="2" t="s">
        <v>31124</v>
      </c>
      <c r="D11601" s="2"/>
      <c r="E11601" s="2"/>
      <c r="F11601" s="2">
        <v>8133737163</v>
      </c>
      <c r="G11601" s="2" t="s">
        <v>29928</v>
      </c>
      <c r="H11601" s="2" t="s">
        <v>29934</v>
      </c>
      <c r="I11601" s="2" t="s">
        <v>94</v>
      </c>
      <c r="J11601" s="2" t="s">
        <v>161</v>
      </c>
      <c r="K11601" s="2" t="s">
        <v>216</v>
      </c>
      <c r="L11601" s="2" t="s">
        <v>230</v>
      </c>
      <c r="M11601" s="2" t="s">
        <v>880</v>
      </c>
      <c r="N11601" s="2"/>
      <c r="O11601" s="2"/>
      <c r="P11601" s="2"/>
      <c r="Q11601" s="2"/>
      <c r="R11601" s="2"/>
      <c r="S11601" s="2"/>
      <c r="T11601" s="2"/>
      <c r="U11601" s="2"/>
      <c r="V11601" s="2"/>
      <c r="W11601" s="2"/>
      <c r="X11601" s="2"/>
      <c r="Y11601" s="2"/>
      <c r="Z11601" s="2"/>
      <c r="AA11601" s="2"/>
      <c r="AB11601" s="2"/>
      <c r="AC11601" s="2"/>
    </row>
    <row r="11602" spans="1:29" x14ac:dyDescent="0.3">
      <c r="A11602" s="2"/>
      <c r="B11602" s="2" t="s">
        <v>31133</v>
      </c>
      <c r="C11602" s="2" t="s">
        <v>31124</v>
      </c>
      <c r="D11602" s="2"/>
      <c r="E11602" s="2"/>
      <c r="F11602" s="2">
        <v>8133789891</v>
      </c>
      <c r="G11602" s="2" t="s">
        <v>29935</v>
      </c>
      <c r="H11602" s="2" t="s">
        <v>29936</v>
      </c>
      <c r="I11602" s="2" t="s">
        <v>624</v>
      </c>
      <c r="J11602" s="2" t="s">
        <v>203</v>
      </c>
      <c r="K11602" s="2" t="s">
        <v>216</v>
      </c>
      <c r="L11602" s="2" t="s">
        <v>231</v>
      </c>
      <c r="M11602" s="2" t="s">
        <v>881</v>
      </c>
      <c r="N11602" s="2"/>
      <c r="O11602" s="2"/>
      <c r="P11602" s="2"/>
      <c r="Q11602" s="2"/>
      <c r="R11602" s="2"/>
      <c r="S11602" s="2"/>
      <c r="T11602" s="2"/>
      <c r="U11602" s="2"/>
      <c r="V11602" s="2"/>
      <c r="W11602" s="2"/>
      <c r="X11602" s="2"/>
      <c r="Y11602" s="2"/>
      <c r="Z11602" s="2"/>
      <c r="AA11602" s="2"/>
      <c r="AB11602" s="2"/>
      <c r="AC11602" s="2"/>
    </row>
    <row r="11603" spans="1:29" x14ac:dyDescent="0.3">
      <c r="A11603" s="2"/>
      <c r="B11603" s="2" t="s">
        <v>31133</v>
      </c>
      <c r="C11603" s="2" t="s">
        <v>31124</v>
      </c>
      <c r="D11603" s="2"/>
      <c r="E11603" s="2"/>
      <c r="F11603" s="2">
        <v>8133792911</v>
      </c>
      <c r="G11603" s="2" t="s">
        <v>29937</v>
      </c>
      <c r="H11603" s="2" t="s">
        <v>29938</v>
      </c>
      <c r="I11603" s="2" t="s">
        <v>26331</v>
      </c>
      <c r="J11603" s="2" t="s">
        <v>28515</v>
      </c>
      <c r="K11603" s="2" t="s">
        <v>216</v>
      </c>
      <c r="L11603" s="2" t="s">
        <v>26227</v>
      </c>
      <c r="M11603" s="2" t="s">
        <v>881</v>
      </c>
      <c r="N11603" s="2"/>
      <c r="O11603" s="2"/>
      <c r="P11603" s="2"/>
      <c r="Q11603" s="2"/>
      <c r="R11603" s="2"/>
      <c r="S11603" s="2"/>
      <c r="T11603" s="2"/>
      <c r="U11603" s="2"/>
      <c r="V11603" s="2"/>
      <c r="W11603" s="2"/>
      <c r="X11603" s="2"/>
      <c r="Y11603" s="2"/>
      <c r="Z11603" s="2"/>
      <c r="AA11603" s="2"/>
      <c r="AB11603" s="2"/>
      <c r="AC11603" s="2"/>
    </row>
    <row r="11604" spans="1:29" x14ac:dyDescent="0.3">
      <c r="A11604" s="2"/>
      <c r="B11604" s="2" t="s">
        <v>31133</v>
      </c>
      <c r="C11604" s="2" t="s">
        <v>31124</v>
      </c>
      <c r="D11604" s="2"/>
      <c r="E11604" s="2"/>
      <c r="F11604" s="2">
        <v>8133792929</v>
      </c>
      <c r="G11604" s="2" t="s">
        <v>29939</v>
      </c>
      <c r="H11604" s="2" t="s">
        <v>29940</v>
      </c>
      <c r="I11604" s="2" t="s">
        <v>29941</v>
      </c>
      <c r="J11604" s="2" t="s">
        <v>28568</v>
      </c>
      <c r="K11604" s="2" t="s">
        <v>216</v>
      </c>
      <c r="L11604" s="2" t="s">
        <v>28919</v>
      </c>
      <c r="M11604" s="2" t="s">
        <v>882</v>
      </c>
      <c r="N11604" s="2"/>
      <c r="O11604" s="2"/>
      <c r="P11604" s="2"/>
      <c r="Q11604" s="2"/>
      <c r="R11604" s="2"/>
      <c r="S11604" s="2"/>
      <c r="T11604" s="2"/>
      <c r="U11604" s="2"/>
      <c r="V11604" s="2"/>
      <c r="W11604" s="2"/>
      <c r="X11604" s="2"/>
      <c r="Y11604" s="2"/>
      <c r="Z11604" s="2"/>
      <c r="AA11604" s="2"/>
      <c r="AB11604" s="2"/>
      <c r="AC11604" s="2"/>
    </row>
    <row r="11605" spans="1:29" x14ac:dyDescent="0.3">
      <c r="A11605" s="2"/>
      <c r="B11605" s="2" t="s">
        <v>31133</v>
      </c>
      <c r="C11605" s="2" t="s">
        <v>31124</v>
      </c>
      <c r="D11605" s="2"/>
      <c r="E11605" s="2"/>
      <c r="F11605" s="2">
        <v>8133792937</v>
      </c>
      <c r="G11605" s="2" t="s">
        <v>29942</v>
      </c>
      <c r="H11605" s="2" t="s">
        <v>29943</v>
      </c>
      <c r="I11605" s="2" t="s">
        <v>29944</v>
      </c>
      <c r="J11605" s="2" t="s">
        <v>29945</v>
      </c>
      <c r="K11605" s="2" t="s">
        <v>216</v>
      </c>
      <c r="L11605" s="2" t="s">
        <v>22880</v>
      </c>
      <c r="M11605" s="2" t="s">
        <v>882</v>
      </c>
      <c r="N11605" s="2"/>
      <c r="O11605" s="2"/>
      <c r="P11605" s="2"/>
      <c r="Q11605" s="2"/>
      <c r="R11605" s="2"/>
      <c r="S11605" s="2"/>
      <c r="T11605" s="2"/>
      <c r="U11605" s="2"/>
      <c r="V11605" s="2"/>
      <c r="W11605" s="2"/>
      <c r="X11605" s="2"/>
      <c r="Y11605" s="2"/>
      <c r="Z11605" s="2"/>
      <c r="AA11605" s="2"/>
      <c r="AB11605" s="2"/>
      <c r="AC11605" s="2"/>
    </row>
    <row r="11606" spans="1:29" x14ac:dyDescent="0.3">
      <c r="A11606" s="2"/>
      <c r="B11606" s="2" t="s">
        <v>31133</v>
      </c>
      <c r="C11606" s="2" t="s">
        <v>31124</v>
      </c>
      <c r="D11606" s="2"/>
      <c r="E11606" s="2"/>
      <c r="F11606" s="2">
        <v>8133792945</v>
      </c>
      <c r="G11606" s="2" t="s">
        <v>29946</v>
      </c>
      <c r="H11606" s="2" t="s">
        <v>29947</v>
      </c>
      <c r="I11606" s="2" t="s">
        <v>29948</v>
      </c>
      <c r="J11606" s="2" t="s">
        <v>29949</v>
      </c>
      <c r="K11606" s="2" t="s">
        <v>216</v>
      </c>
      <c r="L11606" s="2" t="s">
        <v>231</v>
      </c>
      <c r="M11606" s="2" t="s">
        <v>882</v>
      </c>
      <c r="N11606" s="2"/>
      <c r="O11606" s="2"/>
      <c r="P11606" s="2"/>
      <c r="Q11606" s="2"/>
      <c r="R11606" s="2"/>
      <c r="S11606" s="2"/>
      <c r="T11606" s="2"/>
      <c r="U11606" s="2"/>
      <c r="V11606" s="2"/>
      <c r="W11606" s="2"/>
      <c r="X11606" s="2"/>
      <c r="Y11606" s="2"/>
      <c r="Z11606" s="2"/>
      <c r="AA11606" s="2"/>
      <c r="AB11606" s="2"/>
      <c r="AC11606" s="2"/>
    </row>
    <row r="11607" spans="1:29" x14ac:dyDescent="0.3">
      <c r="A11607" s="2"/>
      <c r="B11607" s="2" t="s">
        <v>31133</v>
      </c>
      <c r="C11607" s="2" t="s">
        <v>31124</v>
      </c>
      <c r="D11607" s="2"/>
      <c r="E11607" s="2"/>
      <c r="F11607" s="2">
        <v>8133792952</v>
      </c>
      <c r="G11607" s="2" t="s">
        <v>29950</v>
      </c>
      <c r="H11607" s="2" t="s">
        <v>29951</v>
      </c>
      <c r="I11607" s="2" t="s">
        <v>29952</v>
      </c>
      <c r="J11607" s="2" t="s">
        <v>29953</v>
      </c>
      <c r="K11607" s="2" t="s">
        <v>216</v>
      </c>
      <c r="L11607" s="2" t="s">
        <v>22880</v>
      </c>
      <c r="M11607" s="2" t="s">
        <v>883</v>
      </c>
      <c r="N11607" s="2"/>
      <c r="O11607" s="2"/>
      <c r="P11607" s="2"/>
      <c r="Q11607" s="2"/>
      <c r="R11607" s="2"/>
      <c r="S11607" s="2"/>
      <c r="T11607" s="2"/>
      <c r="U11607" s="2"/>
      <c r="V11607" s="2"/>
      <c r="W11607" s="2"/>
      <c r="X11607" s="2"/>
      <c r="Y11607" s="2"/>
      <c r="Z11607" s="2"/>
      <c r="AA11607" s="2"/>
      <c r="AB11607" s="2"/>
      <c r="AC11607" s="2"/>
    </row>
    <row r="11608" spans="1:29" x14ac:dyDescent="0.3">
      <c r="A11608" s="2"/>
      <c r="B11608" s="2" t="s">
        <v>31133</v>
      </c>
      <c r="C11608" s="2" t="s">
        <v>31124</v>
      </c>
      <c r="D11608" s="2"/>
      <c r="E11608" s="2"/>
      <c r="F11608" s="2">
        <v>8133792978</v>
      </c>
      <c r="G11608" s="2" t="s">
        <v>29954</v>
      </c>
      <c r="H11608" s="2" t="s">
        <v>29955</v>
      </c>
      <c r="I11608" s="2" t="s">
        <v>29956</v>
      </c>
      <c r="J11608" s="2" t="s">
        <v>714</v>
      </c>
      <c r="K11608" s="2" t="s">
        <v>216</v>
      </c>
      <c r="L11608" s="2" t="s">
        <v>231</v>
      </c>
      <c r="M11608" s="2" t="s">
        <v>883</v>
      </c>
      <c r="N11608" s="2"/>
      <c r="O11608" s="2"/>
      <c r="P11608" s="2"/>
      <c r="Q11608" s="2"/>
      <c r="R11608" s="2"/>
      <c r="S11608" s="2"/>
      <c r="T11608" s="2"/>
      <c r="U11608" s="2"/>
      <c r="V11608" s="2"/>
      <c r="W11608" s="2"/>
      <c r="X11608" s="2"/>
      <c r="Y11608" s="2"/>
      <c r="Z11608" s="2"/>
      <c r="AA11608" s="2"/>
      <c r="AB11608" s="2"/>
      <c r="AC11608" s="2"/>
    </row>
    <row r="11609" spans="1:29" x14ac:dyDescent="0.3">
      <c r="A11609" s="2"/>
      <c r="B11609" s="2" t="s">
        <v>31133</v>
      </c>
      <c r="C11609" s="2" t="s">
        <v>31124</v>
      </c>
      <c r="D11609" s="2"/>
      <c r="E11609" s="2"/>
      <c r="F11609" s="2">
        <v>8133792994</v>
      </c>
      <c r="G11609" s="2" t="s">
        <v>29957</v>
      </c>
      <c r="H11609" s="2" t="s">
        <v>29958</v>
      </c>
      <c r="I11609" s="2" t="s">
        <v>29959</v>
      </c>
      <c r="J11609" s="2" t="s">
        <v>29960</v>
      </c>
      <c r="K11609" s="2" t="s">
        <v>216</v>
      </c>
      <c r="L11609" s="2" t="s">
        <v>231</v>
      </c>
      <c r="M11609" s="2" t="s">
        <v>884</v>
      </c>
      <c r="N11609" s="2"/>
      <c r="O11609" s="2"/>
      <c r="P11609" s="2"/>
      <c r="Q11609" s="2"/>
      <c r="R11609" s="2"/>
      <c r="S11609" s="2"/>
      <c r="T11609" s="2"/>
      <c r="U11609" s="2"/>
      <c r="V11609" s="2"/>
      <c r="W11609" s="2"/>
      <c r="X11609" s="2"/>
      <c r="Y11609" s="2"/>
      <c r="Z11609" s="2"/>
      <c r="AA11609" s="2"/>
      <c r="AB11609" s="2"/>
      <c r="AC11609" s="2"/>
    </row>
    <row r="11610" spans="1:29" x14ac:dyDescent="0.3">
      <c r="A11610" s="2"/>
      <c r="B11610" s="2" t="s">
        <v>31133</v>
      </c>
      <c r="C11610" s="2" t="s">
        <v>31124</v>
      </c>
      <c r="D11610" s="2"/>
      <c r="E11610" s="2"/>
      <c r="F11610" s="2">
        <v>8133793174</v>
      </c>
      <c r="G11610" s="2" t="s">
        <v>29961</v>
      </c>
      <c r="H11610" s="2" t="s">
        <v>29962</v>
      </c>
      <c r="I11610" s="2" t="s">
        <v>29963</v>
      </c>
      <c r="J11610" s="2" t="s">
        <v>29964</v>
      </c>
      <c r="K11610" s="2" t="s">
        <v>216</v>
      </c>
      <c r="L11610" s="2" t="s">
        <v>22880</v>
      </c>
      <c r="M11610" s="2" t="s">
        <v>885</v>
      </c>
      <c r="N11610" s="2"/>
      <c r="O11610" s="2"/>
      <c r="P11610" s="2"/>
      <c r="Q11610" s="2"/>
      <c r="R11610" s="2"/>
      <c r="S11610" s="2"/>
      <c r="T11610" s="2"/>
      <c r="U11610" s="2"/>
      <c r="V11610" s="2"/>
      <c r="W11610" s="2"/>
      <c r="X11610" s="2"/>
      <c r="Y11610" s="2"/>
      <c r="Z11610" s="2"/>
      <c r="AA11610" s="2"/>
      <c r="AB11610" s="2"/>
      <c r="AC11610" s="2"/>
    </row>
    <row r="11611" spans="1:29" x14ac:dyDescent="0.3">
      <c r="A11611" s="2"/>
      <c r="B11611" s="2" t="s">
        <v>31133</v>
      </c>
      <c r="C11611" s="2" t="s">
        <v>31124</v>
      </c>
      <c r="D11611" s="2"/>
      <c r="E11611" s="2"/>
      <c r="F11611" s="2">
        <v>8133861773</v>
      </c>
      <c r="G11611" s="2" t="s">
        <v>29965</v>
      </c>
      <c r="H11611" s="2" t="s">
        <v>29966</v>
      </c>
      <c r="I11611" s="2" t="s">
        <v>625</v>
      </c>
      <c r="J11611" s="2" t="s">
        <v>715</v>
      </c>
      <c r="K11611" s="2" t="s">
        <v>216</v>
      </c>
      <c r="L11611" s="2" t="s">
        <v>231</v>
      </c>
      <c r="M11611" s="2" t="s">
        <v>886</v>
      </c>
      <c r="N11611" s="2"/>
      <c r="O11611" s="2"/>
      <c r="P11611" s="2"/>
      <c r="Q11611" s="2"/>
      <c r="R11611" s="2"/>
      <c r="S11611" s="2"/>
      <c r="T11611" s="2"/>
      <c r="U11611" s="2"/>
      <c r="V11611" s="2"/>
      <c r="W11611" s="2"/>
      <c r="X11611" s="2"/>
      <c r="Y11611" s="2"/>
      <c r="Z11611" s="2"/>
      <c r="AA11611" s="2"/>
      <c r="AB11611" s="2"/>
      <c r="AC11611" s="2"/>
    </row>
    <row r="11612" spans="1:29" x14ac:dyDescent="0.3">
      <c r="A11612" s="2"/>
      <c r="B11612" s="2" t="s">
        <v>31133</v>
      </c>
      <c r="C11612" s="2" t="s">
        <v>31124</v>
      </c>
      <c r="D11612" s="2"/>
      <c r="E11612" s="2"/>
      <c r="F11612" s="2">
        <v>8133861781</v>
      </c>
      <c r="G11612" s="2" t="s">
        <v>29928</v>
      </c>
      <c r="H11612" s="2" t="s">
        <v>29967</v>
      </c>
      <c r="I11612" s="2" t="s">
        <v>26166</v>
      </c>
      <c r="J11612" s="2" t="s">
        <v>29968</v>
      </c>
      <c r="K11612" s="2" t="s">
        <v>216</v>
      </c>
      <c r="L11612" s="2" t="s">
        <v>28869</v>
      </c>
      <c r="M11612" s="2" t="s">
        <v>886</v>
      </c>
      <c r="N11612" s="2"/>
      <c r="O11612" s="2"/>
      <c r="P11612" s="2"/>
      <c r="Q11612" s="2"/>
      <c r="R11612" s="2"/>
      <c r="S11612" s="2"/>
      <c r="T11612" s="2"/>
      <c r="U11612" s="2"/>
      <c r="V11612" s="2"/>
      <c r="W11612" s="2"/>
      <c r="X11612" s="2"/>
      <c r="Y11612" s="2"/>
      <c r="Z11612" s="2"/>
      <c r="AA11612" s="2"/>
      <c r="AB11612" s="2"/>
      <c r="AC11612" s="2"/>
    </row>
    <row r="11613" spans="1:29" x14ac:dyDescent="0.3">
      <c r="A11613" s="2"/>
      <c r="B11613" s="2" t="s">
        <v>31133</v>
      </c>
      <c r="C11613" s="2" t="s">
        <v>31124</v>
      </c>
      <c r="D11613" s="2"/>
      <c r="E11613" s="2"/>
      <c r="F11613" s="2">
        <v>8133942045</v>
      </c>
      <c r="G11613" s="2" t="s">
        <v>29969</v>
      </c>
      <c r="H11613" s="2" t="s">
        <v>29970</v>
      </c>
      <c r="I11613" s="2" t="s">
        <v>29971</v>
      </c>
      <c r="J11613" s="2" t="s">
        <v>29945</v>
      </c>
      <c r="K11613" s="2" t="s">
        <v>216</v>
      </c>
      <c r="L11613" s="2" t="s">
        <v>22880</v>
      </c>
      <c r="M11613" s="2" t="s">
        <v>887</v>
      </c>
      <c r="N11613" s="2"/>
      <c r="O11613" s="2"/>
      <c r="P11613" s="2"/>
      <c r="Q11613" s="2"/>
      <c r="R11613" s="2"/>
      <c r="S11613" s="2"/>
      <c r="T11613" s="2"/>
      <c r="U11613" s="2"/>
      <c r="V11613" s="2"/>
      <c r="W11613" s="2"/>
      <c r="X11613" s="2"/>
      <c r="Y11613" s="2"/>
      <c r="Z11613" s="2"/>
      <c r="AA11613" s="2"/>
      <c r="AB11613" s="2"/>
      <c r="AC11613" s="2"/>
    </row>
    <row r="11614" spans="1:29" x14ac:dyDescent="0.3">
      <c r="A11614" s="2"/>
      <c r="B11614" s="2" t="s">
        <v>31133</v>
      </c>
      <c r="C11614" s="2" t="s">
        <v>31124</v>
      </c>
      <c r="D11614" s="2"/>
      <c r="E11614" s="2"/>
      <c r="F11614" s="2">
        <v>8133942060</v>
      </c>
      <c r="G11614" s="2" t="s">
        <v>29972</v>
      </c>
      <c r="H11614" s="2" t="s">
        <v>29973</v>
      </c>
      <c r="I11614" s="2" t="s">
        <v>29974</v>
      </c>
      <c r="J11614" s="2" t="s">
        <v>29975</v>
      </c>
      <c r="K11614" s="2" t="s">
        <v>216</v>
      </c>
      <c r="L11614" s="2" t="s">
        <v>28919</v>
      </c>
      <c r="M11614" s="2" t="s">
        <v>887</v>
      </c>
      <c r="N11614" s="2"/>
      <c r="O11614" s="2"/>
      <c r="P11614" s="2"/>
      <c r="Q11614" s="2"/>
      <c r="R11614" s="2"/>
      <c r="S11614" s="2"/>
      <c r="T11614" s="2"/>
      <c r="U11614" s="2"/>
      <c r="V11614" s="2"/>
      <c r="W11614" s="2"/>
      <c r="X11614" s="2"/>
      <c r="Y11614" s="2"/>
      <c r="Z11614" s="2"/>
      <c r="AA11614" s="2"/>
      <c r="AB11614" s="2"/>
      <c r="AC11614" s="2"/>
    </row>
    <row r="11615" spans="1:29" x14ac:dyDescent="0.3">
      <c r="A11615" s="2"/>
      <c r="B11615" s="2" t="s">
        <v>31133</v>
      </c>
      <c r="C11615" s="2" t="s">
        <v>31124</v>
      </c>
      <c r="D11615" s="2"/>
      <c r="E11615" s="2"/>
      <c r="F11615" s="2">
        <v>8133942078</v>
      </c>
      <c r="G11615" s="2" t="s">
        <v>29976</v>
      </c>
      <c r="H11615" s="2" t="s">
        <v>29977</v>
      </c>
      <c r="I11615" s="2" t="s">
        <v>29978</v>
      </c>
      <c r="J11615" s="2" t="s">
        <v>189</v>
      </c>
      <c r="K11615" s="2" t="s">
        <v>216</v>
      </c>
      <c r="L11615" s="2" t="s">
        <v>28919</v>
      </c>
      <c r="M11615" s="2" t="s">
        <v>887</v>
      </c>
      <c r="N11615" s="2"/>
      <c r="O11615" s="2"/>
      <c r="P11615" s="2"/>
      <c r="Q11615" s="2"/>
      <c r="R11615" s="2"/>
      <c r="S11615" s="2"/>
      <c r="T11615" s="2"/>
      <c r="U11615" s="2"/>
      <c r="V11615" s="2"/>
      <c r="W11615" s="2"/>
      <c r="X11615" s="2"/>
      <c r="Y11615" s="2"/>
      <c r="Z11615" s="2"/>
      <c r="AA11615" s="2"/>
      <c r="AB11615" s="2"/>
      <c r="AC11615" s="2"/>
    </row>
    <row r="11616" spans="1:29" x14ac:dyDescent="0.3">
      <c r="A11616" s="2"/>
      <c r="B11616" s="2" t="s">
        <v>31133</v>
      </c>
      <c r="C11616" s="2" t="s">
        <v>31124</v>
      </c>
      <c r="D11616" s="2"/>
      <c r="E11616" s="2"/>
      <c r="F11616" s="2">
        <v>8133942086</v>
      </c>
      <c r="G11616" s="2" t="s">
        <v>29979</v>
      </c>
      <c r="H11616" s="2" t="s">
        <v>29980</v>
      </c>
      <c r="I11616" s="2" t="s">
        <v>29981</v>
      </c>
      <c r="J11616" s="2" t="s">
        <v>29982</v>
      </c>
      <c r="K11616" s="2" t="s">
        <v>216</v>
      </c>
      <c r="L11616" s="2" t="s">
        <v>28907</v>
      </c>
      <c r="M11616" s="2" t="s">
        <v>887</v>
      </c>
      <c r="N11616" s="2"/>
      <c r="O11616" s="2"/>
      <c r="P11616" s="2"/>
      <c r="Q11616" s="2"/>
      <c r="R11616" s="2"/>
      <c r="S11616" s="2"/>
      <c r="T11616" s="2"/>
      <c r="U11616" s="2"/>
      <c r="V11616" s="2"/>
      <c r="W11616" s="2"/>
      <c r="X11616" s="2"/>
      <c r="Y11616" s="2"/>
      <c r="Z11616" s="2"/>
      <c r="AA11616" s="2"/>
      <c r="AB11616" s="2"/>
      <c r="AC11616" s="2"/>
    </row>
    <row r="11617" spans="1:29" x14ac:dyDescent="0.3">
      <c r="A11617" s="2"/>
      <c r="B11617" s="2" t="s">
        <v>31133</v>
      </c>
      <c r="C11617" s="2" t="s">
        <v>31124</v>
      </c>
      <c r="D11617" s="2"/>
      <c r="E11617" s="2"/>
      <c r="F11617" s="2">
        <v>8133942094</v>
      </c>
      <c r="G11617" s="2" t="s">
        <v>29983</v>
      </c>
      <c r="H11617" s="2" t="s">
        <v>29984</v>
      </c>
      <c r="I11617" s="2" t="s">
        <v>26179</v>
      </c>
      <c r="J11617" s="2" t="s">
        <v>28568</v>
      </c>
      <c r="K11617" s="2" t="s">
        <v>216</v>
      </c>
      <c r="L11617" s="2" t="s">
        <v>28919</v>
      </c>
      <c r="M11617" s="2" t="s">
        <v>887</v>
      </c>
      <c r="N11617" s="2"/>
      <c r="O11617" s="2"/>
      <c r="P11617" s="2"/>
      <c r="Q11617" s="2"/>
      <c r="R11617" s="2"/>
      <c r="S11617" s="2"/>
      <c r="T11617" s="2"/>
      <c r="U11617" s="2"/>
      <c r="V11617" s="2"/>
      <c r="W11617" s="2"/>
      <c r="X11617" s="2"/>
      <c r="Y11617" s="2"/>
      <c r="Z11617" s="2"/>
      <c r="AA11617" s="2"/>
      <c r="AB11617" s="2"/>
      <c r="AC11617" s="2"/>
    </row>
    <row r="11618" spans="1:29" x14ac:dyDescent="0.3">
      <c r="A11618" s="2"/>
      <c r="B11618" s="2" t="s">
        <v>31133</v>
      </c>
      <c r="C11618" s="2" t="s">
        <v>31124</v>
      </c>
      <c r="D11618" s="2"/>
      <c r="E11618" s="2"/>
      <c r="F11618" s="2">
        <v>8133942110</v>
      </c>
      <c r="G11618" s="2" t="s">
        <v>29985</v>
      </c>
      <c r="H11618" s="2" t="s">
        <v>29986</v>
      </c>
      <c r="I11618" s="2" t="s">
        <v>626</v>
      </c>
      <c r="J11618" s="2" t="s">
        <v>29987</v>
      </c>
      <c r="K11618" s="2" t="s">
        <v>216</v>
      </c>
      <c r="L11618" s="2" t="s">
        <v>28919</v>
      </c>
      <c r="M11618" s="2" t="s">
        <v>887</v>
      </c>
      <c r="N11618" s="2"/>
      <c r="O11618" s="2"/>
      <c r="P11618" s="2"/>
      <c r="Q11618" s="2"/>
      <c r="R11618" s="2"/>
      <c r="S11618" s="2"/>
      <c r="T11618" s="2"/>
      <c r="U11618" s="2"/>
      <c r="V11618" s="2"/>
      <c r="W11618" s="2"/>
      <c r="X11618" s="2"/>
      <c r="Y11618" s="2"/>
      <c r="Z11618" s="2"/>
      <c r="AA11618" s="2"/>
      <c r="AB11618" s="2"/>
      <c r="AC11618" s="2"/>
    </row>
    <row r="11619" spans="1:29" x14ac:dyDescent="0.3">
      <c r="A11619" s="2"/>
      <c r="B11619" s="2" t="s">
        <v>31133</v>
      </c>
      <c r="C11619" s="2" t="s">
        <v>31124</v>
      </c>
      <c r="D11619" s="2"/>
      <c r="E11619" s="2"/>
      <c r="F11619" s="2">
        <v>8133942128</v>
      </c>
      <c r="G11619" s="2" t="s">
        <v>29988</v>
      </c>
      <c r="H11619" s="2" t="s">
        <v>29989</v>
      </c>
      <c r="I11619" s="2" t="s">
        <v>627</v>
      </c>
      <c r="J11619" s="2" t="s">
        <v>716</v>
      </c>
      <c r="K11619" s="2" t="s">
        <v>216</v>
      </c>
      <c r="L11619" s="2" t="s">
        <v>231</v>
      </c>
      <c r="M11619" s="2" t="s">
        <v>887</v>
      </c>
      <c r="N11619" s="2"/>
      <c r="O11619" s="2"/>
      <c r="P11619" s="2"/>
      <c r="Q11619" s="2"/>
      <c r="R11619" s="2"/>
      <c r="S11619" s="2"/>
      <c r="T11619" s="2"/>
      <c r="U11619" s="2"/>
      <c r="V11619" s="2"/>
      <c r="W11619" s="2"/>
      <c r="X11619" s="2"/>
      <c r="Y11619" s="2"/>
      <c r="Z11619" s="2"/>
      <c r="AA11619" s="2"/>
      <c r="AB11619" s="2"/>
      <c r="AC11619" s="2"/>
    </row>
    <row r="11620" spans="1:29" x14ac:dyDescent="0.3">
      <c r="A11620" s="2"/>
      <c r="B11620" s="2" t="s">
        <v>31133</v>
      </c>
      <c r="C11620" s="2" t="s">
        <v>31124</v>
      </c>
      <c r="D11620" s="2"/>
      <c r="E11620" s="2"/>
      <c r="F11620" s="2">
        <v>8133964692</v>
      </c>
      <c r="G11620" s="2" t="s">
        <v>29990</v>
      </c>
      <c r="H11620" s="2" t="s">
        <v>29991</v>
      </c>
      <c r="I11620" s="2" t="s">
        <v>23464</v>
      </c>
      <c r="J11620" s="2" t="s">
        <v>22370</v>
      </c>
      <c r="K11620" s="2" t="s">
        <v>217</v>
      </c>
      <c r="L11620" s="2" t="s">
        <v>214</v>
      </c>
      <c r="M11620" s="2" t="s">
        <v>888</v>
      </c>
      <c r="N11620" s="2"/>
      <c r="O11620" s="2"/>
      <c r="P11620" s="2"/>
      <c r="Q11620" s="2"/>
      <c r="R11620" s="2"/>
      <c r="S11620" s="2"/>
      <c r="T11620" s="2"/>
      <c r="U11620" s="2"/>
      <c r="V11620" s="2"/>
      <c r="W11620" s="2"/>
      <c r="X11620" s="2"/>
      <c r="Y11620" s="2"/>
      <c r="Z11620" s="2"/>
      <c r="AA11620" s="2"/>
      <c r="AB11620" s="2"/>
      <c r="AC11620" s="2"/>
    </row>
    <row r="11621" spans="1:29" x14ac:dyDescent="0.3">
      <c r="A11621" s="2"/>
      <c r="B11621" s="2" t="s">
        <v>31133</v>
      </c>
      <c r="C11621" s="2" t="s">
        <v>31124</v>
      </c>
      <c r="D11621" s="2"/>
      <c r="E11621" s="2"/>
      <c r="F11621" s="2">
        <v>8133980979</v>
      </c>
      <c r="G11621" s="2" t="s">
        <v>29992</v>
      </c>
      <c r="H11621" s="2" t="s">
        <v>29993</v>
      </c>
      <c r="I11621" s="2" t="s">
        <v>29994</v>
      </c>
      <c r="J11621" s="2" t="s">
        <v>22788</v>
      </c>
      <c r="K11621" s="2" t="s">
        <v>217</v>
      </c>
      <c r="L11621" s="2" t="s">
        <v>214</v>
      </c>
      <c r="M11621" s="2" t="s">
        <v>889</v>
      </c>
      <c r="N11621" s="2"/>
      <c r="O11621" s="2"/>
      <c r="P11621" s="2"/>
      <c r="Q11621" s="2"/>
      <c r="R11621" s="2"/>
      <c r="S11621" s="2"/>
      <c r="T11621" s="2"/>
      <c r="U11621" s="2"/>
      <c r="V11621" s="2"/>
      <c r="W11621" s="2"/>
      <c r="X11621" s="2"/>
      <c r="Y11621" s="2"/>
      <c r="Z11621" s="2"/>
      <c r="AA11621" s="2"/>
      <c r="AB11621" s="2"/>
      <c r="AC11621" s="2"/>
    </row>
    <row r="11622" spans="1:29" x14ac:dyDescent="0.3">
      <c r="A11622" s="2"/>
      <c r="B11622" s="2" t="s">
        <v>31133</v>
      </c>
      <c r="C11622" s="2" t="s">
        <v>31124</v>
      </c>
      <c r="D11622" s="2"/>
      <c r="E11622" s="2"/>
      <c r="F11622" s="2">
        <v>8134003391</v>
      </c>
      <c r="G11622" s="2" t="s">
        <v>29995</v>
      </c>
      <c r="H11622" s="2" t="s">
        <v>29996</v>
      </c>
      <c r="I11622" s="2" t="s">
        <v>628</v>
      </c>
      <c r="J11622" s="2" t="s">
        <v>327</v>
      </c>
      <c r="K11622" s="2" t="s">
        <v>218</v>
      </c>
      <c r="L11622" s="2" t="s">
        <v>361</v>
      </c>
      <c r="M11622" s="2" t="s">
        <v>890</v>
      </c>
      <c r="N11622" s="2"/>
      <c r="O11622" s="2"/>
      <c r="P11622" s="2"/>
      <c r="Q11622" s="2"/>
      <c r="R11622" s="2"/>
      <c r="S11622" s="2"/>
      <c r="T11622" s="2"/>
      <c r="U11622" s="2"/>
      <c r="V11622" s="2"/>
      <c r="W11622" s="2"/>
      <c r="X11622" s="2"/>
      <c r="Y11622" s="2"/>
      <c r="Z11622" s="2"/>
      <c r="AA11622" s="2"/>
      <c r="AB11622" s="2"/>
      <c r="AC11622" s="2"/>
    </row>
    <row r="11623" spans="1:29" x14ac:dyDescent="0.3">
      <c r="A11623" s="2"/>
      <c r="B11623" s="2" t="s">
        <v>31133</v>
      </c>
      <c r="C11623" s="2" t="s">
        <v>31124</v>
      </c>
      <c r="D11623" s="2"/>
      <c r="E11623" s="2"/>
      <c r="F11623" s="2">
        <v>8134008788</v>
      </c>
      <c r="G11623" s="2" t="s">
        <v>29997</v>
      </c>
      <c r="H11623" s="2" t="s">
        <v>29998</v>
      </c>
      <c r="I11623" s="2" t="s">
        <v>94</v>
      </c>
      <c r="J11623" s="2" t="s">
        <v>161</v>
      </c>
      <c r="K11623" s="2" t="s">
        <v>216</v>
      </c>
      <c r="L11623" s="2" t="s">
        <v>230</v>
      </c>
      <c r="M11623" s="2" t="s">
        <v>891</v>
      </c>
      <c r="N11623" s="2"/>
      <c r="O11623" s="2"/>
      <c r="P11623" s="2"/>
      <c r="Q11623" s="2"/>
      <c r="R11623" s="2"/>
      <c r="S11623" s="2"/>
      <c r="T11623" s="2"/>
      <c r="U11623" s="2"/>
      <c r="V11623" s="2"/>
      <c r="W11623" s="2"/>
      <c r="X11623" s="2"/>
      <c r="Y11623" s="2"/>
      <c r="Z11623" s="2"/>
      <c r="AA11623" s="2"/>
      <c r="AB11623" s="2"/>
      <c r="AC11623" s="2"/>
    </row>
    <row r="11624" spans="1:29" x14ac:dyDescent="0.3">
      <c r="A11624" s="2"/>
      <c r="B11624" s="2" t="s">
        <v>31133</v>
      </c>
      <c r="C11624" s="2" t="s">
        <v>31124</v>
      </c>
      <c r="D11624" s="2"/>
      <c r="E11624" s="2"/>
      <c r="F11624" s="2">
        <v>8134033083</v>
      </c>
      <c r="G11624" s="2" t="s">
        <v>582</v>
      </c>
      <c r="H11624" s="2" t="s">
        <v>29999</v>
      </c>
      <c r="I11624" s="2" t="s">
        <v>629</v>
      </c>
      <c r="J11624" s="2" t="s">
        <v>22687</v>
      </c>
      <c r="K11624" s="2" t="s">
        <v>217</v>
      </c>
      <c r="L11624" s="2" t="s">
        <v>214</v>
      </c>
      <c r="M11624" s="2" t="s">
        <v>892</v>
      </c>
      <c r="N11624" s="2"/>
      <c r="O11624" s="2"/>
      <c r="P11624" s="2"/>
      <c r="Q11624" s="2"/>
      <c r="R11624" s="2"/>
      <c r="S11624" s="2"/>
      <c r="T11624" s="2"/>
      <c r="U11624" s="2"/>
      <c r="V11624" s="2"/>
      <c r="W11624" s="2"/>
      <c r="X11624" s="2"/>
      <c r="Y11624" s="2"/>
      <c r="Z11624" s="2"/>
      <c r="AA11624" s="2"/>
      <c r="AB11624" s="2"/>
      <c r="AC11624" s="2"/>
    </row>
    <row r="11625" spans="1:29" x14ac:dyDescent="0.3">
      <c r="A11625" s="2"/>
      <c r="B11625" s="2" t="s">
        <v>31133</v>
      </c>
      <c r="C11625" s="2" t="s">
        <v>31124</v>
      </c>
      <c r="D11625" s="2"/>
      <c r="E11625" s="2"/>
      <c r="F11625" s="2">
        <v>8134033992</v>
      </c>
      <c r="G11625" s="2" t="s">
        <v>15775</v>
      </c>
      <c r="H11625" s="2" t="s">
        <v>30000</v>
      </c>
      <c r="I11625" s="2" t="s">
        <v>30001</v>
      </c>
      <c r="J11625" s="2" t="s">
        <v>30002</v>
      </c>
      <c r="K11625" s="2" t="s">
        <v>216</v>
      </c>
      <c r="L11625" s="2" t="s">
        <v>28869</v>
      </c>
      <c r="M11625" s="2" t="s">
        <v>893</v>
      </c>
      <c r="N11625" s="2"/>
      <c r="O11625" s="2"/>
      <c r="P11625" s="2"/>
      <c r="Q11625" s="2"/>
      <c r="R11625" s="2"/>
      <c r="S11625" s="2"/>
      <c r="T11625" s="2"/>
      <c r="U11625" s="2"/>
      <c r="V11625" s="2"/>
      <c r="W11625" s="2"/>
      <c r="X11625" s="2"/>
      <c r="Y11625" s="2"/>
      <c r="Z11625" s="2"/>
      <c r="AA11625" s="2"/>
      <c r="AB11625" s="2"/>
      <c r="AC11625" s="2"/>
    </row>
    <row r="11626" spans="1:29" x14ac:dyDescent="0.3">
      <c r="A11626" s="2"/>
      <c r="B11626" s="2" t="s">
        <v>31133</v>
      </c>
      <c r="C11626" s="2" t="s">
        <v>31124</v>
      </c>
      <c r="D11626" s="2"/>
      <c r="E11626" s="2"/>
      <c r="F11626" s="2">
        <v>8134034057</v>
      </c>
      <c r="G11626" s="2" t="s">
        <v>30003</v>
      </c>
      <c r="H11626" s="2" t="s">
        <v>30004</v>
      </c>
      <c r="I11626" s="2" t="s">
        <v>630</v>
      </c>
      <c r="J11626" s="2" t="s">
        <v>717</v>
      </c>
      <c r="K11626" s="2" t="s">
        <v>216</v>
      </c>
      <c r="L11626" s="2" t="s">
        <v>231</v>
      </c>
      <c r="M11626" s="2" t="s">
        <v>894</v>
      </c>
      <c r="N11626" s="2"/>
      <c r="O11626" s="2"/>
      <c r="P11626" s="2"/>
      <c r="Q11626" s="2"/>
      <c r="R11626" s="2"/>
      <c r="S11626" s="2"/>
      <c r="T11626" s="2"/>
      <c r="U11626" s="2"/>
      <c r="V11626" s="2"/>
      <c r="W11626" s="2"/>
      <c r="X11626" s="2"/>
      <c r="Y11626" s="2"/>
      <c r="Z11626" s="2"/>
      <c r="AA11626" s="2"/>
      <c r="AB11626" s="2"/>
      <c r="AC11626" s="2"/>
    </row>
    <row r="11627" spans="1:29" x14ac:dyDescent="0.3">
      <c r="A11627" s="2"/>
      <c r="B11627" s="2" t="s">
        <v>31133</v>
      </c>
      <c r="C11627" s="2" t="s">
        <v>31124</v>
      </c>
      <c r="D11627" s="2"/>
      <c r="E11627" s="2"/>
      <c r="F11627" s="2">
        <v>8134035641</v>
      </c>
      <c r="G11627" s="2" t="s">
        <v>30005</v>
      </c>
      <c r="H11627" s="2" t="s">
        <v>30006</v>
      </c>
      <c r="I11627" s="2" t="s">
        <v>101</v>
      </c>
      <c r="J11627" s="2" t="s">
        <v>718</v>
      </c>
      <c r="K11627" s="2" t="s">
        <v>222</v>
      </c>
      <c r="L11627" s="2" t="s">
        <v>232</v>
      </c>
      <c r="M11627" s="2" t="s">
        <v>895</v>
      </c>
      <c r="N11627" s="2"/>
      <c r="O11627" s="2"/>
      <c r="P11627" s="2"/>
      <c r="Q11627" s="2"/>
      <c r="R11627" s="2"/>
      <c r="S11627" s="2"/>
      <c r="T11627" s="2"/>
      <c r="U11627" s="2"/>
      <c r="V11627" s="2"/>
      <c r="W11627" s="2"/>
      <c r="X11627" s="2"/>
      <c r="Y11627" s="2"/>
      <c r="Z11627" s="2"/>
      <c r="AA11627" s="2"/>
      <c r="AB11627" s="2"/>
      <c r="AC11627" s="2"/>
    </row>
    <row r="11628" spans="1:29" x14ac:dyDescent="0.3">
      <c r="A11628" s="2"/>
      <c r="B11628" s="2" t="s">
        <v>31133</v>
      </c>
      <c r="C11628" s="2" t="s">
        <v>31124</v>
      </c>
      <c r="D11628" s="2"/>
      <c r="E11628" s="2"/>
      <c r="F11628" s="2">
        <v>8134044635</v>
      </c>
      <c r="G11628" s="2" t="s">
        <v>15775</v>
      </c>
      <c r="H11628" s="2" t="s">
        <v>30007</v>
      </c>
      <c r="I11628" s="2" t="s">
        <v>30008</v>
      </c>
      <c r="J11628" s="2" t="s">
        <v>28747</v>
      </c>
      <c r="K11628" s="2" t="s">
        <v>216</v>
      </c>
      <c r="L11628" s="2" t="s">
        <v>26227</v>
      </c>
      <c r="M11628" s="2" t="s">
        <v>896</v>
      </c>
      <c r="N11628" s="2"/>
      <c r="O11628" s="2"/>
      <c r="P11628" s="2"/>
      <c r="Q11628" s="2"/>
      <c r="R11628" s="2"/>
      <c r="S11628" s="2"/>
      <c r="T11628" s="2"/>
      <c r="U11628" s="2"/>
      <c r="V11628" s="2"/>
      <c r="W11628" s="2"/>
      <c r="X11628" s="2"/>
      <c r="Y11628" s="2"/>
      <c r="Z11628" s="2"/>
      <c r="AA11628" s="2"/>
      <c r="AB11628" s="2"/>
      <c r="AC11628" s="2"/>
    </row>
    <row r="11629" spans="1:29" x14ac:dyDescent="0.3">
      <c r="A11629" s="2"/>
      <c r="B11629" s="2" t="s">
        <v>31133</v>
      </c>
      <c r="C11629" s="2" t="s">
        <v>31124</v>
      </c>
      <c r="D11629" s="2"/>
      <c r="E11629" s="2"/>
      <c r="F11629" s="2">
        <v>8134216092</v>
      </c>
      <c r="G11629" s="2" t="s">
        <v>29672</v>
      </c>
      <c r="H11629" s="2" t="s">
        <v>30009</v>
      </c>
      <c r="I11629" s="2" t="s">
        <v>30010</v>
      </c>
      <c r="J11629" s="2" t="s">
        <v>719</v>
      </c>
      <c r="K11629" s="2" t="s">
        <v>216</v>
      </c>
      <c r="L11629" s="2" t="s">
        <v>230</v>
      </c>
      <c r="M11629" s="2" t="s">
        <v>897</v>
      </c>
      <c r="N11629" s="2"/>
      <c r="O11629" s="2"/>
      <c r="P11629" s="2"/>
      <c r="Q11629" s="2"/>
      <c r="R11629" s="2"/>
      <c r="S11629" s="2"/>
      <c r="T11629" s="2"/>
      <c r="U11629" s="2"/>
      <c r="V11629" s="2"/>
      <c r="W11629" s="2"/>
      <c r="X11629" s="2"/>
      <c r="Y11629" s="2"/>
      <c r="Z11629" s="2"/>
      <c r="AA11629" s="2"/>
      <c r="AB11629" s="2"/>
      <c r="AC11629" s="2"/>
    </row>
    <row r="11630" spans="1:29" x14ac:dyDescent="0.3">
      <c r="A11630" s="2"/>
      <c r="B11630" s="2" t="s">
        <v>31133</v>
      </c>
      <c r="C11630" s="2" t="s">
        <v>31124</v>
      </c>
      <c r="D11630" s="2"/>
      <c r="E11630" s="2"/>
      <c r="F11630" s="2">
        <v>8134216100</v>
      </c>
      <c r="G11630" s="2" t="s">
        <v>29672</v>
      </c>
      <c r="H11630" s="2" t="s">
        <v>30011</v>
      </c>
      <c r="I11630" s="2" t="s">
        <v>98</v>
      </c>
      <c r="J11630" s="2" t="s">
        <v>719</v>
      </c>
      <c r="K11630" s="2" t="s">
        <v>216</v>
      </c>
      <c r="L11630" s="2" t="s">
        <v>230</v>
      </c>
      <c r="M11630" s="2" t="s">
        <v>897</v>
      </c>
      <c r="N11630" s="2"/>
      <c r="O11630" s="2"/>
      <c r="P11630" s="2"/>
      <c r="Q11630" s="2"/>
      <c r="R11630" s="2"/>
      <c r="S11630" s="2"/>
      <c r="T11630" s="2"/>
      <c r="U11630" s="2"/>
      <c r="V11630" s="2"/>
      <c r="W11630" s="2"/>
      <c r="X11630" s="2"/>
      <c r="Y11630" s="2"/>
      <c r="Z11630" s="2"/>
      <c r="AA11630" s="2"/>
      <c r="AB11630" s="2"/>
      <c r="AC11630" s="2"/>
    </row>
    <row r="11631" spans="1:29" x14ac:dyDescent="0.3">
      <c r="A11631" s="2"/>
      <c r="B11631" s="2" t="s">
        <v>31133</v>
      </c>
      <c r="C11631" s="2" t="s">
        <v>31124</v>
      </c>
      <c r="D11631" s="2"/>
      <c r="E11631" s="2"/>
      <c r="F11631" s="2">
        <v>8134216118</v>
      </c>
      <c r="G11631" s="2" t="s">
        <v>29672</v>
      </c>
      <c r="H11631" s="2" t="s">
        <v>30012</v>
      </c>
      <c r="I11631" s="2" t="s">
        <v>121</v>
      </c>
      <c r="J11631" s="2" t="s">
        <v>190</v>
      </c>
      <c r="K11631" s="2" t="s">
        <v>216</v>
      </c>
      <c r="L11631" s="2" t="s">
        <v>231</v>
      </c>
      <c r="M11631" s="2" t="s">
        <v>898</v>
      </c>
      <c r="N11631" s="2"/>
      <c r="O11631" s="2"/>
      <c r="P11631" s="2"/>
      <c r="Q11631" s="2"/>
      <c r="R11631" s="2"/>
      <c r="S11631" s="2"/>
      <c r="T11631" s="2"/>
      <c r="U11631" s="2"/>
      <c r="V11631" s="2"/>
      <c r="W11631" s="2"/>
      <c r="X11631" s="2"/>
      <c r="Y11631" s="2"/>
      <c r="Z11631" s="2"/>
      <c r="AA11631" s="2"/>
      <c r="AB11631" s="2"/>
      <c r="AC11631" s="2"/>
    </row>
    <row r="11632" spans="1:29" x14ac:dyDescent="0.3">
      <c r="A11632" s="2"/>
      <c r="B11632" s="2" t="s">
        <v>31133</v>
      </c>
      <c r="C11632" s="2" t="s">
        <v>31124</v>
      </c>
      <c r="D11632" s="2"/>
      <c r="E11632" s="2"/>
      <c r="F11632" s="2">
        <v>8134216126</v>
      </c>
      <c r="G11632" s="2" t="s">
        <v>29672</v>
      </c>
      <c r="H11632" s="2" t="s">
        <v>30012</v>
      </c>
      <c r="I11632" s="2" t="s">
        <v>121</v>
      </c>
      <c r="J11632" s="2" t="s">
        <v>190</v>
      </c>
      <c r="K11632" s="2" t="s">
        <v>216</v>
      </c>
      <c r="L11632" s="2" t="s">
        <v>231</v>
      </c>
      <c r="M11632" s="2" t="s">
        <v>898</v>
      </c>
      <c r="N11632" s="2"/>
      <c r="O11632" s="2"/>
      <c r="P11632" s="2"/>
      <c r="Q11632" s="2"/>
      <c r="R11632" s="2"/>
      <c r="S11632" s="2"/>
      <c r="T11632" s="2"/>
      <c r="U11632" s="2"/>
      <c r="V11632" s="2"/>
      <c r="W11632" s="2"/>
      <c r="X11632" s="2"/>
      <c r="Y11632" s="2"/>
      <c r="Z11632" s="2"/>
      <c r="AA11632" s="2"/>
      <c r="AB11632" s="2"/>
      <c r="AC11632" s="2"/>
    </row>
    <row r="11633" spans="1:29" x14ac:dyDescent="0.3">
      <c r="A11633" s="2"/>
      <c r="B11633" s="2" t="s">
        <v>31133</v>
      </c>
      <c r="C11633" s="2" t="s">
        <v>31124</v>
      </c>
      <c r="D11633" s="2"/>
      <c r="E11633" s="2"/>
      <c r="F11633" s="2">
        <v>8134216134</v>
      </c>
      <c r="G11633" s="2" t="s">
        <v>29672</v>
      </c>
      <c r="H11633" s="2" t="s">
        <v>30013</v>
      </c>
      <c r="I11633" s="2" t="s">
        <v>631</v>
      </c>
      <c r="J11633" s="2" t="s">
        <v>720</v>
      </c>
      <c r="K11633" s="2" t="s">
        <v>216</v>
      </c>
      <c r="L11633" s="2" t="s">
        <v>28869</v>
      </c>
      <c r="M11633" s="2" t="s">
        <v>899</v>
      </c>
      <c r="N11633" s="2"/>
      <c r="O11633" s="2"/>
      <c r="P11633" s="2"/>
      <c r="Q11633" s="2"/>
      <c r="R11633" s="2"/>
      <c r="S11633" s="2"/>
      <c r="T11633" s="2"/>
      <c r="U11633" s="2"/>
      <c r="V11633" s="2"/>
      <c r="W11633" s="2"/>
      <c r="X11633" s="2"/>
      <c r="Y11633" s="2"/>
      <c r="Z11633" s="2"/>
      <c r="AA11633" s="2"/>
      <c r="AB11633" s="2"/>
      <c r="AC11633" s="2"/>
    </row>
    <row r="11634" spans="1:29" x14ac:dyDescent="0.3">
      <c r="A11634" s="2"/>
      <c r="B11634" s="2" t="s">
        <v>31133</v>
      </c>
      <c r="C11634" s="2" t="s">
        <v>31124</v>
      </c>
      <c r="D11634" s="2"/>
      <c r="E11634" s="2"/>
      <c r="F11634" s="2">
        <v>8134216142</v>
      </c>
      <c r="G11634" s="2" t="s">
        <v>29672</v>
      </c>
      <c r="H11634" s="2" t="s">
        <v>30013</v>
      </c>
      <c r="I11634" s="2" t="s">
        <v>631</v>
      </c>
      <c r="J11634" s="2" t="s">
        <v>720</v>
      </c>
      <c r="K11634" s="2" t="s">
        <v>216</v>
      </c>
      <c r="L11634" s="2" t="s">
        <v>28869</v>
      </c>
      <c r="M11634" s="2" t="s">
        <v>899</v>
      </c>
      <c r="N11634" s="2"/>
      <c r="O11634" s="2"/>
      <c r="P11634" s="2"/>
      <c r="Q11634" s="2"/>
      <c r="R11634" s="2"/>
      <c r="S11634" s="2"/>
      <c r="T11634" s="2"/>
      <c r="U11634" s="2"/>
      <c r="V11634" s="2"/>
      <c r="W11634" s="2"/>
      <c r="X11634" s="2"/>
      <c r="Y11634" s="2"/>
      <c r="Z11634" s="2"/>
      <c r="AA11634" s="2"/>
      <c r="AB11634" s="2"/>
      <c r="AC11634" s="2"/>
    </row>
    <row r="11635" spans="1:29" x14ac:dyDescent="0.3">
      <c r="A11635" s="2"/>
      <c r="B11635" s="2" t="s">
        <v>31133</v>
      </c>
      <c r="C11635" s="2" t="s">
        <v>31124</v>
      </c>
      <c r="D11635" s="2"/>
      <c r="E11635" s="2"/>
      <c r="F11635" s="2">
        <v>8134216159</v>
      </c>
      <c r="G11635" s="2" t="s">
        <v>29672</v>
      </c>
      <c r="H11635" s="2" t="s">
        <v>30014</v>
      </c>
      <c r="I11635" s="2" t="s">
        <v>27657</v>
      </c>
      <c r="J11635" s="2" t="s">
        <v>28728</v>
      </c>
      <c r="K11635" s="2" t="s">
        <v>216</v>
      </c>
      <c r="L11635" s="2" t="s">
        <v>26227</v>
      </c>
      <c r="M11635" s="2" t="s">
        <v>897</v>
      </c>
      <c r="N11635" s="2"/>
      <c r="O11635" s="2"/>
      <c r="P11635" s="2"/>
      <c r="Q11635" s="2"/>
      <c r="R11635" s="2"/>
      <c r="S11635" s="2"/>
      <c r="T11635" s="2"/>
      <c r="U11635" s="2"/>
      <c r="V11635" s="2"/>
      <c r="W11635" s="2"/>
      <c r="X11635" s="2"/>
      <c r="Y11635" s="2"/>
      <c r="Z11635" s="2"/>
      <c r="AA11635" s="2"/>
      <c r="AB11635" s="2"/>
      <c r="AC11635" s="2"/>
    </row>
    <row r="11636" spans="1:29" x14ac:dyDescent="0.3">
      <c r="A11636" s="2"/>
      <c r="B11636" s="2" t="s">
        <v>31133</v>
      </c>
      <c r="C11636" s="2" t="s">
        <v>31124</v>
      </c>
      <c r="D11636" s="2"/>
      <c r="E11636" s="2"/>
      <c r="F11636" s="2">
        <v>8134216209</v>
      </c>
      <c r="G11636" s="2" t="s">
        <v>29672</v>
      </c>
      <c r="H11636" s="2" t="s">
        <v>30014</v>
      </c>
      <c r="I11636" s="2" t="s">
        <v>27657</v>
      </c>
      <c r="J11636" s="2" t="s">
        <v>28728</v>
      </c>
      <c r="K11636" s="2" t="s">
        <v>216</v>
      </c>
      <c r="L11636" s="2" t="s">
        <v>26227</v>
      </c>
      <c r="M11636" s="2" t="s">
        <v>897</v>
      </c>
      <c r="N11636" s="2"/>
      <c r="O11636" s="2"/>
      <c r="P11636" s="2"/>
      <c r="Q11636" s="2"/>
      <c r="R11636" s="2"/>
      <c r="S11636" s="2"/>
      <c r="T11636" s="2"/>
      <c r="U11636" s="2"/>
      <c r="V11636" s="2"/>
      <c r="W11636" s="2"/>
      <c r="X11636" s="2"/>
      <c r="Y11636" s="2"/>
      <c r="Z11636" s="2"/>
      <c r="AA11636" s="2"/>
      <c r="AB11636" s="2"/>
      <c r="AC11636" s="2"/>
    </row>
    <row r="11637" spans="1:29" x14ac:dyDescent="0.3">
      <c r="A11637" s="2"/>
      <c r="B11637" s="2" t="s">
        <v>31133</v>
      </c>
      <c r="C11637" s="2" t="s">
        <v>31124</v>
      </c>
      <c r="D11637" s="2"/>
      <c r="E11637" s="2"/>
      <c r="F11637" s="2">
        <v>8134218312</v>
      </c>
      <c r="G11637" s="2" t="s">
        <v>30015</v>
      </c>
      <c r="H11637" s="2" t="s">
        <v>30016</v>
      </c>
      <c r="I11637" s="2" t="s">
        <v>632</v>
      </c>
      <c r="J11637" s="2" t="s">
        <v>721</v>
      </c>
      <c r="K11637" s="2" t="s">
        <v>216</v>
      </c>
      <c r="L11637" s="2" t="s">
        <v>231</v>
      </c>
      <c r="M11637" s="2" t="s">
        <v>900</v>
      </c>
      <c r="N11637" s="2"/>
      <c r="O11637" s="2"/>
      <c r="P11637" s="2"/>
      <c r="Q11637" s="2"/>
      <c r="R11637" s="2"/>
      <c r="S11637" s="2"/>
      <c r="T11637" s="2"/>
      <c r="U11637" s="2"/>
      <c r="V11637" s="2"/>
      <c r="W11637" s="2"/>
      <c r="X11637" s="2"/>
      <c r="Y11637" s="2"/>
      <c r="Z11637" s="2"/>
      <c r="AA11637" s="2"/>
      <c r="AB11637" s="2"/>
      <c r="AC11637" s="2"/>
    </row>
    <row r="11638" spans="1:29" x14ac:dyDescent="0.3">
      <c r="A11638" s="2"/>
      <c r="B11638" s="2" t="s">
        <v>31133</v>
      </c>
      <c r="C11638" s="2" t="s">
        <v>31124</v>
      </c>
      <c r="D11638" s="2"/>
      <c r="E11638" s="2"/>
      <c r="F11638" s="2">
        <v>8134227743</v>
      </c>
      <c r="G11638" s="2" t="s">
        <v>30015</v>
      </c>
      <c r="H11638" s="2" t="s">
        <v>30017</v>
      </c>
      <c r="I11638" s="2" t="s">
        <v>633</v>
      </c>
      <c r="J11638" s="2" t="s">
        <v>722</v>
      </c>
      <c r="K11638" s="2" t="s">
        <v>216</v>
      </c>
      <c r="L11638" s="2" t="s">
        <v>231</v>
      </c>
      <c r="M11638" s="2" t="s">
        <v>901</v>
      </c>
      <c r="N11638" s="2"/>
      <c r="O11638" s="2"/>
      <c r="P11638" s="2"/>
      <c r="Q11638" s="2"/>
      <c r="R11638" s="2"/>
      <c r="S11638" s="2"/>
      <c r="T11638" s="2"/>
      <c r="U11638" s="2"/>
      <c r="V11638" s="2"/>
      <c r="W11638" s="2"/>
      <c r="X11638" s="2"/>
      <c r="Y11638" s="2"/>
      <c r="Z11638" s="2"/>
      <c r="AA11638" s="2"/>
      <c r="AB11638" s="2"/>
      <c r="AC11638" s="2"/>
    </row>
    <row r="11639" spans="1:29" x14ac:dyDescent="0.3">
      <c r="A11639" s="2"/>
      <c r="B11639" s="2" t="s">
        <v>31133</v>
      </c>
      <c r="C11639" s="2" t="s">
        <v>31124</v>
      </c>
      <c r="D11639" s="2"/>
      <c r="E11639" s="2"/>
      <c r="F11639" s="2">
        <v>8134228378</v>
      </c>
      <c r="G11639" s="2" t="s">
        <v>30015</v>
      </c>
      <c r="H11639" s="2" t="s">
        <v>30018</v>
      </c>
      <c r="I11639" s="2" t="s">
        <v>253</v>
      </c>
      <c r="J11639" s="2" t="s">
        <v>309</v>
      </c>
      <c r="K11639" s="2" t="s">
        <v>216</v>
      </c>
      <c r="L11639" s="2" t="s">
        <v>230</v>
      </c>
      <c r="M11639" s="2" t="s">
        <v>902</v>
      </c>
      <c r="N11639" s="2"/>
      <c r="O11639" s="2"/>
      <c r="P11639" s="2"/>
      <c r="Q11639" s="2"/>
      <c r="R11639" s="2"/>
      <c r="S11639" s="2"/>
      <c r="T11639" s="2"/>
      <c r="U11639" s="2"/>
      <c r="V11639" s="2"/>
      <c r="W11639" s="2"/>
      <c r="X11639" s="2"/>
      <c r="Y11639" s="2"/>
      <c r="Z11639" s="2"/>
      <c r="AA11639" s="2"/>
      <c r="AB11639" s="2"/>
      <c r="AC11639" s="2"/>
    </row>
    <row r="11640" spans="1:29" x14ac:dyDescent="0.3">
      <c r="A11640" s="2"/>
      <c r="B11640" s="2" t="s">
        <v>31133</v>
      </c>
      <c r="C11640" s="2" t="s">
        <v>31124</v>
      </c>
      <c r="D11640" s="2"/>
      <c r="E11640" s="2"/>
      <c r="F11640" s="2">
        <v>8134228386</v>
      </c>
      <c r="G11640" s="2" t="s">
        <v>30015</v>
      </c>
      <c r="H11640" s="2" t="s">
        <v>30019</v>
      </c>
      <c r="I11640" s="2" t="s">
        <v>30020</v>
      </c>
      <c r="J11640" s="2" t="s">
        <v>723</v>
      </c>
      <c r="K11640" s="2" t="s">
        <v>216</v>
      </c>
      <c r="L11640" s="2" t="s">
        <v>230</v>
      </c>
      <c r="M11640" s="2" t="s">
        <v>903</v>
      </c>
      <c r="N11640" s="2"/>
      <c r="O11640" s="2"/>
      <c r="P11640" s="2"/>
      <c r="Q11640" s="2"/>
      <c r="R11640" s="2"/>
      <c r="S11640" s="2"/>
      <c r="T11640" s="2"/>
      <c r="U11640" s="2"/>
      <c r="V11640" s="2"/>
      <c r="W11640" s="2"/>
      <c r="X11640" s="2"/>
      <c r="Y11640" s="2"/>
      <c r="Z11640" s="2"/>
      <c r="AA11640" s="2"/>
      <c r="AB11640" s="2"/>
      <c r="AC11640" s="2"/>
    </row>
    <row r="11641" spans="1:29" x14ac:dyDescent="0.3">
      <c r="A11641" s="2"/>
      <c r="B11641" s="2" t="s">
        <v>31133</v>
      </c>
      <c r="C11641" s="2" t="s">
        <v>31124</v>
      </c>
      <c r="D11641" s="2"/>
      <c r="E11641" s="2"/>
      <c r="F11641" s="2">
        <v>8134228394</v>
      </c>
      <c r="G11641" s="2" t="s">
        <v>30015</v>
      </c>
      <c r="H11641" s="2" t="s">
        <v>30021</v>
      </c>
      <c r="I11641" s="2" t="s">
        <v>619</v>
      </c>
      <c r="J11641" s="2" t="s">
        <v>724</v>
      </c>
      <c r="K11641" s="2" t="s">
        <v>216</v>
      </c>
      <c r="L11641" s="2" t="s">
        <v>231</v>
      </c>
      <c r="M11641" s="2" t="s">
        <v>904</v>
      </c>
      <c r="N11641" s="2"/>
      <c r="O11641" s="2"/>
      <c r="P11641" s="2"/>
      <c r="Q11641" s="2"/>
      <c r="R11641" s="2"/>
      <c r="S11641" s="2"/>
      <c r="T11641" s="2"/>
      <c r="U11641" s="2"/>
      <c r="V11641" s="2"/>
      <c r="W11641" s="2"/>
      <c r="X11641" s="2"/>
      <c r="Y11641" s="2"/>
      <c r="Z11641" s="2"/>
      <c r="AA11641" s="2"/>
      <c r="AB11641" s="2"/>
      <c r="AC11641" s="2"/>
    </row>
    <row r="11642" spans="1:29" x14ac:dyDescent="0.3">
      <c r="A11642" s="2"/>
      <c r="B11642" s="2" t="s">
        <v>31133</v>
      </c>
      <c r="C11642" s="2" t="s">
        <v>31124</v>
      </c>
      <c r="D11642" s="2"/>
      <c r="E11642" s="2"/>
      <c r="F11642" s="2">
        <v>8134353614</v>
      </c>
      <c r="G11642" s="2" t="s">
        <v>30022</v>
      </c>
      <c r="H11642" s="2" t="s">
        <v>30023</v>
      </c>
      <c r="I11642" s="2" t="s">
        <v>634</v>
      </c>
      <c r="J11642" s="2" t="s">
        <v>22242</v>
      </c>
      <c r="K11642" s="2" t="s">
        <v>217</v>
      </c>
      <c r="L11642" s="2" t="s">
        <v>214</v>
      </c>
      <c r="M11642" s="2" t="s">
        <v>905</v>
      </c>
      <c r="N11642" s="2"/>
      <c r="O11642" s="2"/>
      <c r="P11642" s="2"/>
      <c r="Q11642" s="2"/>
      <c r="R11642" s="2"/>
      <c r="S11642" s="2"/>
      <c r="T11642" s="2"/>
      <c r="U11642" s="2"/>
      <c r="V11642" s="2"/>
      <c r="W11642" s="2"/>
      <c r="X11642" s="2"/>
      <c r="Y11642" s="2"/>
      <c r="Z11642" s="2"/>
      <c r="AA11642" s="2"/>
      <c r="AB11642" s="2"/>
      <c r="AC11642" s="2"/>
    </row>
    <row r="11643" spans="1:29" x14ac:dyDescent="0.3">
      <c r="A11643" s="2"/>
      <c r="B11643" s="2" t="s">
        <v>31133</v>
      </c>
      <c r="C11643" s="2" t="s">
        <v>31124</v>
      </c>
      <c r="D11643" s="2"/>
      <c r="E11643" s="2"/>
      <c r="F11643" s="2">
        <v>8134353630</v>
      </c>
      <c r="G11643" s="2" t="s">
        <v>30024</v>
      </c>
      <c r="H11643" s="2" t="s">
        <v>30023</v>
      </c>
      <c r="I11643" s="2" t="s">
        <v>634</v>
      </c>
      <c r="J11643" s="2" t="s">
        <v>22242</v>
      </c>
      <c r="K11643" s="2" t="s">
        <v>217</v>
      </c>
      <c r="L11643" s="2" t="s">
        <v>214</v>
      </c>
      <c r="M11643" s="2" t="s">
        <v>905</v>
      </c>
      <c r="N11643" s="2"/>
      <c r="O11643" s="2"/>
      <c r="P11643" s="2"/>
      <c r="Q11643" s="2"/>
      <c r="R11643" s="2"/>
      <c r="S11643" s="2"/>
      <c r="T11643" s="2"/>
      <c r="U11643" s="2"/>
      <c r="V11643" s="2"/>
      <c r="W11643" s="2"/>
      <c r="X11643" s="2"/>
      <c r="Y11643" s="2"/>
      <c r="Z11643" s="2"/>
      <c r="AA11643" s="2"/>
      <c r="AB11643" s="2"/>
      <c r="AC11643" s="2"/>
    </row>
    <row r="11644" spans="1:29" x14ac:dyDescent="0.3">
      <c r="A11644" s="2"/>
      <c r="B11644" s="2" t="s">
        <v>31133</v>
      </c>
      <c r="C11644" s="2" t="s">
        <v>31124</v>
      </c>
      <c r="D11644" s="2"/>
      <c r="E11644" s="2"/>
      <c r="F11644" s="2">
        <v>8134353655</v>
      </c>
      <c r="G11644" s="2" t="s">
        <v>30025</v>
      </c>
      <c r="H11644" s="2" t="s">
        <v>30026</v>
      </c>
      <c r="I11644" s="2" t="s">
        <v>30027</v>
      </c>
      <c r="J11644" s="2" t="s">
        <v>725</v>
      </c>
      <c r="K11644" s="2" t="s">
        <v>217</v>
      </c>
      <c r="L11644" s="2" t="s">
        <v>214</v>
      </c>
      <c r="M11644" s="2" t="s">
        <v>906</v>
      </c>
      <c r="N11644" s="2"/>
      <c r="O11644" s="2"/>
      <c r="P11644" s="2"/>
      <c r="Q11644" s="2"/>
      <c r="R11644" s="2"/>
      <c r="S11644" s="2"/>
      <c r="T11644" s="2"/>
      <c r="U11644" s="2"/>
      <c r="V11644" s="2"/>
      <c r="W11644" s="2"/>
      <c r="X11644" s="2"/>
      <c r="Y11644" s="2"/>
      <c r="Z11644" s="2"/>
      <c r="AA11644" s="2"/>
      <c r="AB11644" s="2"/>
      <c r="AC11644" s="2"/>
    </row>
    <row r="11645" spans="1:29" x14ac:dyDescent="0.3">
      <c r="A11645" s="2"/>
      <c r="B11645" s="2" t="s">
        <v>31133</v>
      </c>
      <c r="C11645" s="2" t="s">
        <v>31124</v>
      </c>
      <c r="D11645" s="2"/>
      <c r="E11645" s="2"/>
      <c r="F11645" s="2">
        <v>8134353663</v>
      </c>
      <c r="G11645" s="2" t="s">
        <v>30025</v>
      </c>
      <c r="H11645" s="2" t="s">
        <v>30026</v>
      </c>
      <c r="I11645" s="2" t="s">
        <v>635</v>
      </c>
      <c r="J11645" s="2" t="s">
        <v>725</v>
      </c>
      <c r="K11645" s="2" t="s">
        <v>217</v>
      </c>
      <c r="L11645" s="2" t="s">
        <v>214</v>
      </c>
      <c r="M11645" s="2" t="s">
        <v>906</v>
      </c>
      <c r="N11645" s="2"/>
      <c r="O11645" s="2"/>
      <c r="P11645" s="2"/>
      <c r="Q11645" s="2"/>
      <c r="R11645" s="2"/>
      <c r="S11645" s="2"/>
      <c r="T11645" s="2"/>
      <c r="U11645" s="2"/>
      <c r="V11645" s="2"/>
      <c r="W11645" s="2"/>
      <c r="X11645" s="2"/>
      <c r="Y11645" s="2"/>
      <c r="Z11645" s="2"/>
      <c r="AA11645" s="2"/>
      <c r="AB11645" s="2"/>
      <c r="AC11645" s="2"/>
    </row>
    <row r="11646" spans="1:29" x14ac:dyDescent="0.3">
      <c r="A11646" s="2"/>
      <c r="B11646" s="2" t="s">
        <v>31133</v>
      </c>
      <c r="C11646" s="2" t="s">
        <v>31124</v>
      </c>
      <c r="D11646" s="2"/>
      <c r="E11646" s="2"/>
      <c r="F11646" s="2">
        <v>8134355452</v>
      </c>
      <c r="G11646" s="2" t="s">
        <v>30028</v>
      </c>
      <c r="H11646" s="2" t="s">
        <v>30029</v>
      </c>
      <c r="I11646" s="2" t="s">
        <v>30030</v>
      </c>
      <c r="J11646" s="2" t="s">
        <v>334</v>
      </c>
      <c r="K11646" s="2" t="s">
        <v>217</v>
      </c>
      <c r="L11646" s="2" t="s">
        <v>214</v>
      </c>
      <c r="M11646" s="2" t="s">
        <v>907</v>
      </c>
      <c r="N11646" s="2"/>
      <c r="O11646" s="2"/>
      <c r="P11646" s="2"/>
      <c r="Q11646" s="2"/>
      <c r="R11646" s="2"/>
      <c r="S11646" s="2"/>
      <c r="T11646" s="2"/>
      <c r="U11646" s="2"/>
      <c r="V11646" s="2"/>
      <c r="W11646" s="2"/>
      <c r="X11646" s="2"/>
      <c r="Y11646" s="2"/>
      <c r="Z11646" s="2"/>
      <c r="AA11646" s="2"/>
      <c r="AB11646" s="2"/>
      <c r="AC11646" s="2"/>
    </row>
    <row r="11647" spans="1:29" x14ac:dyDescent="0.3">
      <c r="A11647" s="2"/>
      <c r="B11647" s="2" t="s">
        <v>31133</v>
      </c>
      <c r="C11647" s="2" t="s">
        <v>31124</v>
      </c>
      <c r="D11647" s="2"/>
      <c r="E11647" s="2"/>
      <c r="F11647" s="2">
        <v>8134371939</v>
      </c>
      <c r="G11647" s="2" t="s">
        <v>30031</v>
      </c>
      <c r="H11647" s="2" t="s">
        <v>30032</v>
      </c>
      <c r="I11647" s="2" t="s">
        <v>636</v>
      </c>
      <c r="J11647" s="2" t="s">
        <v>30033</v>
      </c>
      <c r="K11647" s="2" t="s">
        <v>216</v>
      </c>
      <c r="L11647" s="2" t="s">
        <v>22230</v>
      </c>
      <c r="M11647" s="2" t="s">
        <v>908</v>
      </c>
      <c r="N11647" s="2"/>
      <c r="O11647" s="2"/>
      <c r="P11647" s="2"/>
      <c r="Q11647" s="2"/>
      <c r="R11647" s="2"/>
      <c r="S11647" s="2"/>
      <c r="T11647" s="2"/>
      <c r="U11647" s="2"/>
      <c r="V11647" s="2"/>
      <c r="W11647" s="2"/>
      <c r="X11647" s="2"/>
      <c r="Y11647" s="2"/>
      <c r="Z11647" s="2"/>
      <c r="AA11647" s="2"/>
      <c r="AB11647" s="2"/>
      <c r="AC11647" s="2"/>
    </row>
    <row r="11648" spans="1:29" x14ac:dyDescent="0.3">
      <c r="A11648" s="2"/>
      <c r="B11648" s="2" t="s">
        <v>31133</v>
      </c>
      <c r="C11648" s="2" t="s">
        <v>31124</v>
      </c>
      <c r="D11648" s="2"/>
      <c r="E11648" s="2"/>
      <c r="F11648" s="2">
        <v>8134371947</v>
      </c>
      <c r="G11648" s="2" t="s">
        <v>30034</v>
      </c>
      <c r="H11648" s="2" t="s">
        <v>30035</v>
      </c>
      <c r="I11648" s="2" t="s">
        <v>30036</v>
      </c>
      <c r="J11648" s="2" t="s">
        <v>30037</v>
      </c>
      <c r="K11648" s="2" t="s">
        <v>216</v>
      </c>
      <c r="L11648" s="2" t="s">
        <v>30038</v>
      </c>
      <c r="M11648" s="2" t="s">
        <v>908</v>
      </c>
      <c r="N11648" s="2"/>
      <c r="O11648" s="2"/>
      <c r="P11648" s="2"/>
      <c r="Q11648" s="2"/>
      <c r="R11648" s="2"/>
      <c r="S11648" s="2"/>
      <c r="T11648" s="2"/>
      <c r="U11648" s="2"/>
      <c r="V11648" s="2"/>
      <c r="W11648" s="2"/>
      <c r="X11648" s="2"/>
      <c r="Y11648" s="2"/>
      <c r="Z11648" s="2"/>
      <c r="AA11648" s="2"/>
      <c r="AB11648" s="2"/>
      <c r="AC11648" s="2"/>
    </row>
    <row r="11649" spans="1:29" x14ac:dyDescent="0.3">
      <c r="A11649" s="2"/>
      <c r="B11649" s="2" t="s">
        <v>31133</v>
      </c>
      <c r="C11649" s="2" t="s">
        <v>31124</v>
      </c>
      <c r="D11649" s="2"/>
      <c r="E11649" s="2"/>
      <c r="F11649" s="2">
        <v>8134371954</v>
      </c>
      <c r="G11649" s="2" t="s">
        <v>30039</v>
      </c>
      <c r="H11649" s="2" t="s">
        <v>30040</v>
      </c>
      <c r="I11649" s="2" t="s">
        <v>30041</v>
      </c>
      <c r="J11649" s="2" t="s">
        <v>30042</v>
      </c>
      <c r="K11649" s="2" t="s">
        <v>216</v>
      </c>
      <c r="L11649" s="2" t="s">
        <v>26227</v>
      </c>
      <c r="M11649" s="2" t="s">
        <v>908</v>
      </c>
      <c r="N11649" s="2"/>
      <c r="O11649" s="2"/>
      <c r="P11649" s="2"/>
      <c r="Q11649" s="2"/>
      <c r="R11649" s="2"/>
      <c r="S11649" s="2"/>
      <c r="T11649" s="2"/>
      <c r="U11649" s="2"/>
      <c r="V11649" s="2"/>
      <c r="W11649" s="2"/>
      <c r="X11649" s="2"/>
      <c r="Y11649" s="2"/>
      <c r="Z11649" s="2"/>
      <c r="AA11649" s="2"/>
      <c r="AB11649" s="2"/>
      <c r="AC11649" s="2"/>
    </row>
    <row r="11650" spans="1:29" x14ac:dyDescent="0.3">
      <c r="A11650" s="2"/>
      <c r="B11650" s="2" t="s">
        <v>31133</v>
      </c>
      <c r="C11650" s="2" t="s">
        <v>31124</v>
      </c>
      <c r="D11650" s="2"/>
      <c r="E11650" s="2"/>
      <c r="F11650" s="2">
        <v>8134371962</v>
      </c>
      <c r="G11650" s="2" t="s">
        <v>30043</v>
      </c>
      <c r="H11650" s="2" t="s">
        <v>30044</v>
      </c>
      <c r="I11650" s="2" t="s">
        <v>30045</v>
      </c>
      <c r="J11650" s="2" t="s">
        <v>30046</v>
      </c>
      <c r="K11650" s="2" t="s">
        <v>216</v>
      </c>
      <c r="L11650" s="2" t="s">
        <v>22230</v>
      </c>
      <c r="M11650" s="2" t="s">
        <v>908</v>
      </c>
      <c r="N11650" s="2"/>
      <c r="O11650" s="2"/>
      <c r="P11650" s="2"/>
      <c r="Q11650" s="2"/>
      <c r="R11650" s="2"/>
      <c r="S11650" s="2"/>
      <c r="T11650" s="2"/>
      <c r="U11650" s="2"/>
      <c r="V11650" s="2"/>
      <c r="W11650" s="2"/>
      <c r="X11650" s="2"/>
      <c r="Y11650" s="2"/>
      <c r="Z11650" s="2"/>
      <c r="AA11650" s="2"/>
      <c r="AB11650" s="2"/>
      <c r="AC11650" s="2"/>
    </row>
    <row r="11651" spans="1:29" x14ac:dyDescent="0.3">
      <c r="A11651" s="2"/>
      <c r="B11651" s="2" t="s">
        <v>31133</v>
      </c>
      <c r="C11651" s="2" t="s">
        <v>31124</v>
      </c>
      <c r="D11651" s="2"/>
      <c r="E11651" s="2"/>
      <c r="F11651" s="2">
        <v>8134371970</v>
      </c>
      <c r="G11651" s="2" t="s">
        <v>30043</v>
      </c>
      <c r="H11651" s="2" t="s">
        <v>30047</v>
      </c>
      <c r="I11651" s="2" t="s">
        <v>30048</v>
      </c>
      <c r="J11651" s="2" t="s">
        <v>30049</v>
      </c>
      <c r="K11651" s="2" t="s">
        <v>216</v>
      </c>
      <c r="L11651" s="2" t="s">
        <v>30050</v>
      </c>
      <c r="M11651" s="2" t="s">
        <v>908</v>
      </c>
      <c r="N11651" s="2"/>
      <c r="O11651" s="2"/>
      <c r="P11651" s="2"/>
      <c r="Q11651" s="2"/>
      <c r="R11651" s="2"/>
      <c r="S11651" s="2"/>
      <c r="T11651" s="2"/>
      <c r="U11651" s="2"/>
      <c r="V11651" s="2"/>
      <c r="W11651" s="2"/>
      <c r="X11651" s="2"/>
      <c r="Y11651" s="2"/>
      <c r="Z11651" s="2"/>
      <c r="AA11651" s="2"/>
      <c r="AB11651" s="2"/>
      <c r="AC11651" s="2"/>
    </row>
    <row r="11652" spans="1:29" x14ac:dyDescent="0.3">
      <c r="A11652" s="2"/>
      <c r="B11652" s="2" t="s">
        <v>31133</v>
      </c>
      <c r="C11652" s="2" t="s">
        <v>31124</v>
      </c>
      <c r="D11652" s="2"/>
      <c r="E11652" s="2"/>
      <c r="F11652" s="2">
        <v>8134371996</v>
      </c>
      <c r="G11652" s="2" t="s">
        <v>30051</v>
      </c>
      <c r="H11652" s="2" t="s">
        <v>585</v>
      </c>
      <c r="I11652" s="2" t="s">
        <v>136</v>
      </c>
      <c r="J11652" s="2" t="s">
        <v>351</v>
      </c>
      <c r="K11652" s="2" t="s">
        <v>218</v>
      </c>
      <c r="L11652" s="2" t="s">
        <v>225</v>
      </c>
      <c r="M11652" s="2" t="s">
        <v>909</v>
      </c>
      <c r="N11652" s="2"/>
      <c r="O11652" s="2"/>
      <c r="P11652" s="2"/>
      <c r="Q11652" s="2"/>
      <c r="R11652" s="2"/>
      <c r="S11652" s="2"/>
      <c r="T11652" s="2"/>
      <c r="U11652" s="2"/>
      <c r="V11652" s="2"/>
      <c r="W11652" s="2"/>
      <c r="X11652" s="2"/>
      <c r="Y11652" s="2"/>
      <c r="Z11652" s="2"/>
      <c r="AA11652" s="2"/>
      <c r="AB11652" s="2"/>
      <c r="AC11652" s="2"/>
    </row>
    <row r="11653" spans="1:29" x14ac:dyDescent="0.3">
      <c r="A11653" s="2"/>
      <c r="B11653" s="2" t="s">
        <v>31133</v>
      </c>
      <c r="C11653" s="2" t="s">
        <v>31124</v>
      </c>
      <c r="D11653" s="2"/>
      <c r="E11653" s="2"/>
      <c r="F11653" s="2">
        <v>8134375765</v>
      </c>
      <c r="G11653" s="2" t="s">
        <v>30052</v>
      </c>
      <c r="H11653" s="2" t="s">
        <v>30053</v>
      </c>
      <c r="I11653" s="2" t="s">
        <v>637</v>
      </c>
      <c r="J11653" s="2" t="s">
        <v>726</v>
      </c>
      <c r="K11653" s="2" t="s">
        <v>218</v>
      </c>
      <c r="L11653" s="2" t="s">
        <v>225</v>
      </c>
      <c r="M11653" s="2" t="s">
        <v>910</v>
      </c>
      <c r="N11653" s="2"/>
      <c r="O11653" s="2"/>
      <c r="P11653" s="2"/>
      <c r="Q11653" s="2"/>
      <c r="R11653" s="2"/>
      <c r="S11653" s="2"/>
      <c r="T11653" s="2"/>
      <c r="U11653" s="2"/>
      <c r="V11653" s="2"/>
      <c r="W11653" s="2"/>
      <c r="X11653" s="2"/>
      <c r="Y11653" s="2"/>
      <c r="Z11653" s="2"/>
      <c r="AA11653" s="2"/>
      <c r="AB11653" s="2"/>
      <c r="AC11653" s="2"/>
    </row>
    <row r="11654" spans="1:29" x14ac:dyDescent="0.3">
      <c r="A11654" s="2"/>
      <c r="B11654" s="2" t="s">
        <v>31133</v>
      </c>
      <c r="C11654" s="2" t="s">
        <v>31124</v>
      </c>
      <c r="D11654" s="2"/>
      <c r="E11654" s="2"/>
      <c r="F11654" s="2">
        <v>8134426493</v>
      </c>
      <c r="G11654" s="2" t="s">
        <v>581</v>
      </c>
      <c r="H11654" s="2" t="s">
        <v>30054</v>
      </c>
      <c r="I11654" s="2" t="s">
        <v>94</v>
      </c>
      <c r="J11654" s="2" t="s">
        <v>315</v>
      </c>
      <c r="K11654" s="2" t="s">
        <v>216</v>
      </c>
      <c r="L11654" s="2" t="s">
        <v>777</v>
      </c>
      <c r="M11654" s="2" t="s">
        <v>847</v>
      </c>
      <c r="N11654" s="2"/>
      <c r="O11654" s="2"/>
      <c r="P11654" s="2"/>
      <c r="Q11654" s="2"/>
      <c r="R11654" s="2"/>
      <c r="S11654" s="2"/>
      <c r="T11654" s="2"/>
      <c r="U11654" s="2"/>
      <c r="V11654" s="2"/>
      <c r="W11654" s="2"/>
      <c r="X11654" s="2"/>
      <c r="Y11654" s="2"/>
      <c r="Z11654" s="2"/>
      <c r="AA11654" s="2"/>
      <c r="AB11654" s="2"/>
      <c r="AC11654" s="2"/>
    </row>
    <row r="11655" spans="1:29" x14ac:dyDescent="0.3">
      <c r="A11655" s="2"/>
      <c r="B11655" s="2" t="s">
        <v>31133</v>
      </c>
      <c r="C11655" s="2" t="s">
        <v>31124</v>
      </c>
      <c r="D11655" s="2"/>
      <c r="E11655" s="2"/>
      <c r="F11655" s="2">
        <v>8134450212</v>
      </c>
      <c r="G11655" s="2" t="s">
        <v>15775</v>
      </c>
      <c r="H11655" s="2" t="s">
        <v>30055</v>
      </c>
      <c r="I11655" s="2" t="s">
        <v>30056</v>
      </c>
      <c r="J11655" s="2" t="s">
        <v>30002</v>
      </c>
      <c r="K11655" s="2" t="s">
        <v>216</v>
      </c>
      <c r="L11655" s="2" t="s">
        <v>28869</v>
      </c>
      <c r="M11655" s="2" t="s">
        <v>911</v>
      </c>
      <c r="N11655" s="2"/>
      <c r="O11655" s="2"/>
      <c r="P11655" s="2"/>
      <c r="Q11655" s="2"/>
      <c r="R11655" s="2"/>
      <c r="S11655" s="2"/>
      <c r="T11655" s="2"/>
      <c r="U11655" s="2"/>
      <c r="V11655" s="2"/>
      <c r="W11655" s="2"/>
      <c r="X11655" s="2"/>
      <c r="Y11655" s="2"/>
      <c r="Z11655" s="2"/>
      <c r="AA11655" s="2"/>
      <c r="AB11655" s="2"/>
      <c r="AC11655" s="2"/>
    </row>
    <row r="11656" spans="1:29" x14ac:dyDescent="0.3">
      <c r="A11656" s="2"/>
      <c r="B11656" s="2" t="s">
        <v>31133</v>
      </c>
      <c r="C11656" s="2" t="s">
        <v>31124</v>
      </c>
      <c r="D11656" s="2"/>
      <c r="E11656" s="2"/>
      <c r="F11656" s="2">
        <v>8134493469</v>
      </c>
      <c r="G11656" s="2" t="s">
        <v>30057</v>
      </c>
      <c r="H11656" s="2" t="s">
        <v>30058</v>
      </c>
      <c r="I11656" s="2" t="s">
        <v>91</v>
      </c>
      <c r="J11656" s="2" t="s">
        <v>183</v>
      </c>
      <c r="K11656" s="2" t="s">
        <v>216</v>
      </c>
      <c r="L11656" s="2" t="s">
        <v>231</v>
      </c>
      <c r="M11656" s="2" t="s">
        <v>912</v>
      </c>
      <c r="N11656" s="2"/>
      <c r="O11656" s="2"/>
      <c r="P11656" s="2"/>
      <c r="Q11656" s="2"/>
      <c r="R11656" s="2"/>
      <c r="S11656" s="2"/>
      <c r="T11656" s="2"/>
      <c r="U11656" s="2"/>
      <c r="V11656" s="2"/>
      <c r="W11656" s="2"/>
      <c r="X11656" s="2"/>
      <c r="Y11656" s="2"/>
      <c r="Z11656" s="2"/>
      <c r="AA11656" s="2"/>
      <c r="AB11656" s="2"/>
      <c r="AC11656" s="2"/>
    </row>
    <row r="11657" spans="1:29" x14ac:dyDescent="0.3">
      <c r="A11657" s="2"/>
      <c r="B11657" s="2" t="s">
        <v>31133</v>
      </c>
      <c r="C11657" s="2" t="s">
        <v>31124</v>
      </c>
      <c r="D11657" s="2"/>
      <c r="E11657" s="2"/>
      <c r="F11657" s="2">
        <v>8134501402</v>
      </c>
      <c r="G11657" s="2" t="s">
        <v>30059</v>
      </c>
      <c r="H11657" s="2" t="s">
        <v>30060</v>
      </c>
      <c r="I11657" s="2" t="s">
        <v>30061</v>
      </c>
      <c r="J11657" s="2" t="s">
        <v>727</v>
      </c>
      <c r="K11657" s="2" t="s">
        <v>218</v>
      </c>
      <c r="L11657" s="2" t="s">
        <v>226</v>
      </c>
      <c r="M11657" s="2" t="s">
        <v>909</v>
      </c>
      <c r="N11657" s="2"/>
      <c r="O11657" s="2"/>
      <c r="P11657" s="2"/>
      <c r="Q11657" s="2"/>
      <c r="R11657" s="2"/>
      <c r="S11657" s="2"/>
      <c r="T11657" s="2"/>
      <c r="U11657" s="2"/>
      <c r="V11657" s="2"/>
      <c r="W11657" s="2"/>
      <c r="X11657" s="2"/>
      <c r="Y11657" s="2"/>
      <c r="Z11657" s="2"/>
      <c r="AA11657" s="2"/>
      <c r="AB11657" s="2"/>
      <c r="AC11657" s="2"/>
    </row>
    <row r="11658" spans="1:29" x14ac:dyDescent="0.3">
      <c r="A11658" s="2"/>
      <c r="B11658" s="2" t="s">
        <v>31133</v>
      </c>
      <c r="C11658" s="2" t="s">
        <v>31124</v>
      </c>
      <c r="D11658" s="2"/>
      <c r="E11658" s="2"/>
      <c r="F11658" s="2">
        <v>8134599927</v>
      </c>
      <c r="G11658" s="2" t="s">
        <v>24252</v>
      </c>
      <c r="H11658" s="2" t="s">
        <v>30062</v>
      </c>
      <c r="I11658" s="2" t="s">
        <v>613</v>
      </c>
      <c r="J11658" s="2" t="s">
        <v>705</v>
      </c>
      <c r="K11658" s="2" t="s">
        <v>214</v>
      </c>
      <c r="L11658" s="2" t="s">
        <v>214</v>
      </c>
      <c r="M11658" s="2" t="s">
        <v>913</v>
      </c>
      <c r="N11658" s="2"/>
      <c r="O11658" s="2"/>
      <c r="P11658" s="2"/>
      <c r="Q11658" s="2"/>
      <c r="R11658" s="2"/>
      <c r="S11658" s="2"/>
      <c r="T11658" s="2"/>
      <c r="U11658" s="2"/>
      <c r="V11658" s="2"/>
      <c r="W11658" s="2"/>
      <c r="X11658" s="2"/>
      <c r="Y11658" s="2"/>
      <c r="Z11658" s="2"/>
      <c r="AA11658" s="2"/>
      <c r="AB11658" s="2"/>
      <c r="AC11658" s="2"/>
    </row>
    <row r="11659" spans="1:29" x14ac:dyDescent="0.3">
      <c r="A11659" s="2"/>
      <c r="B11659" s="2" t="s">
        <v>31133</v>
      </c>
      <c r="C11659" s="2" t="s">
        <v>31124</v>
      </c>
      <c r="D11659" s="2"/>
      <c r="E11659" s="2"/>
      <c r="F11659" s="2">
        <v>8134635572</v>
      </c>
      <c r="G11659" s="2" t="s">
        <v>30063</v>
      </c>
      <c r="H11659" s="2" t="s">
        <v>30064</v>
      </c>
      <c r="I11659" s="2" t="s">
        <v>22880</v>
      </c>
      <c r="J11659" s="2" t="s">
        <v>22687</v>
      </c>
      <c r="K11659" s="2" t="s">
        <v>217</v>
      </c>
      <c r="L11659" s="2" t="s">
        <v>214</v>
      </c>
      <c r="M11659" s="2" t="s">
        <v>914</v>
      </c>
      <c r="N11659" s="2"/>
      <c r="O11659" s="2"/>
      <c r="P11659" s="2"/>
      <c r="Q11659" s="2"/>
      <c r="R11659" s="2"/>
      <c r="S11659" s="2"/>
      <c r="T11659" s="2"/>
      <c r="U11659" s="2"/>
      <c r="V11659" s="2"/>
      <c r="W11659" s="2"/>
      <c r="X11659" s="2"/>
      <c r="Y11659" s="2"/>
      <c r="Z11659" s="2"/>
      <c r="AA11659" s="2"/>
      <c r="AB11659" s="2"/>
      <c r="AC11659" s="2"/>
    </row>
    <row r="11660" spans="1:29" x14ac:dyDescent="0.3">
      <c r="A11660" s="2"/>
      <c r="B11660" s="2" t="s">
        <v>31133</v>
      </c>
      <c r="C11660" s="2" t="s">
        <v>31124</v>
      </c>
      <c r="D11660" s="2"/>
      <c r="E11660" s="2"/>
      <c r="F11660" s="2">
        <v>8134635770</v>
      </c>
      <c r="G11660" s="2" t="s">
        <v>24252</v>
      </c>
      <c r="H11660" s="2" t="s">
        <v>30065</v>
      </c>
      <c r="I11660" s="2" t="s">
        <v>607</v>
      </c>
      <c r="J11660" s="2" t="s">
        <v>728</v>
      </c>
      <c r="K11660" s="2" t="s">
        <v>217</v>
      </c>
      <c r="L11660" s="2" t="s">
        <v>214</v>
      </c>
      <c r="M11660" s="2" t="s">
        <v>915</v>
      </c>
      <c r="N11660" s="2"/>
      <c r="O11660" s="2"/>
      <c r="P11660" s="2"/>
      <c r="Q11660" s="2"/>
      <c r="R11660" s="2"/>
      <c r="S11660" s="2"/>
      <c r="T11660" s="2"/>
      <c r="U11660" s="2"/>
      <c r="V11660" s="2"/>
      <c r="W11660" s="2"/>
      <c r="X11660" s="2"/>
      <c r="Y11660" s="2"/>
      <c r="Z11660" s="2"/>
      <c r="AA11660" s="2"/>
      <c r="AB11660" s="2"/>
      <c r="AC11660" s="2"/>
    </row>
    <row r="11661" spans="1:29" x14ac:dyDescent="0.3">
      <c r="A11661" s="2"/>
      <c r="B11661" s="2" t="s">
        <v>31133</v>
      </c>
      <c r="C11661" s="2" t="s">
        <v>31124</v>
      </c>
      <c r="D11661" s="2"/>
      <c r="E11661" s="2"/>
      <c r="F11661" s="2">
        <v>8134635796</v>
      </c>
      <c r="G11661" s="2" t="s">
        <v>24252</v>
      </c>
      <c r="H11661" s="2" t="s">
        <v>30066</v>
      </c>
      <c r="I11661" s="2" t="s">
        <v>270</v>
      </c>
      <c r="J11661" s="2" t="s">
        <v>328</v>
      </c>
      <c r="K11661" s="2" t="s">
        <v>217</v>
      </c>
      <c r="L11661" s="2" t="s">
        <v>214</v>
      </c>
      <c r="M11661" s="2" t="s">
        <v>916</v>
      </c>
      <c r="N11661" s="2"/>
      <c r="O11661" s="2"/>
      <c r="P11661" s="2"/>
      <c r="Q11661" s="2"/>
      <c r="R11661" s="2"/>
      <c r="S11661" s="2"/>
      <c r="T11661" s="2"/>
      <c r="U11661" s="2"/>
      <c r="V11661" s="2"/>
      <c r="W11661" s="2"/>
      <c r="X11661" s="2"/>
      <c r="Y11661" s="2"/>
      <c r="Z11661" s="2"/>
      <c r="AA11661" s="2"/>
      <c r="AB11661" s="2"/>
      <c r="AC11661" s="2"/>
    </row>
    <row r="11662" spans="1:29" x14ac:dyDescent="0.3">
      <c r="A11662" s="2"/>
      <c r="B11662" s="2" t="s">
        <v>31133</v>
      </c>
      <c r="C11662" s="2" t="s">
        <v>31124</v>
      </c>
      <c r="D11662" s="2"/>
      <c r="E11662" s="2"/>
      <c r="F11662" s="2">
        <v>8134635804</v>
      </c>
      <c r="G11662" s="2" t="s">
        <v>24252</v>
      </c>
      <c r="H11662" s="2" t="s">
        <v>30067</v>
      </c>
      <c r="I11662" s="2" t="s">
        <v>22325</v>
      </c>
      <c r="J11662" s="2" t="s">
        <v>22326</v>
      </c>
      <c r="K11662" s="2" t="s">
        <v>217</v>
      </c>
      <c r="L11662" s="2" t="s">
        <v>214</v>
      </c>
      <c r="M11662" s="2" t="s">
        <v>917</v>
      </c>
      <c r="N11662" s="2"/>
      <c r="O11662" s="2"/>
      <c r="P11662" s="2"/>
      <c r="Q11662" s="2"/>
      <c r="R11662" s="2"/>
      <c r="S11662" s="2"/>
      <c r="T11662" s="2"/>
      <c r="U11662" s="2"/>
      <c r="V11662" s="2"/>
      <c r="W11662" s="2"/>
      <c r="X11662" s="2"/>
      <c r="Y11662" s="2"/>
      <c r="Z11662" s="2"/>
      <c r="AA11662" s="2"/>
      <c r="AB11662" s="2"/>
      <c r="AC11662" s="2"/>
    </row>
    <row r="11663" spans="1:29" x14ac:dyDescent="0.3">
      <c r="A11663" s="2"/>
      <c r="B11663" s="2" t="s">
        <v>31133</v>
      </c>
      <c r="C11663" s="2" t="s">
        <v>31124</v>
      </c>
      <c r="D11663" s="2"/>
      <c r="E11663" s="2"/>
      <c r="F11663" s="2">
        <v>8134635820</v>
      </c>
      <c r="G11663" s="2" t="s">
        <v>24252</v>
      </c>
      <c r="H11663" s="2" t="s">
        <v>30068</v>
      </c>
      <c r="I11663" s="2" t="s">
        <v>23138</v>
      </c>
      <c r="J11663" s="2" t="s">
        <v>22989</v>
      </c>
      <c r="K11663" s="2" t="s">
        <v>217</v>
      </c>
      <c r="L11663" s="2" t="s">
        <v>214</v>
      </c>
      <c r="M11663" s="2" t="s">
        <v>30069</v>
      </c>
      <c r="N11663" s="2"/>
      <c r="O11663" s="2"/>
      <c r="P11663" s="2"/>
      <c r="Q11663" s="2"/>
      <c r="R11663" s="2"/>
      <c r="S11663" s="2"/>
      <c r="T11663" s="2"/>
      <c r="U11663" s="2"/>
      <c r="V11663" s="2"/>
      <c r="W11663" s="2"/>
      <c r="X11663" s="2"/>
      <c r="Y11663" s="2"/>
      <c r="Z11663" s="2"/>
      <c r="AA11663" s="2"/>
      <c r="AB11663" s="2"/>
      <c r="AC11663" s="2"/>
    </row>
    <row r="11664" spans="1:29" x14ac:dyDescent="0.3">
      <c r="A11664" s="2"/>
      <c r="B11664" s="2" t="s">
        <v>31133</v>
      </c>
      <c r="C11664" s="2" t="s">
        <v>31124</v>
      </c>
      <c r="D11664" s="2"/>
      <c r="E11664" s="2"/>
      <c r="F11664" s="2">
        <v>8134637255</v>
      </c>
      <c r="G11664" s="2" t="s">
        <v>30070</v>
      </c>
      <c r="H11664" s="2" t="s">
        <v>30071</v>
      </c>
      <c r="I11664" s="2" t="s">
        <v>30072</v>
      </c>
      <c r="J11664" s="2" t="s">
        <v>22920</v>
      </c>
      <c r="K11664" s="2" t="s">
        <v>216</v>
      </c>
      <c r="L11664" s="2" t="s">
        <v>231</v>
      </c>
      <c r="M11664" s="2" t="s">
        <v>918</v>
      </c>
      <c r="N11664" s="2"/>
      <c r="O11664" s="2"/>
      <c r="P11664" s="2"/>
      <c r="Q11664" s="2"/>
      <c r="R11664" s="2"/>
      <c r="S11664" s="2"/>
      <c r="T11664" s="2"/>
      <c r="U11664" s="2"/>
      <c r="V11664" s="2"/>
      <c r="W11664" s="2"/>
      <c r="X11664" s="2"/>
      <c r="Y11664" s="2"/>
      <c r="Z11664" s="2"/>
      <c r="AA11664" s="2"/>
      <c r="AB11664" s="2"/>
      <c r="AC11664" s="2"/>
    </row>
    <row r="11665" spans="1:29" x14ac:dyDescent="0.3">
      <c r="A11665" s="2"/>
      <c r="B11665" s="2" t="s">
        <v>31133</v>
      </c>
      <c r="C11665" s="2" t="s">
        <v>31124</v>
      </c>
      <c r="D11665" s="2"/>
      <c r="E11665" s="2"/>
      <c r="F11665" s="2">
        <v>8134637271</v>
      </c>
      <c r="G11665" s="2" t="s">
        <v>30073</v>
      </c>
      <c r="H11665" s="2" t="s">
        <v>30071</v>
      </c>
      <c r="I11665" s="2" t="s">
        <v>30072</v>
      </c>
      <c r="J11665" s="2" t="s">
        <v>22920</v>
      </c>
      <c r="K11665" s="2" t="s">
        <v>216</v>
      </c>
      <c r="L11665" s="2" t="s">
        <v>231</v>
      </c>
      <c r="M11665" s="2" t="s">
        <v>918</v>
      </c>
      <c r="N11665" s="2"/>
      <c r="O11665" s="2"/>
      <c r="P11665" s="2"/>
      <c r="Q11665" s="2"/>
      <c r="R11665" s="2"/>
      <c r="S11665" s="2"/>
      <c r="T11665" s="2"/>
      <c r="U11665" s="2"/>
      <c r="V11665" s="2"/>
      <c r="W11665" s="2"/>
      <c r="X11665" s="2"/>
      <c r="Y11665" s="2"/>
      <c r="Z11665" s="2"/>
      <c r="AA11665" s="2"/>
      <c r="AB11665" s="2"/>
      <c r="AC11665" s="2"/>
    </row>
    <row r="11666" spans="1:29" x14ac:dyDescent="0.3">
      <c r="A11666" s="2"/>
      <c r="B11666" s="2" t="s">
        <v>31133</v>
      </c>
      <c r="C11666" s="2" t="s">
        <v>31124</v>
      </c>
      <c r="D11666" s="2"/>
      <c r="E11666" s="2"/>
      <c r="F11666" s="2">
        <v>8134637289</v>
      </c>
      <c r="G11666" s="2" t="s">
        <v>30074</v>
      </c>
      <c r="H11666" s="2" t="s">
        <v>30071</v>
      </c>
      <c r="I11666" s="2" t="s">
        <v>30072</v>
      </c>
      <c r="J11666" s="2" t="s">
        <v>22920</v>
      </c>
      <c r="K11666" s="2" t="s">
        <v>216</v>
      </c>
      <c r="L11666" s="2" t="s">
        <v>231</v>
      </c>
      <c r="M11666" s="2" t="s">
        <v>918</v>
      </c>
      <c r="N11666" s="2"/>
      <c r="O11666" s="2"/>
      <c r="P11666" s="2"/>
      <c r="Q11666" s="2"/>
      <c r="R11666" s="2"/>
      <c r="S11666" s="2"/>
      <c r="T11666" s="2"/>
      <c r="U11666" s="2"/>
      <c r="V11666" s="2"/>
      <c r="W11666" s="2"/>
      <c r="X11666" s="2"/>
      <c r="Y11666" s="2"/>
      <c r="Z11666" s="2"/>
      <c r="AA11666" s="2"/>
      <c r="AB11666" s="2"/>
      <c r="AC11666" s="2"/>
    </row>
    <row r="11667" spans="1:29" x14ac:dyDescent="0.3">
      <c r="A11667" s="2"/>
      <c r="B11667" s="2" t="s">
        <v>31133</v>
      </c>
      <c r="C11667" s="2" t="s">
        <v>31124</v>
      </c>
      <c r="D11667" s="2"/>
      <c r="E11667" s="2"/>
      <c r="F11667" s="2">
        <v>8134639954</v>
      </c>
      <c r="G11667" s="2" t="s">
        <v>30075</v>
      </c>
      <c r="H11667" s="2" t="s">
        <v>30076</v>
      </c>
      <c r="I11667" s="2" t="s">
        <v>241</v>
      </c>
      <c r="J11667" s="2" t="s">
        <v>294</v>
      </c>
      <c r="K11667" s="2" t="s">
        <v>214</v>
      </c>
      <c r="L11667" s="2" t="s">
        <v>365</v>
      </c>
      <c r="M11667" s="2" t="s">
        <v>919</v>
      </c>
      <c r="N11667" s="2"/>
      <c r="O11667" s="2"/>
      <c r="P11667" s="2"/>
      <c r="Q11667" s="2"/>
      <c r="R11667" s="2"/>
      <c r="S11667" s="2"/>
      <c r="T11667" s="2"/>
      <c r="U11667" s="2"/>
      <c r="V11667" s="2"/>
      <c r="W11667" s="2"/>
      <c r="X11667" s="2"/>
      <c r="Y11667" s="2"/>
      <c r="Z11667" s="2"/>
      <c r="AA11667" s="2"/>
      <c r="AB11667" s="2"/>
      <c r="AC11667" s="2"/>
    </row>
    <row r="11668" spans="1:29" x14ac:dyDescent="0.3">
      <c r="A11668" s="2"/>
      <c r="B11668" s="2" t="s">
        <v>31133</v>
      </c>
      <c r="C11668" s="2" t="s">
        <v>31124</v>
      </c>
      <c r="D11668" s="2"/>
      <c r="E11668" s="2"/>
      <c r="F11668" s="2">
        <v>8134691252</v>
      </c>
      <c r="G11668" s="2" t="s">
        <v>30077</v>
      </c>
      <c r="H11668" s="2" t="s">
        <v>30078</v>
      </c>
      <c r="I11668" s="2" t="s">
        <v>638</v>
      </c>
      <c r="J11668" s="2" t="s">
        <v>310</v>
      </c>
      <c r="K11668" s="2" t="s">
        <v>216</v>
      </c>
      <c r="L11668" s="2" t="s">
        <v>231</v>
      </c>
      <c r="M11668" s="2" t="s">
        <v>920</v>
      </c>
      <c r="N11668" s="2"/>
      <c r="O11668" s="2"/>
      <c r="P11668" s="2"/>
      <c r="Q11668" s="2"/>
      <c r="R11668" s="2"/>
      <c r="S11668" s="2"/>
      <c r="T11668" s="2"/>
      <c r="U11668" s="2"/>
      <c r="V11668" s="2"/>
      <c r="W11668" s="2"/>
      <c r="X11668" s="2"/>
      <c r="Y11668" s="2"/>
      <c r="Z11668" s="2"/>
      <c r="AA11668" s="2"/>
      <c r="AB11668" s="2"/>
      <c r="AC11668" s="2"/>
    </row>
    <row r="11669" spans="1:29" x14ac:dyDescent="0.3">
      <c r="A11669" s="2"/>
      <c r="B11669" s="2" t="s">
        <v>31133</v>
      </c>
      <c r="C11669" s="2" t="s">
        <v>31124</v>
      </c>
      <c r="D11669" s="2"/>
      <c r="E11669" s="2"/>
      <c r="F11669" s="2">
        <v>8134691260</v>
      </c>
      <c r="G11669" s="2" t="s">
        <v>30077</v>
      </c>
      <c r="H11669" s="2" t="s">
        <v>30078</v>
      </c>
      <c r="I11669" s="2" t="s">
        <v>638</v>
      </c>
      <c r="J11669" s="2" t="s">
        <v>310</v>
      </c>
      <c r="K11669" s="2" t="s">
        <v>216</v>
      </c>
      <c r="L11669" s="2" t="s">
        <v>231</v>
      </c>
      <c r="M11669" s="2" t="s">
        <v>920</v>
      </c>
      <c r="N11669" s="2"/>
      <c r="O11669" s="2"/>
      <c r="P11669" s="2"/>
      <c r="Q11669" s="2"/>
      <c r="R11669" s="2"/>
      <c r="S11669" s="2"/>
      <c r="T11669" s="2"/>
      <c r="U11669" s="2"/>
      <c r="V11669" s="2"/>
      <c r="W11669" s="2"/>
      <c r="X11669" s="2"/>
      <c r="Y11669" s="2"/>
      <c r="Z11669" s="2"/>
      <c r="AA11669" s="2"/>
      <c r="AB11669" s="2"/>
      <c r="AC11669" s="2"/>
    </row>
    <row r="11670" spans="1:29" x14ac:dyDescent="0.3">
      <c r="A11670" s="2"/>
      <c r="B11670" s="2" t="s">
        <v>31133</v>
      </c>
      <c r="C11670" s="2" t="s">
        <v>31124</v>
      </c>
      <c r="D11670" s="2"/>
      <c r="E11670" s="2"/>
      <c r="F11670" s="2">
        <v>8134691278</v>
      </c>
      <c r="G11670" s="2" t="s">
        <v>30077</v>
      </c>
      <c r="H11670" s="2" t="s">
        <v>30078</v>
      </c>
      <c r="I11670" s="2" t="s">
        <v>638</v>
      </c>
      <c r="J11670" s="2" t="s">
        <v>310</v>
      </c>
      <c r="K11670" s="2" t="s">
        <v>216</v>
      </c>
      <c r="L11670" s="2" t="s">
        <v>231</v>
      </c>
      <c r="M11670" s="2" t="s">
        <v>920</v>
      </c>
      <c r="N11670" s="2"/>
      <c r="O11670" s="2"/>
      <c r="P11670" s="2"/>
      <c r="Q11670" s="2"/>
      <c r="R11670" s="2"/>
      <c r="S11670" s="2"/>
      <c r="T11670" s="2"/>
      <c r="U11670" s="2"/>
      <c r="V11670" s="2"/>
      <c r="W11670" s="2"/>
      <c r="X11670" s="2"/>
      <c r="Y11670" s="2"/>
      <c r="Z11670" s="2"/>
      <c r="AA11670" s="2"/>
      <c r="AB11670" s="2"/>
      <c r="AC11670" s="2"/>
    </row>
    <row r="11671" spans="1:29" x14ac:dyDescent="0.3">
      <c r="A11671" s="2"/>
      <c r="B11671" s="2" t="s">
        <v>31133</v>
      </c>
      <c r="C11671" s="2" t="s">
        <v>31124</v>
      </c>
      <c r="D11671" s="2"/>
      <c r="E11671" s="2"/>
      <c r="F11671" s="2">
        <v>8134692193</v>
      </c>
      <c r="G11671" s="2" t="s">
        <v>30079</v>
      </c>
      <c r="H11671" s="2" t="s">
        <v>586</v>
      </c>
      <c r="I11671" s="2" t="s">
        <v>639</v>
      </c>
      <c r="J11671" s="2" t="s">
        <v>729</v>
      </c>
      <c r="K11671" s="2" t="s">
        <v>216</v>
      </c>
      <c r="L11671" s="2" t="s">
        <v>231</v>
      </c>
      <c r="M11671" s="2" t="s">
        <v>921</v>
      </c>
      <c r="N11671" s="2"/>
      <c r="O11671" s="2"/>
      <c r="P11671" s="2"/>
      <c r="Q11671" s="2"/>
      <c r="R11671" s="2"/>
      <c r="S11671" s="2"/>
      <c r="T11671" s="2"/>
      <c r="U11671" s="2"/>
      <c r="V11671" s="2"/>
      <c r="W11671" s="2"/>
      <c r="X11671" s="2"/>
      <c r="Y11671" s="2"/>
      <c r="Z11671" s="2"/>
      <c r="AA11671" s="2"/>
      <c r="AB11671" s="2"/>
      <c r="AC11671" s="2"/>
    </row>
    <row r="11672" spans="1:29" x14ac:dyDescent="0.3">
      <c r="A11672" s="2"/>
      <c r="B11672" s="2" t="s">
        <v>31133</v>
      </c>
      <c r="C11672" s="2" t="s">
        <v>31124</v>
      </c>
      <c r="D11672" s="2"/>
      <c r="E11672" s="2"/>
      <c r="F11672" s="2">
        <v>8134708668</v>
      </c>
      <c r="G11672" s="2" t="s">
        <v>30080</v>
      </c>
      <c r="H11672" s="2" t="s">
        <v>30081</v>
      </c>
      <c r="I11672" s="2" t="s">
        <v>22880</v>
      </c>
      <c r="J11672" s="2" t="s">
        <v>22687</v>
      </c>
      <c r="K11672" s="2" t="s">
        <v>217</v>
      </c>
      <c r="L11672" s="2" t="s">
        <v>214</v>
      </c>
      <c r="M11672" s="2" t="s">
        <v>914</v>
      </c>
      <c r="N11672" s="2"/>
      <c r="O11672" s="2"/>
      <c r="P11672" s="2"/>
      <c r="Q11672" s="2"/>
      <c r="R11672" s="2"/>
      <c r="S11672" s="2"/>
      <c r="T11672" s="2"/>
      <c r="U11672" s="2"/>
      <c r="V11672" s="2"/>
      <c r="W11672" s="2"/>
      <c r="X11672" s="2"/>
      <c r="Y11672" s="2"/>
      <c r="Z11672" s="2"/>
      <c r="AA11672" s="2"/>
      <c r="AB11672" s="2"/>
      <c r="AC11672" s="2"/>
    </row>
    <row r="11673" spans="1:29" x14ac:dyDescent="0.3">
      <c r="A11673" s="2"/>
      <c r="B11673" s="2" t="s">
        <v>31133</v>
      </c>
      <c r="C11673" s="2" t="s">
        <v>31124</v>
      </c>
      <c r="D11673" s="2"/>
      <c r="E11673" s="2"/>
      <c r="F11673" s="2">
        <v>8134724541</v>
      </c>
      <c r="G11673" s="2" t="s">
        <v>24252</v>
      </c>
      <c r="H11673" s="2" t="s">
        <v>30082</v>
      </c>
      <c r="I11673" s="2" t="s">
        <v>22598</v>
      </c>
      <c r="J11673" s="2" t="s">
        <v>30083</v>
      </c>
      <c r="K11673" s="2" t="s">
        <v>217</v>
      </c>
      <c r="L11673" s="2" t="s">
        <v>14745</v>
      </c>
      <c r="M11673" s="2" t="s">
        <v>922</v>
      </c>
      <c r="N11673" s="2"/>
      <c r="O11673" s="2"/>
      <c r="P11673" s="2"/>
      <c r="Q11673" s="2"/>
      <c r="R11673" s="2"/>
      <c r="S11673" s="2"/>
      <c r="T11673" s="2"/>
      <c r="U11673" s="2"/>
      <c r="V11673" s="2"/>
      <c r="W11673" s="2"/>
      <c r="X11673" s="2"/>
      <c r="Y11673" s="2"/>
      <c r="Z11673" s="2"/>
      <c r="AA11673" s="2"/>
      <c r="AB11673" s="2"/>
      <c r="AC11673" s="2"/>
    </row>
    <row r="11674" spans="1:29" x14ac:dyDescent="0.3">
      <c r="A11674" s="2"/>
      <c r="B11674" s="2" t="s">
        <v>31133</v>
      </c>
      <c r="C11674" s="2" t="s">
        <v>31124</v>
      </c>
      <c r="D11674" s="2"/>
      <c r="E11674" s="2"/>
      <c r="F11674" s="2">
        <v>8134724558</v>
      </c>
      <c r="G11674" s="2" t="s">
        <v>24252</v>
      </c>
      <c r="H11674" s="2" t="s">
        <v>30084</v>
      </c>
      <c r="I11674" s="2" t="s">
        <v>22748</v>
      </c>
      <c r="J11674" s="2" t="s">
        <v>22708</v>
      </c>
      <c r="K11674" s="2" t="s">
        <v>217</v>
      </c>
      <c r="L11674" s="2" t="s">
        <v>14745</v>
      </c>
      <c r="M11674" s="2" t="s">
        <v>923</v>
      </c>
      <c r="N11674" s="2"/>
      <c r="O11674" s="2"/>
      <c r="P11674" s="2"/>
      <c r="Q11674" s="2"/>
      <c r="R11674" s="2"/>
      <c r="S11674" s="2"/>
      <c r="T11674" s="2"/>
      <c r="U11674" s="2"/>
      <c r="V11674" s="2"/>
      <c r="W11674" s="2"/>
      <c r="X11674" s="2"/>
      <c r="Y11674" s="2"/>
      <c r="Z11674" s="2"/>
      <c r="AA11674" s="2"/>
      <c r="AB11674" s="2"/>
      <c r="AC11674" s="2"/>
    </row>
    <row r="11675" spans="1:29" x14ac:dyDescent="0.3">
      <c r="A11675" s="2"/>
      <c r="B11675" s="2" t="s">
        <v>31133</v>
      </c>
      <c r="C11675" s="2" t="s">
        <v>31124</v>
      </c>
      <c r="D11675" s="2"/>
      <c r="E11675" s="2"/>
      <c r="F11675" s="2">
        <v>8134777762</v>
      </c>
      <c r="G11675" s="2" t="s">
        <v>30085</v>
      </c>
      <c r="H11675" s="2" t="s">
        <v>30086</v>
      </c>
      <c r="I11675" s="2" t="s">
        <v>94</v>
      </c>
      <c r="J11675" s="2" t="s">
        <v>161</v>
      </c>
      <c r="K11675" s="2" t="s">
        <v>216</v>
      </c>
      <c r="L11675" s="2" t="s">
        <v>230</v>
      </c>
      <c r="M11675" s="2" t="s">
        <v>924</v>
      </c>
      <c r="N11675" s="2"/>
      <c r="O11675" s="2"/>
      <c r="P11675" s="2"/>
      <c r="Q11675" s="2"/>
      <c r="R11675" s="2"/>
      <c r="S11675" s="2"/>
      <c r="T11675" s="2"/>
      <c r="U11675" s="2"/>
      <c r="V11675" s="2"/>
      <c r="W11675" s="2"/>
      <c r="X11675" s="2"/>
      <c r="Y11675" s="2"/>
      <c r="Z11675" s="2"/>
      <c r="AA11675" s="2"/>
      <c r="AB11675" s="2"/>
      <c r="AC11675" s="2"/>
    </row>
    <row r="11676" spans="1:29" x14ac:dyDescent="0.3">
      <c r="A11676" s="2"/>
      <c r="B11676" s="2" t="s">
        <v>31133</v>
      </c>
      <c r="C11676" s="2" t="s">
        <v>31124</v>
      </c>
      <c r="D11676" s="2"/>
      <c r="E11676" s="2"/>
      <c r="F11676" s="2">
        <v>8134777770</v>
      </c>
      <c r="G11676" s="2" t="s">
        <v>30085</v>
      </c>
      <c r="H11676" s="2" t="s">
        <v>30086</v>
      </c>
      <c r="I11676" s="2" t="s">
        <v>94</v>
      </c>
      <c r="J11676" s="2" t="s">
        <v>161</v>
      </c>
      <c r="K11676" s="2" t="s">
        <v>216</v>
      </c>
      <c r="L11676" s="2" t="s">
        <v>230</v>
      </c>
      <c r="M11676" s="2" t="s">
        <v>924</v>
      </c>
      <c r="N11676" s="2"/>
      <c r="O11676" s="2"/>
      <c r="P11676" s="2"/>
      <c r="Q11676" s="2"/>
      <c r="R11676" s="2"/>
      <c r="S11676" s="2"/>
      <c r="T11676" s="2"/>
      <c r="U11676" s="2"/>
      <c r="V11676" s="2"/>
      <c r="W11676" s="2"/>
      <c r="X11676" s="2"/>
      <c r="Y11676" s="2"/>
      <c r="Z11676" s="2"/>
      <c r="AA11676" s="2"/>
      <c r="AB11676" s="2"/>
      <c r="AC11676" s="2"/>
    </row>
    <row r="11677" spans="1:29" x14ac:dyDescent="0.3">
      <c r="A11677" s="2"/>
      <c r="B11677" s="2" t="s">
        <v>31133</v>
      </c>
      <c r="C11677" s="2" t="s">
        <v>31124</v>
      </c>
      <c r="D11677" s="2"/>
      <c r="E11677" s="2"/>
      <c r="F11677" s="2">
        <v>8134777895</v>
      </c>
      <c r="G11677" s="2" t="s">
        <v>30087</v>
      </c>
      <c r="H11677" s="2" t="s">
        <v>30088</v>
      </c>
      <c r="I11677" s="2" t="s">
        <v>30089</v>
      </c>
      <c r="J11677" s="2" t="s">
        <v>28634</v>
      </c>
      <c r="K11677" s="2" t="s">
        <v>216</v>
      </c>
      <c r="L11677" s="2" t="s">
        <v>28869</v>
      </c>
      <c r="M11677" s="2" t="s">
        <v>925</v>
      </c>
      <c r="N11677" s="2"/>
      <c r="O11677" s="2"/>
      <c r="P11677" s="2"/>
      <c r="Q11677" s="2"/>
      <c r="R11677" s="2"/>
      <c r="S11677" s="2"/>
      <c r="T11677" s="2"/>
      <c r="U11677" s="2"/>
      <c r="V11677" s="2"/>
      <c r="W11677" s="2"/>
      <c r="X11677" s="2"/>
      <c r="Y11677" s="2"/>
      <c r="Z11677" s="2"/>
      <c r="AA11677" s="2"/>
      <c r="AB11677" s="2"/>
      <c r="AC11677" s="2"/>
    </row>
    <row r="11678" spans="1:29" x14ac:dyDescent="0.3">
      <c r="A11678" s="2"/>
      <c r="B11678" s="2" t="s">
        <v>31133</v>
      </c>
      <c r="C11678" s="2" t="s">
        <v>31124</v>
      </c>
      <c r="D11678" s="2"/>
      <c r="E11678" s="2"/>
      <c r="F11678" s="2">
        <v>8134777911</v>
      </c>
      <c r="G11678" s="2" t="s">
        <v>30090</v>
      </c>
      <c r="H11678" s="2" t="s">
        <v>30088</v>
      </c>
      <c r="I11678" s="2" t="s">
        <v>30089</v>
      </c>
      <c r="J11678" s="2" t="s">
        <v>28634</v>
      </c>
      <c r="K11678" s="2" t="s">
        <v>216</v>
      </c>
      <c r="L11678" s="2" t="s">
        <v>28869</v>
      </c>
      <c r="M11678" s="2" t="s">
        <v>925</v>
      </c>
      <c r="N11678" s="2"/>
      <c r="O11678" s="2"/>
      <c r="P11678" s="2"/>
      <c r="Q11678" s="2"/>
      <c r="R11678" s="2"/>
      <c r="S11678" s="2"/>
      <c r="T11678" s="2"/>
      <c r="U11678" s="2"/>
      <c r="V11678" s="2"/>
      <c r="W11678" s="2"/>
      <c r="X11678" s="2"/>
      <c r="Y11678" s="2"/>
      <c r="Z11678" s="2"/>
      <c r="AA11678" s="2"/>
      <c r="AB11678" s="2"/>
      <c r="AC11678" s="2"/>
    </row>
    <row r="11679" spans="1:29" x14ac:dyDescent="0.3">
      <c r="A11679" s="2"/>
      <c r="B11679" s="2" t="s">
        <v>31133</v>
      </c>
      <c r="C11679" s="2" t="s">
        <v>31124</v>
      </c>
      <c r="D11679" s="2"/>
      <c r="E11679" s="2"/>
      <c r="F11679" s="2">
        <v>8134777929</v>
      </c>
      <c r="G11679" s="2" t="s">
        <v>30091</v>
      </c>
      <c r="H11679" s="2" t="s">
        <v>30088</v>
      </c>
      <c r="I11679" s="2" t="s">
        <v>30089</v>
      </c>
      <c r="J11679" s="2" t="s">
        <v>28634</v>
      </c>
      <c r="K11679" s="2" t="s">
        <v>216</v>
      </c>
      <c r="L11679" s="2" t="s">
        <v>28869</v>
      </c>
      <c r="M11679" s="2" t="s">
        <v>925</v>
      </c>
      <c r="N11679" s="2"/>
      <c r="O11679" s="2"/>
      <c r="P11679" s="2"/>
      <c r="Q11679" s="2"/>
      <c r="R11679" s="2"/>
      <c r="S11679" s="2"/>
      <c r="T11679" s="2"/>
      <c r="U11679" s="2"/>
      <c r="V11679" s="2"/>
      <c r="W11679" s="2"/>
      <c r="X11679" s="2"/>
      <c r="Y11679" s="2"/>
      <c r="Z11679" s="2"/>
      <c r="AA11679" s="2"/>
      <c r="AB11679" s="2"/>
      <c r="AC11679" s="2"/>
    </row>
    <row r="11680" spans="1:29" x14ac:dyDescent="0.3">
      <c r="A11680" s="2"/>
      <c r="B11680" s="2" t="s">
        <v>31133</v>
      </c>
      <c r="C11680" s="2" t="s">
        <v>31124</v>
      </c>
      <c r="D11680" s="2"/>
      <c r="E11680" s="2"/>
      <c r="F11680" s="2">
        <v>8134778125</v>
      </c>
      <c r="G11680" s="2" t="s">
        <v>30085</v>
      </c>
      <c r="H11680" s="2" t="s">
        <v>30092</v>
      </c>
      <c r="I11680" s="2" t="s">
        <v>640</v>
      </c>
      <c r="J11680" s="2" t="s">
        <v>23238</v>
      </c>
      <c r="K11680" s="2" t="s">
        <v>216</v>
      </c>
      <c r="L11680" s="2" t="s">
        <v>230</v>
      </c>
      <c r="M11680" s="2" t="s">
        <v>924</v>
      </c>
      <c r="N11680" s="2"/>
      <c r="O11680" s="2"/>
      <c r="P11680" s="2"/>
      <c r="Q11680" s="2"/>
      <c r="R11680" s="2"/>
      <c r="S11680" s="2"/>
      <c r="T11680" s="2"/>
      <c r="U11680" s="2"/>
      <c r="V11680" s="2"/>
      <c r="W11680" s="2"/>
      <c r="X11680" s="2"/>
      <c r="Y11680" s="2"/>
      <c r="Z11680" s="2"/>
      <c r="AA11680" s="2"/>
      <c r="AB11680" s="2"/>
      <c r="AC11680" s="2"/>
    </row>
    <row r="11681" spans="1:29" x14ac:dyDescent="0.3">
      <c r="A11681" s="2"/>
      <c r="B11681" s="2" t="s">
        <v>31133</v>
      </c>
      <c r="C11681" s="2" t="s">
        <v>31124</v>
      </c>
      <c r="D11681" s="2"/>
      <c r="E11681" s="2"/>
      <c r="F11681" s="2">
        <v>8134946631</v>
      </c>
      <c r="G11681" s="2" t="s">
        <v>30093</v>
      </c>
      <c r="H11681" s="2" t="s">
        <v>30094</v>
      </c>
      <c r="I11681" s="2" t="s">
        <v>26402</v>
      </c>
      <c r="J11681" s="2" t="s">
        <v>28619</v>
      </c>
      <c r="K11681" s="2" t="s">
        <v>216</v>
      </c>
      <c r="L11681" s="2" t="s">
        <v>26402</v>
      </c>
      <c r="M11681" s="2" t="s">
        <v>926</v>
      </c>
      <c r="N11681" s="2"/>
      <c r="O11681" s="2"/>
      <c r="P11681" s="2"/>
      <c r="Q11681" s="2"/>
      <c r="R11681" s="2"/>
      <c r="S11681" s="2"/>
      <c r="T11681" s="2"/>
      <c r="U11681" s="2"/>
      <c r="V11681" s="2"/>
      <c r="W11681" s="2"/>
      <c r="X11681" s="2"/>
      <c r="Y11681" s="2"/>
      <c r="Z11681" s="2"/>
      <c r="AA11681" s="2"/>
      <c r="AB11681" s="2"/>
      <c r="AC11681" s="2"/>
    </row>
    <row r="11682" spans="1:29" x14ac:dyDescent="0.3">
      <c r="A11682" s="2"/>
      <c r="B11682" s="2" t="s">
        <v>31133</v>
      </c>
      <c r="C11682" s="2" t="s">
        <v>31124</v>
      </c>
      <c r="D11682" s="2"/>
      <c r="E11682" s="2"/>
      <c r="F11682" s="2">
        <v>8134946946</v>
      </c>
      <c r="G11682" s="2" t="s">
        <v>30095</v>
      </c>
      <c r="H11682" s="2" t="s">
        <v>30096</v>
      </c>
      <c r="I11682" s="2" t="s">
        <v>94</v>
      </c>
      <c r="J11682" s="2" t="s">
        <v>161</v>
      </c>
      <c r="K11682" s="2" t="s">
        <v>216</v>
      </c>
      <c r="L11682" s="2" t="s">
        <v>230</v>
      </c>
      <c r="M11682" s="2" t="s">
        <v>927</v>
      </c>
      <c r="N11682" s="2"/>
      <c r="O11682" s="2"/>
      <c r="P11682" s="2"/>
      <c r="Q11682" s="2"/>
      <c r="R11682" s="2"/>
      <c r="S11682" s="2"/>
      <c r="T11682" s="2"/>
      <c r="U11682" s="2"/>
      <c r="V11682" s="2"/>
      <c r="W11682" s="2"/>
      <c r="X11682" s="2"/>
      <c r="Y11682" s="2"/>
      <c r="Z11682" s="2"/>
      <c r="AA11682" s="2"/>
      <c r="AB11682" s="2"/>
      <c r="AC11682" s="2"/>
    </row>
    <row r="11683" spans="1:29" x14ac:dyDescent="0.3">
      <c r="A11683" s="2"/>
      <c r="B11683" s="2" t="s">
        <v>31133</v>
      </c>
      <c r="C11683" s="2" t="s">
        <v>31124</v>
      </c>
      <c r="D11683" s="2"/>
      <c r="E11683" s="2"/>
      <c r="F11683" s="2">
        <v>8134946953</v>
      </c>
      <c r="G11683" s="2" t="s">
        <v>30095</v>
      </c>
      <c r="H11683" s="2" t="s">
        <v>30097</v>
      </c>
      <c r="I11683" s="2" t="s">
        <v>94</v>
      </c>
      <c r="J11683" s="2" t="s">
        <v>161</v>
      </c>
      <c r="K11683" s="2" t="s">
        <v>216</v>
      </c>
      <c r="L11683" s="2" t="s">
        <v>230</v>
      </c>
      <c r="M11683" s="2" t="s">
        <v>927</v>
      </c>
      <c r="N11683" s="2"/>
      <c r="O11683" s="2"/>
      <c r="P11683" s="2"/>
      <c r="Q11683" s="2"/>
      <c r="R11683" s="2"/>
      <c r="S11683" s="2"/>
      <c r="T11683" s="2"/>
      <c r="U11683" s="2"/>
      <c r="V11683" s="2"/>
      <c r="W11683" s="2"/>
      <c r="X11683" s="2"/>
      <c r="Y11683" s="2"/>
      <c r="Z11683" s="2"/>
      <c r="AA11683" s="2"/>
      <c r="AB11683" s="2"/>
      <c r="AC11683" s="2"/>
    </row>
    <row r="11684" spans="1:29" x14ac:dyDescent="0.3">
      <c r="A11684" s="2"/>
      <c r="B11684" s="2" t="s">
        <v>31133</v>
      </c>
      <c r="C11684" s="2" t="s">
        <v>31124</v>
      </c>
      <c r="D11684" s="2"/>
      <c r="E11684" s="2"/>
      <c r="F11684" s="2">
        <v>8134946961</v>
      </c>
      <c r="G11684" s="2" t="s">
        <v>30095</v>
      </c>
      <c r="H11684" s="2" t="s">
        <v>30098</v>
      </c>
      <c r="I11684" s="2" t="s">
        <v>94</v>
      </c>
      <c r="J11684" s="2" t="s">
        <v>161</v>
      </c>
      <c r="K11684" s="2" t="s">
        <v>216</v>
      </c>
      <c r="L11684" s="2" t="s">
        <v>230</v>
      </c>
      <c r="M11684" s="2" t="s">
        <v>927</v>
      </c>
      <c r="N11684" s="2"/>
      <c r="O11684" s="2"/>
      <c r="P11684" s="2"/>
      <c r="Q11684" s="2"/>
      <c r="R11684" s="2"/>
      <c r="S11684" s="2"/>
      <c r="T11684" s="2"/>
      <c r="U11684" s="2"/>
      <c r="V11684" s="2"/>
      <c r="W11684" s="2"/>
      <c r="X11684" s="2"/>
      <c r="Y11684" s="2"/>
      <c r="Z11684" s="2"/>
      <c r="AA11684" s="2"/>
      <c r="AB11684" s="2"/>
      <c r="AC11684" s="2"/>
    </row>
    <row r="11685" spans="1:29" x14ac:dyDescent="0.3">
      <c r="A11685" s="2"/>
      <c r="B11685" s="2" t="s">
        <v>31133</v>
      </c>
      <c r="C11685" s="2" t="s">
        <v>31124</v>
      </c>
      <c r="D11685" s="2"/>
      <c r="E11685" s="2"/>
      <c r="F11685" s="2">
        <v>8134957554</v>
      </c>
      <c r="G11685" s="2" t="s">
        <v>30099</v>
      </c>
      <c r="H11685" s="2" t="s">
        <v>30100</v>
      </c>
      <c r="I11685" s="2" t="s">
        <v>30101</v>
      </c>
      <c r="J11685" s="2" t="s">
        <v>28832</v>
      </c>
      <c r="K11685" s="2" t="s">
        <v>216</v>
      </c>
      <c r="L11685" s="2" t="s">
        <v>22880</v>
      </c>
      <c r="M11685" s="2" t="s">
        <v>927</v>
      </c>
      <c r="N11685" s="2"/>
      <c r="O11685" s="2"/>
      <c r="P11685" s="2"/>
      <c r="Q11685" s="2"/>
      <c r="R11685" s="2"/>
      <c r="S11685" s="2"/>
      <c r="T11685" s="2"/>
      <c r="U11685" s="2"/>
      <c r="V11685" s="2"/>
      <c r="W11685" s="2"/>
      <c r="X11685" s="2"/>
      <c r="Y11685" s="2"/>
      <c r="Z11685" s="2"/>
      <c r="AA11685" s="2"/>
      <c r="AB11685" s="2"/>
      <c r="AC11685" s="2"/>
    </row>
    <row r="11686" spans="1:29" x14ac:dyDescent="0.3">
      <c r="A11686" s="2"/>
      <c r="B11686" s="2" t="s">
        <v>31133</v>
      </c>
      <c r="C11686" s="2" t="s">
        <v>31124</v>
      </c>
      <c r="D11686" s="2"/>
      <c r="E11686" s="2"/>
      <c r="F11686" s="2">
        <v>8134957562</v>
      </c>
      <c r="G11686" s="2" t="s">
        <v>30099</v>
      </c>
      <c r="H11686" s="2" t="s">
        <v>30100</v>
      </c>
      <c r="I11686" s="2" t="s">
        <v>30101</v>
      </c>
      <c r="J11686" s="2" t="s">
        <v>28832</v>
      </c>
      <c r="K11686" s="2" t="s">
        <v>216</v>
      </c>
      <c r="L11686" s="2" t="s">
        <v>22880</v>
      </c>
      <c r="M11686" s="2" t="s">
        <v>927</v>
      </c>
      <c r="N11686" s="2"/>
      <c r="O11686" s="2"/>
      <c r="P11686" s="2"/>
      <c r="Q11686" s="2"/>
      <c r="R11686" s="2"/>
      <c r="S11686" s="2"/>
      <c r="T11686" s="2"/>
      <c r="U11686" s="2"/>
      <c r="V11686" s="2"/>
      <c r="W11686" s="2"/>
      <c r="X11686" s="2"/>
      <c r="Y11686" s="2"/>
      <c r="Z11686" s="2"/>
      <c r="AA11686" s="2"/>
      <c r="AB11686" s="2"/>
      <c r="AC11686" s="2"/>
    </row>
    <row r="11687" spans="1:29" x14ac:dyDescent="0.3">
      <c r="A11687" s="2"/>
      <c r="B11687" s="2" t="s">
        <v>31133</v>
      </c>
      <c r="C11687" s="2" t="s">
        <v>31124</v>
      </c>
      <c r="D11687" s="2"/>
      <c r="E11687" s="2"/>
      <c r="F11687" s="2">
        <v>8134995406</v>
      </c>
      <c r="G11687" s="2" t="s">
        <v>30102</v>
      </c>
      <c r="H11687" s="2" t="s">
        <v>30103</v>
      </c>
      <c r="I11687" s="2" t="s">
        <v>628</v>
      </c>
      <c r="J11687" s="2" t="s">
        <v>327</v>
      </c>
      <c r="K11687" s="2" t="s">
        <v>218</v>
      </c>
      <c r="L11687" s="2" t="s">
        <v>361</v>
      </c>
      <c r="M11687" s="2" t="s">
        <v>928</v>
      </c>
      <c r="N11687" s="2"/>
      <c r="O11687" s="2"/>
      <c r="P11687" s="2"/>
      <c r="Q11687" s="2"/>
      <c r="R11687" s="2"/>
      <c r="S11687" s="2"/>
      <c r="T11687" s="2"/>
      <c r="U11687" s="2"/>
      <c r="V11687" s="2"/>
      <c r="W11687" s="2"/>
      <c r="X11687" s="2"/>
      <c r="Y11687" s="2"/>
      <c r="Z11687" s="2"/>
      <c r="AA11687" s="2"/>
      <c r="AB11687" s="2"/>
      <c r="AC11687" s="2"/>
    </row>
    <row r="11688" spans="1:29" x14ac:dyDescent="0.3">
      <c r="A11688" s="2"/>
      <c r="B11688" s="2" t="s">
        <v>31133</v>
      </c>
      <c r="C11688" s="2" t="s">
        <v>31124</v>
      </c>
      <c r="D11688" s="2"/>
      <c r="E11688" s="2"/>
      <c r="F11688" s="2">
        <v>8134995414</v>
      </c>
      <c r="G11688" s="2" t="s">
        <v>30104</v>
      </c>
      <c r="H11688" s="2" t="s">
        <v>30105</v>
      </c>
      <c r="I11688" s="2" t="s">
        <v>641</v>
      </c>
      <c r="J11688" s="2" t="s">
        <v>730</v>
      </c>
      <c r="K11688" s="2" t="s">
        <v>218</v>
      </c>
      <c r="L11688" s="2" t="s">
        <v>225</v>
      </c>
      <c r="M11688" s="2" t="s">
        <v>928</v>
      </c>
      <c r="N11688" s="2"/>
      <c r="O11688" s="2"/>
      <c r="P11688" s="2"/>
      <c r="Q11688" s="2"/>
      <c r="R11688" s="2"/>
      <c r="S11688" s="2"/>
      <c r="T11688" s="2"/>
      <c r="U11688" s="2"/>
      <c r="V11688" s="2"/>
      <c r="W11688" s="2"/>
      <c r="X11688" s="2"/>
      <c r="Y11688" s="2"/>
      <c r="Z11688" s="2"/>
      <c r="AA11688" s="2"/>
      <c r="AB11688" s="2"/>
      <c r="AC11688" s="2"/>
    </row>
    <row r="11689" spans="1:29" x14ac:dyDescent="0.3">
      <c r="A11689" s="2"/>
      <c r="B11689" s="2" t="s">
        <v>31133</v>
      </c>
      <c r="C11689" s="2" t="s">
        <v>31124</v>
      </c>
      <c r="D11689" s="2"/>
      <c r="E11689" s="2"/>
      <c r="F11689" s="2">
        <v>8134995422</v>
      </c>
      <c r="G11689" s="2" t="s">
        <v>30106</v>
      </c>
      <c r="H11689" s="2" t="s">
        <v>18602</v>
      </c>
      <c r="I11689" s="2" t="s">
        <v>642</v>
      </c>
      <c r="J11689" s="2" t="s">
        <v>731</v>
      </c>
      <c r="K11689" s="2" t="s">
        <v>218</v>
      </c>
      <c r="L11689" s="2" t="s">
        <v>226</v>
      </c>
      <c r="M11689" s="2" t="s">
        <v>928</v>
      </c>
      <c r="N11689" s="2"/>
      <c r="O11689" s="2"/>
      <c r="P11689" s="2"/>
      <c r="Q11689" s="2"/>
      <c r="R11689" s="2"/>
      <c r="S11689" s="2"/>
      <c r="T11689" s="2"/>
      <c r="U11689" s="2"/>
      <c r="V11689" s="2"/>
      <c r="W11689" s="2"/>
      <c r="X11689" s="2"/>
      <c r="Y11689" s="2"/>
      <c r="Z11689" s="2"/>
      <c r="AA11689" s="2"/>
      <c r="AB11689" s="2"/>
      <c r="AC11689" s="2"/>
    </row>
    <row r="11690" spans="1:29" x14ac:dyDescent="0.3">
      <c r="A11690" s="2"/>
      <c r="B11690" s="2" t="s">
        <v>31133</v>
      </c>
      <c r="C11690" s="2" t="s">
        <v>31124</v>
      </c>
      <c r="D11690" s="2"/>
      <c r="E11690" s="2"/>
      <c r="F11690" s="2">
        <v>8135031839</v>
      </c>
      <c r="G11690" s="2" t="s">
        <v>30107</v>
      </c>
      <c r="H11690" s="2" t="s">
        <v>30108</v>
      </c>
      <c r="I11690" s="2" t="s">
        <v>22310</v>
      </c>
      <c r="J11690" s="2" t="s">
        <v>22243</v>
      </c>
      <c r="K11690" s="2" t="s">
        <v>217</v>
      </c>
      <c r="L11690" s="2" t="s">
        <v>214</v>
      </c>
      <c r="M11690" s="2" t="s">
        <v>929</v>
      </c>
      <c r="N11690" s="2"/>
      <c r="O11690" s="2"/>
      <c r="P11690" s="2"/>
      <c r="Q11690" s="2"/>
      <c r="R11690" s="2"/>
      <c r="S11690" s="2"/>
      <c r="T11690" s="2"/>
      <c r="U11690" s="2"/>
      <c r="V11690" s="2"/>
      <c r="W11690" s="2"/>
      <c r="X11690" s="2"/>
      <c r="Y11690" s="2"/>
      <c r="Z11690" s="2"/>
      <c r="AA11690" s="2"/>
      <c r="AB11690" s="2"/>
      <c r="AC11690" s="2"/>
    </row>
    <row r="11691" spans="1:29" x14ac:dyDescent="0.3">
      <c r="A11691" s="2"/>
      <c r="B11691" s="2" t="s">
        <v>31133</v>
      </c>
      <c r="C11691" s="2" t="s">
        <v>31124</v>
      </c>
      <c r="D11691" s="2"/>
      <c r="E11691" s="2"/>
      <c r="F11691" s="2">
        <v>8135098234</v>
      </c>
      <c r="G11691" s="2" t="s">
        <v>30109</v>
      </c>
      <c r="H11691" s="2" t="s">
        <v>30110</v>
      </c>
      <c r="I11691" s="2" t="s">
        <v>22310</v>
      </c>
      <c r="J11691" s="2" t="s">
        <v>292</v>
      </c>
      <c r="K11691" s="2" t="s">
        <v>217</v>
      </c>
      <c r="L11691" s="2" t="s">
        <v>214</v>
      </c>
      <c r="M11691" s="2" t="s">
        <v>930</v>
      </c>
      <c r="N11691" s="2"/>
      <c r="O11691" s="2"/>
      <c r="P11691" s="2"/>
      <c r="Q11691" s="2"/>
      <c r="R11691" s="2"/>
      <c r="S11691" s="2"/>
      <c r="T11691" s="2"/>
      <c r="U11691" s="2"/>
      <c r="V11691" s="2"/>
      <c r="W11691" s="2"/>
      <c r="X11691" s="2"/>
      <c r="Y11691" s="2"/>
      <c r="Z11691" s="2"/>
      <c r="AA11691" s="2"/>
      <c r="AB11691" s="2"/>
      <c r="AC11691" s="2"/>
    </row>
    <row r="11692" spans="1:29" x14ac:dyDescent="0.3">
      <c r="A11692" s="2"/>
      <c r="B11692" s="2" t="s">
        <v>31133</v>
      </c>
      <c r="C11692" s="2" t="s">
        <v>31124</v>
      </c>
      <c r="D11692" s="2"/>
      <c r="E11692" s="2"/>
      <c r="F11692" s="2">
        <v>8135098531</v>
      </c>
      <c r="G11692" s="2" t="s">
        <v>30111</v>
      </c>
      <c r="H11692" s="2" t="s">
        <v>30112</v>
      </c>
      <c r="I11692" s="2" t="s">
        <v>643</v>
      </c>
      <c r="J11692" s="2" t="s">
        <v>732</v>
      </c>
      <c r="K11692" s="2" t="s">
        <v>218</v>
      </c>
      <c r="L11692" s="2" t="s">
        <v>226</v>
      </c>
      <c r="M11692" s="2" t="s">
        <v>931</v>
      </c>
      <c r="N11692" s="2"/>
      <c r="O11692" s="2"/>
      <c r="P11692" s="2"/>
      <c r="Q11692" s="2"/>
      <c r="R11692" s="2"/>
      <c r="S11692" s="2"/>
      <c r="T11692" s="2"/>
      <c r="U11692" s="2"/>
      <c r="V11692" s="2"/>
      <c r="W11692" s="2"/>
      <c r="X11692" s="2"/>
      <c r="Y11692" s="2"/>
      <c r="Z11692" s="2"/>
      <c r="AA11692" s="2"/>
      <c r="AB11692" s="2"/>
      <c r="AC11692" s="2"/>
    </row>
    <row r="11693" spans="1:29" x14ac:dyDescent="0.3">
      <c r="A11693" s="2"/>
      <c r="B11693" s="2" t="s">
        <v>31133</v>
      </c>
      <c r="C11693" s="2" t="s">
        <v>31124</v>
      </c>
      <c r="D11693" s="2"/>
      <c r="E11693" s="2"/>
      <c r="F11693" s="2">
        <v>8135158954</v>
      </c>
      <c r="G11693" s="2" t="s">
        <v>30113</v>
      </c>
      <c r="H11693" s="2" t="s">
        <v>30114</v>
      </c>
      <c r="I11693" s="2" t="s">
        <v>30115</v>
      </c>
      <c r="J11693" s="2" t="s">
        <v>327</v>
      </c>
      <c r="K11693" s="2" t="s">
        <v>218</v>
      </c>
      <c r="L11693" s="2" t="s">
        <v>361</v>
      </c>
      <c r="M11693" s="2" t="s">
        <v>931</v>
      </c>
      <c r="N11693" s="2"/>
      <c r="O11693" s="2"/>
      <c r="P11693" s="2"/>
      <c r="Q11693" s="2"/>
      <c r="R11693" s="2"/>
      <c r="S11693" s="2"/>
      <c r="T11693" s="2"/>
      <c r="U11693" s="2"/>
      <c r="V11693" s="2"/>
      <c r="W11693" s="2"/>
      <c r="X11693" s="2"/>
      <c r="Y11693" s="2"/>
      <c r="Z11693" s="2"/>
      <c r="AA11693" s="2"/>
      <c r="AB11693" s="2"/>
      <c r="AC11693" s="2"/>
    </row>
    <row r="11694" spans="1:29" x14ac:dyDescent="0.3">
      <c r="A11694" s="2"/>
      <c r="B11694" s="2" t="s">
        <v>31133</v>
      </c>
      <c r="C11694" s="2" t="s">
        <v>31124</v>
      </c>
      <c r="D11694" s="2"/>
      <c r="E11694" s="2"/>
      <c r="F11694" s="2">
        <v>8135159515</v>
      </c>
      <c r="G11694" s="2" t="s">
        <v>30116</v>
      </c>
      <c r="H11694" s="2" t="s">
        <v>30117</v>
      </c>
      <c r="I11694" s="2" t="s">
        <v>644</v>
      </c>
      <c r="J11694" s="2" t="s">
        <v>188</v>
      </c>
      <c r="K11694" s="2" t="s">
        <v>216</v>
      </c>
      <c r="L11694" s="2" t="s">
        <v>26227</v>
      </c>
      <c r="M11694" s="2" t="s">
        <v>932</v>
      </c>
      <c r="N11694" s="2"/>
      <c r="O11694" s="2"/>
      <c r="P11694" s="2"/>
      <c r="Q11694" s="2"/>
      <c r="R11694" s="2"/>
      <c r="S11694" s="2"/>
      <c r="T11694" s="2"/>
      <c r="U11694" s="2"/>
      <c r="V11694" s="2"/>
      <c r="W11694" s="2"/>
      <c r="X11694" s="2"/>
      <c r="Y11694" s="2"/>
      <c r="Z11694" s="2"/>
      <c r="AA11694" s="2"/>
      <c r="AB11694" s="2"/>
      <c r="AC11694" s="2"/>
    </row>
    <row r="11695" spans="1:29" x14ac:dyDescent="0.3">
      <c r="A11695" s="2"/>
      <c r="B11695" s="2" t="s">
        <v>31133</v>
      </c>
      <c r="C11695" s="2" t="s">
        <v>31124</v>
      </c>
      <c r="D11695" s="2"/>
      <c r="E11695" s="2"/>
      <c r="F11695" s="2">
        <v>8135159572</v>
      </c>
      <c r="G11695" s="2" t="s">
        <v>30118</v>
      </c>
      <c r="H11695" s="2" t="s">
        <v>30119</v>
      </c>
      <c r="I11695" s="2" t="s">
        <v>28283</v>
      </c>
      <c r="J11695" s="2" t="s">
        <v>28560</v>
      </c>
      <c r="K11695" s="2" t="s">
        <v>216</v>
      </c>
      <c r="L11695" s="2" t="s">
        <v>28907</v>
      </c>
      <c r="M11695" s="2" t="s">
        <v>932</v>
      </c>
      <c r="N11695" s="2"/>
      <c r="O11695" s="2"/>
      <c r="P11695" s="2"/>
      <c r="Q11695" s="2"/>
      <c r="R11695" s="2"/>
      <c r="S11695" s="2"/>
      <c r="T11695" s="2"/>
      <c r="U11695" s="2"/>
      <c r="V11695" s="2"/>
      <c r="W11695" s="2"/>
      <c r="X11695" s="2"/>
      <c r="Y11695" s="2"/>
      <c r="Z11695" s="2"/>
      <c r="AA11695" s="2"/>
      <c r="AB11695" s="2"/>
      <c r="AC11695" s="2"/>
    </row>
    <row r="11696" spans="1:29" x14ac:dyDescent="0.3">
      <c r="A11696" s="2"/>
      <c r="B11696" s="2" t="s">
        <v>31133</v>
      </c>
      <c r="C11696" s="2" t="s">
        <v>31124</v>
      </c>
      <c r="D11696" s="2"/>
      <c r="E11696" s="2"/>
      <c r="F11696" s="2">
        <v>8135159580</v>
      </c>
      <c r="G11696" s="2" t="s">
        <v>30120</v>
      </c>
      <c r="H11696" s="2" t="s">
        <v>30121</v>
      </c>
      <c r="I11696" s="2" t="s">
        <v>15151</v>
      </c>
      <c r="J11696" s="2" t="s">
        <v>30122</v>
      </c>
      <c r="K11696" s="2" t="s">
        <v>216</v>
      </c>
      <c r="L11696" s="2" t="s">
        <v>30123</v>
      </c>
      <c r="M11696" s="2" t="s">
        <v>932</v>
      </c>
      <c r="N11696" s="2"/>
      <c r="O11696" s="2"/>
      <c r="P11696" s="2"/>
      <c r="Q11696" s="2"/>
      <c r="R11696" s="2"/>
      <c r="S11696" s="2"/>
      <c r="T11696" s="2"/>
      <c r="U11696" s="2"/>
      <c r="V11696" s="2"/>
      <c r="W11696" s="2"/>
      <c r="X11696" s="2"/>
      <c r="Y11696" s="2"/>
      <c r="Z11696" s="2"/>
      <c r="AA11696" s="2"/>
      <c r="AB11696" s="2"/>
      <c r="AC11696" s="2"/>
    </row>
    <row r="11697" spans="1:29" x14ac:dyDescent="0.3">
      <c r="A11697" s="2"/>
      <c r="B11697" s="2" t="s">
        <v>31133</v>
      </c>
      <c r="C11697" s="2" t="s">
        <v>31124</v>
      </c>
      <c r="D11697" s="2"/>
      <c r="E11697" s="2"/>
      <c r="F11697" s="2">
        <v>8135159598</v>
      </c>
      <c r="G11697" s="2" t="s">
        <v>30124</v>
      </c>
      <c r="H11697" s="2" t="s">
        <v>30125</v>
      </c>
      <c r="I11697" s="2" t="s">
        <v>30126</v>
      </c>
      <c r="J11697" s="2" t="s">
        <v>28826</v>
      </c>
      <c r="K11697" s="2" t="s">
        <v>216</v>
      </c>
      <c r="L11697" s="2" t="s">
        <v>30127</v>
      </c>
      <c r="M11697" s="2" t="s">
        <v>932</v>
      </c>
      <c r="N11697" s="2"/>
      <c r="O11697" s="2"/>
      <c r="P11697" s="2"/>
      <c r="Q11697" s="2"/>
      <c r="R11697" s="2"/>
      <c r="S11697" s="2"/>
      <c r="T11697" s="2"/>
      <c r="U11697" s="2"/>
      <c r="V11697" s="2"/>
      <c r="W11697" s="2"/>
      <c r="X11697" s="2"/>
      <c r="Y11697" s="2"/>
      <c r="Z11697" s="2"/>
      <c r="AA11697" s="2"/>
      <c r="AB11697" s="2"/>
      <c r="AC11697" s="2"/>
    </row>
    <row r="11698" spans="1:29" x14ac:dyDescent="0.3">
      <c r="A11698" s="2"/>
      <c r="B11698" s="2" t="s">
        <v>31133</v>
      </c>
      <c r="C11698" s="2" t="s">
        <v>31124</v>
      </c>
      <c r="D11698" s="2"/>
      <c r="E11698" s="2"/>
      <c r="F11698" s="2">
        <v>8135159606</v>
      </c>
      <c r="G11698" s="2" t="s">
        <v>30128</v>
      </c>
      <c r="H11698" s="2" t="s">
        <v>30129</v>
      </c>
      <c r="I11698" s="2" t="s">
        <v>30130</v>
      </c>
      <c r="J11698" s="2" t="s">
        <v>30131</v>
      </c>
      <c r="K11698" s="2" t="s">
        <v>216</v>
      </c>
      <c r="L11698" s="2" t="s">
        <v>30132</v>
      </c>
      <c r="M11698" s="2" t="s">
        <v>932</v>
      </c>
      <c r="N11698" s="2"/>
      <c r="O11698" s="2"/>
      <c r="P11698" s="2"/>
      <c r="Q11698" s="2"/>
      <c r="R11698" s="2"/>
      <c r="S11698" s="2"/>
      <c r="T11698" s="2"/>
      <c r="U11698" s="2"/>
      <c r="V11698" s="2"/>
      <c r="W11698" s="2"/>
      <c r="X11698" s="2"/>
      <c r="Y11698" s="2"/>
      <c r="Z11698" s="2"/>
      <c r="AA11698" s="2"/>
      <c r="AB11698" s="2"/>
      <c r="AC11698" s="2"/>
    </row>
    <row r="11699" spans="1:29" x14ac:dyDescent="0.3">
      <c r="A11699" s="2"/>
      <c r="B11699" s="2" t="s">
        <v>31133</v>
      </c>
      <c r="C11699" s="2" t="s">
        <v>31124</v>
      </c>
      <c r="D11699" s="2"/>
      <c r="E11699" s="2"/>
      <c r="F11699" s="2">
        <v>8135159622</v>
      </c>
      <c r="G11699" s="2" t="s">
        <v>30133</v>
      </c>
      <c r="H11699" s="2" t="s">
        <v>30134</v>
      </c>
      <c r="I11699" s="2" t="s">
        <v>26837</v>
      </c>
      <c r="J11699" s="2" t="s">
        <v>22229</v>
      </c>
      <c r="K11699" s="2" t="s">
        <v>216</v>
      </c>
      <c r="L11699" s="2" t="s">
        <v>22230</v>
      </c>
      <c r="M11699" s="2" t="s">
        <v>932</v>
      </c>
      <c r="N11699" s="2"/>
      <c r="O11699" s="2"/>
      <c r="P11699" s="2"/>
      <c r="Q11699" s="2"/>
      <c r="R11699" s="2"/>
      <c r="S11699" s="2"/>
      <c r="T11699" s="2"/>
      <c r="U11699" s="2"/>
      <c r="V11699" s="2"/>
      <c r="W11699" s="2"/>
      <c r="X11699" s="2"/>
      <c r="Y11699" s="2"/>
      <c r="Z11699" s="2"/>
      <c r="AA11699" s="2"/>
      <c r="AB11699" s="2"/>
      <c r="AC11699" s="2"/>
    </row>
    <row r="11700" spans="1:29" x14ac:dyDescent="0.3">
      <c r="A11700" s="2"/>
      <c r="B11700" s="2" t="s">
        <v>31133</v>
      </c>
      <c r="C11700" s="2" t="s">
        <v>31124</v>
      </c>
      <c r="D11700" s="2"/>
      <c r="E11700" s="2"/>
      <c r="F11700" s="2">
        <v>8135159630</v>
      </c>
      <c r="G11700" s="2" t="s">
        <v>30135</v>
      </c>
      <c r="H11700" s="2" t="s">
        <v>30136</v>
      </c>
      <c r="I11700" s="2" t="s">
        <v>27372</v>
      </c>
      <c r="J11700" s="2" t="s">
        <v>28827</v>
      </c>
      <c r="K11700" s="2" t="s">
        <v>216</v>
      </c>
      <c r="L11700" s="2" t="s">
        <v>26227</v>
      </c>
      <c r="M11700" s="2" t="s">
        <v>932</v>
      </c>
      <c r="N11700" s="2"/>
      <c r="O11700" s="2"/>
      <c r="P11700" s="2"/>
      <c r="Q11700" s="2"/>
      <c r="R11700" s="2"/>
      <c r="S11700" s="2"/>
      <c r="T11700" s="2"/>
      <c r="U11700" s="2"/>
      <c r="V11700" s="2"/>
      <c r="W11700" s="2"/>
      <c r="X11700" s="2"/>
      <c r="Y11700" s="2"/>
      <c r="Z11700" s="2"/>
      <c r="AA11700" s="2"/>
      <c r="AB11700" s="2"/>
      <c r="AC11700" s="2"/>
    </row>
    <row r="11701" spans="1:29" x14ac:dyDescent="0.3">
      <c r="A11701" s="2"/>
      <c r="B11701" s="2" t="s">
        <v>31133</v>
      </c>
      <c r="C11701" s="2" t="s">
        <v>31124</v>
      </c>
      <c r="D11701" s="2"/>
      <c r="E11701" s="2"/>
      <c r="F11701" s="2">
        <v>8135159648</v>
      </c>
      <c r="G11701" s="2" t="s">
        <v>30137</v>
      </c>
      <c r="H11701" s="2" t="s">
        <v>30138</v>
      </c>
      <c r="I11701" s="2" t="s">
        <v>30139</v>
      </c>
      <c r="J11701" s="2" t="s">
        <v>30140</v>
      </c>
      <c r="K11701" s="2" t="s">
        <v>216</v>
      </c>
      <c r="L11701" s="2" t="s">
        <v>26102</v>
      </c>
      <c r="M11701" s="2" t="s">
        <v>932</v>
      </c>
      <c r="N11701" s="2"/>
      <c r="O11701" s="2"/>
      <c r="P11701" s="2"/>
      <c r="Q11701" s="2"/>
      <c r="R11701" s="2"/>
      <c r="S11701" s="2"/>
      <c r="T11701" s="2"/>
      <c r="U11701" s="2"/>
      <c r="V11701" s="2"/>
      <c r="W11701" s="2"/>
      <c r="X11701" s="2"/>
      <c r="Y11701" s="2"/>
      <c r="Z11701" s="2"/>
      <c r="AA11701" s="2"/>
      <c r="AB11701" s="2"/>
      <c r="AC11701" s="2"/>
    </row>
    <row r="11702" spans="1:29" x14ac:dyDescent="0.3">
      <c r="A11702" s="2"/>
      <c r="B11702" s="2" t="s">
        <v>31133</v>
      </c>
      <c r="C11702" s="2" t="s">
        <v>31124</v>
      </c>
      <c r="D11702" s="2"/>
      <c r="E11702" s="2"/>
      <c r="F11702" s="2">
        <v>8135159655</v>
      </c>
      <c r="G11702" s="2" t="s">
        <v>30141</v>
      </c>
      <c r="H11702" s="2" t="s">
        <v>30142</v>
      </c>
      <c r="I11702" s="2" t="s">
        <v>26406</v>
      </c>
      <c r="J11702" s="2" t="s">
        <v>28620</v>
      </c>
      <c r="K11702" s="2" t="s">
        <v>216</v>
      </c>
      <c r="L11702" s="2" t="s">
        <v>28927</v>
      </c>
      <c r="M11702" s="2" t="s">
        <v>932</v>
      </c>
      <c r="N11702" s="2"/>
      <c r="O11702" s="2"/>
      <c r="P11702" s="2"/>
      <c r="Q11702" s="2"/>
      <c r="R11702" s="2"/>
      <c r="S11702" s="2"/>
      <c r="T11702" s="2"/>
      <c r="U11702" s="2"/>
      <c r="V11702" s="2"/>
      <c r="W11702" s="2"/>
      <c r="X11702" s="2"/>
      <c r="Y11702" s="2"/>
      <c r="Z11702" s="2"/>
      <c r="AA11702" s="2"/>
      <c r="AB11702" s="2"/>
      <c r="AC11702" s="2"/>
    </row>
    <row r="11703" spans="1:29" x14ac:dyDescent="0.3">
      <c r="A11703" s="2"/>
      <c r="B11703" s="2" t="s">
        <v>31133</v>
      </c>
      <c r="C11703" s="2" t="s">
        <v>31124</v>
      </c>
      <c r="D11703" s="2"/>
      <c r="E11703" s="2"/>
      <c r="F11703" s="2">
        <v>8135159663</v>
      </c>
      <c r="G11703" s="2" t="s">
        <v>30143</v>
      </c>
      <c r="H11703" s="2" t="s">
        <v>30144</v>
      </c>
      <c r="I11703" s="2" t="s">
        <v>30145</v>
      </c>
      <c r="J11703" s="2" t="s">
        <v>189</v>
      </c>
      <c r="K11703" s="2" t="s">
        <v>216</v>
      </c>
      <c r="L11703" s="2" t="s">
        <v>30146</v>
      </c>
      <c r="M11703" s="2" t="s">
        <v>932</v>
      </c>
      <c r="N11703" s="2"/>
      <c r="O11703" s="2"/>
      <c r="P11703" s="2"/>
      <c r="Q11703" s="2"/>
      <c r="R11703" s="2"/>
      <c r="S11703" s="2"/>
      <c r="T11703" s="2"/>
      <c r="U11703" s="2"/>
      <c r="V11703" s="2"/>
      <c r="W11703" s="2"/>
      <c r="X11703" s="2"/>
      <c r="Y11703" s="2"/>
      <c r="Z11703" s="2"/>
      <c r="AA11703" s="2"/>
      <c r="AB11703" s="2"/>
      <c r="AC11703" s="2"/>
    </row>
    <row r="11704" spans="1:29" x14ac:dyDescent="0.3">
      <c r="A11704" s="2"/>
      <c r="B11704" s="2" t="s">
        <v>31133</v>
      </c>
      <c r="C11704" s="2" t="s">
        <v>31124</v>
      </c>
      <c r="D11704" s="2"/>
      <c r="E11704" s="2"/>
      <c r="F11704" s="2">
        <v>8135216042</v>
      </c>
      <c r="G11704" s="2" t="s">
        <v>30147</v>
      </c>
      <c r="H11704" s="2" t="s">
        <v>30148</v>
      </c>
      <c r="I11704" s="2" t="s">
        <v>25881</v>
      </c>
      <c r="J11704" s="2" t="s">
        <v>30149</v>
      </c>
      <c r="K11704" s="2" t="s">
        <v>216</v>
      </c>
      <c r="L11704" s="2" t="s">
        <v>22230</v>
      </c>
      <c r="M11704" s="2" t="s">
        <v>932</v>
      </c>
      <c r="N11704" s="2"/>
      <c r="O11704" s="2"/>
      <c r="P11704" s="2"/>
      <c r="Q11704" s="2"/>
      <c r="R11704" s="2"/>
      <c r="S11704" s="2"/>
      <c r="T11704" s="2"/>
      <c r="U11704" s="2"/>
      <c r="V11704" s="2"/>
      <c r="W11704" s="2"/>
      <c r="X11704" s="2"/>
      <c r="Y11704" s="2"/>
      <c r="Z11704" s="2"/>
      <c r="AA11704" s="2"/>
      <c r="AB11704" s="2"/>
      <c r="AC11704" s="2"/>
    </row>
    <row r="11705" spans="1:29" x14ac:dyDescent="0.3">
      <c r="A11705" s="2"/>
      <c r="B11705" s="2" t="s">
        <v>31133</v>
      </c>
      <c r="C11705" s="2" t="s">
        <v>31124</v>
      </c>
      <c r="D11705" s="2"/>
      <c r="E11705" s="2"/>
      <c r="F11705" s="2">
        <v>8135217354</v>
      </c>
      <c r="G11705" s="2" t="s">
        <v>30150</v>
      </c>
      <c r="H11705" s="2" t="s">
        <v>27490</v>
      </c>
      <c r="I11705" s="2" t="s">
        <v>26318</v>
      </c>
      <c r="J11705" s="2" t="s">
        <v>28518</v>
      </c>
      <c r="K11705" s="2" t="s">
        <v>216</v>
      </c>
      <c r="L11705" s="2" t="s">
        <v>22230</v>
      </c>
      <c r="M11705" s="2" t="s">
        <v>932</v>
      </c>
      <c r="N11705" s="2"/>
      <c r="O11705" s="2"/>
      <c r="P11705" s="2"/>
      <c r="Q11705" s="2"/>
      <c r="R11705" s="2"/>
      <c r="S11705" s="2"/>
      <c r="T11705" s="2"/>
      <c r="U11705" s="2"/>
      <c r="V11705" s="2"/>
      <c r="W11705" s="2"/>
      <c r="X11705" s="2"/>
      <c r="Y11705" s="2"/>
      <c r="Z11705" s="2"/>
      <c r="AA11705" s="2"/>
      <c r="AB11705" s="2"/>
      <c r="AC11705" s="2"/>
    </row>
    <row r="11706" spans="1:29" x14ac:dyDescent="0.3">
      <c r="A11706" s="2"/>
      <c r="B11706" s="2" t="s">
        <v>31133</v>
      </c>
      <c r="C11706" s="2" t="s">
        <v>31124</v>
      </c>
      <c r="D11706" s="2"/>
      <c r="E11706" s="2"/>
      <c r="F11706" s="2">
        <v>8135217784</v>
      </c>
      <c r="G11706" s="2" t="s">
        <v>30151</v>
      </c>
      <c r="H11706" s="2" t="s">
        <v>30152</v>
      </c>
      <c r="I11706" s="2" t="s">
        <v>30126</v>
      </c>
      <c r="J11706" s="2" t="s">
        <v>28826</v>
      </c>
      <c r="K11706" s="2" t="s">
        <v>216</v>
      </c>
      <c r="L11706" s="2" t="s">
        <v>30127</v>
      </c>
      <c r="M11706" s="2" t="s">
        <v>932</v>
      </c>
      <c r="N11706" s="2"/>
      <c r="O11706" s="2"/>
      <c r="P11706" s="2"/>
      <c r="Q11706" s="2"/>
      <c r="R11706" s="2"/>
      <c r="S11706" s="2"/>
      <c r="T11706" s="2"/>
      <c r="U11706" s="2"/>
      <c r="V11706" s="2"/>
      <c r="W11706" s="2"/>
      <c r="X11706" s="2"/>
      <c r="Y11706" s="2"/>
      <c r="Z11706" s="2"/>
      <c r="AA11706" s="2"/>
      <c r="AB11706" s="2"/>
      <c r="AC11706" s="2"/>
    </row>
    <row r="11707" spans="1:29" x14ac:dyDescent="0.3">
      <c r="A11707" s="2"/>
      <c r="B11707" s="2" t="s">
        <v>31133</v>
      </c>
      <c r="C11707" s="2" t="s">
        <v>31124</v>
      </c>
      <c r="D11707" s="2"/>
      <c r="E11707" s="2"/>
      <c r="F11707" s="2">
        <v>8135220176</v>
      </c>
      <c r="G11707" s="2" t="s">
        <v>30153</v>
      </c>
      <c r="H11707" s="2" t="s">
        <v>30094</v>
      </c>
      <c r="I11707" s="2" t="s">
        <v>30154</v>
      </c>
      <c r="J11707" s="2" t="s">
        <v>30155</v>
      </c>
      <c r="K11707" s="2" t="s">
        <v>216</v>
      </c>
      <c r="L11707" s="2" t="s">
        <v>26402</v>
      </c>
      <c r="M11707" s="2" t="s">
        <v>932</v>
      </c>
      <c r="N11707" s="2"/>
      <c r="O11707" s="2"/>
      <c r="P11707" s="2"/>
      <c r="Q11707" s="2"/>
      <c r="R11707" s="2"/>
      <c r="S11707" s="2"/>
      <c r="T11707" s="2"/>
      <c r="U11707" s="2"/>
      <c r="V11707" s="2"/>
      <c r="W11707" s="2"/>
      <c r="X11707" s="2"/>
      <c r="Y11707" s="2"/>
      <c r="Z11707" s="2"/>
      <c r="AA11707" s="2"/>
      <c r="AB11707" s="2"/>
      <c r="AC11707" s="2"/>
    </row>
    <row r="11708" spans="1:29" x14ac:dyDescent="0.3">
      <c r="A11708" s="2"/>
      <c r="B11708" s="2" t="s">
        <v>31133</v>
      </c>
      <c r="C11708" s="2" t="s">
        <v>31124</v>
      </c>
      <c r="D11708" s="2"/>
      <c r="E11708" s="2"/>
      <c r="F11708" s="2">
        <v>8135220499</v>
      </c>
      <c r="G11708" s="2" t="s">
        <v>30156</v>
      </c>
      <c r="H11708" s="2" t="s">
        <v>30157</v>
      </c>
      <c r="I11708" s="2" t="s">
        <v>26837</v>
      </c>
      <c r="J11708" s="2" t="s">
        <v>22229</v>
      </c>
      <c r="K11708" s="2" t="s">
        <v>216</v>
      </c>
      <c r="L11708" s="2" t="s">
        <v>22230</v>
      </c>
      <c r="M11708" s="2" t="s">
        <v>932</v>
      </c>
      <c r="N11708" s="2"/>
      <c r="O11708" s="2"/>
      <c r="P11708" s="2"/>
      <c r="Q11708" s="2"/>
      <c r="R11708" s="2"/>
      <c r="S11708" s="2"/>
      <c r="T11708" s="2"/>
      <c r="U11708" s="2"/>
      <c r="V11708" s="2"/>
      <c r="W11708" s="2"/>
      <c r="X11708" s="2"/>
      <c r="Y11708" s="2"/>
      <c r="Z11708" s="2"/>
      <c r="AA11708" s="2"/>
      <c r="AB11708" s="2"/>
      <c r="AC11708" s="2"/>
    </row>
    <row r="11709" spans="1:29" x14ac:dyDescent="0.3">
      <c r="A11709" s="2"/>
      <c r="B11709" s="2" t="s">
        <v>31133</v>
      </c>
      <c r="C11709" s="2" t="s">
        <v>31124</v>
      </c>
      <c r="D11709" s="2"/>
      <c r="E11709" s="2"/>
      <c r="F11709" s="2">
        <v>8135220507</v>
      </c>
      <c r="G11709" s="2" t="s">
        <v>30158</v>
      </c>
      <c r="H11709" s="2" t="s">
        <v>30159</v>
      </c>
      <c r="I11709" s="2" t="s">
        <v>30160</v>
      </c>
      <c r="J11709" s="2" t="s">
        <v>203</v>
      </c>
      <c r="K11709" s="2" t="s">
        <v>216</v>
      </c>
      <c r="L11709" s="2" t="s">
        <v>231</v>
      </c>
      <c r="M11709" s="2" t="s">
        <v>932</v>
      </c>
      <c r="N11709" s="2"/>
      <c r="O11709" s="2"/>
      <c r="P11709" s="2"/>
      <c r="Q11709" s="2"/>
      <c r="R11709" s="2"/>
      <c r="S11709" s="2"/>
      <c r="T11709" s="2"/>
      <c r="U11709" s="2"/>
      <c r="V11709" s="2"/>
      <c r="W11709" s="2"/>
      <c r="X11709" s="2"/>
      <c r="Y11709" s="2"/>
      <c r="Z11709" s="2"/>
      <c r="AA11709" s="2"/>
      <c r="AB11709" s="2"/>
      <c r="AC11709" s="2"/>
    </row>
    <row r="11710" spans="1:29" x14ac:dyDescent="0.3">
      <c r="A11710" s="2"/>
      <c r="B11710" s="2" t="s">
        <v>31133</v>
      </c>
      <c r="C11710" s="2" t="s">
        <v>31124</v>
      </c>
      <c r="D11710" s="2"/>
      <c r="E11710" s="2"/>
      <c r="F11710" s="2">
        <v>8135220531</v>
      </c>
      <c r="G11710" s="2" t="s">
        <v>30161</v>
      </c>
      <c r="H11710" s="2" t="s">
        <v>30162</v>
      </c>
      <c r="I11710" s="2" t="s">
        <v>626</v>
      </c>
      <c r="J11710" s="2" t="s">
        <v>29987</v>
      </c>
      <c r="K11710" s="2" t="s">
        <v>216</v>
      </c>
      <c r="L11710" s="2" t="s">
        <v>30146</v>
      </c>
      <c r="M11710" s="2" t="s">
        <v>932</v>
      </c>
      <c r="N11710" s="2"/>
      <c r="O11710" s="2"/>
      <c r="P11710" s="2"/>
      <c r="Q11710" s="2"/>
      <c r="R11710" s="2"/>
      <c r="S11710" s="2"/>
      <c r="T11710" s="2"/>
      <c r="U11710" s="2"/>
      <c r="V11710" s="2"/>
      <c r="W11710" s="2"/>
      <c r="X11710" s="2"/>
      <c r="Y11710" s="2"/>
      <c r="Z11710" s="2"/>
      <c r="AA11710" s="2"/>
      <c r="AB11710" s="2"/>
      <c r="AC11710" s="2"/>
    </row>
    <row r="11711" spans="1:29" x14ac:dyDescent="0.3">
      <c r="A11711" s="2"/>
      <c r="B11711" s="2" t="s">
        <v>31133</v>
      </c>
      <c r="C11711" s="2" t="s">
        <v>31124</v>
      </c>
      <c r="D11711" s="2"/>
      <c r="E11711" s="2"/>
      <c r="F11711" s="2">
        <v>8135220556</v>
      </c>
      <c r="G11711" s="2" t="s">
        <v>30163</v>
      </c>
      <c r="H11711" s="2" t="s">
        <v>30164</v>
      </c>
      <c r="I11711" s="2" t="s">
        <v>30165</v>
      </c>
      <c r="J11711" s="2" t="s">
        <v>30166</v>
      </c>
      <c r="K11711" s="2" t="s">
        <v>216</v>
      </c>
      <c r="L11711" s="2" t="s">
        <v>28919</v>
      </c>
      <c r="M11711" s="2" t="s">
        <v>932</v>
      </c>
      <c r="N11711" s="2"/>
      <c r="O11711" s="2"/>
      <c r="P11711" s="2"/>
      <c r="Q11711" s="2"/>
      <c r="R11711" s="2"/>
      <c r="S11711" s="2"/>
      <c r="T11711" s="2"/>
      <c r="U11711" s="2"/>
      <c r="V11711" s="2"/>
      <c r="W11711" s="2"/>
      <c r="X11711" s="2"/>
      <c r="Y11711" s="2"/>
      <c r="Z11711" s="2"/>
      <c r="AA11711" s="2"/>
      <c r="AB11711" s="2"/>
      <c r="AC11711" s="2"/>
    </row>
    <row r="11712" spans="1:29" x14ac:dyDescent="0.3">
      <c r="A11712" s="2"/>
      <c r="B11712" s="2" t="s">
        <v>31133</v>
      </c>
      <c r="C11712" s="2" t="s">
        <v>31124</v>
      </c>
      <c r="D11712" s="2"/>
      <c r="E11712" s="2"/>
      <c r="F11712" s="2">
        <v>8135220572</v>
      </c>
      <c r="G11712" s="2" t="s">
        <v>30167</v>
      </c>
      <c r="H11712" s="2" t="s">
        <v>30168</v>
      </c>
      <c r="I11712" s="2" t="s">
        <v>598</v>
      </c>
      <c r="J11712" s="2" t="s">
        <v>28830</v>
      </c>
      <c r="K11712" s="2" t="s">
        <v>216</v>
      </c>
      <c r="L11712" s="2" t="s">
        <v>26227</v>
      </c>
      <c r="M11712" s="2" t="s">
        <v>932</v>
      </c>
      <c r="N11712" s="2"/>
      <c r="O11712" s="2"/>
      <c r="P11712" s="2"/>
      <c r="Q11712" s="2"/>
      <c r="R11712" s="2"/>
      <c r="S11712" s="2"/>
      <c r="T11712" s="2"/>
      <c r="U11712" s="2"/>
      <c r="V11712" s="2"/>
      <c r="W11712" s="2"/>
      <c r="X11712" s="2"/>
      <c r="Y11712" s="2"/>
      <c r="Z11712" s="2"/>
      <c r="AA11712" s="2"/>
      <c r="AB11712" s="2"/>
      <c r="AC11712" s="2"/>
    </row>
    <row r="11713" spans="1:29" x14ac:dyDescent="0.3">
      <c r="A11713" s="2"/>
      <c r="B11713" s="2" t="s">
        <v>31133</v>
      </c>
      <c r="C11713" s="2" t="s">
        <v>31124</v>
      </c>
      <c r="D11713" s="2"/>
      <c r="E11713" s="2"/>
      <c r="F11713" s="2">
        <v>8135232486</v>
      </c>
      <c r="G11713" s="2" t="s">
        <v>30169</v>
      </c>
      <c r="H11713" s="2" t="s">
        <v>30170</v>
      </c>
      <c r="I11713" s="2" t="s">
        <v>30171</v>
      </c>
      <c r="J11713" s="2" t="s">
        <v>733</v>
      </c>
      <c r="K11713" s="2" t="s">
        <v>215</v>
      </c>
      <c r="L11713" s="2" t="s">
        <v>223</v>
      </c>
      <c r="M11713" s="2" t="s">
        <v>826</v>
      </c>
      <c r="N11713" s="2"/>
      <c r="O11713" s="2"/>
      <c r="P11713" s="2"/>
      <c r="Q11713" s="2"/>
      <c r="R11713" s="2"/>
      <c r="S11713" s="2"/>
      <c r="T11713" s="2"/>
      <c r="U11713" s="2"/>
      <c r="V11713" s="2"/>
      <c r="W11713" s="2"/>
      <c r="X11713" s="2"/>
      <c r="Y11713" s="2"/>
      <c r="Z11713" s="2"/>
      <c r="AA11713" s="2"/>
      <c r="AB11713" s="2"/>
      <c r="AC11713" s="2"/>
    </row>
    <row r="11714" spans="1:29" x14ac:dyDescent="0.3">
      <c r="A11714" s="2"/>
      <c r="B11714" s="2" t="s">
        <v>31133</v>
      </c>
      <c r="C11714" s="2" t="s">
        <v>31124</v>
      </c>
      <c r="D11714" s="2"/>
      <c r="E11714" s="2"/>
      <c r="F11714" s="2">
        <v>8135294676</v>
      </c>
      <c r="G11714" s="2" t="s">
        <v>30172</v>
      </c>
      <c r="H11714" s="2" t="s">
        <v>586</v>
      </c>
      <c r="I11714" s="2" t="s">
        <v>639</v>
      </c>
      <c r="J11714" s="2" t="s">
        <v>729</v>
      </c>
      <c r="K11714" s="2" t="s">
        <v>216</v>
      </c>
      <c r="L11714" s="2" t="s">
        <v>231</v>
      </c>
      <c r="M11714" s="2" t="s">
        <v>932</v>
      </c>
      <c r="N11714" s="2"/>
      <c r="O11714" s="2"/>
      <c r="P11714" s="2"/>
      <c r="Q11714" s="2"/>
      <c r="R11714" s="2"/>
      <c r="S11714" s="2"/>
      <c r="T11714" s="2"/>
      <c r="U11714" s="2"/>
      <c r="V11714" s="2"/>
      <c r="W11714" s="2"/>
      <c r="X11714" s="2"/>
      <c r="Y11714" s="2"/>
      <c r="Z11714" s="2"/>
      <c r="AA11714" s="2"/>
      <c r="AB11714" s="2"/>
      <c r="AC11714" s="2"/>
    </row>
    <row r="11715" spans="1:29" x14ac:dyDescent="0.3">
      <c r="A11715" s="2"/>
      <c r="B11715" s="2" t="s">
        <v>31133</v>
      </c>
      <c r="C11715" s="2" t="s">
        <v>31124</v>
      </c>
      <c r="D11715" s="2"/>
      <c r="E11715" s="2"/>
      <c r="F11715" s="2">
        <v>8135294692</v>
      </c>
      <c r="G11715" s="2" t="s">
        <v>30173</v>
      </c>
      <c r="H11715" s="2" t="s">
        <v>30174</v>
      </c>
      <c r="I11715" s="2" t="s">
        <v>26837</v>
      </c>
      <c r="J11715" s="2" t="s">
        <v>22229</v>
      </c>
      <c r="K11715" s="2" t="s">
        <v>216</v>
      </c>
      <c r="L11715" s="2" t="s">
        <v>22230</v>
      </c>
      <c r="M11715" s="2" t="s">
        <v>932</v>
      </c>
      <c r="N11715" s="2"/>
      <c r="O11715" s="2"/>
      <c r="P11715" s="2"/>
      <c r="Q11715" s="2"/>
      <c r="R11715" s="2"/>
      <c r="S11715" s="2"/>
      <c r="T11715" s="2"/>
      <c r="U11715" s="2"/>
      <c r="V11715" s="2"/>
      <c r="W11715" s="2"/>
      <c r="X11715" s="2"/>
      <c r="Y11715" s="2"/>
      <c r="Z11715" s="2"/>
      <c r="AA11715" s="2"/>
      <c r="AB11715" s="2"/>
      <c r="AC11715" s="2"/>
    </row>
    <row r="11716" spans="1:29" x14ac:dyDescent="0.3">
      <c r="A11716" s="2"/>
      <c r="B11716" s="2" t="s">
        <v>31133</v>
      </c>
      <c r="C11716" s="2" t="s">
        <v>31124</v>
      </c>
      <c r="D11716" s="2"/>
      <c r="E11716" s="2"/>
      <c r="F11716" s="2">
        <v>8135294726</v>
      </c>
      <c r="G11716" s="2" t="s">
        <v>30175</v>
      </c>
      <c r="H11716" s="2" t="s">
        <v>30176</v>
      </c>
      <c r="I11716" s="2" t="s">
        <v>30145</v>
      </c>
      <c r="J11716" s="2" t="s">
        <v>189</v>
      </c>
      <c r="K11716" s="2" t="s">
        <v>216</v>
      </c>
      <c r="L11716" s="2" t="s">
        <v>30146</v>
      </c>
      <c r="M11716" s="2" t="s">
        <v>932</v>
      </c>
      <c r="N11716" s="2"/>
      <c r="O11716" s="2"/>
      <c r="P11716" s="2"/>
      <c r="Q11716" s="2"/>
      <c r="R11716" s="2"/>
      <c r="S11716" s="2"/>
      <c r="T11716" s="2"/>
      <c r="U11716" s="2"/>
      <c r="V11716" s="2"/>
      <c r="W11716" s="2"/>
      <c r="X11716" s="2"/>
      <c r="Y11716" s="2"/>
      <c r="Z11716" s="2"/>
      <c r="AA11716" s="2"/>
      <c r="AB11716" s="2"/>
      <c r="AC11716" s="2"/>
    </row>
    <row r="11717" spans="1:29" x14ac:dyDescent="0.3">
      <c r="A11717" s="2"/>
      <c r="B11717" s="2" t="s">
        <v>31133</v>
      </c>
      <c r="C11717" s="2" t="s">
        <v>31124</v>
      </c>
      <c r="D11717" s="2"/>
      <c r="E11717" s="2"/>
      <c r="F11717" s="2">
        <v>8135294734</v>
      </c>
      <c r="G11717" s="2" t="s">
        <v>30177</v>
      </c>
      <c r="H11717" s="2" t="s">
        <v>30178</v>
      </c>
      <c r="I11717" s="2" t="s">
        <v>645</v>
      </c>
      <c r="J11717" s="2" t="s">
        <v>183</v>
      </c>
      <c r="K11717" s="2" t="s">
        <v>216</v>
      </c>
      <c r="L11717" s="2" t="s">
        <v>231</v>
      </c>
      <c r="M11717" s="2" t="s">
        <v>932</v>
      </c>
      <c r="N11717" s="2"/>
      <c r="O11717" s="2"/>
      <c r="P11717" s="2"/>
      <c r="Q11717" s="2"/>
      <c r="R11717" s="2"/>
      <c r="S11717" s="2"/>
      <c r="T11717" s="2"/>
      <c r="U11717" s="2"/>
      <c r="V11717" s="2"/>
      <c r="W11717" s="2"/>
      <c r="X11717" s="2"/>
      <c r="Y11717" s="2"/>
      <c r="Z11717" s="2"/>
      <c r="AA11717" s="2"/>
      <c r="AB11717" s="2"/>
      <c r="AC11717" s="2"/>
    </row>
    <row r="11718" spans="1:29" x14ac:dyDescent="0.3">
      <c r="A11718" s="2"/>
      <c r="B11718" s="2" t="s">
        <v>31133</v>
      </c>
      <c r="C11718" s="2" t="s">
        <v>31124</v>
      </c>
      <c r="D11718" s="2"/>
      <c r="E11718" s="2"/>
      <c r="F11718" s="2">
        <v>8135294775</v>
      </c>
      <c r="G11718" s="2" t="s">
        <v>30179</v>
      </c>
      <c r="H11718" s="2" t="s">
        <v>30180</v>
      </c>
      <c r="I11718" s="2" t="s">
        <v>644</v>
      </c>
      <c r="J11718" s="2" t="s">
        <v>188</v>
      </c>
      <c r="K11718" s="2" t="s">
        <v>216</v>
      </c>
      <c r="L11718" s="2" t="s">
        <v>26227</v>
      </c>
      <c r="M11718" s="2" t="s">
        <v>932</v>
      </c>
      <c r="N11718" s="2"/>
      <c r="O11718" s="2"/>
      <c r="P11718" s="2"/>
      <c r="Q11718" s="2"/>
      <c r="R11718" s="2"/>
      <c r="S11718" s="2"/>
      <c r="T11718" s="2"/>
      <c r="U11718" s="2"/>
      <c r="V11718" s="2"/>
      <c r="W11718" s="2"/>
      <c r="X11718" s="2"/>
      <c r="Y11718" s="2"/>
      <c r="Z11718" s="2"/>
      <c r="AA11718" s="2"/>
      <c r="AB11718" s="2"/>
      <c r="AC11718" s="2"/>
    </row>
    <row r="11719" spans="1:29" x14ac:dyDescent="0.3">
      <c r="A11719" s="2"/>
      <c r="B11719" s="2" t="s">
        <v>31133</v>
      </c>
      <c r="C11719" s="2" t="s">
        <v>31124</v>
      </c>
      <c r="D11719" s="2"/>
      <c r="E11719" s="2"/>
      <c r="F11719" s="2">
        <v>8135294809</v>
      </c>
      <c r="G11719" s="2" t="s">
        <v>30181</v>
      </c>
      <c r="H11719" s="2" t="s">
        <v>30182</v>
      </c>
      <c r="I11719" s="2" t="s">
        <v>30145</v>
      </c>
      <c r="J11719" s="2" t="s">
        <v>189</v>
      </c>
      <c r="K11719" s="2" t="s">
        <v>216</v>
      </c>
      <c r="L11719" s="2" t="s">
        <v>30146</v>
      </c>
      <c r="M11719" s="2" t="s">
        <v>932</v>
      </c>
      <c r="N11719" s="2"/>
      <c r="O11719" s="2"/>
      <c r="P11719" s="2"/>
      <c r="Q11719" s="2"/>
      <c r="R11719" s="2"/>
      <c r="S11719" s="2"/>
      <c r="T11719" s="2"/>
      <c r="U11719" s="2"/>
      <c r="V11719" s="2"/>
      <c r="W11719" s="2"/>
      <c r="X11719" s="2"/>
      <c r="Y11719" s="2"/>
      <c r="Z11719" s="2"/>
      <c r="AA11719" s="2"/>
      <c r="AB11719" s="2"/>
      <c r="AC11719" s="2"/>
    </row>
    <row r="11720" spans="1:29" x14ac:dyDescent="0.3">
      <c r="A11720" s="2"/>
      <c r="B11720" s="2" t="s">
        <v>31133</v>
      </c>
      <c r="C11720" s="2" t="s">
        <v>31124</v>
      </c>
      <c r="D11720" s="2"/>
      <c r="E11720" s="2"/>
      <c r="F11720" s="2">
        <v>8135294825</v>
      </c>
      <c r="G11720" s="2" t="s">
        <v>30183</v>
      </c>
      <c r="H11720" s="2" t="s">
        <v>30094</v>
      </c>
      <c r="I11720" s="2" t="s">
        <v>26406</v>
      </c>
      <c r="J11720" s="2" t="s">
        <v>28620</v>
      </c>
      <c r="K11720" s="2" t="s">
        <v>216</v>
      </c>
      <c r="L11720" s="2" t="s">
        <v>28927</v>
      </c>
      <c r="M11720" s="2" t="s">
        <v>932</v>
      </c>
      <c r="N11720" s="2"/>
      <c r="O11720" s="2"/>
      <c r="P11720" s="2"/>
      <c r="Q11720" s="2"/>
      <c r="R11720" s="2"/>
      <c r="S11720" s="2"/>
      <c r="T11720" s="2"/>
      <c r="U11720" s="2"/>
      <c r="V11720" s="2"/>
      <c r="W11720" s="2"/>
      <c r="X11720" s="2"/>
      <c r="Y11720" s="2"/>
      <c r="Z11720" s="2"/>
      <c r="AA11720" s="2"/>
      <c r="AB11720" s="2"/>
      <c r="AC11720" s="2"/>
    </row>
    <row r="11721" spans="1:29" x14ac:dyDescent="0.3">
      <c r="A11721" s="2"/>
      <c r="B11721" s="2" t="s">
        <v>31133</v>
      </c>
      <c r="C11721" s="2" t="s">
        <v>31124</v>
      </c>
      <c r="D11721" s="2"/>
      <c r="E11721" s="2"/>
      <c r="F11721" s="2">
        <v>8135294841</v>
      </c>
      <c r="G11721" s="2" t="s">
        <v>30184</v>
      </c>
      <c r="H11721" s="2" t="s">
        <v>30185</v>
      </c>
      <c r="I11721" s="2" t="s">
        <v>30186</v>
      </c>
      <c r="J11721" s="2" t="s">
        <v>30187</v>
      </c>
      <c r="K11721" s="2" t="s">
        <v>216</v>
      </c>
      <c r="L11721" s="2" t="s">
        <v>600</v>
      </c>
      <c r="M11721" s="2" t="s">
        <v>932</v>
      </c>
      <c r="N11721" s="2"/>
      <c r="O11721" s="2"/>
      <c r="P11721" s="2"/>
      <c r="Q11721" s="2"/>
      <c r="R11721" s="2"/>
      <c r="S11721" s="2"/>
      <c r="T11721" s="2"/>
      <c r="U11721" s="2"/>
      <c r="V11721" s="2"/>
      <c r="W11721" s="2"/>
      <c r="X11721" s="2"/>
      <c r="Y11721" s="2"/>
      <c r="Z11721" s="2"/>
      <c r="AA11721" s="2"/>
      <c r="AB11721" s="2"/>
      <c r="AC11721" s="2"/>
    </row>
    <row r="11722" spans="1:29" x14ac:dyDescent="0.3">
      <c r="A11722" s="2"/>
      <c r="B11722" s="2" t="s">
        <v>31133</v>
      </c>
      <c r="C11722" s="2" t="s">
        <v>31124</v>
      </c>
      <c r="D11722" s="2"/>
      <c r="E11722" s="2"/>
      <c r="F11722" s="2">
        <v>8135294874</v>
      </c>
      <c r="G11722" s="2" t="s">
        <v>30188</v>
      </c>
      <c r="H11722" s="2" t="s">
        <v>30189</v>
      </c>
      <c r="I11722" s="2" t="s">
        <v>30190</v>
      </c>
      <c r="J11722" s="2" t="s">
        <v>30166</v>
      </c>
      <c r="K11722" s="2" t="s">
        <v>216</v>
      </c>
      <c r="L11722" s="2" t="s">
        <v>28910</v>
      </c>
      <c r="M11722" s="2" t="s">
        <v>932</v>
      </c>
      <c r="N11722" s="2"/>
      <c r="O11722" s="2"/>
      <c r="P11722" s="2"/>
      <c r="Q11722" s="2"/>
      <c r="R11722" s="2"/>
      <c r="S11722" s="2"/>
      <c r="T11722" s="2"/>
      <c r="U11722" s="2"/>
      <c r="V11722" s="2"/>
      <c r="W11722" s="2"/>
      <c r="X11722" s="2"/>
      <c r="Y11722" s="2"/>
      <c r="Z11722" s="2"/>
      <c r="AA11722" s="2"/>
      <c r="AB11722" s="2"/>
      <c r="AC11722" s="2"/>
    </row>
    <row r="11723" spans="1:29" x14ac:dyDescent="0.3">
      <c r="A11723" s="2"/>
      <c r="B11723" s="2" t="s">
        <v>31133</v>
      </c>
      <c r="C11723" s="2" t="s">
        <v>31124</v>
      </c>
      <c r="D11723" s="2"/>
      <c r="E11723" s="2"/>
      <c r="F11723" s="2">
        <v>8135294882</v>
      </c>
      <c r="G11723" s="2" t="s">
        <v>30191</v>
      </c>
      <c r="H11723" s="2" t="s">
        <v>30129</v>
      </c>
      <c r="I11723" s="2" t="s">
        <v>30130</v>
      </c>
      <c r="J11723" s="2" t="s">
        <v>30131</v>
      </c>
      <c r="K11723" s="2" t="s">
        <v>216</v>
      </c>
      <c r="L11723" s="2" t="s">
        <v>29694</v>
      </c>
      <c r="M11723" s="2" t="s">
        <v>932</v>
      </c>
      <c r="N11723" s="2"/>
      <c r="O11723" s="2"/>
      <c r="P11723" s="2"/>
      <c r="Q11723" s="2"/>
      <c r="R11723" s="2"/>
      <c r="S11723" s="2"/>
      <c r="T11723" s="2"/>
      <c r="U11723" s="2"/>
      <c r="V11723" s="2"/>
      <c r="W11723" s="2"/>
      <c r="X11723" s="2"/>
      <c r="Y11723" s="2"/>
      <c r="Z11723" s="2"/>
      <c r="AA11723" s="2"/>
      <c r="AB11723" s="2"/>
      <c r="AC11723" s="2"/>
    </row>
    <row r="11724" spans="1:29" x14ac:dyDescent="0.3">
      <c r="A11724" s="2"/>
      <c r="B11724" s="2" t="s">
        <v>31133</v>
      </c>
      <c r="C11724" s="2" t="s">
        <v>31124</v>
      </c>
      <c r="D11724" s="2"/>
      <c r="E11724" s="2"/>
      <c r="F11724" s="2">
        <v>8135295194</v>
      </c>
      <c r="G11724" s="2" t="s">
        <v>30192</v>
      </c>
      <c r="H11724" s="2" t="s">
        <v>30193</v>
      </c>
      <c r="I11724" s="2" t="s">
        <v>116</v>
      </c>
      <c r="J11724" s="2" t="s">
        <v>308</v>
      </c>
      <c r="K11724" s="2" t="s">
        <v>217</v>
      </c>
      <c r="L11724" s="2" t="s">
        <v>214</v>
      </c>
      <c r="M11724" s="2" t="s">
        <v>933</v>
      </c>
      <c r="N11724" s="2"/>
      <c r="O11724" s="2"/>
      <c r="P11724" s="2"/>
      <c r="Q11724" s="2"/>
      <c r="R11724" s="2"/>
      <c r="S11724" s="2"/>
      <c r="T11724" s="2"/>
      <c r="U11724" s="2"/>
      <c r="V11724" s="2"/>
      <c r="W11724" s="2"/>
      <c r="X11724" s="2"/>
      <c r="Y11724" s="2"/>
      <c r="Z11724" s="2"/>
      <c r="AA11724" s="2"/>
      <c r="AB11724" s="2"/>
      <c r="AC11724" s="2"/>
    </row>
    <row r="11725" spans="1:29" x14ac:dyDescent="0.3">
      <c r="A11725" s="2"/>
      <c r="B11725" s="2" t="s">
        <v>31133</v>
      </c>
      <c r="C11725" s="2" t="s">
        <v>31124</v>
      </c>
      <c r="D11725" s="2"/>
      <c r="E11725" s="2"/>
      <c r="F11725" s="2">
        <v>8135295202</v>
      </c>
      <c r="G11725" s="2" t="s">
        <v>30194</v>
      </c>
      <c r="H11725" s="2" t="s">
        <v>29654</v>
      </c>
      <c r="I11725" s="2" t="s">
        <v>22228</v>
      </c>
      <c r="J11725" s="2" t="s">
        <v>22233</v>
      </c>
      <c r="K11725" s="2" t="s">
        <v>217</v>
      </c>
      <c r="L11725" s="2" t="s">
        <v>224</v>
      </c>
      <c r="M11725" s="2" t="s">
        <v>934</v>
      </c>
      <c r="N11725" s="2"/>
      <c r="O11725" s="2"/>
      <c r="P11725" s="2"/>
      <c r="Q11725" s="2"/>
      <c r="R11725" s="2"/>
      <c r="S11725" s="2"/>
      <c r="T11725" s="2"/>
      <c r="U11725" s="2"/>
      <c r="V11725" s="2"/>
      <c r="W11725" s="2"/>
      <c r="X11725" s="2"/>
      <c r="Y11725" s="2"/>
      <c r="Z11725" s="2"/>
      <c r="AA11725" s="2"/>
      <c r="AB11725" s="2"/>
      <c r="AC11725" s="2"/>
    </row>
    <row r="11726" spans="1:29" x14ac:dyDescent="0.3">
      <c r="A11726" s="2"/>
      <c r="B11726" s="2" t="s">
        <v>31133</v>
      </c>
      <c r="C11726" s="2" t="s">
        <v>31124</v>
      </c>
      <c r="D11726" s="2"/>
      <c r="E11726" s="2"/>
      <c r="F11726" s="2">
        <v>8135295210</v>
      </c>
      <c r="G11726" s="2" t="s">
        <v>30195</v>
      </c>
      <c r="H11726" s="2" t="s">
        <v>29656</v>
      </c>
      <c r="I11726" s="2" t="s">
        <v>22301</v>
      </c>
      <c r="J11726" s="2" t="s">
        <v>308</v>
      </c>
      <c r="K11726" s="2" t="s">
        <v>217</v>
      </c>
      <c r="L11726" s="2" t="s">
        <v>214</v>
      </c>
      <c r="M11726" s="2" t="s">
        <v>808</v>
      </c>
      <c r="N11726" s="2"/>
      <c r="O11726" s="2"/>
      <c r="P11726" s="2"/>
      <c r="Q11726" s="2"/>
      <c r="R11726" s="2"/>
      <c r="S11726" s="2"/>
      <c r="T11726" s="2"/>
      <c r="U11726" s="2"/>
      <c r="V11726" s="2"/>
      <c r="W11726" s="2"/>
      <c r="X11726" s="2"/>
      <c r="Y11726" s="2"/>
      <c r="Z11726" s="2"/>
      <c r="AA11726" s="2"/>
      <c r="AB11726" s="2"/>
      <c r="AC11726" s="2"/>
    </row>
    <row r="11727" spans="1:29" x14ac:dyDescent="0.3">
      <c r="A11727" s="2"/>
      <c r="B11727" s="2" t="s">
        <v>31133</v>
      </c>
      <c r="C11727" s="2" t="s">
        <v>31124</v>
      </c>
      <c r="D11727" s="2"/>
      <c r="E11727" s="2"/>
      <c r="F11727" s="2">
        <v>8135295228</v>
      </c>
      <c r="G11727" s="2" t="s">
        <v>30196</v>
      </c>
      <c r="H11727" s="2" t="s">
        <v>29659</v>
      </c>
      <c r="I11727" s="2" t="s">
        <v>29660</v>
      </c>
      <c r="J11727" s="2" t="s">
        <v>22370</v>
      </c>
      <c r="K11727" s="2" t="s">
        <v>217</v>
      </c>
      <c r="L11727" s="2" t="s">
        <v>214</v>
      </c>
      <c r="M11727" s="2" t="s">
        <v>935</v>
      </c>
      <c r="N11727" s="2"/>
      <c r="O11727" s="2"/>
      <c r="P11727" s="2"/>
      <c r="Q11727" s="2"/>
      <c r="R11727" s="2"/>
      <c r="S11727" s="2"/>
      <c r="T11727" s="2"/>
      <c r="U11727" s="2"/>
      <c r="V11727" s="2"/>
      <c r="W11727" s="2"/>
      <c r="X11727" s="2"/>
      <c r="Y11727" s="2"/>
      <c r="Z11727" s="2"/>
      <c r="AA11727" s="2"/>
      <c r="AB11727" s="2"/>
      <c r="AC11727" s="2"/>
    </row>
    <row r="11728" spans="1:29" x14ac:dyDescent="0.3">
      <c r="A11728" s="2"/>
      <c r="B11728" s="2" t="s">
        <v>31133</v>
      </c>
      <c r="C11728" s="2" t="s">
        <v>31124</v>
      </c>
      <c r="D11728" s="2"/>
      <c r="E11728" s="2"/>
      <c r="F11728" s="2">
        <v>8135295236</v>
      </c>
      <c r="G11728" s="2" t="s">
        <v>30197</v>
      </c>
      <c r="H11728" s="2" t="s">
        <v>29662</v>
      </c>
      <c r="I11728" s="2" t="s">
        <v>599</v>
      </c>
      <c r="J11728" s="2" t="s">
        <v>305</v>
      </c>
      <c r="K11728" s="2" t="s">
        <v>217</v>
      </c>
      <c r="L11728" s="2" t="s">
        <v>214</v>
      </c>
      <c r="M11728" s="2" t="s">
        <v>810</v>
      </c>
      <c r="N11728" s="2"/>
      <c r="O11728" s="2"/>
      <c r="P11728" s="2"/>
      <c r="Q11728" s="2"/>
      <c r="R11728" s="2"/>
      <c r="S11728" s="2"/>
      <c r="T11728" s="2"/>
      <c r="U11728" s="2"/>
      <c r="V11728" s="2"/>
      <c r="W11728" s="2"/>
      <c r="X11728" s="2"/>
      <c r="Y11728" s="2"/>
      <c r="Z11728" s="2"/>
      <c r="AA11728" s="2"/>
      <c r="AB11728" s="2"/>
      <c r="AC11728" s="2"/>
    </row>
    <row r="11729" spans="1:29" x14ac:dyDescent="0.3">
      <c r="A11729" s="2"/>
      <c r="B11729" s="2" t="s">
        <v>31133</v>
      </c>
      <c r="C11729" s="2" t="s">
        <v>31124</v>
      </c>
      <c r="D11729" s="2"/>
      <c r="E11729" s="2"/>
      <c r="F11729" s="2">
        <v>8135295244</v>
      </c>
      <c r="G11729" s="2" t="s">
        <v>30198</v>
      </c>
      <c r="H11729" s="2" t="s">
        <v>29664</v>
      </c>
      <c r="I11729" s="2" t="s">
        <v>224</v>
      </c>
      <c r="J11729" s="2" t="s">
        <v>22234</v>
      </c>
      <c r="K11729" s="2" t="s">
        <v>217</v>
      </c>
      <c r="L11729" s="2" t="s">
        <v>214</v>
      </c>
      <c r="M11729" s="2" t="s">
        <v>811</v>
      </c>
      <c r="N11729" s="2"/>
      <c r="O11729" s="2"/>
      <c r="P11729" s="2"/>
      <c r="Q11729" s="2"/>
      <c r="R11729" s="2"/>
      <c r="S11729" s="2"/>
      <c r="T11729" s="2"/>
      <c r="U11729" s="2"/>
      <c r="V11729" s="2"/>
      <c r="W11729" s="2"/>
      <c r="X11729" s="2"/>
      <c r="Y11729" s="2"/>
      <c r="Z11729" s="2"/>
      <c r="AA11729" s="2"/>
      <c r="AB11729" s="2"/>
      <c r="AC11729" s="2"/>
    </row>
    <row r="11730" spans="1:29" x14ac:dyDescent="0.3">
      <c r="A11730" s="2"/>
      <c r="B11730" s="2" t="s">
        <v>31133</v>
      </c>
      <c r="C11730" s="2" t="s">
        <v>31124</v>
      </c>
      <c r="D11730" s="2"/>
      <c r="E11730" s="2"/>
      <c r="F11730" s="2">
        <v>8135295251</v>
      </c>
      <c r="G11730" s="2" t="s">
        <v>30199</v>
      </c>
      <c r="H11730" s="2" t="s">
        <v>29666</v>
      </c>
      <c r="I11730" s="2" t="s">
        <v>600</v>
      </c>
      <c r="J11730" s="2" t="s">
        <v>699</v>
      </c>
      <c r="K11730" s="2" t="s">
        <v>217</v>
      </c>
      <c r="L11730" s="2" t="s">
        <v>214</v>
      </c>
      <c r="M11730" s="2" t="s">
        <v>812</v>
      </c>
      <c r="N11730" s="2"/>
      <c r="O11730" s="2"/>
      <c r="P11730" s="2"/>
      <c r="Q11730" s="2"/>
      <c r="R11730" s="2"/>
      <c r="S11730" s="2"/>
      <c r="T11730" s="2"/>
      <c r="U11730" s="2"/>
      <c r="V11730" s="2"/>
      <c r="W11730" s="2"/>
      <c r="X11730" s="2"/>
      <c r="Y11730" s="2"/>
      <c r="Z11730" s="2"/>
      <c r="AA11730" s="2"/>
      <c r="AB11730" s="2"/>
      <c r="AC11730" s="2"/>
    </row>
    <row r="11731" spans="1:29" x14ac:dyDescent="0.3">
      <c r="A11731" s="2"/>
      <c r="B11731" s="2" t="s">
        <v>31133</v>
      </c>
      <c r="C11731" s="2" t="s">
        <v>31124</v>
      </c>
      <c r="D11731" s="2"/>
      <c r="E11731" s="2"/>
      <c r="F11731" s="2">
        <v>8135295269</v>
      </c>
      <c r="G11731" s="2" t="s">
        <v>30200</v>
      </c>
      <c r="H11731" s="2" t="s">
        <v>29668</v>
      </c>
      <c r="I11731" s="2" t="s">
        <v>22394</v>
      </c>
      <c r="J11731" s="2" t="s">
        <v>700</v>
      </c>
      <c r="K11731" s="2" t="s">
        <v>217</v>
      </c>
      <c r="L11731" s="2" t="s">
        <v>214</v>
      </c>
      <c r="M11731" s="2" t="s">
        <v>813</v>
      </c>
      <c r="N11731" s="2"/>
      <c r="O11731" s="2"/>
      <c r="P11731" s="2"/>
      <c r="Q11731" s="2"/>
      <c r="R11731" s="2"/>
      <c r="S11731" s="2"/>
      <c r="T11731" s="2"/>
      <c r="U11731" s="2"/>
      <c r="V11731" s="2"/>
      <c r="W11731" s="2"/>
      <c r="X11731" s="2"/>
      <c r="Y11731" s="2"/>
      <c r="Z11731" s="2"/>
      <c r="AA11731" s="2"/>
      <c r="AB11731" s="2"/>
      <c r="AC11731" s="2"/>
    </row>
    <row r="11732" spans="1:29" x14ac:dyDescent="0.3">
      <c r="A11732" s="2"/>
      <c r="B11732" s="2" t="s">
        <v>31133</v>
      </c>
      <c r="C11732" s="2" t="s">
        <v>31124</v>
      </c>
      <c r="D11732" s="2"/>
      <c r="E11732" s="2"/>
      <c r="F11732" s="2">
        <v>8135295277</v>
      </c>
      <c r="G11732" s="2" t="s">
        <v>30201</v>
      </c>
      <c r="H11732" s="2" t="s">
        <v>30202</v>
      </c>
      <c r="I11732" s="2" t="s">
        <v>22513</v>
      </c>
      <c r="J11732" s="2" t="s">
        <v>22399</v>
      </c>
      <c r="K11732" s="2" t="s">
        <v>217</v>
      </c>
      <c r="L11732" s="2" t="s">
        <v>214</v>
      </c>
      <c r="M11732" s="2" t="s">
        <v>814</v>
      </c>
      <c r="N11732" s="2"/>
      <c r="O11732" s="2"/>
      <c r="P11732" s="2"/>
      <c r="Q11732" s="2"/>
      <c r="R11732" s="2"/>
      <c r="S11732" s="2"/>
      <c r="T11732" s="2"/>
      <c r="U11732" s="2"/>
      <c r="V11732" s="2"/>
      <c r="W11732" s="2"/>
      <c r="X11732" s="2"/>
      <c r="Y11732" s="2"/>
      <c r="Z11732" s="2"/>
      <c r="AA11732" s="2"/>
      <c r="AB11732" s="2"/>
      <c r="AC11732" s="2"/>
    </row>
    <row r="11733" spans="1:29" x14ac:dyDescent="0.3">
      <c r="A11733" s="2"/>
      <c r="B11733" s="2" t="s">
        <v>31133</v>
      </c>
      <c r="C11733" s="2" t="s">
        <v>31124</v>
      </c>
      <c r="D11733" s="2"/>
      <c r="E11733" s="2"/>
      <c r="F11733" s="2">
        <v>8135355337</v>
      </c>
      <c r="G11733" s="2" t="s">
        <v>30203</v>
      </c>
      <c r="H11733" s="2" t="s">
        <v>30204</v>
      </c>
      <c r="I11733" s="2" t="s">
        <v>94</v>
      </c>
      <c r="J11733" s="2" t="s">
        <v>161</v>
      </c>
      <c r="K11733" s="2" t="s">
        <v>216</v>
      </c>
      <c r="L11733" s="2" t="s">
        <v>230</v>
      </c>
      <c r="M11733" s="2" t="s">
        <v>936</v>
      </c>
      <c r="N11733" s="2"/>
      <c r="O11733" s="2"/>
      <c r="P11733" s="2"/>
      <c r="Q11733" s="2"/>
      <c r="R11733" s="2"/>
      <c r="S11733" s="2"/>
      <c r="T11733" s="2"/>
      <c r="U11733" s="2"/>
      <c r="V11733" s="2"/>
      <c r="W11733" s="2"/>
      <c r="X11733" s="2"/>
      <c r="Y11733" s="2"/>
      <c r="Z11733" s="2"/>
      <c r="AA11733" s="2"/>
      <c r="AB11733" s="2"/>
      <c r="AC11733" s="2"/>
    </row>
    <row r="11734" spans="1:29" x14ac:dyDescent="0.3">
      <c r="A11734" s="2"/>
      <c r="B11734" s="2" t="s">
        <v>31133</v>
      </c>
      <c r="C11734" s="2" t="s">
        <v>31124</v>
      </c>
      <c r="D11734" s="2"/>
      <c r="E11734" s="2"/>
      <c r="F11734" s="2">
        <v>8135751204</v>
      </c>
      <c r="G11734" s="2" t="s">
        <v>30205</v>
      </c>
      <c r="H11734" s="2" t="s">
        <v>30206</v>
      </c>
      <c r="I11734" s="2" t="s">
        <v>26837</v>
      </c>
      <c r="J11734" s="2" t="s">
        <v>22229</v>
      </c>
      <c r="K11734" s="2" t="s">
        <v>216</v>
      </c>
      <c r="L11734" s="2" t="s">
        <v>22230</v>
      </c>
      <c r="M11734" s="2" t="s">
        <v>932</v>
      </c>
      <c r="N11734" s="2"/>
      <c r="O11734" s="2"/>
      <c r="P11734" s="2"/>
      <c r="Q11734" s="2"/>
      <c r="R11734" s="2"/>
      <c r="S11734" s="2"/>
      <c r="T11734" s="2"/>
      <c r="U11734" s="2"/>
      <c r="V11734" s="2"/>
      <c r="W11734" s="2"/>
      <c r="X11734" s="2"/>
      <c r="Y11734" s="2"/>
      <c r="Z11734" s="2"/>
      <c r="AA11734" s="2"/>
      <c r="AB11734" s="2"/>
      <c r="AC11734" s="2"/>
    </row>
    <row r="11735" spans="1:29" x14ac:dyDescent="0.3">
      <c r="A11735" s="2"/>
      <c r="B11735" s="2" t="s">
        <v>31133</v>
      </c>
      <c r="C11735" s="2" t="s">
        <v>31124</v>
      </c>
      <c r="D11735" s="2"/>
      <c r="E11735" s="2"/>
      <c r="F11735" s="2">
        <v>8135751212</v>
      </c>
      <c r="G11735" s="2" t="s">
        <v>30207</v>
      </c>
      <c r="H11735" s="2" t="s">
        <v>30208</v>
      </c>
      <c r="I11735" s="2" t="s">
        <v>639</v>
      </c>
      <c r="J11735" s="2" t="s">
        <v>729</v>
      </c>
      <c r="K11735" s="2" t="s">
        <v>216</v>
      </c>
      <c r="L11735" s="2" t="s">
        <v>231</v>
      </c>
      <c r="M11735" s="2" t="s">
        <v>932</v>
      </c>
      <c r="N11735" s="2"/>
      <c r="O11735" s="2"/>
      <c r="P11735" s="2"/>
      <c r="Q11735" s="2"/>
      <c r="R11735" s="2"/>
      <c r="S11735" s="2"/>
      <c r="T11735" s="2"/>
      <c r="U11735" s="2"/>
      <c r="V11735" s="2"/>
      <c r="W11735" s="2"/>
      <c r="X11735" s="2"/>
      <c r="Y11735" s="2"/>
      <c r="Z11735" s="2"/>
      <c r="AA11735" s="2"/>
      <c r="AB11735" s="2"/>
      <c r="AC11735" s="2"/>
    </row>
    <row r="11736" spans="1:29" x14ac:dyDescent="0.3">
      <c r="A11736" s="2"/>
      <c r="B11736" s="2" t="s">
        <v>31133</v>
      </c>
      <c r="C11736" s="2" t="s">
        <v>31124</v>
      </c>
      <c r="D11736" s="2"/>
      <c r="E11736" s="2"/>
      <c r="F11736" s="2">
        <v>8135751238</v>
      </c>
      <c r="G11736" s="2" t="s">
        <v>30209</v>
      </c>
      <c r="H11736" s="2" t="s">
        <v>30210</v>
      </c>
      <c r="I11736" s="2" t="s">
        <v>28283</v>
      </c>
      <c r="J11736" s="2" t="s">
        <v>28560</v>
      </c>
      <c r="K11736" s="2" t="s">
        <v>216</v>
      </c>
      <c r="L11736" s="2" t="s">
        <v>28907</v>
      </c>
      <c r="M11736" s="2" t="s">
        <v>932</v>
      </c>
      <c r="N11736" s="2"/>
      <c r="O11736" s="2"/>
      <c r="P11736" s="2"/>
      <c r="Q11736" s="2"/>
      <c r="R11736" s="2"/>
      <c r="S11736" s="2"/>
      <c r="T11736" s="2"/>
      <c r="U11736" s="2"/>
      <c r="V11736" s="2"/>
      <c r="W11736" s="2"/>
      <c r="X11736" s="2"/>
      <c r="Y11736" s="2"/>
      <c r="Z11736" s="2"/>
      <c r="AA11736" s="2"/>
      <c r="AB11736" s="2"/>
      <c r="AC11736" s="2"/>
    </row>
    <row r="11737" spans="1:29" x14ac:dyDescent="0.3">
      <c r="A11737" s="2"/>
      <c r="B11737" s="2" t="s">
        <v>31133</v>
      </c>
      <c r="C11737" s="2" t="s">
        <v>31124</v>
      </c>
      <c r="D11737" s="2"/>
      <c r="E11737" s="2"/>
      <c r="F11737" s="2">
        <v>8135751246</v>
      </c>
      <c r="G11737" s="2" t="s">
        <v>30211</v>
      </c>
      <c r="H11737" s="2" t="s">
        <v>30212</v>
      </c>
      <c r="I11737" s="2" t="s">
        <v>30213</v>
      </c>
      <c r="J11737" s="2" t="s">
        <v>30214</v>
      </c>
      <c r="K11737" s="2" t="s">
        <v>216</v>
      </c>
      <c r="L11737" s="2" t="s">
        <v>26227</v>
      </c>
      <c r="M11737" s="2" t="s">
        <v>932</v>
      </c>
      <c r="N11737" s="2"/>
      <c r="O11737" s="2"/>
      <c r="P11737" s="2"/>
      <c r="Q11737" s="2"/>
      <c r="R11737" s="2"/>
      <c r="S11737" s="2"/>
      <c r="T11737" s="2"/>
      <c r="U11737" s="2"/>
      <c r="V11737" s="2"/>
      <c r="W11737" s="2"/>
      <c r="X11737" s="2"/>
      <c r="Y11737" s="2"/>
      <c r="Z11737" s="2"/>
      <c r="AA11737" s="2"/>
      <c r="AB11737" s="2"/>
      <c r="AC11737" s="2"/>
    </row>
    <row r="11738" spans="1:29" x14ac:dyDescent="0.3">
      <c r="A11738" s="2"/>
      <c r="B11738" s="2" t="s">
        <v>31133</v>
      </c>
      <c r="C11738" s="2" t="s">
        <v>31124</v>
      </c>
      <c r="D11738" s="2"/>
      <c r="E11738" s="2"/>
      <c r="F11738" s="2">
        <v>8135751253</v>
      </c>
      <c r="G11738" s="2" t="s">
        <v>30215</v>
      </c>
      <c r="H11738" s="2" t="s">
        <v>30216</v>
      </c>
      <c r="I11738" s="2" t="s">
        <v>645</v>
      </c>
      <c r="J11738" s="2" t="s">
        <v>183</v>
      </c>
      <c r="K11738" s="2" t="s">
        <v>216</v>
      </c>
      <c r="L11738" s="2" t="s">
        <v>231</v>
      </c>
      <c r="M11738" s="2" t="s">
        <v>932</v>
      </c>
      <c r="N11738" s="2"/>
      <c r="O11738" s="2"/>
      <c r="P11738" s="2"/>
      <c r="Q11738" s="2"/>
      <c r="R11738" s="2"/>
      <c r="S11738" s="2"/>
      <c r="T11738" s="2"/>
      <c r="U11738" s="2"/>
      <c r="V11738" s="2"/>
      <c r="W11738" s="2"/>
      <c r="X11738" s="2"/>
      <c r="Y11738" s="2"/>
      <c r="Z11738" s="2"/>
      <c r="AA11738" s="2"/>
      <c r="AB11738" s="2"/>
      <c r="AC11738" s="2"/>
    </row>
    <row r="11739" spans="1:29" x14ac:dyDescent="0.3">
      <c r="A11739" s="2"/>
      <c r="B11739" s="2" t="s">
        <v>31133</v>
      </c>
      <c r="C11739" s="2" t="s">
        <v>31124</v>
      </c>
      <c r="D11739" s="2"/>
      <c r="E11739" s="2"/>
      <c r="F11739" s="2">
        <v>8135751287</v>
      </c>
      <c r="G11739" s="2" t="s">
        <v>30217</v>
      </c>
      <c r="H11739" s="2" t="s">
        <v>30218</v>
      </c>
      <c r="I11739" s="2" t="s">
        <v>598</v>
      </c>
      <c r="J11739" s="2" t="s">
        <v>28830</v>
      </c>
      <c r="K11739" s="2" t="s">
        <v>216</v>
      </c>
      <c r="L11739" s="2" t="s">
        <v>26227</v>
      </c>
      <c r="M11739" s="2" t="s">
        <v>932</v>
      </c>
      <c r="N11739" s="2"/>
      <c r="O11739" s="2"/>
      <c r="P11739" s="2"/>
      <c r="Q11739" s="2"/>
      <c r="R11739" s="2"/>
      <c r="S11739" s="2"/>
      <c r="T11739" s="2"/>
      <c r="U11739" s="2"/>
      <c r="V11739" s="2"/>
      <c r="W11739" s="2"/>
      <c r="X11739" s="2"/>
      <c r="Y11739" s="2"/>
      <c r="Z11739" s="2"/>
      <c r="AA11739" s="2"/>
      <c r="AB11739" s="2"/>
      <c r="AC11739" s="2"/>
    </row>
    <row r="11740" spans="1:29" x14ac:dyDescent="0.3">
      <c r="A11740" s="2"/>
      <c r="B11740" s="2" t="s">
        <v>31133</v>
      </c>
      <c r="C11740" s="2" t="s">
        <v>31124</v>
      </c>
      <c r="D11740" s="2"/>
      <c r="E11740" s="2"/>
      <c r="F11740" s="2">
        <v>8135913440</v>
      </c>
      <c r="G11740" s="2" t="s">
        <v>29849</v>
      </c>
      <c r="H11740" s="2" t="s">
        <v>30219</v>
      </c>
      <c r="I11740" s="2" t="s">
        <v>118</v>
      </c>
      <c r="J11740" s="2" t="s">
        <v>28796</v>
      </c>
      <c r="K11740" s="2" t="s">
        <v>214</v>
      </c>
      <c r="L11740" s="2" t="s">
        <v>28908</v>
      </c>
      <c r="M11740" s="2" t="s">
        <v>865</v>
      </c>
      <c r="N11740" s="2"/>
      <c r="O11740" s="2"/>
      <c r="P11740" s="2"/>
      <c r="Q11740" s="2"/>
      <c r="R11740" s="2"/>
      <c r="S11740" s="2"/>
      <c r="T11740" s="2"/>
      <c r="U11740" s="2"/>
      <c r="V11740" s="2"/>
      <c r="W11740" s="2"/>
      <c r="X11740" s="2"/>
      <c r="Y11740" s="2"/>
      <c r="Z11740" s="2"/>
      <c r="AA11740" s="2"/>
      <c r="AB11740" s="2"/>
      <c r="AC11740" s="2"/>
    </row>
    <row r="11741" spans="1:29" x14ac:dyDescent="0.3">
      <c r="A11741" s="2"/>
      <c r="B11741" s="2" t="s">
        <v>31133</v>
      </c>
      <c r="C11741" s="2" t="s">
        <v>31124</v>
      </c>
      <c r="D11741" s="2"/>
      <c r="E11741" s="2"/>
      <c r="F11741" s="2">
        <v>8135913515</v>
      </c>
      <c r="G11741" s="2" t="s">
        <v>30220</v>
      </c>
      <c r="H11741" s="2" t="s">
        <v>30221</v>
      </c>
      <c r="I11741" s="2" t="s">
        <v>26200</v>
      </c>
      <c r="J11741" s="2" t="s">
        <v>28573</v>
      </c>
      <c r="K11741" s="2" t="s">
        <v>214</v>
      </c>
      <c r="L11741" s="2" t="s">
        <v>28909</v>
      </c>
      <c r="M11741" s="2" t="s">
        <v>937</v>
      </c>
      <c r="N11741" s="2"/>
      <c r="O11741" s="2"/>
      <c r="P11741" s="2"/>
      <c r="Q11741" s="2"/>
      <c r="R11741" s="2"/>
      <c r="S11741" s="2"/>
      <c r="T11741" s="2"/>
      <c r="U11741" s="2"/>
      <c r="V11741" s="2"/>
      <c r="W11741" s="2"/>
      <c r="X11741" s="2"/>
      <c r="Y11741" s="2"/>
      <c r="Z11741" s="2"/>
      <c r="AA11741" s="2"/>
      <c r="AB11741" s="2"/>
      <c r="AC11741" s="2"/>
    </row>
    <row r="11742" spans="1:29" x14ac:dyDescent="0.3">
      <c r="A11742" s="2"/>
      <c r="B11742" s="2" t="s">
        <v>31133</v>
      </c>
      <c r="C11742" s="2" t="s">
        <v>31124</v>
      </c>
      <c r="D11742" s="2"/>
      <c r="E11742" s="2"/>
      <c r="F11742" s="2">
        <v>8136012135</v>
      </c>
      <c r="G11742" s="2" t="s">
        <v>24252</v>
      </c>
      <c r="H11742" s="2" t="s">
        <v>30222</v>
      </c>
      <c r="I11742" s="2" t="s">
        <v>252</v>
      </c>
      <c r="J11742" s="2" t="s">
        <v>308</v>
      </c>
      <c r="K11742" s="2" t="s">
        <v>217</v>
      </c>
      <c r="L11742" s="2" t="s">
        <v>214</v>
      </c>
      <c r="M11742" s="2" t="s">
        <v>938</v>
      </c>
      <c r="N11742" s="2"/>
      <c r="O11742" s="2"/>
      <c r="P11742" s="2"/>
      <c r="Q11742" s="2"/>
      <c r="R11742" s="2"/>
      <c r="S11742" s="2"/>
      <c r="T11742" s="2"/>
      <c r="U11742" s="2"/>
      <c r="V11742" s="2"/>
      <c r="W11742" s="2"/>
      <c r="X11742" s="2"/>
      <c r="Y11742" s="2"/>
      <c r="Z11742" s="2"/>
      <c r="AA11742" s="2"/>
      <c r="AB11742" s="2"/>
      <c r="AC11742" s="2"/>
    </row>
    <row r="11743" spans="1:29" x14ac:dyDescent="0.3">
      <c r="A11743" s="2"/>
      <c r="B11743" s="2" t="s">
        <v>31133</v>
      </c>
      <c r="C11743" s="2" t="s">
        <v>31124</v>
      </c>
      <c r="D11743" s="2"/>
      <c r="E11743" s="2"/>
      <c r="F11743" s="2">
        <v>8136113735</v>
      </c>
      <c r="G11743" s="2" t="s">
        <v>30223</v>
      </c>
      <c r="H11743" s="2" t="s">
        <v>30224</v>
      </c>
      <c r="I11743" s="2" t="s">
        <v>30225</v>
      </c>
      <c r="J11743" s="2" t="s">
        <v>30226</v>
      </c>
      <c r="K11743" s="2" t="s">
        <v>216</v>
      </c>
      <c r="L11743" s="2" t="s">
        <v>22230</v>
      </c>
      <c r="M11743" s="2" t="s">
        <v>939</v>
      </c>
      <c r="N11743" s="2"/>
      <c r="O11743" s="2"/>
      <c r="P11743" s="2"/>
      <c r="Q11743" s="2"/>
      <c r="R11743" s="2"/>
      <c r="S11743" s="2"/>
      <c r="T11743" s="2"/>
      <c r="U11743" s="2"/>
      <c r="V11743" s="2"/>
      <c r="W11743" s="2"/>
      <c r="X11743" s="2"/>
      <c r="Y11743" s="2"/>
      <c r="Z11743" s="2"/>
      <c r="AA11743" s="2"/>
      <c r="AB11743" s="2"/>
      <c r="AC11743" s="2"/>
    </row>
    <row r="11744" spans="1:29" x14ac:dyDescent="0.3">
      <c r="A11744" s="2"/>
      <c r="B11744" s="2" t="s">
        <v>31133</v>
      </c>
      <c r="C11744" s="2" t="s">
        <v>31124</v>
      </c>
      <c r="D11744" s="2"/>
      <c r="E11744" s="2"/>
      <c r="F11744" s="2">
        <v>8136113743</v>
      </c>
      <c r="G11744" s="2" t="s">
        <v>16593</v>
      </c>
      <c r="H11744" s="2" t="s">
        <v>30224</v>
      </c>
      <c r="I11744" s="2" t="s">
        <v>30225</v>
      </c>
      <c r="J11744" s="2" t="s">
        <v>30226</v>
      </c>
      <c r="K11744" s="2" t="s">
        <v>216</v>
      </c>
      <c r="L11744" s="2" t="s">
        <v>22230</v>
      </c>
      <c r="M11744" s="2" t="s">
        <v>939</v>
      </c>
      <c r="N11744" s="2"/>
      <c r="O11744" s="2"/>
      <c r="P11744" s="2"/>
      <c r="Q11744" s="2"/>
      <c r="R11744" s="2"/>
      <c r="S11744" s="2"/>
      <c r="T11744" s="2"/>
      <c r="U11744" s="2"/>
      <c r="V11744" s="2"/>
      <c r="W11744" s="2"/>
      <c r="X11744" s="2"/>
      <c r="Y11744" s="2"/>
      <c r="Z11744" s="2"/>
      <c r="AA11744" s="2"/>
      <c r="AB11744" s="2"/>
      <c r="AC11744" s="2"/>
    </row>
    <row r="11745" spans="1:29" x14ac:dyDescent="0.3">
      <c r="A11745" s="2"/>
      <c r="B11745" s="2" t="s">
        <v>31133</v>
      </c>
      <c r="C11745" s="2" t="s">
        <v>31124</v>
      </c>
      <c r="D11745" s="2"/>
      <c r="E11745" s="2"/>
      <c r="F11745" s="2">
        <v>8136232717</v>
      </c>
      <c r="G11745" s="2" t="s">
        <v>30227</v>
      </c>
      <c r="H11745" s="2" t="s">
        <v>30228</v>
      </c>
      <c r="I11745" s="2" t="s">
        <v>94</v>
      </c>
      <c r="J11745" s="2" t="s">
        <v>161</v>
      </c>
      <c r="K11745" s="2" t="s">
        <v>216</v>
      </c>
      <c r="L11745" s="2" t="s">
        <v>230</v>
      </c>
      <c r="M11745" s="2" t="s">
        <v>940</v>
      </c>
      <c r="N11745" s="2"/>
      <c r="O11745" s="2"/>
      <c r="P11745" s="2"/>
      <c r="Q11745" s="2"/>
      <c r="R11745" s="2"/>
      <c r="S11745" s="2"/>
      <c r="T11745" s="2"/>
      <c r="U11745" s="2"/>
      <c r="V11745" s="2"/>
      <c r="W11745" s="2"/>
      <c r="X11745" s="2"/>
      <c r="Y11745" s="2"/>
      <c r="Z11745" s="2"/>
      <c r="AA11745" s="2"/>
      <c r="AB11745" s="2"/>
      <c r="AC11745" s="2"/>
    </row>
    <row r="11746" spans="1:29" x14ac:dyDescent="0.3">
      <c r="A11746" s="2"/>
      <c r="B11746" s="2" t="s">
        <v>31133</v>
      </c>
      <c r="C11746" s="2" t="s">
        <v>31124</v>
      </c>
      <c r="D11746" s="2"/>
      <c r="E11746" s="2"/>
      <c r="F11746" s="2">
        <v>8136232725</v>
      </c>
      <c r="G11746" s="2" t="s">
        <v>30229</v>
      </c>
      <c r="H11746" s="2" t="s">
        <v>30228</v>
      </c>
      <c r="I11746" s="2" t="s">
        <v>94</v>
      </c>
      <c r="J11746" s="2" t="s">
        <v>161</v>
      </c>
      <c r="K11746" s="2" t="s">
        <v>216</v>
      </c>
      <c r="L11746" s="2" t="s">
        <v>230</v>
      </c>
      <c r="M11746" s="2" t="s">
        <v>940</v>
      </c>
      <c r="N11746" s="2"/>
      <c r="O11746" s="2"/>
      <c r="P11746" s="2"/>
      <c r="Q11746" s="2"/>
      <c r="R11746" s="2"/>
      <c r="S11746" s="2"/>
      <c r="T11746" s="2"/>
      <c r="U11746" s="2"/>
      <c r="V11746" s="2"/>
      <c r="W11746" s="2"/>
      <c r="X11746" s="2"/>
      <c r="Y11746" s="2"/>
      <c r="Z11746" s="2"/>
      <c r="AA11746" s="2"/>
      <c r="AB11746" s="2"/>
      <c r="AC11746" s="2"/>
    </row>
    <row r="11747" spans="1:29" x14ac:dyDescent="0.3">
      <c r="A11747" s="2"/>
      <c r="B11747" s="2" t="s">
        <v>31133</v>
      </c>
      <c r="C11747" s="2" t="s">
        <v>31124</v>
      </c>
      <c r="D11747" s="2"/>
      <c r="E11747" s="2"/>
      <c r="F11747" s="2">
        <v>8136659919</v>
      </c>
      <c r="G11747" s="2" t="s">
        <v>30230</v>
      </c>
      <c r="H11747" s="2" t="s">
        <v>30231</v>
      </c>
      <c r="I11747" s="2" t="s">
        <v>30232</v>
      </c>
      <c r="J11747" s="2" t="s">
        <v>734</v>
      </c>
      <c r="K11747" s="2" t="s">
        <v>214</v>
      </c>
      <c r="L11747" s="2" t="s">
        <v>1375</v>
      </c>
      <c r="M11747" s="2" t="s">
        <v>941</v>
      </c>
      <c r="N11747" s="2"/>
      <c r="O11747" s="2"/>
      <c r="P11747" s="2"/>
      <c r="Q11747" s="2"/>
      <c r="R11747" s="2"/>
      <c r="S11747" s="2"/>
      <c r="T11747" s="2"/>
      <c r="U11747" s="2"/>
      <c r="V11747" s="2"/>
      <c r="W11747" s="2"/>
      <c r="X11747" s="2"/>
      <c r="Y11747" s="2"/>
      <c r="Z11747" s="2"/>
      <c r="AA11747" s="2"/>
      <c r="AB11747" s="2"/>
      <c r="AC11747" s="2"/>
    </row>
    <row r="11748" spans="1:29" x14ac:dyDescent="0.3">
      <c r="A11748" s="2"/>
      <c r="B11748" s="2" t="s">
        <v>31133</v>
      </c>
      <c r="C11748" s="2" t="s">
        <v>31124</v>
      </c>
      <c r="D11748" s="2"/>
      <c r="E11748" s="2"/>
      <c r="F11748" s="2">
        <v>8136659992</v>
      </c>
      <c r="G11748" s="2" t="s">
        <v>30233</v>
      </c>
      <c r="H11748" s="2" t="s">
        <v>30234</v>
      </c>
      <c r="I11748" s="2" t="s">
        <v>22371</v>
      </c>
      <c r="J11748" s="2" t="s">
        <v>22372</v>
      </c>
      <c r="K11748" s="2" t="s">
        <v>217</v>
      </c>
      <c r="L11748" s="2" t="s">
        <v>214</v>
      </c>
      <c r="M11748" s="2" t="s">
        <v>942</v>
      </c>
      <c r="N11748" s="2"/>
      <c r="O11748" s="2"/>
      <c r="P11748" s="2"/>
      <c r="Q11748" s="2"/>
      <c r="R11748" s="2"/>
      <c r="S11748" s="2"/>
      <c r="T11748" s="2"/>
      <c r="U11748" s="2"/>
      <c r="V11748" s="2"/>
      <c r="W11748" s="2"/>
      <c r="X11748" s="2"/>
      <c r="Y11748" s="2"/>
      <c r="Z11748" s="2"/>
      <c r="AA11748" s="2"/>
      <c r="AB11748" s="2"/>
      <c r="AC11748" s="2"/>
    </row>
    <row r="11749" spans="1:29" x14ac:dyDescent="0.3">
      <c r="A11749" s="2"/>
      <c r="B11749" s="2" t="s">
        <v>31133</v>
      </c>
      <c r="C11749" s="2" t="s">
        <v>31124</v>
      </c>
      <c r="D11749" s="2"/>
      <c r="E11749" s="2"/>
      <c r="F11749" s="2">
        <v>8136660255</v>
      </c>
      <c r="G11749" s="2" t="s">
        <v>30235</v>
      </c>
      <c r="H11749" s="2" t="s">
        <v>30236</v>
      </c>
      <c r="I11749" s="2" t="s">
        <v>30237</v>
      </c>
      <c r="J11749" s="2" t="s">
        <v>735</v>
      </c>
      <c r="K11749" s="2" t="s">
        <v>217</v>
      </c>
      <c r="L11749" s="2" t="s">
        <v>214</v>
      </c>
      <c r="M11749" s="2" t="s">
        <v>943</v>
      </c>
      <c r="N11749" s="2"/>
      <c r="O11749" s="2"/>
      <c r="P11749" s="2"/>
      <c r="Q11749" s="2"/>
      <c r="R11749" s="2"/>
      <c r="S11749" s="2"/>
      <c r="T11749" s="2"/>
      <c r="U11749" s="2"/>
      <c r="V11749" s="2"/>
      <c r="W11749" s="2"/>
      <c r="X11749" s="2"/>
      <c r="Y11749" s="2"/>
      <c r="Z11749" s="2"/>
      <c r="AA11749" s="2"/>
      <c r="AB11749" s="2"/>
      <c r="AC11749" s="2"/>
    </row>
    <row r="11750" spans="1:29" x14ac:dyDescent="0.3">
      <c r="A11750" s="2"/>
      <c r="B11750" s="2" t="s">
        <v>31133</v>
      </c>
      <c r="C11750" s="2" t="s">
        <v>31124</v>
      </c>
      <c r="D11750" s="2"/>
      <c r="E11750" s="2"/>
      <c r="F11750" s="2">
        <v>8136660263</v>
      </c>
      <c r="G11750" s="2" t="s">
        <v>30238</v>
      </c>
      <c r="H11750" s="2" t="s">
        <v>30239</v>
      </c>
      <c r="I11750" s="2" t="s">
        <v>30240</v>
      </c>
      <c r="J11750" s="2" t="s">
        <v>23750</v>
      </c>
      <c r="K11750" s="2" t="s">
        <v>217</v>
      </c>
      <c r="L11750" s="2" t="s">
        <v>214</v>
      </c>
      <c r="M11750" s="2" t="s">
        <v>30241</v>
      </c>
      <c r="N11750" s="2"/>
      <c r="O11750" s="2"/>
      <c r="P11750" s="2"/>
      <c r="Q11750" s="2"/>
      <c r="R11750" s="2"/>
      <c r="S11750" s="2"/>
      <c r="T11750" s="2"/>
      <c r="U11750" s="2"/>
      <c r="V11750" s="2"/>
      <c r="W11750" s="2"/>
      <c r="X11750" s="2"/>
      <c r="Y11750" s="2"/>
      <c r="Z11750" s="2"/>
      <c r="AA11750" s="2"/>
      <c r="AB11750" s="2"/>
      <c r="AC11750" s="2"/>
    </row>
    <row r="11751" spans="1:29" x14ac:dyDescent="0.3">
      <c r="A11751" s="2"/>
      <c r="B11751" s="2" t="s">
        <v>31133</v>
      </c>
      <c r="C11751" s="2" t="s">
        <v>31124</v>
      </c>
      <c r="D11751" s="2"/>
      <c r="E11751" s="2"/>
      <c r="F11751" s="2">
        <v>8136660537</v>
      </c>
      <c r="G11751" s="2" t="s">
        <v>30242</v>
      </c>
      <c r="H11751" s="2" t="s">
        <v>30243</v>
      </c>
      <c r="I11751" s="2" t="s">
        <v>22301</v>
      </c>
      <c r="J11751" s="2" t="s">
        <v>308</v>
      </c>
      <c r="K11751" s="2" t="s">
        <v>217</v>
      </c>
      <c r="L11751" s="2" t="s">
        <v>214</v>
      </c>
      <c r="M11751" s="2" t="s">
        <v>944</v>
      </c>
      <c r="N11751" s="2"/>
      <c r="O11751" s="2"/>
      <c r="P11751" s="2"/>
      <c r="Q11751" s="2"/>
      <c r="R11751" s="2"/>
      <c r="S11751" s="2"/>
      <c r="T11751" s="2"/>
      <c r="U11751" s="2"/>
      <c r="V11751" s="2"/>
      <c r="W11751" s="2"/>
      <c r="X11751" s="2"/>
      <c r="Y11751" s="2"/>
      <c r="Z11751" s="2"/>
      <c r="AA11751" s="2"/>
      <c r="AB11751" s="2"/>
      <c r="AC11751" s="2"/>
    </row>
    <row r="11752" spans="1:29" x14ac:dyDescent="0.3">
      <c r="A11752" s="2"/>
      <c r="B11752" s="2" t="s">
        <v>31133</v>
      </c>
      <c r="C11752" s="2" t="s">
        <v>31124</v>
      </c>
      <c r="D11752" s="2"/>
      <c r="E11752" s="2"/>
      <c r="F11752" s="2">
        <v>8136763521</v>
      </c>
      <c r="G11752" s="2" t="s">
        <v>30244</v>
      </c>
      <c r="H11752" s="2" t="s">
        <v>30245</v>
      </c>
      <c r="I11752" s="2" t="s">
        <v>27034</v>
      </c>
      <c r="J11752" s="2" t="s">
        <v>736</v>
      </c>
      <c r="K11752" s="2" t="s">
        <v>217</v>
      </c>
      <c r="L11752" s="2" t="s">
        <v>214</v>
      </c>
      <c r="M11752" s="2" t="s">
        <v>945</v>
      </c>
      <c r="N11752" s="2"/>
      <c r="O11752" s="2"/>
      <c r="P11752" s="2"/>
      <c r="Q11752" s="2"/>
      <c r="R11752" s="2"/>
      <c r="S11752" s="2"/>
      <c r="T11752" s="2"/>
      <c r="U11752" s="2"/>
      <c r="V11752" s="2"/>
      <c r="W11752" s="2"/>
      <c r="X11752" s="2"/>
      <c r="Y11752" s="2"/>
      <c r="Z11752" s="2"/>
      <c r="AA11752" s="2"/>
      <c r="AB11752" s="2"/>
      <c r="AC11752" s="2"/>
    </row>
    <row r="11753" spans="1:29" x14ac:dyDescent="0.3">
      <c r="A11753" s="2"/>
      <c r="B11753" s="2" t="s">
        <v>31133</v>
      </c>
      <c r="C11753" s="2" t="s">
        <v>31124</v>
      </c>
      <c r="D11753" s="2"/>
      <c r="E11753" s="2"/>
      <c r="F11753" s="2">
        <v>8136763539</v>
      </c>
      <c r="G11753" s="2" t="s">
        <v>30246</v>
      </c>
      <c r="H11753" s="2" t="s">
        <v>30247</v>
      </c>
      <c r="I11753" s="2" t="s">
        <v>23751</v>
      </c>
      <c r="J11753" s="2" t="s">
        <v>23752</v>
      </c>
      <c r="K11753" s="2" t="s">
        <v>217</v>
      </c>
      <c r="L11753" s="2" t="s">
        <v>214</v>
      </c>
      <c r="M11753" s="2" t="s">
        <v>946</v>
      </c>
      <c r="N11753" s="2"/>
      <c r="O11753" s="2"/>
      <c r="P11753" s="2"/>
      <c r="Q11753" s="2"/>
      <c r="R11753" s="2"/>
      <c r="S11753" s="2"/>
      <c r="T11753" s="2"/>
      <c r="U11753" s="2"/>
      <c r="V11753" s="2"/>
      <c r="W11753" s="2"/>
      <c r="X11753" s="2"/>
      <c r="Y11753" s="2"/>
      <c r="Z11753" s="2"/>
      <c r="AA11753" s="2"/>
      <c r="AB11753" s="2"/>
      <c r="AC11753" s="2"/>
    </row>
    <row r="11754" spans="1:29" x14ac:dyDescent="0.3">
      <c r="A11754" s="2"/>
      <c r="B11754" s="2" t="s">
        <v>31133</v>
      </c>
      <c r="C11754" s="2" t="s">
        <v>31124</v>
      </c>
      <c r="D11754" s="2"/>
      <c r="E11754" s="2"/>
      <c r="F11754" s="2">
        <v>8136763661</v>
      </c>
      <c r="G11754" s="2" t="s">
        <v>30248</v>
      </c>
      <c r="H11754" s="2" t="s">
        <v>30249</v>
      </c>
      <c r="I11754" s="2" t="s">
        <v>30250</v>
      </c>
      <c r="J11754" s="2" t="s">
        <v>28516</v>
      </c>
      <c r="K11754" s="2" t="s">
        <v>216</v>
      </c>
      <c r="L11754" s="2" t="s">
        <v>30146</v>
      </c>
      <c r="M11754" s="2" t="s">
        <v>947</v>
      </c>
      <c r="N11754" s="2"/>
      <c r="O11754" s="2"/>
      <c r="P11754" s="2"/>
      <c r="Q11754" s="2"/>
      <c r="R11754" s="2"/>
      <c r="S11754" s="2"/>
      <c r="T11754" s="2"/>
      <c r="U11754" s="2"/>
      <c r="V11754" s="2"/>
      <c r="W11754" s="2"/>
      <c r="X11754" s="2"/>
      <c r="Y11754" s="2"/>
      <c r="Z11754" s="2"/>
      <c r="AA11754" s="2"/>
      <c r="AB11754" s="2"/>
      <c r="AC11754" s="2"/>
    </row>
    <row r="11755" spans="1:29" x14ac:dyDescent="0.3">
      <c r="A11755" s="2"/>
      <c r="B11755" s="2" t="s">
        <v>31133</v>
      </c>
      <c r="C11755" s="2" t="s">
        <v>31124</v>
      </c>
      <c r="D11755" s="2"/>
      <c r="E11755" s="2"/>
      <c r="F11755" s="2">
        <v>8136763679</v>
      </c>
      <c r="G11755" s="2" t="s">
        <v>30251</v>
      </c>
      <c r="H11755" s="2" t="s">
        <v>30252</v>
      </c>
      <c r="I11755" s="2" t="s">
        <v>30253</v>
      </c>
      <c r="J11755" s="2" t="s">
        <v>28568</v>
      </c>
      <c r="K11755" s="2" t="s">
        <v>216</v>
      </c>
      <c r="L11755" s="2" t="s">
        <v>30146</v>
      </c>
      <c r="M11755" s="2" t="s">
        <v>947</v>
      </c>
      <c r="N11755" s="2"/>
      <c r="O11755" s="2"/>
      <c r="P11755" s="2"/>
      <c r="Q11755" s="2"/>
      <c r="R11755" s="2"/>
      <c r="S11755" s="2"/>
      <c r="T11755" s="2"/>
      <c r="U11755" s="2"/>
      <c r="V11755" s="2"/>
      <c r="W11755" s="2"/>
      <c r="X11755" s="2"/>
      <c r="Y11755" s="2"/>
      <c r="Z11755" s="2"/>
      <c r="AA11755" s="2"/>
      <c r="AB11755" s="2"/>
      <c r="AC11755" s="2"/>
    </row>
    <row r="11756" spans="1:29" x14ac:dyDescent="0.3">
      <c r="A11756" s="2"/>
      <c r="B11756" s="2" t="s">
        <v>31133</v>
      </c>
      <c r="C11756" s="2" t="s">
        <v>31124</v>
      </c>
      <c r="D11756" s="2"/>
      <c r="E11756" s="2"/>
      <c r="F11756" s="2">
        <v>8136763687</v>
      </c>
      <c r="G11756" s="2" t="s">
        <v>30248</v>
      </c>
      <c r="H11756" s="2" t="s">
        <v>30254</v>
      </c>
      <c r="I11756" s="2" t="s">
        <v>30255</v>
      </c>
      <c r="J11756" s="2" t="s">
        <v>28518</v>
      </c>
      <c r="K11756" s="2" t="s">
        <v>216</v>
      </c>
      <c r="L11756" s="2" t="s">
        <v>22230</v>
      </c>
      <c r="M11756" s="2" t="s">
        <v>948</v>
      </c>
      <c r="N11756" s="2"/>
      <c r="O11756" s="2"/>
      <c r="P11756" s="2"/>
      <c r="Q11756" s="2"/>
      <c r="R11756" s="2"/>
      <c r="S11756" s="2"/>
      <c r="T11756" s="2"/>
      <c r="U11756" s="2"/>
      <c r="V11756" s="2"/>
      <c r="W11756" s="2"/>
      <c r="X11756" s="2"/>
      <c r="Y11756" s="2"/>
      <c r="Z11756" s="2"/>
      <c r="AA11756" s="2"/>
      <c r="AB11756" s="2"/>
      <c r="AC11756" s="2"/>
    </row>
    <row r="11757" spans="1:29" x14ac:dyDescent="0.3">
      <c r="A11757" s="2"/>
      <c r="B11757" s="2" t="s">
        <v>31133</v>
      </c>
      <c r="C11757" s="2" t="s">
        <v>31124</v>
      </c>
      <c r="D11757" s="2"/>
      <c r="E11757" s="2"/>
      <c r="F11757" s="2">
        <v>8136763760</v>
      </c>
      <c r="G11757" s="2" t="s">
        <v>30256</v>
      </c>
      <c r="H11757" s="2" t="s">
        <v>30257</v>
      </c>
      <c r="I11757" s="2" t="s">
        <v>619</v>
      </c>
      <c r="J11757" s="2" t="s">
        <v>711</v>
      </c>
      <c r="K11757" s="2" t="s">
        <v>216</v>
      </c>
      <c r="L11757" s="2" t="s">
        <v>231</v>
      </c>
      <c r="M11757" s="2" t="s">
        <v>949</v>
      </c>
      <c r="N11757" s="2"/>
      <c r="O11757" s="2"/>
      <c r="P11757" s="2"/>
      <c r="Q11757" s="2"/>
      <c r="R11757" s="2"/>
      <c r="S11757" s="2"/>
      <c r="T11757" s="2"/>
      <c r="U11757" s="2"/>
      <c r="V11757" s="2"/>
      <c r="W11757" s="2"/>
      <c r="X11757" s="2"/>
      <c r="Y11757" s="2"/>
      <c r="Z11757" s="2"/>
      <c r="AA11757" s="2"/>
      <c r="AB11757" s="2"/>
      <c r="AC11757" s="2"/>
    </row>
    <row r="11758" spans="1:29" x14ac:dyDescent="0.3">
      <c r="A11758" s="2"/>
      <c r="B11758" s="2" t="s">
        <v>31133</v>
      </c>
      <c r="C11758" s="2" t="s">
        <v>31124</v>
      </c>
      <c r="D11758" s="2"/>
      <c r="E11758" s="2"/>
      <c r="F11758" s="2">
        <v>8136763778</v>
      </c>
      <c r="G11758" s="2" t="s">
        <v>30256</v>
      </c>
      <c r="H11758" s="2" t="s">
        <v>30258</v>
      </c>
      <c r="I11758" s="2" t="s">
        <v>91</v>
      </c>
      <c r="J11758" s="2" t="s">
        <v>183</v>
      </c>
      <c r="K11758" s="2" t="s">
        <v>216</v>
      </c>
      <c r="L11758" s="2" t="s">
        <v>231</v>
      </c>
      <c r="M11758" s="2" t="s">
        <v>950</v>
      </c>
      <c r="N11758" s="2"/>
      <c r="O11758" s="2"/>
      <c r="P11758" s="2"/>
      <c r="Q11758" s="2"/>
      <c r="R11758" s="2"/>
      <c r="S11758" s="2"/>
      <c r="T11758" s="2"/>
      <c r="U11758" s="2"/>
      <c r="V11758" s="2"/>
      <c r="W11758" s="2"/>
      <c r="X11758" s="2"/>
      <c r="Y11758" s="2"/>
      <c r="Z11758" s="2"/>
      <c r="AA11758" s="2"/>
      <c r="AB11758" s="2"/>
      <c r="AC11758" s="2"/>
    </row>
    <row r="11759" spans="1:29" x14ac:dyDescent="0.3">
      <c r="A11759" s="2"/>
      <c r="B11759" s="2" t="s">
        <v>31133</v>
      </c>
      <c r="C11759" s="2" t="s">
        <v>31124</v>
      </c>
      <c r="D11759" s="2"/>
      <c r="E11759" s="2"/>
      <c r="F11759" s="2">
        <v>8136763786</v>
      </c>
      <c r="G11759" s="2" t="s">
        <v>30256</v>
      </c>
      <c r="H11759" s="2" t="s">
        <v>30259</v>
      </c>
      <c r="I11759" s="2" t="s">
        <v>30225</v>
      </c>
      <c r="J11759" s="2" t="s">
        <v>30226</v>
      </c>
      <c r="K11759" s="2" t="s">
        <v>216</v>
      </c>
      <c r="L11759" s="2" t="s">
        <v>22230</v>
      </c>
      <c r="M11759" s="2" t="s">
        <v>950</v>
      </c>
      <c r="N11759" s="2"/>
      <c r="O11759" s="2"/>
      <c r="P11759" s="2"/>
      <c r="Q11759" s="2"/>
      <c r="R11759" s="2"/>
      <c r="S11759" s="2"/>
      <c r="T11759" s="2"/>
      <c r="U11759" s="2"/>
      <c r="V11759" s="2"/>
      <c r="W11759" s="2"/>
      <c r="X11759" s="2"/>
      <c r="Y11759" s="2"/>
      <c r="Z11759" s="2"/>
      <c r="AA11759" s="2"/>
      <c r="AB11759" s="2"/>
      <c r="AC11759" s="2"/>
    </row>
    <row r="11760" spans="1:29" x14ac:dyDescent="0.3">
      <c r="A11760" s="2"/>
      <c r="B11760" s="2" t="s">
        <v>31133</v>
      </c>
      <c r="C11760" s="2" t="s">
        <v>31124</v>
      </c>
      <c r="D11760" s="2"/>
      <c r="E11760" s="2"/>
      <c r="F11760" s="2">
        <v>8136764073</v>
      </c>
      <c r="G11760" s="2" t="s">
        <v>30260</v>
      </c>
      <c r="H11760" s="2" t="s">
        <v>30261</v>
      </c>
      <c r="I11760" s="2" t="s">
        <v>262</v>
      </c>
      <c r="J11760" s="2" t="s">
        <v>22296</v>
      </c>
      <c r="K11760" s="2" t="s">
        <v>217</v>
      </c>
      <c r="L11760" s="2" t="s">
        <v>214</v>
      </c>
      <c r="M11760" s="2" t="s">
        <v>951</v>
      </c>
      <c r="N11760" s="2"/>
      <c r="O11760" s="2"/>
      <c r="P11760" s="2"/>
      <c r="Q11760" s="2"/>
      <c r="R11760" s="2"/>
      <c r="S11760" s="2"/>
      <c r="T11760" s="2"/>
      <c r="U11760" s="2"/>
      <c r="V11760" s="2"/>
      <c r="W11760" s="2"/>
      <c r="X11760" s="2"/>
      <c r="Y11760" s="2"/>
      <c r="Z11760" s="2"/>
      <c r="AA11760" s="2"/>
      <c r="AB11760" s="2"/>
      <c r="AC11760" s="2"/>
    </row>
    <row r="11761" spans="1:29" x14ac:dyDescent="0.3">
      <c r="A11761" s="2"/>
      <c r="B11761" s="2" t="s">
        <v>31133</v>
      </c>
      <c r="C11761" s="2" t="s">
        <v>31124</v>
      </c>
      <c r="D11761" s="2"/>
      <c r="E11761" s="2"/>
      <c r="F11761" s="2">
        <v>8137156980</v>
      </c>
      <c r="G11761" s="2" t="s">
        <v>30262</v>
      </c>
      <c r="H11761" s="2" t="s">
        <v>30263</v>
      </c>
      <c r="I11761" s="2" t="s">
        <v>632</v>
      </c>
      <c r="J11761" s="2" t="s">
        <v>712</v>
      </c>
      <c r="K11761" s="2" t="s">
        <v>216</v>
      </c>
      <c r="L11761" s="2" t="s">
        <v>231</v>
      </c>
      <c r="M11761" s="2" t="s">
        <v>952</v>
      </c>
      <c r="N11761" s="2"/>
      <c r="O11761" s="2"/>
      <c r="P11761" s="2"/>
      <c r="Q11761" s="2"/>
      <c r="R11761" s="2"/>
      <c r="S11761" s="2"/>
      <c r="T11761" s="2"/>
      <c r="U11761" s="2"/>
      <c r="V11761" s="2"/>
      <c r="W11761" s="2"/>
      <c r="X11761" s="2"/>
      <c r="Y11761" s="2"/>
      <c r="Z11761" s="2"/>
      <c r="AA11761" s="2"/>
      <c r="AB11761" s="2"/>
      <c r="AC11761" s="2"/>
    </row>
    <row r="11762" spans="1:29" x14ac:dyDescent="0.3">
      <c r="A11762" s="2"/>
      <c r="B11762" s="2" t="s">
        <v>31133</v>
      </c>
      <c r="C11762" s="2" t="s">
        <v>31124</v>
      </c>
      <c r="D11762" s="2"/>
      <c r="E11762" s="2"/>
      <c r="F11762" s="2">
        <v>8137274502</v>
      </c>
      <c r="G11762" s="2" t="s">
        <v>30264</v>
      </c>
      <c r="H11762" s="2" t="s">
        <v>30265</v>
      </c>
      <c r="I11762" s="2" t="s">
        <v>30266</v>
      </c>
      <c r="J11762" s="2" t="s">
        <v>28761</v>
      </c>
      <c r="K11762" s="2" t="s">
        <v>214</v>
      </c>
      <c r="L11762" s="2" t="s">
        <v>28923</v>
      </c>
      <c r="M11762" s="2" t="s">
        <v>953</v>
      </c>
      <c r="N11762" s="2"/>
      <c r="O11762" s="2"/>
      <c r="P11762" s="2"/>
      <c r="Q11762" s="2"/>
      <c r="R11762" s="2"/>
      <c r="S11762" s="2"/>
      <c r="T11762" s="2"/>
      <c r="U11762" s="2"/>
      <c r="V11762" s="2"/>
      <c r="W11762" s="2"/>
      <c r="X11762" s="2"/>
      <c r="Y11762" s="2"/>
      <c r="Z11762" s="2"/>
      <c r="AA11762" s="2"/>
      <c r="AB11762" s="2"/>
      <c r="AC11762" s="2"/>
    </row>
    <row r="11763" spans="1:29" x14ac:dyDescent="0.3">
      <c r="A11763" s="2"/>
      <c r="B11763" s="2" t="s">
        <v>31133</v>
      </c>
      <c r="C11763" s="2" t="s">
        <v>31124</v>
      </c>
      <c r="D11763" s="2"/>
      <c r="E11763" s="2"/>
      <c r="F11763" s="2">
        <v>8137776761</v>
      </c>
      <c r="G11763" s="2" t="s">
        <v>30267</v>
      </c>
      <c r="H11763" s="2" t="s">
        <v>30268</v>
      </c>
      <c r="I11763" s="2" t="s">
        <v>630</v>
      </c>
      <c r="J11763" s="2" t="s">
        <v>717</v>
      </c>
      <c r="K11763" s="2" t="s">
        <v>216</v>
      </c>
      <c r="L11763" s="2" t="s">
        <v>231</v>
      </c>
      <c r="M11763" s="2" t="s">
        <v>954</v>
      </c>
      <c r="N11763" s="2"/>
      <c r="O11763" s="2"/>
      <c r="P11763" s="2"/>
      <c r="Q11763" s="2"/>
      <c r="R11763" s="2"/>
      <c r="S11763" s="2"/>
      <c r="T11763" s="2"/>
      <c r="U11763" s="2"/>
      <c r="V11763" s="2"/>
      <c r="W11763" s="2"/>
      <c r="X11763" s="2"/>
      <c r="Y11763" s="2"/>
      <c r="Z11763" s="2"/>
      <c r="AA11763" s="2"/>
      <c r="AB11763" s="2"/>
      <c r="AC11763" s="2"/>
    </row>
    <row r="11764" spans="1:29" x14ac:dyDescent="0.3">
      <c r="A11764" s="2"/>
      <c r="B11764" s="2" t="s">
        <v>31133</v>
      </c>
      <c r="C11764" s="2" t="s">
        <v>31124</v>
      </c>
      <c r="D11764" s="2"/>
      <c r="E11764" s="2"/>
      <c r="F11764" s="2">
        <v>8137776787</v>
      </c>
      <c r="G11764" s="2" t="s">
        <v>30269</v>
      </c>
      <c r="H11764" s="2" t="s">
        <v>30270</v>
      </c>
      <c r="I11764" s="2" t="s">
        <v>94</v>
      </c>
      <c r="J11764" s="2" t="s">
        <v>161</v>
      </c>
      <c r="K11764" s="2" t="s">
        <v>216</v>
      </c>
      <c r="L11764" s="2" t="s">
        <v>230</v>
      </c>
      <c r="M11764" s="2" t="s">
        <v>955</v>
      </c>
      <c r="N11764" s="2"/>
      <c r="O11764" s="2"/>
      <c r="P11764" s="2"/>
      <c r="Q11764" s="2"/>
      <c r="R11764" s="2"/>
      <c r="S11764" s="2"/>
      <c r="T11764" s="2"/>
      <c r="U11764" s="2"/>
      <c r="V11764" s="2"/>
      <c r="W11764" s="2"/>
      <c r="X11764" s="2"/>
      <c r="Y11764" s="2"/>
      <c r="Z11764" s="2"/>
      <c r="AA11764" s="2"/>
      <c r="AB11764" s="2"/>
      <c r="AC11764" s="2"/>
    </row>
    <row r="11765" spans="1:29" x14ac:dyDescent="0.3">
      <c r="A11765" s="2"/>
      <c r="B11765" s="2" t="s">
        <v>31133</v>
      </c>
      <c r="C11765" s="2" t="s">
        <v>31124</v>
      </c>
      <c r="D11765" s="2"/>
      <c r="E11765" s="2"/>
      <c r="F11765" s="2">
        <v>8137776803</v>
      </c>
      <c r="G11765" s="2" t="s">
        <v>30271</v>
      </c>
      <c r="H11765" s="2" t="s">
        <v>30272</v>
      </c>
      <c r="I11765" s="2" t="s">
        <v>94</v>
      </c>
      <c r="J11765" s="2" t="s">
        <v>161</v>
      </c>
      <c r="K11765" s="2" t="s">
        <v>216</v>
      </c>
      <c r="L11765" s="2" t="s">
        <v>230</v>
      </c>
      <c r="M11765" s="2" t="s">
        <v>956</v>
      </c>
      <c r="N11765" s="2"/>
      <c r="O11765" s="2"/>
      <c r="P11765" s="2"/>
      <c r="Q11765" s="2"/>
      <c r="R11765" s="2"/>
      <c r="S11765" s="2"/>
      <c r="T11765" s="2"/>
      <c r="U11765" s="2"/>
      <c r="V11765" s="2"/>
      <c r="W11765" s="2"/>
      <c r="X11765" s="2"/>
      <c r="Y11765" s="2"/>
      <c r="Z11765" s="2"/>
      <c r="AA11765" s="2"/>
      <c r="AB11765" s="2"/>
      <c r="AC11765" s="2"/>
    </row>
    <row r="11766" spans="1:29" x14ac:dyDescent="0.3">
      <c r="A11766" s="2"/>
      <c r="B11766" s="2" t="s">
        <v>31133</v>
      </c>
      <c r="C11766" s="2" t="s">
        <v>31124</v>
      </c>
      <c r="D11766" s="2"/>
      <c r="E11766" s="2"/>
      <c r="F11766" s="2">
        <v>8138352976</v>
      </c>
      <c r="G11766" s="2" t="s">
        <v>30273</v>
      </c>
      <c r="H11766" s="2" t="s">
        <v>30274</v>
      </c>
      <c r="I11766" s="2" t="s">
        <v>30275</v>
      </c>
      <c r="J11766" s="2" t="s">
        <v>337</v>
      </c>
      <c r="K11766" s="2" t="s">
        <v>216</v>
      </c>
      <c r="L11766" s="2" t="s">
        <v>231</v>
      </c>
      <c r="M11766" s="2" t="s">
        <v>957</v>
      </c>
      <c r="N11766" s="2"/>
      <c r="O11766" s="2"/>
      <c r="P11766" s="2"/>
      <c r="Q11766" s="2"/>
      <c r="R11766" s="2"/>
      <c r="S11766" s="2"/>
      <c r="T11766" s="2"/>
      <c r="U11766" s="2"/>
      <c r="V11766" s="2"/>
      <c r="W11766" s="2"/>
      <c r="X11766" s="2"/>
      <c r="Y11766" s="2"/>
      <c r="Z11766" s="2"/>
      <c r="AA11766" s="2"/>
      <c r="AB11766" s="2"/>
      <c r="AC11766" s="2"/>
    </row>
    <row r="11767" spans="1:29" x14ac:dyDescent="0.3">
      <c r="A11767" s="2"/>
      <c r="B11767" s="2" t="s">
        <v>31133</v>
      </c>
      <c r="C11767" s="2" t="s">
        <v>31124</v>
      </c>
      <c r="D11767" s="2"/>
      <c r="E11767" s="2"/>
      <c r="F11767" s="2">
        <v>8138352984</v>
      </c>
      <c r="G11767" s="2" t="s">
        <v>30273</v>
      </c>
      <c r="H11767" s="2" t="s">
        <v>30276</v>
      </c>
      <c r="I11767" s="2" t="s">
        <v>646</v>
      </c>
      <c r="J11767" s="2" t="s">
        <v>737</v>
      </c>
      <c r="K11767" s="2" t="s">
        <v>216</v>
      </c>
      <c r="L11767" s="2" t="s">
        <v>30277</v>
      </c>
      <c r="M11767" s="2" t="s">
        <v>958</v>
      </c>
      <c r="N11767" s="2"/>
      <c r="O11767" s="2"/>
      <c r="P11767" s="2"/>
      <c r="Q11767" s="2"/>
      <c r="R11767" s="2"/>
      <c r="S11767" s="2"/>
      <c r="T11767" s="2"/>
      <c r="U11767" s="2"/>
      <c r="V11767" s="2"/>
      <c r="W11767" s="2"/>
      <c r="X11767" s="2"/>
      <c r="Y11767" s="2"/>
      <c r="Z11767" s="2"/>
      <c r="AA11767" s="2"/>
      <c r="AB11767" s="2"/>
      <c r="AC11767" s="2"/>
    </row>
    <row r="11768" spans="1:29" x14ac:dyDescent="0.3">
      <c r="A11768" s="2"/>
      <c r="B11768" s="2" t="s">
        <v>31133</v>
      </c>
      <c r="C11768" s="2" t="s">
        <v>31124</v>
      </c>
      <c r="D11768" s="2"/>
      <c r="E11768" s="2"/>
      <c r="F11768" s="2">
        <v>8138352992</v>
      </c>
      <c r="G11768" s="2" t="s">
        <v>30273</v>
      </c>
      <c r="H11768" s="2" t="s">
        <v>30278</v>
      </c>
      <c r="I11768" s="2" t="s">
        <v>647</v>
      </c>
      <c r="J11768" s="2" t="s">
        <v>738</v>
      </c>
      <c r="K11768" s="2" t="s">
        <v>216</v>
      </c>
      <c r="L11768" s="2" t="s">
        <v>30277</v>
      </c>
      <c r="M11768" s="2" t="s">
        <v>959</v>
      </c>
      <c r="N11768" s="2"/>
      <c r="O11768" s="2"/>
      <c r="P11768" s="2"/>
      <c r="Q11768" s="2"/>
      <c r="R11768" s="2"/>
      <c r="S11768" s="2"/>
      <c r="T11768" s="2"/>
      <c r="U11768" s="2"/>
      <c r="V11768" s="2"/>
      <c r="W11768" s="2"/>
      <c r="X11768" s="2"/>
      <c r="Y11768" s="2"/>
      <c r="Z11768" s="2"/>
      <c r="AA11768" s="2"/>
      <c r="AB11768" s="2"/>
      <c r="AC11768" s="2"/>
    </row>
    <row r="11769" spans="1:29" x14ac:dyDescent="0.3">
      <c r="A11769" s="2"/>
      <c r="B11769" s="2" t="s">
        <v>31133</v>
      </c>
      <c r="C11769" s="2" t="s">
        <v>31124</v>
      </c>
      <c r="D11769" s="2"/>
      <c r="E11769" s="2"/>
      <c r="F11769" s="2">
        <v>8138353024</v>
      </c>
      <c r="G11769" s="2" t="s">
        <v>30273</v>
      </c>
      <c r="H11769" s="2" t="s">
        <v>30279</v>
      </c>
      <c r="I11769" s="2" t="s">
        <v>30280</v>
      </c>
      <c r="J11769" s="2" t="s">
        <v>183</v>
      </c>
      <c r="K11769" s="2" t="s">
        <v>216</v>
      </c>
      <c r="L11769" s="2" t="s">
        <v>231</v>
      </c>
      <c r="M11769" s="2" t="s">
        <v>960</v>
      </c>
      <c r="N11769" s="2"/>
      <c r="O11769" s="2"/>
      <c r="P11769" s="2"/>
      <c r="Q11769" s="2"/>
      <c r="R11769" s="2"/>
      <c r="S11769" s="2"/>
      <c r="T11769" s="2"/>
      <c r="U11769" s="2"/>
      <c r="V11769" s="2"/>
      <c r="W11769" s="2"/>
      <c r="X11769" s="2"/>
      <c r="Y11769" s="2"/>
      <c r="Z11769" s="2"/>
      <c r="AA11769" s="2"/>
      <c r="AB11769" s="2"/>
      <c r="AC11769" s="2"/>
    </row>
    <row r="11770" spans="1:29" x14ac:dyDescent="0.3">
      <c r="A11770" s="2"/>
      <c r="B11770" s="2" t="s">
        <v>31133</v>
      </c>
      <c r="C11770" s="2" t="s">
        <v>31124</v>
      </c>
      <c r="D11770" s="2"/>
      <c r="E11770" s="2"/>
      <c r="F11770" s="2">
        <v>8138353040</v>
      </c>
      <c r="G11770" s="2" t="s">
        <v>30273</v>
      </c>
      <c r="H11770" s="2" t="s">
        <v>30281</v>
      </c>
      <c r="I11770" s="2" t="s">
        <v>648</v>
      </c>
      <c r="J11770" s="2" t="s">
        <v>739</v>
      </c>
      <c r="K11770" s="2" t="s">
        <v>216</v>
      </c>
      <c r="L11770" s="2" t="s">
        <v>231</v>
      </c>
      <c r="M11770" s="2" t="s">
        <v>958</v>
      </c>
      <c r="N11770" s="2"/>
      <c r="O11770" s="2"/>
      <c r="P11770" s="2"/>
      <c r="Q11770" s="2"/>
      <c r="R11770" s="2"/>
      <c r="S11770" s="2"/>
      <c r="T11770" s="2"/>
      <c r="U11770" s="2"/>
      <c r="V11770" s="2"/>
      <c r="W11770" s="2"/>
      <c r="X11770" s="2"/>
      <c r="Y11770" s="2"/>
      <c r="Z11770" s="2"/>
      <c r="AA11770" s="2"/>
      <c r="AB11770" s="2"/>
      <c r="AC11770" s="2"/>
    </row>
    <row r="11771" spans="1:29" x14ac:dyDescent="0.3">
      <c r="A11771" s="2"/>
      <c r="B11771" s="2" t="s">
        <v>31133</v>
      </c>
      <c r="C11771" s="2" t="s">
        <v>31124</v>
      </c>
      <c r="D11771" s="2"/>
      <c r="E11771" s="2"/>
      <c r="F11771" s="2">
        <v>8138561378</v>
      </c>
      <c r="G11771" s="2" t="s">
        <v>30282</v>
      </c>
      <c r="H11771" s="2" t="s">
        <v>30283</v>
      </c>
      <c r="I11771" s="2" t="s">
        <v>91</v>
      </c>
      <c r="J11771" s="2" t="s">
        <v>740</v>
      </c>
      <c r="K11771" s="2" t="s">
        <v>213</v>
      </c>
      <c r="L11771" s="2" t="s">
        <v>213</v>
      </c>
      <c r="M11771" s="2" t="s">
        <v>961</v>
      </c>
      <c r="N11771" s="2"/>
      <c r="O11771" s="2"/>
      <c r="P11771" s="2"/>
      <c r="Q11771" s="2"/>
      <c r="R11771" s="2"/>
      <c r="S11771" s="2"/>
      <c r="T11771" s="2"/>
      <c r="U11771" s="2"/>
      <c r="V11771" s="2"/>
      <c r="W11771" s="2"/>
      <c r="X11771" s="2"/>
      <c r="Y11771" s="2"/>
      <c r="Z11771" s="2"/>
      <c r="AA11771" s="2"/>
      <c r="AB11771" s="2"/>
      <c r="AC11771" s="2"/>
    </row>
    <row r="11772" spans="1:29" x14ac:dyDescent="0.3">
      <c r="A11772" s="2"/>
      <c r="B11772" s="2" t="s">
        <v>31133</v>
      </c>
      <c r="C11772" s="2" t="s">
        <v>31124</v>
      </c>
      <c r="D11772" s="2"/>
      <c r="E11772" s="2"/>
      <c r="F11772" s="2">
        <v>8138561592</v>
      </c>
      <c r="G11772" s="2" t="s">
        <v>30284</v>
      </c>
      <c r="H11772" s="2" t="s">
        <v>587</v>
      </c>
      <c r="I11772" s="2" t="s">
        <v>649</v>
      </c>
      <c r="J11772" s="2" t="s">
        <v>161</v>
      </c>
      <c r="K11772" s="2" t="s">
        <v>216</v>
      </c>
      <c r="L11772" s="2" t="s">
        <v>230</v>
      </c>
      <c r="M11772" s="2" t="s">
        <v>962</v>
      </c>
      <c r="N11772" s="2"/>
      <c r="O11772" s="2"/>
      <c r="P11772" s="2"/>
      <c r="Q11772" s="2"/>
      <c r="R11772" s="2"/>
      <c r="S11772" s="2"/>
      <c r="T11772" s="2"/>
      <c r="U11772" s="2"/>
      <c r="V11772" s="2"/>
      <c r="W11772" s="2"/>
      <c r="X11772" s="2"/>
      <c r="Y11772" s="2"/>
      <c r="Z11772" s="2"/>
      <c r="AA11772" s="2"/>
      <c r="AB11772" s="2"/>
      <c r="AC11772" s="2"/>
    </row>
    <row r="11773" spans="1:29" x14ac:dyDescent="0.3">
      <c r="A11773" s="2"/>
      <c r="B11773" s="2" t="s">
        <v>31133</v>
      </c>
      <c r="C11773" s="2" t="s">
        <v>31124</v>
      </c>
      <c r="D11773" s="2"/>
      <c r="E11773" s="2"/>
      <c r="F11773" s="2">
        <v>8138561600</v>
      </c>
      <c r="G11773" s="2" t="s">
        <v>30285</v>
      </c>
      <c r="H11773" s="2" t="s">
        <v>587</v>
      </c>
      <c r="I11773" s="2" t="s">
        <v>649</v>
      </c>
      <c r="J11773" s="2" t="s">
        <v>161</v>
      </c>
      <c r="K11773" s="2" t="s">
        <v>216</v>
      </c>
      <c r="L11773" s="2" t="s">
        <v>230</v>
      </c>
      <c r="M11773" s="2" t="s">
        <v>962</v>
      </c>
      <c r="N11773" s="2"/>
      <c r="O11773" s="2"/>
      <c r="P11773" s="2"/>
      <c r="Q11773" s="2"/>
      <c r="R11773" s="2"/>
      <c r="S11773" s="2"/>
      <c r="T11773" s="2"/>
      <c r="U11773" s="2"/>
      <c r="V11773" s="2"/>
      <c r="W11773" s="2"/>
      <c r="X11773" s="2"/>
      <c r="Y11773" s="2"/>
      <c r="Z11773" s="2"/>
      <c r="AA11773" s="2"/>
      <c r="AB11773" s="2"/>
      <c r="AC11773" s="2"/>
    </row>
    <row r="11774" spans="1:29" x14ac:dyDescent="0.3">
      <c r="A11774" s="2"/>
      <c r="B11774" s="2" t="s">
        <v>31133</v>
      </c>
      <c r="C11774" s="2" t="s">
        <v>31124</v>
      </c>
      <c r="D11774" s="2"/>
      <c r="E11774" s="2"/>
      <c r="F11774" s="2">
        <v>8138561618</v>
      </c>
      <c r="G11774" s="2" t="s">
        <v>30285</v>
      </c>
      <c r="H11774" s="2" t="s">
        <v>30286</v>
      </c>
      <c r="I11774" s="2" t="s">
        <v>649</v>
      </c>
      <c r="J11774" s="2" t="s">
        <v>161</v>
      </c>
      <c r="K11774" s="2" t="s">
        <v>216</v>
      </c>
      <c r="L11774" s="2" t="s">
        <v>230</v>
      </c>
      <c r="M11774" s="2" t="s">
        <v>962</v>
      </c>
      <c r="N11774" s="2"/>
      <c r="O11774" s="2"/>
      <c r="P11774" s="2"/>
      <c r="Q11774" s="2"/>
      <c r="R11774" s="2"/>
      <c r="S11774" s="2"/>
      <c r="T11774" s="2"/>
      <c r="U11774" s="2"/>
      <c r="V11774" s="2"/>
      <c r="W11774" s="2"/>
      <c r="X11774" s="2"/>
      <c r="Y11774" s="2"/>
      <c r="Z11774" s="2"/>
      <c r="AA11774" s="2"/>
      <c r="AB11774" s="2"/>
      <c r="AC11774" s="2"/>
    </row>
    <row r="11775" spans="1:29" x14ac:dyDescent="0.3">
      <c r="A11775" s="2"/>
      <c r="B11775" s="2" t="s">
        <v>31133</v>
      </c>
      <c r="C11775" s="2" t="s">
        <v>31124</v>
      </c>
      <c r="D11775" s="2"/>
      <c r="E11775" s="2"/>
      <c r="F11775" s="2">
        <v>8138961420</v>
      </c>
      <c r="G11775" s="2" t="s">
        <v>30287</v>
      </c>
      <c r="H11775" s="2" t="s">
        <v>30288</v>
      </c>
      <c r="I11775" s="2" t="s">
        <v>140</v>
      </c>
      <c r="J11775" s="2" t="s">
        <v>694</v>
      </c>
      <c r="K11775" s="2" t="s">
        <v>216</v>
      </c>
      <c r="L11775" s="2" t="s">
        <v>230</v>
      </c>
      <c r="M11775" s="2" t="s">
        <v>963</v>
      </c>
      <c r="N11775" s="2"/>
      <c r="O11775" s="2"/>
      <c r="P11775" s="2"/>
      <c r="Q11775" s="2"/>
      <c r="R11775" s="2"/>
      <c r="S11775" s="2"/>
      <c r="T11775" s="2"/>
      <c r="U11775" s="2"/>
      <c r="V11775" s="2"/>
      <c r="W11775" s="2"/>
      <c r="X11775" s="2"/>
      <c r="Y11775" s="2"/>
      <c r="Z11775" s="2"/>
      <c r="AA11775" s="2"/>
      <c r="AB11775" s="2"/>
      <c r="AC11775" s="2"/>
    </row>
    <row r="11776" spans="1:29" x14ac:dyDescent="0.3">
      <c r="A11776" s="2"/>
      <c r="B11776" s="2" t="s">
        <v>31133</v>
      </c>
      <c r="C11776" s="2" t="s">
        <v>31124</v>
      </c>
      <c r="D11776" s="2"/>
      <c r="E11776" s="2"/>
      <c r="F11776" s="2">
        <v>8138962196</v>
      </c>
      <c r="G11776" s="2" t="s">
        <v>30289</v>
      </c>
      <c r="H11776" s="2" t="s">
        <v>588</v>
      </c>
      <c r="I11776" s="2" t="s">
        <v>613</v>
      </c>
      <c r="J11776" s="2" t="s">
        <v>741</v>
      </c>
      <c r="K11776" s="2" t="s">
        <v>214</v>
      </c>
      <c r="L11776" s="2" t="s">
        <v>214</v>
      </c>
      <c r="M11776" s="2" t="s">
        <v>964</v>
      </c>
      <c r="N11776" s="2"/>
      <c r="O11776" s="2"/>
      <c r="P11776" s="2"/>
      <c r="Q11776" s="2"/>
      <c r="R11776" s="2"/>
      <c r="S11776" s="2"/>
      <c r="T11776" s="2"/>
      <c r="U11776" s="2"/>
      <c r="V11776" s="2"/>
      <c r="W11776" s="2"/>
      <c r="X11776" s="2"/>
      <c r="Y11776" s="2"/>
      <c r="Z11776" s="2"/>
      <c r="AA11776" s="2"/>
      <c r="AB11776" s="2"/>
      <c r="AC11776" s="2"/>
    </row>
    <row r="11777" spans="1:29" x14ac:dyDescent="0.3">
      <c r="A11777" s="2"/>
      <c r="B11777" s="2" t="s">
        <v>31133</v>
      </c>
      <c r="C11777" s="2" t="s">
        <v>31124</v>
      </c>
      <c r="D11777" s="2"/>
      <c r="E11777" s="2"/>
      <c r="F11777" s="2">
        <v>8138962204</v>
      </c>
      <c r="G11777" s="2" t="s">
        <v>30289</v>
      </c>
      <c r="H11777" s="2" t="s">
        <v>30290</v>
      </c>
      <c r="I11777" s="2" t="s">
        <v>22228</v>
      </c>
      <c r="J11777" s="2" t="s">
        <v>22248</v>
      </c>
      <c r="K11777" s="2" t="s">
        <v>217</v>
      </c>
      <c r="L11777" s="2" t="s">
        <v>214</v>
      </c>
      <c r="M11777" s="2" t="s">
        <v>964</v>
      </c>
      <c r="N11777" s="2"/>
      <c r="O11777" s="2"/>
      <c r="P11777" s="2"/>
      <c r="Q11777" s="2"/>
      <c r="R11777" s="2"/>
      <c r="S11777" s="2"/>
      <c r="T11777" s="2"/>
      <c r="U11777" s="2"/>
      <c r="V11777" s="2"/>
      <c r="W11777" s="2"/>
      <c r="X11777" s="2"/>
      <c r="Y11777" s="2"/>
      <c r="Z11777" s="2"/>
      <c r="AA11777" s="2"/>
      <c r="AB11777" s="2"/>
      <c r="AC11777" s="2"/>
    </row>
    <row r="11778" spans="1:29" x14ac:dyDescent="0.3">
      <c r="A11778" s="2"/>
      <c r="B11778" s="2" t="s">
        <v>31133</v>
      </c>
      <c r="C11778" s="2" t="s">
        <v>31124</v>
      </c>
      <c r="D11778" s="2"/>
      <c r="E11778" s="2"/>
      <c r="F11778" s="2">
        <v>8139045678</v>
      </c>
      <c r="G11778" s="2" t="s">
        <v>30291</v>
      </c>
      <c r="H11778" s="2" t="s">
        <v>30292</v>
      </c>
      <c r="I11778" s="2" t="s">
        <v>30293</v>
      </c>
      <c r="J11778" s="2" t="s">
        <v>161</v>
      </c>
      <c r="K11778" s="2" t="s">
        <v>216</v>
      </c>
      <c r="L11778" s="2" t="s">
        <v>231</v>
      </c>
      <c r="M11778" s="2" t="s">
        <v>965</v>
      </c>
      <c r="N11778" s="2"/>
      <c r="O11778" s="2"/>
      <c r="P11778" s="2"/>
      <c r="Q11778" s="2"/>
      <c r="R11778" s="2"/>
      <c r="S11778" s="2"/>
      <c r="T11778" s="2"/>
      <c r="U11778" s="2"/>
      <c r="V11778" s="2"/>
      <c r="W11778" s="2"/>
      <c r="X11778" s="2"/>
      <c r="Y11778" s="2"/>
      <c r="Z11778" s="2"/>
      <c r="AA11778" s="2"/>
      <c r="AB11778" s="2"/>
      <c r="AC11778" s="2"/>
    </row>
    <row r="11779" spans="1:29" x14ac:dyDescent="0.3">
      <c r="A11779" s="2"/>
      <c r="B11779" s="2" t="s">
        <v>31133</v>
      </c>
      <c r="C11779" s="2" t="s">
        <v>31124</v>
      </c>
      <c r="D11779" s="2"/>
      <c r="E11779" s="2"/>
      <c r="F11779" s="2">
        <v>8139462444</v>
      </c>
      <c r="G11779" s="2" t="s">
        <v>30291</v>
      </c>
      <c r="H11779" s="2" t="s">
        <v>30294</v>
      </c>
      <c r="I11779" s="2" t="s">
        <v>30295</v>
      </c>
      <c r="J11779" s="2" t="s">
        <v>161</v>
      </c>
      <c r="K11779" s="2" t="s">
        <v>216</v>
      </c>
      <c r="L11779" s="2" t="s">
        <v>231</v>
      </c>
      <c r="M11779" s="2" t="s">
        <v>965</v>
      </c>
      <c r="N11779" s="2"/>
      <c r="O11779" s="2"/>
      <c r="P11779" s="2"/>
      <c r="Q11779" s="2"/>
      <c r="R11779" s="2"/>
      <c r="S11779" s="2"/>
      <c r="T11779" s="2"/>
      <c r="U11779" s="2"/>
      <c r="V11779" s="2"/>
      <c r="W11779" s="2"/>
      <c r="X11779" s="2"/>
      <c r="Y11779" s="2"/>
      <c r="Z11779" s="2"/>
      <c r="AA11779" s="2"/>
      <c r="AB11779" s="2"/>
      <c r="AC11779" s="2"/>
    </row>
    <row r="11780" spans="1:29" x14ac:dyDescent="0.3">
      <c r="A11780" s="2"/>
      <c r="B11780" s="2" t="s">
        <v>31133</v>
      </c>
      <c r="C11780" s="2" t="s">
        <v>31124</v>
      </c>
      <c r="D11780" s="2"/>
      <c r="E11780" s="2"/>
      <c r="F11780" s="2">
        <v>8139563928</v>
      </c>
      <c r="G11780" s="2" t="s">
        <v>30057</v>
      </c>
      <c r="H11780" s="2" t="s">
        <v>30296</v>
      </c>
      <c r="I11780" s="2" t="s">
        <v>30297</v>
      </c>
      <c r="J11780" s="2" t="s">
        <v>30298</v>
      </c>
      <c r="K11780" s="2" t="s">
        <v>216</v>
      </c>
      <c r="L11780" s="2" t="s">
        <v>26227</v>
      </c>
      <c r="M11780" s="2" t="s">
        <v>966</v>
      </c>
      <c r="N11780" s="2"/>
      <c r="O11780" s="2"/>
      <c r="P11780" s="2"/>
      <c r="Q11780" s="2"/>
      <c r="R11780" s="2"/>
      <c r="S11780" s="2"/>
      <c r="T11780" s="2"/>
      <c r="U11780" s="2"/>
      <c r="V11780" s="2"/>
      <c r="W11780" s="2"/>
      <c r="X11780" s="2"/>
      <c r="Y11780" s="2"/>
      <c r="Z11780" s="2"/>
      <c r="AA11780" s="2"/>
      <c r="AB11780" s="2"/>
      <c r="AC11780" s="2"/>
    </row>
    <row r="11781" spans="1:29" x14ac:dyDescent="0.3">
      <c r="A11781" s="2"/>
      <c r="B11781" s="2" t="s">
        <v>31133</v>
      </c>
      <c r="C11781" s="2" t="s">
        <v>31124</v>
      </c>
      <c r="D11781" s="2"/>
      <c r="E11781" s="2"/>
      <c r="F11781" s="2">
        <v>8139563936</v>
      </c>
      <c r="G11781" s="2" t="s">
        <v>30299</v>
      </c>
      <c r="H11781" s="2" t="s">
        <v>30300</v>
      </c>
      <c r="I11781" s="2" t="s">
        <v>91</v>
      </c>
      <c r="J11781" s="2" t="s">
        <v>183</v>
      </c>
      <c r="K11781" s="2" t="s">
        <v>216</v>
      </c>
      <c r="L11781" s="2" t="s">
        <v>231</v>
      </c>
      <c r="M11781" s="2" t="s">
        <v>966</v>
      </c>
      <c r="N11781" s="2"/>
      <c r="O11781" s="2"/>
      <c r="P11781" s="2"/>
      <c r="Q11781" s="2"/>
      <c r="R11781" s="2"/>
      <c r="S11781" s="2"/>
      <c r="T11781" s="2"/>
      <c r="U11781" s="2"/>
      <c r="V11781" s="2"/>
      <c r="W11781" s="2"/>
      <c r="X11781" s="2"/>
      <c r="Y11781" s="2"/>
      <c r="Z11781" s="2"/>
      <c r="AA11781" s="2"/>
      <c r="AB11781" s="2"/>
      <c r="AC11781" s="2"/>
    </row>
    <row r="11782" spans="1:29" x14ac:dyDescent="0.3">
      <c r="A11782" s="2"/>
      <c r="B11782" s="2" t="s">
        <v>31133</v>
      </c>
      <c r="C11782" s="2" t="s">
        <v>31124</v>
      </c>
      <c r="D11782" s="2"/>
      <c r="E11782" s="2"/>
      <c r="F11782" s="2">
        <v>8139563951</v>
      </c>
      <c r="G11782" s="2" t="s">
        <v>30301</v>
      </c>
      <c r="H11782" s="2" t="s">
        <v>30302</v>
      </c>
      <c r="I11782" s="2" t="s">
        <v>30036</v>
      </c>
      <c r="J11782" s="2" t="s">
        <v>30037</v>
      </c>
      <c r="K11782" s="2" t="s">
        <v>216</v>
      </c>
      <c r="L11782" s="2" t="s">
        <v>30038</v>
      </c>
      <c r="M11782" s="2" t="s">
        <v>966</v>
      </c>
      <c r="N11782" s="2"/>
      <c r="O11782" s="2"/>
      <c r="P11782" s="2"/>
      <c r="Q11782" s="2"/>
      <c r="R11782" s="2"/>
      <c r="S11782" s="2"/>
      <c r="T11782" s="2"/>
      <c r="U11782" s="2"/>
      <c r="V11782" s="2"/>
      <c r="W11782" s="2"/>
      <c r="X11782" s="2"/>
      <c r="Y11782" s="2"/>
      <c r="Z11782" s="2"/>
      <c r="AA11782" s="2"/>
      <c r="AB11782" s="2"/>
      <c r="AC11782" s="2"/>
    </row>
    <row r="11783" spans="1:29" x14ac:dyDescent="0.3">
      <c r="A11783" s="2"/>
      <c r="B11783" s="2" t="s">
        <v>31133</v>
      </c>
      <c r="C11783" s="2" t="s">
        <v>31124</v>
      </c>
      <c r="D11783" s="2"/>
      <c r="E11783" s="2"/>
      <c r="F11783" s="2">
        <v>8139674881</v>
      </c>
      <c r="G11783" s="2" t="s">
        <v>30303</v>
      </c>
      <c r="H11783" s="2" t="s">
        <v>30304</v>
      </c>
      <c r="I11783" s="2" t="s">
        <v>94</v>
      </c>
      <c r="J11783" s="2" t="s">
        <v>161</v>
      </c>
      <c r="K11783" s="2" t="s">
        <v>216</v>
      </c>
      <c r="L11783" s="2" t="s">
        <v>230</v>
      </c>
      <c r="M11783" s="2" t="s">
        <v>967</v>
      </c>
      <c r="N11783" s="2"/>
      <c r="O11783" s="2"/>
      <c r="P11783" s="2"/>
      <c r="Q11783" s="2"/>
      <c r="R11783" s="2"/>
      <c r="S11783" s="2"/>
      <c r="T11783" s="2"/>
      <c r="U11783" s="2"/>
      <c r="V11783" s="2"/>
      <c r="W11783" s="2"/>
      <c r="X11783" s="2"/>
      <c r="Y11783" s="2"/>
      <c r="Z11783" s="2"/>
      <c r="AA11783" s="2"/>
      <c r="AB11783" s="2"/>
      <c r="AC11783" s="2"/>
    </row>
    <row r="11784" spans="1:29" x14ac:dyDescent="0.3">
      <c r="A11784" s="2"/>
      <c r="B11784" s="2" t="s">
        <v>31133</v>
      </c>
      <c r="C11784" s="2" t="s">
        <v>31124</v>
      </c>
      <c r="D11784" s="2"/>
      <c r="E11784" s="2"/>
      <c r="F11784" s="2">
        <v>8139698575</v>
      </c>
      <c r="G11784" s="2" t="s">
        <v>30305</v>
      </c>
      <c r="H11784" s="2" t="s">
        <v>30306</v>
      </c>
      <c r="I11784" s="2" t="s">
        <v>650</v>
      </c>
      <c r="J11784" s="2" t="s">
        <v>742</v>
      </c>
      <c r="K11784" s="2" t="s">
        <v>216</v>
      </c>
      <c r="L11784" s="2" t="s">
        <v>231</v>
      </c>
      <c r="M11784" s="2" t="s">
        <v>897</v>
      </c>
      <c r="N11784" s="2"/>
      <c r="O11784" s="2"/>
      <c r="P11784" s="2"/>
      <c r="Q11784" s="2"/>
      <c r="R11784" s="2"/>
      <c r="S11784" s="2"/>
      <c r="T11784" s="2"/>
      <c r="U11784" s="2"/>
      <c r="V11784" s="2"/>
      <c r="W11784" s="2"/>
      <c r="X11784" s="2"/>
      <c r="Y11784" s="2"/>
      <c r="Z11784" s="2"/>
      <c r="AA11784" s="2"/>
      <c r="AB11784" s="2"/>
      <c r="AC11784" s="2"/>
    </row>
    <row r="11785" spans="1:29" x14ac:dyDescent="0.3">
      <c r="A11785" s="2"/>
      <c r="B11785" s="2" t="s">
        <v>31133</v>
      </c>
      <c r="C11785" s="2" t="s">
        <v>31124</v>
      </c>
      <c r="D11785" s="2"/>
      <c r="E11785" s="2"/>
      <c r="F11785" s="2">
        <v>8260134689</v>
      </c>
      <c r="G11785" s="2" t="s">
        <v>30307</v>
      </c>
      <c r="H11785" s="2" t="s">
        <v>30308</v>
      </c>
      <c r="I11785" s="2" t="s">
        <v>651</v>
      </c>
      <c r="J11785" s="2" t="s">
        <v>30309</v>
      </c>
      <c r="K11785" s="2" t="s">
        <v>216</v>
      </c>
      <c r="L11785" s="2" t="s">
        <v>30123</v>
      </c>
      <c r="M11785" s="2" t="s">
        <v>912</v>
      </c>
      <c r="N11785" s="2"/>
      <c r="O11785" s="2"/>
      <c r="P11785" s="2"/>
      <c r="Q11785" s="2"/>
      <c r="R11785" s="2"/>
      <c r="S11785" s="2"/>
      <c r="T11785" s="2"/>
      <c r="U11785" s="2"/>
      <c r="V11785" s="2"/>
      <c r="W11785" s="2"/>
      <c r="X11785" s="2"/>
      <c r="Y11785" s="2"/>
      <c r="Z11785" s="2"/>
      <c r="AA11785" s="2"/>
      <c r="AB11785" s="2"/>
      <c r="AC11785" s="2"/>
    </row>
    <row r="11786" spans="1:29" x14ac:dyDescent="0.3">
      <c r="A11786" s="2"/>
      <c r="B11786" s="2" t="s">
        <v>31133</v>
      </c>
      <c r="C11786" s="2" t="s">
        <v>31124</v>
      </c>
      <c r="D11786" s="2"/>
      <c r="E11786" s="2"/>
      <c r="F11786" s="2">
        <v>8260645783</v>
      </c>
      <c r="G11786" s="2" t="s">
        <v>30310</v>
      </c>
      <c r="H11786" s="2" t="s">
        <v>30311</v>
      </c>
      <c r="I11786" s="2" t="s">
        <v>30312</v>
      </c>
      <c r="J11786" s="2" t="s">
        <v>30313</v>
      </c>
      <c r="K11786" s="2" t="s">
        <v>217</v>
      </c>
      <c r="L11786" s="2" t="s">
        <v>214</v>
      </c>
      <c r="M11786" s="2" t="s">
        <v>968</v>
      </c>
      <c r="N11786" s="2"/>
      <c r="O11786" s="2"/>
      <c r="P11786" s="2"/>
      <c r="Q11786" s="2"/>
      <c r="R11786" s="2"/>
      <c r="S11786" s="2"/>
      <c r="T11786" s="2"/>
      <c r="U11786" s="2"/>
      <c r="V11786" s="2"/>
      <c r="W11786" s="2"/>
      <c r="X11786" s="2"/>
      <c r="Y11786" s="2"/>
      <c r="Z11786" s="2"/>
      <c r="AA11786" s="2"/>
      <c r="AB11786" s="2"/>
      <c r="AC11786" s="2"/>
    </row>
    <row r="11787" spans="1:29" x14ac:dyDescent="0.3">
      <c r="A11787" s="2"/>
      <c r="B11787" s="2" t="s">
        <v>31133</v>
      </c>
      <c r="C11787" s="2" t="s">
        <v>31124</v>
      </c>
      <c r="D11787" s="2"/>
      <c r="E11787" s="2"/>
      <c r="F11787" s="2">
        <v>8260746268</v>
      </c>
      <c r="G11787" s="2" t="s">
        <v>30314</v>
      </c>
      <c r="H11787" s="2" t="s">
        <v>30315</v>
      </c>
      <c r="I11787" s="2" t="s">
        <v>652</v>
      </c>
      <c r="J11787" s="2" t="s">
        <v>185</v>
      </c>
      <c r="K11787" s="2" t="s">
        <v>216</v>
      </c>
      <c r="L11787" s="2" t="s">
        <v>231</v>
      </c>
      <c r="M11787" s="2" t="s">
        <v>969</v>
      </c>
      <c r="N11787" s="2"/>
      <c r="O11787" s="2"/>
      <c r="P11787" s="2"/>
      <c r="Q11787" s="2"/>
      <c r="R11787" s="2"/>
      <c r="S11787" s="2"/>
      <c r="T11787" s="2"/>
      <c r="U11787" s="2"/>
      <c r="V11787" s="2"/>
      <c r="W11787" s="2"/>
      <c r="X11787" s="2"/>
      <c r="Y11787" s="2"/>
      <c r="Z11787" s="2"/>
      <c r="AA11787" s="2"/>
      <c r="AB11787" s="2"/>
      <c r="AC11787" s="2"/>
    </row>
    <row r="11788" spans="1:29" x14ac:dyDescent="0.3">
      <c r="A11788" s="2"/>
      <c r="B11788" s="2" t="s">
        <v>31133</v>
      </c>
      <c r="C11788" s="2" t="s">
        <v>31124</v>
      </c>
      <c r="D11788" s="2"/>
      <c r="E11788" s="2"/>
      <c r="F11788" s="2">
        <v>8260746326</v>
      </c>
      <c r="G11788" s="2" t="s">
        <v>30316</v>
      </c>
      <c r="H11788" s="2" t="s">
        <v>30315</v>
      </c>
      <c r="I11788" s="2" t="s">
        <v>652</v>
      </c>
      <c r="J11788" s="2" t="s">
        <v>185</v>
      </c>
      <c r="K11788" s="2" t="s">
        <v>216</v>
      </c>
      <c r="L11788" s="2" t="s">
        <v>231</v>
      </c>
      <c r="M11788" s="2" t="s">
        <v>969</v>
      </c>
      <c r="N11788" s="2"/>
      <c r="O11788" s="2"/>
      <c r="P11788" s="2"/>
      <c r="Q11788" s="2"/>
      <c r="R11788" s="2"/>
      <c r="S11788" s="2"/>
      <c r="T11788" s="2"/>
      <c r="U11788" s="2"/>
      <c r="V11788" s="2"/>
      <c r="W11788" s="2"/>
      <c r="X11788" s="2"/>
      <c r="Y11788" s="2"/>
      <c r="Z11788" s="2"/>
      <c r="AA11788" s="2"/>
      <c r="AB11788" s="2"/>
      <c r="AC11788" s="2"/>
    </row>
    <row r="11789" spans="1:29" x14ac:dyDescent="0.3">
      <c r="A11789" s="2"/>
      <c r="B11789" s="2" t="s">
        <v>31133</v>
      </c>
      <c r="C11789" s="2" t="s">
        <v>31124</v>
      </c>
      <c r="D11789" s="2"/>
      <c r="E11789" s="2"/>
      <c r="F11789" s="2">
        <v>8260746342</v>
      </c>
      <c r="G11789" s="2" t="s">
        <v>30317</v>
      </c>
      <c r="H11789" s="2" t="s">
        <v>30318</v>
      </c>
      <c r="I11789" s="2" t="s">
        <v>94</v>
      </c>
      <c r="J11789" s="2" t="s">
        <v>161</v>
      </c>
      <c r="K11789" s="2" t="s">
        <v>216</v>
      </c>
      <c r="L11789" s="2" t="s">
        <v>230</v>
      </c>
      <c r="M11789" s="2" t="s">
        <v>970</v>
      </c>
      <c r="N11789" s="2"/>
      <c r="O11789" s="2"/>
      <c r="P11789" s="2"/>
      <c r="Q11789" s="2"/>
      <c r="R11789" s="2"/>
      <c r="S11789" s="2"/>
      <c r="T11789" s="2"/>
      <c r="U11789" s="2"/>
      <c r="V11789" s="2"/>
      <c r="W11789" s="2"/>
      <c r="X11789" s="2"/>
      <c r="Y11789" s="2"/>
      <c r="Z11789" s="2"/>
      <c r="AA11789" s="2"/>
      <c r="AB11789" s="2"/>
      <c r="AC11789" s="2"/>
    </row>
    <row r="11790" spans="1:29" x14ac:dyDescent="0.3">
      <c r="A11790" s="2"/>
      <c r="B11790" s="2" t="s">
        <v>31133</v>
      </c>
      <c r="C11790" s="2" t="s">
        <v>31124</v>
      </c>
      <c r="D11790" s="2"/>
      <c r="E11790" s="2"/>
      <c r="F11790" s="2">
        <v>8260850524</v>
      </c>
      <c r="G11790" s="2" t="s">
        <v>30319</v>
      </c>
      <c r="H11790" s="2" t="s">
        <v>30320</v>
      </c>
      <c r="I11790" s="2" t="s">
        <v>26148</v>
      </c>
      <c r="J11790" s="2" t="s">
        <v>22322</v>
      </c>
      <c r="K11790" s="2" t="s">
        <v>216</v>
      </c>
      <c r="L11790" s="2" t="s">
        <v>26227</v>
      </c>
      <c r="M11790" s="2" t="s">
        <v>971</v>
      </c>
      <c r="N11790" s="2"/>
      <c r="O11790" s="2"/>
      <c r="P11790" s="2"/>
      <c r="Q11790" s="2"/>
      <c r="R11790" s="2"/>
      <c r="S11790" s="2"/>
      <c r="T11790" s="2"/>
      <c r="U11790" s="2"/>
      <c r="V11790" s="2"/>
      <c r="W11790" s="2"/>
      <c r="X11790" s="2"/>
      <c r="Y11790" s="2"/>
      <c r="Z11790" s="2"/>
      <c r="AA11790" s="2"/>
      <c r="AB11790" s="2"/>
      <c r="AC11790" s="2"/>
    </row>
    <row r="11791" spans="1:29" x14ac:dyDescent="0.3">
      <c r="A11791" s="2"/>
      <c r="B11791" s="2" t="s">
        <v>31133</v>
      </c>
      <c r="C11791" s="2" t="s">
        <v>31124</v>
      </c>
      <c r="D11791" s="2"/>
      <c r="E11791" s="2"/>
      <c r="F11791" s="2">
        <v>8260850532</v>
      </c>
      <c r="G11791" s="2" t="s">
        <v>30321</v>
      </c>
      <c r="H11791" s="2" t="s">
        <v>30322</v>
      </c>
      <c r="I11791" s="2" t="s">
        <v>28258</v>
      </c>
      <c r="J11791" s="2" t="s">
        <v>28831</v>
      </c>
      <c r="K11791" s="2" t="s">
        <v>216</v>
      </c>
      <c r="L11791" s="2" t="s">
        <v>22880</v>
      </c>
      <c r="M11791" s="2" t="s">
        <v>972</v>
      </c>
      <c r="N11791" s="2"/>
      <c r="O11791" s="2"/>
      <c r="P11791" s="2"/>
      <c r="Q11791" s="2"/>
      <c r="R11791" s="2"/>
      <c r="S11791" s="2"/>
      <c r="T11791" s="2"/>
      <c r="U11791" s="2"/>
      <c r="V11791" s="2"/>
      <c r="W11791" s="2"/>
      <c r="X11791" s="2"/>
      <c r="Y11791" s="2"/>
      <c r="Z11791" s="2"/>
      <c r="AA11791" s="2"/>
      <c r="AB11791" s="2"/>
      <c r="AC11791" s="2"/>
    </row>
    <row r="11792" spans="1:29" x14ac:dyDescent="0.3">
      <c r="A11792" s="2"/>
      <c r="B11792" s="2" t="s">
        <v>31133</v>
      </c>
      <c r="C11792" s="2" t="s">
        <v>31124</v>
      </c>
      <c r="D11792" s="2"/>
      <c r="E11792" s="2"/>
      <c r="F11792" s="2">
        <v>8260850540</v>
      </c>
      <c r="G11792" s="2" t="s">
        <v>30323</v>
      </c>
      <c r="H11792" s="2" t="s">
        <v>30324</v>
      </c>
      <c r="I11792" s="2" t="s">
        <v>644</v>
      </c>
      <c r="J11792" s="2" t="s">
        <v>188</v>
      </c>
      <c r="K11792" s="2" t="s">
        <v>216</v>
      </c>
      <c r="L11792" s="2" t="s">
        <v>26227</v>
      </c>
      <c r="M11792" s="2" t="s">
        <v>966</v>
      </c>
      <c r="N11792" s="2"/>
      <c r="O11792" s="2"/>
      <c r="P11792" s="2"/>
      <c r="Q11792" s="2"/>
      <c r="R11792" s="2"/>
      <c r="S11792" s="2"/>
      <c r="T11792" s="2"/>
      <c r="U11792" s="2"/>
      <c r="V11792" s="2"/>
      <c r="W11792" s="2"/>
      <c r="X11792" s="2"/>
      <c r="Y11792" s="2"/>
      <c r="Z11792" s="2"/>
      <c r="AA11792" s="2"/>
      <c r="AB11792" s="2"/>
      <c r="AC11792" s="2"/>
    </row>
    <row r="11793" spans="1:29" x14ac:dyDescent="0.3">
      <c r="A11793" s="2"/>
      <c r="B11793" s="2" t="s">
        <v>31133</v>
      </c>
      <c r="C11793" s="2" t="s">
        <v>31124</v>
      </c>
      <c r="D11793" s="2"/>
      <c r="E11793" s="2"/>
      <c r="F11793" s="2">
        <v>8260850581</v>
      </c>
      <c r="G11793" s="2" t="s">
        <v>30325</v>
      </c>
      <c r="H11793" s="2" t="s">
        <v>30326</v>
      </c>
      <c r="I11793" s="2" t="s">
        <v>653</v>
      </c>
      <c r="J11793" s="2" t="s">
        <v>183</v>
      </c>
      <c r="K11793" s="2" t="s">
        <v>216</v>
      </c>
      <c r="L11793" s="2" t="s">
        <v>231</v>
      </c>
      <c r="M11793" s="2" t="s">
        <v>966</v>
      </c>
      <c r="N11793" s="2"/>
      <c r="O11793" s="2"/>
      <c r="P11793" s="2"/>
      <c r="Q11793" s="2"/>
      <c r="R11793" s="2"/>
      <c r="S11793" s="2"/>
      <c r="T11793" s="2"/>
      <c r="U11793" s="2"/>
      <c r="V11793" s="2"/>
      <c r="W11793" s="2"/>
      <c r="X11793" s="2"/>
      <c r="Y11793" s="2"/>
      <c r="Z11793" s="2"/>
      <c r="AA11793" s="2"/>
      <c r="AB11793" s="2"/>
      <c r="AC11793" s="2"/>
    </row>
    <row r="11794" spans="1:29" x14ac:dyDescent="0.3">
      <c r="A11794" s="2"/>
      <c r="B11794" s="2" t="s">
        <v>31133</v>
      </c>
      <c r="C11794" s="2" t="s">
        <v>31124</v>
      </c>
      <c r="D11794" s="2"/>
      <c r="E11794" s="2"/>
      <c r="F11794" s="2">
        <v>8260850599</v>
      </c>
      <c r="G11794" s="2" t="s">
        <v>30327</v>
      </c>
      <c r="H11794" s="2" t="s">
        <v>30328</v>
      </c>
      <c r="I11794" s="2" t="s">
        <v>30036</v>
      </c>
      <c r="J11794" s="2" t="s">
        <v>30037</v>
      </c>
      <c r="K11794" s="2" t="s">
        <v>216</v>
      </c>
      <c r="L11794" s="2" t="s">
        <v>30038</v>
      </c>
      <c r="M11794" s="2" t="s">
        <v>30329</v>
      </c>
      <c r="N11794" s="2"/>
      <c r="O11794" s="2"/>
      <c r="P11794" s="2"/>
      <c r="Q11794" s="2"/>
      <c r="R11794" s="2"/>
      <c r="S11794" s="2"/>
      <c r="T11794" s="2"/>
      <c r="U11794" s="2"/>
      <c r="V11794" s="2"/>
      <c r="W11794" s="2"/>
      <c r="X11794" s="2"/>
      <c r="Y11794" s="2"/>
      <c r="Z11794" s="2"/>
      <c r="AA11794" s="2"/>
      <c r="AB11794" s="2"/>
      <c r="AC11794" s="2"/>
    </row>
    <row r="11795" spans="1:29" x14ac:dyDescent="0.3">
      <c r="A11795" s="2"/>
      <c r="B11795" s="2" t="s">
        <v>31133</v>
      </c>
      <c r="C11795" s="2" t="s">
        <v>31124</v>
      </c>
      <c r="D11795" s="2"/>
      <c r="E11795" s="2"/>
      <c r="F11795" s="2">
        <v>8261172514</v>
      </c>
      <c r="G11795" s="2" t="s">
        <v>30330</v>
      </c>
      <c r="H11795" s="2" t="s">
        <v>30331</v>
      </c>
      <c r="I11795" s="2" t="s">
        <v>91</v>
      </c>
      <c r="J11795" s="2" t="s">
        <v>28640</v>
      </c>
      <c r="K11795" s="2" t="s">
        <v>216</v>
      </c>
      <c r="L11795" s="2" t="s">
        <v>26227</v>
      </c>
      <c r="M11795" s="2" t="s">
        <v>973</v>
      </c>
      <c r="N11795" s="2"/>
      <c r="O11795" s="2"/>
      <c r="P11795" s="2"/>
      <c r="Q11795" s="2"/>
      <c r="R11795" s="2"/>
      <c r="S11795" s="2"/>
      <c r="T11795" s="2"/>
      <c r="U11795" s="2"/>
      <c r="V11795" s="2"/>
      <c r="W11795" s="2"/>
      <c r="X11795" s="2"/>
      <c r="Y11795" s="2"/>
      <c r="Z11795" s="2"/>
      <c r="AA11795" s="2"/>
      <c r="AB11795" s="2"/>
      <c r="AC11795" s="2"/>
    </row>
    <row r="11796" spans="1:29" x14ac:dyDescent="0.3">
      <c r="A11796" s="2"/>
      <c r="B11796" s="2" t="s">
        <v>31133</v>
      </c>
      <c r="C11796" s="2" t="s">
        <v>31124</v>
      </c>
      <c r="D11796" s="2"/>
      <c r="E11796" s="2"/>
      <c r="F11796" s="2">
        <v>8261226625</v>
      </c>
      <c r="G11796" s="2" t="s">
        <v>30332</v>
      </c>
      <c r="H11796" s="2" t="s">
        <v>30333</v>
      </c>
      <c r="I11796" s="2" t="s">
        <v>30334</v>
      </c>
      <c r="J11796" s="2" t="s">
        <v>29837</v>
      </c>
      <c r="K11796" s="2" t="s">
        <v>219</v>
      </c>
      <c r="L11796" s="2" t="s">
        <v>29838</v>
      </c>
      <c r="M11796" s="2" t="s">
        <v>974</v>
      </c>
      <c r="N11796" s="2"/>
      <c r="O11796" s="2"/>
      <c r="P11796" s="2"/>
      <c r="Q11796" s="2"/>
      <c r="R11796" s="2"/>
      <c r="S11796" s="2"/>
      <c r="T11796" s="2"/>
      <c r="U11796" s="2"/>
      <c r="V11796" s="2"/>
      <c r="W11796" s="2"/>
      <c r="X11796" s="2"/>
      <c r="Y11796" s="2"/>
      <c r="Z11796" s="2"/>
      <c r="AA11796" s="2"/>
      <c r="AB11796" s="2"/>
      <c r="AC11796" s="2"/>
    </row>
    <row r="11797" spans="1:29" x14ac:dyDescent="0.3">
      <c r="A11797" s="2"/>
      <c r="B11797" s="2" t="s">
        <v>31133</v>
      </c>
      <c r="C11797" s="2" t="s">
        <v>31124</v>
      </c>
      <c r="D11797" s="2"/>
      <c r="E11797" s="2"/>
      <c r="F11797" s="2">
        <v>8261226633</v>
      </c>
      <c r="G11797" s="2" t="s">
        <v>30335</v>
      </c>
      <c r="H11797" s="2" t="s">
        <v>30336</v>
      </c>
      <c r="I11797" s="2" t="s">
        <v>30337</v>
      </c>
      <c r="J11797" s="2" t="s">
        <v>23215</v>
      </c>
      <c r="K11797" s="2" t="s">
        <v>219</v>
      </c>
      <c r="L11797" s="2" t="s">
        <v>219</v>
      </c>
      <c r="M11797" s="2" t="s">
        <v>975</v>
      </c>
      <c r="N11797" s="2"/>
      <c r="O11797" s="2"/>
      <c r="P11797" s="2"/>
      <c r="Q11797" s="2"/>
      <c r="R11797" s="2"/>
      <c r="S11797" s="2"/>
      <c r="T11797" s="2"/>
      <c r="U11797" s="2"/>
      <c r="V11797" s="2"/>
      <c r="W11797" s="2"/>
      <c r="X11797" s="2"/>
      <c r="Y11797" s="2"/>
      <c r="Z11797" s="2"/>
      <c r="AA11797" s="2"/>
      <c r="AB11797" s="2"/>
      <c r="AC11797" s="2"/>
    </row>
    <row r="11798" spans="1:29" x14ac:dyDescent="0.3">
      <c r="A11798" s="2"/>
      <c r="B11798" s="2" t="s">
        <v>31133</v>
      </c>
      <c r="C11798" s="2" t="s">
        <v>31124</v>
      </c>
      <c r="D11798" s="2"/>
      <c r="E11798" s="2"/>
      <c r="F11798" s="2">
        <v>8261607477</v>
      </c>
      <c r="G11798" s="2" t="s">
        <v>30338</v>
      </c>
      <c r="H11798" s="2" t="s">
        <v>30339</v>
      </c>
      <c r="I11798" s="2" t="s">
        <v>608</v>
      </c>
      <c r="J11798" s="2" t="s">
        <v>743</v>
      </c>
      <c r="K11798" s="2" t="s">
        <v>216</v>
      </c>
      <c r="L11798" s="2" t="s">
        <v>231</v>
      </c>
      <c r="M11798" s="2" t="s">
        <v>976</v>
      </c>
      <c r="N11798" s="2"/>
      <c r="O11798" s="2"/>
      <c r="P11798" s="2"/>
      <c r="Q11798" s="2"/>
      <c r="R11798" s="2"/>
      <c r="S11798" s="2"/>
      <c r="T11798" s="2"/>
      <c r="U11798" s="2"/>
      <c r="V11798" s="2"/>
      <c r="W11798" s="2"/>
      <c r="X11798" s="2"/>
      <c r="Y11798" s="2"/>
      <c r="Z11798" s="2"/>
      <c r="AA11798" s="2"/>
      <c r="AB11798" s="2"/>
      <c r="AC11798" s="2"/>
    </row>
    <row r="11799" spans="1:29" x14ac:dyDescent="0.3">
      <c r="A11799" s="2"/>
      <c r="B11799" s="2" t="s">
        <v>31133</v>
      </c>
      <c r="C11799" s="2" t="s">
        <v>31124</v>
      </c>
      <c r="D11799" s="2"/>
      <c r="E11799" s="2"/>
      <c r="F11799" s="2">
        <v>8261627244</v>
      </c>
      <c r="G11799" s="2" t="s">
        <v>30340</v>
      </c>
      <c r="H11799" s="2" t="s">
        <v>30341</v>
      </c>
      <c r="I11799" s="2" t="s">
        <v>94</v>
      </c>
      <c r="J11799" s="2" t="s">
        <v>723</v>
      </c>
      <c r="K11799" s="2" t="s">
        <v>216</v>
      </c>
      <c r="L11799" s="2" t="s">
        <v>230</v>
      </c>
      <c r="M11799" s="2" t="s">
        <v>977</v>
      </c>
      <c r="N11799" s="2"/>
      <c r="O11799" s="2"/>
      <c r="P11799" s="2"/>
      <c r="Q11799" s="2"/>
      <c r="R11799" s="2"/>
      <c r="S11799" s="2"/>
      <c r="T11799" s="2"/>
      <c r="U11799" s="2"/>
      <c r="V11799" s="2"/>
      <c r="W11799" s="2"/>
      <c r="X11799" s="2"/>
      <c r="Y11799" s="2"/>
      <c r="Z11799" s="2"/>
      <c r="AA11799" s="2"/>
      <c r="AB11799" s="2"/>
      <c r="AC11799" s="2"/>
    </row>
    <row r="11800" spans="1:29" x14ac:dyDescent="0.3">
      <c r="A11800" s="2"/>
      <c r="B11800" s="2" t="s">
        <v>31133</v>
      </c>
      <c r="C11800" s="2" t="s">
        <v>31124</v>
      </c>
      <c r="D11800" s="2"/>
      <c r="E11800" s="2"/>
      <c r="F11800" s="2">
        <v>8261627251</v>
      </c>
      <c r="G11800" s="2" t="s">
        <v>30342</v>
      </c>
      <c r="H11800" s="2" t="s">
        <v>30343</v>
      </c>
      <c r="I11800" s="2" t="s">
        <v>654</v>
      </c>
      <c r="J11800" s="2" t="s">
        <v>738</v>
      </c>
      <c r="K11800" s="2" t="s">
        <v>216</v>
      </c>
      <c r="L11800" s="2" t="s">
        <v>230</v>
      </c>
      <c r="M11800" s="2" t="s">
        <v>977</v>
      </c>
      <c r="N11800" s="2"/>
      <c r="O11800" s="2"/>
      <c r="P11800" s="2"/>
      <c r="Q11800" s="2"/>
      <c r="R11800" s="2"/>
      <c r="S11800" s="2"/>
      <c r="T11800" s="2"/>
      <c r="U11800" s="2"/>
      <c r="V11800" s="2"/>
      <c r="W11800" s="2"/>
      <c r="X11800" s="2"/>
      <c r="Y11800" s="2"/>
      <c r="Z11800" s="2"/>
      <c r="AA11800" s="2"/>
      <c r="AB11800" s="2"/>
      <c r="AC11800" s="2"/>
    </row>
    <row r="11801" spans="1:29" x14ac:dyDescent="0.3">
      <c r="A11801" s="2"/>
      <c r="B11801" s="2" t="s">
        <v>31133</v>
      </c>
      <c r="C11801" s="2" t="s">
        <v>31124</v>
      </c>
      <c r="D11801" s="2"/>
      <c r="E11801" s="2"/>
      <c r="F11801" s="2">
        <v>8261627269</v>
      </c>
      <c r="G11801" s="2" t="s">
        <v>30344</v>
      </c>
      <c r="H11801" s="2" t="s">
        <v>30345</v>
      </c>
      <c r="I11801" s="2" t="s">
        <v>655</v>
      </c>
      <c r="J11801" s="2" t="s">
        <v>713</v>
      </c>
      <c r="K11801" s="2" t="s">
        <v>216</v>
      </c>
      <c r="L11801" s="2" t="s">
        <v>231</v>
      </c>
      <c r="M11801" s="2" t="s">
        <v>977</v>
      </c>
      <c r="N11801" s="2"/>
      <c r="O11801" s="2"/>
      <c r="P11801" s="2"/>
      <c r="Q11801" s="2"/>
      <c r="R11801" s="2"/>
      <c r="S11801" s="2"/>
      <c r="T11801" s="2"/>
      <c r="U11801" s="2"/>
      <c r="V11801" s="2"/>
      <c r="W11801" s="2"/>
      <c r="X11801" s="2"/>
      <c r="Y11801" s="2"/>
      <c r="Z11801" s="2"/>
      <c r="AA11801" s="2"/>
      <c r="AB11801" s="2"/>
      <c r="AC11801" s="2"/>
    </row>
    <row r="11802" spans="1:29" x14ac:dyDescent="0.3">
      <c r="A11802" s="2"/>
      <c r="B11802" s="2" t="s">
        <v>31133</v>
      </c>
      <c r="C11802" s="2" t="s">
        <v>31124</v>
      </c>
      <c r="D11802" s="2"/>
      <c r="E11802" s="2"/>
      <c r="F11802" s="2">
        <v>8261627277</v>
      </c>
      <c r="G11802" s="2" t="s">
        <v>30346</v>
      </c>
      <c r="H11802" s="2" t="s">
        <v>30347</v>
      </c>
      <c r="I11802" s="2" t="s">
        <v>136</v>
      </c>
      <c r="J11802" s="2" t="s">
        <v>697</v>
      </c>
      <c r="K11802" s="2" t="s">
        <v>216</v>
      </c>
      <c r="L11802" s="2" t="s">
        <v>231</v>
      </c>
      <c r="M11802" s="2" t="s">
        <v>977</v>
      </c>
      <c r="N11802" s="2"/>
      <c r="O11802" s="2"/>
      <c r="P11802" s="2"/>
      <c r="Q11802" s="2"/>
      <c r="R11802" s="2"/>
      <c r="S11802" s="2"/>
      <c r="T11802" s="2"/>
      <c r="U11802" s="2"/>
      <c r="V11802" s="2"/>
      <c r="W11802" s="2"/>
      <c r="X11802" s="2"/>
      <c r="Y11802" s="2"/>
      <c r="Z11802" s="2"/>
      <c r="AA11802" s="2"/>
      <c r="AB11802" s="2"/>
      <c r="AC11802" s="2"/>
    </row>
    <row r="11803" spans="1:29" x14ac:dyDescent="0.3">
      <c r="A11803" s="2"/>
      <c r="B11803" s="2" t="s">
        <v>31133</v>
      </c>
      <c r="C11803" s="2" t="s">
        <v>31124</v>
      </c>
      <c r="D11803" s="2"/>
      <c r="E11803" s="2"/>
      <c r="F11803" s="2">
        <v>8261627285</v>
      </c>
      <c r="G11803" s="2" t="s">
        <v>30348</v>
      </c>
      <c r="H11803" s="2" t="s">
        <v>30343</v>
      </c>
      <c r="I11803" s="2" t="s">
        <v>654</v>
      </c>
      <c r="J11803" s="2" t="s">
        <v>738</v>
      </c>
      <c r="K11803" s="2" t="s">
        <v>216</v>
      </c>
      <c r="L11803" s="2" t="s">
        <v>230</v>
      </c>
      <c r="M11803" s="2" t="s">
        <v>977</v>
      </c>
      <c r="N11803" s="2"/>
      <c r="O11803" s="2"/>
      <c r="P11803" s="2"/>
      <c r="Q11803" s="2"/>
      <c r="R11803" s="2"/>
      <c r="S11803" s="2"/>
      <c r="T11803" s="2"/>
      <c r="U11803" s="2"/>
      <c r="V11803" s="2"/>
      <c r="W11803" s="2"/>
      <c r="X11803" s="2"/>
      <c r="Y11803" s="2"/>
      <c r="Z11803" s="2"/>
      <c r="AA11803" s="2"/>
      <c r="AB11803" s="2"/>
      <c r="AC11803" s="2"/>
    </row>
    <row r="11804" spans="1:29" x14ac:dyDescent="0.3">
      <c r="A11804" s="2"/>
      <c r="B11804" s="2" t="s">
        <v>31133</v>
      </c>
      <c r="C11804" s="2" t="s">
        <v>31124</v>
      </c>
      <c r="D11804" s="2"/>
      <c r="E11804" s="2"/>
      <c r="F11804" s="2">
        <v>8261627293</v>
      </c>
      <c r="G11804" s="2" t="s">
        <v>30349</v>
      </c>
      <c r="H11804" s="2" t="s">
        <v>30350</v>
      </c>
      <c r="I11804" s="2" t="s">
        <v>140</v>
      </c>
      <c r="J11804" s="2" t="s">
        <v>694</v>
      </c>
      <c r="K11804" s="2" t="s">
        <v>216</v>
      </c>
      <c r="L11804" s="2" t="s">
        <v>230</v>
      </c>
      <c r="M11804" s="2" t="s">
        <v>977</v>
      </c>
      <c r="N11804" s="2"/>
      <c r="O11804" s="2"/>
      <c r="P11804" s="2"/>
      <c r="Q11804" s="2"/>
      <c r="R11804" s="2"/>
      <c r="S11804" s="2"/>
      <c r="T11804" s="2"/>
      <c r="U11804" s="2"/>
      <c r="V11804" s="2"/>
      <c r="W11804" s="2"/>
      <c r="X11804" s="2"/>
      <c r="Y11804" s="2"/>
      <c r="Z11804" s="2"/>
      <c r="AA11804" s="2"/>
      <c r="AB11804" s="2"/>
      <c r="AC11804" s="2"/>
    </row>
    <row r="11805" spans="1:29" x14ac:dyDescent="0.3">
      <c r="A11805" s="2"/>
      <c r="B11805" s="2" t="s">
        <v>31133</v>
      </c>
      <c r="C11805" s="2" t="s">
        <v>31124</v>
      </c>
      <c r="D11805" s="2"/>
      <c r="E11805" s="2"/>
      <c r="F11805" s="2">
        <v>8261748818</v>
      </c>
      <c r="G11805" s="2" t="s">
        <v>30351</v>
      </c>
      <c r="H11805" s="2" t="s">
        <v>30352</v>
      </c>
      <c r="I11805" s="2" t="s">
        <v>30353</v>
      </c>
      <c r="J11805" s="2" t="s">
        <v>28807</v>
      </c>
      <c r="K11805" s="2" t="s">
        <v>216</v>
      </c>
      <c r="L11805" s="2" t="s">
        <v>28907</v>
      </c>
      <c r="M11805" s="2" t="s">
        <v>978</v>
      </c>
      <c r="N11805" s="2"/>
      <c r="O11805" s="2"/>
      <c r="P11805" s="2"/>
      <c r="Q11805" s="2"/>
      <c r="R11805" s="2"/>
      <c r="S11805" s="2"/>
      <c r="T11805" s="2"/>
      <c r="U11805" s="2"/>
      <c r="V11805" s="2"/>
      <c r="W11805" s="2"/>
      <c r="X11805" s="2"/>
      <c r="Y11805" s="2"/>
      <c r="Z11805" s="2"/>
      <c r="AA11805" s="2"/>
      <c r="AB11805" s="2"/>
      <c r="AC11805" s="2"/>
    </row>
    <row r="11806" spans="1:29" x14ac:dyDescent="0.3">
      <c r="A11806" s="2"/>
      <c r="B11806" s="2" t="s">
        <v>31133</v>
      </c>
      <c r="C11806" s="2" t="s">
        <v>31124</v>
      </c>
      <c r="D11806" s="2"/>
      <c r="E11806" s="2"/>
      <c r="F11806" s="2">
        <v>8261748826</v>
      </c>
      <c r="G11806" s="2" t="s">
        <v>30351</v>
      </c>
      <c r="H11806" s="2" t="s">
        <v>30354</v>
      </c>
      <c r="I11806" s="2" t="s">
        <v>656</v>
      </c>
      <c r="J11806" s="2" t="s">
        <v>30355</v>
      </c>
      <c r="K11806" s="2" t="s">
        <v>216</v>
      </c>
      <c r="L11806" s="2" t="s">
        <v>28907</v>
      </c>
      <c r="M11806" s="2" t="s">
        <v>978</v>
      </c>
      <c r="N11806" s="2"/>
      <c r="O11806" s="2"/>
      <c r="P11806" s="2"/>
      <c r="Q11806" s="2"/>
      <c r="R11806" s="2"/>
      <c r="S11806" s="2"/>
      <c r="T11806" s="2"/>
      <c r="U11806" s="2"/>
      <c r="V11806" s="2"/>
      <c r="W11806" s="2"/>
      <c r="X11806" s="2"/>
      <c r="Y11806" s="2"/>
      <c r="Z11806" s="2"/>
      <c r="AA11806" s="2"/>
      <c r="AB11806" s="2"/>
      <c r="AC11806" s="2"/>
    </row>
    <row r="11807" spans="1:29" x14ac:dyDescent="0.3">
      <c r="A11807" s="2"/>
      <c r="B11807" s="2" t="s">
        <v>31133</v>
      </c>
      <c r="C11807" s="2" t="s">
        <v>31124</v>
      </c>
      <c r="D11807" s="2"/>
      <c r="E11807" s="2"/>
      <c r="F11807" s="2">
        <v>8261748834</v>
      </c>
      <c r="G11807" s="2" t="s">
        <v>30351</v>
      </c>
      <c r="H11807" s="2" t="s">
        <v>30356</v>
      </c>
      <c r="I11807" s="2" t="s">
        <v>30357</v>
      </c>
      <c r="J11807" s="2" t="s">
        <v>30358</v>
      </c>
      <c r="K11807" s="2" t="s">
        <v>216</v>
      </c>
      <c r="L11807" s="2" t="s">
        <v>28907</v>
      </c>
      <c r="M11807" s="2" t="s">
        <v>978</v>
      </c>
      <c r="N11807" s="2"/>
      <c r="O11807" s="2"/>
      <c r="P11807" s="2"/>
      <c r="Q11807" s="2"/>
      <c r="R11807" s="2"/>
      <c r="S11807" s="2"/>
      <c r="T11807" s="2"/>
      <c r="U11807" s="2"/>
      <c r="V11807" s="2"/>
      <c r="W11807" s="2"/>
      <c r="X11807" s="2"/>
      <c r="Y11807" s="2"/>
      <c r="Z11807" s="2"/>
      <c r="AA11807" s="2"/>
      <c r="AB11807" s="2"/>
      <c r="AC11807" s="2"/>
    </row>
    <row r="11808" spans="1:29" x14ac:dyDescent="0.3">
      <c r="A11808" s="2"/>
      <c r="B11808" s="2" t="s">
        <v>31133</v>
      </c>
      <c r="C11808" s="2" t="s">
        <v>31124</v>
      </c>
      <c r="D11808" s="2"/>
      <c r="E11808" s="2"/>
      <c r="F11808" s="2">
        <v>8261801187</v>
      </c>
      <c r="G11808" s="2" t="s">
        <v>30359</v>
      </c>
      <c r="H11808" s="2" t="s">
        <v>30360</v>
      </c>
      <c r="I11808" s="2" t="s">
        <v>30361</v>
      </c>
      <c r="J11808" s="2" t="s">
        <v>30362</v>
      </c>
      <c r="K11808" s="2" t="s">
        <v>214</v>
      </c>
      <c r="L11808" s="2" t="s">
        <v>365</v>
      </c>
      <c r="M11808" s="2" t="s">
        <v>30363</v>
      </c>
      <c r="N11808" s="2"/>
      <c r="O11808" s="2"/>
      <c r="P11808" s="2"/>
      <c r="Q11808" s="2"/>
      <c r="R11808" s="2"/>
      <c r="S11808" s="2"/>
      <c r="T11808" s="2"/>
      <c r="U11808" s="2"/>
      <c r="V11808" s="2"/>
      <c r="W11808" s="2"/>
      <c r="X11808" s="2"/>
      <c r="Y11808" s="2"/>
      <c r="Z11808" s="2"/>
      <c r="AA11808" s="2"/>
      <c r="AB11808" s="2"/>
      <c r="AC11808" s="2"/>
    </row>
    <row r="11809" spans="1:29" x14ac:dyDescent="0.3">
      <c r="A11809" s="2"/>
      <c r="B11809" s="2" t="s">
        <v>31133</v>
      </c>
      <c r="C11809" s="2" t="s">
        <v>31124</v>
      </c>
      <c r="D11809" s="2"/>
      <c r="E11809" s="2"/>
      <c r="F11809" s="2">
        <v>9350674785</v>
      </c>
      <c r="G11809" s="2" t="s">
        <v>30364</v>
      </c>
      <c r="H11809" s="2" t="s">
        <v>30365</v>
      </c>
      <c r="I11809" s="2" t="s">
        <v>657</v>
      </c>
      <c r="J11809" s="2" t="s">
        <v>744</v>
      </c>
      <c r="K11809" s="2" t="s">
        <v>217</v>
      </c>
      <c r="L11809" s="2" t="s">
        <v>214</v>
      </c>
      <c r="M11809" s="2" t="s">
        <v>979</v>
      </c>
      <c r="N11809" s="2"/>
      <c r="O11809" s="2"/>
      <c r="P11809" s="2"/>
      <c r="Q11809" s="2"/>
      <c r="R11809" s="2"/>
      <c r="S11809" s="2"/>
      <c r="T11809" s="2"/>
      <c r="U11809" s="2"/>
      <c r="V11809" s="2"/>
      <c r="W11809" s="2"/>
      <c r="X11809" s="2"/>
      <c r="Y11809" s="2"/>
      <c r="Z11809" s="2"/>
      <c r="AA11809" s="2"/>
      <c r="AB11809" s="2"/>
      <c r="AC11809" s="2"/>
    </row>
    <row r="11810" spans="1:29" x14ac:dyDescent="0.3">
      <c r="A11810" s="2"/>
      <c r="B11810" s="2" t="s">
        <v>31133</v>
      </c>
      <c r="C11810" s="2" t="s">
        <v>31124</v>
      </c>
      <c r="D11810" s="2"/>
      <c r="E11810" s="2"/>
      <c r="F11810" s="2">
        <v>9351398152</v>
      </c>
      <c r="G11810" s="2" t="s">
        <v>30366</v>
      </c>
      <c r="H11810" s="2" t="s">
        <v>30367</v>
      </c>
      <c r="I11810" s="2" t="s">
        <v>22228</v>
      </c>
      <c r="J11810" s="2" t="s">
        <v>22248</v>
      </c>
      <c r="K11810" s="2" t="s">
        <v>217</v>
      </c>
      <c r="L11810" s="2" t="s">
        <v>214</v>
      </c>
      <c r="M11810" s="2" t="s">
        <v>980</v>
      </c>
      <c r="N11810" s="2"/>
      <c r="O11810" s="2"/>
      <c r="P11810" s="2"/>
      <c r="Q11810" s="2"/>
      <c r="R11810" s="2"/>
      <c r="S11810" s="2"/>
      <c r="T11810" s="2"/>
      <c r="U11810" s="2"/>
      <c r="V11810" s="2"/>
      <c r="W11810" s="2"/>
      <c r="X11810" s="2"/>
      <c r="Y11810" s="2"/>
      <c r="Z11810" s="2"/>
      <c r="AA11810" s="2"/>
      <c r="AB11810" s="2"/>
      <c r="AC11810" s="2"/>
    </row>
    <row r="11811" spans="1:29" x14ac:dyDescent="0.3">
      <c r="A11811" s="2"/>
      <c r="B11811" s="2" t="s">
        <v>31133</v>
      </c>
      <c r="C11811" s="2" t="s">
        <v>31124</v>
      </c>
      <c r="D11811" s="2"/>
      <c r="E11811" s="2"/>
      <c r="F11811" s="2">
        <v>9351516027</v>
      </c>
      <c r="G11811" s="2" t="s">
        <v>30364</v>
      </c>
      <c r="H11811" s="2" t="s">
        <v>30368</v>
      </c>
      <c r="I11811" s="2" t="s">
        <v>22203</v>
      </c>
      <c r="J11811" s="2" t="s">
        <v>22236</v>
      </c>
      <c r="K11811" s="2" t="s">
        <v>217</v>
      </c>
      <c r="L11811" s="2" t="s">
        <v>214</v>
      </c>
      <c r="M11811" s="2" t="s">
        <v>981</v>
      </c>
      <c r="N11811" s="2"/>
      <c r="O11811" s="2"/>
      <c r="P11811" s="2"/>
      <c r="Q11811" s="2"/>
      <c r="R11811" s="2"/>
      <c r="S11811" s="2"/>
      <c r="T11811" s="2"/>
      <c r="U11811" s="2"/>
      <c r="V11811" s="2"/>
      <c r="W11811" s="2"/>
      <c r="X11811" s="2"/>
      <c r="Y11811" s="2"/>
      <c r="Z11811" s="2"/>
      <c r="AA11811" s="2"/>
      <c r="AB11811" s="2"/>
      <c r="AC11811" s="2"/>
    </row>
    <row r="11812" spans="1:29" x14ac:dyDescent="0.3">
      <c r="A11812" s="2"/>
      <c r="B11812" s="2" t="s">
        <v>31133</v>
      </c>
      <c r="C11812" s="2" t="s">
        <v>31124</v>
      </c>
      <c r="D11812" s="2"/>
      <c r="E11812" s="2"/>
      <c r="F11812" s="2">
        <v>9351516035</v>
      </c>
      <c r="G11812" s="2" t="s">
        <v>30364</v>
      </c>
      <c r="H11812" s="2" t="s">
        <v>30369</v>
      </c>
      <c r="I11812" s="2" t="s">
        <v>22693</v>
      </c>
      <c r="J11812" s="2" t="s">
        <v>22490</v>
      </c>
      <c r="K11812" s="2" t="s">
        <v>214</v>
      </c>
      <c r="L11812" s="2" t="s">
        <v>22344</v>
      </c>
      <c r="M11812" s="2" t="s">
        <v>981</v>
      </c>
      <c r="N11812" s="2"/>
      <c r="O11812" s="2"/>
      <c r="P11812" s="2"/>
      <c r="Q11812" s="2"/>
      <c r="R11812" s="2"/>
      <c r="S11812" s="2"/>
      <c r="T11812" s="2"/>
      <c r="U11812" s="2"/>
      <c r="V11812" s="2"/>
      <c r="W11812" s="2"/>
      <c r="X11812" s="2"/>
      <c r="Y11812" s="2"/>
      <c r="Z11812" s="2"/>
      <c r="AA11812" s="2"/>
      <c r="AB11812" s="2"/>
      <c r="AC11812" s="2"/>
    </row>
    <row r="11813" spans="1:29" x14ac:dyDescent="0.3">
      <c r="A11813" s="2"/>
      <c r="B11813" s="2" t="s">
        <v>31133</v>
      </c>
      <c r="C11813" s="2" t="s">
        <v>31124</v>
      </c>
      <c r="D11813" s="2"/>
      <c r="E11813" s="2"/>
      <c r="F11813" s="2">
        <v>9351922225</v>
      </c>
      <c r="G11813" s="2" t="s">
        <v>30370</v>
      </c>
      <c r="H11813" s="2" t="s">
        <v>30371</v>
      </c>
      <c r="I11813" s="2" t="s">
        <v>658</v>
      </c>
      <c r="J11813" s="2" t="s">
        <v>745</v>
      </c>
      <c r="K11813" s="2" t="s">
        <v>214</v>
      </c>
      <c r="L11813" s="2" t="s">
        <v>28890</v>
      </c>
      <c r="M11813" s="2" t="s">
        <v>982</v>
      </c>
      <c r="N11813" s="2"/>
      <c r="O11813" s="2"/>
      <c r="P11813" s="2"/>
      <c r="Q11813" s="2"/>
      <c r="R11813" s="2"/>
      <c r="S11813" s="2"/>
      <c r="T11813" s="2"/>
      <c r="U11813" s="2"/>
      <c r="V11813" s="2"/>
      <c r="W11813" s="2"/>
      <c r="X11813" s="2"/>
      <c r="Y11813" s="2"/>
      <c r="Z11813" s="2"/>
      <c r="AA11813" s="2"/>
      <c r="AB11813" s="2"/>
      <c r="AC11813" s="2"/>
    </row>
    <row r="11814" spans="1:29" x14ac:dyDescent="0.3">
      <c r="A11814" s="2"/>
      <c r="B11814" s="2" t="s">
        <v>31133</v>
      </c>
      <c r="C11814" s="2" t="s">
        <v>31124</v>
      </c>
      <c r="D11814" s="2"/>
      <c r="E11814" s="2"/>
      <c r="F11814" s="2">
        <v>9352434378</v>
      </c>
      <c r="G11814" s="2" t="s">
        <v>30364</v>
      </c>
      <c r="H11814" s="2" t="s">
        <v>30372</v>
      </c>
      <c r="I11814" s="2" t="s">
        <v>28465</v>
      </c>
      <c r="J11814" s="2" t="s">
        <v>746</v>
      </c>
      <c r="K11814" s="2" t="s">
        <v>217</v>
      </c>
      <c r="L11814" s="2" t="s">
        <v>354</v>
      </c>
      <c r="M11814" s="2" t="s">
        <v>983</v>
      </c>
      <c r="N11814" s="2"/>
      <c r="O11814" s="2"/>
      <c r="P11814" s="2"/>
      <c r="Q11814" s="2"/>
      <c r="R11814" s="2"/>
      <c r="S11814" s="2"/>
      <c r="T11814" s="2"/>
      <c r="U11814" s="2"/>
      <c r="V11814" s="2"/>
      <c r="W11814" s="2"/>
      <c r="X11814" s="2"/>
      <c r="Y11814" s="2"/>
      <c r="Z11814" s="2"/>
      <c r="AA11814" s="2"/>
      <c r="AB11814" s="2"/>
      <c r="AC11814" s="2"/>
    </row>
    <row r="11815" spans="1:29" x14ac:dyDescent="0.3">
      <c r="A11815" s="2"/>
      <c r="B11815" s="2" t="s">
        <v>31133</v>
      </c>
      <c r="C11815" s="2" t="s">
        <v>31124</v>
      </c>
      <c r="D11815" s="2"/>
      <c r="E11815" s="2"/>
      <c r="F11815" s="2">
        <v>9352942842</v>
      </c>
      <c r="G11815" s="2" t="s">
        <v>30373</v>
      </c>
      <c r="H11815" s="2" t="s">
        <v>30193</v>
      </c>
      <c r="I11815" s="2" t="s">
        <v>116</v>
      </c>
      <c r="J11815" s="2" t="s">
        <v>308</v>
      </c>
      <c r="K11815" s="2" t="s">
        <v>217</v>
      </c>
      <c r="L11815" s="2" t="s">
        <v>214</v>
      </c>
      <c r="M11815" s="2" t="s">
        <v>984</v>
      </c>
      <c r="N11815" s="2"/>
      <c r="O11815" s="2"/>
      <c r="P11815" s="2"/>
      <c r="Q11815" s="2"/>
      <c r="R11815" s="2"/>
      <c r="S11815" s="2"/>
      <c r="T11815" s="2"/>
      <c r="U11815" s="2"/>
      <c r="V11815" s="2"/>
      <c r="W11815" s="2"/>
      <c r="X11815" s="2"/>
      <c r="Y11815" s="2"/>
      <c r="Z11815" s="2"/>
      <c r="AA11815" s="2"/>
      <c r="AB11815" s="2"/>
      <c r="AC11815" s="2"/>
    </row>
    <row r="11816" spans="1:29" x14ac:dyDescent="0.3">
      <c r="A11816" s="2"/>
      <c r="B11816" s="2" t="s">
        <v>31133</v>
      </c>
      <c r="C11816" s="2" t="s">
        <v>31124</v>
      </c>
      <c r="D11816" s="2"/>
      <c r="E11816" s="2"/>
      <c r="F11816" s="2">
        <v>9357405506</v>
      </c>
      <c r="G11816" s="2" t="s">
        <v>30374</v>
      </c>
      <c r="H11816" s="2" t="s">
        <v>30375</v>
      </c>
      <c r="I11816" s="2" t="s">
        <v>659</v>
      </c>
      <c r="J11816" s="2" t="s">
        <v>747</v>
      </c>
      <c r="K11816" s="2" t="s">
        <v>217</v>
      </c>
      <c r="L11816" s="2" t="s">
        <v>214</v>
      </c>
      <c r="M11816" s="2" t="s">
        <v>985</v>
      </c>
      <c r="N11816" s="2"/>
      <c r="O11816" s="2"/>
      <c r="P11816" s="2"/>
      <c r="Q11816" s="2"/>
      <c r="R11816" s="2"/>
      <c r="S11816" s="2"/>
      <c r="T11816" s="2"/>
      <c r="U11816" s="2"/>
      <c r="V11816" s="2"/>
      <c r="W11816" s="2"/>
      <c r="X11816" s="2"/>
      <c r="Y11816" s="2"/>
      <c r="Z11816" s="2"/>
      <c r="AA11816" s="2"/>
      <c r="AB11816" s="2"/>
      <c r="AC11816" s="2"/>
    </row>
    <row r="11817" spans="1:29" x14ac:dyDescent="0.3">
      <c r="A11817" s="2"/>
      <c r="B11817" s="2" t="s">
        <v>31133</v>
      </c>
      <c r="C11817" s="2" t="s">
        <v>31124</v>
      </c>
      <c r="D11817" s="2"/>
      <c r="E11817" s="2"/>
      <c r="F11817" s="2">
        <v>9357405514</v>
      </c>
      <c r="G11817" s="2" t="s">
        <v>30376</v>
      </c>
      <c r="H11817" s="2" t="s">
        <v>30377</v>
      </c>
      <c r="I11817" s="2" t="s">
        <v>22369</v>
      </c>
      <c r="J11817" s="2" t="s">
        <v>22370</v>
      </c>
      <c r="K11817" s="2" t="s">
        <v>217</v>
      </c>
      <c r="L11817" s="2" t="s">
        <v>214</v>
      </c>
      <c r="M11817" s="2" t="s">
        <v>986</v>
      </c>
      <c r="N11817" s="2"/>
      <c r="O11817" s="2"/>
      <c r="P11817" s="2"/>
      <c r="Q11817" s="2"/>
      <c r="R11817" s="2"/>
      <c r="S11817" s="2"/>
      <c r="T11817" s="2"/>
      <c r="U11817" s="2"/>
      <c r="V11817" s="2"/>
      <c r="W11817" s="2"/>
      <c r="X11817" s="2"/>
      <c r="Y11817" s="2"/>
      <c r="Z11817" s="2"/>
      <c r="AA11817" s="2"/>
      <c r="AB11817" s="2"/>
      <c r="AC11817" s="2"/>
    </row>
    <row r="11818" spans="1:29" x14ac:dyDescent="0.3">
      <c r="A11818" s="2"/>
      <c r="B11818" s="2" t="s">
        <v>31133</v>
      </c>
      <c r="C11818" s="2" t="s">
        <v>31124</v>
      </c>
      <c r="D11818" s="2"/>
      <c r="E11818" s="2"/>
      <c r="F11818" s="2">
        <v>9357561647</v>
      </c>
      <c r="G11818" s="2" t="s">
        <v>30378</v>
      </c>
      <c r="H11818" s="2" t="s">
        <v>589</v>
      </c>
      <c r="I11818" s="2" t="s">
        <v>30379</v>
      </c>
      <c r="J11818" s="2" t="s">
        <v>748</v>
      </c>
      <c r="K11818" s="2" t="s">
        <v>222</v>
      </c>
      <c r="L11818" s="2" t="s">
        <v>232</v>
      </c>
      <c r="M11818" s="2" t="s">
        <v>987</v>
      </c>
      <c r="N11818" s="2"/>
      <c r="O11818" s="2"/>
      <c r="P11818" s="2"/>
      <c r="Q11818" s="2"/>
      <c r="R11818" s="2"/>
      <c r="S11818" s="2"/>
      <c r="T11818" s="2"/>
      <c r="U11818" s="2"/>
      <c r="V11818" s="2"/>
      <c r="W11818" s="2"/>
      <c r="X11818" s="2"/>
      <c r="Y11818" s="2"/>
      <c r="Z11818" s="2"/>
      <c r="AA11818" s="2"/>
      <c r="AB11818" s="2"/>
      <c r="AC11818" s="2"/>
    </row>
    <row r="11819" spans="1:29" x14ac:dyDescent="0.3">
      <c r="A11819" s="2"/>
      <c r="B11819" s="2" t="s">
        <v>31133</v>
      </c>
      <c r="C11819" s="2" t="s">
        <v>31124</v>
      </c>
      <c r="D11819" s="2"/>
      <c r="E11819" s="2"/>
      <c r="F11819" s="2">
        <v>9357849059</v>
      </c>
      <c r="G11819" s="2" t="s">
        <v>30380</v>
      </c>
      <c r="H11819" s="2" t="s">
        <v>30381</v>
      </c>
      <c r="I11819" s="2" t="s">
        <v>22228</v>
      </c>
      <c r="J11819" s="2" t="s">
        <v>22248</v>
      </c>
      <c r="K11819" s="2" t="s">
        <v>217</v>
      </c>
      <c r="L11819" s="2" t="s">
        <v>214</v>
      </c>
      <c r="M11819" s="2" t="s">
        <v>988</v>
      </c>
      <c r="N11819" s="2"/>
      <c r="O11819" s="2"/>
      <c r="P11819" s="2"/>
      <c r="Q11819" s="2"/>
      <c r="R11819" s="2"/>
      <c r="S11819" s="2"/>
      <c r="T11819" s="2"/>
      <c r="U11819" s="2"/>
      <c r="V11819" s="2"/>
      <c r="W11819" s="2"/>
      <c r="X11819" s="2"/>
      <c r="Y11819" s="2"/>
      <c r="Z11819" s="2"/>
      <c r="AA11819" s="2"/>
      <c r="AB11819" s="2"/>
      <c r="AC11819" s="2"/>
    </row>
    <row r="11820" spans="1:29" x14ac:dyDescent="0.3">
      <c r="A11820" s="2"/>
      <c r="B11820" s="2" t="s">
        <v>31133</v>
      </c>
      <c r="C11820" s="2" t="s">
        <v>31124</v>
      </c>
      <c r="D11820" s="2"/>
      <c r="E11820" s="2"/>
      <c r="F11820" s="2">
        <v>9357855874</v>
      </c>
      <c r="G11820" s="2" t="s">
        <v>30382</v>
      </c>
      <c r="H11820" s="2" t="s">
        <v>30383</v>
      </c>
      <c r="I11820" s="2" t="s">
        <v>30384</v>
      </c>
      <c r="J11820" s="2" t="s">
        <v>749</v>
      </c>
      <c r="K11820" s="2" t="s">
        <v>214</v>
      </c>
      <c r="L11820" s="2" t="s">
        <v>22344</v>
      </c>
      <c r="M11820" s="2" t="s">
        <v>989</v>
      </c>
      <c r="N11820" s="2"/>
      <c r="O11820" s="2"/>
      <c r="P11820" s="2"/>
      <c r="Q11820" s="2"/>
      <c r="R11820" s="2"/>
      <c r="S11820" s="2"/>
      <c r="T11820" s="2"/>
      <c r="U11820" s="2"/>
      <c r="V11820" s="2"/>
      <c r="W11820" s="2"/>
      <c r="X11820" s="2"/>
      <c r="Y11820" s="2"/>
      <c r="Z11820" s="2"/>
      <c r="AA11820" s="2"/>
      <c r="AB11820" s="2"/>
      <c r="AC11820" s="2"/>
    </row>
    <row r="11821" spans="1:29" x14ac:dyDescent="0.3">
      <c r="A11821" s="2"/>
      <c r="B11821" s="2" t="s">
        <v>31133</v>
      </c>
      <c r="C11821" s="2" t="s">
        <v>31124</v>
      </c>
      <c r="D11821" s="2"/>
      <c r="E11821" s="2"/>
      <c r="F11821" s="2">
        <v>9357858092</v>
      </c>
      <c r="G11821" s="2" t="s">
        <v>30385</v>
      </c>
      <c r="H11821" s="2" t="s">
        <v>30386</v>
      </c>
      <c r="I11821" s="2" t="s">
        <v>30387</v>
      </c>
      <c r="J11821" s="2" t="s">
        <v>206</v>
      </c>
      <c r="K11821" s="2" t="s">
        <v>221</v>
      </c>
      <c r="L11821" s="2" t="s">
        <v>22530</v>
      </c>
      <c r="M11821" s="2" t="s">
        <v>990</v>
      </c>
      <c r="N11821" s="2"/>
      <c r="O11821" s="2"/>
      <c r="P11821" s="2"/>
      <c r="Q11821" s="2"/>
      <c r="R11821" s="2"/>
      <c r="S11821" s="2"/>
      <c r="T11821" s="2"/>
      <c r="U11821" s="2"/>
      <c r="V11821" s="2"/>
      <c r="W11821" s="2"/>
      <c r="X11821" s="2"/>
      <c r="Y11821" s="2"/>
      <c r="Z11821" s="2"/>
      <c r="AA11821" s="2"/>
      <c r="AB11821" s="2"/>
      <c r="AC11821" s="2"/>
    </row>
    <row r="11822" spans="1:29" x14ac:dyDescent="0.3">
      <c r="A11822" s="2"/>
      <c r="B11822" s="2" t="s">
        <v>31133</v>
      </c>
      <c r="C11822" s="2" t="s">
        <v>31124</v>
      </c>
      <c r="D11822" s="2"/>
      <c r="E11822" s="2"/>
      <c r="F11822" s="2">
        <v>9357858100</v>
      </c>
      <c r="G11822" s="2" t="s">
        <v>30388</v>
      </c>
      <c r="H11822" s="2" t="s">
        <v>30389</v>
      </c>
      <c r="I11822" s="2" t="s">
        <v>30390</v>
      </c>
      <c r="J11822" s="2" t="s">
        <v>302</v>
      </c>
      <c r="K11822" s="2" t="s">
        <v>221</v>
      </c>
      <c r="L11822" s="2" t="s">
        <v>364</v>
      </c>
      <c r="M11822" s="2" t="s">
        <v>990</v>
      </c>
      <c r="N11822" s="2"/>
      <c r="O11822" s="2"/>
      <c r="P11822" s="2"/>
      <c r="Q11822" s="2"/>
      <c r="R11822" s="2"/>
      <c r="S11822" s="2"/>
      <c r="T11822" s="2"/>
      <c r="U11822" s="2"/>
      <c r="V11822" s="2"/>
      <c r="W11822" s="2"/>
      <c r="X11822" s="2"/>
      <c r="Y11822" s="2"/>
      <c r="Z11822" s="2"/>
      <c r="AA11822" s="2"/>
      <c r="AB11822" s="2"/>
      <c r="AC11822" s="2"/>
    </row>
    <row r="11823" spans="1:29" x14ac:dyDescent="0.3">
      <c r="A11823" s="2"/>
      <c r="B11823" s="2" t="s">
        <v>31133</v>
      </c>
      <c r="C11823" s="2" t="s">
        <v>31124</v>
      </c>
      <c r="D11823" s="2"/>
      <c r="E11823" s="2"/>
      <c r="F11823" s="2">
        <v>9357858118</v>
      </c>
      <c r="G11823" s="2" t="s">
        <v>30391</v>
      </c>
      <c r="H11823" s="2" t="s">
        <v>30392</v>
      </c>
      <c r="I11823" s="2" t="s">
        <v>91</v>
      </c>
      <c r="J11823" s="2" t="s">
        <v>206</v>
      </c>
      <c r="K11823" s="2" t="s">
        <v>221</v>
      </c>
      <c r="L11823" s="2" t="s">
        <v>22530</v>
      </c>
      <c r="M11823" s="2" t="s">
        <v>990</v>
      </c>
      <c r="N11823" s="2"/>
      <c r="O11823" s="2"/>
      <c r="P11823" s="2"/>
      <c r="Q11823" s="2"/>
      <c r="R11823" s="2"/>
      <c r="S11823" s="2"/>
      <c r="T11823" s="2"/>
      <c r="U11823" s="2"/>
      <c r="V11823" s="2"/>
      <c r="W11823" s="2"/>
      <c r="X11823" s="2"/>
      <c r="Y11823" s="2"/>
      <c r="Z11823" s="2"/>
      <c r="AA11823" s="2"/>
      <c r="AB11823" s="2"/>
      <c r="AC11823" s="2"/>
    </row>
    <row r="11824" spans="1:29" x14ac:dyDescent="0.3">
      <c r="A11824" s="2"/>
      <c r="B11824" s="2" t="s">
        <v>31133</v>
      </c>
      <c r="C11824" s="2" t="s">
        <v>31124</v>
      </c>
      <c r="D11824" s="2"/>
      <c r="E11824" s="2"/>
      <c r="F11824" s="2">
        <v>9357858142</v>
      </c>
      <c r="G11824" s="2" t="s">
        <v>30393</v>
      </c>
      <c r="H11824" s="2" t="s">
        <v>30394</v>
      </c>
      <c r="I11824" s="2" t="s">
        <v>91</v>
      </c>
      <c r="J11824" s="2" t="s">
        <v>206</v>
      </c>
      <c r="K11824" s="2" t="s">
        <v>221</v>
      </c>
      <c r="L11824" s="2" t="s">
        <v>22530</v>
      </c>
      <c r="M11824" s="2" t="s">
        <v>990</v>
      </c>
      <c r="N11824" s="2"/>
      <c r="O11824" s="2"/>
      <c r="P11824" s="2"/>
      <c r="Q11824" s="2"/>
      <c r="R11824" s="2"/>
      <c r="S11824" s="2"/>
      <c r="T11824" s="2"/>
      <c r="U11824" s="2"/>
      <c r="V11824" s="2"/>
      <c r="W11824" s="2"/>
      <c r="X11824" s="2"/>
      <c r="Y11824" s="2"/>
      <c r="Z11824" s="2"/>
      <c r="AA11824" s="2"/>
      <c r="AB11824" s="2"/>
      <c r="AC11824" s="2"/>
    </row>
    <row r="11825" spans="1:29" x14ac:dyDescent="0.3">
      <c r="A11825" s="2"/>
      <c r="B11825" s="2" t="s">
        <v>31133</v>
      </c>
      <c r="C11825" s="2" t="s">
        <v>31124</v>
      </c>
      <c r="D11825" s="2"/>
      <c r="E11825" s="2"/>
      <c r="F11825" s="2">
        <v>9357858175</v>
      </c>
      <c r="G11825" s="2" t="s">
        <v>30395</v>
      </c>
      <c r="H11825" s="2" t="s">
        <v>30396</v>
      </c>
      <c r="I11825" s="2" t="s">
        <v>28182</v>
      </c>
      <c r="J11825" s="2" t="s">
        <v>695</v>
      </c>
      <c r="K11825" s="2" t="s">
        <v>221</v>
      </c>
      <c r="L11825" s="2" t="s">
        <v>118</v>
      </c>
      <c r="M11825" s="2" t="s">
        <v>990</v>
      </c>
      <c r="N11825" s="2"/>
      <c r="O11825" s="2"/>
      <c r="P11825" s="2"/>
      <c r="Q11825" s="2"/>
      <c r="R11825" s="2"/>
      <c r="S11825" s="2"/>
      <c r="T11825" s="2"/>
      <c r="U11825" s="2"/>
      <c r="V11825" s="2"/>
      <c r="W11825" s="2"/>
      <c r="X11825" s="2"/>
      <c r="Y11825" s="2"/>
      <c r="Z11825" s="2"/>
      <c r="AA11825" s="2"/>
      <c r="AB11825" s="2"/>
      <c r="AC11825" s="2"/>
    </row>
    <row r="11826" spans="1:29" x14ac:dyDescent="0.3">
      <c r="A11826" s="2"/>
      <c r="B11826" s="2" t="s">
        <v>31133</v>
      </c>
      <c r="C11826" s="2" t="s">
        <v>31124</v>
      </c>
      <c r="D11826" s="2"/>
      <c r="E11826" s="2"/>
      <c r="F11826" s="2">
        <v>9357858183</v>
      </c>
      <c r="G11826" s="2" t="s">
        <v>30397</v>
      </c>
      <c r="H11826" s="2" t="s">
        <v>30398</v>
      </c>
      <c r="I11826" s="2" t="s">
        <v>30399</v>
      </c>
      <c r="J11826" s="2" t="s">
        <v>206</v>
      </c>
      <c r="K11826" s="2" t="s">
        <v>221</v>
      </c>
      <c r="L11826" s="2" t="s">
        <v>22530</v>
      </c>
      <c r="M11826" s="2" t="s">
        <v>990</v>
      </c>
      <c r="N11826" s="2"/>
      <c r="O11826" s="2"/>
      <c r="P11826" s="2"/>
      <c r="Q11826" s="2"/>
      <c r="R11826" s="2"/>
      <c r="S11826" s="2"/>
      <c r="T11826" s="2"/>
      <c r="U11826" s="2"/>
      <c r="V11826" s="2"/>
      <c r="W11826" s="2"/>
      <c r="X11826" s="2"/>
      <c r="Y11826" s="2"/>
      <c r="Z11826" s="2"/>
      <c r="AA11826" s="2"/>
      <c r="AB11826" s="2"/>
      <c r="AC11826" s="2"/>
    </row>
    <row r="11827" spans="1:29" x14ac:dyDescent="0.3">
      <c r="A11827" s="2"/>
      <c r="B11827" s="2" t="s">
        <v>31133</v>
      </c>
      <c r="C11827" s="2" t="s">
        <v>31124</v>
      </c>
      <c r="D11827" s="2"/>
      <c r="E11827" s="2"/>
      <c r="F11827" s="2">
        <v>9357964106</v>
      </c>
      <c r="G11827" s="2" t="s">
        <v>30400</v>
      </c>
      <c r="H11827" s="2" t="s">
        <v>30401</v>
      </c>
      <c r="I11827" s="2" t="s">
        <v>660</v>
      </c>
      <c r="J11827" s="2" t="s">
        <v>22775</v>
      </c>
      <c r="K11827" s="2" t="s">
        <v>217</v>
      </c>
      <c r="L11827" s="2" t="s">
        <v>214</v>
      </c>
      <c r="M11827" s="2" t="s">
        <v>991</v>
      </c>
      <c r="N11827" s="2"/>
      <c r="O11827" s="2"/>
      <c r="P11827" s="2"/>
      <c r="Q11827" s="2"/>
      <c r="R11827" s="2"/>
      <c r="S11827" s="2"/>
      <c r="T11827" s="2"/>
      <c r="U11827" s="2"/>
      <c r="V11827" s="2"/>
      <c r="W11827" s="2"/>
      <c r="X11827" s="2"/>
      <c r="Y11827" s="2"/>
      <c r="Z11827" s="2"/>
      <c r="AA11827" s="2"/>
      <c r="AB11827" s="2"/>
      <c r="AC11827" s="2"/>
    </row>
    <row r="11828" spans="1:29" x14ac:dyDescent="0.3">
      <c r="A11828" s="2"/>
      <c r="B11828" s="2" t="s">
        <v>31133</v>
      </c>
      <c r="C11828" s="2" t="s">
        <v>31124</v>
      </c>
      <c r="D11828" s="2"/>
      <c r="E11828" s="2"/>
      <c r="F11828" s="2">
        <v>9358001783</v>
      </c>
      <c r="G11828" s="2" t="s">
        <v>30402</v>
      </c>
      <c r="H11828" s="2" t="s">
        <v>30403</v>
      </c>
      <c r="I11828" s="2" t="s">
        <v>614</v>
      </c>
      <c r="J11828" s="2" t="s">
        <v>193</v>
      </c>
      <c r="K11828" s="2" t="s">
        <v>218</v>
      </c>
      <c r="L11828" s="2" t="s">
        <v>225</v>
      </c>
      <c r="M11828" s="2" t="s">
        <v>992</v>
      </c>
      <c r="N11828" s="2"/>
      <c r="O11828" s="2"/>
      <c r="P11828" s="2"/>
      <c r="Q11828" s="2"/>
      <c r="R11828" s="2"/>
      <c r="S11828" s="2"/>
      <c r="T11828" s="2"/>
      <c r="U11828" s="2"/>
      <c r="V11828" s="2"/>
      <c r="W11828" s="2"/>
      <c r="X11828" s="2"/>
      <c r="Y11828" s="2"/>
      <c r="Z11828" s="2"/>
      <c r="AA11828" s="2"/>
      <c r="AB11828" s="2"/>
      <c r="AC11828" s="2"/>
    </row>
    <row r="11829" spans="1:29" x14ac:dyDescent="0.3">
      <c r="A11829" s="2"/>
      <c r="B11829" s="2" t="s">
        <v>31133</v>
      </c>
      <c r="C11829" s="2" t="s">
        <v>31124</v>
      </c>
      <c r="D11829" s="2"/>
      <c r="E11829" s="2"/>
      <c r="F11829" s="2">
        <v>9358010933</v>
      </c>
      <c r="G11829" s="2" t="s">
        <v>30404</v>
      </c>
      <c r="H11829" s="2" t="s">
        <v>30405</v>
      </c>
      <c r="I11829" s="2" t="s">
        <v>30406</v>
      </c>
      <c r="J11829" s="2" t="s">
        <v>30407</v>
      </c>
      <c r="K11829" s="2" t="s">
        <v>218</v>
      </c>
      <c r="L11829" s="2" t="s">
        <v>28896</v>
      </c>
      <c r="M11829" s="2" t="s">
        <v>993</v>
      </c>
      <c r="N11829" s="2"/>
      <c r="O11829" s="2"/>
      <c r="P11829" s="2"/>
      <c r="Q11829" s="2"/>
      <c r="R11829" s="2"/>
      <c r="S11829" s="2"/>
      <c r="T11829" s="2"/>
      <c r="U11829" s="2"/>
      <c r="V11829" s="2"/>
      <c r="W11829" s="2"/>
      <c r="X11829" s="2"/>
      <c r="Y11829" s="2"/>
      <c r="Z11829" s="2"/>
      <c r="AA11829" s="2"/>
      <c r="AB11829" s="2"/>
      <c r="AC11829" s="2"/>
    </row>
    <row r="11830" spans="1:29" x14ac:dyDescent="0.3">
      <c r="A11830" s="2"/>
      <c r="B11830" s="2" t="s">
        <v>31133</v>
      </c>
      <c r="C11830" s="2" t="s">
        <v>31124</v>
      </c>
      <c r="D11830" s="2"/>
      <c r="E11830" s="2"/>
      <c r="F11830" s="2">
        <v>9358010958</v>
      </c>
      <c r="G11830" s="2" t="s">
        <v>30408</v>
      </c>
      <c r="H11830" s="2" t="s">
        <v>30409</v>
      </c>
      <c r="I11830" s="2" t="s">
        <v>29552</v>
      </c>
      <c r="J11830" s="2" t="s">
        <v>168</v>
      </c>
      <c r="K11830" s="2" t="s">
        <v>218</v>
      </c>
      <c r="L11830" s="2" t="s">
        <v>225</v>
      </c>
      <c r="M11830" s="2" t="s">
        <v>994</v>
      </c>
      <c r="N11830" s="2"/>
      <c r="O11830" s="2"/>
      <c r="P11830" s="2"/>
      <c r="Q11830" s="2"/>
      <c r="R11830" s="2"/>
      <c r="S11830" s="2"/>
      <c r="T11830" s="2"/>
      <c r="U11830" s="2"/>
      <c r="V11830" s="2"/>
      <c r="W11830" s="2"/>
      <c r="X11830" s="2"/>
      <c r="Y11830" s="2"/>
      <c r="Z11830" s="2"/>
      <c r="AA11830" s="2"/>
      <c r="AB11830" s="2"/>
      <c r="AC11830" s="2"/>
    </row>
    <row r="11831" spans="1:29" x14ac:dyDescent="0.3">
      <c r="A11831" s="2"/>
      <c r="B11831" s="2" t="s">
        <v>31133</v>
      </c>
      <c r="C11831" s="2" t="s">
        <v>31124</v>
      </c>
      <c r="D11831" s="2"/>
      <c r="E11831" s="2"/>
      <c r="F11831" s="2">
        <v>9358010966</v>
      </c>
      <c r="G11831" s="2" t="s">
        <v>30410</v>
      </c>
      <c r="H11831" s="2" t="s">
        <v>30411</v>
      </c>
      <c r="I11831" s="2" t="s">
        <v>661</v>
      </c>
      <c r="J11831" s="2" t="s">
        <v>750</v>
      </c>
      <c r="K11831" s="2" t="s">
        <v>218</v>
      </c>
      <c r="L11831" s="2" t="s">
        <v>225</v>
      </c>
      <c r="M11831" s="2" t="s">
        <v>995</v>
      </c>
      <c r="N11831" s="2"/>
      <c r="O11831" s="2"/>
      <c r="P11831" s="2"/>
      <c r="Q11831" s="2"/>
      <c r="R11831" s="2"/>
      <c r="S11831" s="2"/>
      <c r="T11831" s="2"/>
      <c r="U11831" s="2"/>
      <c r="V11831" s="2"/>
      <c r="W11831" s="2"/>
      <c r="X11831" s="2"/>
      <c r="Y11831" s="2"/>
      <c r="Z11831" s="2"/>
      <c r="AA11831" s="2"/>
      <c r="AB11831" s="2"/>
      <c r="AC11831" s="2"/>
    </row>
    <row r="11832" spans="1:29" x14ac:dyDescent="0.3">
      <c r="A11832" s="2"/>
      <c r="B11832" s="2" t="s">
        <v>31133</v>
      </c>
      <c r="C11832" s="2" t="s">
        <v>31124</v>
      </c>
      <c r="D11832" s="2"/>
      <c r="E11832" s="2"/>
      <c r="F11832" s="2">
        <v>9358010974</v>
      </c>
      <c r="G11832" s="2" t="s">
        <v>30412</v>
      </c>
      <c r="H11832" s="2" t="s">
        <v>30413</v>
      </c>
      <c r="I11832" s="2" t="s">
        <v>136</v>
      </c>
      <c r="J11832" s="2" t="s">
        <v>30414</v>
      </c>
      <c r="K11832" s="2" t="s">
        <v>218</v>
      </c>
      <c r="L11832" s="2" t="s">
        <v>225</v>
      </c>
      <c r="M11832" s="2" t="s">
        <v>996</v>
      </c>
      <c r="N11832" s="2"/>
      <c r="O11832" s="2"/>
      <c r="P11832" s="2"/>
      <c r="Q11832" s="2"/>
      <c r="R11832" s="2"/>
      <c r="S11832" s="2"/>
      <c r="T11832" s="2"/>
      <c r="U11832" s="2"/>
      <c r="V11832" s="2"/>
      <c r="W11832" s="2"/>
      <c r="X11832" s="2"/>
      <c r="Y11832" s="2"/>
      <c r="Z11832" s="2"/>
      <c r="AA11832" s="2"/>
      <c r="AB11832" s="2"/>
      <c r="AC11832" s="2"/>
    </row>
    <row r="11833" spans="1:29" x14ac:dyDescent="0.3">
      <c r="A11833" s="2"/>
      <c r="B11833" s="2" t="s">
        <v>31133</v>
      </c>
      <c r="C11833" s="2" t="s">
        <v>31124</v>
      </c>
      <c r="D11833" s="2"/>
      <c r="E11833" s="2"/>
      <c r="F11833" s="2">
        <v>9358010982</v>
      </c>
      <c r="G11833" s="2" t="s">
        <v>30415</v>
      </c>
      <c r="H11833" s="2" t="s">
        <v>30416</v>
      </c>
      <c r="I11833" s="2" t="s">
        <v>278</v>
      </c>
      <c r="J11833" s="2" t="s">
        <v>304</v>
      </c>
      <c r="K11833" s="2" t="s">
        <v>218</v>
      </c>
      <c r="L11833" s="2" t="s">
        <v>226</v>
      </c>
      <c r="M11833" s="2" t="s">
        <v>997</v>
      </c>
      <c r="N11833" s="2"/>
      <c r="O11833" s="2"/>
      <c r="P11833" s="2"/>
      <c r="Q11833" s="2"/>
      <c r="R11833" s="2"/>
      <c r="S11833" s="2"/>
      <c r="T11833" s="2"/>
      <c r="U11833" s="2"/>
      <c r="V11833" s="2"/>
      <c r="W11833" s="2"/>
      <c r="X11833" s="2"/>
      <c r="Y11833" s="2"/>
      <c r="Z11833" s="2"/>
      <c r="AA11833" s="2"/>
      <c r="AB11833" s="2"/>
      <c r="AC11833" s="2"/>
    </row>
    <row r="11834" spans="1:29" x14ac:dyDescent="0.3">
      <c r="A11834" s="2"/>
      <c r="B11834" s="2" t="s">
        <v>31133</v>
      </c>
      <c r="C11834" s="2" t="s">
        <v>31124</v>
      </c>
      <c r="D11834" s="2"/>
      <c r="E11834" s="2"/>
      <c r="F11834" s="2">
        <v>9358010990</v>
      </c>
      <c r="G11834" s="2" t="s">
        <v>30417</v>
      </c>
      <c r="H11834" s="2" t="s">
        <v>30418</v>
      </c>
      <c r="I11834" s="2" t="s">
        <v>222</v>
      </c>
      <c r="J11834" s="2" t="s">
        <v>324</v>
      </c>
      <c r="K11834" s="2" t="s">
        <v>218</v>
      </c>
      <c r="L11834" s="2" t="s">
        <v>226</v>
      </c>
      <c r="M11834" s="2" t="s">
        <v>998</v>
      </c>
      <c r="N11834" s="2"/>
      <c r="O11834" s="2"/>
      <c r="P11834" s="2"/>
      <c r="Q11834" s="2"/>
      <c r="R11834" s="2"/>
      <c r="S11834" s="2"/>
      <c r="T11834" s="2"/>
      <c r="U11834" s="2"/>
      <c r="V11834" s="2"/>
      <c r="W11834" s="2"/>
      <c r="X11834" s="2"/>
      <c r="Y11834" s="2"/>
      <c r="Z11834" s="2"/>
      <c r="AA11834" s="2"/>
      <c r="AB11834" s="2"/>
      <c r="AC11834" s="2"/>
    </row>
    <row r="11835" spans="1:29" x14ac:dyDescent="0.3">
      <c r="A11835" s="2"/>
      <c r="B11835" s="2" t="s">
        <v>31133</v>
      </c>
      <c r="C11835" s="2" t="s">
        <v>31124</v>
      </c>
      <c r="D11835" s="2"/>
      <c r="E11835" s="2"/>
      <c r="F11835" s="2">
        <v>9358011006</v>
      </c>
      <c r="G11835" s="2" t="s">
        <v>30419</v>
      </c>
      <c r="H11835" s="2" t="s">
        <v>30420</v>
      </c>
      <c r="I11835" s="2" t="s">
        <v>662</v>
      </c>
      <c r="J11835" s="2" t="s">
        <v>210</v>
      </c>
      <c r="K11835" s="2" t="s">
        <v>218</v>
      </c>
      <c r="L11835" s="2" t="s">
        <v>226</v>
      </c>
      <c r="M11835" s="2" t="s">
        <v>999</v>
      </c>
      <c r="N11835" s="2"/>
      <c r="O11835" s="2"/>
      <c r="P11835" s="2"/>
      <c r="Q11835" s="2"/>
      <c r="R11835" s="2"/>
      <c r="S11835" s="2"/>
      <c r="T11835" s="2"/>
      <c r="U11835" s="2"/>
      <c r="V11835" s="2"/>
      <c r="W11835" s="2"/>
      <c r="X11835" s="2"/>
      <c r="Y11835" s="2"/>
      <c r="Z11835" s="2"/>
      <c r="AA11835" s="2"/>
      <c r="AB11835" s="2"/>
      <c r="AC11835" s="2"/>
    </row>
    <row r="11836" spans="1:29" x14ac:dyDescent="0.3">
      <c r="A11836" s="2"/>
      <c r="B11836" s="2" t="s">
        <v>31133</v>
      </c>
      <c r="C11836" s="2" t="s">
        <v>31124</v>
      </c>
      <c r="D11836" s="2"/>
      <c r="E11836" s="2"/>
      <c r="F11836" s="2">
        <v>9358011014</v>
      </c>
      <c r="G11836" s="2" t="s">
        <v>30421</v>
      </c>
      <c r="H11836" s="2" t="s">
        <v>30422</v>
      </c>
      <c r="I11836" s="2" t="s">
        <v>663</v>
      </c>
      <c r="J11836" s="2" t="s">
        <v>751</v>
      </c>
      <c r="K11836" s="2" t="s">
        <v>218</v>
      </c>
      <c r="L11836" s="2" t="s">
        <v>226</v>
      </c>
      <c r="M11836" s="2" t="s">
        <v>1000</v>
      </c>
      <c r="N11836" s="2"/>
      <c r="O11836" s="2"/>
      <c r="P11836" s="2"/>
      <c r="Q11836" s="2"/>
      <c r="R11836" s="2"/>
      <c r="S11836" s="2"/>
      <c r="T11836" s="2"/>
      <c r="U11836" s="2"/>
      <c r="V11836" s="2"/>
      <c r="W11836" s="2"/>
      <c r="X11836" s="2"/>
      <c r="Y11836" s="2"/>
      <c r="Z11836" s="2"/>
      <c r="AA11836" s="2"/>
      <c r="AB11836" s="2"/>
      <c r="AC11836" s="2"/>
    </row>
    <row r="11837" spans="1:29" x14ac:dyDescent="0.3">
      <c r="A11837" s="2"/>
      <c r="B11837" s="2" t="s">
        <v>31133</v>
      </c>
      <c r="C11837" s="2" t="s">
        <v>31124</v>
      </c>
      <c r="D11837" s="2"/>
      <c r="E11837" s="2"/>
      <c r="F11837" s="2">
        <v>9358011022</v>
      </c>
      <c r="G11837" s="2" t="s">
        <v>30423</v>
      </c>
      <c r="H11837" s="2" t="s">
        <v>30424</v>
      </c>
      <c r="I11837" s="2" t="s">
        <v>26282</v>
      </c>
      <c r="J11837" s="2" t="s">
        <v>752</v>
      </c>
      <c r="K11837" s="2" t="s">
        <v>218</v>
      </c>
      <c r="L11837" s="2" t="s">
        <v>226</v>
      </c>
      <c r="M11837" s="2" t="s">
        <v>1001</v>
      </c>
      <c r="N11837" s="2"/>
      <c r="O11837" s="2"/>
      <c r="P11837" s="2"/>
      <c r="Q11837" s="2"/>
      <c r="R11837" s="2"/>
      <c r="S11837" s="2"/>
      <c r="T11837" s="2"/>
      <c r="U11837" s="2"/>
      <c r="V11837" s="2"/>
      <c r="W11837" s="2"/>
      <c r="X11837" s="2"/>
      <c r="Y11837" s="2"/>
      <c r="Z11837" s="2"/>
      <c r="AA11837" s="2"/>
      <c r="AB11837" s="2"/>
      <c r="AC11837" s="2"/>
    </row>
    <row r="11838" spans="1:29" x14ac:dyDescent="0.3">
      <c r="A11838" s="2"/>
      <c r="B11838" s="2" t="s">
        <v>31133</v>
      </c>
      <c r="C11838" s="2" t="s">
        <v>31124</v>
      </c>
      <c r="D11838" s="2"/>
      <c r="E11838" s="2"/>
      <c r="F11838" s="2">
        <v>9358097252</v>
      </c>
      <c r="G11838" s="2" t="s">
        <v>30425</v>
      </c>
      <c r="H11838" s="2" t="s">
        <v>30426</v>
      </c>
      <c r="I11838" s="2" t="s">
        <v>30427</v>
      </c>
      <c r="J11838" s="2" t="s">
        <v>753</v>
      </c>
      <c r="K11838" s="2" t="s">
        <v>217</v>
      </c>
      <c r="L11838" s="2" t="s">
        <v>214</v>
      </c>
      <c r="M11838" s="2" t="s">
        <v>1002</v>
      </c>
      <c r="N11838" s="2"/>
      <c r="O11838" s="2"/>
      <c r="P11838" s="2"/>
      <c r="Q11838" s="2"/>
      <c r="R11838" s="2"/>
      <c r="S11838" s="2"/>
      <c r="T11838" s="2"/>
      <c r="U11838" s="2"/>
      <c r="V11838" s="2"/>
      <c r="W11838" s="2"/>
      <c r="X11838" s="2"/>
      <c r="Y11838" s="2"/>
      <c r="Z11838" s="2"/>
      <c r="AA11838" s="2"/>
      <c r="AB11838" s="2"/>
      <c r="AC11838" s="2"/>
    </row>
    <row r="11839" spans="1:29" x14ac:dyDescent="0.3">
      <c r="A11839" s="2"/>
      <c r="B11839" s="2" t="s">
        <v>31133</v>
      </c>
      <c r="C11839" s="2" t="s">
        <v>31124</v>
      </c>
      <c r="D11839" s="2"/>
      <c r="E11839" s="2"/>
      <c r="F11839" s="2">
        <v>9358114297</v>
      </c>
      <c r="G11839" s="2" t="s">
        <v>30428</v>
      </c>
      <c r="H11839" s="2" t="s">
        <v>25795</v>
      </c>
      <c r="I11839" s="2" t="s">
        <v>30429</v>
      </c>
      <c r="J11839" s="2" t="s">
        <v>28503</v>
      </c>
      <c r="K11839" s="2" t="s">
        <v>217</v>
      </c>
      <c r="L11839" s="2" t="s">
        <v>214</v>
      </c>
      <c r="M11839" s="2" t="s">
        <v>1003</v>
      </c>
      <c r="N11839" s="2"/>
      <c r="O11839" s="2"/>
      <c r="P11839" s="2"/>
      <c r="Q11839" s="2"/>
      <c r="R11839" s="2"/>
      <c r="S11839" s="2"/>
      <c r="T11839" s="2"/>
      <c r="U11839" s="2"/>
      <c r="V11839" s="2"/>
      <c r="W11839" s="2"/>
      <c r="X11839" s="2"/>
      <c r="Y11839" s="2"/>
      <c r="Z11839" s="2"/>
      <c r="AA11839" s="2"/>
      <c r="AB11839" s="2"/>
      <c r="AC11839" s="2"/>
    </row>
    <row r="11840" spans="1:29" x14ac:dyDescent="0.3">
      <c r="A11840" s="2"/>
      <c r="B11840" s="2" t="s">
        <v>31133</v>
      </c>
      <c r="C11840" s="2" t="s">
        <v>31124</v>
      </c>
      <c r="D11840" s="2"/>
      <c r="E11840" s="2"/>
      <c r="F11840" s="2">
        <v>9358202795</v>
      </c>
      <c r="G11840" s="2" t="s">
        <v>30430</v>
      </c>
      <c r="H11840" s="2" t="s">
        <v>30431</v>
      </c>
      <c r="I11840" s="2" t="s">
        <v>664</v>
      </c>
      <c r="J11840" s="2" t="s">
        <v>181</v>
      </c>
      <c r="K11840" s="2" t="s">
        <v>216</v>
      </c>
      <c r="L11840" s="2" t="s">
        <v>231</v>
      </c>
      <c r="M11840" s="2" t="s">
        <v>1004</v>
      </c>
      <c r="N11840" s="2"/>
      <c r="O11840" s="2"/>
      <c r="P11840" s="2"/>
      <c r="Q11840" s="2"/>
      <c r="R11840" s="2"/>
      <c r="S11840" s="2"/>
      <c r="T11840" s="2"/>
      <c r="U11840" s="2"/>
      <c r="V11840" s="2"/>
      <c r="W11840" s="2"/>
      <c r="X11840" s="2"/>
      <c r="Y11840" s="2"/>
      <c r="Z11840" s="2"/>
      <c r="AA11840" s="2"/>
      <c r="AB11840" s="2"/>
      <c r="AC11840" s="2"/>
    </row>
    <row r="11841" spans="1:29" x14ac:dyDescent="0.3">
      <c r="A11841" s="2"/>
      <c r="B11841" s="2" t="s">
        <v>31133</v>
      </c>
      <c r="C11841" s="2" t="s">
        <v>31124</v>
      </c>
      <c r="D11841" s="2"/>
      <c r="E11841" s="2"/>
      <c r="F11841" s="2">
        <v>9358209030</v>
      </c>
      <c r="G11841" s="2" t="s">
        <v>30432</v>
      </c>
      <c r="H11841" s="2" t="s">
        <v>30433</v>
      </c>
      <c r="I11841" s="2" t="s">
        <v>665</v>
      </c>
      <c r="J11841" s="2" t="s">
        <v>30434</v>
      </c>
      <c r="K11841" s="2" t="s">
        <v>222</v>
      </c>
      <c r="L11841" s="2" t="s">
        <v>232</v>
      </c>
      <c r="M11841" s="2" t="s">
        <v>1005</v>
      </c>
      <c r="N11841" s="2"/>
      <c r="O11841" s="2"/>
      <c r="P11841" s="2"/>
      <c r="Q11841" s="2"/>
      <c r="R11841" s="2"/>
      <c r="S11841" s="2"/>
      <c r="T11841" s="2"/>
      <c r="U11841" s="2"/>
      <c r="V11841" s="2"/>
      <c r="W11841" s="2"/>
      <c r="X11841" s="2"/>
      <c r="Y11841" s="2"/>
      <c r="Z11841" s="2"/>
      <c r="AA11841" s="2"/>
      <c r="AB11841" s="2"/>
      <c r="AC11841" s="2"/>
    </row>
    <row r="11842" spans="1:29" x14ac:dyDescent="0.3">
      <c r="A11842" s="2"/>
      <c r="B11842" s="2" t="s">
        <v>31133</v>
      </c>
      <c r="C11842" s="2" t="s">
        <v>31124</v>
      </c>
      <c r="D11842" s="2"/>
      <c r="E11842" s="2"/>
      <c r="F11842" s="2">
        <v>9358316041</v>
      </c>
      <c r="G11842" s="2" t="s">
        <v>30435</v>
      </c>
      <c r="H11842" s="2" t="s">
        <v>30436</v>
      </c>
      <c r="I11842" s="2" t="s">
        <v>27613</v>
      </c>
      <c r="J11842" s="2" t="s">
        <v>754</v>
      </c>
      <c r="K11842" s="2" t="s">
        <v>219</v>
      </c>
      <c r="L11842" s="2" t="s">
        <v>219</v>
      </c>
      <c r="M11842" s="2" t="s">
        <v>1003</v>
      </c>
      <c r="N11842" s="2"/>
      <c r="O11842" s="2"/>
      <c r="P11842" s="2"/>
      <c r="Q11842" s="2"/>
      <c r="R11842" s="2"/>
      <c r="S11842" s="2"/>
      <c r="T11842" s="2"/>
      <c r="U11842" s="2"/>
      <c r="V11842" s="2"/>
      <c r="W11842" s="2"/>
      <c r="X11842" s="2"/>
      <c r="Y11842" s="2"/>
      <c r="Z11842" s="2"/>
      <c r="AA11842" s="2"/>
      <c r="AB11842" s="2"/>
      <c r="AC11842" s="2"/>
    </row>
    <row r="11843" spans="1:29" x14ac:dyDescent="0.3">
      <c r="A11843" s="2"/>
      <c r="B11843" s="2" t="s">
        <v>31133</v>
      </c>
      <c r="C11843" s="2" t="s">
        <v>31124</v>
      </c>
      <c r="D11843" s="2"/>
      <c r="E11843" s="2"/>
      <c r="F11843" s="2">
        <v>9358449198</v>
      </c>
      <c r="G11843" s="2" t="s">
        <v>30437</v>
      </c>
      <c r="H11843" s="2" t="s">
        <v>30438</v>
      </c>
      <c r="I11843" s="2" t="s">
        <v>94</v>
      </c>
      <c r="J11843" s="2" t="s">
        <v>161</v>
      </c>
      <c r="K11843" s="2" t="s">
        <v>216</v>
      </c>
      <c r="L11843" s="2" t="s">
        <v>230</v>
      </c>
      <c r="M11843" s="2" t="s">
        <v>1006</v>
      </c>
      <c r="N11843" s="2"/>
      <c r="O11843" s="2"/>
      <c r="P11843" s="2"/>
      <c r="Q11843" s="2"/>
      <c r="R11843" s="2"/>
      <c r="S11843" s="2"/>
      <c r="T11843" s="2"/>
      <c r="U11843" s="2"/>
      <c r="V11843" s="2"/>
      <c r="W11843" s="2"/>
      <c r="X11843" s="2"/>
      <c r="Y11843" s="2"/>
      <c r="Z11843" s="2"/>
      <c r="AA11843" s="2"/>
      <c r="AB11843" s="2"/>
      <c r="AC11843" s="2"/>
    </row>
    <row r="11844" spans="1:29" x14ac:dyDescent="0.3">
      <c r="A11844" s="2"/>
      <c r="B11844" s="2" t="s">
        <v>31133</v>
      </c>
      <c r="C11844" s="2" t="s">
        <v>31124</v>
      </c>
      <c r="D11844" s="2"/>
      <c r="E11844" s="2"/>
      <c r="F11844" s="2">
        <v>9358453547</v>
      </c>
      <c r="G11844" s="2" t="s">
        <v>30439</v>
      </c>
      <c r="H11844" s="2" t="s">
        <v>30440</v>
      </c>
      <c r="I11844" s="2" t="s">
        <v>599</v>
      </c>
      <c r="J11844" s="2" t="s">
        <v>184</v>
      </c>
      <c r="K11844" s="2" t="s">
        <v>217</v>
      </c>
      <c r="L11844" s="2" t="s">
        <v>214</v>
      </c>
      <c r="M11844" s="2" t="s">
        <v>1007</v>
      </c>
      <c r="N11844" s="2"/>
      <c r="O11844" s="2"/>
      <c r="P11844" s="2"/>
      <c r="Q11844" s="2"/>
      <c r="R11844" s="2"/>
      <c r="S11844" s="2"/>
      <c r="T11844" s="2"/>
      <c r="U11844" s="2"/>
      <c r="V11844" s="2"/>
      <c r="W11844" s="2"/>
      <c r="X11844" s="2"/>
      <c r="Y11844" s="2"/>
      <c r="Z11844" s="2"/>
      <c r="AA11844" s="2"/>
      <c r="AB11844" s="2"/>
      <c r="AC11844" s="2"/>
    </row>
    <row r="11845" spans="1:29" x14ac:dyDescent="0.3">
      <c r="A11845" s="2"/>
      <c r="B11845" s="2" t="s">
        <v>31133</v>
      </c>
      <c r="C11845" s="2" t="s">
        <v>31124</v>
      </c>
      <c r="D11845" s="2"/>
      <c r="E11845" s="2"/>
      <c r="F11845" s="2">
        <v>9358453588</v>
      </c>
      <c r="G11845" s="2" t="s">
        <v>30441</v>
      </c>
      <c r="H11845" s="2" t="s">
        <v>30442</v>
      </c>
      <c r="I11845" s="2" t="s">
        <v>30443</v>
      </c>
      <c r="J11845" s="2" t="s">
        <v>30444</v>
      </c>
      <c r="K11845" s="2" t="s">
        <v>215</v>
      </c>
      <c r="L11845" s="2" t="s">
        <v>30445</v>
      </c>
      <c r="M11845" s="2" t="s">
        <v>30446</v>
      </c>
      <c r="N11845" s="2"/>
      <c r="O11845" s="2"/>
      <c r="P11845" s="2"/>
      <c r="Q11845" s="2"/>
      <c r="R11845" s="2"/>
      <c r="S11845" s="2"/>
      <c r="T11845" s="2"/>
      <c r="U11845" s="2"/>
      <c r="V11845" s="2"/>
      <c r="W11845" s="2"/>
      <c r="X11845" s="2"/>
      <c r="Y11845" s="2"/>
      <c r="Z11845" s="2"/>
      <c r="AA11845" s="2"/>
      <c r="AB11845" s="2"/>
      <c r="AC11845" s="2"/>
    </row>
    <row r="11846" spans="1:29" x14ac:dyDescent="0.3">
      <c r="A11846" s="2"/>
      <c r="B11846" s="2" t="s">
        <v>31133</v>
      </c>
      <c r="C11846" s="2" t="s">
        <v>31124</v>
      </c>
      <c r="D11846" s="2"/>
      <c r="E11846" s="2"/>
      <c r="F11846" s="2">
        <v>9358491653</v>
      </c>
      <c r="G11846" s="2" t="s">
        <v>30447</v>
      </c>
      <c r="H11846" s="2" t="s">
        <v>30448</v>
      </c>
      <c r="I11846" s="2" t="s">
        <v>22344</v>
      </c>
      <c r="J11846" s="2" t="s">
        <v>22499</v>
      </c>
      <c r="K11846" s="2" t="s">
        <v>214</v>
      </c>
      <c r="L11846" s="2" t="s">
        <v>22344</v>
      </c>
      <c r="M11846" s="2" t="s">
        <v>1008</v>
      </c>
      <c r="N11846" s="2"/>
      <c r="O11846" s="2"/>
      <c r="P11846" s="2"/>
      <c r="Q11846" s="2"/>
      <c r="R11846" s="2"/>
      <c r="S11846" s="2"/>
      <c r="T11846" s="2"/>
      <c r="U11846" s="2"/>
      <c r="V11846" s="2"/>
      <c r="W11846" s="2"/>
      <c r="X11846" s="2"/>
      <c r="Y11846" s="2"/>
      <c r="Z11846" s="2"/>
      <c r="AA11846" s="2"/>
      <c r="AB11846" s="2"/>
      <c r="AC11846" s="2"/>
    </row>
    <row r="11847" spans="1:29" x14ac:dyDescent="0.3">
      <c r="A11847" s="2"/>
      <c r="B11847" s="2" t="s">
        <v>31133</v>
      </c>
      <c r="C11847" s="2" t="s">
        <v>31124</v>
      </c>
      <c r="D11847" s="2"/>
      <c r="E11847" s="2"/>
      <c r="F11847" s="2">
        <v>9358556356</v>
      </c>
      <c r="G11847" s="2" t="s">
        <v>30449</v>
      </c>
      <c r="H11847" s="2" t="s">
        <v>30450</v>
      </c>
      <c r="I11847" s="2" t="s">
        <v>666</v>
      </c>
      <c r="J11847" s="2" t="s">
        <v>719</v>
      </c>
      <c r="K11847" s="2" t="s">
        <v>216</v>
      </c>
      <c r="L11847" s="2" t="s">
        <v>230</v>
      </c>
      <c r="M11847" s="2" t="s">
        <v>1009</v>
      </c>
      <c r="N11847" s="2"/>
      <c r="O11847" s="2"/>
      <c r="P11847" s="2"/>
      <c r="Q11847" s="2"/>
      <c r="R11847" s="2"/>
      <c r="S11847" s="2"/>
      <c r="T11847" s="2"/>
      <c r="U11847" s="2"/>
      <c r="V11847" s="2"/>
      <c r="W11847" s="2"/>
      <c r="X11847" s="2"/>
      <c r="Y11847" s="2"/>
      <c r="Z11847" s="2"/>
      <c r="AA11847" s="2"/>
      <c r="AB11847" s="2"/>
      <c r="AC11847" s="2"/>
    </row>
    <row r="11848" spans="1:29" x14ac:dyDescent="0.3">
      <c r="A11848" s="2"/>
      <c r="B11848" s="2" t="s">
        <v>31133</v>
      </c>
      <c r="C11848" s="2" t="s">
        <v>31124</v>
      </c>
      <c r="D11848" s="2"/>
      <c r="E11848" s="2"/>
      <c r="F11848" s="2">
        <v>9358556364</v>
      </c>
      <c r="G11848" s="2" t="s">
        <v>30451</v>
      </c>
      <c r="H11848" s="2" t="s">
        <v>27156</v>
      </c>
      <c r="I11848" s="2" t="s">
        <v>667</v>
      </c>
      <c r="J11848" s="2" t="s">
        <v>755</v>
      </c>
      <c r="K11848" s="2" t="s">
        <v>216</v>
      </c>
      <c r="L11848" s="2" t="s">
        <v>230</v>
      </c>
      <c r="M11848" s="2" t="s">
        <v>1009</v>
      </c>
      <c r="N11848" s="2"/>
      <c r="O11848" s="2"/>
      <c r="P11848" s="2"/>
      <c r="Q11848" s="2"/>
      <c r="R11848" s="2"/>
      <c r="S11848" s="2"/>
      <c r="T11848" s="2"/>
      <c r="U11848" s="2"/>
      <c r="V11848" s="2"/>
      <c r="W11848" s="2"/>
      <c r="X11848" s="2"/>
      <c r="Y11848" s="2"/>
      <c r="Z11848" s="2"/>
      <c r="AA11848" s="2"/>
      <c r="AB11848" s="2"/>
      <c r="AC11848" s="2"/>
    </row>
    <row r="11849" spans="1:29" x14ac:dyDescent="0.3">
      <c r="A11849" s="2"/>
      <c r="B11849" s="2" t="s">
        <v>31133</v>
      </c>
      <c r="C11849" s="2" t="s">
        <v>31124</v>
      </c>
      <c r="D11849" s="2"/>
      <c r="E11849" s="2"/>
      <c r="F11849" s="2">
        <v>9358556372</v>
      </c>
      <c r="G11849" s="2" t="s">
        <v>30452</v>
      </c>
      <c r="H11849" s="2" t="s">
        <v>30453</v>
      </c>
      <c r="I11849" s="2" t="s">
        <v>94</v>
      </c>
      <c r="J11849" s="2" t="s">
        <v>161</v>
      </c>
      <c r="K11849" s="2" t="s">
        <v>216</v>
      </c>
      <c r="L11849" s="2" t="s">
        <v>230</v>
      </c>
      <c r="M11849" s="2" t="s">
        <v>1010</v>
      </c>
      <c r="N11849" s="2"/>
      <c r="O11849" s="2"/>
      <c r="P11849" s="2"/>
      <c r="Q11849" s="2"/>
      <c r="R11849" s="2"/>
      <c r="S11849" s="2"/>
      <c r="T11849" s="2"/>
      <c r="U11849" s="2"/>
      <c r="V11849" s="2"/>
      <c r="W11849" s="2"/>
      <c r="X11849" s="2"/>
      <c r="Y11849" s="2"/>
      <c r="Z11849" s="2"/>
      <c r="AA11849" s="2"/>
      <c r="AB11849" s="2"/>
      <c r="AC11849" s="2"/>
    </row>
    <row r="11850" spans="1:29" x14ac:dyDescent="0.3">
      <c r="A11850" s="2"/>
      <c r="B11850" s="2" t="s">
        <v>31133</v>
      </c>
      <c r="C11850" s="2" t="s">
        <v>31124</v>
      </c>
      <c r="D11850" s="2"/>
      <c r="E11850" s="2"/>
      <c r="F11850" s="2">
        <v>9358596725</v>
      </c>
      <c r="G11850" s="2" t="s">
        <v>30454</v>
      </c>
      <c r="H11850" s="2" t="s">
        <v>30455</v>
      </c>
      <c r="I11850" s="2" t="s">
        <v>617</v>
      </c>
      <c r="J11850" s="2" t="s">
        <v>698</v>
      </c>
      <c r="K11850" s="2" t="s">
        <v>216</v>
      </c>
      <c r="L11850" s="2" t="s">
        <v>231</v>
      </c>
      <c r="M11850" s="2" t="s">
        <v>1011</v>
      </c>
      <c r="N11850" s="2"/>
      <c r="O11850" s="2"/>
      <c r="P11850" s="2"/>
      <c r="Q11850" s="2"/>
      <c r="R11850" s="2"/>
      <c r="S11850" s="2"/>
      <c r="T11850" s="2"/>
      <c r="U11850" s="2"/>
      <c r="V11850" s="2"/>
      <c r="W11850" s="2"/>
      <c r="X11850" s="2"/>
      <c r="Y11850" s="2"/>
      <c r="Z11850" s="2"/>
      <c r="AA11850" s="2"/>
      <c r="AB11850" s="2"/>
      <c r="AC11850" s="2"/>
    </row>
    <row r="11851" spans="1:29" x14ac:dyDescent="0.3">
      <c r="A11851" s="2"/>
      <c r="B11851" s="2" t="s">
        <v>31133</v>
      </c>
      <c r="C11851" s="2" t="s">
        <v>31124</v>
      </c>
      <c r="D11851" s="2"/>
      <c r="E11851" s="2"/>
      <c r="F11851" s="2">
        <v>9359095875</v>
      </c>
      <c r="G11851" s="2" t="s">
        <v>30456</v>
      </c>
      <c r="H11851" s="2" t="s">
        <v>30457</v>
      </c>
      <c r="I11851" s="2" t="s">
        <v>30458</v>
      </c>
      <c r="J11851" s="2" t="s">
        <v>22287</v>
      </c>
      <c r="K11851" s="2" t="s">
        <v>217</v>
      </c>
      <c r="L11851" s="2" t="s">
        <v>214</v>
      </c>
      <c r="M11851" s="2" t="s">
        <v>1012</v>
      </c>
      <c r="N11851" s="2"/>
      <c r="O11851" s="2"/>
      <c r="P11851" s="2"/>
      <c r="Q11851" s="2"/>
      <c r="R11851" s="2"/>
      <c r="S11851" s="2"/>
      <c r="T11851" s="2"/>
      <c r="U11851" s="2"/>
      <c r="V11851" s="2"/>
      <c r="W11851" s="2"/>
      <c r="X11851" s="2"/>
      <c r="Y11851" s="2"/>
      <c r="Z11851" s="2"/>
      <c r="AA11851" s="2"/>
      <c r="AB11851" s="2"/>
      <c r="AC11851" s="2"/>
    </row>
    <row r="11852" spans="1:29" x14ac:dyDescent="0.3">
      <c r="A11852" s="2"/>
      <c r="B11852" s="2" t="s">
        <v>31133</v>
      </c>
      <c r="C11852" s="2" t="s">
        <v>31124</v>
      </c>
      <c r="D11852" s="2"/>
      <c r="E11852" s="2"/>
      <c r="F11852" s="2">
        <v>9359095891</v>
      </c>
      <c r="G11852" s="2" t="s">
        <v>30459</v>
      </c>
      <c r="H11852" s="2" t="s">
        <v>30460</v>
      </c>
      <c r="I11852" s="2" t="s">
        <v>22718</v>
      </c>
      <c r="J11852" s="2" t="s">
        <v>22719</v>
      </c>
      <c r="K11852" s="2" t="s">
        <v>217</v>
      </c>
      <c r="L11852" s="2" t="s">
        <v>214</v>
      </c>
      <c r="M11852" s="2" t="s">
        <v>30461</v>
      </c>
      <c r="N11852" s="2"/>
      <c r="O11852" s="2"/>
      <c r="P11852" s="2"/>
      <c r="Q11852" s="2"/>
      <c r="R11852" s="2"/>
      <c r="S11852" s="2"/>
      <c r="T11852" s="2"/>
      <c r="U11852" s="2"/>
      <c r="V11852" s="2"/>
      <c r="W11852" s="2"/>
      <c r="X11852" s="2"/>
      <c r="Y11852" s="2"/>
      <c r="Z11852" s="2"/>
      <c r="AA11852" s="2"/>
      <c r="AB11852" s="2"/>
      <c r="AC11852" s="2"/>
    </row>
    <row r="11853" spans="1:29" x14ac:dyDescent="0.3">
      <c r="A11853" s="2"/>
      <c r="B11853" s="2" t="s">
        <v>31133</v>
      </c>
      <c r="C11853" s="2" t="s">
        <v>31124</v>
      </c>
      <c r="D11853" s="2"/>
      <c r="E11853" s="2"/>
      <c r="F11853" s="2">
        <v>9359095909</v>
      </c>
      <c r="G11853" s="2" t="s">
        <v>30462</v>
      </c>
      <c r="H11853" s="2" t="s">
        <v>30463</v>
      </c>
      <c r="I11853" s="2" t="s">
        <v>103</v>
      </c>
      <c r="J11853" s="2" t="s">
        <v>167</v>
      </c>
      <c r="K11853" s="2" t="s">
        <v>217</v>
      </c>
      <c r="L11853" s="2" t="s">
        <v>214</v>
      </c>
      <c r="M11853" s="2" t="s">
        <v>1013</v>
      </c>
      <c r="N11853" s="2"/>
      <c r="O11853" s="2"/>
      <c r="P11853" s="2"/>
      <c r="Q11853" s="2"/>
      <c r="R11853" s="2"/>
      <c r="S11853" s="2"/>
      <c r="T11853" s="2"/>
      <c r="U11853" s="2"/>
      <c r="V11853" s="2"/>
      <c r="W11853" s="2"/>
      <c r="X11853" s="2"/>
      <c r="Y11853" s="2"/>
      <c r="Z11853" s="2"/>
      <c r="AA11853" s="2"/>
      <c r="AB11853" s="2"/>
      <c r="AC11853" s="2"/>
    </row>
    <row r="11854" spans="1:29" x14ac:dyDescent="0.3">
      <c r="A11854" s="2"/>
      <c r="B11854" s="2" t="s">
        <v>31133</v>
      </c>
      <c r="C11854" s="2" t="s">
        <v>31124</v>
      </c>
      <c r="D11854" s="2"/>
      <c r="E11854" s="2"/>
      <c r="F11854" s="2">
        <v>9359158772</v>
      </c>
      <c r="G11854" s="2" t="s">
        <v>24523</v>
      </c>
      <c r="H11854" s="2" t="s">
        <v>30464</v>
      </c>
      <c r="I11854" s="2" t="s">
        <v>22454</v>
      </c>
      <c r="J11854" s="2" t="s">
        <v>22455</v>
      </c>
      <c r="K11854" s="2" t="s">
        <v>217</v>
      </c>
      <c r="L11854" s="2" t="s">
        <v>214</v>
      </c>
      <c r="M11854" s="2" t="s">
        <v>1014</v>
      </c>
      <c r="N11854" s="2"/>
      <c r="O11854" s="2"/>
      <c r="P11854" s="2"/>
      <c r="Q11854" s="2"/>
      <c r="R11854" s="2"/>
      <c r="S11854" s="2"/>
      <c r="T11854" s="2"/>
      <c r="U11854" s="2"/>
      <c r="V11854" s="2"/>
      <c r="W11854" s="2"/>
      <c r="X11854" s="2"/>
      <c r="Y11854" s="2"/>
      <c r="Z11854" s="2"/>
      <c r="AA11854" s="2"/>
      <c r="AB11854" s="2"/>
      <c r="AC11854" s="2"/>
    </row>
    <row r="11855" spans="1:29" x14ac:dyDescent="0.3">
      <c r="A11855" s="2"/>
      <c r="B11855" s="2" t="s">
        <v>31133</v>
      </c>
      <c r="C11855" s="2" t="s">
        <v>31124</v>
      </c>
      <c r="D11855" s="2"/>
      <c r="E11855" s="2"/>
      <c r="F11855" s="2">
        <v>9359265411</v>
      </c>
      <c r="G11855" s="2" t="s">
        <v>30465</v>
      </c>
      <c r="H11855" s="2" t="s">
        <v>30466</v>
      </c>
      <c r="I11855" s="2" t="s">
        <v>668</v>
      </c>
      <c r="J11855" s="2" t="s">
        <v>756</v>
      </c>
      <c r="K11855" s="2" t="s">
        <v>218</v>
      </c>
      <c r="L11855" s="2" t="s">
        <v>225</v>
      </c>
      <c r="M11855" s="2" t="s">
        <v>1015</v>
      </c>
      <c r="N11855" s="2"/>
      <c r="O11855" s="2"/>
      <c r="P11855" s="2"/>
      <c r="Q11855" s="2"/>
      <c r="R11855" s="2"/>
      <c r="S11855" s="2"/>
      <c r="T11855" s="2"/>
      <c r="U11855" s="2"/>
      <c r="V11855" s="2"/>
      <c r="W11855" s="2"/>
      <c r="X11855" s="2"/>
      <c r="Y11855" s="2"/>
      <c r="Z11855" s="2"/>
      <c r="AA11855" s="2"/>
      <c r="AB11855" s="2"/>
      <c r="AC11855" s="2"/>
    </row>
    <row r="11856" spans="1:29" x14ac:dyDescent="0.3">
      <c r="A11856" s="2"/>
      <c r="B11856" s="2" t="s">
        <v>31133</v>
      </c>
      <c r="C11856" s="2" t="s">
        <v>31124</v>
      </c>
      <c r="D11856" s="2"/>
      <c r="E11856" s="2"/>
      <c r="F11856" s="2">
        <v>9359272052</v>
      </c>
      <c r="G11856" s="2" t="s">
        <v>30467</v>
      </c>
      <c r="H11856" s="2" t="s">
        <v>30468</v>
      </c>
      <c r="I11856" s="2" t="s">
        <v>30469</v>
      </c>
      <c r="J11856" s="2" t="s">
        <v>757</v>
      </c>
      <c r="K11856" s="2" t="s">
        <v>218</v>
      </c>
      <c r="L11856" s="2" t="s">
        <v>361</v>
      </c>
      <c r="M11856" s="2" t="s">
        <v>1016</v>
      </c>
      <c r="N11856" s="2"/>
      <c r="O11856" s="2"/>
      <c r="P11856" s="2"/>
      <c r="Q11856" s="2"/>
      <c r="R11856" s="2"/>
      <c r="S11856" s="2"/>
      <c r="T11856" s="2"/>
      <c r="U11856" s="2"/>
      <c r="V11856" s="2"/>
      <c r="W11856" s="2"/>
      <c r="X11856" s="2"/>
      <c r="Y11856" s="2"/>
      <c r="Z11856" s="2"/>
      <c r="AA11856" s="2"/>
      <c r="AB11856" s="2"/>
      <c r="AC11856" s="2"/>
    </row>
    <row r="11857" spans="1:29" x14ac:dyDescent="0.3">
      <c r="A11857" s="2"/>
      <c r="B11857" s="2" t="s">
        <v>31133</v>
      </c>
      <c r="C11857" s="2" t="s">
        <v>31124</v>
      </c>
      <c r="D11857" s="2"/>
      <c r="E11857" s="2"/>
      <c r="F11857" s="2">
        <v>9359305225</v>
      </c>
      <c r="G11857" s="2" t="s">
        <v>30470</v>
      </c>
      <c r="H11857" s="2" t="s">
        <v>590</v>
      </c>
      <c r="I11857" s="2" t="s">
        <v>669</v>
      </c>
      <c r="J11857" s="2" t="s">
        <v>314</v>
      </c>
      <c r="K11857" s="2" t="s">
        <v>217</v>
      </c>
      <c r="L11857" s="2" t="s">
        <v>214</v>
      </c>
      <c r="M11857" s="2" t="s">
        <v>988</v>
      </c>
      <c r="N11857" s="2"/>
      <c r="O11857" s="2"/>
      <c r="P11857" s="2"/>
      <c r="Q11857" s="2"/>
      <c r="R11857" s="2"/>
      <c r="S11857" s="2"/>
      <c r="T11857" s="2"/>
      <c r="U11857" s="2"/>
      <c r="V11857" s="2"/>
      <c r="W11857" s="2"/>
      <c r="X11857" s="2"/>
      <c r="Y11857" s="2"/>
      <c r="Z11857" s="2"/>
      <c r="AA11857" s="2"/>
      <c r="AB11857" s="2"/>
      <c r="AC11857" s="2"/>
    </row>
    <row r="11858" spans="1:29" x14ac:dyDescent="0.3">
      <c r="A11858" s="2"/>
      <c r="B11858" s="2" t="s">
        <v>31133</v>
      </c>
      <c r="C11858" s="2" t="s">
        <v>31124</v>
      </c>
      <c r="D11858" s="2"/>
      <c r="E11858" s="2"/>
      <c r="F11858" s="2">
        <v>9359305258</v>
      </c>
      <c r="G11858" s="2" t="s">
        <v>30471</v>
      </c>
      <c r="H11858" s="2" t="s">
        <v>30472</v>
      </c>
      <c r="I11858" s="2" t="s">
        <v>22748</v>
      </c>
      <c r="J11858" s="2" t="s">
        <v>22903</v>
      </c>
      <c r="K11858" s="2" t="s">
        <v>217</v>
      </c>
      <c r="L11858" s="2" t="s">
        <v>214</v>
      </c>
      <c r="M11858" s="2" t="s">
        <v>1017</v>
      </c>
      <c r="N11858" s="2"/>
      <c r="O11858" s="2"/>
      <c r="P11858" s="2"/>
      <c r="Q11858" s="2"/>
      <c r="R11858" s="2"/>
      <c r="S11858" s="2"/>
      <c r="T11858" s="2"/>
      <c r="U11858" s="2"/>
      <c r="V11858" s="2"/>
      <c r="W11858" s="2"/>
      <c r="X11858" s="2"/>
      <c r="Y11858" s="2"/>
      <c r="Z11858" s="2"/>
      <c r="AA11858" s="2"/>
      <c r="AB11858" s="2"/>
      <c r="AC11858" s="2"/>
    </row>
    <row r="11859" spans="1:29" x14ac:dyDescent="0.3">
      <c r="A11859" s="2"/>
      <c r="B11859" s="2" t="s">
        <v>31133</v>
      </c>
      <c r="C11859" s="2" t="s">
        <v>31124</v>
      </c>
      <c r="D11859" s="2"/>
      <c r="E11859" s="2"/>
      <c r="F11859" s="2">
        <v>9359305290</v>
      </c>
      <c r="G11859" s="2" t="s">
        <v>30473</v>
      </c>
      <c r="H11859" s="2" t="s">
        <v>30474</v>
      </c>
      <c r="I11859" s="2" t="s">
        <v>22748</v>
      </c>
      <c r="J11859" s="2" t="s">
        <v>22708</v>
      </c>
      <c r="K11859" s="2" t="s">
        <v>217</v>
      </c>
      <c r="L11859" s="2" t="s">
        <v>214</v>
      </c>
      <c r="M11859" s="2" t="s">
        <v>1018</v>
      </c>
      <c r="N11859" s="2"/>
      <c r="O11859" s="2"/>
      <c r="P11859" s="2"/>
      <c r="Q11859" s="2"/>
      <c r="R11859" s="2"/>
      <c r="S11859" s="2"/>
      <c r="T11859" s="2"/>
      <c r="U11859" s="2"/>
      <c r="V11859" s="2"/>
      <c r="W11859" s="2"/>
      <c r="X11859" s="2"/>
      <c r="Y11859" s="2"/>
      <c r="Z11859" s="2"/>
      <c r="AA11859" s="2"/>
      <c r="AB11859" s="2"/>
      <c r="AC11859" s="2"/>
    </row>
    <row r="11860" spans="1:29" x14ac:dyDescent="0.3">
      <c r="A11860" s="2"/>
      <c r="B11860" s="2" t="s">
        <v>31133</v>
      </c>
      <c r="C11860" s="2" t="s">
        <v>31124</v>
      </c>
      <c r="D11860" s="2"/>
      <c r="E11860" s="2"/>
      <c r="F11860" s="2">
        <v>9359305316</v>
      </c>
      <c r="G11860" s="2" t="s">
        <v>30475</v>
      </c>
      <c r="H11860" s="2" t="s">
        <v>30476</v>
      </c>
      <c r="I11860" s="2" t="s">
        <v>22988</v>
      </c>
      <c r="J11860" s="2" t="s">
        <v>22989</v>
      </c>
      <c r="K11860" s="2" t="s">
        <v>217</v>
      </c>
      <c r="L11860" s="2" t="s">
        <v>214</v>
      </c>
      <c r="M11860" s="2" t="s">
        <v>30477</v>
      </c>
      <c r="N11860" s="2"/>
      <c r="O11860" s="2"/>
      <c r="P11860" s="2"/>
      <c r="Q11860" s="2"/>
      <c r="R11860" s="2"/>
      <c r="S11860" s="2"/>
      <c r="T11860" s="2"/>
      <c r="U11860" s="2"/>
      <c r="V11860" s="2"/>
      <c r="W11860" s="2"/>
      <c r="X11860" s="2"/>
      <c r="Y11860" s="2"/>
      <c r="Z11860" s="2"/>
      <c r="AA11860" s="2"/>
      <c r="AB11860" s="2"/>
      <c r="AC11860" s="2"/>
    </row>
    <row r="11861" spans="1:29" x14ac:dyDescent="0.3">
      <c r="A11861" s="2"/>
      <c r="B11861" s="2" t="s">
        <v>31133</v>
      </c>
      <c r="C11861" s="2" t="s">
        <v>31124</v>
      </c>
      <c r="D11861" s="2"/>
      <c r="E11861" s="2"/>
      <c r="F11861" s="2">
        <v>9359305332</v>
      </c>
      <c r="G11861" s="2" t="s">
        <v>30478</v>
      </c>
      <c r="H11861" s="2" t="s">
        <v>591</v>
      </c>
      <c r="I11861" s="2" t="s">
        <v>612</v>
      </c>
      <c r="J11861" s="2" t="s">
        <v>758</v>
      </c>
      <c r="K11861" s="2" t="s">
        <v>214</v>
      </c>
      <c r="L11861" s="2" t="s">
        <v>365</v>
      </c>
      <c r="M11861" s="2" t="s">
        <v>1019</v>
      </c>
      <c r="N11861" s="2"/>
      <c r="O11861" s="2"/>
      <c r="P11861" s="2"/>
      <c r="Q11861" s="2"/>
      <c r="R11861" s="2"/>
      <c r="S11861" s="2"/>
      <c r="T11861" s="2"/>
      <c r="U11861" s="2"/>
      <c r="V11861" s="2"/>
      <c r="W11861" s="2"/>
      <c r="X11861" s="2"/>
      <c r="Y11861" s="2"/>
      <c r="Z11861" s="2"/>
      <c r="AA11861" s="2"/>
      <c r="AB11861" s="2"/>
      <c r="AC11861" s="2"/>
    </row>
    <row r="11862" spans="1:29" x14ac:dyDescent="0.3">
      <c r="A11862" s="2"/>
      <c r="B11862" s="2" t="s">
        <v>31133</v>
      </c>
      <c r="C11862" s="2" t="s">
        <v>31124</v>
      </c>
      <c r="D11862" s="2"/>
      <c r="E11862" s="2"/>
      <c r="F11862" s="2">
        <v>9359305340</v>
      </c>
      <c r="G11862" s="2" t="s">
        <v>30479</v>
      </c>
      <c r="H11862" s="2" t="s">
        <v>27150</v>
      </c>
      <c r="I11862" s="2" t="s">
        <v>27151</v>
      </c>
      <c r="J11862" s="2" t="s">
        <v>28708</v>
      </c>
      <c r="K11862" s="2" t="s">
        <v>217</v>
      </c>
      <c r="L11862" s="2" t="s">
        <v>214</v>
      </c>
      <c r="M11862" s="2" t="s">
        <v>1020</v>
      </c>
      <c r="N11862" s="2"/>
      <c r="O11862" s="2"/>
      <c r="P11862" s="2"/>
      <c r="Q11862" s="2"/>
      <c r="R11862" s="2"/>
      <c r="S11862" s="2"/>
      <c r="T11862" s="2"/>
      <c r="U11862" s="2"/>
      <c r="V11862" s="2"/>
      <c r="W11862" s="2"/>
      <c r="X11862" s="2"/>
      <c r="Y11862" s="2"/>
      <c r="Z11862" s="2"/>
      <c r="AA11862" s="2"/>
      <c r="AB11862" s="2"/>
      <c r="AC11862" s="2"/>
    </row>
    <row r="11863" spans="1:29" x14ac:dyDescent="0.3">
      <c r="A11863" s="2"/>
      <c r="B11863" s="2" t="s">
        <v>31133</v>
      </c>
      <c r="C11863" s="2" t="s">
        <v>31124</v>
      </c>
      <c r="D11863" s="2"/>
      <c r="E11863" s="2"/>
      <c r="F11863" s="2">
        <v>9359305373</v>
      </c>
      <c r="G11863" s="2" t="s">
        <v>30480</v>
      </c>
      <c r="H11863" s="2" t="s">
        <v>25869</v>
      </c>
      <c r="I11863" s="2" t="s">
        <v>22988</v>
      </c>
      <c r="J11863" s="2" t="s">
        <v>22989</v>
      </c>
      <c r="K11863" s="2" t="s">
        <v>217</v>
      </c>
      <c r="L11863" s="2" t="s">
        <v>214</v>
      </c>
      <c r="M11863" s="2" t="s">
        <v>1021</v>
      </c>
      <c r="N11863" s="2"/>
      <c r="O11863" s="2"/>
      <c r="P11863" s="2"/>
      <c r="Q11863" s="2"/>
      <c r="R11863" s="2"/>
      <c r="S11863" s="2"/>
      <c r="T11863" s="2"/>
      <c r="U11863" s="2"/>
      <c r="V11863" s="2"/>
      <c r="W11863" s="2"/>
      <c r="X11863" s="2"/>
      <c r="Y11863" s="2"/>
      <c r="Z11863" s="2"/>
      <c r="AA11863" s="2"/>
      <c r="AB11863" s="2"/>
      <c r="AC11863" s="2"/>
    </row>
    <row r="11864" spans="1:29" x14ac:dyDescent="0.3">
      <c r="A11864" s="2"/>
      <c r="B11864" s="2" t="s">
        <v>31133</v>
      </c>
      <c r="C11864" s="2" t="s">
        <v>31124</v>
      </c>
      <c r="D11864" s="2"/>
      <c r="E11864" s="2"/>
      <c r="F11864" s="2">
        <v>9359305381</v>
      </c>
      <c r="G11864" s="2" t="s">
        <v>30481</v>
      </c>
      <c r="H11864" s="2" t="s">
        <v>30482</v>
      </c>
      <c r="I11864" s="2" t="s">
        <v>670</v>
      </c>
      <c r="J11864" s="2" t="s">
        <v>759</v>
      </c>
      <c r="K11864" s="2" t="s">
        <v>217</v>
      </c>
      <c r="L11864" s="2" t="s">
        <v>214</v>
      </c>
      <c r="M11864" s="2" t="s">
        <v>1021</v>
      </c>
      <c r="N11864" s="2"/>
      <c r="O11864" s="2"/>
      <c r="P11864" s="2"/>
      <c r="Q11864" s="2"/>
      <c r="R11864" s="2"/>
      <c r="S11864" s="2"/>
      <c r="T11864" s="2"/>
      <c r="U11864" s="2"/>
      <c r="V11864" s="2"/>
      <c r="W11864" s="2"/>
      <c r="X11864" s="2"/>
      <c r="Y11864" s="2"/>
      <c r="Z11864" s="2"/>
      <c r="AA11864" s="2"/>
      <c r="AB11864" s="2"/>
      <c r="AC11864" s="2"/>
    </row>
    <row r="11865" spans="1:29" x14ac:dyDescent="0.3">
      <c r="A11865" s="2"/>
      <c r="B11865" s="2" t="s">
        <v>31133</v>
      </c>
      <c r="C11865" s="2" t="s">
        <v>31124</v>
      </c>
      <c r="D11865" s="2"/>
      <c r="E11865" s="2"/>
      <c r="F11865" s="2">
        <v>9359329589</v>
      </c>
      <c r="G11865" s="2" t="s">
        <v>30483</v>
      </c>
      <c r="H11865" s="2" t="s">
        <v>30484</v>
      </c>
      <c r="I11865" s="2" t="s">
        <v>671</v>
      </c>
      <c r="J11865" s="2" t="s">
        <v>22292</v>
      </c>
      <c r="K11865" s="2" t="s">
        <v>219</v>
      </c>
      <c r="L11865" s="2" t="s">
        <v>219</v>
      </c>
      <c r="M11865" s="2" t="s">
        <v>1022</v>
      </c>
      <c r="N11865" s="2"/>
      <c r="O11865" s="2"/>
      <c r="P11865" s="2"/>
      <c r="Q11865" s="2"/>
      <c r="R11865" s="2"/>
      <c r="S11865" s="2"/>
      <c r="T11865" s="2"/>
      <c r="U11865" s="2"/>
      <c r="V11865" s="2"/>
      <c r="W11865" s="2"/>
      <c r="X11865" s="2"/>
      <c r="Y11865" s="2"/>
      <c r="Z11865" s="2"/>
      <c r="AA11865" s="2"/>
      <c r="AB11865" s="2"/>
      <c r="AC11865" s="2"/>
    </row>
    <row r="11866" spans="1:29" x14ac:dyDescent="0.3">
      <c r="A11866" s="2"/>
      <c r="B11866" s="2" t="s">
        <v>31133</v>
      </c>
      <c r="C11866" s="2" t="s">
        <v>31124</v>
      </c>
      <c r="D11866" s="2"/>
      <c r="E11866" s="2"/>
      <c r="F11866" s="2">
        <v>9359329597</v>
      </c>
      <c r="G11866" s="2" t="s">
        <v>30485</v>
      </c>
      <c r="H11866" s="2" t="s">
        <v>30486</v>
      </c>
      <c r="I11866" s="2" t="s">
        <v>672</v>
      </c>
      <c r="J11866" s="2" t="s">
        <v>760</v>
      </c>
      <c r="K11866" s="2" t="s">
        <v>219</v>
      </c>
      <c r="L11866" s="2" t="s">
        <v>778</v>
      </c>
      <c r="M11866" s="2" t="s">
        <v>1023</v>
      </c>
      <c r="N11866" s="2"/>
      <c r="O11866" s="2"/>
      <c r="P11866" s="2"/>
      <c r="Q11866" s="2"/>
      <c r="R11866" s="2"/>
      <c r="S11866" s="2"/>
      <c r="T11866" s="2"/>
      <c r="U11866" s="2"/>
      <c r="V11866" s="2"/>
      <c r="W11866" s="2"/>
      <c r="X11866" s="2"/>
      <c r="Y11866" s="2"/>
      <c r="Z11866" s="2"/>
      <c r="AA11866" s="2"/>
      <c r="AB11866" s="2"/>
      <c r="AC11866" s="2"/>
    </row>
    <row r="11867" spans="1:29" x14ac:dyDescent="0.3">
      <c r="A11867" s="2"/>
      <c r="B11867" s="2" t="s">
        <v>31133</v>
      </c>
      <c r="C11867" s="2" t="s">
        <v>31124</v>
      </c>
      <c r="D11867" s="2"/>
      <c r="E11867" s="2"/>
      <c r="F11867" s="2">
        <v>9359329605</v>
      </c>
      <c r="G11867" s="2" t="s">
        <v>30487</v>
      </c>
      <c r="H11867" s="2" t="s">
        <v>30488</v>
      </c>
      <c r="I11867" s="2" t="s">
        <v>30489</v>
      </c>
      <c r="J11867" s="2" t="s">
        <v>23215</v>
      </c>
      <c r="K11867" s="2" t="s">
        <v>219</v>
      </c>
      <c r="L11867" s="2" t="s">
        <v>219</v>
      </c>
      <c r="M11867" s="2" t="s">
        <v>1024</v>
      </c>
      <c r="N11867" s="2"/>
      <c r="O11867" s="2"/>
      <c r="P11867" s="2"/>
      <c r="Q11867" s="2"/>
      <c r="R11867" s="2"/>
      <c r="S11867" s="2"/>
      <c r="T11867" s="2"/>
      <c r="U11867" s="2"/>
      <c r="V11867" s="2"/>
      <c r="W11867" s="2"/>
      <c r="X11867" s="2"/>
      <c r="Y11867" s="2"/>
      <c r="Z11867" s="2"/>
      <c r="AA11867" s="2"/>
      <c r="AB11867" s="2"/>
      <c r="AC11867" s="2"/>
    </row>
    <row r="11868" spans="1:29" x14ac:dyDescent="0.3">
      <c r="A11868" s="2"/>
      <c r="B11868" s="2" t="s">
        <v>31133</v>
      </c>
      <c r="C11868" s="2" t="s">
        <v>31124</v>
      </c>
      <c r="D11868" s="2"/>
      <c r="E11868" s="2"/>
      <c r="F11868" s="2">
        <v>9359329621</v>
      </c>
      <c r="G11868" s="2" t="s">
        <v>30490</v>
      </c>
      <c r="H11868" s="2" t="s">
        <v>30491</v>
      </c>
      <c r="I11868" s="2" t="s">
        <v>30492</v>
      </c>
      <c r="J11868" s="2" t="s">
        <v>176</v>
      </c>
      <c r="K11868" s="2" t="s">
        <v>219</v>
      </c>
      <c r="L11868" s="2" t="s">
        <v>778</v>
      </c>
      <c r="M11868" s="2" t="s">
        <v>1025</v>
      </c>
      <c r="N11868" s="2"/>
      <c r="O11868" s="2"/>
      <c r="P11868" s="2"/>
      <c r="Q11868" s="2"/>
      <c r="R11868" s="2"/>
      <c r="S11868" s="2"/>
      <c r="T11868" s="2"/>
      <c r="U11868" s="2"/>
      <c r="V11868" s="2"/>
      <c r="W11868" s="2"/>
      <c r="X11868" s="2"/>
      <c r="Y11868" s="2"/>
      <c r="Z11868" s="2"/>
      <c r="AA11868" s="2"/>
      <c r="AB11868" s="2"/>
      <c r="AC11868" s="2"/>
    </row>
    <row r="11869" spans="1:29" x14ac:dyDescent="0.3">
      <c r="A11869" s="2"/>
      <c r="B11869" s="2" t="s">
        <v>31133</v>
      </c>
      <c r="C11869" s="2" t="s">
        <v>31124</v>
      </c>
      <c r="D11869" s="2"/>
      <c r="E11869" s="2"/>
      <c r="F11869" s="2">
        <v>9359329639</v>
      </c>
      <c r="G11869" s="2" t="s">
        <v>30493</v>
      </c>
      <c r="H11869" s="2" t="s">
        <v>30494</v>
      </c>
      <c r="I11869" s="2" t="s">
        <v>29821</v>
      </c>
      <c r="J11869" s="2" t="s">
        <v>23831</v>
      </c>
      <c r="K11869" s="2" t="s">
        <v>219</v>
      </c>
      <c r="L11869" s="2" t="s">
        <v>29821</v>
      </c>
      <c r="M11869" s="2" t="s">
        <v>1026</v>
      </c>
      <c r="N11869" s="2"/>
      <c r="O11869" s="2"/>
      <c r="P11869" s="2"/>
      <c r="Q11869" s="2"/>
      <c r="R11869" s="2"/>
      <c r="S11869" s="2"/>
      <c r="T11869" s="2"/>
      <c r="U11869" s="2"/>
      <c r="V11869" s="2"/>
      <c r="W11869" s="2"/>
      <c r="X11869" s="2"/>
      <c r="Y11869" s="2"/>
      <c r="Z11869" s="2"/>
      <c r="AA11869" s="2"/>
      <c r="AB11869" s="2"/>
      <c r="AC11869" s="2"/>
    </row>
    <row r="11870" spans="1:29" x14ac:dyDescent="0.3">
      <c r="A11870" s="2"/>
      <c r="B11870" s="2" t="s">
        <v>31133</v>
      </c>
      <c r="C11870" s="2" t="s">
        <v>31124</v>
      </c>
      <c r="D11870" s="2"/>
      <c r="E11870" s="2"/>
      <c r="F11870" s="2">
        <v>9359329647</v>
      </c>
      <c r="G11870" s="2" t="s">
        <v>30495</v>
      </c>
      <c r="H11870" s="2" t="s">
        <v>30496</v>
      </c>
      <c r="I11870" s="2" t="s">
        <v>30497</v>
      </c>
      <c r="J11870" s="2" t="s">
        <v>28654</v>
      </c>
      <c r="K11870" s="2" t="s">
        <v>219</v>
      </c>
      <c r="L11870" s="2" t="s">
        <v>219</v>
      </c>
      <c r="M11870" s="2" t="s">
        <v>1027</v>
      </c>
      <c r="N11870" s="2"/>
      <c r="O11870" s="2"/>
      <c r="P11870" s="2"/>
      <c r="Q11870" s="2"/>
      <c r="R11870" s="2"/>
      <c r="S11870" s="2"/>
      <c r="T11870" s="2"/>
      <c r="U11870" s="2"/>
      <c r="V11870" s="2"/>
      <c r="W11870" s="2"/>
      <c r="X11870" s="2"/>
      <c r="Y11870" s="2"/>
      <c r="Z11870" s="2"/>
      <c r="AA11870" s="2"/>
      <c r="AB11870" s="2"/>
      <c r="AC11870" s="2"/>
    </row>
    <row r="11871" spans="1:29" x14ac:dyDescent="0.3">
      <c r="A11871" s="2"/>
      <c r="B11871" s="2" t="s">
        <v>31133</v>
      </c>
      <c r="C11871" s="2" t="s">
        <v>31124</v>
      </c>
      <c r="D11871" s="2"/>
      <c r="E11871" s="2"/>
      <c r="F11871" s="2">
        <v>9359329654</v>
      </c>
      <c r="G11871" s="2" t="s">
        <v>30498</v>
      </c>
      <c r="H11871" s="2" t="s">
        <v>30499</v>
      </c>
      <c r="I11871" s="2" t="s">
        <v>23709</v>
      </c>
      <c r="J11871" s="2" t="s">
        <v>23734</v>
      </c>
      <c r="K11871" s="2" t="s">
        <v>219</v>
      </c>
      <c r="L11871" s="2" t="s">
        <v>219</v>
      </c>
      <c r="M11871" s="2" t="s">
        <v>1028</v>
      </c>
      <c r="N11871" s="2"/>
      <c r="O11871" s="2"/>
      <c r="P11871" s="2"/>
      <c r="Q11871" s="2"/>
      <c r="R11871" s="2"/>
      <c r="S11871" s="2"/>
      <c r="T11871" s="2"/>
      <c r="U11871" s="2"/>
      <c r="V11871" s="2"/>
      <c r="W11871" s="2"/>
      <c r="X11871" s="2"/>
      <c r="Y11871" s="2"/>
      <c r="Z11871" s="2"/>
      <c r="AA11871" s="2"/>
      <c r="AB11871" s="2"/>
      <c r="AC11871" s="2"/>
    </row>
    <row r="11872" spans="1:29" x14ac:dyDescent="0.3">
      <c r="A11872" s="2"/>
      <c r="B11872" s="2" t="s">
        <v>31133</v>
      </c>
      <c r="C11872" s="2" t="s">
        <v>31124</v>
      </c>
      <c r="D11872" s="2"/>
      <c r="E11872" s="2"/>
      <c r="F11872" s="2">
        <v>9359329670</v>
      </c>
      <c r="G11872" s="2" t="s">
        <v>29553</v>
      </c>
      <c r="H11872" s="2" t="s">
        <v>30500</v>
      </c>
      <c r="I11872" s="2" t="s">
        <v>91</v>
      </c>
      <c r="J11872" s="2" t="s">
        <v>22231</v>
      </c>
      <c r="K11872" s="2" t="s">
        <v>219</v>
      </c>
      <c r="L11872" s="2" t="s">
        <v>219</v>
      </c>
      <c r="M11872" s="2" t="s">
        <v>1029</v>
      </c>
      <c r="N11872" s="2"/>
      <c r="O11872" s="2"/>
      <c r="P11872" s="2"/>
      <c r="Q11872" s="2"/>
      <c r="R11872" s="2"/>
      <c r="S11872" s="2"/>
      <c r="T11872" s="2"/>
      <c r="U11872" s="2"/>
      <c r="V11872" s="2"/>
      <c r="W11872" s="2"/>
      <c r="X11872" s="2"/>
      <c r="Y11872" s="2"/>
      <c r="Z11872" s="2"/>
      <c r="AA11872" s="2"/>
      <c r="AB11872" s="2"/>
      <c r="AC11872" s="2"/>
    </row>
    <row r="11873" spans="1:29" x14ac:dyDescent="0.3">
      <c r="A11873" s="2"/>
      <c r="B11873" s="2" t="s">
        <v>31133</v>
      </c>
      <c r="C11873" s="2" t="s">
        <v>31124</v>
      </c>
      <c r="D11873" s="2"/>
      <c r="E11873" s="2"/>
      <c r="F11873" s="2">
        <v>9359329688</v>
      </c>
      <c r="G11873" s="2" t="s">
        <v>30501</v>
      </c>
      <c r="H11873" s="2" t="s">
        <v>30502</v>
      </c>
      <c r="I11873" s="2" t="s">
        <v>30503</v>
      </c>
      <c r="J11873" s="2" t="s">
        <v>29837</v>
      </c>
      <c r="K11873" s="2" t="s">
        <v>219</v>
      </c>
      <c r="L11873" s="2" t="s">
        <v>29838</v>
      </c>
      <c r="M11873" s="2" t="s">
        <v>1030</v>
      </c>
      <c r="N11873" s="2"/>
      <c r="O11873" s="2"/>
      <c r="P11873" s="2"/>
      <c r="Q11873" s="2"/>
      <c r="R11873" s="2"/>
      <c r="S11873" s="2"/>
      <c r="T11873" s="2"/>
      <c r="U11873" s="2"/>
      <c r="V11873" s="2"/>
      <c r="W11873" s="2"/>
      <c r="X11873" s="2"/>
      <c r="Y11873" s="2"/>
      <c r="Z11873" s="2"/>
      <c r="AA11873" s="2"/>
      <c r="AB11873" s="2"/>
      <c r="AC11873" s="2"/>
    </row>
    <row r="11874" spans="1:29" x14ac:dyDescent="0.3">
      <c r="A11874" s="2"/>
      <c r="B11874" s="2" t="s">
        <v>31133</v>
      </c>
      <c r="C11874" s="2" t="s">
        <v>31124</v>
      </c>
      <c r="D11874" s="2"/>
      <c r="E11874" s="2"/>
      <c r="F11874" s="2">
        <v>9359329696</v>
      </c>
      <c r="G11874" s="2" t="s">
        <v>30504</v>
      </c>
      <c r="H11874" s="2" t="s">
        <v>30505</v>
      </c>
      <c r="I11874" s="2" t="s">
        <v>27613</v>
      </c>
      <c r="J11874" s="2" t="s">
        <v>754</v>
      </c>
      <c r="K11874" s="2" t="s">
        <v>219</v>
      </c>
      <c r="L11874" s="2" t="s">
        <v>219</v>
      </c>
      <c r="M11874" s="2" t="s">
        <v>1031</v>
      </c>
      <c r="N11874" s="2"/>
      <c r="O11874" s="2"/>
      <c r="P11874" s="2"/>
      <c r="Q11874" s="2"/>
      <c r="R11874" s="2"/>
      <c r="S11874" s="2"/>
      <c r="T11874" s="2"/>
      <c r="U11874" s="2"/>
      <c r="V11874" s="2"/>
      <c r="W11874" s="2"/>
      <c r="X11874" s="2"/>
      <c r="Y11874" s="2"/>
      <c r="Z11874" s="2"/>
      <c r="AA11874" s="2"/>
      <c r="AB11874" s="2"/>
      <c r="AC11874" s="2"/>
    </row>
    <row r="11875" spans="1:29" x14ac:dyDescent="0.3">
      <c r="A11875" s="2"/>
      <c r="B11875" s="2" t="s">
        <v>31133</v>
      </c>
      <c r="C11875" s="2" t="s">
        <v>31124</v>
      </c>
      <c r="D11875" s="2"/>
      <c r="E11875" s="2"/>
      <c r="F11875" s="2">
        <v>9359329704</v>
      </c>
      <c r="G11875" s="2" t="s">
        <v>30506</v>
      </c>
      <c r="H11875" s="2" t="s">
        <v>30507</v>
      </c>
      <c r="I11875" s="2" t="s">
        <v>30508</v>
      </c>
      <c r="J11875" s="2" t="s">
        <v>30509</v>
      </c>
      <c r="K11875" s="2" t="s">
        <v>219</v>
      </c>
      <c r="L11875" s="2" t="s">
        <v>22838</v>
      </c>
      <c r="M11875" s="2" t="s">
        <v>1032</v>
      </c>
      <c r="N11875" s="2"/>
      <c r="O11875" s="2"/>
      <c r="P11875" s="2"/>
      <c r="Q11875" s="2"/>
      <c r="R11875" s="2"/>
      <c r="S11875" s="2"/>
      <c r="T11875" s="2"/>
      <c r="U11875" s="2"/>
      <c r="V11875" s="2"/>
      <c r="W11875" s="2"/>
      <c r="X11875" s="2"/>
      <c r="Y11875" s="2"/>
      <c r="Z11875" s="2"/>
      <c r="AA11875" s="2"/>
      <c r="AB11875" s="2"/>
      <c r="AC11875" s="2"/>
    </row>
    <row r="11876" spans="1:29" x14ac:dyDescent="0.3">
      <c r="A11876" s="2"/>
      <c r="B11876" s="2" t="s">
        <v>31133</v>
      </c>
      <c r="C11876" s="2" t="s">
        <v>31124</v>
      </c>
      <c r="D11876" s="2"/>
      <c r="E11876" s="2"/>
      <c r="F11876" s="2">
        <v>9359329712</v>
      </c>
      <c r="G11876" s="2" t="s">
        <v>30510</v>
      </c>
      <c r="H11876" s="2" t="s">
        <v>30511</v>
      </c>
      <c r="I11876" s="2" t="s">
        <v>673</v>
      </c>
      <c r="J11876" s="2" t="s">
        <v>30512</v>
      </c>
      <c r="K11876" s="2" t="s">
        <v>219</v>
      </c>
      <c r="L11876" s="2" t="s">
        <v>219</v>
      </c>
      <c r="M11876" s="2" t="s">
        <v>1033</v>
      </c>
      <c r="N11876" s="2"/>
      <c r="O11876" s="2"/>
      <c r="P11876" s="2"/>
      <c r="Q11876" s="2"/>
      <c r="R11876" s="2"/>
      <c r="S11876" s="2"/>
      <c r="T11876" s="2"/>
      <c r="U11876" s="2"/>
      <c r="V11876" s="2"/>
      <c r="W11876" s="2"/>
      <c r="X11876" s="2"/>
      <c r="Y11876" s="2"/>
      <c r="Z11876" s="2"/>
      <c r="AA11876" s="2"/>
      <c r="AB11876" s="2"/>
      <c r="AC11876" s="2"/>
    </row>
    <row r="11877" spans="1:29" x14ac:dyDescent="0.3">
      <c r="A11877" s="2"/>
      <c r="B11877" s="2" t="s">
        <v>31133</v>
      </c>
      <c r="C11877" s="2" t="s">
        <v>31124</v>
      </c>
      <c r="D11877" s="2"/>
      <c r="E11877" s="2"/>
      <c r="F11877" s="2">
        <v>9359329720</v>
      </c>
      <c r="G11877" s="2" t="s">
        <v>30513</v>
      </c>
      <c r="H11877" s="2" t="s">
        <v>30514</v>
      </c>
      <c r="I11877" s="2" t="s">
        <v>30515</v>
      </c>
      <c r="J11877" s="2" t="s">
        <v>30516</v>
      </c>
      <c r="K11877" s="2" t="s">
        <v>219</v>
      </c>
      <c r="L11877" s="2" t="s">
        <v>30517</v>
      </c>
      <c r="M11877" s="2" t="s">
        <v>1034</v>
      </c>
      <c r="N11877" s="2"/>
      <c r="O11877" s="2"/>
      <c r="P11877" s="2"/>
      <c r="Q11877" s="2"/>
      <c r="R11877" s="2"/>
      <c r="S11877" s="2"/>
      <c r="T11877" s="2"/>
      <c r="U11877" s="2"/>
      <c r="V11877" s="2"/>
      <c r="W11877" s="2"/>
      <c r="X11877" s="2"/>
      <c r="Y11877" s="2"/>
      <c r="Z11877" s="2"/>
      <c r="AA11877" s="2"/>
      <c r="AB11877" s="2"/>
      <c r="AC11877" s="2"/>
    </row>
    <row r="11878" spans="1:29" x14ac:dyDescent="0.3">
      <c r="A11878" s="2"/>
      <c r="B11878" s="2" t="s">
        <v>31133</v>
      </c>
      <c r="C11878" s="2" t="s">
        <v>31124</v>
      </c>
      <c r="D11878" s="2"/>
      <c r="E11878" s="2"/>
      <c r="F11878" s="2">
        <v>9359329746</v>
      </c>
      <c r="G11878" s="2" t="s">
        <v>30518</v>
      </c>
      <c r="H11878" s="2" t="s">
        <v>30519</v>
      </c>
      <c r="I11878" s="2" t="s">
        <v>29618</v>
      </c>
      <c r="J11878" s="2" t="s">
        <v>30520</v>
      </c>
      <c r="K11878" s="2" t="s">
        <v>219</v>
      </c>
      <c r="L11878" s="2" t="s">
        <v>219</v>
      </c>
      <c r="M11878" s="2" t="s">
        <v>1035</v>
      </c>
      <c r="N11878" s="2"/>
      <c r="O11878" s="2"/>
      <c r="P11878" s="2"/>
      <c r="Q11878" s="2"/>
      <c r="R11878" s="2"/>
      <c r="S11878" s="2"/>
      <c r="T11878" s="2"/>
      <c r="U11878" s="2"/>
      <c r="V11878" s="2"/>
      <c r="W11878" s="2"/>
      <c r="X11878" s="2"/>
      <c r="Y11878" s="2"/>
      <c r="Z11878" s="2"/>
      <c r="AA11878" s="2"/>
      <c r="AB11878" s="2"/>
      <c r="AC11878" s="2"/>
    </row>
    <row r="11879" spans="1:29" x14ac:dyDescent="0.3">
      <c r="A11879" s="2"/>
      <c r="B11879" s="2" t="s">
        <v>31133</v>
      </c>
      <c r="C11879" s="2" t="s">
        <v>31124</v>
      </c>
      <c r="D11879" s="2"/>
      <c r="E11879" s="2"/>
      <c r="F11879" s="2">
        <v>9359329753</v>
      </c>
      <c r="G11879" s="2" t="s">
        <v>30521</v>
      </c>
      <c r="H11879" s="2" t="s">
        <v>30522</v>
      </c>
      <c r="I11879" s="2" t="s">
        <v>91</v>
      </c>
      <c r="J11879" s="2" t="s">
        <v>22231</v>
      </c>
      <c r="K11879" s="2" t="s">
        <v>219</v>
      </c>
      <c r="L11879" s="2" t="s">
        <v>219</v>
      </c>
      <c r="M11879" s="2" t="s">
        <v>1036</v>
      </c>
      <c r="N11879" s="2"/>
      <c r="O11879" s="2"/>
      <c r="P11879" s="2"/>
      <c r="Q11879" s="2"/>
      <c r="R11879" s="2"/>
      <c r="S11879" s="2"/>
      <c r="T11879" s="2"/>
      <c r="U11879" s="2"/>
      <c r="V11879" s="2"/>
      <c r="W11879" s="2"/>
      <c r="X11879" s="2"/>
      <c r="Y11879" s="2"/>
      <c r="Z11879" s="2"/>
      <c r="AA11879" s="2"/>
      <c r="AB11879" s="2"/>
      <c r="AC11879" s="2"/>
    </row>
    <row r="11880" spans="1:29" x14ac:dyDescent="0.3">
      <c r="A11880" s="2"/>
      <c r="B11880" s="2" t="s">
        <v>31133</v>
      </c>
      <c r="C11880" s="2" t="s">
        <v>31124</v>
      </c>
      <c r="D11880" s="2"/>
      <c r="E11880" s="2"/>
      <c r="F11880" s="2">
        <v>9359329787</v>
      </c>
      <c r="G11880" s="2" t="s">
        <v>30523</v>
      </c>
      <c r="H11880" s="2" t="s">
        <v>30524</v>
      </c>
      <c r="I11880" s="2" t="s">
        <v>23619</v>
      </c>
      <c r="J11880" s="2" t="s">
        <v>761</v>
      </c>
      <c r="K11880" s="2" t="s">
        <v>219</v>
      </c>
      <c r="L11880" s="2" t="s">
        <v>219</v>
      </c>
      <c r="M11880" s="2" t="s">
        <v>1037</v>
      </c>
      <c r="N11880" s="2"/>
      <c r="O11880" s="2"/>
      <c r="P11880" s="2"/>
      <c r="Q11880" s="2"/>
      <c r="R11880" s="2"/>
      <c r="S11880" s="2"/>
      <c r="T11880" s="2"/>
      <c r="U11880" s="2"/>
      <c r="V11880" s="2"/>
      <c r="W11880" s="2"/>
      <c r="X11880" s="2"/>
      <c r="Y11880" s="2"/>
      <c r="Z11880" s="2"/>
      <c r="AA11880" s="2"/>
      <c r="AB11880" s="2"/>
      <c r="AC11880" s="2"/>
    </row>
    <row r="11881" spans="1:29" x14ac:dyDescent="0.3">
      <c r="A11881" s="2"/>
      <c r="B11881" s="2" t="s">
        <v>31133</v>
      </c>
      <c r="C11881" s="2" t="s">
        <v>31124</v>
      </c>
      <c r="D11881" s="2"/>
      <c r="E11881" s="2"/>
      <c r="F11881" s="2">
        <v>9359351724</v>
      </c>
      <c r="G11881" s="2" t="s">
        <v>30525</v>
      </c>
      <c r="H11881" s="2" t="s">
        <v>30526</v>
      </c>
      <c r="I11881" s="2" t="s">
        <v>30527</v>
      </c>
      <c r="J11881" s="2" t="s">
        <v>28740</v>
      </c>
      <c r="K11881" s="2" t="s">
        <v>220</v>
      </c>
      <c r="L11881" s="2" t="s">
        <v>28886</v>
      </c>
      <c r="M11881" s="2" t="s">
        <v>1038</v>
      </c>
      <c r="N11881" s="2"/>
      <c r="O11881" s="2"/>
      <c r="P11881" s="2"/>
      <c r="Q11881" s="2"/>
      <c r="R11881" s="2"/>
      <c r="S11881" s="2"/>
      <c r="T11881" s="2"/>
      <c r="U11881" s="2"/>
      <c r="V11881" s="2"/>
      <c r="W11881" s="2"/>
      <c r="X11881" s="2"/>
      <c r="Y11881" s="2"/>
      <c r="Z11881" s="2"/>
      <c r="AA11881" s="2"/>
      <c r="AB11881" s="2"/>
      <c r="AC11881" s="2"/>
    </row>
    <row r="11882" spans="1:29" x14ac:dyDescent="0.3">
      <c r="A11882" s="2"/>
      <c r="B11882" s="2" t="s">
        <v>31133</v>
      </c>
      <c r="C11882" s="2" t="s">
        <v>31124</v>
      </c>
      <c r="D11882" s="2"/>
      <c r="E11882" s="2"/>
      <c r="F11882" s="2">
        <v>9359351732</v>
      </c>
      <c r="G11882" s="2" t="s">
        <v>30528</v>
      </c>
      <c r="H11882" s="2" t="s">
        <v>30529</v>
      </c>
      <c r="I11882" s="2" t="s">
        <v>25941</v>
      </c>
      <c r="J11882" s="2" t="s">
        <v>28524</v>
      </c>
      <c r="K11882" s="2" t="s">
        <v>220</v>
      </c>
      <c r="L11882" s="2" t="s">
        <v>220</v>
      </c>
      <c r="M11882" s="2" t="s">
        <v>1039</v>
      </c>
      <c r="N11882" s="2"/>
      <c r="O11882" s="2"/>
      <c r="P11882" s="2"/>
      <c r="Q11882" s="2"/>
      <c r="R11882" s="2"/>
      <c r="S11882" s="2"/>
      <c r="T11882" s="2"/>
      <c r="U11882" s="2"/>
      <c r="V11882" s="2"/>
      <c r="W11882" s="2"/>
      <c r="X11882" s="2"/>
      <c r="Y11882" s="2"/>
      <c r="Z11882" s="2"/>
      <c r="AA11882" s="2"/>
      <c r="AB11882" s="2"/>
      <c r="AC11882" s="2"/>
    </row>
    <row r="11883" spans="1:29" x14ac:dyDescent="0.3">
      <c r="A11883" s="2"/>
      <c r="B11883" s="2" t="s">
        <v>31133</v>
      </c>
      <c r="C11883" s="2" t="s">
        <v>31124</v>
      </c>
      <c r="D11883" s="2"/>
      <c r="E11883" s="2"/>
      <c r="F11883" s="2">
        <v>9359351740</v>
      </c>
      <c r="G11883" s="2" t="s">
        <v>30530</v>
      </c>
      <c r="H11883" s="2" t="s">
        <v>30531</v>
      </c>
      <c r="I11883" s="2" t="s">
        <v>25941</v>
      </c>
      <c r="J11883" s="2" t="s">
        <v>28524</v>
      </c>
      <c r="K11883" s="2" t="s">
        <v>220</v>
      </c>
      <c r="L11883" s="2" t="s">
        <v>220</v>
      </c>
      <c r="M11883" s="2" t="s">
        <v>1039</v>
      </c>
      <c r="N11883" s="2"/>
      <c r="O11883" s="2"/>
      <c r="P11883" s="2"/>
      <c r="Q11883" s="2"/>
      <c r="R11883" s="2"/>
      <c r="S11883" s="2"/>
      <c r="T11883" s="2"/>
      <c r="U11883" s="2"/>
      <c r="V11883" s="2"/>
      <c r="W11883" s="2"/>
      <c r="X11883" s="2"/>
      <c r="Y11883" s="2"/>
      <c r="Z11883" s="2"/>
      <c r="AA11883" s="2"/>
      <c r="AB11883" s="2"/>
      <c r="AC11883" s="2"/>
    </row>
    <row r="11884" spans="1:29" x14ac:dyDescent="0.3">
      <c r="A11884" s="2"/>
      <c r="B11884" s="2" t="s">
        <v>31133</v>
      </c>
      <c r="C11884" s="2" t="s">
        <v>31124</v>
      </c>
      <c r="D11884" s="2"/>
      <c r="E11884" s="2"/>
      <c r="F11884" s="2">
        <v>9359351757</v>
      </c>
      <c r="G11884" s="2" t="s">
        <v>30532</v>
      </c>
      <c r="H11884" s="2" t="s">
        <v>30533</v>
      </c>
      <c r="I11884" s="2" t="s">
        <v>27401</v>
      </c>
      <c r="J11884" s="2" t="s">
        <v>28529</v>
      </c>
      <c r="K11884" s="2" t="s">
        <v>220</v>
      </c>
      <c r="L11884" s="2" t="s">
        <v>220</v>
      </c>
      <c r="M11884" s="2" t="s">
        <v>1039</v>
      </c>
      <c r="N11884" s="2"/>
      <c r="O11884" s="2"/>
      <c r="P11884" s="2"/>
      <c r="Q11884" s="2"/>
      <c r="R11884" s="2"/>
      <c r="S11884" s="2"/>
      <c r="T11884" s="2"/>
      <c r="U11884" s="2"/>
      <c r="V11884" s="2"/>
      <c r="W11884" s="2"/>
      <c r="X11884" s="2"/>
      <c r="Y11884" s="2"/>
      <c r="Z11884" s="2"/>
      <c r="AA11884" s="2"/>
      <c r="AB11884" s="2"/>
      <c r="AC11884" s="2"/>
    </row>
    <row r="11885" spans="1:29" x14ac:dyDescent="0.3">
      <c r="A11885" s="2"/>
      <c r="B11885" s="2" t="s">
        <v>31133</v>
      </c>
      <c r="C11885" s="2" t="s">
        <v>31124</v>
      </c>
      <c r="D11885" s="2"/>
      <c r="E11885" s="2"/>
      <c r="F11885" s="2">
        <v>9359467975</v>
      </c>
      <c r="G11885" s="2" t="s">
        <v>30534</v>
      </c>
      <c r="H11885" s="2" t="s">
        <v>30535</v>
      </c>
      <c r="I11885" s="2" t="s">
        <v>30536</v>
      </c>
      <c r="J11885" s="2" t="s">
        <v>30537</v>
      </c>
      <c r="K11885" s="2" t="s">
        <v>217</v>
      </c>
      <c r="L11885" s="2" t="s">
        <v>214</v>
      </c>
      <c r="M11885" s="2" t="s">
        <v>1040</v>
      </c>
      <c r="N11885" s="2"/>
      <c r="O11885" s="2"/>
      <c r="P11885" s="2"/>
      <c r="Q11885" s="2"/>
      <c r="R11885" s="2"/>
      <c r="S11885" s="2"/>
      <c r="T11885" s="2"/>
      <c r="U11885" s="2"/>
      <c r="V11885" s="2"/>
      <c r="W11885" s="2"/>
      <c r="X11885" s="2"/>
      <c r="Y11885" s="2"/>
      <c r="Z11885" s="2"/>
      <c r="AA11885" s="2"/>
      <c r="AB11885" s="2"/>
      <c r="AC11885" s="2"/>
    </row>
    <row r="11886" spans="1:29" x14ac:dyDescent="0.3">
      <c r="A11886" s="2"/>
      <c r="B11886" s="2" t="s">
        <v>31133</v>
      </c>
      <c r="C11886" s="2" t="s">
        <v>31124</v>
      </c>
      <c r="D11886" s="2"/>
      <c r="E11886" s="2"/>
      <c r="F11886" s="2">
        <v>9359467983</v>
      </c>
      <c r="G11886" s="2" t="s">
        <v>30538</v>
      </c>
      <c r="H11886" s="2" t="s">
        <v>30539</v>
      </c>
      <c r="I11886" s="2" t="s">
        <v>670</v>
      </c>
      <c r="J11886" s="2" t="s">
        <v>759</v>
      </c>
      <c r="K11886" s="2" t="s">
        <v>217</v>
      </c>
      <c r="L11886" s="2" t="s">
        <v>214</v>
      </c>
      <c r="M11886" s="2" t="s">
        <v>1040</v>
      </c>
      <c r="N11886" s="2"/>
      <c r="O11886" s="2"/>
      <c r="P11886" s="2"/>
      <c r="Q11886" s="2"/>
      <c r="R11886" s="2"/>
      <c r="S11886" s="2"/>
      <c r="T11886" s="2"/>
      <c r="U11886" s="2"/>
      <c r="V11886" s="2"/>
      <c r="W11886" s="2"/>
      <c r="X11886" s="2"/>
      <c r="Y11886" s="2"/>
      <c r="Z11886" s="2"/>
      <c r="AA11886" s="2"/>
      <c r="AB11886" s="2"/>
      <c r="AC11886" s="2"/>
    </row>
    <row r="11887" spans="1:29" x14ac:dyDescent="0.3">
      <c r="A11887" s="2"/>
      <c r="B11887" s="2" t="s">
        <v>31133</v>
      </c>
      <c r="C11887" s="2" t="s">
        <v>31124</v>
      </c>
      <c r="D11887" s="2"/>
      <c r="E11887" s="2"/>
      <c r="F11887" s="2">
        <v>9359467991</v>
      </c>
      <c r="G11887" s="2" t="s">
        <v>30540</v>
      </c>
      <c r="H11887" s="2" t="s">
        <v>30541</v>
      </c>
      <c r="I11887" s="2" t="s">
        <v>674</v>
      </c>
      <c r="J11887" s="2" t="s">
        <v>294</v>
      </c>
      <c r="K11887" s="2" t="s">
        <v>214</v>
      </c>
      <c r="L11887" s="2" t="s">
        <v>30542</v>
      </c>
      <c r="M11887" s="2" t="s">
        <v>1040</v>
      </c>
      <c r="N11887" s="2"/>
      <c r="O11887" s="2"/>
      <c r="P11887" s="2"/>
      <c r="Q11887" s="2"/>
      <c r="R11887" s="2"/>
      <c r="S11887" s="2"/>
      <c r="T11887" s="2"/>
      <c r="U11887" s="2"/>
      <c r="V11887" s="2"/>
      <c r="W11887" s="2"/>
      <c r="X11887" s="2"/>
      <c r="Y11887" s="2"/>
      <c r="Z11887" s="2"/>
      <c r="AA11887" s="2"/>
      <c r="AB11887" s="2"/>
      <c r="AC11887" s="2"/>
    </row>
    <row r="11888" spans="1:29" x14ac:dyDescent="0.3">
      <c r="A11888" s="2"/>
      <c r="B11888" s="2" t="s">
        <v>31133</v>
      </c>
      <c r="C11888" s="2" t="s">
        <v>31124</v>
      </c>
      <c r="D11888" s="2"/>
      <c r="E11888" s="2"/>
      <c r="F11888" s="2">
        <v>9359468007</v>
      </c>
      <c r="G11888" s="2" t="s">
        <v>30543</v>
      </c>
      <c r="H11888" s="2" t="s">
        <v>27911</v>
      </c>
      <c r="I11888" s="2" t="s">
        <v>670</v>
      </c>
      <c r="J11888" s="2" t="s">
        <v>759</v>
      </c>
      <c r="K11888" s="2" t="s">
        <v>217</v>
      </c>
      <c r="L11888" s="2" t="s">
        <v>214</v>
      </c>
      <c r="M11888" s="2" t="s">
        <v>1040</v>
      </c>
      <c r="N11888" s="2"/>
      <c r="O11888" s="2"/>
      <c r="P11888" s="2"/>
      <c r="Q11888" s="2"/>
      <c r="R11888" s="2"/>
      <c r="S11888" s="2"/>
      <c r="T11888" s="2"/>
      <c r="U11888" s="2"/>
      <c r="V11888" s="2"/>
      <c r="W11888" s="2"/>
      <c r="X11888" s="2"/>
      <c r="Y11888" s="2"/>
      <c r="Z11888" s="2"/>
      <c r="AA11888" s="2"/>
      <c r="AB11888" s="2"/>
      <c r="AC11888" s="2"/>
    </row>
    <row r="11889" spans="1:29" x14ac:dyDescent="0.3">
      <c r="A11889" s="2"/>
      <c r="B11889" s="2" t="s">
        <v>31133</v>
      </c>
      <c r="C11889" s="2" t="s">
        <v>31124</v>
      </c>
      <c r="D11889" s="2"/>
      <c r="E11889" s="2"/>
      <c r="F11889" s="2">
        <v>9359468015</v>
      </c>
      <c r="G11889" s="2" t="s">
        <v>30544</v>
      </c>
      <c r="H11889" s="2" t="s">
        <v>25869</v>
      </c>
      <c r="I11889" s="2" t="s">
        <v>30545</v>
      </c>
      <c r="J11889" s="2" t="s">
        <v>22989</v>
      </c>
      <c r="K11889" s="2" t="s">
        <v>217</v>
      </c>
      <c r="L11889" s="2" t="s">
        <v>214</v>
      </c>
      <c r="M11889" s="2" t="s">
        <v>1040</v>
      </c>
      <c r="N11889" s="2"/>
      <c r="O11889" s="2"/>
      <c r="P11889" s="2"/>
      <c r="Q11889" s="2"/>
      <c r="R11889" s="2"/>
      <c r="S11889" s="2"/>
      <c r="T11889" s="2"/>
      <c r="U11889" s="2"/>
      <c r="V11889" s="2"/>
      <c r="W11889" s="2"/>
      <c r="X11889" s="2"/>
      <c r="Y11889" s="2"/>
      <c r="Z11889" s="2"/>
      <c r="AA11889" s="2"/>
      <c r="AB11889" s="2"/>
      <c r="AC11889" s="2"/>
    </row>
    <row r="11890" spans="1:29" x14ac:dyDescent="0.3">
      <c r="A11890" s="2"/>
      <c r="B11890" s="2" t="s">
        <v>31133</v>
      </c>
      <c r="C11890" s="2" t="s">
        <v>31124</v>
      </c>
      <c r="D11890" s="2"/>
      <c r="E11890" s="2"/>
      <c r="F11890" s="2">
        <v>9359468023</v>
      </c>
      <c r="G11890" s="2" t="s">
        <v>30546</v>
      </c>
      <c r="H11890" s="2" t="s">
        <v>30547</v>
      </c>
      <c r="I11890" s="2" t="s">
        <v>22261</v>
      </c>
      <c r="J11890" s="2" t="s">
        <v>22262</v>
      </c>
      <c r="K11890" s="2" t="s">
        <v>217</v>
      </c>
      <c r="L11890" s="2" t="s">
        <v>214</v>
      </c>
      <c r="M11890" s="2" t="s">
        <v>1040</v>
      </c>
      <c r="N11890" s="2"/>
      <c r="O11890" s="2"/>
      <c r="P11890" s="2"/>
      <c r="Q11890" s="2"/>
      <c r="R11890" s="2"/>
      <c r="S11890" s="2"/>
      <c r="T11890" s="2"/>
      <c r="U11890" s="2"/>
      <c r="V11890" s="2"/>
      <c r="W11890" s="2"/>
      <c r="X11890" s="2"/>
      <c r="Y11890" s="2"/>
      <c r="Z11890" s="2"/>
      <c r="AA11890" s="2"/>
      <c r="AB11890" s="2"/>
      <c r="AC11890" s="2"/>
    </row>
    <row r="11891" spans="1:29" x14ac:dyDescent="0.3">
      <c r="A11891" s="2"/>
      <c r="B11891" s="2" t="s">
        <v>31133</v>
      </c>
      <c r="C11891" s="2" t="s">
        <v>31124</v>
      </c>
      <c r="D11891" s="2"/>
      <c r="E11891" s="2"/>
      <c r="F11891" s="2">
        <v>9359468031</v>
      </c>
      <c r="G11891" s="2" t="s">
        <v>30548</v>
      </c>
      <c r="H11891" s="2" t="s">
        <v>30549</v>
      </c>
      <c r="I11891" s="2" t="s">
        <v>258</v>
      </c>
      <c r="J11891" s="2" t="s">
        <v>313</v>
      </c>
      <c r="K11891" s="2" t="s">
        <v>217</v>
      </c>
      <c r="L11891" s="2" t="s">
        <v>214</v>
      </c>
      <c r="M11891" s="2" t="s">
        <v>1040</v>
      </c>
      <c r="N11891" s="2"/>
      <c r="O11891" s="2"/>
      <c r="P11891" s="2"/>
      <c r="Q11891" s="2"/>
      <c r="R11891" s="2"/>
      <c r="S11891" s="2"/>
      <c r="T11891" s="2"/>
      <c r="U11891" s="2"/>
      <c r="V11891" s="2"/>
      <c r="W11891" s="2"/>
      <c r="X11891" s="2"/>
      <c r="Y11891" s="2"/>
      <c r="Z11891" s="2"/>
      <c r="AA11891" s="2"/>
      <c r="AB11891" s="2"/>
      <c r="AC11891" s="2"/>
    </row>
    <row r="11892" spans="1:29" x14ac:dyDescent="0.3">
      <c r="A11892" s="2"/>
      <c r="B11892" s="2" t="s">
        <v>31133</v>
      </c>
      <c r="C11892" s="2" t="s">
        <v>31124</v>
      </c>
      <c r="D11892" s="2"/>
      <c r="E11892" s="2"/>
      <c r="F11892" s="2">
        <v>9359468049</v>
      </c>
      <c r="G11892" s="2" t="s">
        <v>30550</v>
      </c>
      <c r="H11892" s="2" t="s">
        <v>30551</v>
      </c>
      <c r="I11892" s="2" t="s">
        <v>30552</v>
      </c>
      <c r="J11892" s="2" t="s">
        <v>28584</v>
      </c>
      <c r="K11892" s="2" t="s">
        <v>214</v>
      </c>
      <c r="L11892" s="2" t="s">
        <v>30553</v>
      </c>
      <c r="M11892" s="2" t="s">
        <v>1040</v>
      </c>
      <c r="N11892" s="2"/>
      <c r="O11892" s="2"/>
      <c r="P11892" s="2"/>
      <c r="Q11892" s="2"/>
      <c r="R11892" s="2"/>
      <c r="S11892" s="2"/>
      <c r="T11892" s="2"/>
      <c r="U11892" s="2"/>
      <c r="V11892" s="2"/>
      <c r="W11892" s="2"/>
      <c r="X11892" s="2"/>
      <c r="Y11892" s="2"/>
      <c r="Z11892" s="2"/>
      <c r="AA11892" s="2"/>
      <c r="AB11892" s="2"/>
      <c r="AC11892" s="2"/>
    </row>
    <row r="11893" spans="1:29" x14ac:dyDescent="0.3">
      <c r="A11893" s="2"/>
      <c r="B11893" s="2" t="s">
        <v>31133</v>
      </c>
      <c r="C11893" s="2" t="s">
        <v>31124</v>
      </c>
      <c r="D11893" s="2"/>
      <c r="E11893" s="2"/>
      <c r="F11893" s="2">
        <v>9359468056</v>
      </c>
      <c r="G11893" s="2" t="s">
        <v>30554</v>
      </c>
      <c r="H11893" s="2" t="s">
        <v>30555</v>
      </c>
      <c r="I11893" s="2" t="s">
        <v>675</v>
      </c>
      <c r="J11893" s="2" t="s">
        <v>23666</v>
      </c>
      <c r="K11893" s="2" t="s">
        <v>214</v>
      </c>
      <c r="L11893" s="2" t="s">
        <v>30556</v>
      </c>
      <c r="M11893" s="2" t="s">
        <v>1040</v>
      </c>
      <c r="N11893" s="2"/>
      <c r="O11893" s="2"/>
      <c r="P11893" s="2"/>
      <c r="Q11893" s="2"/>
      <c r="R11893" s="2"/>
      <c r="S11893" s="2"/>
      <c r="T11893" s="2"/>
      <c r="U11893" s="2"/>
      <c r="V11893" s="2"/>
      <c r="W11893" s="2"/>
      <c r="X11893" s="2"/>
      <c r="Y11893" s="2"/>
      <c r="Z11893" s="2"/>
      <c r="AA11893" s="2"/>
      <c r="AB11893" s="2"/>
      <c r="AC11893" s="2"/>
    </row>
    <row r="11894" spans="1:29" x14ac:dyDescent="0.3">
      <c r="A11894" s="2"/>
      <c r="B11894" s="2" t="s">
        <v>31133</v>
      </c>
      <c r="C11894" s="2" t="s">
        <v>31124</v>
      </c>
      <c r="D11894" s="2"/>
      <c r="E11894" s="2"/>
      <c r="F11894" s="2">
        <v>9359468064</v>
      </c>
      <c r="G11894" s="2" t="s">
        <v>30557</v>
      </c>
      <c r="H11894" s="2" t="s">
        <v>30558</v>
      </c>
      <c r="I11894" s="2" t="s">
        <v>28317</v>
      </c>
      <c r="J11894" s="2" t="s">
        <v>28838</v>
      </c>
      <c r="K11894" s="2" t="s">
        <v>214</v>
      </c>
      <c r="L11894" s="2" t="s">
        <v>28908</v>
      </c>
      <c r="M11894" s="2" t="s">
        <v>1040</v>
      </c>
      <c r="N11894" s="2"/>
      <c r="O11894" s="2"/>
      <c r="P11894" s="2"/>
      <c r="Q11894" s="2"/>
      <c r="R11894" s="2"/>
      <c r="S11894" s="2"/>
      <c r="T11894" s="2"/>
      <c r="U11894" s="2"/>
      <c r="V11894" s="2"/>
      <c r="W11894" s="2"/>
      <c r="X11894" s="2"/>
      <c r="Y11894" s="2"/>
      <c r="Z11894" s="2"/>
      <c r="AA11894" s="2"/>
      <c r="AB11894" s="2"/>
      <c r="AC11894" s="2"/>
    </row>
    <row r="11895" spans="1:29" x14ac:dyDescent="0.3">
      <c r="A11895" s="2"/>
      <c r="B11895" s="2" t="s">
        <v>31133</v>
      </c>
      <c r="C11895" s="2" t="s">
        <v>31124</v>
      </c>
      <c r="D11895" s="2"/>
      <c r="E11895" s="2"/>
      <c r="F11895" s="2">
        <v>9359468072</v>
      </c>
      <c r="G11895" s="2" t="s">
        <v>30559</v>
      </c>
      <c r="H11895" s="2" t="s">
        <v>30560</v>
      </c>
      <c r="I11895" s="2" t="s">
        <v>259</v>
      </c>
      <c r="J11895" s="2" t="s">
        <v>314</v>
      </c>
      <c r="K11895" s="2" t="s">
        <v>217</v>
      </c>
      <c r="L11895" s="2" t="s">
        <v>214</v>
      </c>
      <c r="M11895" s="2" t="s">
        <v>1040</v>
      </c>
      <c r="N11895" s="2"/>
      <c r="O11895" s="2"/>
      <c r="P11895" s="2"/>
      <c r="Q11895" s="2"/>
      <c r="R11895" s="2"/>
      <c r="S11895" s="2"/>
      <c r="T11895" s="2"/>
      <c r="U11895" s="2"/>
      <c r="V11895" s="2"/>
      <c r="W11895" s="2"/>
      <c r="X11895" s="2"/>
      <c r="Y11895" s="2"/>
      <c r="Z11895" s="2"/>
      <c r="AA11895" s="2"/>
      <c r="AB11895" s="2"/>
      <c r="AC11895" s="2"/>
    </row>
    <row r="11896" spans="1:29" x14ac:dyDescent="0.3">
      <c r="A11896" s="2"/>
      <c r="B11896" s="2" t="s">
        <v>31133</v>
      </c>
      <c r="C11896" s="2" t="s">
        <v>31124</v>
      </c>
      <c r="D11896" s="2"/>
      <c r="E11896" s="2"/>
      <c r="F11896" s="2">
        <v>9359468080</v>
      </c>
      <c r="G11896" s="2" t="s">
        <v>30561</v>
      </c>
      <c r="H11896" s="2" t="s">
        <v>30562</v>
      </c>
      <c r="I11896" s="2" t="s">
        <v>30563</v>
      </c>
      <c r="J11896" s="2" t="s">
        <v>762</v>
      </c>
      <c r="K11896" s="2" t="s">
        <v>214</v>
      </c>
      <c r="L11896" s="2" t="s">
        <v>227</v>
      </c>
      <c r="M11896" s="2" t="s">
        <v>1040</v>
      </c>
      <c r="N11896" s="2"/>
      <c r="O11896" s="2"/>
      <c r="P11896" s="2"/>
      <c r="Q11896" s="2"/>
      <c r="R11896" s="2"/>
      <c r="S11896" s="2"/>
      <c r="T11896" s="2"/>
      <c r="U11896" s="2"/>
      <c r="V11896" s="2"/>
      <c r="W11896" s="2"/>
      <c r="X11896" s="2"/>
      <c r="Y11896" s="2"/>
      <c r="Z11896" s="2"/>
      <c r="AA11896" s="2"/>
      <c r="AB11896" s="2"/>
      <c r="AC11896" s="2"/>
    </row>
    <row r="11897" spans="1:29" x14ac:dyDescent="0.3">
      <c r="A11897" s="2"/>
      <c r="B11897" s="2" t="s">
        <v>31133</v>
      </c>
      <c r="C11897" s="2" t="s">
        <v>31124</v>
      </c>
      <c r="D11897" s="2"/>
      <c r="E11897" s="2"/>
      <c r="F11897" s="2">
        <v>9359468098</v>
      </c>
      <c r="G11897" s="2" t="s">
        <v>30564</v>
      </c>
      <c r="H11897" s="2" t="s">
        <v>30565</v>
      </c>
      <c r="I11897" s="2" t="s">
        <v>669</v>
      </c>
      <c r="J11897" s="2" t="s">
        <v>314</v>
      </c>
      <c r="K11897" s="2" t="s">
        <v>217</v>
      </c>
      <c r="L11897" s="2" t="s">
        <v>214</v>
      </c>
      <c r="M11897" s="2" t="s">
        <v>1040</v>
      </c>
      <c r="N11897" s="2"/>
      <c r="O11897" s="2"/>
      <c r="P11897" s="2"/>
      <c r="Q11897" s="2"/>
      <c r="R11897" s="2"/>
      <c r="S11897" s="2"/>
      <c r="T11897" s="2"/>
      <c r="U11897" s="2"/>
      <c r="V11897" s="2"/>
      <c r="W11897" s="2"/>
      <c r="X11897" s="2"/>
      <c r="Y11897" s="2"/>
      <c r="Z11897" s="2"/>
      <c r="AA11897" s="2"/>
      <c r="AB11897" s="2"/>
      <c r="AC11897" s="2"/>
    </row>
    <row r="11898" spans="1:29" x14ac:dyDescent="0.3">
      <c r="A11898" s="2"/>
      <c r="B11898" s="2" t="s">
        <v>31133</v>
      </c>
      <c r="C11898" s="2" t="s">
        <v>31124</v>
      </c>
      <c r="D11898" s="2"/>
      <c r="E11898" s="2"/>
      <c r="F11898" s="2">
        <v>9359468106</v>
      </c>
      <c r="G11898" s="2" t="s">
        <v>30566</v>
      </c>
      <c r="H11898" s="2" t="s">
        <v>30567</v>
      </c>
      <c r="I11898" s="2" t="s">
        <v>22454</v>
      </c>
      <c r="J11898" s="2" t="s">
        <v>22455</v>
      </c>
      <c r="K11898" s="2" t="s">
        <v>217</v>
      </c>
      <c r="L11898" s="2" t="s">
        <v>214</v>
      </c>
      <c r="M11898" s="2" t="s">
        <v>1040</v>
      </c>
      <c r="N11898" s="2"/>
      <c r="O11898" s="2"/>
      <c r="P11898" s="2"/>
      <c r="Q11898" s="2"/>
      <c r="R11898" s="2"/>
      <c r="S11898" s="2"/>
      <c r="T11898" s="2"/>
      <c r="U11898" s="2"/>
      <c r="V11898" s="2"/>
      <c r="W11898" s="2"/>
      <c r="X11898" s="2"/>
      <c r="Y11898" s="2"/>
      <c r="Z11898" s="2"/>
      <c r="AA11898" s="2"/>
      <c r="AB11898" s="2"/>
      <c r="AC11898" s="2"/>
    </row>
    <row r="11899" spans="1:29" x14ac:dyDescent="0.3">
      <c r="A11899" s="2"/>
      <c r="B11899" s="2" t="s">
        <v>31133</v>
      </c>
      <c r="C11899" s="2" t="s">
        <v>31124</v>
      </c>
      <c r="D11899" s="2"/>
      <c r="E11899" s="2"/>
      <c r="F11899" s="2">
        <v>9359468114</v>
      </c>
      <c r="G11899" s="2" t="s">
        <v>30568</v>
      </c>
      <c r="H11899" s="2" t="s">
        <v>30569</v>
      </c>
      <c r="I11899" s="2" t="s">
        <v>22748</v>
      </c>
      <c r="J11899" s="2" t="s">
        <v>22708</v>
      </c>
      <c r="K11899" s="2" t="s">
        <v>217</v>
      </c>
      <c r="L11899" s="2" t="s">
        <v>214</v>
      </c>
      <c r="M11899" s="2" t="s">
        <v>1040</v>
      </c>
      <c r="N11899" s="2"/>
      <c r="O11899" s="2"/>
      <c r="P11899" s="2"/>
      <c r="Q11899" s="2"/>
      <c r="R11899" s="2"/>
      <c r="S11899" s="2"/>
      <c r="T11899" s="2"/>
      <c r="U11899" s="2"/>
      <c r="V11899" s="2"/>
      <c r="W11899" s="2"/>
      <c r="X11899" s="2"/>
      <c r="Y11899" s="2"/>
      <c r="Z11899" s="2"/>
      <c r="AA11899" s="2"/>
      <c r="AB11899" s="2"/>
      <c r="AC11899" s="2"/>
    </row>
    <row r="11900" spans="1:29" x14ac:dyDescent="0.3">
      <c r="A11900" s="2"/>
      <c r="B11900" s="2" t="s">
        <v>31133</v>
      </c>
      <c r="C11900" s="2" t="s">
        <v>31124</v>
      </c>
      <c r="D11900" s="2"/>
      <c r="E11900" s="2"/>
      <c r="F11900" s="2">
        <v>9359468122</v>
      </c>
      <c r="G11900" s="2" t="s">
        <v>30570</v>
      </c>
      <c r="H11900" s="2" t="s">
        <v>30571</v>
      </c>
      <c r="I11900" s="2" t="s">
        <v>22748</v>
      </c>
      <c r="J11900" s="2" t="s">
        <v>22708</v>
      </c>
      <c r="K11900" s="2" t="s">
        <v>217</v>
      </c>
      <c r="L11900" s="2" t="s">
        <v>214</v>
      </c>
      <c r="M11900" s="2" t="s">
        <v>1040</v>
      </c>
      <c r="N11900" s="2"/>
      <c r="O11900" s="2"/>
      <c r="P11900" s="2"/>
      <c r="Q11900" s="2"/>
      <c r="R11900" s="2"/>
      <c r="S11900" s="2"/>
      <c r="T11900" s="2"/>
      <c r="U11900" s="2"/>
      <c r="V11900" s="2"/>
      <c r="W11900" s="2"/>
      <c r="X11900" s="2"/>
      <c r="Y11900" s="2"/>
      <c r="Z11900" s="2"/>
      <c r="AA11900" s="2"/>
      <c r="AB11900" s="2"/>
      <c r="AC11900" s="2"/>
    </row>
    <row r="11901" spans="1:29" x14ac:dyDescent="0.3">
      <c r="A11901" s="2"/>
      <c r="B11901" s="2" t="s">
        <v>31133</v>
      </c>
      <c r="C11901" s="2" t="s">
        <v>31124</v>
      </c>
      <c r="D11901" s="2"/>
      <c r="E11901" s="2"/>
      <c r="F11901" s="2">
        <v>9359468130</v>
      </c>
      <c r="G11901" s="2" t="s">
        <v>30572</v>
      </c>
      <c r="H11901" s="2" t="s">
        <v>30573</v>
      </c>
      <c r="I11901" s="2" t="s">
        <v>676</v>
      </c>
      <c r="J11901" s="2" t="s">
        <v>763</v>
      </c>
      <c r="K11901" s="2" t="s">
        <v>214</v>
      </c>
      <c r="L11901" s="2" t="s">
        <v>365</v>
      </c>
      <c r="M11901" s="2" t="s">
        <v>1040</v>
      </c>
      <c r="N11901" s="2"/>
      <c r="O11901" s="2"/>
      <c r="P11901" s="2"/>
      <c r="Q11901" s="2"/>
      <c r="R11901" s="2"/>
      <c r="S11901" s="2"/>
      <c r="T11901" s="2"/>
      <c r="U11901" s="2"/>
      <c r="V11901" s="2"/>
      <c r="W11901" s="2"/>
      <c r="X11901" s="2"/>
      <c r="Y11901" s="2"/>
      <c r="Z11901" s="2"/>
      <c r="AA11901" s="2"/>
      <c r="AB11901" s="2"/>
      <c r="AC11901" s="2"/>
    </row>
    <row r="11902" spans="1:29" x14ac:dyDescent="0.3">
      <c r="A11902" s="2"/>
      <c r="B11902" s="2" t="s">
        <v>31133</v>
      </c>
      <c r="C11902" s="2" t="s">
        <v>31124</v>
      </c>
      <c r="D11902" s="2"/>
      <c r="E11902" s="2"/>
      <c r="F11902" s="2">
        <v>9359468148</v>
      </c>
      <c r="G11902" s="2" t="s">
        <v>30574</v>
      </c>
      <c r="H11902" s="2" t="s">
        <v>30575</v>
      </c>
      <c r="I11902" s="2" t="s">
        <v>22998</v>
      </c>
      <c r="J11902" s="2" t="s">
        <v>22999</v>
      </c>
      <c r="K11902" s="2" t="s">
        <v>217</v>
      </c>
      <c r="L11902" s="2" t="s">
        <v>214</v>
      </c>
      <c r="M11902" s="2" t="s">
        <v>1040</v>
      </c>
      <c r="N11902" s="2"/>
      <c r="O11902" s="2"/>
      <c r="P11902" s="2"/>
      <c r="Q11902" s="2"/>
      <c r="R11902" s="2"/>
      <c r="S11902" s="2"/>
      <c r="T11902" s="2"/>
      <c r="U11902" s="2"/>
      <c r="V11902" s="2"/>
      <c r="W11902" s="2"/>
      <c r="X11902" s="2"/>
      <c r="Y11902" s="2"/>
      <c r="Z11902" s="2"/>
      <c r="AA11902" s="2"/>
      <c r="AB11902" s="2"/>
      <c r="AC11902" s="2"/>
    </row>
    <row r="11903" spans="1:29" x14ac:dyDescent="0.3">
      <c r="A11903" s="2"/>
      <c r="B11903" s="2" t="s">
        <v>31133</v>
      </c>
      <c r="C11903" s="2" t="s">
        <v>31124</v>
      </c>
      <c r="D11903" s="2"/>
      <c r="E11903" s="2"/>
      <c r="F11903" s="2">
        <v>9359468155</v>
      </c>
      <c r="G11903" s="2" t="s">
        <v>30576</v>
      </c>
      <c r="H11903" s="2" t="s">
        <v>30577</v>
      </c>
      <c r="I11903" s="2" t="s">
        <v>30578</v>
      </c>
      <c r="J11903" s="2" t="s">
        <v>22989</v>
      </c>
      <c r="K11903" s="2" t="s">
        <v>217</v>
      </c>
      <c r="L11903" s="2" t="s">
        <v>214</v>
      </c>
      <c r="M11903" s="2" t="s">
        <v>1040</v>
      </c>
      <c r="N11903" s="2"/>
      <c r="O11903" s="2"/>
      <c r="P11903" s="2"/>
      <c r="Q11903" s="2"/>
      <c r="R11903" s="2"/>
      <c r="S11903" s="2"/>
      <c r="T11903" s="2"/>
      <c r="U11903" s="2"/>
      <c r="V11903" s="2"/>
      <c r="W11903" s="2"/>
      <c r="X11903" s="2"/>
      <c r="Y11903" s="2"/>
      <c r="Z11903" s="2"/>
      <c r="AA11903" s="2"/>
      <c r="AB11903" s="2"/>
      <c r="AC11903" s="2"/>
    </row>
    <row r="11904" spans="1:29" x14ac:dyDescent="0.3">
      <c r="A11904" s="2"/>
      <c r="B11904" s="2" t="s">
        <v>31133</v>
      </c>
      <c r="C11904" s="2" t="s">
        <v>31124</v>
      </c>
      <c r="D11904" s="2"/>
      <c r="E11904" s="2"/>
      <c r="F11904" s="2">
        <v>9359468163</v>
      </c>
      <c r="G11904" s="2" t="s">
        <v>30579</v>
      </c>
      <c r="H11904" s="2" t="s">
        <v>30577</v>
      </c>
      <c r="I11904" s="2" t="s">
        <v>30578</v>
      </c>
      <c r="J11904" s="2" t="s">
        <v>22989</v>
      </c>
      <c r="K11904" s="2" t="s">
        <v>217</v>
      </c>
      <c r="L11904" s="2" t="s">
        <v>214</v>
      </c>
      <c r="M11904" s="2" t="s">
        <v>1040</v>
      </c>
      <c r="N11904" s="2"/>
      <c r="O11904" s="2"/>
      <c r="P11904" s="2"/>
      <c r="Q11904" s="2"/>
      <c r="R11904" s="2"/>
      <c r="S11904" s="2"/>
      <c r="T11904" s="2"/>
      <c r="U11904" s="2"/>
      <c r="V11904" s="2"/>
      <c r="W11904" s="2"/>
      <c r="X11904" s="2"/>
      <c r="Y11904" s="2"/>
      <c r="Z11904" s="2"/>
      <c r="AA11904" s="2"/>
      <c r="AB11904" s="2"/>
      <c r="AC11904" s="2"/>
    </row>
    <row r="11905" spans="1:29" x14ac:dyDescent="0.3">
      <c r="A11905" s="2"/>
      <c r="B11905" s="2" t="s">
        <v>31133</v>
      </c>
      <c r="C11905" s="2" t="s">
        <v>31124</v>
      </c>
      <c r="D11905" s="2"/>
      <c r="E11905" s="2"/>
      <c r="F11905" s="2">
        <v>9359468171</v>
      </c>
      <c r="G11905" s="2" t="s">
        <v>30580</v>
      </c>
      <c r="H11905" s="2" t="s">
        <v>30581</v>
      </c>
      <c r="I11905" s="2" t="s">
        <v>22956</v>
      </c>
      <c r="J11905" s="2" t="s">
        <v>22957</v>
      </c>
      <c r="K11905" s="2" t="s">
        <v>217</v>
      </c>
      <c r="L11905" s="2" t="s">
        <v>214</v>
      </c>
      <c r="M11905" s="2" t="s">
        <v>1040</v>
      </c>
      <c r="N11905" s="2"/>
      <c r="O11905" s="2"/>
      <c r="P11905" s="2"/>
      <c r="Q11905" s="2"/>
      <c r="R11905" s="2"/>
      <c r="S11905" s="2"/>
      <c r="T11905" s="2"/>
      <c r="U11905" s="2"/>
      <c r="V11905" s="2"/>
      <c r="W11905" s="2"/>
      <c r="X11905" s="2"/>
      <c r="Y11905" s="2"/>
      <c r="Z11905" s="2"/>
      <c r="AA11905" s="2"/>
      <c r="AB11905" s="2"/>
      <c r="AC11905" s="2"/>
    </row>
    <row r="11906" spans="1:29" x14ac:dyDescent="0.3">
      <c r="A11906" s="2"/>
      <c r="B11906" s="2" t="s">
        <v>31133</v>
      </c>
      <c r="C11906" s="2" t="s">
        <v>31124</v>
      </c>
      <c r="D11906" s="2"/>
      <c r="E11906" s="2"/>
      <c r="F11906" s="2">
        <v>9359468189</v>
      </c>
      <c r="G11906" s="2" t="s">
        <v>30582</v>
      </c>
      <c r="H11906" s="2" t="s">
        <v>30583</v>
      </c>
      <c r="I11906" s="2" t="s">
        <v>22904</v>
      </c>
      <c r="J11906" s="2" t="s">
        <v>23188</v>
      </c>
      <c r="K11906" s="2" t="s">
        <v>217</v>
      </c>
      <c r="L11906" s="2" t="s">
        <v>214</v>
      </c>
      <c r="M11906" s="2" t="s">
        <v>1040</v>
      </c>
      <c r="N11906" s="2"/>
      <c r="O11906" s="2"/>
      <c r="P11906" s="2"/>
      <c r="Q11906" s="2"/>
      <c r="R11906" s="2"/>
      <c r="S11906" s="2"/>
      <c r="T11906" s="2"/>
      <c r="U11906" s="2"/>
      <c r="V11906" s="2"/>
      <c r="W11906" s="2"/>
      <c r="X11906" s="2"/>
      <c r="Y11906" s="2"/>
      <c r="Z11906" s="2"/>
      <c r="AA11906" s="2"/>
      <c r="AB11906" s="2"/>
      <c r="AC11906" s="2"/>
    </row>
    <row r="11907" spans="1:29" x14ac:dyDescent="0.3">
      <c r="A11907" s="2"/>
      <c r="B11907" s="2" t="s">
        <v>31133</v>
      </c>
      <c r="C11907" s="2" t="s">
        <v>31124</v>
      </c>
      <c r="D11907" s="2"/>
      <c r="E11907" s="2"/>
      <c r="F11907" s="2">
        <v>9359606929</v>
      </c>
      <c r="G11907" s="2" t="s">
        <v>30584</v>
      </c>
      <c r="H11907" s="2" t="s">
        <v>592</v>
      </c>
      <c r="I11907" s="2" t="s">
        <v>677</v>
      </c>
      <c r="J11907" s="2" t="s">
        <v>309</v>
      </c>
      <c r="K11907" s="2" t="s">
        <v>216</v>
      </c>
      <c r="L11907" s="2" t="s">
        <v>230</v>
      </c>
      <c r="M11907" s="2" t="s">
        <v>1041</v>
      </c>
      <c r="N11907" s="2"/>
      <c r="O11907" s="2"/>
      <c r="P11907" s="2"/>
      <c r="Q11907" s="2"/>
      <c r="R11907" s="2"/>
      <c r="S11907" s="2"/>
      <c r="T11907" s="2"/>
      <c r="U11907" s="2"/>
      <c r="V11907" s="2"/>
      <c r="W11907" s="2"/>
      <c r="X11907" s="2"/>
      <c r="Y11907" s="2"/>
      <c r="Z11907" s="2"/>
      <c r="AA11907" s="2"/>
      <c r="AB11907" s="2"/>
      <c r="AC11907" s="2"/>
    </row>
    <row r="11908" spans="1:29" x14ac:dyDescent="0.3">
      <c r="A11908" s="2"/>
      <c r="B11908" s="2" t="s">
        <v>31133</v>
      </c>
      <c r="C11908" s="2" t="s">
        <v>31124</v>
      </c>
      <c r="D11908" s="2"/>
      <c r="E11908" s="2"/>
      <c r="F11908" s="2">
        <v>9359633402</v>
      </c>
      <c r="G11908" s="2" t="s">
        <v>30585</v>
      </c>
      <c r="H11908" s="2" t="s">
        <v>26127</v>
      </c>
      <c r="I11908" s="2" t="s">
        <v>678</v>
      </c>
      <c r="J11908" s="2" t="s">
        <v>294</v>
      </c>
      <c r="K11908" s="2" t="s">
        <v>214</v>
      </c>
      <c r="L11908" s="2" t="s">
        <v>365</v>
      </c>
      <c r="M11908" s="2" t="s">
        <v>1042</v>
      </c>
      <c r="N11908" s="2"/>
      <c r="O11908" s="2"/>
      <c r="P11908" s="2"/>
      <c r="Q11908" s="2"/>
      <c r="R11908" s="2"/>
      <c r="S11908" s="2"/>
      <c r="T11908" s="2"/>
      <c r="U11908" s="2"/>
      <c r="V11908" s="2"/>
      <c r="W11908" s="2"/>
      <c r="X11908" s="2"/>
      <c r="Y11908" s="2"/>
      <c r="Z11908" s="2"/>
      <c r="AA11908" s="2"/>
      <c r="AB11908" s="2"/>
      <c r="AC11908" s="2"/>
    </row>
    <row r="11909" spans="1:29" x14ac:dyDescent="0.3">
      <c r="A11909" s="2"/>
      <c r="B11909" s="2" t="s">
        <v>31133</v>
      </c>
      <c r="C11909" s="2" t="s">
        <v>31124</v>
      </c>
      <c r="D11909" s="2"/>
      <c r="E11909" s="2"/>
      <c r="F11909" s="2">
        <v>9359637585</v>
      </c>
      <c r="G11909" s="2" t="s">
        <v>24127</v>
      </c>
      <c r="H11909" s="2" t="s">
        <v>26168</v>
      </c>
      <c r="I11909" s="2" t="s">
        <v>22640</v>
      </c>
      <c r="J11909" s="2" t="s">
        <v>22641</v>
      </c>
      <c r="K11909" s="2" t="s">
        <v>217</v>
      </c>
      <c r="L11909" s="2" t="s">
        <v>23122</v>
      </c>
      <c r="M11909" s="2" t="s">
        <v>30586</v>
      </c>
      <c r="N11909" s="2"/>
      <c r="O11909" s="2"/>
      <c r="P11909" s="2"/>
      <c r="Q11909" s="2"/>
      <c r="R11909" s="2"/>
      <c r="S11909" s="2"/>
      <c r="T11909" s="2"/>
      <c r="U11909" s="2"/>
      <c r="V11909" s="2"/>
      <c r="W11909" s="2"/>
      <c r="X11909" s="2"/>
      <c r="Y11909" s="2"/>
      <c r="Z11909" s="2"/>
      <c r="AA11909" s="2"/>
      <c r="AB11909" s="2"/>
      <c r="AC11909" s="2"/>
    </row>
    <row r="11910" spans="1:29" x14ac:dyDescent="0.3">
      <c r="A11910" s="2"/>
      <c r="B11910" s="2" t="s">
        <v>31133</v>
      </c>
      <c r="C11910" s="2" t="s">
        <v>31124</v>
      </c>
      <c r="D11910" s="2"/>
      <c r="E11910" s="2"/>
      <c r="F11910" s="2">
        <v>9359637601</v>
      </c>
      <c r="G11910" s="2" t="s">
        <v>24215</v>
      </c>
      <c r="H11910" s="2" t="s">
        <v>26288</v>
      </c>
      <c r="I11910" s="2" t="s">
        <v>11707</v>
      </c>
      <c r="J11910" s="2" t="s">
        <v>1256</v>
      </c>
      <c r="K11910" s="2" t="s">
        <v>222</v>
      </c>
      <c r="L11910" s="2" t="s">
        <v>232</v>
      </c>
      <c r="M11910" s="2" t="s">
        <v>30587</v>
      </c>
      <c r="N11910" s="2"/>
      <c r="O11910" s="2"/>
      <c r="P11910" s="2"/>
      <c r="Q11910" s="2"/>
      <c r="R11910" s="2"/>
      <c r="S11910" s="2"/>
      <c r="T11910" s="2"/>
      <c r="U11910" s="2"/>
      <c r="V11910" s="2"/>
      <c r="W11910" s="2"/>
      <c r="X11910" s="2"/>
      <c r="Y11910" s="2"/>
      <c r="Z11910" s="2"/>
      <c r="AA11910" s="2"/>
      <c r="AB11910" s="2"/>
      <c r="AC11910" s="2"/>
    </row>
    <row r="11911" spans="1:29" x14ac:dyDescent="0.3">
      <c r="A11911" s="2"/>
      <c r="B11911" s="2" t="s">
        <v>31133</v>
      </c>
      <c r="C11911" s="2" t="s">
        <v>31124</v>
      </c>
      <c r="D11911" s="2"/>
      <c r="E11911" s="2"/>
      <c r="F11911" s="2">
        <v>9359637619</v>
      </c>
      <c r="G11911" s="2" t="s">
        <v>24196</v>
      </c>
      <c r="H11911" s="2" t="s">
        <v>30588</v>
      </c>
      <c r="I11911" s="2" t="s">
        <v>28315</v>
      </c>
      <c r="J11911" s="2" t="s">
        <v>1240</v>
      </c>
      <c r="K11911" s="2" t="s">
        <v>214</v>
      </c>
      <c r="L11911" s="2" t="s">
        <v>365</v>
      </c>
      <c r="M11911" s="2" t="s">
        <v>30589</v>
      </c>
      <c r="N11911" s="2"/>
      <c r="O11911" s="2"/>
      <c r="P11911" s="2"/>
      <c r="Q11911" s="2"/>
      <c r="R11911" s="2"/>
      <c r="S11911" s="2"/>
      <c r="T11911" s="2"/>
      <c r="U11911" s="2"/>
      <c r="V11911" s="2"/>
      <c r="W11911" s="2"/>
      <c r="X11911" s="2"/>
      <c r="Y11911" s="2"/>
      <c r="Z11911" s="2"/>
      <c r="AA11911" s="2"/>
      <c r="AB11911" s="2"/>
      <c r="AC11911" s="2"/>
    </row>
    <row r="11912" spans="1:29" x14ac:dyDescent="0.3">
      <c r="A11912" s="2"/>
      <c r="B11912" s="2" t="s">
        <v>31133</v>
      </c>
      <c r="C11912" s="2" t="s">
        <v>31124</v>
      </c>
      <c r="D11912" s="2"/>
      <c r="E11912" s="2"/>
      <c r="F11912" s="2">
        <v>9359637627</v>
      </c>
      <c r="G11912" s="2" t="s">
        <v>24160</v>
      </c>
      <c r="H11912" s="2" t="s">
        <v>30590</v>
      </c>
      <c r="I11912" s="2" t="s">
        <v>26211</v>
      </c>
      <c r="J11912" s="2" t="s">
        <v>28575</v>
      </c>
      <c r="K11912" s="2" t="s">
        <v>214</v>
      </c>
      <c r="L11912" s="2" t="s">
        <v>28908</v>
      </c>
      <c r="M11912" s="2" t="s">
        <v>30591</v>
      </c>
      <c r="N11912" s="2"/>
      <c r="O11912" s="2"/>
      <c r="P11912" s="2"/>
      <c r="Q11912" s="2"/>
      <c r="R11912" s="2"/>
      <c r="S11912" s="2"/>
      <c r="T11912" s="2"/>
      <c r="U11912" s="2"/>
      <c r="V11912" s="2"/>
      <c r="W11912" s="2"/>
      <c r="X11912" s="2"/>
      <c r="Y11912" s="2"/>
      <c r="Z11912" s="2"/>
      <c r="AA11912" s="2"/>
      <c r="AB11912" s="2"/>
      <c r="AC11912" s="2"/>
    </row>
    <row r="11913" spans="1:29" x14ac:dyDescent="0.3">
      <c r="A11913" s="2"/>
      <c r="B11913" s="2" t="s">
        <v>31133</v>
      </c>
      <c r="C11913" s="2" t="s">
        <v>31124</v>
      </c>
      <c r="D11913" s="2"/>
      <c r="E11913" s="2"/>
      <c r="F11913" s="2">
        <v>9359637635</v>
      </c>
      <c r="G11913" s="2" t="s">
        <v>24170</v>
      </c>
      <c r="H11913" s="2" t="s">
        <v>30592</v>
      </c>
      <c r="I11913" s="2" t="s">
        <v>26225</v>
      </c>
      <c r="J11913" s="2" t="s">
        <v>28579</v>
      </c>
      <c r="K11913" s="2" t="s">
        <v>214</v>
      </c>
      <c r="L11913" s="2" t="s">
        <v>28914</v>
      </c>
      <c r="M11913" s="2" t="s">
        <v>30593</v>
      </c>
      <c r="N11913" s="2"/>
      <c r="O11913" s="2"/>
      <c r="P11913" s="2"/>
      <c r="Q11913" s="2"/>
      <c r="R11913" s="2"/>
      <c r="S11913" s="2"/>
      <c r="T11913" s="2"/>
      <c r="U11913" s="2"/>
      <c r="V11913" s="2"/>
      <c r="W11913" s="2"/>
      <c r="X11913" s="2"/>
      <c r="Y11913" s="2"/>
      <c r="Z11913" s="2"/>
      <c r="AA11913" s="2"/>
      <c r="AB11913" s="2"/>
      <c r="AC11913" s="2"/>
    </row>
    <row r="11914" spans="1:29" x14ac:dyDescent="0.3">
      <c r="A11914" s="2"/>
      <c r="B11914" s="2" t="s">
        <v>31133</v>
      </c>
      <c r="C11914" s="2" t="s">
        <v>31124</v>
      </c>
      <c r="D11914" s="2"/>
      <c r="E11914" s="2"/>
      <c r="F11914" s="2">
        <v>9359637650</v>
      </c>
      <c r="G11914" s="2" t="s">
        <v>24108</v>
      </c>
      <c r="H11914" s="2" t="s">
        <v>30594</v>
      </c>
      <c r="I11914" s="2" t="s">
        <v>30595</v>
      </c>
      <c r="J11914" s="2" t="s">
        <v>28557</v>
      </c>
      <c r="K11914" s="2" t="s">
        <v>214</v>
      </c>
      <c r="L11914" s="2" t="s">
        <v>30596</v>
      </c>
      <c r="M11914" s="2" t="s">
        <v>30597</v>
      </c>
      <c r="N11914" s="2"/>
      <c r="O11914" s="2"/>
      <c r="P11914" s="2"/>
      <c r="Q11914" s="2"/>
      <c r="R11914" s="2"/>
      <c r="S11914" s="2"/>
      <c r="T11914" s="2"/>
      <c r="U11914" s="2"/>
      <c r="V11914" s="2"/>
      <c r="W11914" s="2"/>
      <c r="X11914" s="2"/>
      <c r="Y11914" s="2"/>
      <c r="Z11914" s="2"/>
      <c r="AA11914" s="2"/>
      <c r="AB11914" s="2"/>
      <c r="AC11914" s="2"/>
    </row>
    <row r="11915" spans="1:29" x14ac:dyDescent="0.3">
      <c r="A11915" s="2"/>
      <c r="B11915" s="2" t="s">
        <v>31133</v>
      </c>
      <c r="C11915" s="2" t="s">
        <v>31124</v>
      </c>
      <c r="D11915" s="2"/>
      <c r="E11915" s="2"/>
      <c r="F11915" s="2">
        <v>9359637668</v>
      </c>
      <c r="G11915" s="2" t="s">
        <v>24168</v>
      </c>
      <c r="H11915" s="2" t="s">
        <v>30598</v>
      </c>
      <c r="I11915" s="2" t="s">
        <v>30599</v>
      </c>
      <c r="J11915" s="2" t="s">
        <v>28578</v>
      </c>
      <c r="K11915" s="2" t="s">
        <v>216</v>
      </c>
      <c r="L11915" s="2" t="s">
        <v>26227</v>
      </c>
      <c r="M11915" s="2" t="s">
        <v>30600</v>
      </c>
      <c r="N11915" s="2"/>
      <c r="O11915" s="2"/>
      <c r="P11915" s="2"/>
      <c r="Q11915" s="2"/>
      <c r="R11915" s="2"/>
      <c r="S11915" s="2"/>
      <c r="T11915" s="2"/>
      <c r="U11915" s="2"/>
      <c r="V11915" s="2"/>
      <c r="W11915" s="2"/>
      <c r="X11915" s="2"/>
      <c r="Y11915" s="2"/>
      <c r="Z11915" s="2"/>
      <c r="AA11915" s="2"/>
      <c r="AB11915" s="2"/>
      <c r="AC11915" s="2"/>
    </row>
    <row r="11916" spans="1:29" x14ac:dyDescent="0.3">
      <c r="A11916" s="2"/>
      <c r="B11916" s="2" t="s">
        <v>31133</v>
      </c>
      <c r="C11916" s="2" t="s">
        <v>31124</v>
      </c>
      <c r="D11916" s="2"/>
      <c r="E11916" s="2"/>
      <c r="F11916" s="2">
        <v>9359637676</v>
      </c>
      <c r="G11916" s="2" t="s">
        <v>24143</v>
      </c>
      <c r="H11916" s="2" t="s">
        <v>26188</v>
      </c>
      <c r="I11916" s="2" t="s">
        <v>22998</v>
      </c>
      <c r="J11916" s="2" t="s">
        <v>28526</v>
      </c>
      <c r="K11916" s="2" t="s">
        <v>220</v>
      </c>
      <c r="L11916" s="2" t="s">
        <v>28886</v>
      </c>
      <c r="M11916" s="2" t="s">
        <v>30601</v>
      </c>
      <c r="N11916" s="2"/>
      <c r="O11916" s="2"/>
      <c r="P11916" s="2"/>
      <c r="Q11916" s="2"/>
      <c r="R11916" s="2"/>
      <c r="S11916" s="2"/>
      <c r="T11916" s="2"/>
      <c r="U11916" s="2"/>
      <c r="V11916" s="2"/>
      <c r="W11916" s="2"/>
      <c r="X11916" s="2"/>
      <c r="Y11916" s="2"/>
      <c r="Z11916" s="2"/>
      <c r="AA11916" s="2"/>
      <c r="AB11916" s="2"/>
      <c r="AC11916" s="2"/>
    </row>
    <row r="11917" spans="1:29" x14ac:dyDescent="0.3">
      <c r="A11917" s="2"/>
      <c r="B11917" s="2" t="s">
        <v>31133</v>
      </c>
      <c r="C11917" s="2" t="s">
        <v>31124</v>
      </c>
      <c r="D11917" s="2"/>
      <c r="E11917" s="2"/>
      <c r="F11917" s="2">
        <v>9359637692</v>
      </c>
      <c r="G11917" s="2" t="s">
        <v>24192</v>
      </c>
      <c r="H11917" s="2" t="s">
        <v>30602</v>
      </c>
      <c r="I11917" s="2" t="s">
        <v>30603</v>
      </c>
      <c r="J11917" s="2" t="s">
        <v>1253</v>
      </c>
      <c r="K11917" s="2" t="s">
        <v>217</v>
      </c>
      <c r="L11917" s="2" t="s">
        <v>224</v>
      </c>
      <c r="M11917" s="2" t="s">
        <v>30604</v>
      </c>
      <c r="N11917" s="2"/>
      <c r="O11917" s="2"/>
      <c r="P11917" s="2"/>
      <c r="Q11917" s="2"/>
      <c r="R11917" s="2"/>
      <c r="S11917" s="2"/>
      <c r="T11917" s="2"/>
      <c r="U11917" s="2"/>
      <c r="V11917" s="2"/>
      <c r="W11917" s="2"/>
      <c r="X11917" s="2"/>
      <c r="Y11917" s="2"/>
      <c r="Z11917" s="2"/>
      <c r="AA11917" s="2"/>
      <c r="AB11917" s="2"/>
      <c r="AC11917" s="2"/>
    </row>
    <row r="11918" spans="1:29" x14ac:dyDescent="0.3">
      <c r="A11918" s="2"/>
      <c r="B11918" s="2" t="s">
        <v>31133</v>
      </c>
      <c r="C11918" s="2" t="s">
        <v>31124</v>
      </c>
      <c r="D11918" s="2"/>
      <c r="E11918" s="2"/>
      <c r="F11918" s="2">
        <v>9359637700</v>
      </c>
      <c r="G11918" s="2" t="s">
        <v>24151</v>
      </c>
      <c r="H11918" s="2" t="s">
        <v>30605</v>
      </c>
      <c r="I11918" s="2" t="s">
        <v>26200</v>
      </c>
      <c r="J11918" s="2" t="s">
        <v>28573</v>
      </c>
      <c r="K11918" s="2" t="s">
        <v>214</v>
      </c>
      <c r="L11918" s="2" t="s">
        <v>28909</v>
      </c>
      <c r="M11918" s="2" t="s">
        <v>30606</v>
      </c>
      <c r="N11918" s="2"/>
      <c r="O11918" s="2"/>
      <c r="P11918" s="2"/>
      <c r="Q11918" s="2"/>
      <c r="R11918" s="2"/>
      <c r="S11918" s="2"/>
      <c r="T11918" s="2"/>
      <c r="U11918" s="2"/>
      <c r="V11918" s="2"/>
      <c r="W11918" s="2"/>
      <c r="X11918" s="2"/>
      <c r="Y11918" s="2"/>
      <c r="Z11918" s="2"/>
      <c r="AA11918" s="2"/>
      <c r="AB11918" s="2"/>
      <c r="AC11918" s="2"/>
    </row>
    <row r="11919" spans="1:29" x14ac:dyDescent="0.3">
      <c r="A11919" s="2"/>
      <c r="B11919" s="2" t="s">
        <v>31133</v>
      </c>
      <c r="C11919" s="2" t="s">
        <v>31124</v>
      </c>
      <c r="D11919" s="2"/>
      <c r="E11919" s="2"/>
      <c r="F11919" s="2">
        <v>9359637718</v>
      </c>
      <c r="G11919" s="2" t="s">
        <v>24109</v>
      </c>
      <c r="H11919" s="2" t="s">
        <v>26085</v>
      </c>
      <c r="I11919" s="2" t="s">
        <v>26086</v>
      </c>
      <c r="J11919" s="2" t="s">
        <v>22788</v>
      </c>
      <c r="K11919" s="2" t="s">
        <v>217</v>
      </c>
      <c r="L11919" s="2" t="s">
        <v>357</v>
      </c>
      <c r="M11919" s="2" t="s">
        <v>30607</v>
      </c>
      <c r="N11919" s="2"/>
      <c r="O11919" s="2"/>
      <c r="P11919" s="2"/>
      <c r="Q11919" s="2"/>
      <c r="R11919" s="2"/>
      <c r="S11919" s="2"/>
      <c r="T11919" s="2"/>
      <c r="U11919" s="2"/>
      <c r="V11919" s="2"/>
      <c r="W11919" s="2"/>
      <c r="X11919" s="2"/>
      <c r="Y11919" s="2"/>
      <c r="Z11919" s="2"/>
      <c r="AA11919" s="2"/>
      <c r="AB11919" s="2"/>
      <c r="AC11919" s="2"/>
    </row>
    <row r="11920" spans="1:29" x14ac:dyDescent="0.3">
      <c r="A11920" s="2"/>
      <c r="B11920" s="2" t="s">
        <v>31133</v>
      </c>
      <c r="C11920" s="2" t="s">
        <v>31124</v>
      </c>
      <c r="D11920" s="2"/>
      <c r="E11920" s="2"/>
      <c r="F11920" s="2">
        <v>9359637726</v>
      </c>
      <c r="G11920" s="2" t="s">
        <v>30608</v>
      </c>
      <c r="H11920" s="2" t="s">
        <v>30609</v>
      </c>
      <c r="I11920" s="2" t="s">
        <v>30610</v>
      </c>
      <c r="J11920" s="2" t="s">
        <v>28560</v>
      </c>
      <c r="K11920" s="2" t="s">
        <v>216</v>
      </c>
      <c r="L11920" s="2" t="s">
        <v>28907</v>
      </c>
      <c r="M11920" s="2" t="s">
        <v>30611</v>
      </c>
      <c r="N11920" s="2"/>
      <c r="O11920" s="2"/>
      <c r="P11920" s="2"/>
      <c r="Q11920" s="2"/>
      <c r="R11920" s="2"/>
      <c r="S11920" s="2"/>
      <c r="T11920" s="2"/>
      <c r="U11920" s="2"/>
      <c r="V11920" s="2"/>
      <c r="W11920" s="2"/>
      <c r="X11920" s="2"/>
      <c r="Y11920" s="2"/>
      <c r="Z11920" s="2"/>
      <c r="AA11920" s="2"/>
      <c r="AB11920" s="2"/>
      <c r="AC11920" s="2"/>
    </row>
    <row r="11921" spans="1:29" x14ac:dyDescent="0.3">
      <c r="A11921" s="2"/>
      <c r="B11921" s="2" t="s">
        <v>31133</v>
      </c>
      <c r="C11921" s="2" t="s">
        <v>31124</v>
      </c>
      <c r="D11921" s="2"/>
      <c r="E11921" s="2"/>
      <c r="F11921" s="2">
        <v>9359637734</v>
      </c>
      <c r="G11921" s="2" t="s">
        <v>24213</v>
      </c>
      <c r="H11921" s="2" t="s">
        <v>26284</v>
      </c>
      <c r="I11921" s="2" t="s">
        <v>26285</v>
      </c>
      <c r="J11921" s="2" t="s">
        <v>28595</v>
      </c>
      <c r="K11921" s="2" t="s">
        <v>217</v>
      </c>
      <c r="L11921" s="2" t="s">
        <v>25870</v>
      </c>
      <c r="M11921" s="2" t="s">
        <v>30612</v>
      </c>
      <c r="N11921" s="2"/>
      <c r="O11921" s="2"/>
      <c r="P11921" s="2"/>
      <c r="Q11921" s="2"/>
      <c r="R11921" s="2"/>
      <c r="S11921" s="2"/>
      <c r="T11921" s="2"/>
      <c r="U11921" s="2"/>
      <c r="V11921" s="2"/>
      <c r="W11921" s="2"/>
      <c r="X11921" s="2"/>
      <c r="Y11921" s="2"/>
      <c r="Z11921" s="2"/>
      <c r="AA11921" s="2"/>
      <c r="AB11921" s="2"/>
      <c r="AC11921" s="2"/>
    </row>
    <row r="11922" spans="1:29" x14ac:dyDescent="0.3">
      <c r="A11922" s="2"/>
      <c r="B11922" s="2" t="s">
        <v>31133</v>
      </c>
      <c r="C11922" s="2" t="s">
        <v>31124</v>
      </c>
      <c r="D11922" s="2"/>
      <c r="E11922" s="2"/>
      <c r="F11922" s="2">
        <v>9359637742</v>
      </c>
      <c r="G11922" s="2" t="s">
        <v>24136</v>
      </c>
      <c r="H11922" s="2" t="s">
        <v>26180</v>
      </c>
      <c r="I11922" s="2" t="s">
        <v>94</v>
      </c>
      <c r="J11922" s="2" t="s">
        <v>296</v>
      </c>
      <c r="K11922" s="2" t="s">
        <v>217</v>
      </c>
      <c r="L11922" s="2" t="s">
        <v>118</v>
      </c>
      <c r="M11922" s="2" t="s">
        <v>30613</v>
      </c>
      <c r="N11922" s="2"/>
      <c r="O11922" s="2"/>
      <c r="P11922" s="2"/>
      <c r="Q11922" s="2"/>
      <c r="R11922" s="2"/>
      <c r="S11922" s="2"/>
      <c r="T11922" s="2"/>
      <c r="U11922" s="2"/>
      <c r="V11922" s="2"/>
      <c r="W11922" s="2"/>
      <c r="X11922" s="2"/>
      <c r="Y11922" s="2"/>
      <c r="Z11922" s="2"/>
      <c r="AA11922" s="2"/>
      <c r="AB11922" s="2"/>
      <c r="AC11922" s="2"/>
    </row>
    <row r="11923" spans="1:29" x14ac:dyDescent="0.3">
      <c r="A11923" s="2"/>
      <c r="B11923" s="2" t="s">
        <v>31133</v>
      </c>
      <c r="C11923" s="2" t="s">
        <v>31124</v>
      </c>
      <c r="D11923" s="2"/>
      <c r="E11923" s="2"/>
      <c r="F11923" s="2">
        <v>9359637759</v>
      </c>
      <c r="G11923" s="2" t="s">
        <v>24118</v>
      </c>
      <c r="H11923" s="2" t="s">
        <v>26154</v>
      </c>
      <c r="I11923" s="2" t="s">
        <v>1162</v>
      </c>
      <c r="J11923" s="2" t="s">
        <v>1244</v>
      </c>
      <c r="K11923" s="2" t="s">
        <v>222</v>
      </c>
      <c r="L11923" s="2" t="s">
        <v>232</v>
      </c>
      <c r="M11923" s="2" t="s">
        <v>30614</v>
      </c>
      <c r="N11923" s="2"/>
      <c r="O11923" s="2"/>
      <c r="P11923" s="2"/>
      <c r="Q11923" s="2"/>
      <c r="R11923" s="2"/>
      <c r="S11923" s="2"/>
      <c r="T11923" s="2"/>
      <c r="U11923" s="2"/>
      <c r="V11923" s="2"/>
      <c r="W11923" s="2"/>
      <c r="X11923" s="2"/>
      <c r="Y11923" s="2"/>
      <c r="Z11923" s="2"/>
      <c r="AA11923" s="2"/>
      <c r="AB11923" s="2"/>
      <c r="AC11923" s="2"/>
    </row>
    <row r="11924" spans="1:29" x14ac:dyDescent="0.3">
      <c r="A11924" s="2"/>
      <c r="B11924" s="2" t="s">
        <v>31133</v>
      </c>
      <c r="C11924" s="2" t="s">
        <v>31124</v>
      </c>
      <c r="D11924" s="2"/>
      <c r="E11924" s="2"/>
      <c r="F11924" s="2">
        <v>9359637767</v>
      </c>
      <c r="G11924" s="2" t="s">
        <v>24165</v>
      </c>
      <c r="H11924" s="2" t="s">
        <v>30615</v>
      </c>
      <c r="I11924" s="2" t="s">
        <v>30297</v>
      </c>
      <c r="J11924" s="2" t="s">
        <v>28577</v>
      </c>
      <c r="K11924" s="2" t="s">
        <v>217</v>
      </c>
      <c r="L11924" s="2" t="s">
        <v>25870</v>
      </c>
      <c r="M11924" s="2" t="s">
        <v>30616</v>
      </c>
      <c r="N11924" s="2"/>
      <c r="O11924" s="2"/>
      <c r="P11924" s="2"/>
      <c r="Q11924" s="2"/>
      <c r="R11924" s="2"/>
      <c r="S11924" s="2"/>
      <c r="T11924" s="2"/>
      <c r="U11924" s="2"/>
      <c r="V11924" s="2"/>
      <c r="W11924" s="2"/>
      <c r="X11924" s="2"/>
      <c r="Y11924" s="2"/>
      <c r="Z11924" s="2"/>
      <c r="AA11924" s="2"/>
      <c r="AB11924" s="2"/>
      <c r="AC11924" s="2"/>
    </row>
    <row r="11925" spans="1:29" x14ac:dyDescent="0.3">
      <c r="A11925" s="2"/>
      <c r="B11925" s="2" t="s">
        <v>31133</v>
      </c>
      <c r="C11925" s="2" t="s">
        <v>31124</v>
      </c>
      <c r="D11925" s="2"/>
      <c r="E11925" s="2"/>
      <c r="F11925" s="2">
        <v>9359637775</v>
      </c>
      <c r="G11925" s="2" t="s">
        <v>24211</v>
      </c>
      <c r="H11925" s="2" t="s">
        <v>30617</v>
      </c>
      <c r="I11925" s="2" t="s">
        <v>1173</v>
      </c>
      <c r="J11925" s="2" t="s">
        <v>771</v>
      </c>
      <c r="K11925" s="2" t="s">
        <v>222</v>
      </c>
      <c r="L11925" s="2" t="s">
        <v>232</v>
      </c>
      <c r="M11925" s="2" t="s">
        <v>30618</v>
      </c>
      <c r="N11925" s="2"/>
      <c r="O11925" s="2"/>
      <c r="P11925" s="2"/>
      <c r="Q11925" s="2"/>
      <c r="R11925" s="2"/>
      <c r="S11925" s="2"/>
      <c r="T11925" s="2"/>
      <c r="U11925" s="2"/>
      <c r="V11925" s="2"/>
      <c r="W11925" s="2"/>
      <c r="X11925" s="2"/>
      <c r="Y11925" s="2"/>
      <c r="Z11925" s="2"/>
      <c r="AA11925" s="2"/>
      <c r="AB11925" s="2"/>
      <c r="AC11925" s="2"/>
    </row>
    <row r="11926" spans="1:29" x14ac:dyDescent="0.3">
      <c r="A11926" s="2"/>
      <c r="B11926" s="2" t="s">
        <v>31133</v>
      </c>
      <c r="C11926" s="2" t="s">
        <v>31124</v>
      </c>
      <c r="D11926" s="2"/>
      <c r="E11926" s="2"/>
      <c r="F11926" s="2">
        <v>9359637783</v>
      </c>
      <c r="G11926" s="2" t="s">
        <v>24169</v>
      </c>
      <c r="H11926" s="2" t="s">
        <v>30619</v>
      </c>
      <c r="I11926" s="2" t="s">
        <v>614</v>
      </c>
      <c r="J11926" s="2" t="s">
        <v>193</v>
      </c>
      <c r="K11926" s="2" t="s">
        <v>218</v>
      </c>
      <c r="L11926" s="2" t="s">
        <v>225</v>
      </c>
      <c r="M11926" s="2" t="s">
        <v>30620</v>
      </c>
      <c r="N11926" s="2"/>
      <c r="O11926" s="2"/>
      <c r="P11926" s="2"/>
      <c r="Q11926" s="2"/>
      <c r="R11926" s="2"/>
      <c r="S11926" s="2"/>
      <c r="T11926" s="2"/>
      <c r="U11926" s="2"/>
      <c r="V11926" s="2"/>
      <c r="W11926" s="2"/>
      <c r="X11926" s="2"/>
      <c r="Y11926" s="2"/>
      <c r="Z11926" s="2"/>
      <c r="AA11926" s="2"/>
      <c r="AB11926" s="2"/>
      <c r="AC11926" s="2"/>
    </row>
    <row r="11927" spans="1:29" x14ac:dyDescent="0.3">
      <c r="A11927" s="2"/>
      <c r="B11927" s="2" t="s">
        <v>31133</v>
      </c>
      <c r="C11927" s="2" t="s">
        <v>31124</v>
      </c>
      <c r="D11927" s="2"/>
      <c r="E11927" s="2"/>
      <c r="F11927" s="2">
        <v>9359637791</v>
      </c>
      <c r="G11927" s="2" t="s">
        <v>24188</v>
      </c>
      <c r="H11927" s="2" t="s">
        <v>26249</v>
      </c>
      <c r="I11927" s="2" t="s">
        <v>89</v>
      </c>
      <c r="J11927" s="2" t="s">
        <v>1251</v>
      </c>
      <c r="K11927" s="2" t="s">
        <v>218</v>
      </c>
      <c r="L11927" s="2" t="s">
        <v>225</v>
      </c>
      <c r="M11927" s="2" t="s">
        <v>30621</v>
      </c>
      <c r="N11927" s="2"/>
      <c r="O11927" s="2"/>
      <c r="P11927" s="2"/>
      <c r="Q11927" s="2"/>
      <c r="R11927" s="2"/>
      <c r="S11927" s="2"/>
      <c r="T11927" s="2"/>
      <c r="U11927" s="2"/>
      <c r="V11927" s="2"/>
      <c r="W11927" s="2"/>
      <c r="X11927" s="2"/>
      <c r="Y11927" s="2"/>
      <c r="Z11927" s="2"/>
      <c r="AA11927" s="2"/>
      <c r="AB11927" s="2"/>
      <c r="AC11927" s="2"/>
    </row>
    <row r="11928" spans="1:29" x14ac:dyDescent="0.3">
      <c r="A11928" s="2"/>
      <c r="B11928" s="2" t="s">
        <v>31133</v>
      </c>
      <c r="C11928" s="2" t="s">
        <v>31124</v>
      </c>
      <c r="D11928" s="2"/>
      <c r="E11928" s="2"/>
      <c r="F11928" s="2">
        <v>9359637809</v>
      </c>
      <c r="G11928" s="2" t="s">
        <v>24157</v>
      </c>
      <c r="H11928" s="2" t="s">
        <v>30622</v>
      </c>
      <c r="I11928" s="2" t="s">
        <v>28358</v>
      </c>
      <c r="J11928" s="2" t="s">
        <v>22989</v>
      </c>
      <c r="K11928" s="2" t="s">
        <v>217</v>
      </c>
      <c r="L11928" s="2" t="s">
        <v>25870</v>
      </c>
      <c r="M11928" s="2" t="s">
        <v>30623</v>
      </c>
      <c r="N11928" s="2"/>
      <c r="O11928" s="2"/>
      <c r="P11928" s="2"/>
      <c r="Q11928" s="2"/>
      <c r="R11928" s="2"/>
      <c r="S11928" s="2"/>
      <c r="T11928" s="2"/>
      <c r="U11928" s="2"/>
      <c r="V11928" s="2"/>
      <c r="W11928" s="2"/>
      <c r="X11928" s="2"/>
      <c r="Y11928" s="2"/>
      <c r="Z11928" s="2"/>
      <c r="AA11928" s="2"/>
      <c r="AB11928" s="2"/>
      <c r="AC11928" s="2"/>
    </row>
    <row r="11929" spans="1:29" x14ac:dyDescent="0.3">
      <c r="A11929" s="2"/>
      <c r="B11929" s="2" t="s">
        <v>31133</v>
      </c>
      <c r="C11929" s="2" t="s">
        <v>31124</v>
      </c>
      <c r="D11929" s="2"/>
      <c r="E11929" s="2"/>
      <c r="F11929" s="2">
        <v>9359637817</v>
      </c>
      <c r="G11929" s="2" t="s">
        <v>24123</v>
      </c>
      <c r="H11929" s="2" t="s">
        <v>30624</v>
      </c>
      <c r="I11929" s="2" t="s">
        <v>30625</v>
      </c>
      <c r="J11929" s="2" t="s">
        <v>1245</v>
      </c>
      <c r="K11929" s="2" t="s">
        <v>218</v>
      </c>
      <c r="L11929" s="2" t="s">
        <v>226</v>
      </c>
      <c r="M11929" s="2" t="s">
        <v>30626</v>
      </c>
      <c r="N11929" s="2"/>
      <c r="O11929" s="2"/>
      <c r="P11929" s="2"/>
      <c r="Q11929" s="2"/>
      <c r="R11929" s="2"/>
      <c r="S11929" s="2"/>
      <c r="T11929" s="2"/>
      <c r="U11929" s="2"/>
      <c r="V11929" s="2"/>
      <c r="W11929" s="2"/>
      <c r="X11929" s="2"/>
      <c r="Y11929" s="2"/>
      <c r="Z11929" s="2"/>
      <c r="AA11929" s="2"/>
      <c r="AB11929" s="2"/>
      <c r="AC11929" s="2"/>
    </row>
    <row r="11930" spans="1:29" x14ac:dyDescent="0.3">
      <c r="A11930" s="2"/>
      <c r="B11930" s="2" t="s">
        <v>31133</v>
      </c>
      <c r="C11930" s="2" t="s">
        <v>31124</v>
      </c>
      <c r="D11930" s="2"/>
      <c r="E11930" s="2"/>
      <c r="F11930" s="2">
        <v>9359637825</v>
      </c>
      <c r="G11930" s="2" t="s">
        <v>24189</v>
      </c>
      <c r="H11930" s="2" t="s">
        <v>30627</v>
      </c>
      <c r="I11930" s="2" t="s">
        <v>241</v>
      </c>
      <c r="J11930" s="2" t="s">
        <v>294</v>
      </c>
      <c r="K11930" s="2" t="s">
        <v>214</v>
      </c>
      <c r="L11930" s="2" t="s">
        <v>365</v>
      </c>
      <c r="M11930" s="2" t="s">
        <v>30628</v>
      </c>
      <c r="N11930" s="2"/>
      <c r="O11930" s="2"/>
      <c r="P11930" s="2"/>
      <c r="Q11930" s="2"/>
      <c r="R11930" s="2"/>
      <c r="S11930" s="2"/>
      <c r="T11930" s="2"/>
      <c r="U11930" s="2"/>
      <c r="V11930" s="2"/>
      <c r="W11930" s="2"/>
      <c r="X11930" s="2"/>
      <c r="Y11930" s="2"/>
      <c r="Z11930" s="2"/>
      <c r="AA11930" s="2"/>
      <c r="AB11930" s="2"/>
      <c r="AC11930" s="2"/>
    </row>
    <row r="11931" spans="1:29" x14ac:dyDescent="0.3">
      <c r="A11931" s="2"/>
      <c r="B11931" s="2" t="s">
        <v>31133</v>
      </c>
      <c r="C11931" s="2" t="s">
        <v>31124</v>
      </c>
      <c r="D11931" s="2"/>
      <c r="E11931" s="2"/>
      <c r="F11931" s="2">
        <v>9359637833</v>
      </c>
      <c r="G11931" s="2" t="s">
        <v>24172</v>
      </c>
      <c r="H11931" s="2" t="s">
        <v>26228</v>
      </c>
      <c r="I11931" s="2" t="s">
        <v>23036</v>
      </c>
      <c r="J11931" s="2" t="s">
        <v>28580</v>
      </c>
      <c r="K11931" s="2" t="s">
        <v>217</v>
      </c>
      <c r="L11931" s="2" t="s">
        <v>23122</v>
      </c>
      <c r="M11931" s="2" t="s">
        <v>30629</v>
      </c>
      <c r="N11931" s="2"/>
      <c r="O11931" s="2"/>
      <c r="P11931" s="2"/>
      <c r="Q11931" s="2"/>
      <c r="R11931" s="2"/>
      <c r="S11931" s="2"/>
      <c r="T11931" s="2"/>
      <c r="U11931" s="2"/>
      <c r="V11931" s="2"/>
      <c r="W11931" s="2"/>
      <c r="X11931" s="2"/>
      <c r="Y11931" s="2"/>
      <c r="Z11931" s="2"/>
      <c r="AA11931" s="2"/>
      <c r="AB11931" s="2"/>
      <c r="AC11931" s="2"/>
    </row>
    <row r="11932" spans="1:29" x14ac:dyDescent="0.3">
      <c r="A11932" s="2"/>
      <c r="B11932" s="2" t="s">
        <v>31133</v>
      </c>
      <c r="C11932" s="2" t="s">
        <v>31124</v>
      </c>
      <c r="D11932" s="2"/>
      <c r="E11932" s="2"/>
      <c r="F11932" s="2">
        <v>9359637841</v>
      </c>
      <c r="G11932" s="2" t="s">
        <v>24130</v>
      </c>
      <c r="H11932" s="2" t="s">
        <v>26172</v>
      </c>
      <c r="I11932" s="2" t="s">
        <v>26131</v>
      </c>
      <c r="J11932" s="2" t="s">
        <v>292</v>
      </c>
      <c r="K11932" s="2" t="s">
        <v>217</v>
      </c>
      <c r="L11932" s="2" t="s">
        <v>228</v>
      </c>
      <c r="M11932" s="2" t="s">
        <v>30630</v>
      </c>
      <c r="N11932" s="2"/>
      <c r="O11932" s="2"/>
      <c r="P11932" s="2"/>
      <c r="Q11932" s="2"/>
      <c r="R11932" s="2"/>
      <c r="S11932" s="2"/>
      <c r="T11932" s="2"/>
      <c r="U11932" s="2"/>
      <c r="V11932" s="2"/>
      <c r="W11932" s="2"/>
      <c r="X11932" s="2"/>
      <c r="Y11932" s="2"/>
      <c r="Z11932" s="2"/>
      <c r="AA11932" s="2"/>
      <c r="AB11932" s="2"/>
      <c r="AC11932" s="2"/>
    </row>
    <row r="11933" spans="1:29" x14ac:dyDescent="0.3">
      <c r="A11933" s="2"/>
      <c r="B11933" s="2" t="s">
        <v>31133</v>
      </c>
      <c r="C11933" s="2" t="s">
        <v>31124</v>
      </c>
      <c r="D11933" s="2"/>
      <c r="E11933" s="2"/>
      <c r="F11933" s="2">
        <v>9359637858</v>
      </c>
      <c r="G11933" s="2" t="s">
        <v>24216</v>
      </c>
      <c r="H11933" s="2" t="s">
        <v>30631</v>
      </c>
      <c r="I11933" s="2" t="s">
        <v>27287</v>
      </c>
      <c r="J11933" s="2" t="s">
        <v>28597</v>
      </c>
      <c r="K11933" s="2" t="s">
        <v>218</v>
      </c>
      <c r="L11933" s="2" t="s">
        <v>28916</v>
      </c>
      <c r="M11933" s="2" t="s">
        <v>30632</v>
      </c>
      <c r="N11933" s="2"/>
      <c r="O11933" s="2"/>
      <c r="P11933" s="2"/>
      <c r="Q11933" s="2"/>
      <c r="R11933" s="2"/>
      <c r="S11933" s="2"/>
      <c r="T11933" s="2"/>
      <c r="U11933" s="2"/>
      <c r="V11933" s="2"/>
      <c r="W11933" s="2"/>
      <c r="X11933" s="2"/>
      <c r="Y11933" s="2"/>
      <c r="Z11933" s="2"/>
      <c r="AA11933" s="2"/>
      <c r="AB11933" s="2"/>
      <c r="AC11933" s="2"/>
    </row>
    <row r="11934" spans="1:29" x14ac:dyDescent="0.3">
      <c r="A11934" s="2"/>
      <c r="B11934" s="2" t="s">
        <v>31133</v>
      </c>
      <c r="C11934" s="2" t="s">
        <v>31124</v>
      </c>
      <c r="D11934" s="2"/>
      <c r="E11934" s="2"/>
      <c r="F11934" s="2">
        <v>9359637866</v>
      </c>
      <c r="G11934" s="2" t="s">
        <v>24193</v>
      </c>
      <c r="H11934" s="2" t="s">
        <v>30633</v>
      </c>
      <c r="I11934" s="2" t="s">
        <v>26256</v>
      </c>
      <c r="J11934" s="2" t="s">
        <v>28586</v>
      </c>
      <c r="K11934" s="2" t="s">
        <v>218</v>
      </c>
      <c r="L11934" s="2" t="s">
        <v>226</v>
      </c>
      <c r="M11934" s="2" t="s">
        <v>30634</v>
      </c>
      <c r="N11934" s="2"/>
      <c r="O11934" s="2"/>
      <c r="P11934" s="2"/>
      <c r="Q11934" s="2"/>
      <c r="R11934" s="2"/>
      <c r="S11934" s="2"/>
      <c r="T11934" s="2"/>
      <c r="U11934" s="2"/>
      <c r="V11934" s="2"/>
      <c r="W11934" s="2"/>
      <c r="X11934" s="2"/>
      <c r="Y11934" s="2"/>
      <c r="Z11934" s="2"/>
      <c r="AA11934" s="2"/>
      <c r="AB11934" s="2"/>
      <c r="AC11934" s="2"/>
    </row>
    <row r="11935" spans="1:29" x14ac:dyDescent="0.3">
      <c r="A11935" s="2"/>
      <c r="B11935" s="2" t="s">
        <v>31133</v>
      </c>
      <c r="C11935" s="2" t="s">
        <v>31124</v>
      </c>
      <c r="D11935" s="2"/>
      <c r="E11935" s="2"/>
      <c r="F11935" s="2">
        <v>9359637874</v>
      </c>
      <c r="G11935" s="2" t="s">
        <v>24205</v>
      </c>
      <c r="H11935" s="2" t="s">
        <v>30635</v>
      </c>
      <c r="I11935" s="2" t="s">
        <v>6674</v>
      </c>
      <c r="J11935" s="2" t="s">
        <v>1224</v>
      </c>
      <c r="K11935" s="2" t="s">
        <v>213</v>
      </c>
      <c r="L11935" s="2" t="s">
        <v>213</v>
      </c>
      <c r="M11935" s="2" t="s">
        <v>30636</v>
      </c>
      <c r="N11935" s="2"/>
      <c r="O11935" s="2"/>
      <c r="P11935" s="2"/>
      <c r="Q11935" s="2"/>
      <c r="R11935" s="2"/>
      <c r="S11935" s="2"/>
      <c r="T11935" s="2"/>
      <c r="U11935" s="2"/>
      <c r="V11935" s="2"/>
      <c r="W11935" s="2"/>
      <c r="X11935" s="2"/>
      <c r="Y11935" s="2"/>
      <c r="Z11935" s="2"/>
      <c r="AA11935" s="2"/>
      <c r="AB11935" s="2"/>
      <c r="AC11935" s="2"/>
    </row>
    <row r="11936" spans="1:29" x14ac:dyDescent="0.3">
      <c r="A11936" s="2"/>
      <c r="B11936" s="2" t="s">
        <v>31133</v>
      </c>
      <c r="C11936" s="2" t="s">
        <v>31124</v>
      </c>
      <c r="D11936" s="2"/>
      <c r="E11936" s="2"/>
      <c r="F11936" s="2">
        <v>9359637882</v>
      </c>
      <c r="G11936" s="2" t="s">
        <v>24158</v>
      </c>
      <c r="H11936" s="2" t="s">
        <v>30637</v>
      </c>
      <c r="I11936" s="2" t="s">
        <v>14427</v>
      </c>
      <c r="J11936" s="2" t="s">
        <v>321</v>
      </c>
      <c r="K11936" s="2" t="s">
        <v>213</v>
      </c>
      <c r="L11936" s="2" t="s">
        <v>213</v>
      </c>
      <c r="M11936" s="2" t="s">
        <v>30638</v>
      </c>
      <c r="N11936" s="2"/>
      <c r="O11936" s="2"/>
      <c r="P11936" s="2"/>
      <c r="Q11936" s="2"/>
      <c r="R11936" s="2"/>
      <c r="S11936" s="2"/>
      <c r="T11936" s="2"/>
      <c r="U11936" s="2"/>
      <c r="V11936" s="2"/>
      <c r="W11936" s="2"/>
      <c r="X11936" s="2"/>
      <c r="Y11936" s="2"/>
      <c r="Z11936" s="2"/>
      <c r="AA11936" s="2"/>
      <c r="AB11936" s="2"/>
      <c r="AC11936" s="2"/>
    </row>
    <row r="11937" spans="1:29" x14ac:dyDescent="0.3">
      <c r="A11937" s="2"/>
      <c r="B11937" s="2" t="s">
        <v>31133</v>
      </c>
      <c r="C11937" s="2" t="s">
        <v>31124</v>
      </c>
      <c r="D11937" s="2"/>
      <c r="E11937" s="2"/>
      <c r="F11937" s="2">
        <v>9359638096</v>
      </c>
      <c r="G11937" s="2" t="s">
        <v>30639</v>
      </c>
      <c r="H11937" s="2" t="s">
        <v>592</v>
      </c>
      <c r="I11937" s="2" t="s">
        <v>677</v>
      </c>
      <c r="J11937" s="2" t="s">
        <v>309</v>
      </c>
      <c r="K11937" s="2" t="s">
        <v>216</v>
      </c>
      <c r="L11937" s="2" t="s">
        <v>230</v>
      </c>
      <c r="M11937" s="2" t="s">
        <v>1041</v>
      </c>
      <c r="N11937" s="2"/>
      <c r="O11937" s="2"/>
      <c r="P11937" s="2"/>
      <c r="Q11937" s="2"/>
      <c r="R11937" s="2"/>
      <c r="S11937" s="2"/>
      <c r="T11937" s="2"/>
      <c r="U11937" s="2"/>
      <c r="V11937" s="2"/>
      <c r="W11937" s="2"/>
      <c r="X11937" s="2"/>
      <c r="Y11937" s="2"/>
      <c r="Z11937" s="2"/>
      <c r="AA11937" s="2"/>
      <c r="AB11937" s="2"/>
      <c r="AC11937" s="2"/>
    </row>
    <row r="11938" spans="1:29" x14ac:dyDescent="0.3">
      <c r="A11938" s="2"/>
      <c r="B11938" s="2" t="s">
        <v>31133</v>
      </c>
      <c r="C11938" s="2" t="s">
        <v>31124</v>
      </c>
      <c r="D11938" s="2"/>
      <c r="E11938" s="2"/>
      <c r="F11938" s="2">
        <v>9359638443</v>
      </c>
      <c r="G11938" s="2" t="s">
        <v>30640</v>
      </c>
      <c r="H11938" s="2" t="s">
        <v>30641</v>
      </c>
      <c r="I11938" s="2" t="s">
        <v>91</v>
      </c>
      <c r="J11938" s="2" t="s">
        <v>28636</v>
      </c>
      <c r="K11938" s="2" t="s">
        <v>218</v>
      </c>
      <c r="L11938" s="2" t="s">
        <v>28916</v>
      </c>
      <c r="M11938" s="2" t="s">
        <v>1043</v>
      </c>
      <c r="N11938" s="2"/>
      <c r="O11938" s="2"/>
      <c r="P11938" s="2"/>
      <c r="Q11938" s="2"/>
      <c r="R11938" s="2"/>
      <c r="S11938" s="2"/>
      <c r="T11938" s="2"/>
      <c r="U11938" s="2"/>
      <c r="V11938" s="2"/>
      <c r="W11938" s="2"/>
      <c r="X11938" s="2"/>
      <c r="Y11938" s="2"/>
      <c r="Z11938" s="2"/>
      <c r="AA11938" s="2"/>
      <c r="AB11938" s="2"/>
      <c r="AC11938" s="2"/>
    </row>
    <row r="11939" spans="1:29" x14ac:dyDescent="0.3">
      <c r="A11939" s="2"/>
      <c r="B11939" s="2" t="s">
        <v>31133</v>
      </c>
      <c r="C11939" s="2" t="s">
        <v>31124</v>
      </c>
      <c r="D11939" s="2"/>
      <c r="E11939" s="2"/>
      <c r="F11939" s="2">
        <v>9359654739</v>
      </c>
      <c r="G11939" s="2" t="s">
        <v>23892</v>
      </c>
      <c r="H11939" s="2" t="s">
        <v>30642</v>
      </c>
      <c r="I11939" s="2" t="s">
        <v>112</v>
      </c>
      <c r="J11939" s="2" t="s">
        <v>180</v>
      </c>
      <c r="K11939" s="2" t="s">
        <v>216</v>
      </c>
      <c r="L11939" s="2" t="s">
        <v>230</v>
      </c>
      <c r="M11939" s="2" t="s">
        <v>30643</v>
      </c>
      <c r="N11939" s="2"/>
      <c r="O11939" s="2"/>
      <c r="P11939" s="2"/>
      <c r="Q11939" s="2"/>
      <c r="R11939" s="2"/>
      <c r="S11939" s="2"/>
      <c r="T11939" s="2"/>
      <c r="U11939" s="2"/>
      <c r="V11939" s="2"/>
      <c r="W11939" s="2"/>
      <c r="X11939" s="2"/>
      <c r="Y11939" s="2"/>
      <c r="Z11939" s="2"/>
      <c r="AA11939" s="2"/>
      <c r="AB11939" s="2"/>
      <c r="AC11939" s="2"/>
    </row>
    <row r="11940" spans="1:29" x14ac:dyDescent="0.3">
      <c r="A11940" s="2"/>
      <c r="B11940" s="2" t="s">
        <v>31133</v>
      </c>
      <c r="C11940" s="2" t="s">
        <v>31124</v>
      </c>
      <c r="D11940" s="2"/>
      <c r="E11940" s="2"/>
      <c r="F11940" s="2">
        <v>9359655223</v>
      </c>
      <c r="G11940" s="2" t="s">
        <v>30644</v>
      </c>
      <c r="H11940" s="2" t="s">
        <v>30645</v>
      </c>
      <c r="I11940" s="2" t="s">
        <v>30646</v>
      </c>
      <c r="J11940" s="2" t="s">
        <v>28597</v>
      </c>
      <c r="K11940" s="2" t="s">
        <v>218</v>
      </c>
      <c r="L11940" s="2" t="s">
        <v>28916</v>
      </c>
      <c r="M11940" s="2" t="s">
        <v>30647</v>
      </c>
      <c r="N11940" s="2"/>
      <c r="O11940" s="2"/>
      <c r="P11940" s="2"/>
      <c r="Q11940" s="2"/>
      <c r="R11940" s="2"/>
      <c r="S11940" s="2"/>
      <c r="T11940" s="2"/>
      <c r="U11940" s="2"/>
      <c r="V11940" s="2"/>
      <c r="W11940" s="2"/>
      <c r="X11940" s="2"/>
      <c r="Y11940" s="2"/>
      <c r="Z11940" s="2"/>
      <c r="AA11940" s="2"/>
      <c r="AB11940" s="2"/>
      <c r="AC11940" s="2"/>
    </row>
    <row r="11941" spans="1:29" x14ac:dyDescent="0.3">
      <c r="A11941" s="2"/>
      <c r="B11941" s="2" t="s">
        <v>31133</v>
      </c>
      <c r="C11941" s="2" t="s">
        <v>31124</v>
      </c>
      <c r="D11941" s="2"/>
      <c r="E11941" s="2"/>
      <c r="F11941" s="2">
        <v>9359655249</v>
      </c>
      <c r="G11941" s="2" t="s">
        <v>30498</v>
      </c>
      <c r="H11941" s="2" t="s">
        <v>30648</v>
      </c>
      <c r="I11941" s="2" t="s">
        <v>23263</v>
      </c>
      <c r="J11941" s="2" t="s">
        <v>28583</v>
      </c>
      <c r="K11941" s="2" t="s">
        <v>218</v>
      </c>
      <c r="L11941" s="2" t="s">
        <v>28916</v>
      </c>
      <c r="M11941" s="2" t="s">
        <v>30649</v>
      </c>
      <c r="N11941" s="2"/>
      <c r="O11941" s="2"/>
      <c r="P11941" s="2"/>
      <c r="Q11941" s="2"/>
      <c r="R11941" s="2"/>
      <c r="S11941" s="2"/>
      <c r="T11941" s="2"/>
      <c r="U11941" s="2"/>
      <c r="V11941" s="2"/>
      <c r="W11941" s="2"/>
      <c r="X11941" s="2"/>
      <c r="Y11941" s="2"/>
      <c r="Z11941" s="2"/>
      <c r="AA11941" s="2"/>
      <c r="AB11941" s="2"/>
      <c r="AC11941" s="2"/>
    </row>
    <row r="11942" spans="1:29" x14ac:dyDescent="0.3">
      <c r="A11942" s="2"/>
      <c r="B11942" s="2" t="s">
        <v>31133</v>
      </c>
      <c r="C11942" s="2" t="s">
        <v>31124</v>
      </c>
      <c r="D11942" s="2"/>
      <c r="E11942" s="2"/>
      <c r="F11942" s="2">
        <v>9359655256</v>
      </c>
      <c r="G11942" s="2" t="s">
        <v>30650</v>
      </c>
      <c r="H11942" s="2" t="s">
        <v>30651</v>
      </c>
      <c r="I11942" s="2" t="s">
        <v>27809</v>
      </c>
      <c r="J11942" s="2" t="s">
        <v>28815</v>
      </c>
      <c r="K11942" s="2" t="s">
        <v>218</v>
      </c>
      <c r="L11942" s="2" t="s">
        <v>28916</v>
      </c>
      <c r="M11942" s="2" t="s">
        <v>30652</v>
      </c>
      <c r="N11942" s="2"/>
      <c r="O11942" s="2"/>
      <c r="P11942" s="2"/>
      <c r="Q11942" s="2"/>
      <c r="R11942" s="2"/>
      <c r="S11942" s="2"/>
      <c r="T11942" s="2"/>
      <c r="U11942" s="2"/>
      <c r="V11942" s="2"/>
      <c r="W11942" s="2"/>
      <c r="X11942" s="2"/>
      <c r="Y11942" s="2"/>
      <c r="Z11942" s="2"/>
      <c r="AA11942" s="2"/>
      <c r="AB11942" s="2"/>
      <c r="AC11942" s="2"/>
    </row>
    <row r="11943" spans="1:29" x14ac:dyDescent="0.3">
      <c r="A11943" s="2"/>
      <c r="B11943" s="2" t="s">
        <v>31133</v>
      </c>
      <c r="C11943" s="2" t="s">
        <v>31124</v>
      </c>
      <c r="D11943" s="2"/>
      <c r="E11943" s="2"/>
      <c r="F11943" s="2">
        <v>9359673655</v>
      </c>
      <c r="G11943" s="2" t="s">
        <v>30653</v>
      </c>
      <c r="H11943" s="2" t="s">
        <v>30654</v>
      </c>
      <c r="I11943" s="2" t="s">
        <v>30655</v>
      </c>
      <c r="J11943" s="2" t="s">
        <v>728</v>
      </c>
      <c r="K11943" s="2" t="s">
        <v>217</v>
      </c>
      <c r="L11943" s="2" t="s">
        <v>214</v>
      </c>
      <c r="M11943" s="2" t="s">
        <v>1044</v>
      </c>
      <c r="N11943" s="2"/>
      <c r="O11943" s="2"/>
      <c r="P11943" s="2"/>
      <c r="Q11943" s="2"/>
      <c r="R11943" s="2"/>
      <c r="S11943" s="2"/>
      <c r="T11943" s="2"/>
      <c r="U11943" s="2"/>
      <c r="V11943" s="2"/>
      <c r="W11943" s="2"/>
      <c r="X11943" s="2"/>
      <c r="Y11943" s="2"/>
      <c r="Z11943" s="2"/>
      <c r="AA11943" s="2"/>
      <c r="AB11943" s="2"/>
      <c r="AC11943" s="2"/>
    </row>
    <row r="11944" spans="1:29" x14ac:dyDescent="0.3">
      <c r="A11944" s="2"/>
      <c r="B11944" s="2" t="s">
        <v>31133</v>
      </c>
      <c r="C11944" s="2" t="s">
        <v>31124</v>
      </c>
      <c r="D11944" s="2"/>
      <c r="E11944" s="2"/>
      <c r="F11944" s="2">
        <v>9359673721</v>
      </c>
      <c r="G11944" s="2" t="s">
        <v>30656</v>
      </c>
      <c r="H11944" s="2" t="s">
        <v>30657</v>
      </c>
      <c r="I11944" s="2" t="s">
        <v>30658</v>
      </c>
      <c r="J11944" s="2" t="s">
        <v>746</v>
      </c>
      <c r="K11944" s="2" t="s">
        <v>217</v>
      </c>
      <c r="L11944" s="2" t="s">
        <v>214</v>
      </c>
      <c r="M11944" s="2" t="s">
        <v>30659</v>
      </c>
      <c r="N11944" s="2"/>
      <c r="O11944" s="2"/>
      <c r="P11944" s="2"/>
      <c r="Q11944" s="2"/>
      <c r="R11944" s="2"/>
      <c r="S11944" s="2"/>
      <c r="T11944" s="2"/>
      <c r="U11944" s="2"/>
      <c r="V11944" s="2"/>
      <c r="W11944" s="2"/>
      <c r="X11944" s="2"/>
      <c r="Y11944" s="2"/>
      <c r="Z11944" s="2"/>
      <c r="AA11944" s="2"/>
      <c r="AB11944" s="2"/>
      <c r="AC11944" s="2"/>
    </row>
    <row r="11945" spans="1:29" x14ac:dyDescent="0.3">
      <c r="A11945" s="2"/>
      <c r="B11945" s="2" t="s">
        <v>31133</v>
      </c>
      <c r="C11945" s="2" t="s">
        <v>31124</v>
      </c>
      <c r="D11945" s="2"/>
      <c r="E11945" s="2"/>
      <c r="F11945" s="2">
        <v>9359702520</v>
      </c>
      <c r="G11945" s="2" t="s">
        <v>30660</v>
      </c>
      <c r="H11945" s="2" t="s">
        <v>30661</v>
      </c>
      <c r="I11945" s="2" t="s">
        <v>657</v>
      </c>
      <c r="J11945" s="2" t="s">
        <v>744</v>
      </c>
      <c r="K11945" s="2" t="s">
        <v>217</v>
      </c>
      <c r="L11945" s="2" t="s">
        <v>214</v>
      </c>
      <c r="M11945" s="2" t="s">
        <v>2507</v>
      </c>
      <c r="N11945" s="2"/>
      <c r="O11945" s="2"/>
      <c r="P11945" s="2"/>
      <c r="Q11945" s="2"/>
      <c r="R11945" s="2"/>
      <c r="S11945" s="2"/>
      <c r="T11945" s="2"/>
      <c r="U11945" s="2"/>
      <c r="V11945" s="2"/>
      <c r="W11945" s="2"/>
      <c r="X11945" s="2"/>
      <c r="Y11945" s="2"/>
      <c r="Z11945" s="2"/>
      <c r="AA11945" s="2"/>
      <c r="AB11945" s="2"/>
      <c r="AC11945" s="2"/>
    </row>
    <row r="11946" spans="1:29" x14ac:dyDescent="0.3">
      <c r="A11946" s="2"/>
      <c r="B11946" s="2" t="s">
        <v>31133</v>
      </c>
      <c r="C11946" s="2" t="s">
        <v>31124</v>
      </c>
      <c r="D11946" s="2"/>
      <c r="E11946" s="2"/>
      <c r="F11946" s="2">
        <v>9359716447</v>
      </c>
      <c r="G11946" s="2" t="s">
        <v>30662</v>
      </c>
      <c r="H11946" s="2" t="s">
        <v>30663</v>
      </c>
      <c r="I11946" s="2" t="s">
        <v>1159</v>
      </c>
      <c r="J11946" s="2" t="s">
        <v>346</v>
      </c>
      <c r="K11946" s="2" t="s">
        <v>219</v>
      </c>
      <c r="L11946" s="2" t="s">
        <v>219</v>
      </c>
      <c r="M11946" s="2" t="s">
        <v>30664</v>
      </c>
      <c r="N11946" s="2"/>
      <c r="O11946" s="2"/>
      <c r="P11946" s="2"/>
      <c r="Q11946" s="2"/>
      <c r="R11946" s="2"/>
      <c r="S11946" s="2"/>
      <c r="T11946" s="2"/>
      <c r="U11946" s="2"/>
      <c r="V11946" s="2"/>
      <c r="W11946" s="2"/>
      <c r="X11946" s="2"/>
      <c r="Y11946" s="2"/>
      <c r="Z11946" s="2"/>
      <c r="AA11946" s="2"/>
      <c r="AB11946" s="2"/>
      <c r="AC11946" s="2"/>
    </row>
    <row r="11947" spans="1:29" x14ac:dyDescent="0.3">
      <c r="A11947" s="2"/>
      <c r="B11947" s="2" t="s">
        <v>31133</v>
      </c>
      <c r="C11947" s="2" t="s">
        <v>31124</v>
      </c>
      <c r="D11947" s="2"/>
      <c r="E11947" s="2"/>
      <c r="F11947" s="2">
        <v>9359716728</v>
      </c>
      <c r="G11947" s="2" t="s">
        <v>30665</v>
      </c>
      <c r="H11947" s="2" t="s">
        <v>30666</v>
      </c>
      <c r="I11947" s="2" t="s">
        <v>1162</v>
      </c>
      <c r="J11947" s="2" t="s">
        <v>1247</v>
      </c>
      <c r="K11947" s="2" t="s">
        <v>218</v>
      </c>
      <c r="L11947" s="2" t="s">
        <v>225</v>
      </c>
      <c r="M11947" s="2" t="s">
        <v>2268</v>
      </c>
      <c r="N11947" s="2"/>
      <c r="O11947" s="2"/>
      <c r="P11947" s="2"/>
      <c r="Q11947" s="2"/>
      <c r="R11947" s="2"/>
      <c r="S11947" s="2"/>
      <c r="T11947" s="2"/>
      <c r="U11947" s="2"/>
      <c r="V11947" s="2"/>
      <c r="W11947" s="2"/>
      <c r="X11947" s="2"/>
      <c r="Y11947" s="2"/>
      <c r="Z11947" s="2"/>
      <c r="AA11947" s="2"/>
      <c r="AB11947" s="2"/>
      <c r="AC11947" s="2"/>
    </row>
    <row r="11948" spans="1:29" x14ac:dyDescent="0.3">
      <c r="A11948" s="2"/>
      <c r="B11948" s="2" t="s">
        <v>31133</v>
      </c>
      <c r="C11948" s="2" t="s">
        <v>31124</v>
      </c>
      <c r="D11948" s="2"/>
      <c r="E11948" s="2"/>
      <c r="F11948" s="2">
        <v>9359716736</v>
      </c>
      <c r="G11948" s="2" t="s">
        <v>30667</v>
      </c>
      <c r="H11948" s="2" t="s">
        <v>30668</v>
      </c>
      <c r="I11948" s="2" t="s">
        <v>3117</v>
      </c>
      <c r="J11948" s="2" t="s">
        <v>3151</v>
      </c>
      <c r="K11948" s="2" t="s">
        <v>218</v>
      </c>
      <c r="L11948" s="2" t="s">
        <v>226</v>
      </c>
      <c r="M11948" s="2" t="s">
        <v>2268</v>
      </c>
      <c r="N11948" s="2"/>
      <c r="O11948" s="2"/>
      <c r="P11948" s="2"/>
      <c r="Q11948" s="2"/>
      <c r="R11948" s="2"/>
      <c r="S11948" s="2"/>
      <c r="T11948" s="2"/>
      <c r="U11948" s="2"/>
      <c r="V11948" s="2"/>
      <c r="W11948" s="2"/>
      <c r="X11948" s="2"/>
      <c r="Y11948" s="2"/>
      <c r="Z11948" s="2"/>
      <c r="AA11948" s="2"/>
      <c r="AB11948" s="2"/>
      <c r="AC11948" s="2"/>
    </row>
    <row r="11949" spans="1:29" x14ac:dyDescent="0.3">
      <c r="A11949" s="2"/>
      <c r="B11949" s="2" t="s">
        <v>31133</v>
      </c>
      <c r="C11949" s="2" t="s">
        <v>31124</v>
      </c>
      <c r="D11949" s="2"/>
      <c r="E11949" s="2"/>
      <c r="F11949" s="2">
        <v>9359716744</v>
      </c>
      <c r="G11949" s="2" t="s">
        <v>30669</v>
      </c>
      <c r="H11949" s="2" t="s">
        <v>30670</v>
      </c>
      <c r="I11949" s="2" t="s">
        <v>357</v>
      </c>
      <c r="J11949" s="2" t="s">
        <v>725</v>
      </c>
      <c r="K11949" s="2" t="s">
        <v>217</v>
      </c>
      <c r="L11949" s="2" t="s">
        <v>214</v>
      </c>
      <c r="M11949" s="2" t="s">
        <v>1045</v>
      </c>
      <c r="N11949" s="2"/>
      <c r="O11949" s="2"/>
      <c r="P11949" s="2"/>
      <c r="Q11949" s="2"/>
      <c r="R11949" s="2"/>
      <c r="S11949" s="2"/>
      <c r="T11949" s="2"/>
      <c r="U11949" s="2"/>
      <c r="V11949" s="2"/>
      <c r="W11949" s="2"/>
      <c r="X11949" s="2"/>
      <c r="Y11949" s="2"/>
      <c r="Z11949" s="2"/>
      <c r="AA11949" s="2"/>
      <c r="AB11949" s="2"/>
      <c r="AC11949" s="2"/>
    </row>
    <row r="11950" spans="1:29" x14ac:dyDescent="0.3">
      <c r="A11950" s="2"/>
      <c r="B11950" s="2" t="s">
        <v>31133</v>
      </c>
      <c r="C11950" s="2" t="s">
        <v>31124</v>
      </c>
      <c r="D11950" s="2"/>
      <c r="E11950" s="2"/>
      <c r="F11950" s="2">
        <v>9359716751</v>
      </c>
      <c r="G11950" s="2" t="s">
        <v>30671</v>
      </c>
      <c r="H11950" s="2" t="s">
        <v>30672</v>
      </c>
      <c r="I11950" s="2" t="s">
        <v>30673</v>
      </c>
      <c r="J11950" s="2" t="s">
        <v>30674</v>
      </c>
      <c r="K11950" s="2" t="s">
        <v>218</v>
      </c>
      <c r="L11950" s="2" t="s">
        <v>30675</v>
      </c>
      <c r="M11950" s="2" t="s">
        <v>2268</v>
      </c>
      <c r="N11950" s="2"/>
      <c r="O11950" s="2"/>
      <c r="P11950" s="2"/>
      <c r="Q11950" s="2"/>
      <c r="R11950" s="2"/>
      <c r="S11950" s="2"/>
      <c r="T11950" s="2"/>
      <c r="U11950" s="2"/>
      <c r="V11950" s="2"/>
      <c r="W11950" s="2"/>
      <c r="X11950" s="2"/>
      <c r="Y11950" s="2"/>
      <c r="Z11950" s="2"/>
      <c r="AA11950" s="2"/>
      <c r="AB11950" s="2"/>
      <c r="AC11950" s="2"/>
    </row>
    <row r="11951" spans="1:29" x14ac:dyDescent="0.3">
      <c r="A11951" s="2"/>
      <c r="B11951" s="2" t="s">
        <v>31133</v>
      </c>
      <c r="C11951" s="2" t="s">
        <v>31124</v>
      </c>
      <c r="D11951" s="2"/>
      <c r="E11951" s="2"/>
      <c r="F11951" s="2">
        <v>9359716967</v>
      </c>
      <c r="G11951" s="2" t="s">
        <v>30364</v>
      </c>
      <c r="H11951" s="2" t="s">
        <v>30676</v>
      </c>
      <c r="I11951" s="2" t="s">
        <v>30677</v>
      </c>
      <c r="J11951" s="2" t="s">
        <v>318</v>
      </c>
      <c r="K11951" s="2" t="s">
        <v>214</v>
      </c>
      <c r="L11951" s="2" t="s">
        <v>22344</v>
      </c>
      <c r="M11951" s="2" t="s">
        <v>30678</v>
      </c>
      <c r="N11951" s="2"/>
      <c r="O11951" s="2"/>
      <c r="P11951" s="2"/>
      <c r="Q11951" s="2"/>
      <c r="R11951" s="2"/>
      <c r="S11951" s="2"/>
      <c r="T11951" s="2"/>
      <c r="U11951" s="2"/>
      <c r="V11951" s="2"/>
      <c r="W11951" s="2"/>
      <c r="X11951" s="2"/>
      <c r="Y11951" s="2"/>
      <c r="Z11951" s="2"/>
      <c r="AA11951" s="2"/>
      <c r="AB11951" s="2"/>
      <c r="AC11951" s="2"/>
    </row>
    <row r="11952" spans="1:29" x14ac:dyDescent="0.3">
      <c r="A11952" s="2"/>
      <c r="B11952" s="2" t="s">
        <v>31133</v>
      </c>
      <c r="C11952" s="2" t="s">
        <v>31124</v>
      </c>
      <c r="D11952" s="2"/>
      <c r="E11952" s="2"/>
      <c r="F11952" s="2">
        <v>9359723575</v>
      </c>
      <c r="G11952" s="2" t="s">
        <v>30679</v>
      </c>
      <c r="H11952" s="2" t="s">
        <v>30680</v>
      </c>
      <c r="I11952" s="2" t="s">
        <v>94</v>
      </c>
      <c r="J11952" s="2" t="s">
        <v>161</v>
      </c>
      <c r="K11952" s="2" t="s">
        <v>216</v>
      </c>
      <c r="L11952" s="2" t="s">
        <v>230</v>
      </c>
      <c r="M11952" s="2" t="s">
        <v>30681</v>
      </c>
      <c r="N11952" s="2"/>
      <c r="O11952" s="2"/>
      <c r="P11952" s="2"/>
      <c r="Q11952" s="2"/>
      <c r="R11952" s="2"/>
      <c r="S11952" s="2"/>
      <c r="T11952" s="2"/>
      <c r="U11952" s="2"/>
      <c r="V11952" s="2"/>
      <c r="W11952" s="2"/>
      <c r="X11952" s="2"/>
      <c r="Y11952" s="2"/>
      <c r="Z11952" s="2"/>
      <c r="AA11952" s="2"/>
      <c r="AB11952" s="2"/>
      <c r="AC11952" s="2"/>
    </row>
    <row r="11953" spans="1:29" x14ac:dyDescent="0.3">
      <c r="A11953" s="2"/>
      <c r="B11953" s="2" t="s">
        <v>31133</v>
      </c>
      <c r="C11953" s="2" t="s">
        <v>31124</v>
      </c>
      <c r="D11953" s="2"/>
      <c r="E11953" s="2"/>
      <c r="F11953" s="2">
        <v>9359724037</v>
      </c>
      <c r="G11953" s="2" t="s">
        <v>30682</v>
      </c>
      <c r="H11953" s="2" t="s">
        <v>30683</v>
      </c>
      <c r="I11953" s="2" t="s">
        <v>30684</v>
      </c>
      <c r="J11953" s="2" t="s">
        <v>22632</v>
      </c>
      <c r="K11953" s="2" t="s">
        <v>217</v>
      </c>
      <c r="L11953" s="2" t="s">
        <v>214</v>
      </c>
      <c r="M11953" s="2" t="s">
        <v>30685</v>
      </c>
      <c r="N11953" s="2"/>
      <c r="O11953" s="2"/>
      <c r="P11953" s="2"/>
      <c r="Q11953" s="2"/>
      <c r="R11953" s="2"/>
      <c r="S11953" s="2"/>
      <c r="T11953" s="2"/>
      <c r="U11953" s="2"/>
      <c r="V11953" s="2"/>
      <c r="W11953" s="2"/>
      <c r="X11953" s="2"/>
      <c r="Y11953" s="2"/>
      <c r="Z11953" s="2"/>
      <c r="AA11953" s="2"/>
      <c r="AB11953" s="2"/>
      <c r="AC11953" s="2"/>
    </row>
    <row r="11954" spans="1:29" x14ac:dyDescent="0.3">
      <c r="A11954" s="2"/>
      <c r="B11954" s="2" t="s">
        <v>31133</v>
      </c>
      <c r="C11954" s="2" t="s">
        <v>31124</v>
      </c>
      <c r="D11954" s="2"/>
      <c r="E11954" s="2"/>
      <c r="F11954" s="2">
        <v>9359736957</v>
      </c>
      <c r="G11954" s="2" t="s">
        <v>30686</v>
      </c>
      <c r="H11954" s="2" t="s">
        <v>30687</v>
      </c>
      <c r="I11954" s="2" t="s">
        <v>23619</v>
      </c>
      <c r="J11954" s="2" t="s">
        <v>761</v>
      </c>
      <c r="K11954" s="2" t="s">
        <v>219</v>
      </c>
      <c r="L11954" s="2" t="s">
        <v>219</v>
      </c>
      <c r="M11954" s="2" t="s">
        <v>1046</v>
      </c>
      <c r="N11954" s="2"/>
      <c r="O11954" s="2"/>
      <c r="P11954" s="2"/>
      <c r="Q11954" s="2"/>
      <c r="R11954" s="2"/>
      <c r="S11954" s="2"/>
      <c r="T11954" s="2"/>
      <c r="U11954" s="2"/>
      <c r="V11954" s="2"/>
      <c r="W11954" s="2"/>
      <c r="X11954" s="2"/>
      <c r="Y11954" s="2"/>
      <c r="Z11954" s="2"/>
      <c r="AA11954" s="2"/>
      <c r="AB11954" s="2"/>
      <c r="AC11954" s="2"/>
    </row>
    <row r="11955" spans="1:29" x14ac:dyDescent="0.3">
      <c r="A11955" s="2"/>
      <c r="B11955" s="2" t="s">
        <v>31133</v>
      </c>
      <c r="C11955" s="2" t="s">
        <v>31124</v>
      </c>
      <c r="D11955" s="2"/>
      <c r="E11955" s="2"/>
      <c r="F11955" s="2">
        <v>9359736965</v>
      </c>
      <c r="G11955" s="2" t="s">
        <v>30688</v>
      </c>
      <c r="H11955" s="2" t="s">
        <v>30689</v>
      </c>
      <c r="I11955" s="2" t="s">
        <v>30690</v>
      </c>
      <c r="J11955" s="2" t="s">
        <v>23511</v>
      </c>
      <c r="K11955" s="2" t="s">
        <v>219</v>
      </c>
      <c r="L11955" s="2" t="s">
        <v>219</v>
      </c>
      <c r="M11955" s="2" t="s">
        <v>1047</v>
      </c>
      <c r="N11955" s="2"/>
      <c r="O11955" s="2"/>
      <c r="P11955" s="2"/>
      <c r="Q11955" s="2"/>
      <c r="R11955" s="2"/>
      <c r="S11955" s="2"/>
      <c r="T11955" s="2"/>
      <c r="U11955" s="2"/>
      <c r="V11955" s="2"/>
      <c r="W11955" s="2"/>
      <c r="X11955" s="2"/>
      <c r="Y11955" s="2"/>
      <c r="Z11955" s="2"/>
      <c r="AA11955" s="2"/>
      <c r="AB11955" s="2"/>
      <c r="AC11955" s="2"/>
    </row>
    <row r="11956" spans="1:29" x14ac:dyDescent="0.3">
      <c r="A11956" s="2"/>
      <c r="B11956" s="2" t="s">
        <v>31133</v>
      </c>
      <c r="C11956" s="2" t="s">
        <v>31124</v>
      </c>
      <c r="D11956" s="2"/>
      <c r="E11956" s="2"/>
      <c r="F11956" s="2">
        <v>9359736973</v>
      </c>
      <c r="G11956" s="2" t="s">
        <v>30691</v>
      </c>
      <c r="H11956" s="2" t="s">
        <v>30692</v>
      </c>
      <c r="I11956" s="2" t="s">
        <v>30693</v>
      </c>
      <c r="J11956" s="2" t="s">
        <v>22555</v>
      </c>
      <c r="K11956" s="2" t="s">
        <v>219</v>
      </c>
      <c r="L11956" s="2" t="s">
        <v>219</v>
      </c>
      <c r="M11956" s="2" t="s">
        <v>1048</v>
      </c>
      <c r="N11956" s="2"/>
      <c r="O11956" s="2"/>
      <c r="P11956" s="2"/>
      <c r="Q11956" s="2"/>
      <c r="R11956" s="2"/>
      <c r="S11956" s="2"/>
      <c r="T11956" s="2"/>
      <c r="U11956" s="2"/>
      <c r="V11956" s="2"/>
      <c r="W11956" s="2"/>
      <c r="X11956" s="2"/>
      <c r="Y11956" s="2"/>
      <c r="Z11956" s="2"/>
      <c r="AA11956" s="2"/>
      <c r="AB11956" s="2"/>
      <c r="AC11956" s="2"/>
    </row>
    <row r="11957" spans="1:29" x14ac:dyDescent="0.3">
      <c r="A11957" s="2"/>
      <c r="B11957" s="2" t="s">
        <v>31133</v>
      </c>
      <c r="C11957" s="2" t="s">
        <v>31124</v>
      </c>
      <c r="D11957" s="2"/>
      <c r="E11957" s="2"/>
      <c r="F11957" s="2">
        <v>9359736981</v>
      </c>
      <c r="G11957" s="2" t="s">
        <v>30694</v>
      </c>
      <c r="H11957" s="2" t="s">
        <v>30695</v>
      </c>
      <c r="I11957" s="2" t="s">
        <v>22816</v>
      </c>
      <c r="J11957" s="2" t="s">
        <v>761</v>
      </c>
      <c r="K11957" s="2" t="s">
        <v>219</v>
      </c>
      <c r="L11957" s="2" t="s">
        <v>219</v>
      </c>
      <c r="M11957" s="2" t="s">
        <v>1049</v>
      </c>
      <c r="N11957" s="2"/>
      <c r="O11957" s="2"/>
      <c r="P11957" s="2"/>
      <c r="Q11957" s="2"/>
      <c r="R11957" s="2"/>
      <c r="S11957" s="2"/>
      <c r="T11957" s="2"/>
      <c r="U11957" s="2"/>
      <c r="V11957" s="2"/>
      <c r="W11957" s="2"/>
      <c r="X11957" s="2"/>
      <c r="Y11957" s="2"/>
      <c r="Z11957" s="2"/>
      <c r="AA11957" s="2"/>
      <c r="AB11957" s="2"/>
      <c r="AC11957" s="2"/>
    </row>
    <row r="11958" spans="1:29" x14ac:dyDescent="0.3">
      <c r="A11958" s="2"/>
      <c r="B11958" s="2" t="s">
        <v>31133</v>
      </c>
      <c r="C11958" s="2" t="s">
        <v>31124</v>
      </c>
      <c r="D11958" s="2"/>
      <c r="E11958" s="2"/>
      <c r="F11958" s="2">
        <v>9359736999</v>
      </c>
      <c r="G11958" s="2" t="s">
        <v>30696</v>
      </c>
      <c r="H11958" s="2" t="s">
        <v>30697</v>
      </c>
      <c r="I11958" s="2" t="s">
        <v>679</v>
      </c>
      <c r="J11958" s="2" t="s">
        <v>22959</v>
      </c>
      <c r="K11958" s="2" t="s">
        <v>217</v>
      </c>
      <c r="L11958" s="2" t="s">
        <v>214</v>
      </c>
      <c r="M11958" s="2" t="s">
        <v>1050</v>
      </c>
      <c r="N11958" s="2"/>
      <c r="O11958" s="2"/>
      <c r="P11958" s="2"/>
      <c r="Q11958" s="2"/>
      <c r="R11958" s="2"/>
      <c r="S11958" s="2"/>
      <c r="T11958" s="2"/>
      <c r="U11958" s="2"/>
      <c r="V11958" s="2"/>
      <c r="W11958" s="2"/>
      <c r="X11958" s="2"/>
      <c r="Y11958" s="2"/>
      <c r="Z11958" s="2"/>
      <c r="AA11958" s="2"/>
      <c r="AB11958" s="2"/>
      <c r="AC11958" s="2"/>
    </row>
    <row r="11959" spans="1:29" x14ac:dyDescent="0.3">
      <c r="A11959" s="2"/>
      <c r="B11959" s="2" t="s">
        <v>31133</v>
      </c>
      <c r="C11959" s="2" t="s">
        <v>31124</v>
      </c>
      <c r="D11959" s="2"/>
      <c r="E11959" s="2"/>
      <c r="F11959" s="2">
        <v>9359737005</v>
      </c>
      <c r="G11959" s="2" t="s">
        <v>30698</v>
      </c>
      <c r="H11959" s="2" t="s">
        <v>30699</v>
      </c>
      <c r="I11959" s="2" t="s">
        <v>240</v>
      </c>
      <c r="J11959" s="2" t="s">
        <v>764</v>
      </c>
      <c r="K11959" s="2" t="s">
        <v>217</v>
      </c>
      <c r="L11959" s="2" t="s">
        <v>214</v>
      </c>
      <c r="M11959" s="2" t="s">
        <v>1051</v>
      </c>
      <c r="N11959" s="2"/>
      <c r="O11959" s="2"/>
      <c r="P11959" s="2"/>
      <c r="Q11959" s="2"/>
      <c r="R11959" s="2"/>
      <c r="S11959" s="2"/>
      <c r="T11959" s="2"/>
      <c r="U11959" s="2"/>
      <c r="V11959" s="2"/>
      <c r="W11959" s="2"/>
      <c r="X11959" s="2"/>
      <c r="Y11959" s="2"/>
      <c r="Z11959" s="2"/>
      <c r="AA11959" s="2"/>
      <c r="AB11959" s="2"/>
      <c r="AC11959" s="2"/>
    </row>
    <row r="11960" spans="1:29" x14ac:dyDescent="0.3">
      <c r="A11960" s="2"/>
      <c r="B11960" s="2" t="s">
        <v>31133</v>
      </c>
      <c r="C11960" s="2" t="s">
        <v>31124</v>
      </c>
      <c r="D11960" s="2"/>
      <c r="E11960" s="2"/>
      <c r="F11960" s="2">
        <v>9359737013</v>
      </c>
      <c r="G11960" s="2" t="s">
        <v>30700</v>
      </c>
      <c r="H11960" s="2" t="s">
        <v>30701</v>
      </c>
      <c r="I11960" s="2" t="s">
        <v>22906</v>
      </c>
      <c r="J11960" s="2" t="s">
        <v>30702</v>
      </c>
      <c r="K11960" s="2" t="s">
        <v>217</v>
      </c>
      <c r="L11960" s="2" t="s">
        <v>214</v>
      </c>
      <c r="M11960" s="2" t="s">
        <v>1052</v>
      </c>
      <c r="N11960" s="2"/>
      <c r="O11960" s="2"/>
      <c r="P11960" s="2"/>
      <c r="Q11960" s="2"/>
      <c r="R11960" s="2"/>
      <c r="S11960" s="2"/>
      <c r="T11960" s="2"/>
      <c r="U11960" s="2"/>
      <c r="V11960" s="2"/>
      <c r="W11960" s="2"/>
      <c r="X11960" s="2"/>
      <c r="Y11960" s="2"/>
      <c r="Z11960" s="2"/>
      <c r="AA11960" s="2"/>
      <c r="AB11960" s="2"/>
      <c r="AC11960" s="2"/>
    </row>
    <row r="11961" spans="1:29" x14ac:dyDescent="0.3">
      <c r="A11961" s="2"/>
      <c r="B11961" s="2" t="s">
        <v>31133</v>
      </c>
      <c r="C11961" s="2" t="s">
        <v>31124</v>
      </c>
      <c r="D11961" s="2"/>
      <c r="E11961" s="2"/>
      <c r="F11961" s="2">
        <v>9359737021</v>
      </c>
      <c r="G11961" s="2" t="s">
        <v>30703</v>
      </c>
      <c r="H11961" s="2" t="s">
        <v>30704</v>
      </c>
      <c r="I11961" s="2" t="s">
        <v>680</v>
      </c>
      <c r="J11961" s="2" t="s">
        <v>176</v>
      </c>
      <c r="K11961" s="2" t="s">
        <v>219</v>
      </c>
      <c r="L11961" s="2" t="s">
        <v>778</v>
      </c>
      <c r="M11961" s="2" t="s">
        <v>1053</v>
      </c>
      <c r="N11961" s="2"/>
      <c r="O11961" s="2"/>
      <c r="P11961" s="2"/>
      <c r="Q11961" s="2"/>
      <c r="R11961" s="2"/>
      <c r="S11961" s="2"/>
      <c r="T11961" s="2"/>
      <c r="U11961" s="2"/>
      <c r="V11961" s="2"/>
      <c r="W11961" s="2"/>
      <c r="X11961" s="2"/>
      <c r="Y11961" s="2"/>
      <c r="Z11961" s="2"/>
      <c r="AA11961" s="2"/>
      <c r="AB11961" s="2"/>
      <c r="AC11961" s="2"/>
    </row>
    <row r="11962" spans="1:29" x14ac:dyDescent="0.3">
      <c r="A11962" s="2"/>
      <c r="B11962" s="2" t="s">
        <v>31133</v>
      </c>
      <c r="C11962" s="2" t="s">
        <v>31124</v>
      </c>
      <c r="D11962" s="2"/>
      <c r="E11962" s="2"/>
      <c r="F11962" s="2">
        <v>9359737039</v>
      </c>
      <c r="G11962" s="2" t="s">
        <v>30705</v>
      </c>
      <c r="H11962" s="2" t="s">
        <v>30706</v>
      </c>
      <c r="I11962" s="2" t="s">
        <v>91</v>
      </c>
      <c r="J11962" s="2" t="s">
        <v>29871</v>
      </c>
      <c r="K11962" s="2" t="s">
        <v>219</v>
      </c>
      <c r="L11962" s="2" t="s">
        <v>29872</v>
      </c>
      <c r="M11962" s="2" t="s">
        <v>30707</v>
      </c>
      <c r="N11962" s="2"/>
      <c r="O11962" s="2"/>
      <c r="P11962" s="2"/>
      <c r="Q11962" s="2"/>
      <c r="R11962" s="2"/>
      <c r="S11962" s="2"/>
      <c r="T11962" s="2"/>
      <c r="U11962" s="2"/>
      <c r="V11962" s="2"/>
      <c r="W11962" s="2"/>
      <c r="X11962" s="2"/>
      <c r="Y11962" s="2"/>
      <c r="Z11962" s="2"/>
      <c r="AA11962" s="2"/>
      <c r="AB11962" s="2"/>
      <c r="AC11962" s="2"/>
    </row>
    <row r="11963" spans="1:29" x14ac:dyDescent="0.3">
      <c r="A11963" s="2"/>
      <c r="B11963" s="2" t="s">
        <v>31133</v>
      </c>
      <c r="C11963" s="2" t="s">
        <v>31124</v>
      </c>
      <c r="D11963" s="2"/>
      <c r="E11963" s="2"/>
      <c r="F11963" s="2">
        <v>9359737054</v>
      </c>
      <c r="G11963" s="2" t="s">
        <v>30708</v>
      </c>
      <c r="H11963" s="2" t="s">
        <v>30709</v>
      </c>
      <c r="I11963" s="2" t="s">
        <v>22298</v>
      </c>
      <c r="J11963" s="2" t="s">
        <v>30710</v>
      </c>
      <c r="K11963" s="2" t="s">
        <v>219</v>
      </c>
      <c r="L11963" s="2" t="s">
        <v>30517</v>
      </c>
      <c r="M11963" s="2" t="s">
        <v>30711</v>
      </c>
      <c r="N11963" s="2"/>
      <c r="O11963" s="2"/>
      <c r="P11963" s="2"/>
      <c r="Q11963" s="2"/>
      <c r="R11963" s="2"/>
      <c r="S11963" s="2"/>
      <c r="T11963" s="2"/>
      <c r="U11963" s="2"/>
      <c r="V11963" s="2"/>
      <c r="W11963" s="2"/>
      <c r="X11963" s="2"/>
      <c r="Y11963" s="2"/>
      <c r="Z11963" s="2"/>
      <c r="AA11963" s="2"/>
      <c r="AB11963" s="2"/>
      <c r="AC11963" s="2"/>
    </row>
    <row r="11964" spans="1:29" x14ac:dyDescent="0.3">
      <c r="A11964" s="2"/>
      <c r="B11964" s="2" t="s">
        <v>31133</v>
      </c>
      <c r="C11964" s="2" t="s">
        <v>31124</v>
      </c>
      <c r="D11964" s="2"/>
      <c r="E11964" s="2"/>
      <c r="F11964" s="2">
        <v>9359737062</v>
      </c>
      <c r="G11964" s="2" t="s">
        <v>30712</v>
      </c>
      <c r="H11964" s="2" t="s">
        <v>30713</v>
      </c>
      <c r="I11964" s="2" t="s">
        <v>30714</v>
      </c>
      <c r="J11964" s="2" t="s">
        <v>22292</v>
      </c>
      <c r="K11964" s="2" t="s">
        <v>219</v>
      </c>
      <c r="L11964" s="2" t="s">
        <v>219</v>
      </c>
      <c r="M11964" s="2" t="s">
        <v>1054</v>
      </c>
      <c r="N11964" s="2"/>
      <c r="O11964" s="2"/>
      <c r="P11964" s="2"/>
      <c r="Q11964" s="2"/>
      <c r="R11964" s="2"/>
      <c r="S11964" s="2"/>
      <c r="T11964" s="2"/>
      <c r="U11964" s="2"/>
      <c r="V11964" s="2"/>
      <c r="W11964" s="2"/>
      <c r="X11964" s="2"/>
      <c r="Y11964" s="2"/>
      <c r="Z11964" s="2"/>
      <c r="AA11964" s="2"/>
      <c r="AB11964" s="2"/>
      <c r="AC11964" s="2"/>
    </row>
    <row r="11965" spans="1:29" x14ac:dyDescent="0.3">
      <c r="A11965" s="2"/>
      <c r="B11965" s="2" t="s">
        <v>31133</v>
      </c>
      <c r="C11965" s="2" t="s">
        <v>31124</v>
      </c>
      <c r="D11965" s="2"/>
      <c r="E11965" s="2"/>
      <c r="F11965" s="2">
        <v>9359737070</v>
      </c>
      <c r="G11965" s="2" t="s">
        <v>30715</v>
      </c>
      <c r="H11965" s="2" t="s">
        <v>30716</v>
      </c>
      <c r="I11965" s="2" t="s">
        <v>91</v>
      </c>
      <c r="J11965" s="2" t="s">
        <v>30717</v>
      </c>
      <c r="K11965" s="2" t="s">
        <v>219</v>
      </c>
      <c r="L11965" s="2" t="s">
        <v>30517</v>
      </c>
      <c r="M11965" s="2" t="s">
        <v>30718</v>
      </c>
      <c r="N11965" s="2"/>
      <c r="O11965" s="2"/>
      <c r="P11965" s="2"/>
      <c r="Q11965" s="2"/>
      <c r="R11965" s="2"/>
      <c r="S11965" s="2"/>
      <c r="T11965" s="2"/>
      <c r="U11965" s="2"/>
      <c r="V11965" s="2"/>
      <c r="W11965" s="2"/>
      <c r="X11965" s="2"/>
      <c r="Y11965" s="2"/>
      <c r="Z11965" s="2"/>
      <c r="AA11965" s="2"/>
      <c r="AB11965" s="2"/>
      <c r="AC11965" s="2"/>
    </row>
    <row r="11966" spans="1:29" x14ac:dyDescent="0.3">
      <c r="A11966" s="2"/>
      <c r="B11966" s="2" t="s">
        <v>31133</v>
      </c>
      <c r="C11966" s="2" t="s">
        <v>31124</v>
      </c>
      <c r="D11966" s="2"/>
      <c r="E11966" s="2"/>
      <c r="F11966" s="2">
        <v>9359737120</v>
      </c>
      <c r="G11966" s="2" t="s">
        <v>30719</v>
      </c>
      <c r="H11966" s="2" t="s">
        <v>30720</v>
      </c>
      <c r="I11966" s="2" t="s">
        <v>91</v>
      </c>
      <c r="J11966" s="2" t="s">
        <v>30721</v>
      </c>
      <c r="K11966" s="2" t="s">
        <v>219</v>
      </c>
      <c r="L11966" s="2" t="s">
        <v>30722</v>
      </c>
      <c r="M11966" s="2" t="s">
        <v>30723</v>
      </c>
      <c r="N11966" s="2"/>
      <c r="O11966" s="2"/>
      <c r="P11966" s="2"/>
      <c r="Q11966" s="2"/>
      <c r="R11966" s="2"/>
      <c r="S11966" s="2"/>
      <c r="T11966" s="2"/>
      <c r="U11966" s="2"/>
      <c r="V11966" s="2"/>
      <c r="W11966" s="2"/>
      <c r="X11966" s="2"/>
      <c r="Y11966" s="2"/>
      <c r="Z11966" s="2"/>
      <c r="AA11966" s="2"/>
      <c r="AB11966" s="2"/>
      <c r="AC11966" s="2"/>
    </row>
    <row r="11967" spans="1:29" x14ac:dyDescent="0.3">
      <c r="A11967" s="2"/>
      <c r="B11967" s="2" t="s">
        <v>31133</v>
      </c>
      <c r="C11967" s="2" t="s">
        <v>31124</v>
      </c>
      <c r="D11967" s="2"/>
      <c r="E11967" s="2"/>
      <c r="F11967" s="2">
        <v>9359737138</v>
      </c>
      <c r="G11967" s="2" t="s">
        <v>30724</v>
      </c>
      <c r="H11967" s="2" t="s">
        <v>30725</v>
      </c>
      <c r="I11967" s="2" t="s">
        <v>30726</v>
      </c>
      <c r="J11967" s="2" t="s">
        <v>30727</v>
      </c>
      <c r="K11967" s="2" t="s">
        <v>222</v>
      </c>
      <c r="L11967" s="2" t="s">
        <v>28915</v>
      </c>
      <c r="M11967" s="2" t="s">
        <v>30728</v>
      </c>
      <c r="N11967" s="2"/>
      <c r="O11967" s="2"/>
      <c r="P11967" s="2"/>
      <c r="Q11967" s="2"/>
      <c r="R11967" s="2"/>
      <c r="S11967" s="2"/>
      <c r="T11967" s="2"/>
      <c r="U11967" s="2"/>
      <c r="V11967" s="2"/>
      <c r="W11967" s="2"/>
      <c r="X11967" s="2"/>
      <c r="Y11967" s="2"/>
      <c r="Z11967" s="2"/>
      <c r="AA11967" s="2"/>
      <c r="AB11967" s="2"/>
      <c r="AC11967" s="2"/>
    </row>
    <row r="11968" spans="1:29" x14ac:dyDescent="0.3">
      <c r="A11968" s="2"/>
      <c r="B11968" s="2" t="s">
        <v>31133</v>
      </c>
      <c r="C11968" s="2" t="s">
        <v>31124</v>
      </c>
      <c r="D11968" s="2"/>
      <c r="E11968" s="2"/>
      <c r="F11968" s="2">
        <v>9359737146</v>
      </c>
      <c r="G11968" s="2" t="s">
        <v>30729</v>
      </c>
      <c r="H11968" s="2" t="s">
        <v>30730</v>
      </c>
      <c r="I11968" s="2" t="s">
        <v>30731</v>
      </c>
      <c r="J11968" s="2" t="s">
        <v>29871</v>
      </c>
      <c r="K11968" s="2" t="s">
        <v>219</v>
      </c>
      <c r="L11968" s="2" t="s">
        <v>29872</v>
      </c>
      <c r="M11968" s="2" t="s">
        <v>30732</v>
      </c>
      <c r="N11968" s="2"/>
      <c r="O11968" s="2"/>
      <c r="P11968" s="2"/>
      <c r="Q11968" s="2"/>
      <c r="R11968" s="2"/>
      <c r="S11968" s="2"/>
      <c r="T11968" s="2"/>
      <c r="U11968" s="2"/>
      <c r="V11968" s="2"/>
      <c r="W11968" s="2"/>
      <c r="X11968" s="2"/>
      <c r="Y11968" s="2"/>
      <c r="Z11968" s="2"/>
      <c r="AA11968" s="2"/>
      <c r="AB11968" s="2"/>
      <c r="AC11968" s="2"/>
    </row>
    <row r="11969" spans="1:29" x14ac:dyDescent="0.3">
      <c r="A11969" s="2"/>
      <c r="B11969" s="2" t="s">
        <v>31133</v>
      </c>
      <c r="C11969" s="2" t="s">
        <v>31124</v>
      </c>
      <c r="D11969" s="2"/>
      <c r="E11969" s="2"/>
      <c r="F11969" s="2">
        <v>9359737153</v>
      </c>
      <c r="G11969" s="2" t="s">
        <v>30733</v>
      </c>
      <c r="H11969" s="2" t="s">
        <v>30734</v>
      </c>
      <c r="I11969" s="2" t="s">
        <v>30735</v>
      </c>
      <c r="J11969" s="2" t="s">
        <v>765</v>
      </c>
      <c r="K11969" s="2" t="s">
        <v>219</v>
      </c>
      <c r="L11969" s="2" t="s">
        <v>219</v>
      </c>
      <c r="M11969" s="2" t="s">
        <v>1055</v>
      </c>
      <c r="N11969" s="2"/>
      <c r="O11969" s="2"/>
      <c r="P11969" s="2"/>
      <c r="Q11969" s="2"/>
      <c r="R11969" s="2"/>
      <c r="S11969" s="2"/>
      <c r="T11969" s="2"/>
      <c r="U11969" s="2"/>
      <c r="V11969" s="2"/>
      <c r="W11969" s="2"/>
      <c r="X11969" s="2"/>
      <c r="Y11969" s="2"/>
      <c r="Z11969" s="2"/>
      <c r="AA11969" s="2"/>
      <c r="AB11969" s="2"/>
      <c r="AC11969" s="2"/>
    </row>
    <row r="11970" spans="1:29" x14ac:dyDescent="0.3">
      <c r="A11970" s="2"/>
      <c r="B11970" s="2" t="s">
        <v>31133</v>
      </c>
      <c r="C11970" s="2" t="s">
        <v>31124</v>
      </c>
      <c r="D11970" s="2"/>
      <c r="E11970" s="2"/>
      <c r="F11970" s="2">
        <v>9359737161</v>
      </c>
      <c r="G11970" s="2" t="s">
        <v>30736</v>
      </c>
      <c r="H11970" s="2" t="s">
        <v>30737</v>
      </c>
      <c r="I11970" s="2" t="s">
        <v>30738</v>
      </c>
      <c r="J11970" s="2" t="s">
        <v>23831</v>
      </c>
      <c r="K11970" s="2" t="s">
        <v>219</v>
      </c>
      <c r="L11970" s="2" t="s">
        <v>29821</v>
      </c>
      <c r="M11970" s="2" t="s">
        <v>30739</v>
      </c>
      <c r="N11970" s="2"/>
      <c r="O11970" s="2"/>
      <c r="P11970" s="2"/>
      <c r="Q11970" s="2"/>
      <c r="R11970" s="2"/>
      <c r="S11970" s="2"/>
      <c r="T11970" s="2"/>
      <c r="U11970" s="2"/>
      <c r="V11970" s="2"/>
      <c r="W11970" s="2"/>
      <c r="X11970" s="2"/>
      <c r="Y11970" s="2"/>
      <c r="Z11970" s="2"/>
      <c r="AA11970" s="2"/>
      <c r="AB11970" s="2"/>
      <c r="AC11970" s="2"/>
    </row>
    <row r="11971" spans="1:29" x14ac:dyDescent="0.3">
      <c r="A11971" s="2"/>
      <c r="B11971" s="2" t="s">
        <v>31133</v>
      </c>
      <c r="C11971" s="2" t="s">
        <v>31124</v>
      </c>
      <c r="D11971" s="2"/>
      <c r="E11971" s="2"/>
      <c r="F11971" s="2">
        <v>9359737179</v>
      </c>
      <c r="G11971" s="2" t="s">
        <v>30740</v>
      </c>
      <c r="H11971" s="2" t="s">
        <v>30741</v>
      </c>
      <c r="I11971" s="2" t="s">
        <v>27549</v>
      </c>
      <c r="J11971" s="2" t="s">
        <v>28692</v>
      </c>
      <c r="K11971" s="2" t="s">
        <v>219</v>
      </c>
      <c r="L11971" s="2" t="s">
        <v>30742</v>
      </c>
      <c r="M11971" s="2" t="s">
        <v>30743</v>
      </c>
      <c r="N11971" s="2"/>
      <c r="O11971" s="2"/>
      <c r="P11971" s="2"/>
      <c r="Q11971" s="2"/>
      <c r="R11971" s="2"/>
      <c r="S11971" s="2"/>
      <c r="T11971" s="2"/>
      <c r="U11971" s="2"/>
      <c r="V11971" s="2"/>
      <c r="W11971" s="2"/>
      <c r="X11971" s="2"/>
      <c r="Y11971" s="2"/>
      <c r="Z11971" s="2"/>
      <c r="AA11971" s="2"/>
      <c r="AB11971" s="2"/>
      <c r="AC11971" s="2"/>
    </row>
    <row r="11972" spans="1:29" x14ac:dyDescent="0.3">
      <c r="A11972" s="2"/>
      <c r="B11972" s="2" t="s">
        <v>31133</v>
      </c>
      <c r="C11972" s="2" t="s">
        <v>31124</v>
      </c>
      <c r="D11972" s="2"/>
      <c r="E11972" s="2"/>
      <c r="F11972" s="2">
        <v>9359737187</v>
      </c>
      <c r="G11972" s="2" t="s">
        <v>30744</v>
      </c>
      <c r="H11972" s="2" t="s">
        <v>30745</v>
      </c>
      <c r="I11972" s="2" t="s">
        <v>118</v>
      </c>
      <c r="J11972" s="2" t="s">
        <v>22794</v>
      </c>
      <c r="K11972" s="2" t="s">
        <v>219</v>
      </c>
      <c r="L11972" s="2" t="s">
        <v>219</v>
      </c>
      <c r="M11972" s="2" t="s">
        <v>1056</v>
      </c>
      <c r="N11972" s="2"/>
      <c r="O11972" s="2"/>
      <c r="P11972" s="2"/>
      <c r="Q11972" s="2"/>
      <c r="R11972" s="2"/>
      <c r="S11972" s="2"/>
      <c r="T11972" s="2"/>
      <c r="U11972" s="2"/>
      <c r="V11972" s="2"/>
      <c r="W11972" s="2"/>
      <c r="X11972" s="2"/>
      <c r="Y11972" s="2"/>
      <c r="Z11972" s="2"/>
      <c r="AA11972" s="2"/>
      <c r="AB11972" s="2"/>
      <c r="AC11972" s="2"/>
    </row>
    <row r="11973" spans="1:29" x14ac:dyDescent="0.3">
      <c r="A11973" s="2"/>
      <c r="B11973" s="2" t="s">
        <v>31133</v>
      </c>
      <c r="C11973" s="2" t="s">
        <v>31124</v>
      </c>
      <c r="D11973" s="2"/>
      <c r="E11973" s="2"/>
      <c r="F11973" s="2">
        <v>9359737195</v>
      </c>
      <c r="G11973" s="2" t="s">
        <v>30746</v>
      </c>
      <c r="H11973" s="2" t="s">
        <v>30747</v>
      </c>
      <c r="I11973" s="2" t="s">
        <v>23459</v>
      </c>
      <c r="J11973" s="2" t="s">
        <v>22719</v>
      </c>
      <c r="K11973" s="2" t="s">
        <v>217</v>
      </c>
      <c r="L11973" s="2" t="s">
        <v>214</v>
      </c>
      <c r="M11973" s="2" t="s">
        <v>30748</v>
      </c>
      <c r="N11973" s="2"/>
      <c r="O11973" s="2"/>
      <c r="P11973" s="2"/>
      <c r="Q11973" s="2"/>
      <c r="R11973" s="2"/>
      <c r="S11973" s="2"/>
      <c r="T11973" s="2"/>
      <c r="U11973" s="2"/>
      <c r="V11973" s="2"/>
      <c r="W11973" s="2"/>
      <c r="X11973" s="2"/>
      <c r="Y11973" s="2"/>
      <c r="Z11973" s="2"/>
      <c r="AA11973" s="2"/>
      <c r="AB11973" s="2"/>
      <c r="AC11973" s="2"/>
    </row>
    <row r="11974" spans="1:29" x14ac:dyDescent="0.3">
      <c r="A11974" s="2"/>
      <c r="B11974" s="2" t="s">
        <v>31133</v>
      </c>
      <c r="C11974" s="2" t="s">
        <v>31124</v>
      </c>
      <c r="D11974" s="2"/>
      <c r="E11974" s="2"/>
      <c r="F11974" s="2">
        <v>9359737203</v>
      </c>
      <c r="G11974" s="2" t="s">
        <v>30749</v>
      </c>
      <c r="H11974" s="2" t="s">
        <v>30750</v>
      </c>
      <c r="I11974" s="2" t="s">
        <v>682</v>
      </c>
      <c r="J11974" s="2" t="s">
        <v>766</v>
      </c>
      <c r="K11974" s="2" t="s">
        <v>217</v>
      </c>
      <c r="L11974" s="2" t="s">
        <v>214</v>
      </c>
      <c r="M11974" s="2" t="s">
        <v>1057</v>
      </c>
      <c r="N11974" s="2"/>
      <c r="O11974" s="2"/>
      <c r="P11974" s="2"/>
      <c r="Q11974" s="2"/>
      <c r="R11974" s="2"/>
      <c r="S11974" s="2"/>
      <c r="T11974" s="2"/>
      <c r="U11974" s="2"/>
      <c r="V11974" s="2"/>
      <c r="W11974" s="2"/>
      <c r="X11974" s="2"/>
      <c r="Y11974" s="2"/>
      <c r="Z11974" s="2"/>
      <c r="AA11974" s="2"/>
      <c r="AB11974" s="2"/>
      <c r="AC11974" s="2"/>
    </row>
    <row r="11975" spans="1:29" x14ac:dyDescent="0.3">
      <c r="A11975" s="2"/>
      <c r="B11975" s="2" t="s">
        <v>31133</v>
      </c>
      <c r="C11975" s="2" t="s">
        <v>31124</v>
      </c>
      <c r="D11975" s="2"/>
      <c r="E11975" s="2"/>
      <c r="F11975" s="2">
        <v>9359737260</v>
      </c>
      <c r="G11975" s="2" t="s">
        <v>30751</v>
      </c>
      <c r="H11975" s="2" t="s">
        <v>30752</v>
      </c>
      <c r="I11975" s="2" t="s">
        <v>683</v>
      </c>
      <c r="J11975" s="2" t="s">
        <v>767</v>
      </c>
      <c r="K11975" s="2" t="s">
        <v>222</v>
      </c>
      <c r="L11975" s="2" t="s">
        <v>232</v>
      </c>
      <c r="M11975" s="2" t="s">
        <v>1058</v>
      </c>
      <c r="N11975" s="2"/>
      <c r="O11975" s="2"/>
      <c r="P11975" s="2"/>
      <c r="Q11975" s="2"/>
      <c r="R11975" s="2"/>
      <c r="S11975" s="2"/>
      <c r="T11975" s="2"/>
      <c r="U11975" s="2"/>
      <c r="V11975" s="2"/>
      <c r="W11975" s="2"/>
      <c r="X11975" s="2"/>
      <c r="Y11975" s="2"/>
      <c r="Z11975" s="2"/>
      <c r="AA11975" s="2"/>
      <c r="AB11975" s="2"/>
      <c r="AC11975" s="2"/>
    </row>
    <row r="11976" spans="1:29" x14ac:dyDescent="0.3">
      <c r="A11976" s="2"/>
      <c r="B11976" s="2" t="s">
        <v>31133</v>
      </c>
      <c r="C11976" s="2" t="s">
        <v>31124</v>
      </c>
      <c r="D11976" s="2"/>
      <c r="E11976" s="2"/>
      <c r="F11976" s="2">
        <v>9359737278</v>
      </c>
      <c r="G11976" s="2" t="s">
        <v>30753</v>
      </c>
      <c r="H11976" s="2" t="s">
        <v>30754</v>
      </c>
      <c r="I11976" s="2" t="s">
        <v>91</v>
      </c>
      <c r="J11976" s="2" t="s">
        <v>30755</v>
      </c>
      <c r="K11976" s="2" t="s">
        <v>222</v>
      </c>
      <c r="L11976" s="2" t="s">
        <v>28911</v>
      </c>
      <c r="M11976" s="2" t="s">
        <v>30756</v>
      </c>
      <c r="N11976" s="2"/>
      <c r="O11976" s="2"/>
      <c r="P11976" s="2"/>
      <c r="Q11976" s="2"/>
      <c r="R11976" s="2"/>
      <c r="S11976" s="2"/>
      <c r="T11976" s="2"/>
      <c r="U11976" s="2"/>
      <c r="V11976" s="2"/>
      <c r="W11976" s="2"/>
      <c r="X11976" s="2"/>
      <c r="Y11976" s="2"/>
      <c r="Z11976" s="2"/>
      <c r="AA11976" s="2"/>
      <c r="AB11976" s="2"/>
      <c r="AC11976" s="2"/>
    </row>
    <row r="11977" spans="1:29" x14ac:dyDescent="0.3">
      <c r="A11977" s="2"/>
      <c r="B11977" s="2" t="s">
        <v>31133</v>
      </c>
      <c r="C11977" s="2" t="s">
        <v>31124</v>
      </c>
      <c r="D11977" s="2"/>
      <c r="E11977" s="2"/>
      <c r="F11977" s="2">
        <v>9359737286</v>
      </c>
      <c r="G11977" s="2" t="s">
        <v>30757</v>
      </c>
      <c r="H11977" s="2" t="s">
        <v>30758</v>
      </c>
      <c r="I11977" s="2" t="s">
        <v>30759</v>
      </c>
      <c r="J11977" s="2" t="s">
        <v>30760</v>
      </c>
      <c r="K11977" s="2" t="s">
        <v>222</v>
      </c>
      <c r="L11977" s="2" t="s">
        <v>28915</v>
      </c>
      <c r="M11977" s="2" t="s">
        <v>30761</v>
      </c>
      <c r="N11977" s="2"/>
      <c r="O11977" s="2"/>
      <c r="P11977" s="2"/>
      <c r="Q11977" s="2"/>
      <c r="R11977" s="2"/>
      <c r="S11977" s="2"/>
      <c r="T11977" s="2"/>
      <c r="U11977" s="2"/>
      <c r="V11977" s="2"/>
      <c r="W11977" s="2"/>
      <c r="X11977" s="2"/>
      <c r="Y11977" s="2"/>
      <c r="Z11977" s="2"/>
      <c r="AA11977" s="2"/>
      <c r="AB11977" s="2"/>
      <c r="AC11977" s="2"/>
    </row>
    <row r="11978" spans="1:29" x14ac:dyDescent="0.3">
      <c r="A11978" s="2"/>
      <c r="B11978" s="2" t="s">
        <v>31133</v>
      </c>
      <c r="C11978" s="2" t="s">
        <v>31124</v>
      </c>
      <c r="D11978" s="2"/>
      <c r="E11978" s="2"/>
      <c r="F11978" s="2">
        <v>9359737294</v>
      </c>
      <c r="G11978" s="2" t="s">
        <v>30762</v>
      </c>
      <c r="H11978" s="2" t="s">
        <v>30763</v>
      </c>
      <c r="I11978" s="2" t="s">
        <v>23102</v>
      </c>
      <c r="J11978" s="2" t="s">
        <v>22275</v>
      </c>
      <c r="K11978" s="2" t="s">
        <v>217</v>
      </c>
      <c r="L11978" s="2" t="s">
        <v>214</v>
      </c>
      <c r="M11978" s="2" t="s">
        <v>1059</v>
      </c>
      <c r="N11978" s="2"/>
      <c r="O11978" s="2"/>
      <c r="P11978" s="2"/>
      <c r="Q11978" s="2"/>
      <c r="R11978" s="2"/>
      <c r="S11978" s="2"/>
      <c r="T11978" s="2"/>
      <c r="U11978" s="2"/>
      <c r="V11978" s="2"/>
      <c r="W11978" s="2"/>
      <c r="X11978" s="2"/>
      <c r="Y11978" s="2"/>
      <c r="Z11978" s="2"/>
      <c r="AA11978" s="2"/>
      <c r="AB11978" s="2"/>
      <c r="AC11978" s="2"/>
    </row>
    <row r="11979" spans="1:29" x14ac:dyDescent="0.3">
      <c r="A11979" s="2"/>
      <c r="B11979" s="2" t="s">
        <v>31133</v>
      </c>
      <c r="C11979" s="2" t="s">
        <v>31124</v>
      </c>
      <c r="D11979" s="2"/>
      <c r="E11979" s="2"/>
      <c r="F11979" s="2">
        <v>9359737328</v>
      </c>
      <c r="G11979" s="2" t="s">
        <v>30764</v>
      </c>
      <c r="H11979" s="2" t="s">
        <v>30765</v>
      </c>
      <c r="I11979" s="2" t="s">
        <v>363</v>
      </c>
      <c r="J11979" s="2" t="s">
        <v>22794</v>
      </c>
      <c r="K11979" s="2" t="s">
        <v>221</v>
      </c>
      <c r="L11979" s="2" t="s">
        <v>219</v>
      </c>
      <c r="M11979" s="2" t="s">
        <v>1060</v>
      </c>
      <c r="N11979" s="2"/>
      <c r="O11979" s="2"/>
      <c r="P11979" s="2"/>
      <c r="Q11979" s="2"/>
      <c r="R11979" s="2"/>
      <c r="S11979" s="2"/>
      <c r="T11979" s="2"/>
      <c r="U11979" s="2"/>
      <c r="V11979" s="2"/>
      <c r="W11979" s="2"/>
      <c r="X11979" s="2"/>
      <c r="Y11979" s="2"/>
      <c r="Z11979" s="2"/>
      <c r="AA11979" s="2"/>
      <c r="AB11979" s="2"/>
      <c r="AC11979" s="2"/>
    </row>
    <row r="11980" spans="1:29" x14ac:dyDescent="0.3">
      <c r="A11980" s="2"/>
      <c r="B11980" s="2" t="s">
        <v>31133</v>
      </c>
      <c r="C11980" s="2" t="s">
        <v>31124</v>
      </c>
      <c r="D11980" s="2"/>
      <c r="E11980" s="2"/>
      <c r="F11980" s="2">
        <v>9359737344</v>
      </c>
      <c r="G11980" s="2" t="s">
        <v>30766</v>
      </c>
      <c r="H11980" s="2" t="s">
        <v>30767</v>
      </c>
      <c r="I11980" s="2" t="s">
        <v>91</v>
      </c>
      <c r="J11980" s="2" t="s">
        <v>30768</v>
      </c>
      <c r="K11980" s="2" t="s">
        <v>219</v>
      </c>
      <c r="L11980" s="2" t="s">
        <v>30769</v>
      </c>
      <c r="M11980" s="2" t="s">
        <v>30770</v>
      </c>
      <c r="N11980" s="2"/>
      <c r="O11980" s="2"/>
      <c r="P11980" s="2"/>
      <c r="Q11980" s="2"/>
      <c r="R11980" s="2"/>
      <c r="S11980" s="2"/>
      <c r="T11980" s="2"/>
      <c r="U11980" s="2"/>
      <c r="V11980" s="2"/>
      <c r="W11980" s="2"/>
      <c r="X11980" s="2"/>
      <c r="Y11980" s="2"/>
      <c r="Z11980" s="2"/>
      <c r="AA11980" s="2"/>
      <c r="AB11980" s="2"/>
      <c r="AC11980" s="2"/>
    </row>
    <row r="11981" spans="1:29" x14ac:dyDescent="0.3">
      <c r="A11981" s="2"/>
      <c r="B11981" s="2" t="s">
        <v>31133</v>
      </c>
      <c r="C11981" s="2" t="s">
        <v>31124</v>
      </c>
      <c r="D11981" s="2"/>
      <c r="E11981" s="2"/>
      <c r="F11981" s="2">
        <v>9359737377</v>
      </c>
      <c r="G11981" s="2" t="s">
        <v>30771</v>
      </c>
      <c r="H11981" s="2" t="s">
        <v>30772</v>
      </c>
      <c r="I11981" s="2" t="s">
        <v>30773</v>
      </c>
      <c r="J11981" s="2" t="s">
        <v>768</v>
      </c>
      <c r="K11981" s="2" t="s">
        <v>222</v>
      </c>
      <c r="L11981" s="2" t="s">
        <v>232</v>
      </c>
      <c r="M11981" s="2" t="s">
        <v>1061</v>
      </c>
      <c r="N11981" s="2"/>
      <c r="O11981" s="2"/>
      <c r="P11981" s="2"/>
      <c r="Q11981" s="2"/>
      <c r="R11981" s="2"/>
      <c r="S11981" s="2"/>
      <c r="T11981" s="2"/>
      <c r="U11981" s="2"/>
      <c r="V11981" s="2"/>
      <c r="W11981" s="2"/>
      <c r="X11981" s="2"/>
      <c r="Y11981" s="2"/>
      <c r="Z11981" s="2"/>
      <c r="AA11981" s="2"/>
      <c r="AB11981" s="2"/>
      <c r="AC11981" s="2"/>
    </row>
    <row r="11982" spans="1:29" x14ac:dyDescent="0.3">
      <c r="A11982" s="2"/>
      <c r="B11982" s="2" t="s">
        <v>31133</v>
      </c>
      <c r="C11982" s="2" t="s">
        <v>31124</v>
      </c>
      <c r="D11982" s="2"/>
      <c r="E11982" s="2"/>
      <c r="F11982" s="2">
        <v>9359737393</v>
      </c>
      <c r="G11982" s="2" t="s">
        <v>30774</v>
      </c>
      <c r="H11982" s="2" t="s">
        <v>30775</v>
      </c>
      <c r="I11982" s="2" t="s">
        <v>91</v>
      </c>
      <c r="J11982" s="2" t="s">
        <v>30776</v>
      </c>
      <c r="K11982" s="2" t="s">
        <v>219</v>
      </c>
      <c r="L11982" s="2" t="s">
        <v>30777</v>
      </c>
      <c r="M11982" s="2" t="s">
        <v>30778</v>
      </c>
      <c r="N11982" s="2"/>
      <c r="O11982" s="2"/>
      <c r="P11982" s="2"/>
      <c r="Q11982" s="2"/>
      <c r="R11982" s="2"/>
      <c r="S11982" s="2"/>
      <c r="T11982" s="2"/>
      <c r="U11982" s="2"/>
      <c r="V11982" s="2"/>
      <c r="W11982" s="2"/>
      <c r="X11982" s="2"/>
      <c r="Y11982" s="2"/>
      <c r="Z11982" s="2"/>
      <c r="AA11982" s="2"/>
      <c r="AB11982" s="2"/>
      <c r="AC11982" s="2"/>
    </row>
    <row r="11983" spans="1:29" x14ac:dyDescent="0.3">
      <c r="A11983" s="2"/>
      <c r="B11983" s="2" t="s">
        <v>31133</v>
      </c>
      <c r="C11983" s="2" t="s">
        <v>31124</v>
      </c>
      <c r="D11983" s="2"/>
      <c r="E11983" s="2"/>
      <c r="F11983" s="2">
        <v>9359737419</v>
      </c>
      <c r="G11983" s="2" t="s">
        <v>30779</v>
      </c>
      <c r="H11983" s="2" t="s">
        <v>30780</v>
      </c>
      <c r="I11983" s="2" t="s">
        <v>91</v>
      </c>
      <c r="J11983" s="2" t="s">
        <v>30781</v>
      </c>
      <c r="K11983" s="2" t="s">
        <v>219</v>
      </c>
      <c r="L11983" s="2" t="s">
        <v>30782</v>
      </c>
      <c r="M11983" s="2" t="s">
        <v>30783</v>
      </c>
      <c r="N11983" s="2"/>
      <c r="O11983" s="2"/>
      <c r="P11983" s="2"/>
      <c r="Q11983" s="2"/>
      <c r="R11983" s="2"/>
      <c r="S11983" s="2"/>
      <c r="T11983" s="2"/>
      <c r="U11983" s="2"/>
      <c r="V11983" s="2"/>
      <c r="W11983" s="2"/>
      <c r="X11983" s="2"/>
      <c r="Y11983" s="2"/>
      <c r="Z11983" s="2"/>
      <c r="AA11983" s="2"/>
      <c r="AB11983" s="2"/>
      <c r="AC11983" s="2"/>
    </row>
    <row r="11984" spans="1:29" x14ac:dyDescent="0.3">
      <c r="A11984" s="2"/>
      <c r="B11984" s="2" t="s">
        <v>31133</v>
      </c>
      <c r="C11984" s="2" t="s">
        <v>31124</v>
      </c>
      <c r="D11984" s="2"/>
      <c r="E11984" s="2"/>
      <c r="F11984" s="2">
        <v>9359737435</v>
      </c>
      <c r="G11984" s="2" t="s">
        <v>30784</v>
      </c>
      <c r="H11984" s="2" t="s">
        <v>30785</v>
      </c>
      <c r="I11984" s="2" t="s">
        <v>91</v>
      </c>
      <c r="J11984" s="2" t="s">
        <v>30786</v>
      </c>
      <c r="K11984" s="2" t="s">
        <v>219</v>
      </c>
      <c r="L11984" s="2" t="s">
        <v>30787</v>
      </c>
      <c r="M11984" s="2" t="s">
        <v>30788</v>
      </c>
      <c r="N11984" s="2"/>
      <c r="O11984" s="2"/>
      <c r="P11984" s="2"/>
      <c r="Q11984" s="2"/>
      <c r="R11984" s="2"/>
      <c r="S11984" s="2"/>
      <c r="T11984" s="2"/>
      <c r="U11984" s="2"/>
      <c r="V11984" s="2"/>
      <c r="W11984" s="2"/>
      <c r="X11984" s="2"/>
      <c r="Y11984" s="2"/>
      <c r="Z11984" s="2"/>
      <c r="AA11984" s="2"/>
      <c r="AB11984" s="2"/>
      <c r="AC11984" s="2"/>
    </row>
    <row r="11985" spans="1:29" x14ac:dyDescent="0.3">
      <c r="A11985" s="2"/>
      <c r="B11985" s="2" t="s">
        <v>31133</v>
      </c>
      <c r="C11985" s="2" t="s">
        <v>31124</v>
      </c>
      <c r="D11985" s="2"/>
      <c r="E11985" s="2"/>
      <c r="F11985" s="2">
        <v>9359737443</v>
      </c>
      <c r="G11985" s="2" t="s">
        <v>30789</v>
      </c>
      <c r="H11985" s="2" t="s">
        <v>30790</v>
      </c>
      <c r="I11985" s="2" t="s">
        <v>91</v>
      </c>
      <c r="J11985" s="2" t="s">
        <v>30791</v>
      </c>
      <c r="K11985" s="2" t="s">
        <v>219</v>
      </c>
      <c r="L11985" s="2" t="s">
        <v>30792</v>
      </c>
      <c r="M11985" s="2" t="s">
        <v>1062</v>
      </c>
      <c r="N11985" s="2"/>
      <c r="O11985" s="2"/>
      <c r="P11985" s="2"/>
      <c r="Q11985" s="2"/>
      <c r="R11985" s="2"/>
      <c r="S11985" s="2"/>
      <c r="T11985" s="2"/>
      <c r="U11985" s="2"/>
      <c r="V11985" s="2"/>
      <c r="W11985" s="2"/>
      <c r="X11985" s="2"/>
      <c r="Y11985" s="2"/>
      <c r="Z11985" s="2"/>
      <c r="AA11985" s="2"/>
      <c r="AB11985" s="2"/>
      <c r="AC11985" s="2"/>
    </row>
    <row r="11986" spans="1:29" x14ac:dyDescent="0.3">
      <c r="A11986" s="2"/>
      <c r="B11986" s="2" t="s">
        <v>31133</v>
      </c>
      <c r="C11986" s="2" t="s">
        <v>31124</v>
      </c>
      <c r="D11986" s="2"/>
      <c r="E11986" s="2"/>
      <c r="F11986" s="2">
        <v>9359737450</v>
      </c>
      <c r="G11986" s="2" t="s">
        <v>30793</v>
      </c>
      <c r="H11986" s="2" t="s">
        <v>30794</v>
      </c>
      <c r="I11986" s="2" t="s">
        <v>91</v>
      </c>
      <c r="J11986" s="2" t="s">
        <v>30795</v>
      </c>
      <c r="K11986" s="2" t="s">
        <v>219</v>
      </c>
      <c r="L11986" s="2" t="s">
        <v>30796</v>
      </c>
      <c r="M11986" s="2" t="s">
        <v>30797</v>
      </c>
      <c r="N11986" s="2"/>
      <c r="O11986" s="2"/>
      <c r="P11986" s="2"/>
      <c r="Q11986" s="2"/>
      <c r="R11986" s="2"/>
      <c r="S11986" s="2"/>
      <c r="T11986" s="2"/>
      <c r="U11986" s="2"/>
      <c r="V11986" s="2"/>
      <c r="W11986" s="2"/>
      <c r="X11986" s="2"/>
      <c r="Y11986" s="2"/>
      <c r="Z11986" s="2"/>
      <c r="AA11986" s="2"/>
      <c r="AB11986" s="2"/>
      <c r="AC11986" s="2"/>
    </row>
    <row r="11987" spans="1:29" x14ac:dyDescent="0.3">
      <c r="A11987" s="2"/>
      <c r="B11987" s="2" t="s">
        <v>31133</v>
      </c>
      <c r="C11987" s="2" t="s">
        <v>31124</v>
      </c>
      <c r="D11987" s="2"/>
      <c r="E11987" s="2"/>
      <c r="F11987" s="2">
        <v>9359737468</v>
      </c>
      <c r="G11987" s="2" t="s">
        <v>30798</v>
      </c>
      <c r="H11987" s="2" t="s">
        <v>30799</v>
      </c>
      <c r="I11987" s="2" t="s">
        <v>117</v>
      </c>
      <c r="J11987" s="2" t="s">
        <v>28697</v>
      </c>
      <c r="K11987" s="2" t="s">
        <v>222</v>
      </c>
      <c r="L11987" s="2" t="s">
        <v>28915</v>
      </c>
      <c r="M11987" s="2" t="s">
        <v>30800</v>
      </c>
      <c r="N11987" s="2"/>
      <c r="O11987" s="2"/>
      <c r="P11987" s="2"/>
      <c r="Q11987" s="2"/>
      <c r="R11987" s="2"/>
      <c r="S11987" s="2"/>
      <c r="T11987" s="2"/>
      <c r="U11987" s="2"/>
      <c r="V11987" s="2"/>
      <c r="W11987" s="2"/>
      <c r="X11987" s="2"/>
      <c r="Y11987" s="2"/>
      <c r="Z11987" s="2"/>
      <c r="AA11987" s="2"/>
      <c r="AB11987" s="2"/>
      <c r="AC11987" s="2"/>
    </row>
    <row r="11988" spans="1:29" x14ac:dyDescent="0.3">
      <c r="A11988" s="2"/>
      <c r="B11988" s="2" t="s">
        <v>31133</v>
      </c>
      <c r="C11988" s="2" t="s">
        <v>31124</v>
      </c>
      <c r="D11988" s="2"/>
      <c r="E11988" s="2"/>
      <c r="F11988" s="2">
        <v>9359737476</v>
      </c>
      <c r="G11988" s="2" t="s">
        <v>30801</v>
      </c>
      <c r="H11988" s="2" t="s">
        <v>30802</v>
      </c>
      <c r="I11988" s="2" t="s">
        <v>685</v>
      </c>
      <c r="J11988" s="2" t="s">
        <v>769</v>
      </c>
      <c r="K11988" s="2" t="s">
        <v>219</v>
      </c>
      <c r="L11988" s="2" t="s">
        <v>778</v>
      </c>
      <c r="M11988" s="2" t="s">
        <v>1063</v>
      </c>
      <c r="N11988" s="2"/>
      <c r="O11988" s="2"/>
      <c r="P11988" s="2"/>
      <c r="Q11988" s="2"/>
      <c r="R11988" s="2"/>
      <c r="S11988" s="2"/>
      <c r="T11988" s="2"/>
      <c r="U11988" s="2"/>
      <c r="V11988" s="2"/>
      <c r="W11988" s="2"/>
      <c r="X11988" s="2"/>
      <c r="Y11988" s="2"/>
      <c r="Z11988" s="2"/>
      <c r="AA11988" s="2"/>
      <c r="AB11988" s="2"/>
      <c r="AC11988" s="2"/>
    </row>
    <row r="11989" spans="1:29" x14ac:dyDescent="0.3">
      <c r="A11989" s="2"/>
      <c r="B11989" s="2" t="s">
        <v>31133</v>
      </c>
      <c r="C11989" s="2" t="s">
        <v>31124</v>
      </c>
      <c r="D11989" s="2"/>
      <c r="E11989" s="2"/>
      <c r="F11989" s="2">
        <v>9359737484</v>
      </c>
      <c r="G11989" s="2" t="s">
        <v>30803</v>
      </c>
      <c r="H11989" s="2" t="s">
        <v>30804</v>
      </c>
      <c r="I11989" s="2" t="s">
        <v>283</v>
      </c>
      <c r="J11989" s="2" t="s">
        <v>22555</v>
      </c>
      <c r="K11989" s="2" t="s">
        <v>219</v>
      </c>
      <c r="L11989" s="2" t="s">
        <v>219</v>
      </c>
      <c r="M11989" s="2" t="s">
        <v>1064</v>
      </c>
      <c r="N11989" s="2"/>
      <c r="O11989" s="2"/>
      <c r="P11989" s="2"/>
      <c r="Q11989" s="2"/>
      <c r="R11989" s="2"/>
      <c r="S11989" s="2"/>
      <c r="T11989" s="2"/>
      <c r="U11989" s="2"/>
      <c r="V11989" s="2"/>
      <c r="W11989" s="2"/>
      <c r="X11989" s="2"/>
      <c r="Y11989" s="2"/>
      <c r="Z11989" s="2"/>
      <c r="AA11989" s="2"/>
      <c r="AB11989" s="2"/>
      <c r="AC11989" s="2"/>
    </row>
    <row r="11990" spans="1:29" x14ac:dyDescent="0.3">
      <c r="A11990" s="2"/>
      <c r="B11990" s="2" t="s">
        <v>31133</v>
      </c>
      <c r="C11990" s="2" t="s">
        <v>31124</v>
      </c>
      <c r="D11990" s="2"/>
      <c r="E11990" s="2"/>
      <c r="F11990" s="2">
        <v>9359737492</v>
      </c>
      <c r="G11990" s="2" t="s">
        <v>30805</v>
      </c>
      <c r="H11990" s="2" t="s">
        <v>30806</v>
      </c>
      <c r="I11990" s="2" t="s">
        <v>30807</v>
      </c>
      <c r="J11990" s="2" t="s">
        <v>29623</v>
      </c>
      <c r="K11990" s="2" t="s">
        <v>219</v>
      </c>
      <c r="L11990" s="2" t="s">
        <v>219</v>
      </c>
      <c r="M11990" s="2" t="s">
        <v>1065</v>
      </c>
      <c r="N11990" s="2"/>
      <c r="O11990" s="2"/>
      <c r="P11990" s="2"/>
      <c r="Q11990" s="2"/>
      <c r="R11990" s="2"/>
      <c r="S11990" s="2"/>
      <c r="T11990" s="2"/>
      <c r="U11990" s="2"/>
      <c r="V11990" s="2"/>
      <c r="W11990" s="2"/>
      <c r="X11990" s="2"/>
      <c r="Y11990" s="2"/>
      <c r="Z11990" s="2"/>
      <c r="AA11990" s="2"/>
      <c r="AB11990" s="2"/>
      <c r="AC11990" s="2"/>
    </row>
    <row r="11991" spans="1:29" x14ac:dyDescent="0.3">
      <c r="A11991" s="2"/>
      <c r="B11991" s="2" t="s">
        <v>31133</v>
      </c>
      <c r="C11991" s="2" t="s">
        <v>31124</v>
      </c>
      <c r="D11991" s="2"/>
      <c r="E11991" s="2"/>
      <c r="F11991" s="2">
        <v>9359737500</v>
      </c>
      <c r="G11991" s="2" t="s">
        <v>30808</v>
      </c>
      <c r="H11991" s="2" t="s">
        <v>30809</v>
      </c>
      <c r="I11991" s="2" t="s">
        <v>30810</v>
      </c>
      <c r="J11991" s="2" t="s">
        <v>14471</v>
      </c>
      <c r="K11991" s="2" t="s">
        <v>217</v>
      </c>
      <c r="L11991" s="2" t="s">
        <v>30811</v>
      </c>
      <c r="M11991" s="2" t="s">
        <v>30812</v>
      </c>
      <c r="N11991" s="2"/>
      <c r="O11991" s="2"/>
      <c r="P11991" s="2"/>
      <c r="Q11991" s="2"/>
      <c r="R11991" s="2"/>
      <c r="S11991" s="2"/>
      <c r="T11991" s="2"/>
      <c r="U11991" s="2"/>
      <c r="V11991" s="2"/>
      <c r="W11991" s="2"/>
      <c r="X11991" s="2"/>
      <c r="Y11991" s="2"/>
      <c r="Z11991" s="2"/>
      <c r="AA11991" s="2"/>
      <c r="AB11991" s="2"/>
      <c r="AC11991" s="2"/>
    </row>
    <row r="11992" spans="1:29" x14ac:dyDescent="0.3">
      <c r="A11992" s="2"/>
      <c r="B11992" s="2" t="s">
        <v>31133</v>
      </c>
      <c r="C11992" s="2" t="s">
        <v>31124</v>
      </c>
      <c r="D11992" s="2"/>
      <c r="E11992" s="2"/>
      <c r="F11992" s="2">
        <v>9359737526</v>
      </c>
      <c r="G11992" s="2" t="s">
        <v>30813</v>
      </c>
      <c r="H11992" s="2" t="s">
        <v>30814</v>
      </c>
      <c r="I11992" s="2" t="s">
        <v>29836</v>
      </c>
      <c r="J11992" s="2" t="s">
        <v>29837</v>
      </c>
      <c r="K11992" s="2" t="s">
        <v>219</v>
      </c>
      <c r="L11992" s="2" t="s">
        <v>29838</v>
      </c>
      <c r="M11992" s="2" t="s">
        <v>30815</v>
      </c>
      <c r="N11992" s="2"/>
      <c r="O11992" s="2"/>
      <c r="P11992" s="2"/>
      <c r="Q11992" s="2"/>
      <c r="R11992" s="2"/>
      <c r="S11992" s="2"/>
      <c r="T11992" s="2"/>
      <c r="U11992" s="2"/>
      <c r="V11992" s="2"/>
      <c r="W11992" s="2"/>
      <c r="X11992" s="2"/>
      <c r="Y11992" s="2"/>
      <c r="Z11992" s="2"/>
      <c r="AA11992" s="2"/>
      <c r="AB11992" s="2"/>
      <c r="AC11992" s="2"/>
    </row>
    <row r="11993" spans="1:29" x14ac:dyDescent="0.3">
      <c r="A11993" s="2"/>
      <c r="B11993" s="2" t="s">
        <v>31133</v>
      </c>
      <c r="C11993" s="2" t="s">
        <v>31124</v>
      </c>
      <c r="D11993" s="2"/>
      <c r="E11993" s="2"/>
      <c r="F11993" s="2">
        <v>9359737559</v>
      </c>
      <c r="G11993" s="2" t="s">
        <v>30816</v>
      </c>
      <c r="H11993" s="2" t="s">
        <v>30817</v>
      </c>
      <c r="I11993" s="2" t="s">
        <v>30818</v>
      </c>
      <c r="J11993" s="2" t="s">
        <v>30819</v>
      </c>
      <c r="K11993" s="2" t="s">
        <v>217</v>
      </c>
      <c r="L11993" s="2" t="s">
        <v>214</v>
      </c>
      <c r="M11993" s="2" t="s">
        <v>1066</v>
      </c>
      <c r="N11993" s="2"/>
      <c r="O11993" s="2"/>
      <c r="P11993" s="2"/>
      <c r="Q11993" s="2"/>
      <c r="R11993" s="2"/>
      <c r="S11993" s="2"/>
      <c r="T11993" s="2"/>
      <c r="U11993" s="2"/>
      <c r="V11993" s="2"/>
      <c r="W11993" s="2"/>
      <c r="X11993" s="2"/>
      <c r="Y11993" s="2"/>
      <c r="Z11993" s="2"/>
      <c r="AA11993" s="2"/>
      <c r="AB11993" s="2"/>
      <c r="AC11993" s="2"/>
    </row>
    <row r="11994" spans="1:29" x14ac:dyDescent="0.3">
      <c r="A11994" s="2"/>
      <c r="B11994" s="2" t="s">
        <v>31133</v>
      </c>
      <c r="C11994" s="2" t="s">
        <v>31124</v>
      </c>
      <c r="D11994" s="2"/>
      <c r="E11994" s="2"/>
      <c r="F11994" s="2">
        <v>9359737567</v>
      </c>
      <c r="G11994" s="2" t="s">
        <v>30820</v>
      </c>
      <c r="H11994" s="2" t="s">
        <v>30821</v>
      </c>
      <c r="I11994" s="2" t="s">
        <v>686</v>
      </c>
      <c r="J11994" s="2" t="s">
        <v>770</v>
      </c>
      <c r="K11994" s="2" t="s">
        <v>222</v>
      </c>
      <c r="L11994" s="2" t="s">
        <v>30822</v>
      </c>
      <c r="M11994" s="2" t="s">
        <v>1067</v>
      </c>
      <c r="N11994" s="2"/>
      <c r="O11994" s="2"/>
      <c r="P11994" s="2"/>
      <c r="Q11994" s="2"/>
      <c r="R11994" s="2"/>
      <c r="S11994" s="2"/>
      <c r="T11994" s="2"/>
      <c r="U11994" s="2"/>
      <c r="V11994" s="2"/>
      <c r="W11994" s="2"/>
      <c r="X11994" s="2"/>
      <c r="Y11994" s="2"/>
      <c r="Z11994" s="2"/>
      <c r="AA11994" s="2"/>
      <c r="AB11994" s="2"/>
      <c r="AC11994" s="2"/>
    </row>
    <row r="11995" spans="1:29" x14ac:dyDescent="0.3">
      <c r="A11995" s="2"/>
      <c r="B11995" s="2" t="s">
        <v>31133</v>
      </c>
      <c r="C11995" s="2" t="s">
        <v>31124</v>
      </c>
      <c r="D11995" s="2"/>
      <c r="E11995" s="2"/>
      <c r="F11995" s="2">
        <v>9359737575</v>
      </c>
      <c r="G11995" s="2" t="s">
        <v>30823</v>
      </c>
      <c r="H11995" s="2" t="s">
        <v>30824</v>
      </c>
      <c r="I11995" s="2" t="s">
        <v>23552</v>
      </c>
      <c r="J11995" s="2" t="s">
        <v>23236</v>
      </c>
      <c r="K11995" s="2" t="s">
        <v>217</v>
      </c>
      <c r="L11995" s="2" t="s">
        <v>214</v>
      </c>
      <c r="M11995" s="2" t="s">
        <v>1068</v>
      </c>
      <c r="N11995" s="2"/>
      <c r="O11995" s="2"/>
      <c r="P11995" s="2"/>
      <c r="Q11995" s="2"/>
      <c r="R11995" s="2"/>
      <c r="S11995" s="2"/>
      <c r="T11995" s="2"/>
      <c r="U11995" s="2"/>
      <c r="V11995" s="2"/>
      <c r="W11995" s="2"/>
      <c r="X11995" s="2"/>
      <c r="Y11995" s="2"/>
      <c r="Z11995" s="2"/>
      <c r="AA11995" s="2"/>
      <c r="AB11995" s="2"/>
      <c r="AC11995" s="2"/>
    </row>
    <row r="11996" spans="1:29" x14ac:dyDescent="0.3">
      <c r="A11996" s="2"/>
      <c r="B11996" s="2" t="s">
        <v>31133</v>
      </c>
      <c r="C11996" s="2" t="s">
        <v>31124</v>
      </c>
      <c r="D11996" s="2"/>
      <c r="E11996" s="2"/>
      <c r="F11996" s="2">
        <v>9359737591</v>
      </c>
      <c r="G11996" s="2" t="s">
        <v>30825</v>
      </c>
      <c r="H11996" s="2" t="s">
        <v>30826</v>
      </c>
      <c r="I11996" s="2" t="s">
        <v>30827</v>
      </c>
      <c r="J11996" s="2" t="s">
        <v>23121</v>
      </c>
      <c r="K11996" s="2" t="s">
        <v>217</v>
      </c>
      <c r="L11996" s="2" t="s">
        <v>214</v>
      </c>
      <c r="M11996" s="2" t="s">
        <v>1069</v>
      </c>
      <c r="N11996" s="2"/>
      <c r="O11996" s="2"/>
      <c r="P11996" s="2"/>
      <c r="Q11996" s="2"/>
      <c r="R11996" s="2"/>
      <c r="S11996" s="2"/>
      <c r="T11996" s="2"/>
      <c r="U11996" s="2"/>
      <c r="V11996" s="2"/>
      <c r="W11996" s="2"/>
      <c r="X11996" s="2"/>
      <c r="Y11996" s="2"/>
      <c r="Z11996" s="2"/>
      <c r="AA11996" s="2"/>
      <c r="AB11996" s="2"/>
      <c r="AC11996" s="2"/>
    </row>
    <row r="11997" spans="1:29" x14ac:dyDescent="0.3">
      <c r="A11997" s="2"/>
      <c r="B11997" s="2" t="s">
        <v>31133</v>
      </c>
      <c r="C11997" s="2" t="s">
        <v>31124</v>
      </c>
      <c r="D11997" s="2"/>
      <c r="E11997" s="2"/>
      <c r="F11997" s="2">
        <v>9359737609</v>
      </c>
      <c r="G11997" s="2" t="s">
        <v>30828</v>
      </c>
      <c r="H11997" s="2" t="s">
        <v>30829</v>
      </c>
      <c r="I11997" s="2" t="s">
        <v>23732</v>
      </c>
      <c r="J11997" s="2" t="s">
        <v>23733</v>
      </c>
      <c r="K11997" s="2" t="s">
        <v>217</v>
      </c>
      <c r="L11997" s="2" t="s">
        <v>214</v>
      </c>
      <c r="M11997" s="2" t="s">
        <v>1070</v>
      </c>
      <c r="N11997" s="2"/>
      <c r="O11997" s="2"/>
      <c r="P11997" s="2"/>
      <c r="Q11997" s="2"/>
      <c r="R11997" s="2"/>
      <c r="S11997" s="2"/>
      <c r="T11997" s="2"/>
      <c r="U11997" s="2"/>
      <c r="V11997" s="2"/>
      <c r="W11997" s="2"/>
      <c r="X11997" s="2"/>
      <c r="Y11997" s="2"/>
      <c r="Z11997" s="2"/>
      <c r="AA11997" s="2"/>
      <c r="AB11997" s="2"/>
      <c r="AC11997" s="2"/>
    </row>
    <row r="11998" spans="1:29" x14ac:dyDescent="0.3">
      <c r="A11998" s="2"/>
      <c r="B11998" s="2" t="s">
        <v>31133</v>
      </c>
      <c r="C11998" s="2" t="s">
        <v>31124</v>
      </c>
      <c r="D11998" s="2"/>
      <c r="E11998" s="2"/>
      <c r="F11998" s="2">
        <v>9359737617</v>
      </c>
      <c r="G11998" s="2" t="s">
        <v>30830</v>
      </c>
      <c r="H11998" s="2" t="s">
        <v>30831</v>
      </c>
      <c r="I11998" s="2" t="s">
        <v>30832</v>
      </c>
      <c r="J11998" s="2" t="s">
        <v>30833</v>
      </c>
      <c r="K11998" s="2" t="s">
        <v>220</v>
      </c>
      <c r="L11998" s="2" t="s">
        <v>30834</v>
      </c>
      <c r="M11998" s="2" t="s">
        <v>30835</v>
      </c>
      <c r="N11998" s="2"/>
      <c r="O11998" s="2"/>
      <c r="P11998" s="2"/>
      <c r="Q11998" s="2"/>
      <c r="R11998" s="2"/>
      <c r="S11998" s="2"/>
      <c r="T11998" s="2"/>
      <c r="U11998" s="2"/>
      <c r="V11998" s="2"/>
      <c r="W11998" s="2"/>
      <c r="X11998" s="2"/>
      <c r="Y11998" s="2"/>
      <c r="Z11998" s="2"/>
      <c r="AA11998" s="2"/>
      <c r="AB11998" s="2"/>
      <c r="AC11998" s="2"/>
    </row>
    <row r="11999" spans="1:29" x14ac:dyDescent="0.3">
      <c r="A11999" s="2"/>
      <c r="B11999" s="2" t="s">
        <v>31133</v>
      </c>
      <c r="C11999" s="2" t="s">
        <v>31124</v>
      </c>
      <c r="D11999" s="2"/>
      <c r="E11999" s="2"/>
      <c r="F11999" s="2">
        <v>9359737625</v>
      </c>
      <c r="G11999" s="2" t="s">
        <v>30836</v>
      </c>
      <c r="H11999" s="2" t="s">
        <v>30837</v>
      </c>
      <c r="I11999" s="2" t="s">
        <v>22680</v>
      </c>
      <c r="J11999" s="2" t="s">
        <v>30760</v>
      </c>
      <c r="K11999" s="2" t="s">
        <v>222</v>
      </c>
      <c r="L11999" s="2" t="s">
        <v>30838</v>
      </c>
      <c r="M11999" s="2" t="s">
        <v>30839</v>
      </c>
      <c r="N11999" s="2"/>
      <c r="O11999" s="2"/>
      <c r="P11999" s="2"/>
      <c r="Q11999" s="2"/>
      <c r="R11999" s="2"/>
      <c r="S11999" s="2"/>
      <c r="T11999" s="2"/>
      <c r="U11999" s="2"/>
      <c r="V11999" s="2"/>
      <c r="W11999" s="2"/>
      <c r="X11999" s="2"/>
      <c r="Y11999" s="2"/>
      <c r="Z11999" s="2"/>
      <c r="AA11999" s="2"/>
      <c r="AB11999" s="2"/>
      <c r="AC11999" s="2"/>
    </row>
    <row r="12000" spans="1:29" x14ac:dyDescent="0.3">
      <c r="A12000" s="2"/>
      <c r="B12000" s="2" t="s">
        <v>31133</v>
      </c>
      <c r="C12000" s="2" t="s">
        <v>31124</v>
      </c>
      <c r="D12000" s="2"/>
      <c r="E12000" s="2"/>
      <c r="F12000" s="2">
        <v>9359737633</v>
      </c>
      <c r="G12000" s="2" t="s">
        <v>30840</v>
      </c>
      <c r="H12000" s="2" t="s">
        <v>30841</v>
      </c>
      <c r="I12000" s="2" t="s">
        <v>22998</v>
      </c>
      <c r="J12000" s="2" t="s">
        <v>28526</v>
      </c>
      <c r="K12000" s="2" t="s">
        <v>220</v>
      </c>
      <c r="L12000" s="2" t="s">
        <v>30842</v>
      </c>
      <c r="M12000" s="2" t="s">
        <v>1071</v>
      </c>
      <c r="N12000" s="2"/>
      <c r="O12000" s="2"/>
      <c r="P12000" s="2"/>
      <c r="Q12000" s="2"/>
      <c r="R12000" s="2"/>
      <c r="S12000" s="2"/>
      <c r="T12000" s="2"/>
      <c r="U12000" s="2"/>
      <c r="V12000" s="2"/>
      <c r="W12000" s="2"/>
      <c r="X12000" s="2"/>
      <c r="Y12000" s="2"/>
      <c r="Z12000" s="2"/>
      <c r="AA12000" s="2"/>
      <c r="AB12000" s="2"/>
      <c r="AC12000" s="2"/>
    </row>
    <row r="12001" spans="1:29" x14ac:dyDescent="0.3">
      <c r="A12001" s="2"/>
      <c r="B12001" s="2" t="s">
        <v>31133</v>
      </c>
      <c r="C12001" s="2" t="s">
        <v>31124</v>
      </c>
      <c r="D12001" s="2"/>
      <c r="E12001" s="2"/>
      <c r="F12001" s="2">
        <v>9359737641</v>
      </c>
      <c r="G12001" s="2" t="s">
        <v>30843</v>
      </c>
      <c r="H12001" s="2" t="s">
        <v>30844</v>
      </c>
      <c r="I12001" s="2" t="s">
        <v>30845</v>
      </c>
      <c r="J12001" s="2" t="s">
        <v>30846</v>
      </c>
      <c r="K12001" s="2" t="s">
        <v>220</v>
      </c>
      <c r="L12001" s="2" t="s">
        <v>28886</v>
      </c>
      <c r="M12001" s="2" t="s">
        <v>1072</v>
      </c>
      <c r="N12001" s="2"/>
      <c r="O12001" s="2"/>
      <c r="P12001" s="2"/>
      <c r="Q12001" s="2"/>
      <c r="R12001" s="2"/>
      <c r="S12001" s="2"/>
      <c r="T12001" s="2"/>
      <c r="U12001" s="2"/>
      <c r="V12001" s="2"/>
      <c r="W12001" s="2"/>
      <c r="X12001" s="2"/>
      <c r="Y12001" s="2"/>
      <c r="Z12001" s="2"/>
      <c r="AA12001" s="2"/>
      <c r="AB12001" s="2"/>
      <c r="AC12001" s="2"/>
    </row>
    <row r="12002" spans="1:29" x14ac:dyDescent="0.3">
      <c r="A12002" s="2"/>
      <c r="B12002" s="2" t="s">
        <v>31133</v>
      </c>
      <c r="C12002" s="2" t="s">
        <v>31124</v>
      </c>
      <c r="D12002" s="2"/>
      <c r="E12002" s="2"/>
      <c r="F12002" s="2">
        <v>9359737658</v>
      </c>
      <c r="G12002" s="2" t="s">
        <v>30847</v>
      </c>
      <c r="H12002" s="2" t="s">
        <v>30848</v>
      </c>
      <c r="I12002" s="2" t="s">
        <v>22599</v>
      </c>
      <c r="J12002" s="2" t="s">
        <v>22600</v>
      </c>
      <c r="K12002" s="2" t="s">
        <v>217</v>
      </c>
      <c r="L12002" s="2" t="s">
        <v>3264</v>
      </c>
      <c r="M12002" s="2" t="s">
        <v>1073</v>
      </c>
      <c r="N12002" s="2"/>
      <c r="O12002" s="2"/>
      <c r="P12002" s="2"/>
      <c r="Q12002" s="2"/>
      <c r="R12002" s="2"/>
      <c r="S12002" s="2"/>
      <c r="T12002" s="2"/>
      <c r="U12002" s="2"/>
      <c r="V12002" s="2"/>
      <c r="W12002" s="2"/>
      <c r="X12002" s="2"/>
      <c r="Y12002" s="2"/>
      <c r="Z12002" s="2"/>
      <c r="AA12002" s="2"/>
      <c r="AB12002" s="2"/>
      <c r="AC12002" s="2"/>
    </row>
    <row r="12003" spans="1:29" x14ac:dyDescent="0.3">
      <c r="A12003" s="2"/>
      <c r="B12003" s="2" t="s">
        <v>31133</v>
      </c>
      <c r="C12003" s="2" t="s">
        <v>31124</v>
      </c>
      <c r="D12003" s="2"/>
      <c r="E12003" s="2"/>
      <c r="F12003" s="2">
        <v>9359737666</v>
      </c>
      <c r="G12003" s="2" t="s">
        <v>30849</v>
      </c>
      <c r="H12003" s="2" t="s">
        <v>30850</v>
      </c>
      <c r="I12003" s="2" t="s">
        <v>30851</v>
      </c>
      <c r="J12003" s="2" t="s">
        <v>30852</v>
      </c>
      <c r="K12003" s="2" t="s">
        <v>217</v>
      </c>
      <c r="L12003" s="2" t="s">
        <v>214</v>
      </c>
      <c r="M12003" s="2" t="s">
        <v>1074</v>
      </c>
      <c r="N12003" s="2"/>
      <c r="O12003" s="2"/>
      <c r="P12003" s="2"/>
      <c r="Q12003" s="2"/>
      <c r="R12003" s="2"/>
      <c r="S12003" s="2"/>
      <c r="T12003" s="2"/>
      <c r="U12003" s="2"/>
      <c r="V12003" s="2"/>
      <c r="W12003" s="2"/>
      <c r="X12003" s="2"/>
      <c r="Y12003" s="2"/>
      <c r="Z12003" s="2"/>
      <c r="AA12003" s="2"/>
      <c r="AB12003" s="2"/>
      <c r="AC12003" s="2"/>
    </row>
    <row r="12004" spans="1:29" x14ac:dyDescent="0.3">
      <c r="A12004" s="2"/>
      <c r="B12004" s="2" t="s">
        <v>31133</v>
      </c>
      <c r="C12004" s="2" t="s">
        <v>31124</v>
      </c>
      <c r="D12004" s="2"/>
      <c r="E12004" s="2"/>
      <c r="F12004" s="2">
        <v>9359737674</v>
      </c>
      <c r="G12004" s="2" t="s">
        <v>30853</v>
      </c>
      <c r="H12004" s="2" t="s">
        <v>30854</v>
      </c>
      <c r="I12004" s="2" t="s">
        <v>30855</v>
      </c>
      <c r="J12004" s="2" t="s">
        <v>28524</v>
      </c>
      <c r="K12004" s="2" t="s">
        <v>220</v>
      </c>
      <c r="L12004" s="2" t="s">
        <v>30842</v>
      </c>
      <c r="M12004" s="2" t="s">
        <v>1075</v>
      </c>
      <c r="N12004" s="2"/>
      <c r="O12004" s="2"/>
      <c r="P12004" s="2"/>
      <c r="Q12004" s="2"/>
      <c r="R12004" s="2"/>
      <c r="S12004" s="2"/>
      <c r="T12004" s="2"/>
      <c r="U12004" s="2"/>
      <c r="V12004" s="2"/>
      <c r="W12004" s="2"/>
      <c r="X12004" s="2"/>
      <c r="Y12004" s="2"/>
      <c r="Z12004" s="2"/>
      <c r="AA12004" s="2"/>
      <c r="AB12004" s="2"/>
      <c r="AC12004" s="2"/>
    </row>
    <row r="12005" spans="1:29" x14ac:dyDescent="0.3">
      <c r="A12005" s="2"/>
      <c r="B12005" s="2" t="s">
        <v>31133</v>
      </c>
      <c r="C12005" s="2" t="s">
        <v>31124</v>
      </c>
      <c r="D12005" s="2"/>
      <c r="E12005" s="2"/>
      <c r="F12005" s="2">
        <v>9359737682</v>
      </c>
      <c r="G12005" s="2" t="s">
        <v>30856</v>
      </c>
      <c r="H12005" s="2" t="s">
        <v>30857</v>
      </c>
      <c r="I12005" s="2" t="s">
        <v>30858</v>
      </c>
      <c r="J12005" s="2" t="s">
        <v>30859</v>
      </c>
      <c r="K12005" s="2" t="s">
        <v>219</v>
      </c>
      <c r="L12005" s="2" t="s">
        <v>30860</v>
      </c>
      <c r="M12005" s="2" t="s">
        <v>1076</v>
      </c>
      <c r="N12005" s="2"/>
      <c r="O12005" s="2"/>
      <c r="P12005" s="2"/>
      <c r="Q12005" s="2"/>
      <c r="R12005" s="2"/>
      <c r="S12005" s="2"/>
      <c r="T12005" s="2"/>
      <c r="U12005" s="2"/>
      <c r="V12005" s="2"/>
      <c r="W12005" s="2"/>
      <c r="X12005" s="2"/>
      <c r="Y12005" s="2"/>
      <c r="Z12005" s="2"/>
      <c r="AA12005" s="2"/>
      <c r="AB12005" s="2"/>
      <c r="AC12005" s="2"/>
    </row>
    <row r="12006" spans="1:29" x14ac:dyDescent="0.3">
      <c r="A12006" s="2"/>
      <c r="B12006" s="2" t="s">
        <v>31133</v>
      </c>
      <c r="C12006" s="2" t="s">
        <v>31124</v>
      </c>
      <c r="D12006" s="2"/>
      <c r="E12006" s="2"/>
      <c r="F12006" s="2">
        <v>9359737690</v>
      </c>
      <c r="G12006" s="2" t="s">
        <v>30861</v>
      </c>
      <c r="H12006" s="2" t="s">
        <v>30862</v>
      </c>
      <c r="I12006" s="2" t="s">
        <v>30863</v>
      </c>
      <c r="J12006" s="2" t="s">
        <v>30864</v>
      </c>
      <c r="K12006" s="2" t="s">
        <v>220</v>
      </c>
      <c r="L12006" s="2" t="s">
        <v>30865</v>
      </c>
      <c r="M12006" s="2" t="s">
        <v>30866</v>
      </c>
      <c r="N12006" s="2"/>
      <c r="O12006" s="2"/>
      <c r="P12006" s="2"/>
      <c r="Q12006" s="2"/>
      <c r="R12006" s="2"/>
      <c r="S12006" s="2"/>
      <c r="T12006" s="2"/>
      <c r="U12006" s="2"/>
      <c r="V12006" s="2"/>
      <c r="W12006" s="2"/>
      <c r="X12006" s="2"/>
      <c r="Y12006" s="2"/>
      <c r="Z12006" s="2"/>
      <c r="AA12006" s="2"/>
      <c r="AB12006" s="2"/>
      <c r="AC12006" s="2"/>
    </row>
    <row r="12007" spans="1:29" x14ac:dyDescent="0.3">
      <c r="A12007" s="2"/>
      <c r="B12007" s="2" t="s">
        <v>31133</v>
      </c>
      <c r="C12007" s="2" t="s">
        <v>31124</v>
      </c>
      <c r="D12007" s="2"/>
      <c r="E12007" s="2"/>
      <c r="F12007" s="2">
        <v>9359737708</v>
      </c>
      <c r="G12007" s="2" t="s">
        <v>30867</v>
      </c>
      <c r="H12007" s="2" t="s">
        <v>30868</v>
      </c>
      <c r="I12007" s="2" t="s">
        <v>30869</v>
      </c>
      <c r="J12007" s="2" t="s">
        <v>23215</v>
      </c>
      <c r="K12007" s="2" t="s">
        <v>219</v>
      </c>
      <c r="L12007" s="2" t="s">
        <v>30860</v>
      </c>
      <c r="M12007" s="2" t="s">
        <v>1077</v>
      </c>
      <c r="N12007" s="2"/>
      <c r="O12007" s="2"/>
      <c r="P12007" s="2"/>
      <c r="Q12007" s="2"/>
      <c r="R12007" s="2"/>
      <c r="S12007" s="2"/>
      <c r="T12007" s="2"/>
      <c r="U12007" s="2"/>
      <c r="V12007" s="2"/>
      <c r="W12007" s="2"/>
      <c r="X12007" s="2"/>
      <c r="Y12007" s="2"/>
      <c r="Z12007" s="2"/>
      <c r="AA12007" s="2"/>
      <c r="AB12007" s="2"/>
      <c r="AC12007" s="2"/>
    </row>
    <row r="12008" spans="1:29" x14ac:dyDescent="0.3">
      <c r="A12008" s="2"/>
      <c r="B12008" s="2" t="s">
        <v>31133</v>
      </c>
      <c r="C12008" s="2" t="s">
        <v>31124</v>
      </c>
      <c r="D12008" s="2"/>
      <c r="E12008" s="2"/>
      <c r="F12008" s="2">
        <v>9359737724</v>
      </c>
      <c r="G12008" s="2" t="s">
        <v>30870</v>
      </c>
      <c r="H12008" s="2" t="s">
        <v>30871</v>
      </c>
      <c r="I12008" s="2" t="s">
        <v>30872</v>
      </c>
      <c r="J12008" s="2" t="s">
        <v>30864</v>
      </c>
      <c r="K12008" s="2" t="s">
        <v>220</v>
      </c>
      <c r="L12008" s="2" t="s">
        <v>30834</v>
      </c>
      <c r="M12008" s="2" t="s">
        <v>30873</v>
      </c>
      <c r="N12008" s="2"/>
      <c r="O12008" s="2"/>
      <c r="P12008" s="2"/>
      <c r="Q12008" s="2"/>
      <c r="R12008" s="2"/>
      <c r="S12008" s="2"/>
      <c r="T12008" s="2"/>
      <c r="U12008" s="2"/>
      <c r="V12008" s="2"/>
      <c r="W12008" s="2"/>
      <c r="X12008" s="2"/>
      <c r="Y12008" s="2"/>
      <c r="Z12008" s="2"/>
      <c r="AA12008" s="2"/>
      <c r="AB12008" s="2"/>
      <c r="AC12008" s="2"/>
    </row>
    <row r="12009" spans="1:29" x14ac:dyDescent="0.3">
      <c r="A12009" s="2"/>
      <c r="B12009" s="2" t="s">
        <v>31133</v>
      </c>
      <c r="C12009" s="2" t="s">
        <v>31124</v>
      </c>
      <c r="D12009" s="2"/>
      <c r="E12009" s="2"/>
      <c r="F12009" s="2">
        <v>9359737740</v>
      </c>
      <c r="G12009" s="2" t="s">
        <v>30874</v>
      </c>
      <c r="H12009" s="2" t="s">
        <v>30875</v>
      </c>
      <c r="I12009" s="2" t="s">
        <v>107</v>
      </c>
      <c r="J12009" s="2" t="s">
        <v>30876</v>
      </c>
      <c r="K12009" s="2" t="s">
        <v>219</v>
      </c>
      <c r="L12009" s="2" t="s">
        <v>30877</v>
      </c>
      <c r="M12009" s="2" t="s">
        <v>30878</v>
      </c>
      <c r="N12009" s="2"/>
      <c r="O12009" s="2"/>
      <c r="P12009" s="2"/>
      <c r="Q12009" s="2"/>
      <c r="R12009" s="2"/>
      <c r="S12009" s="2"/>
      <c r="T12009" s="2"/>
      <c r="U12009" s="2"/>
      <c r="V12009" s="2"/>
      <c r="W12009" s="2"/>
      <c r="X12009" s="2"/>
      <c r="Y12009" s="2"/>
      <c r="Z12009" s="2"/>
      <c r="AA12009" s="2"/>
      <c r="AB12009" s="2"/>
      <c r="AC12009" s="2"/>
    </row>
    <row r="12010" spans="1:29" x14ac:dyDescent="0.3">
      <c r="A12010" s="2"/>
      <c r="B12010" s="2" t="s">
        <v>31133</v>
      </c>
      <c r="C12010" s="2" t="s">
        <v>31124</v>
      </c>
      <c r="D12010" s="2"/>
      <c r="E12010" s="2"/>
      <c r="F12010" s="2">
        <v>9359737757</v>
      </c>
      <c r="G12010" s="2" t="s">
        <v>30879</v>
      </c>
      <c r="H12010" s="2" t="s">
        <v>30880</v>
      </c>
      <c r="I12010" s="2" t="s">
        <v>30881</v>
      </c>
      <c r="J12010" s="2" t="s">
        <v>30882</v>
      </c>
      <c r="K12010" s="2" t="s">
        <v>217</v>
      </c>
      <c r="L12010" s="2" t="s">
        <v>214</v>
      </c>
      <c r="M12010" s="2" t="s">
        <v>1078</v>
      </c>
      <c r="N12010" s="2"/>
      <c r="O12010" s="2"/>
      <c r="P12010" s="2"/>
      <c r="Q12010" s="2"/>
      <c r="R12010" s="2"/>
      <c r="S12010" s="2"/>
      <c r="T12010" s="2"/>
      <c r="U12010" s="2"/>
      <c r="V12010" s="2"/>
      <c r="W12010" s="2"/>
      <c r="X12010" s="2"/>
      <c r="Y12010" s="2"/>
      <c r="Z12010" s="2"/>
      <c r="AA12010" s="2"/>
      <c r="AB12010" s="2"/>
      <c r="AC12010" s="2"/>
    </row>
    <row r="12011" spans="1:29" x14ac:dyDescent="0.3">
      <c r="A12011" s="2"/>
      <c r="B12011" s="2" t="s">
        <v>31133</v>
      </c>
      <c r="C12011" s="2" t="s">
        <v>31124</v>
      </c>
      <c r="D12011" s="2"/>
      <c r="E12011" s="2"/>
      <c r="F12011" s="2">
        <v>9359737765</v>
      </c>
      <c r="G12011" s="2" t="s">
        <v>30883</v>
      </c>
      <c r="H12011" s="2" t="s">
        <v>30884</v>
      </c>
      <c r="I12011" s="2" t="s">
        <v>30885</v>
      </c>
      <c r="J12011" s="2" t="s">
        <v>30886</v>
      </c>
      <c r="K12011" s="2" t="s">
        <v>219</v>
      </c>
      <c r="L12011" s="2" t="s">
        <v>30860</v>
      </c>
      <c r="M12011" s="2" t="s">
        <v>1079</v>
      </c>
      <c r="N12011" s="2"/>
      <c r="O12011" s="2"/>
      <c r="P12011" s="2"/>
      <c r="Q12011" s="2"/>
      <c r="R12011" s="2"/>
      <c r="S12011" s="2"/>
      <c r="T12011" s="2"/>
      <c r="U12011" s="2"/>
      <c r="V12011" s="2"/>
      <c r="W12011" s="2"/>
      <c r="X12011" s="2"/>
      <c r="Y12011" s="2"/>
      <c r="Z12011" s="2"/>
      <c r="AA12011" s="2"/>
      <c r="AB12011" s="2"/>
      <c r="AC12011" s="2"/>
    </row>
    <row r="12012" spans="1:29" x14ac:dyDescent="0.3">
      <c r="A12012" s="2"/>
      <c r="B12012" s="2" t="s">
        <v>31133</v>
      </c>
      <c r="C12012" s="2" t="s">
        <v>31124</v>
      </c>
      <c r="D12012" s="2"/>
      <c r="E12012" s="2"/>
      <c r="F12012" s="2">
        <v>9359737773</v>
      </c>
      <c r="G12012" s="2" t="s">
        <v>30887</v>
      </c>
      <c r="H12012" s="2" t="s">
        <v>30888</v>
      </c>
      <c r="I12012" s="2" t="s">
        <v>23160</v>
      </c>
      <c r="J12012" s="2" t="s">
        <v>30889</v>
      </c>
      <c r="K12012" s="2" t="s">
        <v>219</v>
      </c>
      <c r="L12012" s="2" t="s">
        <v>30890</v>
      </c>
      <c r="M12012" s="2" t="s">
        <v>30891</v>
      </c>
      <c r="N12012" s="2"/>
      <c r="O12012" s="2"/>
      <c r="P12012" s="2"/>
      <c r="Q12012" s="2"/>
      <c r="R12012" s="2"/>
      <c r="S12012" s="2"/>
      <c r="T12012" s="2"/>
      <c r="U12012" s="2"/>
      <c r="V12012" s="2"/>
      <c r="W12012" s="2"/>
      <c r="X12012" s="2"/>
      <c r="Y12012" s="2"/>
      <c r="Z12012" s="2"/>
      <c r="AA12012" s="2"/>
      <c r="AB12012" s="2"/>
      <c r="AC12012" s="2"/>
    </row>
    <row r="12013" spans="1:29" x14ac:dyDescent="0.3">
      <c r="A12013" s="2"/>
      <c r="B12013" s="2" t="s">
        <v>31133</v>
      </c>
      <c r="C12013" s="2" t="s">
        <v>31124</v>
      </c>
      <c r="D12013" s="2"/>
      <c r="E12013" s="2"/>
      <c r="F12013" s="2">
        <v>9359737781</v>
      </c>
      <c r="G12013" s="2" t="s">
        <v>30892</v>
      </c>
      <c r="H12013" s="2" t="s">
        <v>30893</v>
      </c>
      <c r="I12013" s="2" t="s">
        <v>30894</v>
      </c>
      <c r="J12013" s="2" t="s">
        <v>22318</v>
      </c>
      <c r="K12013" s="2" t="s">
        <v>219</v>
      </c>
      <c r="L12013" s="2" t="s">
        <v>30860</v>
      </c>
      <c r="M12013" s="2" t="s">
        <v>1080</v>
      </c>
      <c r="N12013" s="2"/>
      <c r="O12013" s="2"/>
      <c r="P12013" s="2"/>
      <c r="Q12013" s="2"/>
      <c r="R12013" s="2"/>
      <c r="S12013" s="2"/>
      <c r="T12013" s="2"/>
      <c r="U12013" s="2"/>
      <c r="V12013" s="2"/>
      <c r="W12013" s="2"/>
      <c r="X12013" s="2"/>
      <c r="Y12013" s="2"/>
      <c r="Z12013" s="2"/>
      <c r="AA12013" s="2"/>
      <c r="AB12013" s="2"/>
      <c r="AC12013" s="2"/>
    </row>
    <row r="12014" spans="1:29" x14ac:dyDescent="0.3">
      <c r="A12014" s="2"/>
      <c r="B12014" s="2" t="s">
        <v>31133</v>
      </c>
      <c r="C12014" s="2" t="s">
        <v>31124</v>
      </c>
      <c r="D12014" s="2"/>
      <c r="E12014" s="2"/>
      <c r="F12014" s="2">
        <v>9359738334</v>
      </c>
      <c r="G12014" s="2" t="s">
        <v>30895</v>
      </c>
      <c r="H12014" s="2" t="s">
        <v>30896</v>
      </c>
      <c r="I12014" s="2" t="s">
        <v>30897</v>
      </c>
      <c r="J12014" s="2" t="s">
        <v>23378</v>
      </c>
      <c r="K12014" s="2" t="s">
        <v>217</v>
      </c>
      <c r="L12014" s="2" t="s">
        <v>214</v>
      </c>
      <c r="M12014" s="2" t="s">
        <v>30898</v>
      </c>
      <c r="N12014" s="2"/>
      <c r="O12014" s="2"/>
      <c r="P12014" s="2"/>
      <c r="Q12014" s="2"/>
      <c r="R12014" s="2"/>
      <c r="S12014" s="2"/>
      <c r="T12014" s="2"/>
      <c r="U12014" s="2"/>
      <c r="V12014" s="2"/>
      <c r="W12014" s="2"/>
      <c r="X12014" s="2"/>
      <c r="Y12014" s="2"/>
      <c r="Z12014" s="2"/>
      <c r="AA12014" s="2"/>
      <c r="AB12014" s="2"/>
      <c r="AC12014" s="2"/>
    </row>
    <row r="12015" spans="1:29" x14ac:dyDescent="0.3">
      <c r="A12015" s="2"/>
      <c r="B12015" s="2" t="s">
        <v>31133</v>
      </c>
      <c r="C12015" s="2" t="s">
        <v>31124</v>
      </c>
      <c r="D12015" s="2"/>
      <c r="E12015" s="2"/>
      <c r="F12015" s="2">
        <v>9359738342</v>
      </c>
      <c r="G12015" s="2" t="s">
        <v>30899</v>
      </c>
      <c r="H12015" s="2" t="s">
        <v>30896</v>
      </c>
      <c r="I12015" s="2" t="s">
        <v>30897</v>
      </c>
      <c r="J12015" s="2" t="s">
        <v>23378</v>
      </c>
      <c r="K12015" s="2" t="s">
        <v>217</v>
      </c>
      <c r="L12015" s="2" t="s">
        <v>214</v>
      </c>
      <c r="M12015" s="2" t="s">
        <v>30898</v>
      </c>
      <c r="N12015" s="2"/>
      <c r="O12015" s="2"/>
      <c r="P12015" s="2"/>
      <c r="Q12015" s="2"/>
      <c r="R12015" s="2"/>
      <c r="S12015" s="2"/>
      <c r="T12015" s="2"/>
      <c r="U12015" s="2"/>
      <c r="V12015" s="2"/>
      <c r="W12015" s="2"/>
      <c r="X12015" s="2"/>
      <c r="Y12015" s="2"/>
      <c r="Z12015" s="2"/>
      <c r="AA12015" s="2"/>
      <c r="AB12015" s="2"/>
      <c r="AC12015" s="2"/>
    </row>
    <row r="12016" spans="1:29" x14ac:dyDescent="0.3">
      <c r="A12016" s="2"/>
      <c r="B12016" s="2" t="s">
        <v>31133</v>
      </c>
      <c r="C12016" s="2" t="s">
        <v>31124</v>
      </c>
      <c r="D12016" s="2"/>
      <c r="E12016" s="2"/>
      <c r="F12016" s="2">
        <v>9359743367</v>
      </c>
      <c r="G12016" s="2" t="s">
        <v>30900</v>
      </c>
      <c r="H12016" s="2" t="s">
        <v>30901</v>
      </c>
      <c r="I12016" s="2" t="s">
        <v>1162</v>
      </c>
      <c r="J12016" s="2" t="s">
        <v>693</v>
      </c>
      <c r="K12016" s="2" t="s">
        <v>218</v>
      </c>
      <c r="L12016" s="2" t="s">
        <v>225</v>
      </c>
      <c r="M12016" s="2" t="s">
        <v>30902</v>
      </c>
      <c r="N12016" s="2"/>
      <c r="O12016" s="2"/>
      <c r="P12016" s="2"/>
      <c r="Q12016" s="2"/>
      <c r="R12016" s="2"/>
      <c r="S12016" s="2"/>
      <c r="T12016" s="2"/>
      <c r="U12016" s="2"/>
      <c r="V12016" s="2"/>
      <c r="W12016" s="2"/>
      <c r="X12016" s="2"/>
      <c r="Y12016" s="2"/>
      <c r="Z12016" s="2"/>
      <c r="AA12016" s="2"/>
      <c r="AB12016" s="2"/>
      <c r="AC12016" s="2"/>
    </row>
    <row r="12017" spans="1:29" x14ac:dyDescent="0.3">
      <c r="A12017" s="2"/>
      <c r="B12017" s="2" t="s">
        <v>31133</v>
      </c>
      <c r="C12017" s="2" t="s">
        <v>31124</v>
      </c>
      <c r="D12017" s="2"/>
      <c r="E12017" s="2"/>
      <c r="F12017" s="2">
        <v>9359743375</v>
      </c>
      <c r="G12017" s="2" t="s">
        <v>30903</v>
      </c>
      <c r="H12017" s="2" t="s">
        <v>30904</v>
      </c>
      <c r="I12017" s="2" t="s">
        <v>30905</v>
      </c>
      <c r="J12017" s="2" t="s">
        <v>730</v>
      </c>
      <c r="K12017" s="2" t="s">
        <v>218</v>
      </c>
      <c r="L12017" s="2" t="s">
        <v>225</v>
      </c>
      <c r="M12017" s="2" t="s">
        <v>30906</v>
      </c>
      <c r="N12017" s="2"/>
      <c r="O12017" s="2"/>
      <c r="P12017" s="2"/>
      <c r="Q12017" s="2"/>
      <c r="R12017" s="2"/>
      <c r="S12017" s="2"/>
      <c r="T12017" s="2"/>
      <c r="U12017" s="2"/>
      <c r="V12017" s="2"/>
      <c r="W12017" s="2"/>
      <c r="X12017" s="2"/>
      <c r="Y12017" s="2"/>
      <c r="Z12017" s="2"/>
      <c r="AA12017" s="2"/>
      <c r="AB12017" s="2"/>
      <c r="AC12017" s="2"/>
    </row>
    <row r="12018" spans="1:29" x14ac:dyDescent="0.3">
      <c r="A12018" s="2"/>
      <c r="B12018" s="2" t="s">
        <v>31133</v>
      </c>
      <c r="C12018" s="2" t="s">
        <v>31124</v>
      </c>
      <c r="D12018" s="2"/>
      <c r="E12018" s="2"/>
      <c r="F12018" s="2">
        <v>9359743383</v>
      </c>
      <c r="G12018" s="2" t="s">
        <v>30907</v>
      </c>
      <c r="H12018" s="2" t="s">
        <v>30908</v>
      </c>
      <c r="I12018" s="2" t="s">
        <v>12184</v>
      </c>
      <c r="J12018" s="2" t="s">
        <v>3213</v>
      </c>
      <c r="K12018" s="2" t="s">
        <v>218</v>
      </c>
      <c r="L12018" s="2" t="s">
        <v>225</v>
      </c>
      <c r="M12018" s="2" t="s">
        <v>30909</v>
      </c>
      <c r="N12018" s="2"/>
      <c r="O12018" s="2"/>
      <c r="P12018" s="2"/>
      <c r="Q12018" s="2"/>
      <c r="R12018" s="2"/>
      <c r="S12018" s="2"/>
      <c r="T12018" s="2"/>
      <c r="U12018" s="2"/>
      <c r="V12018" s="2"/>
      <c r="W12018" s="2"/>
      <c r="X12018" s="2"/>
      <c r="Y12018" s="2"/>
      <c r="Z12018" s="2"/>
      <c r="AA12018" s="2"/>
      <c r="AB12018" s="2"/>
      <c r="AC12018" s="2"/>
    </row>
    <row r="12019" spans="1:29" x14ac:dyDescent="0.3">
      <c r="A12019" s="2"/>
      <c r="B12019" s="2" t="s">
        <v>31133</v>
      </c>
      <c r="C12019" s="2" t="s">
        <v>31124</v>
      </c>
      <c r="D12019" s="2"/>
      <c r="E12019" s="2"/>
      <c r="F12019" s="2">
        <v>9359749554</v>
      </c>
      <c r="G12019" s="2" t="s">
        <v>30910</v>
      </c>
      <c r="H12019" s="2" t="s">
        <v>30911</v>
      </c>
      <c r="I12019" s="2" t="s">
        <v>30912</v>
      </c>
      <c r="J12019" s="2" t="s">
        <v>28545</v>
      </c>
      <c r="K12019" s="2" t="s">
        <v>218</v>
      </c>
      <c r="L12019" s="2" t="s">
        <v>28900</v>
      </c>
      <c r="M12019" s="2" t="s">
        <v>30913</v>
      </c>
      <c r="N12019" s="2"/>
      <c r="O12019" s="2"/>
      <c r="P12019" s="2"/>
      <c r="Q12019" s="2"/>
      <c r="R12019" s="2"/>
      <c r="S12019" s="2"/>
      <c r="T12019" s="2"/>
      <c r="U12019" s="2"/>
      <c r="V12019" s="2"/>
      <c r="W12019" s="2"/>
      <c r="X12019" s="2"/>
      <c r="Y12019" s="2"/>
      <c r="Z12019" s="2"/>
      <c r="AA12019" s="2"/>
      <c r="AB12019" s="2"/>
      <c r="AC12019" s="2"/>
    </row>
    <row r="12020" spans="1:29" x14ac:dyDescent="0.3">
      <c r="A12020" s="2"/>
      <c r="B12020" s="2" t="s">
        <v>31133</v>
      </c>
      <c r="C12020" s="2" t="s">
        <v>31124</v>
      </c>
      <c r="D12020" s="2"/>
      <c r="E12020" s="2"/>
      <c r="F12020" s="2">
        <v>9359749752</v>
      </c>
      <c r="G12020" s="2" t="s">
        <v>30914</v>
      </c>
      <c r="H12020" s="2" t="s">
        <v>30915</v>
      </c>
      <c r="I12020" s="2" t="s">
        <v>15775</v>
      </c>
      <c r="J12020" s="2" t="s">
        <v>28680</v>
      </c>
      <c r="K12020" s="2" t="s">
        <v>216</v>
      </c>
      <c r="L12020" s="2" t="s">
        <v>363</v>
      </c>
      <c r="M12020" s="2" t="s">
        <v>30916</v>
      </c>
      <c r="N12020" s="2"/>
      <c r="O12020" s="2"/>
      <c r="P12020" s="2"/>
      <c r="Q12020" s="2"/>
      <c r="R12020" s="2"/>
      <c r="S12020" s="2"/>
      <c r="T12020" s="2"/>
      <c r="U12020" s="2"/>
      <c r="V12020" s="2"/>
      <c r="W12020" s="2"/>
      <c r="X12020" s="2"/>
      <c r="Y12020" s="2"/>
      <c r="Z12020" s="2"/>
      <c r="AA12020" s="2"/>
      <c r="AB12020" s="2"/>
      <c r="AC12020" s="2"/>
    </row>
    <row r="12021" spans="1:29" x14ac:dyDescent="0.3">
      <c r="A12021" s="2"/>
      <c r="B12021" s="2" t="s">
        <v>31133</v>
      </c>
      <c r="C12021" s="2" t="s">
        <v>31124</v>
      </c>
      <c r="D12021" s="2"/>
      <c r="E12021" s="2"/>
      <c r="F12021" s="2">
        <v>9359818060</v>
      </c>
      <c r="G12021" s="2" t="s">
        <v>30917</v>
      </c>
      <c r="H12021" s="2" t="s">
        <v>30918</v>
      </c>
      <c r="I12021" s="2" t="s">
        <v>91</v>
      </c>
      <c r="J12021" s="2" t="s">
        <v>30717</v>
      </c>
      <c r="K12021" s="2" t="s">
        <v>219</v>
      </c>
      <c r="L12021" s="2" t="s">
        <v>30517</v>
      </c>
      <c r="M12021" s="2" t="s">
        <v>30919</v>
      </c>
      <c r="N12021" s="2"/>
      <c r="O12021" s="2"/>
      <c r="P12021" s="2"/>
      <c r="Q12021" s="2"/>
      <c r="R12021" s="2"/>
      <c r="S12021" s="2"/>
      <c r="T12021" s="2"/>
      <c r="U12021" s="2"/>
      <c r="V12021" s="2"/>
      <c r="W12021" s="2"/>
      <c r="X12021" s="2"/>
      <c r="Y12021" s="2"/>
      <c r="Z12021" s="2"/>
      <c r="AA12021" s="2"/>
      <c r="AB12021" s="2"/>
      <c r="AC12021" s="2"/>
    </row>
    <row r="12022" spans="1:29" x14ac:dyDescent="0.3">
      <c r="A12022" s="2"/>
      <c r="B12022" s="2" t="s">
        <v>31133</v>
      </c>
      <c r="C12022" s="2" t="s">
        <v>31124</v>
      </c>
      <c r="D12022" s="2"/>
      <c r="E12022" s="2"/>
      <c r="F12022" s="2">
        <v>9359818078</v>
      </c>
      <c r="G12022" s="2" t="s">
        <v>30920</v>
      </c>
      <c r="H12022" s="2" t="s">
        <v>30921</v>
      </c>
      <c r="I12022" s="2" t="s">
        <v>1173</v>
      </c>
      <c r="J12022" s="2" t="s">
        <v>771</v>
      </c>
      <c r="K12022" s="2" t="s">
        <v>222</v>
      </c>
      <c r="L12022" s="2" t="s">
        <v>232</v>
      </c>
      <c r="M12022" s="2" t="s">
        <v>30922</v>
      </c>
      <c r="N12022" s="2"/>
      <c r="O12022" s="2"/>
      <c r="P12022" s="2"/>
      <c r="Q12022" s="2"/>
      <c r="R12022" s="2"/>
      <c r="S12022" s="2"/>
      <c r="T12022" s="2"/>
      <c r="U12022" s="2"/>
      <c r="V12022" s="2"/>
      <c r="W12022" s="2"/>
      <c r="X12022" s="2"/>
      <c r="Y12022" s="2"/>
      <c r="Z12022" s="2"/>
      <c r="AA12022" s="2"/>
      <c r="AB12022" s="2"/>
      <c r="AC12022" s="2"/>
    </row>
    <row r="12023" spans="1:29" x14ac:dyDescent="0.3">
      <c r="A12023" s="2"/>
      <c r="B12023" s="2" t="s">
        <v>31133</v>
      </c>
      <c r="C12023" s="2" t="s">
        <v>31124</v>
      </c>
      <c r="D12023" s="2"/>
      <c r="E12023" s="2"/>
      <c r="F12023" s="2">
        <v>9359818623</v>
      </c>
      <c r="G12023" s="2" t="s">
        <v>30923</v>
      </c>
      <c r="H12023" s="2" t="s">
        <v>30924</v>
      </c>
      <c r="I12023" s="2" t="s">
        <v>600</v>
      </c>
      <c r="J12023" s="2" t="s">
        <v>699</v>
      </c>
      <c r="K12023" s="2" t="s">
        <v>217</v>
      </c>
      <c r="L12023" s="2" t="s">
        <v>214</v>
      </c>
      <c r="M12023" s="2" t="s">
        <v>30925</v>
      </c>
      <c r="N12023" s="2"/>
      <c r="O12023" s="2"/>
      <c r="P12023" s="2"/>
      <c r="Q12023" s="2"/>
      <c r="R12023" s="2"/>
      <c r="S12023" s="2"/>
      <c r="T12023" s="2"/>
      <c r="U12023" s="2"/>
      <c r="V12023" s="2"/>
      <c r="W12023" s="2"/>
      <c r="X12023" s="2"/>
      <c r="Y12023" s="2"/>
      <c r="Z12023" s="2"/>
      <c r="AA12023" s="2"/>
      <c r="AB12023" s="2"/>
      <c r="AC12023" s="2"/>
    </row>
    <row r="12024" spans="1:29" x14ac:dyDescent="0.3">
      <c r="A12024" s="2"/>
      <c r="B12024" s="2" t="s">
        <v>31133</v>
      </c>
      <c r="C12024" s="2" t="s">
        <v>31124</v>
      </c>
      <c r="D12024" s="2"/>
      <c r="E12024" s="2"/>
      <c r="F12024" s="2">
        <v>9359819142</v>
      </c>
      <c r="G12024" s="2" t="s">
        <v>30926</v>
      </c>
      <c r="H12024" s="2" t="s">
        <v>30927</v>
      </c>
      <c r="I12024" s="2" t="s">
        <v>30928</v>
      </c>
      <c r="J12024" s="2" t="s">
        <v>771</v>
      </c>
      <c r="K12024" s="2" t="s">
        <v>222</v>
      </c>
      <c r="L12024" s="2" t="s">
        <v>232</v>
      </c>
      <c r="M12024" s="2" t="s">
        <v>1081</v>
      </c>
      <c r="N12024" s="2"/>
      <c r="O12024" s="2"/>
      <c r="P12024" s="2"/>
      <c r="Q12024" s="2"/>
      <c r="R12024" s="2"/>
      <c r="S12024" s="2"/>
      <c r="T12024" s="2"/>
      <c r="U12024" s="2"/>
      <c r="V12024" s="2"/>
      <c r="W12024" s="2"/>
      <c r="X12024" s="2"/>
      <c r="Y12024" s="2"/>
      <c r="Z12024" s="2"/>
      <c r="AA12024" s="2"/>
      <c r="AB12024" s="2"/>
      <c r="AC12024" s="2"/>
    </row>
    <row r="12025" spans="1:29" x14ac:dyDescent="0.3">
      <c r="A12025" s="2"/>
      <c r="B12025" s="2" t="s">
        <v>31133</v>
      </c>
      <c r="C12025" s="2" t="s">
        <v>31124</v>
      </c>
      <c r="D12025" s="2"/>
      <c r="E12025" s="2"/>
      <c r="F12025" s="2">
        <v>9359819167</v>
      </c>
      <c r="G12025" s="2" t="s">
        <v>30929</v>
      </c>
      <c r="H12025" s="2" t="s">
        <v>30930</v>
      </c>
      <c r="I12025" s="2" t="s">
        <v>91</v>
      </c>
      <c r="J12025" s="2" t="s">
        <v>772</v>
      </c>
      <c r="K12025" s="2" t="s">
        <v>222</v>
      </c>
      <c r="L12025" s="2" t="s">
        <v>232</v>
      </c>
      <c r="M12025" s="2" t="s">
        <v>1082</v>
      </c>
      <c r="N12025" s="2"/>
      <c r="O12025" s="2"/>
      <c r="P12025" s="2"/>
      <c r="Q12025" s="2"/>
      <c r="R12025" s="2"/>
      <c r="S12025" s="2"/>
      <c r="T12025" s="2"/>
      <c r="U12025" s="2"/>
      <c r="V12025" s="2"/>
      <c r="W12025" s="2"/>
      <c r="X12025" s="2"/>
      <c r="Y12025" s="2"/>
      <c r="Z12025" s="2"/>
      <c r="AA12025" s="2"/>
      <c r="AB12025" s="2"/>
      <c r="AC12025" s="2"/>
    </row>
    <row r="12026" spans="1:29" x14ac:dyDescent="0.3">
      <c r="A12026" s="2"/>
      <c r="B12026" s="2" t="s">
        <v>31133</v>
      </c>
      <c r="C12026" s="2" t="s">
        <v>31124</v>
      </c>
      <c r="D12026" s="2"/>
      <c r="E12026" s="2"/>
      <c r="F12026" s="2">
        <v>9359819175</v>
      </c>
      <c r="G12026" s="2" t="s">
        <v>30931</v>
      </c>
      <c r="H12026" s="2" t="s">
        <v>30932</v>
      </c>
      <c r="I12026" s="2" t="s">
        <v>687</v>
      </c>
      <c r="J12026" s="2" t="s">
        <v>773</v>
      </c>
      <c r="K12026" s="2" t="s">
        <v>222</v>
      </c>
      <c r="L12026" s="2" t="s">
        <v>232</v>
      </c>
      <c r="M12026" s="2" t="s">
        <v>1083</v>
      </c>
      <c r="N12026" s="2"/>
      <c r="O12026" s="2"/>
      <c r="P12026" s="2"/>
      <c r="Q12026" s="2"/>
      <c r="R12026" s="2"/>
      <c r="S12026" s="2"/>
      <c r="T12026" s="2"/>
      <c r="U12026" s="2"/>
      <c r="V12026" s="2"/>
      <c r="W12026" s="2"/>
      <c r="X12026" s="2"/>
      <c r="Y12026" s="2"/>
      <c r="Z12026" s="2"/>
      <c r="AA12026" s="2"/>
      <c r="AB12026" s="2"/>
      <c r="AC12026" s="2"/>
    </row>
    <row r="12027" spans="1:29" x14ac:dyDescent="0.3">
      <c r="A12027" s="2"/>
      <c r="B12027" s="2" t="s">
        <v>31133</v>
      </c>
      <c r="C12027" s="2" t="s">
        <v>31124</v>
      </c>
      <c r="D12027" s="2"/>
      <c r="E12027" s="2"/>
      <c r="F12027" s="2">
        <v>9359819183</v>
      </c>
      <c r="G12027" s="2" t="s">
        <v>30933</v>
      </c>
      <c r="H12027" s="2" t="s">
        <v>30934</v>
      </c>
      <c r="I12027" s="2" t="s">
        <v>28911</v>
      </c>
      <c r="J12027" s="2" t="s">
        <v>30935</v>
      </c>
      <c r="K12027" s="2" t="s">
        <v>222</v>
      </c>
      <c r="L12027" s="2" t="s">
        <v>28911</v>
      </c>
      <c r="M12027" s="2" t="s">
        <v>30936</v>
      </c>
      <c r="N12027" s="2"/>
      <c r="O12027" s="2"/>
      <c r="P12027" s="2"/>
      <c r="Q12027" s="2"/>
      <c r="R12027" s="2"/>
      <c r="S12027" s="2"/>
      <c r="T12027" s="2"/>
      <c r="U12027" s="2"/>
      <c r="V12027" s="2"/>
      <c r="W12027" s="2"/>
      <c r="X12027" s="2"/>
      <c r="Y12027" s="2"/>
      <c r="Z12027" s="2"/>
      <c r="AA12027" s="2"/>
      <c r="AB12027" s="2"/>
      <c r="AC12027" s="2"/>
    </row>
    <row r="12028" spans="1:29" x14ac:dyDescent="0.3">
      <c r="A12028" s="2"/>
      <c r="B12028" s="2" t="s">
        <v>31133</v>
      </c>
      <c r="C12028" s="2" t="s">
        <v>31124</v>
      </c>
      <c r="D12028" s="2"/>
      <c r="E12028" s="2"/>
      <c r="F12028" s="2">
        <v>9359819191</v>
      </c>
      <c r="G12028" s="2" t="s">
        <v>30498</v>
      </c>
      <c r="H12028" s="2" t="s">
        <v>30937</v>
      </c>
      <c r="I12028" s="2" t="s">
        <v>688</v>
      </c>
      <c r="J12028" s="2" t="s">
        <v>748</v>
      </c>
      <c r="K12028" s="2" t="s">
        <v>222</v>
      </c>
      <c r="L12028" s="2" t="s">
        <v>232</v>
      </c>
      <c r="M12028" s="2" t="s">
        <v>1084</v>
      </c>
      <c r="N12028" s="2"/>
      <c r="O12028" s="2"/>
      <c r="P12028" s="2"/>
      <c r="Q12028" s="2"/>
      <c r="R12028" s="2"/>
      <c r="S12028" s="2"/>
      <c r="T12028" s="2"/>
      <c r="U12028" s="2"/>
      <c r="V12028" s="2"/>
      <c r="W12028" s="2"/>
      <c r="X12028" s="2"/>
      <c r="Y12028" s="2"/>
      <c r="Z12028" s="2"/>
      <c r="AA12028" s="2"/>
      <c r="AB12028" s="2"/>
      <c r="AC12028" s="2"/>
    </row>
    <row r="12029" spans="1:29" x14ac:dyDescent="0.3">
      <c r="A12029" s="2"/>
      <c r="B12029" s="2" t="s">
        <v>31133</v>
      </c>
      <c r="C12029" s="2" t="s">
        <v>31124</v>
      </c>
      <c r="D12029" s="2"/>
      <c r="E12029" s="2"/>
      <c r="F12029" s="2">
        <v>9359819217</v>
      </c>
      <c r="G12029" s="2" t="s">
        <v>30938</v>
      </c>
      <c r="H12029" s="2" t="s">
        <v>30939</v>
      </c>
      <c r="I12029" s="2" t="s">
        <v>27068</v>
      </c>
      <c r="J12029" s="2" t="s">
        <v>28697</v>
      </c>
      <c r="K12029" s="2" t="s">
        <v>222</v>
      </c>
      <c r="L12029" s="2" t="s">
        <v>28915</v>
      </c>
      <c r="M12029" s="2" t="s">
        <v>30940</v>
      </c>
      <c r="N12029" s="2"/>
      <c r="O12029" s="2"/>
      <c r="P12029" s="2"/>
      <c r="Q12029" s="2"/>
      <c r="R12029" s="2"/>
      <c r="S12029" s="2"/>
      <c r="T12029" s="2"/>
      <c r="U12029" s="2"/>
      <c r="V12029" s="2"/>
      <c r="W12029" s="2"/>
      <c r="X12029" s="2"/>
      <c r="Y12029" s="2"/>
      <c r="Z12029" s="2"/>
      <c r="AA12029" s="2"/>
      <c r="AB12029" s="2"/>
      <c r="AC12029" s="2"/>
    </row>
    <row r="12030" spans="1:29" x14ac:dyDescent="0.3">
      <c r="A12030" s="2"/>
      <c r="B12030" s="2" t="s">
        <v>31133</v>
      </c>
      <c r="C12030" s="2" t="s">
        <v>31124</v>
      </c>
      <c r="D12030" s="2"/>
      <c r="E12030" s="2"/>
      <c r="F12030" s="2">
        <v>9359824902</v>
      </c>
      <c r="G12030" s="2" t="s">
        <v>30941</v>
      </c>
      <c r="H12030" s="2" t="s">
        <v>30942</v>
      </c>
      <c r="I12030" s="2" t="s">
        <v>116</v>
      </c>
      <c r="J12030" s="2" t="s">
        <v>308</v>
      </c>
      <c r="K12030" s="2" t="s">
        <v>217</v>
      </c>
      <c r="L12030" s="2" t="s">
        <v>214</v>
      </c>
      <c r="M12030" s="2" t="s">
        <v>1085</v>
      </c>
      <c r="N12030" s="2"/>
      <c r="O12030" s="2"/>
      <c r="P12030" s="2"/>
      <c r="Q12030" s="2"/>
      <c r="R12030" s="2"/>
      <c r="S12030" s="2"/>
      <c r="T12030" s="2"/>
      <c r="U12030" s="2"/>
      <c r="V12030" s="2"/>
      <c r="W12030" s="2"/>
      <c r="X12030" s="2"/>
      <c r="Y12030" s="2"/>
      <c r="Z12030" s="2"/>
      <c r="AA12030" s="2"/>
      <c r="AB12030" s="2"/>
      <c r="AC12030" s="2"/>
    </row>
    <row r="12031" spans="1:29" x14ac:dyDescent="0.3">
      <c r="A12031" s="2"/>
      <c r="B12031" s="2" t="s">
        <v>31133</v>
      </c>
      <c r="C12031" s="2" t="s">
        <v>31124</v>
      </c>
      <c r="D12031" s="2"/>
      <c r="E12031" s="2"/>
      <c r="F12031" s="2">
        <v>9359825297</v>
      </c>
      <c r="G12031" s="2" t="s">
        <v>30943</v>
      </c>
      <c r="H12031" s="2" t="s">
        <v>30944</v>
      </c>
      <c r="I12031" s="2" t="s">
        <v>26698</v>
      </c>
      <c r="J12031" s="2" t="s">
        <v>23031</v>
      </c>
      <c r="K12031" s="2" t="s">
        <v>214</v>
      </c>
      <c r="L12031" s="2" t="s">
        <v>30945</v>
      </c>
      <c r="M12031" s="2" t="s">
        <v>28889</v>
      </c>
      <c r="N12031" s="2"/>
      <c r="O12031" s="2"/>
      <c r="P12031" s="2"/>
      <c r="Q12031" s="2"/>
      <c r="R12031" s="2"/>
      <c r="S12031" s="2"/>
      <c r="T12031" s="2"/>
      <c r="U12031" s="2"/>
      <c r="V12031" s="2"/>
      <c r="W12031" s="2"/>
      <c r="X12031" s="2"/>
      <c r="Y12031" s="2"/>
      <c r="Z12031" s="2"/>
      <c r="AA12031" s="2"/>
      <c r="AB12031" s="2"/>
      <c r="AC12031" s="2"/>
    </row>
    <row r="12032" spans="1:29" x14ac:dyDescent="0.3">
      <c r="A12032" s="2"/>
      <c r="B12032" s="2" t="s">
        <v>31133</v>
      </c>
      <c r="C12032" s="2" t="s">
        <v>31124</v>
      </c>
      <c r="D12032" s="2"/>
      <c r="E12032" s="2"/>
      <c r="F12032" s="2">
        <v>9359825586</v>
      </c>
      <c r="G12032" s="2" t="s">
        <v>30946</v>
      </c>
      <c r="H12032" s="2" t="s">
        <v>30947</v>
      </c>
      <c r="I12032" s="2" t="s">
        <v>22301</v>
      </c>
      <c r="J12032" s="2" t="s">
        <v>308</v>
      </c>
      <c r="K12032" s="2" t="s">
        <v>217</v>
      </c>
      <c r="L12032" s="2" t="s">
        <v>214</v>
      </c>
      <c r="M12032" s="2" t="s">
        <v>30948</v>
      </c>
      <c r="N12032" s="2"/>
      <c r="O12032" s="2"/>
      <c r="P12032" s="2"/>
      <c r="Q12032" s="2"/>
      <c r="R12032" s="2"/>
      <c r="S12032" s="2"/>
      <c r="T12032" s="2"/>
      <c r="U12032" s="2"/>
      <c r="V12032" s="2"/>
      <c r="W12032" s="2"/>
      <c r="X12032" s="2"/>
      <c r="Y12032" s="2"/>
      <c r="Z12032" s="2"/>
      <c r="AA12032" s="2"/>
      <c r="AB12032" s="2"/>
      <c r="AC12032" s="2"/>
    </row>
    <row r="12033" spans="1:29" x14ac:dyDescent="0.3">
      <c r="A12033" s="2"/>
      <c r="B12033" s="2" t="s">
        <v>31133</v>
      </c>
      <c r="C12033" s="2" t="s">
        <v>31124</v>
      </c>
      <c r="D12033" s="2"/>
      <c r="E12033" s="2"/>
      <c r="F12033" s="2">
        <v>9359830073</v>
      </c>
      <c r="G12033" s="2" t="s">
        <v>30949</v>
      </c>
      <c r="H12033" s="2" t="s">
        <v>30950</v>
      </c>
      <c r="I12033" s="2" t="s">
        <v>30951</v>
      </c>
      <c r="J12033" s="2" t="s">
        <v>693</v>
      </c>
      <c r="K12033" s="2" t="s">
        <v>218</v>
      </c>
      <c r="L12033" s="2" t="s">
        <v>225</v>
      </c>
      <c r="M12033" s="2" t="s">
        <v>30952</v>
      </c>
      <c r="N12033" s="2"/>
      <c r="O12033" s="2"/>
      <c r="P12033" s="2"/>
      <c r="Q12033" s="2"/>
      <c r="R12033" s="2"/>
      <c r="S12033" s="2"/>
      <c r="T12033" s="2"/>
      <c r="U12033" s="2"/>
      <c r="V12033" s="2"/>
      <c r="W12033" s="2"/>
      <c r="X12033" s="2"/>
      <c r="Y12033" s="2"/>
      <c r="Z12033" s="2"/>
      <c r="AA12033" s="2"/>
      <c r="AB12033" s="2"/>
      <c r="AC12033" s="2"/>
    </row>
    <row r="12034" spans="1:29" x14ac:dyDescent="0.3">
      <c r="A12034" s="2"/>
      <c r="B12034" s="2" t="s">
        <v>31133</v>
      </c>
      <c r="C12034" s="2" t="s">
        <v>31124</v>
      </c>
      <c r="D12034" s="2"/>
      <c r="E12034" s="2"/>
      <c r="F12034" s="2">
        <v>9359830255</v>
      </c>
      <c r="G12034" s="2" t="s">
        <v>30953</v>
      </c>
      <c r="H12034" s="2" t="s">
        <v>592</v>
      </c>
      <c r="I12034" s="2" t="s">
        <v>677</v>
      </c>
      <c r="J12034" s="2" t="s">
        <v>309</v>
      </c>
      <c r="K12034" s="2" t="s">
        <v>216</v>
      </c>
      <c r="L12034" s="2" t="s">
        <v>230</v>
      </c>
      <c r="M12034" s="2" t="s">
        <v>1041</v>
      </c>
      <c r="N12034" s="2"/>
      <c r="O12034" s="2"/>
      <c r="P12034" s="2"/>
      <c r="Q12034" s="2"/>
      <c r="R12034" s="2"/>
      <c r="S12034" s="2"/>
      <c r="T12034" s="2"/>
      <c r="U12034" s="2"/>
      <c r="V12034" s="2"/>
      <c r="W12034" s="2"/>
      <c r="X12034" s="2"/>
      <c r="Y12034" s="2"/>
      <c r="Z12034" s="2"/>
      <c r="AA12034" s="2"/>
      <c r="AB12034" s="2"/>
      <c r="AC12034" s="2"/>
    </row>
    <row r="12035" spans="1:29" x14ac:dyDescent="0.3">
      <c r="A12035" s="2"/>
      <c r="B12035" s="2" t="s">
        <v>31133</v>
      </c>
      <c r="C12035" s="2" t="s">
        <v>31124</v>
      </c>
      <c r="D12035" s="2"/>
      <c r="E12035" s="2"/>
      <c r="F12035" s="2">
        <v>9359837482</v>
      </c>
      <c r="G12035" s="2" t="s">
        <v>30954</v>
      </c>
      <c r="H12035" s="2" t="s">
        <v>30955</v>
      </c>
      <c r="I12035" s="2" t="s">
        <v>6599</v>
      </c>
      <c r="J12035" s="2" t="s">
        <v>3185</v>
      </c>
      <c r="K12035" s="2" t="s">
        <v>221</v>
      </c>
      <c r="L12035" s="2" t="s">
        <v>118</v>
      </c>
      <c r="M12035" s="2" t="s">
        <v>30956</v>
      </c>
      <c r="N12035" s="2"/>
      <c r="O12035" s="2"/>
      <c r="P12035" s="2"/>
      <c r="Q12035" s="2"/>
      <c r="R12035" s="2"/>
      <c r="S12035" s="2"/>
      <c r="T12035" s="2"/>
      <c r="U12035" s="2"/>
      <c r="V12035" s="2"/>
      <c r="W12035" s="2"/>
      <c r="X12035" s="2"/>
      <c r="Y12035" s="2"/>
      <c r="Z12035" s="2"/>
      <c r="AA12035" s="2"/>
      <c r="AB12035" s="2"/>
      <c r="AC12035" s="2"/>
    </row>
    <row r="12036" spans="1:29" x14ac:dyDescent="0.3">
      <c r="A12036" s="2"/>
      <c r="B12036" s="2" t="s">
        <v>31133</v>
      </c>
      <c r="C12036" s="2" t="s">
        <v>31124</v>
      </c>
      <c r="D12036" s="2"/>
      <c r="E12036" s="2"/>
      <c r="F12036" s="2">
        <v>9359838290</v>
      </c>
      <c r="G12036" s="2" t="s">
        <v>30957</v>
      </c>
      <c r="H12036" s="2" t="s">
        <v>18692</v>
      </c>
      <c r="I12036" s="2" t="s">
        <v>22513</v>
      </c>
      <c r="J12036" s="2" t="s">
        <v>22243</v>
      </c>
      <c r="K12036" s="2" t="s">
        <v>217</v>
      </c>
      <c r="L12036" s="2" t="s">
        <v>214</v>
      </c>
      <c r="M12036" s="2" t="s">
        <v>30948</v>
      </c>
      <c r="N12036" s="2"/>
      <c r="O12036" s="2"/>
      <c r="P12036" s="2"/>
      <c r="Q12036" s="2"/>
      <c r="R12036" s="2"/>
      <c r="S12036" s="2"/>
      <c r="T12036" s="2"/>
      <c r="U12036" s="2"/>
      <c r="V12036" s="2"/>
      <c r="W12036" s="2"/>
      <c r="X12036" s="2"/>
      <c r="Y12036" s="2"/>
      <c r="Z12036" s="2"/>
      <c r="AA12036" s="2"/>
      <c r="AB12036" s="2"/>
      <c r="AC12036" s="2"/>
    </row>
    <row r="12037" spans="1:29" x14ac:dyDescent="0.3">
      <c r="A12037" s="2"/>
      <c r="B12037" s="2" t="s">
        <v>31133</v>
      </c>
      <c r="C12037" s="2" t="s">
        <v>31124</v>
      </c>
      <c r="D12037" s="2"/>
      <c r="E12037" s="2"/>
      <c r="F12037" s="2">
        <v>9359838795</v>
      </c>
      <c r="G12037" s="2" t="s">
        <v>30958</v>
      </c>
      <c r="H12037" s="2" t="s">
        <v>30959</v>
      </c>
      <c r="I12037" s="2" t="s">
        <v>1192</v>
      </c>
      <c r="J12037" s="2" t="s">
        <v>309</v>
      </c>
      <c r="K12037" s="2" t="s">
        <v>216</v>
      </c>
      <c r="L12037" s="2" t="s">
        <v>230</v>
      </c>
      <c r="M12037" s="2" t="s">
        <v>29011</v>
      </c>
      <c r="N12037" s="2"/>
      <c r="O12037" s="2"/>
      <c r="P12037" s="2"/>
      <c r="Q12037" s="2"/>
      <c r="R12037" s="2"/>
      <c r="S12037" s="2"/>
      <c r="T12037" s="2"/>
      <c r="U12037" s="2"/>
      <c r="V12037" s="2"/>
      <c r="W12037" s="2"/>
      <c r="X12037" s="2"/>
      <c r="Y12037" s="2"/>
      <c r="Z12037" s="2"/>
      <c r="AA12037" s="2"/>
      <c r="AB12037" s="2"/>
      <c r="AC12037" s="2"/>
    </row>
    <row r="12038" spans="1:29" x14ac:dyDescent="0.3">
      <c r="A12038" s="2"/>
      <c r="B12038" s="2" t="s">
        <v>31133</v>
      </c>
      <c r="C12038" s="2" t="s">
        <v>31124</v>
      </c>
      <c r="D12038" s="2"/>
      <c r="E12038" s="2"/>
      <c r="F12038" s="2">
        <v>9359843357</v>
      </c>
      <c r="G12038" s="2" t="s">
        <v>25284</v>
      </c>
      <c r="H12038" s="2" t="s">
        <v>30960</v>
      </c>
      <c r="I12038" s="2" t="s">
        <v>1191</v>
      </c>
      <c r="J12038" s="2" t="s">
        <v>1275</v>
      </c>
      <c r="K12038" s="2" t="s">
        <v>216</v>
      </c>
      <c r="L12038" s="2" t="s">
        <v>231</v>
      </c>
      <c r="M12038" s="2" t="s">
        <v>2480</v>
      </c>
      <c r="N12038" s="2"/>
      <c r="O12038" s="2"/>
      <c r="P12038" s="2"/>
      <c r="Q12038" s="2"/>
      <c r="R12038" s="2"/>
      <c r="S12038" s="2"/>
      <c r="T12038" s="2"/>
      <c r="U12038" s="2"/>
      <c r="V12038" s="2"/>
      <c r="W12038" s="2"/>
      <c r="X12038" s="2"/>
      <c r="Y12038" s="2"/>
      <c r="Z12038" s="2"/>
      <c r="AA12038" s="2"/>
      <c r="AB12038" s="2"/>
      <c r="AC12038" s="2"/>
    </row>
    <row r="12039" spans="1:29" x14ac:dyDescent="0.3">
      <c r="A12039" s="2"/>
      <c r="B12039" s="2" t="s">
        <v>31133</v>
      </c>
      <c r="C12039" s="2" t="s">
        <v>31124</v>
      </c>
      <c r="D12039" s="2"/>
      <c r="E12039" s="2"/>
      <c r="F12039" s="2">
        <v>9359847960</v>
      </c>
      <c r="G12039" s="2" t="s">
        <v>581</v>
      </c>
      <c r="H12039" s="2" t="s">
        <v>30961</v>
      </c>
      <c r="I12039" s="2" t="s">
        <v>30962</v>
      </c>
      <c r="J12039" s="2" t="s">
        <v>28498</v>
      </c>
      <c r="K12039" s="2" t="s">
        <v>216</v>
      </c>
      <c r="L12039" s="2" t="s">
        <v>22880</v>
      </c>
      <c r="M12039" s="2" t="s">
        <v>1086</v>
      </c>
      <c r="N12039" s="2"/>
      <c r="O12039" s="2"/>
      <c r="P12039" s="2"/>
      <c r="Q12039" s="2"/>
      <c r="R12039" s="2"/>
      <c r="S12039" s="2"/>
      <c r="T12039" s="2"/>
      <c r="U12039" s="2"/>
      <c r="V12039" s="2"/>
      <c r="W12039" s="2"/>
      <c r="X12039" s="2"/>
      <c r="Y12039" s="2"/>
      <c r="Z12039" s="2"/>
      <c r="AA12039" s="2"/>
      <c r="AB12039" s="2"/>
      <c r="AC12039" s="2"/>
    </row>
    <row r="12040" spans="1:29" x14ac:dyDescent="0.3">
      <c r="A12040" s="2"/>
      <c r="B12040" s="2" t="s">
        <v>31133</v>
      </c>
      <c r="C12040" s="2" t="s">
        <v>31124</v>
      </c>
      <c r="D12040" s="2"/>
      <c r="E12040" s="2"/>
      <c r="F12040" s="2">
        <v>9359847978</v>
      </c>
      <c r="G12040" s="2" t="s">
        <v>581</v>
      </c>
      <c r="H12040" s="2" t="s">
        <v>30054</v>
      </c>
      <c r="I12040" s="2" t="s">
        <v>94</v>
      </c>
      <c r="J12040" s="2" t="s">
        <v>161</v>
      </c>
      <c r="K12040" s="2" t="s">
        <v>216</v>
      </c>
      <c r="L12040" s="2" t="s">
        <v>230</v>
      </c>
      <c r="M12040" s="2" t="s">
        <v>1087</v>
      </c>
      <c r="N12040" s="2"/>
      <c r="O12040" s="2"/>
      <c r="P12040" s="2"/>
      <c r="Q12040" s="2"/>
      <c r="R12040" s="2"/>
      <c r="S12040" s="2"/>
      <c r="T12040" s="2"/>
      <c r="U12040" s="2"/>
      <c r="V12040" s="2"/>
      <c r="W12040" s="2"/>
      <c r="X12040" s="2"/>
      <c r="Y12040" s="2"/>
      <c r="Z12040" s="2"/>
      <c r="AA12040" s="2"/>
      <c r="AB12040" s="2"/>
      <c r="AC12040" s="2"/>
    </row>
    <row r="12041" spans="1:29" x14ac:dyDescent="0.3">
      <c r="A12041" s="2"/>
      <c r="B12041" s="2" t="s">
        <v>31133</v>
      </c>
      <c r="C12041" s="2" t="s">
        <v>31124</v>
      </c>
      <c r="D12041" s="2"/>
      <c r="E12041" s="2"/>
      <c r="F12041" s="2">
        <v>9359857035</v>
      </c>
      <c r="G12041" s="2" t="s">
        <v>30963</v>
      </c>
      <c r="H12041" s="2" t="s">
        <v>30964</v>
      </c>
      <c r="I12041" s="2" t="s">
        <v>22203</v>
      </c>
      <c r="J12041" s="2" t="s">
        <v>22236</v>
      </c>
      <c r="K12041" s="2" t="s">
        <v>217</v>
      </c>
      <c r="L12041" s="2" t="s">
        <v>214</v>
      </c>
      <c r="M12041" s="2" t="s">
        <v>30965</v>
      </c>
      <c r="N12041" s="2"/>
      <c r="O12041" s="2"/>
      <c r="P12041" s="2"/>
      <c r="Q12041" s="2"/>
      <c r="R12041" s="2"/>
      <c r="S12041" s="2"/>
      <c r="T12041" s="2"/>
      <c r="U12041" s="2"/>
      <c r="V12041" s="2"/>
      <c r="W12041" s="2"/>
      <c r="X12041" s="2"/>
      <c r="Y12041" s="2"/>
      <c r="Z12041" s="2"/>
      <c r="AA12041" s="2"/>
      <c r="AB12041" s="2"/>
      <c r="AC12041" s="2"/>
    </row>
    <row r="12042" spans="1:29" x14ac:dyDescent="0.3">
      <c r="A12042" s="2"/>
      <c r="B12042" s="2" t="s">
        <v>31133</v>
      </c>
      <c r="C12042" s="2" t="s">
        <v>31124</v>
      </c>
      <c r="D12042" s="2"/>
      <c r="E12042" s="2"/>
      <c r="F12042" s="2">
        <v>9359857563</v>
      </c>
      <c r="G12042" s="2" t="s">
        <v>30966</v>
      </c>
      <c r="H12042" s="2" t="s">
        <v>30967</v>
      </c>
      <c r="I12042" s="2" t="s">
        <v>30811</v>
      </c>
      <c r="J12042" s="2" t="s">
        <v>30968</v>
      </c>
      <c r="K12042" s="2" t="s">
        <v>217</v>
      </c>
      <c r="L12042" s="2" t="s">
        <v>214</v>
      </c>
      <c r="M12042" s="2" t="s">
        <v>1045</v>
      </c>
      <c r="N12042" s="2"/>
      <c r="O12042" s="2"/>
      <c r="P12042" s="2"/>
      <c r="Q12042" s="2"/>
      <c r="R12042" s="2"/>
      <c r="S12042" s="2"/>
      <c r="T12042" s="2"/>
      <c r="U12042" s="2"/>
      <c r="V12042" s="2"/>
      <c r="W12042" s="2"/>
      <c r="X12042" s="2"/>
      <c r="Y12042" s="2"/>
      <c r="Z12042" s="2"/>
      <c r="AA12042" s="2"/>
      <c r="AB12042" s="2"/>
      <c r="AC12042" s="2"/>
    </row>
    <row r="12043" spans="1:29" x14ac:dyDescent="0.3">
      <c r="A12043" s="2"/>
      <c r="B12043" s="2" t="s">
        <v>31133</v>
      </c>
      <c r="C12043" s="2" t="s">
        <v>31124</v>
      </c>
      <c r="D12043" s="2"/>
      <c r="E12043" s="2"/>
      <c r="F12043" s="2">
        <v>9359861672</v>
      </c>
      <c r="G12043" s="2" t="s">
        <v>30969</v>
      </c>
      <c r="H12043" s="2" t="s">
        <v>30970</v>
      </c>
      <c r="I12043" s="2" t="s">
        <v>22301</v>
      </c>
      <c r="J12043" s="2" t="s">
        <v>308</v>
      </c>
      <c r="K12043" s="2" t="s">
        <v>217</v>
      </c>
      <c r="L12043" s="2" t="s">
        <v>214</v>
      </c>
      <c r="M12043" s="2" t="s">
        <v>30971</v>
      </c>
      <c r="N12043" s="2"/>
      <c r="O12043" s="2"/>
      <c r="P12043" s="2"/>
      <c r="Q12043" s="2"/>
      <c r="R12043" s="2"/>
      <c r="S12043" s="2"/>
      <c r="T12043" s="2"/>
      <c r="U12043" s="2"/>
      <c r="V12043" s="2"/>
      <c r="W12043" s="2"/>
      <c r="X12043" s="2"/>
      <c r="Y12043" s="2"/>
      <c r="Z12043" s="2"/>
      <c r="AA12043" s="2"/>
      <c r="AB12043" s="2"/>
      <c r="AC12043" s="2"/>
    </row>
    <row r="12044" spans="1:29" x14ac:dyDescent="0.3">
      <c r="A12044" s="2"/>
      <c r="B12044" s="2" t="s">
        <v>31133</v>
      </c>
      <c r="C12044" s="2" t="s">
        <v>31124</v>
      </c>
      <c r="D12044" s="2"/>
      <c r="E12044" s="2"/>
      <c r="F12044" s="2">
        <v>9359861813</v>
      </c>
      <c r="G12044" s="2" t="s">
        <v>30972</v>
      </c>
      <c r="H12044" s="2" t="s">
        <v>30973</v>
      </c>
      <c r="I12044" s="2" t="s">
        <v>10061</v>
      </c>
      <c r="J12044" s="2" t="s">
        <v>316</v>
      </c>
      <c r="K12044" s="2" t="s">
        <v>213</v>
      </c>
      <c r="L12044" s="2" t="s">
        <v>213</v>
      </c>
      <c r="M12044" s="2" t="s">
        <v>30974</v>
      </c>
      <c r="N12044" s="2"/>
      <c r="O12044" s="2"/>
      <c r="P12044" s="2"/>
      <c r="Q12044" s="2"/>
      <c r="R12044" s="2"/>
      <c r="S12044" s="2"/>
      <c r="T12044" s="2"/>
      <c r="U12044" s="2"/>
      <c r="V12044" s="2"/>
      <c r="W12044" s="2"/>
      <c r="X12044" s="2"/>
      <c r="Y12044" s="2"/>
      <c r="Z12044" s="2"/>
      <c r="AA12044" s="2"/>
      <c r="AB12044" s="2"/>
      <c r="AC12044" s="2"/>
    </row>
    <row r="12045" spans="1:29" x14ac:dyDescent="0.3">
      <c r="A12045" s="2"/>
      <c r="B12045" s="2" t="s">
        <v>31133</v>
      </c>
      <c r="C12045" s="2" t="s">
        <v>31124</v>
      </c>
      <c r="D12045" s="2"/>
      <c r="E12045" s="2"/>
      <c r="F12045" s="2">
        <v>9359875474</v>
      </c>
      <c r="G12045" s="2" t="s">
        <v>30975</v>
      </c>
      <c r="H12045" s="2" t="s">
        <v>30976</v>
      </c>
      <c r="I12045" s="2" t="s">
        <v>271</v>
      </c>
      <c r="J12045" s="2" t="s">
        <v>743</v>
      </c>
      <c r="K12045" s="2" t="s">
        <v>216</v>
      </c>
      <c r="L12045" s="2" t="s">
        <v>231</v>
      </c>
      <c r="M12045" s="2" t="s">
        <v>30977</v>
      </c>
      <c r="N12045" s="2"/>
      <c r="O12045" s="2"/>
      <c r="P12045" s="2"/>
      <c r="Q12045" s="2"/>
      <c r="R12045" s="2"/>
      <c r="S12045" s="2"/>
      <c r="T12045" s="2"/>
      <c r="U12045" s="2"/>
      <c r="V12045" s="2"/>
      <c r="W12045" s="2"/>
      <c r="X12045" s="2"/>
      <c r="Y12045" s="2"/>
      <c r="Z12045" s="2"/>
      <c r="AA12045" s="2"/>
      <c r="AB12045" s="2"/>
      <c r="AC12045" s="2"/>
    </row>
    <row r="12046" spans="1:29" x14ac:dyDescent="0.3">
      <c r="A12046" s="2"/>
      <c r="B12046" s="2" t="s">
        <v>31133</v>
      </c>
      <c r="C12046" s="2" t="s">
        <v>31124</v>
      </c>
      <c r="D12046" s="2"/>
      <c r="E12046" s="2"/>
      <c r="F12046" s="2">
        <v>9359890721</v>
      </c>
      <c r="G12046" s="2" t="s">
        <v>30978</v>
      </c>
      <c r="H12046" s="2" t="s">
        <v>18963</v>
      </c>
      <c r="I12046" s="2" t="s">
        <v>279</v>
      </c>
      <c r="J12046" s="2" t="s">
        <v>340</v>
      </c>
      <c r="K12046" s="2" t="s">
        <v>217</v>
      </c>
      <c r="L12046" s="2" t="s">
        <v>214</v>
      </c>
      <c r="M12046" s="2" t="s">
        <v>2658</v>
      </c>
      <c r="N12046" s="2"/>
      <c r="O12046" s="2"/>
      <c r="P12046" s="2"/>
      <c r="Q12046" s="2"/>
      <c r="R12046" s="2"/>
      <c r="S12046" s="2"/>
      <c r="T12046" s="2"/>
      <c r="U12046" s="2"/>
      <c r="V12046" s="2"/>
      <c r="W12046" s="2"/>
      <c r="X12046" s="2"/>
      <c r="Y12046" s="2"/>
      <c r="Z12046" s="2"/>
      <c r="AA12046" s="2"/>
      <c r="AB12046" s="2"/>
      <c r="AC12046" s="2"/>
    </row>
    <row r="12047" spans="1:29" x14ac:dyDescent="0.3">
      <c r="A12047" s="2"/>
      <c r="B12047" s="2" t="s">
        <v>31133</v>
      </c>
      <c r="C12047" s="2" t="s">
        <v>31124</v>
      </c>
      <c r="D12047" s="2"/>
      <c r="E12047" s="2"/>
      <c r="F12047" s="2">
        <v>9359890986</v>
      </c>
      <c r="G12047" s="2" t="s">
        <v>30979</v>
      </c>
      <c r="H12047" s="2" t="s">
        <v>30980</v>
      </c>
      <c r="I12047" s="2" t="s">
        <v>30981</v>
      </c>
      <c r="J12047" s="2" t="s">
        <v>30982</v>
      </c>
      <c r="K12047" s="2" t="s">
        <v>214</v>
      </c>
      <c r="L12047" s="2" t="s">
        <v>28885</v>
      </c>
      <c r="M12047" s="2" t="s">
        <v>30983</v>
      </c>
      <c r="N12047" s="2"/>
      <c r="O12047" s="2"/>
      <c r="P12047" s="2"/>
      <c r="Q12047" s="2"/>
      <c r="R12047" s="2"/>
      <c r="S12047" s="2"/>
      <c r="T12047" s="2"/>
      <c r="U12047" s="2"/>
      <c r="V12047" s="2"/>
      <c r="W12047" s="2"/>
      <c r="X12047" s="2"/>
      <c r="Y12047" s="2"/>
      <c r="Z12047" s="2"/>
      <c r="AA12047" s="2"/>
      <c r="AB12047" s="2"/>
      <c r="AC12047" s="2"/>
    </row>
    <row r="12048" spans="1:29" x14ac:dyDescent="0.3">
      <c r="A12048" s="2"/>
      <c r="B12048" s="2" t="s">
        <v>31133</v>
      </c>
      <c r="C12048" s="2" t="s">
        <v>31124</v>
      </c>
      <c r="D12048" s="2"/>
      <c r="E12048" s="2"/>
      <c r="F12048" s="2">
        <v>9359891018</v>
      </c>
      <c r="G12048" s="2" t="s">
        <v>30984</v>
      </c>
      <c r="H12048" s="2" t="s">
        <v>30985</v>
      </c>
      <c r="I12048" s="2" t="s">
        <v>22353</v>
      </c>
      <c r="J12048" s="2" t="s">
        <v>22508</v>
      </c>
      <c r="K12048" s="2" t="s">
        <v>217</v>
      </c>
      <c r="L12048" s="2" t="s">
        <v>214</v>
      </c>
      <c r="M12048" s="2" t="s">
        <v>30986</v>
      </c>
      <c r="N12048" s="2"/>
      <c r="O12048" s="2"/>
      <c r="P12048" s="2"/>
      <c r="Q12048" s="2"/>
      <c r="R12048" s="2"/>
      <c r="S12048" s="2"/>
      <c r="T12048" s="2"/>
      <c r="U12048" s="2"/>
      <c r="V12048" s="2"/>
      <c r="W12048" s="2"/>
      <c r="X12048" s="2"/>
      <c r="Y12048" s="2"/>
      <c r="Z12048" s="2"/>
      <c r="AA12048" s="2"/>
      <c r="AB12048" s="2"/>
      <c r="AC12048" s="2"/>
    </row>
    <row r="12049" spans="1:29" x14ac:dyDescent="0.3">
      <c r="A12049" s="2"/>
      <c r="B12049" s="2" t="s">
        <v>31133</v>
      </c>
      <c r="C12049" s="2" t="s">
        <v>31124</v>
      </c>
      <c r="D12049" s="2"/>
      <c r="E12049" s="2"/>
      <c r="F12049" s="2">
        <v>9359891026</v>
      </c>
      <c r="G12049" s="2" t="s">
        <v>30987</v>
      </c>
      <c r="H12049" s="2" t="s">
        <v>30988</v>
      </c>
      <c r="I12049" s="2" t="s">
        <v>22353</v>
      </c>
      <c r="J12049" s="2" t="s">
        <v>22508</v>
      </c>
      <c r="K12049" s="2" t="s">
        <v>217</v>
      </c>
      <c r="L12049" s="2" t="s">
        <v>214</v>
      </c>
      <c r="M12049" s="2" t="s">
        <v>30989</v>
      </c>
      <c r="N12049" s="2"/>
      <c r="O12049" s="2"/>
      <c r="P12049" s="2"/>
      <c r="Q12049" s="2"/>
      <c r="R12049" s="2"/>
      <c r="S12049" s="2"/>
      <c r="T12049" s="2"/>
      <c r="U12049" s="2"/>
      <c r="V12049" s="2"/>
      <c r="W12049" s="2"/>
      <c r="X12049" s="2"/>
      <c r="Y12049" s="2"/>
      <c r="Z12049" s="2"/>
      <c r="AA12049" s="2"/>
      <c r="AB12049" s="2"/>
      <c r="AC12049" s="2"/>
    </row>
    <row r="12050" spans="1:29" x14ac:dyDescent="0.3">
      <c r="A12050" s="2"/>
      <c r="B12050" s="2" t="s">
        <v>31133</v>
      </c>
      <c r="C12050" s="2" t="s">
        <v>31124</v>
      </c>
      <c r="D12050" s="2"/>
      <c r="E12050" s="2"/>
      <c r="F12050" s="2">
        <v>9359891091</v>
      </c>
      <c r="G12050" s="2" t="s">
        <v>30990</v>
      </c>
      <c r="H12050" s="2" t="s">
        <v>30991</v>
      </c>
      <c r="I12050" s="2" t="s">
        <v>22228</v>
      </c>
      <c r="J12050" s="2" t="s">
        <v>22248</v>
      </c>
      <c r="K12050" s="2" t="s">
        <v>217</v>
      </c>
      <c r="L12050" s="2" t="s">
        <v>214</v>
      </c>
      <c r="M12050" s="2" t="s">
        <v>30992</v>
      </c>
      <c r="N12050" s="2"/>
      <c r="O12050" s="2"/>
      <c r="P12050" s="2"/>
      <c r="Q12050" s="2"/>
      <c r="R12050" s="2"/>
      <c r="S12050" s="2"/>
      <c r="T12050" s="2"/>
      <c r="U12050" s="2"/>
      <c r="V12050" s="2"/>
      <c r="W12050" s="2"/>
      <c r="X12050" s="2"/>
      <c r="Y12050" s="2"/>
      <c r="Z12050" s="2"/>
      <c r="AA12050" s="2"/>
      <c r="AB12050" s="2"/>
      <c r="AC12050" s="2"/>
    </row>
    <row r="12051" spans="1:29" x14ac:dyDescent="0.3">
      <c r="A12051" s="2"/>
      <c r="B12051" s="2" t="s">
        <v>31133</v>
      </c>
      <c r="C12051" s="2" t="s">
        <v>31124</v>
      </c>
      <c r="D12051" s="2"/>
      <c r="E12051" s="2"/>
      <c r="F12051" s="2">
        <v>9359891125</v>
      </c>
      <c r="G12051" s="2" t="s">
        <v>30993</v>
      </c>
      <c r="H12051" s="2" t="s">
        <v>30994</v>
      </c>
      <c r="I12051" s="2" t="s">
        <v>3121</v>
      </c>
      <c r="J12051" s="2" t="s">
        <v>1221</v>
      </c>
      <c r="K12051" s="2" t="s">
        <v>213</v>
      </c>
      <c r="L12051" s="2" t="s">
        <v>213</v>
      </c>
      <c r="M12051" s="2" t="s">
        <v>30995</v>
      </c>
      <c r="N12051" s="2"/>
      <c r="O12051" s="2"/>
      <c r="P12051" s="2"/>
      <c r="Q12051" s="2"/>
      <c r="R12051" s="2"/>
      <c r="S12051" s="2"/>
      <c r="T12051" s="2"/>
      <c r="U12051" s="2"/>
      <c r="V12051" s="2"/>
      <c r="W12051" s="2"/>
      <c r="X12051" s="2"/>
      <c r="Y12051" s="2"/>
      <c r="Z12051" s="2"/>
      <c r="AA12051" s="2"/>
      <c r="AB12051" s="2"/>
      <c r="AC12051" s="2"/>
    </row>
    <row r="12052" spans="1:29" x14ac:dyDescent="0.3">
      <c r="A12052" s="2"/>
      <c r="B12052" s="2" t="s">
        <v>31133</v>
      </c>
      <c r="C12052" s="2" t="s">
        <v>31124</v>
      </c>
      <c r="D12052" s="2"/>
      <c r="E12052" s="2"/>
      <c r="F12052" s="2">
        <v>9359908713</v>
      </c>
      <c r="G12052" s="2" t="s">
        <v>30996</v>
      </c>
      <c r="H12052" s="2" t="s">
        <v>30224</v>
      </c>
      <c r="I12052" s="2" t="s">
        <v>30997</v>
      </c>
      <c r="J12052" s="2" t="s">
        <v>14469</v>
      </c>
      <c r="K12052" s="2" t="s">
        <v>216</v>
      </c>
      <c r="L12052" s="2" t="s">
        <v>14772</v>
      </c>
      <c r="M12052" s="2" t="s">
        <v>30998</v>
      </c>
      <c r="N12052" s="2"/>
      <c r="O12052" s="2"/>
      <c r="P12052" s="2"/>
      <c r="Q12052" s="2"/>
      <c r="R12052" s="2"/>
      <c r="S12052" s="2"/>
      <c r="T12052" s="2"/>
      <c r="U12052" s="2"/>
      <c r="V12052" s="2"/>
      <c r="W12052" s="2"/>
      <c r="X12052" s="2"/>
      <c r="Y12052" s="2"/>
      <c r="Z12052" s="2"/>
      <c r="AA12052" s="2"/>
      <c r="AB12052" s="2"/>
      <c r="AC12052" s="2"/>
    </row>
    <row r="12053" spans="1:29" x14ac:dyDescent="0.3">
      <c r="A12053" s="2"/>
      <c r="B12053" s="2" t="s">
        <v>31133</v>
      </c>
      <c r="C12053" s="2" t="s">
        <v>31124</v>
      </c>
      <c r="D12053" s="2"/>
      <c r="E12053" s="2"/>
      <c r="F12053" s="2">
        <v>9359931137</v>
      </c>
      <c r="G12053" s="2" t="s">
        <v>23993</v>
      </c>
      <c r="H12053" s="2" t="s">
        <v>30999</v>
      </c>
      <c r="I12053" s="2" t="s">
        <v>22693</v>
      </c>
      <c r="J12053" s="2" t="s">
        <v>22490</v>
      </c>
      <c r="K12053" s="2" t="s">
        <v>214</v>
      </c>
      <c r="L12053" s="2" t="s">
        <v>22344</v>
      </c>
      <c r="M12053" s="2" t="s">
        <v>31000</v>
      </c>
      <c r="N12053" s="2"/>
      <c r="O12053" s="2"/>
      <c r="P12053" s="2"/>
      <c r="Q12053" s="2"/>
      <c r="R12053" s="2"/>
      <c r="S12053" s="2"/>
      <c r="T12053" s="2"/>
      <c r="U12053" s="2"/>
      <c r="V12053" s="2"/>
      <c r="W12053" s="2"/>
      <c r="X12053" s="2"/>
      <c r="Y12053" s="2"/>
      <c r="Z12053" s="2"/>
      <c r="AA12053" s="2"/>
      <c r="AB12053" s="2"/>
      <c r="AC12053" s="2"/>
    </row>
    <row r="12054" spans="1:29" x14ac:dyDescent="0.3">
      <c r="A12054" s="2"/>
      <c r="B12054" s="2" t="s">
        <v>31133</v>
      </c>
      <c r="C12054" s="2" t="s">
        <v>31124</v>
      </c>
      <c r="D12054" s="2"/>
      <c r="E12054" s="2"/>
      <c r="F12054" s="2">
        <v>9359931293</v>
      </c>
      <c r="G12054" s="2" t="s">
        <v>31001</v>
      </c>
      <c r="H12054" s="2" t="s">
        <v>31002</v>
      </c>
      <c r="I12054" s="2" t="s">
        <v>689</v>
      </c>
      <c r="J12054" s="2" t="s">
        <v>774</v>
      </c>
      <c r="K12054" s="2" t="s">
        <v>216</v>
      </c>
      <c r="L12054" s="2" t="s">
        <v>231</v>
      </c>
      <c r="M12054" s="2" t="s">
        <v>1088</v>
      </c>
      <c r="N12054" s="2"/>
      <c r="O12054" s="2"/>
      <c r="P12054" s="2"/>
      <c r="Q12054" s="2"/>
      <c r="R12054" s="2"/>
      <c r="S12054" s="2"/>
      <c r="T12054" s="2"/>
      <c r="U12054" s="2"/>
      <c r="V12054" s="2"/>
      <c r="W12054" s="2"/>
      <c r="X12054" s="2"/>
      <c r="Y12054" s="2"/>
      <c r="Z12054" s="2"/>
      <c r="AA12054" s="2"/>
      <c r="AB12054" s="2"/>
      <c r="AC12054" s="2"/>
    </row>
    <row r="12055" spans="1:29" x14ac:dyDescent="0.3">
      <c r="A12055" s="2"/>
      <c r="B12055" s="2" t="s">
        <v>31133</v>
      </c>
      <c r="C12055" s="2" t="s">
        <v>31124</v>
      </c>
      <c r="D12055" s="2"/>
      <c r="E12055" s="2"/>
      <c r="F12055" s="2">
        <v>9359931483</v>
      </c>
      <c r="G12055" s="2" t="s">
        <v>31003</v>
      </c>
      <c r="H12055" s="2" t="s">
        <v>31004</v>
      </c>
      <c r="I12055" s="2" t="s">
        <v>94</v>
      </c>
      <c r="J12055" s="2" t="s">
        <v>161</v>
      </c>
      <c r="K12055" s="2" t="s">
        <v>216</v>
      </c>
      <c r="L12055" s="2" t="s">
        <v>230</v>
      </c>
      <c r="M12055" s="2" t="s">
        <v>1089</v>
      </c>
      <c r="N12055" s="2"/>
      <c r="O12055" s="2"/>
      <c r="P12055" s="2"/>
      <c r="Q12055" s="2"/>
      <c r="R12055" s="2"/>
      <c r="S12055" s="2"/>
      <c r="T12055" s="2"/>
      <c r="U12055" s="2"/>
      <c r="V12055" s="2"/>
      <c r="W12055" s="2"/>
      <c r="X12055" s="2"/>
      <c r="Y12055" s="2"/>
      <c r="Z12055" s="2"/>
      <c r="AA12055" s="2"/>
      <c r="AB12055" s="2"/>
      <c r="AC12055" s="2"/>
    </row>
    <row r="12056" spans="1:29" x14ac:dyDescent="0.3">
      <c r="A12056" s="2"/>
      <c r="B12056" s="2" t="s">
        <v>31133</v>
      </c>
      <c r="C12056" s="2" t="s">
        <v>31124</v>
      </c>
      <c r="D12056" s="2"/>
      <c r="E12056" s="2"/>
      <c r="F12056" s="2">
        <v>9359931491</v>
      </c>
      <c r="G12056" s="2" t="s">
        <v>31003</v>
      </c>
      <c r="H12056" s="2" t="s">
        <v>31005</v>
      </c>
      <c r="I12056" s="2" t="s">
        <v>96</v>
      </c>
      <c r="J12056" s="2" t="s">
        <v>743</v>
      </c>
      <c r="K12056" s="2" t="s">
        <v>216</v>
      </c>
      <c r="L12056" s="2" t="s">
        <v>231</v>
      </c>
      <c r="M12056" s="2" t="s">
        <v>1089</v>
      </c>
      <c r="N12056" s="2"/>
      <c r="O12056" s="2"/>
      <c r="P12056" s="2"/>
      <c r="Q12056" s="2"/>
      <c r="R12056" s="2"/>
      <c r="S12056" s="2"/>
      <c r="T12056" s="2"/>
      <c r="U12056" s="2"/>
      <c r="V12056" s="2"/>
      <c r="W12056" s="2"/>
      <c r="X12056" s="2"/>
      <c r="Y12056" s="2"/>
      <c r="Z12056" s="2"/>
      <c r="AA12056" s="2"/>
      <c r="AB12056" s="2"/>
      <c r="AC12056" s="2"/>
    </row>
    <row r="12057" spans="1:29" x14ac:dyDescent="0.3">
      <c r="A12057" s="2"/>
      <c r="B12057" s="2" t="s">
        <v>31133</v>
      </c>
      <c r="C12057" s="2" t="s">
        <v>31124</v>
      </c>
      <c r="D12057" s="2"/>
      <c r="E12057" s="2"/>
      <c r="F12057" s="2">
        <v>9359931509</v>
      </c>
      <c r="G12057" s="2" t="s">
        <v>31003</v>
      </c>
      <c r="H12057" s="2" t="s">
        <v>31006</v>
      </c>
      <c r="I12057" s="2" t="s">
        <v>94</v>
      </c>
      <c r="J12057" s="2" t="s">
        <v>161</v>
      </c>
      <c r="K12057" s="2" t="s">
        <v>216</v>
      </c>
      <c r="L12057" s="2" t="s">
        <v>230</v>
      </c>
      <c r="M12057" s="2" t="s">
        <v>1090</v>
      </c>
      <c r="N12057" s="2"/>
      <c r="O12057" s="2"/>
      <c r="P12057" s="2"/>
      <c r="Q12057" s="2"/>
      <c r="R12057" s="2"/>
      <c r="S12057" s="2"/>
      <c r="T12057" s="2"/>
      <c r="U12057" s="2"/>
      <c r="V12057" s="2"/>
      <c r="W12057" s="2"/>
      <c r="X12057" s="2"/>
      <c r="Y12057" s="2"/>
      <c r="Z12057" s="2"/>
      <c r="AA12057" s="2"/>
      <c r="AB12057" s="2"/>
      <c r="AC12057" s="2"/>
    </row>
    <row r="12058" spans="1:29" x14ac:dyDescent="0.3">
      <c r="A12058" s="2"/>
      <c r="B12058" s="2" t="s">
        <v>31133</v>
      </c>
      <c r="C12058" s="2" t="s">
        <v>31124</v>
      </c>
      <c r="D12058" s="2"/>
      <c r="E12058" s="2"/>
      <c r="F12058" s="2">
        <v>9359931517</v>
      </c>
      <c r="G12058" s="2" t="s">
        <v>31003</v>
      </c>
      <c r="H12058" s="2" t="s">
        <v>31007</v>
      </c>
      <c r="I12058" s="2" t="s">
        <v>667</v>
      </c>
      <c r="J12058" s="2" t="s">
        <v>755</v>
      </c>
      <c r="K12058" s="2" t="s">
        <v>216</v>
      </c>
      <c r="L12058" s="2" t="s">
        <v>230</v>
      </c>
      <c r="M12058" s="2" t="s">
        <v>1089</v>
      </c>
      <c r="N12058" s="2"/>
      <c r="O12058" s="2"/>
      <c r="P12058" s="2"/>
      <c r="Q12058" s="2"/>
      <c r="R12058" s="2"/>
      <c r="S12058" s="2"/>
      <c r="T12058" s="2"/>
      <c r="U12058" s="2"/>
      <c r="V12058" s="2"/>
      <c r="W12058" s="2"/>
      <c r="X12058" s="2"/>
      <c r="Y12058" s="2"/>
      <c r="Z12058" s="2"/>
      <c r="AA12058" s="2"/>
      <c r="AB12058" s="2"/>
      <c r="AC12058" s="2"/>
    </row>
    <row r="12059" spans="1:29" x14ac:dyDescent="0.3">
      <c r="A12059" s="2"/>
      <c r="B12059" s="2" t="s">
        <v>31133</v>
      </c>
      <c r="C12059" s="2" t="s">
        <v>31124</v>
      </c>
      <c r="D12059" s="2"/>
      <c r="E12059" s="2"/>
      <c r="F12059" s="2">
        <v>9359937886</v>
      </c>
      <c r="G12059" s="2" t="s">
        <v>31008</v>
      </c>
      <c r="H12059" s="2" t="s">
        <v>31009</v>
      </c>
      <c r="I12059" s="2" t="s">
        <v>600</v>
      </c>
      <c r="J12059" s="2" t="s">
        <v>699</v>
      </c>
      <c r="K12059" s="2" t="s">
        <v>217</v>
      </c>
      <c r="L12059" s="2" t="s">
        <v>214</v>
      </c>
      <c r="M12059" s="2" t="s">
        <v>1431</v>
      </c>
      <c r="N12059" s="2"/>
      <c r="O12059" s="2"/>
      <c r="P12059" s="2"/>
      <c r="Q12059" s="2"/>
      <c r="R12059" s="2"/>
      <c r="S12059" s="2"/>
      <c r="T12059" s="2"/>
      <c r="U12059" s="2"/>
      <c r="V12059" s="2"/>
      <c r="W12059" s="2"/>
      <c r="X12059" s="2"/>
      <c r="Y12059" s="2"/>
      <c r="Z12059" s="2"/>
      <c r="AA12059" s="2"/>
      <c r="AB12059" s="2"/>
      <c r="AC12059" s="2"/>
    </row>
    <row r="12060" spans="1:29" x14ac:dyDescent="0.3">
      <c r="A12060" s="2"/>
      <c r="B12060" s="2" t="s">
        <v>31133</v>
      </c>
      <c r="C12060" s="2" t="s">
        <v>31124</v>
      </c>
      <c r="D12060" s="2"/>
      <c r="E12060" s="2"/>
      <c r="F12060" s="2">
        <v>9359937894</v>
      </c>
      <c r="G12060" s="2" t="s">
        <v>31010</v>
      </c>
      <c r="H12060" s="2" t="s">
        <v>31011</v>
      </c>
      <c r="I12060" s="2" t="s">
        <v>605</v>
      </c>
      <c r="J12060" s="2" t="s">
        <v>167</v>
      </c>
      <c r="K12060" s="2" t="s">
        <v>217</v>
      </c>
      <c r="L12060" s="2" t="s">
        <v>214</v>
      </c>
      <c r="M12060" s="2" t="s">
        <v>1431</v>
      </c>
      <c r="N12060" s="2"/>
      <c r="O12060" s="2"/>
      <c r="P12060" s="2"/>
      <c r="Q12060" s="2"/>
      <c r="R12060" s="2"/>
      <c r="S12060" s="2"/>
      <c r="T12060" s="2"/>
      <c r="U12060" s="2"/>
      <c r="V12060" s="2"/>
      <c r="W12060" s="2"/>
      <c r="X12060" s="2"/>
      <c r="Y12060" s="2"/>
      <c r="Z12060" s="2"/>
      <c r="AA12060" s="2"/>
      <c r="AB12060" s="2"/>
      <c r="AC12060" s="2"/>
    </row>
    <row r="12061" spans="1:29" x14ac:dyDescent="0.3">
      <c r="A12061" s="2"/>
      <c r="B12061" s="2" t="s">
        <v>31133</v>
      </c>
      <c r="C12061" s="2" t="s">
        <v>31124</v>
      </c>
      <c r="D12061" s="2"/>
      <c r="E12061" s="2"/>
      <c r="F12061" s="2">
        <v>9359938140</v>
      </c>
      <c r="G12061" s="2" t="s">
        <v>9098</v>
      </c>
      <c r="H12061" s="2" t="s">
        <v>31012</v>
      </c>
      <c r="I12061" s="2" t="s">
        <v>27034</v>
      </c>
      <c r="J12061" s="2" t="s">
        <v>22326</v>
      </c>
      <c r="K12061" s="2" t="s">
        <v>217</v>
      </c>
      <c r="L12061" s="2" t="s">
        <v>214</v>
      </c>
      <c r="M12061" s="2" t="s">
        <v>31013</v>
      </c>
      <c r="N12061" s="2"/>
      <c r="O12061" s="2"/>
      <c r="P12061" s="2"/>
      <c r="Q12061" s="2"/>
      <c r="R12061" s="2"/>
      <c r="S12061" s="2"/>
      <c r="T12061" s="2"/>
      <c r="U12061" s="2"/>
      <c r="V12061" s="2"/>
      <c r="W12061" s="2"/>
      <c r="X12061" s="2"/>
      <c r="Y12061" s="2"/>
      <c r="Z12061" s="2"/>
      <c r="AA12061" s="2"/>
      <c r="AB12061" s="2"/>
      <c r="AC12061" s="2"/>
    </row>
    <row r="12062" spans="1:29" x14ac:dyDescent="0.3">
      <c r="A12062" s="2"/>
      <c r="B12062" s="2" t="s">
        <v>31133</v>
      </c>
      <c r="C12062" s="2" t="s">
        <v>31124</v>
      </c>
      <c r="D12062" s="2"/>
      <c r="E12062" s="2"/>
      <c r="F12062" s="2">
        <v>9359940559</v>
      </c>
      <c r="G12062" s="2" t="s">
        <v>31014</v>
      </c>
      <c r="H12062" s="2" t="s">
        <v>31015</v>
      </c>
      <c r="I12062" s="2" t="s">
        <v>22220</v>
      </c>
      <c r="J12062" s="2" t="s">
        <v>22247</v>
      </c>
      <c r="K12062" s="2" t="s">
        <v>217</v>
      </c>
      <c r="L12062" s="2" t="s">
        <v>214</v>
      </c>
      <c r="M12062" s="2" t="s">
        <v>1091</v>
      </c>
      <c r="N12062" s="2"/>
      <c r="O12062" s="2"/>
      <c r="P12062" s="2"/>
      <c r="Q12062" s="2"/>
      <c r="R12062" s="2"/>
      <c r="S12062" s="2"/>
      <c r="T12062" s="2"/>
      <c r="U12062" s="2"/>
      <c r="V12062" s="2"/>
      <c r="W12062" s="2"/>
      <c r="X12062" s="2"/>
      <c r="Y12062" s="2"/>
      <c r="Z12062" s="2"/>
      <c r="AA12062" s="2"/>
      <c r="AB12062" s="2"/>
      <c r="AC12062" s="2"/>
    </row>
    <row r="12063" spans="1:29" x14ac:dyDescent="0.3">
      <c r="A12063" s="2"/>
      <c r="B12063" s="2" t="s">
        <v>31133</v>
      </c>
      <c r="C12063" s="2" t="s">
        <v>31124</v>
      </c>
      <c r="D12063" s="2"/>
      <c r="E12063" s="2"/>
      <c r="F12063" s="2">
        <v>9359953982</v>
      </c>
      <c r="G12063" s="2" t="s">
        <v>31016</v>
      </c>
      <c r="H12063" s="2" t="s">
        <v>31017</v>
      </c>
      <c r="I12063" s="2" t="s">
        <v>1137</v>
      </c>
      <c r="J12063" s="2" t="s">
        <v>730</v>
      </c>
      <c r="K12063" s="2" t="s">
        <v>218</v>
      </c>
      <c r="L12063" s="2" t="s">
        <v>225</v>
      </c>
      <c r="M12063" s="2" t="s">
        <v>2268</v>
      </c>
      <c r="N12063" s="2"/>
      <c r="O12063" s="2"/>
      <c r="P12063" s="2"/>
      <c r="Q12063" s="2"/>
      <c r="R12063" s="2"/>
      <c r="S12063" s="2"/>
      <c r="T12063" s="2"/>
      <c r="U12063" s="2"/>
      <c r="V12063" s="2"/>
      <c r="W12063" s="2"/>
      <c r="X12063" s="2"/>
      <c r="Y12063" s="2"/>
      <c r="Z12063" s="2"/>
      <c r="AA12063" s="2"/>
      <c r="AB12063" s="2"/>
      <c r="AC12063" s="2"/>
    </row>
    <row r="12064" spans="1:29" x14ac:dyDescent="0.3">
      <c r="A12064" s="2"/>
      <c r="B12064" s="2" t="s">
        <v>31133</v>
      </c>
      <c r="C12064" s="2" t="s">
        <v>31124</v>
      </c>
      <c r="D12064" s="2"/>
      <c r="E12064" s="2"/>
      <c r="F12064" s="2">
        <v>9359954006</v>
      </c>
      <c r="G12064" s="2" t="s">
        <v>31018</v>
      </c>
      <c r="H12064" s="2" t="s">
        <v>26737</v>
      </c>
      <c r="I12064" s="2" t="s">
        <v>1140</v>
      </c>
      <c r="J12064" s="2" t="s">
        <v>3224</v>
      </c>
      <c r="K12064" s="2" t="s">
        <v>218</v>
      </c>
      <c r="L12064" s="2" t="s">
        <v>226</v>
      </c>
      <c r="M12064" s="2" t="s">
        <v>2268</v>
      </c>
      <c r="N12064" s="2"/>
      <c r="O12064" s="2"/>
      <c r="P12064" s="2"/>
      <c r="Q12064" s="2"/>
      <c r="R12064" s="2"/>
      <c r="S12064" s="2"/>
      <c r="T12064" s="2"/>
      <c r="U12064" s="2"/>
      <c r="V12064" s="2"/>
      <c r="W12064" s="2"/>
      <c r="X12064" s="2"/>
      <c r="Y12064" s="2"/>
      <c r="Z12064" s="2"/>
      <c r="AA12064" s="2"/>
      <c r="AB12064" s="2"/>
      <c r="AC12064" s="2"/>
    </row>
    <row r="12065" spans="1:29" x14ac:dyDescent="0.3">
      <c r="A12065" s="2"/>
      <c r="B12065" s="2" t="s">
        <v>31133</v>
      </c>
      <c r="C12065" s="2" t="s">
        <v>31124</v>
      </c>
      <c r="D12065" s="2"/>
      <c r="E12065" s="2"/>
      <c r="F12065" s="2">
        <v>9359971745</v>
      </c>
      <c r="G12065" s="2" t="s">
        <v>31019</v>
      </c>
      <c r="H12065" s="2" t="s">
        <v>31020</v>
      </c>
      <c r="I12065" s="2" t="s">
        <v>27915</v>
      </c>
      <c r="J12065" s="2" t="s">
        <v>1210</v>
      </c>
      <c r="K12065" s="2" t="s">
        <v>216</v>
      </c>
      <c r="L12065" s="2" t="s">
        <v>231</v>
      </c>
      <c r="M12065" s="2" t="s">
        <v>31021</v>
      </c>
      <c r="N12065" s="2"/>
      <c r="O12065" s="2"/>
      <c r="P12065" s="2"/>
      <c r="Q12065" s="2"/>
      <c r="R12065" s="2"/>
      <c r="S12065" s="2"/>
      <c r="T12065" s="2"/>
      <c r="U12065" s="2"/>
      <c r="V12065" s="2"/>
      <c r="W12065" s="2"/>
      <c r="X12065" s="2"/>
      <c r="Y12065" s="2"/>
      <c r="Z12065" s="2"/>
      <c r="AA12065" s="2"/>
      <c r="AB12065" s="2"/>
      <c r="AC12065" s="2"/>
    </row>
    <row r="12066" spans="1:29" x14ac:dyDescent="0.3">
      <c r="A12066" s="2"/>
      <c r="B12066" s="2" t="s">
        <v>31133</v>
      </c>
      <c r="C12066" s="2" t="s">
        <v>31124</v>
      </c>
      <c r="D12066" s="2"/>
      <c r="E12066" s="2"/>
      <c r="F12066" s="2">
        <v>9359977114</v>
      </c>
      <c r="G12066" s="2" t="s">
        <v>31022</v>
      </c>
      <c r="H12066" s="2" t="s">
        <v>31023</v>
      </c>
      <c r="I12066" s="2" t="s">
        <v>270</v>
      </c>
      <c r="J12066" s="2" t="s">
        <v>328</v>
      </c>
      <c r="K12066" s="2" t="s">
        <v>217</v>
      </c>
      <c r="L12066" s="2" t="s">
        <v>214</v>
      </c>
      <c r="M12066" s="2" t="s">
        <v>30925</v>
      </c>
      <c r="N12066" s="2"/>
      <c r="O12066" s="2"/>
      <c r="P12066" s="2"/>
      <c r="Q12066" s="2"/>
      <c r="R12066" s="2"/>
      <c r="S12066" s="2"/>
      <c r="T12066" s="2"/>
      <c r="U12066" s="2"/>
      <c r="V12066" s="2"/>
      <c r="W12066" s="2"/>
      <c r="X12066" s="2"/>
      <c r="Y12066" s="2"/>
      <c r="Z12066" s="2"/>
      <c r="AA12066" s="2"/>
      <c r="AB12066" s="2"/>
      <c r="AC12066" s="2"/>
    </row>
    <row r="12067" spans="1:29" x14ac:dyDescent="0.3">
      <c r="A12067" s="2"/>
      <c r="B12067" s="2" t="s">
        <v>31133</v>
      </c>
      <c r="C12067" s="2" t="s">
        <v>31124</v>
      </c>
      <c r="D12067" s="2"/>
      <c r="E12067" s="2"/>
      <c r="F12067" s="2">
        <v>9359977122</v>
      </c>
      <c r="G12067" s="2" t="s">
        <v>31024</v>
      </c>
      <c r="H12067" s="2" t="s">
        <v>31025</v>
      </c>
      <c r="I12067" s="2" t="s">
        <v>1142</v>
      </c>
      <c r="J12067" s="2" t="s">
        <v>748</v>
      </c>
      <c r="K12067" s="2" t="s">
        <v>222</v>
      </c>
      <c r="L12067" s="2" t="s">
        <v>232</v>
      </c>
      <c r="M12067" s="2" t="s">
        <v>30925</v>
      </c>
      <c r="N12067" s="2"/>
      <c r="O12067" s="2"/>
      <c r="P12067" s="2"/>
      <c r="Q12067" s="2"/>
      <c r="R12067" s="2"/>
      <c r="S12067" s="2"/>
      <c r="T12067" s="2"/>
      <c r="U12067" s="2"/>
      <c r="V12067" s="2"/>
      <c r="W12067" s="2"/>
      <c r="X12067" s="2"/>
      <c r="Y12067" s="2"/>
      <c r="Z12067" s="2"/>
      <c r="AA12067" s="2"/>
      <c r="AB12067" s="2"/>
      <c r="AC12067" s="2"/>
    </row>
    <row r="12068" spans="1:29" x14ac:dyDescent="0.3">
      <c r="A12068" s="2"/>
      <c r="B12068" s="2" t="s">
        <v>31133</v>
      </c>
      <c r="C12068" s="2" t="s">
        <v>31124</v>
      </c>
      <c r="D12068" s="2"/>
      <c r="E12068" s="2"/>
      <c r="F12068" s="2">
        <v>9359977130</v>
      </c>
      <c r="G12068" s="2" t="s">
        <v>31026</v>
      </c>
      <c r="H12068" s="2" t="s">
        <v>31027</v>
      </c>
      <c r="I12068" s="2" t="s">
        <v>22454</v>
      </c>
      <c r="J12068" s="2" t="s">
        <v>22455</v>
      </c>
      <c r="K12068" s="2" t="s">
        <v>217</v>
      </c>
      <c r="L12068" s="2" t="s">
        <v>214</v>
      </c>
      <c r="M12068" s="2" t="s">
        <v>30925</v>
      </c>
      <c r="N12068" s="2"/>
      <c r="O12068" s="2"/>
      <c r="P12068" s="2"/>
      <c r="Q12068" s="2"/>
      <c r="R12068" s="2"/>
      <c r="S12068" s="2"/>
      <c r="T12068" s="2"/>
      <c r="U12068" s="2"/>
      <c r="V12068" s="2"/>
      <c r="W12068" s="2"/>
      <c r="X12068" s="2"/>
      <c r="Y12068" s="2"/>
      <c r="Z12068" s="2"/>
      <c r="AA12068" s="2"/>
      <c r="AB12068" s="2"/>
      <c r="AC12068" s="2"/>
    </row>
    <row r="12069" spans="1:29" x14ac:dyDescent="0.3">
      <c r="A12069" s="2"/>
      <c r="B12069" s="2" t="s">
        <v>31133</v>
      </c>
      <c r="C12069" s="2" t="s">
        <v>31124</v>
      </c>
      <c r="D12069" s="2"/>
      <c r="E12069" s="2"/>
      <c r="F12069" s="2">
        <v>9359977148</v>
      </c>
      <c r="G12069" s="2" t="s">
        <v>31028</v>
      </c>
      <c r="H12069" s="2" t="s">
        <v>31029</v>
      </c>
      <c r="I12069" s="2" t="s">
        <v>26246</v>
      </c>
      <c r="J12069" s="2" t="s">
        <v>28584</v>
      </c>
      <c r="K12069" s="2" t="s">
        <v>214</v>
      </c>
      <c r="L12069" s="2" t="s">
        <v>31030</v>
      </c>
      <c r="M12069" s="2" t="s">
        <v>30925</v>
      </c>
      <c r="N12069" s="2"/>
      <c r="O12069" s="2"/>
      <c r="P12069" s="2"/>
      <c r="Q12069" s="2"/>
      <c r="R12069" s="2"/>
      <c r="S12069" s="2"/>
      <c r="T12069" s="2"/>
      <c r="U12069" s="2"/>
      <c r="V12069" s="2"/>
      <c r="W12069" s="2"/>
      <c r="X12069" s="2"/>
      <c r="Y12069" s="2"/>
      <c r="Z12069" s="2"/>
      <c r="AA12069" s="2"/>
      <c r="AB12069" s="2"/>
      <c r="AC12069" s="2"/>
    </row>
    <row r="12070" spans="1:29" x14ac:dyDescent="0.3">
      <c r="A12070" s="2"/>
      <c r="B12070" s="2" t="s">
        <v>31133</v>
      </c>
      <c r="C12070" s="2" t="s">
        <v>31124</v>
      </c>
      <c r="D12070" s="2"/>
      <c r="E12070" s="2"/>
      <c r="F12070" s="2">
        <v>9359977155</v>
      </c>
      <c r="G12070" s="2" t="s">
        <v>31031</v>
      </c>
      <c r="H12070" s="2" t="s">
        <v>31032</v>
      </c>
      <c r="I12070" s="2" t="s">
        <v>22748</v>
      </c>
      <c r="J12070" s="2" t="s">
        <v>22708</v>
      </c>
      <c r="K12070" s="2" t="s">
        <v>217</v>
      </c>
      <c r="L12070" s="2" t="s">
        <v>214</v>
      </c>
      <c r="M12070" s="2" t="s">
        <v>30925</v>
      </c>
      <c r="N12070" s="2"/>
      <c r="O12070" s="2"/>
      <c r="P12070" s="2"/>
      <c r="Q12070" s="2"/>
      <c r="R12070" s="2"/>
      <c r="S12070" s="2"/>
      <c r="T12070" s="2"/>
      <c r="U12070" s="2"/>
      <c r="V12070" s="2"/>
      <c r="W12070" s="2"/>
      <c r="X12070" s="2"/>
      <c r="Y12070" s="2"/>
      <c r="Z12070" s="2"/>
      <c r="AA12070" s="2"/>
      <c r="AB12070" s="2"/>
      <c r="AC12070" s="2"/>
    </row>
    <row r="12071" spans="1:29" x14ac:dyDescent="0.3">
      <c r="A12071" s="2"/>
      <c r="B12071" s="2" t="s">
        <v>31133</v>
      </c>
      <c r="C12071" s="2" t="s">
        <v>31124</v>
      </c>
      <c r="D12071" s="2"/>
      <c r="E12071" s="2"/>
      <c r="F12071" s="2">
        <v>9359977163</v>
      </c>
      <c r="G12071" s="2" t="s">
        <v>31033</v>
      </c>
      <c r="H12071" s="2" t="s">
        <v>31034</v>
      </c>
      <c r="I12071" s="2" t="s">
        <v>22988</v>
      </c>
      <c r="J12071" s="2" t="s">
        <v>22989</v>
      </c>
      <c r="K12071" s="2" t="s">
        <v>217</v>
      </c>
      <c r="L12071" s="2" t="s">
        <v>214</v>
      </c>
      <c r="M12071" s="2" t="s">
        <v>30925</v>
      </c>
      <c r="N12071" s="2"/>
      <c r="O12071" s="2"/>
      <c r="P12071" s="2"/>
      <c r="Q12071" s="2"/>
      <c r="R12071" s="2"/>
      <c r="S12071" s="2"/>
      <c r="T12071" s="2"/>
      <c r="U12071" s="2"/>
      <c r="V12071" s="2"/>
      <c r="W12071" s="2"/>
      <c r="X12071" s="2"/>
      <c r="Y12071" s="2"/>
      <c r="Z12071" s="2"/>
      <c r="AA12071" s="2"/>
      <c r="AB12071" s="2"/>
      <c r="AC12071" s="2"/>
    </row>
    <row r="12072" spans="1:29" x14ac:dyDescent="0.3">
      <c r="A12072" s="2"/>
      <c r="B12072" s="2" t="s">
        <v>31133</v>
      </c>
      <c r="C12072" s="2" t="s">
        <v>31124</v>
      </c>
      <c r="D12072" s="2"/>
      <c r="E12072" s="2"/>
      <c r="F12072" s="2">
        <v>9359977171</v>
      </c>
      <c r="G12072" s="2" t="s">
        <v>31035</v>
      </c>
      <c r="H12072" s="2" t="s">
        <v>31036</v>
      </c>
      <c r="I12072" s="2" t="s">
        <v>28313</v>
      </c>
      <c r="J12072" s="2" t="s">
        <v>1239</v>
      </c>
      <c r="K12072" s="2" t="s">
        <v>217</v>
      </c>
      <c r="L12072" s="2" t="s">
        <v>214</v>
      </c>
      <c r="M12072" s="2" t="s">
        <v>30925</v>
      </c>
      <c r="N12072" s="2"/>
      <c r="O12072" s="2"/>
      <c r="P12072" s="2"/>
      <c r="Q12072" s="2"/>
      <c r="R12072" s="2"/>
      <c r="S12072" s="2"/>
      <c r="T12072" s="2"/>
      <c r="U12072" s="2"/>
      <c r="V12072" s="2"/>
      <c r="W12072" s="2"/>
      <c r="X12072" s="2"/>
      <c r="Y12072" s="2"/>
      <c r="Z12072" s="2"/>
      <c r="AA12072" s="2"/>
      <c r="AB12072" s="2"/>
      <c r="AC12072" s="2"/>
    </row>
    <row r="12073" spans="1:29" x14ac:dyDescent="0.3">
      <c r="A12073" s="2"/>
      <c r="B12073" s="2" t="s">
        <v>31133</v>
      </c>
      <c r="C12073" s="2" t="s">
        <v>31124</v>
      </c>
      <c r="D12073" s="2"/>
      <c r="E12073" s="2"/>
      <c r="F12073" s="2">
        <v>9359977189</v>
      </c>
      <c r="G12073" s="2" t="s">
        <v>31037</v>
      </c>
      <c r="H12073" s="2" t="s">
        <v>31038</v>
      </c>
      <c r="I12073" s="2" t="s">
        <v>670</v>
      </c>
      <c r="J12073" s="2" t="s">
        <v>759</v>
      </c>
      <c r="K12073" s="2" t="s">
        <v>217</v>
      </c>
      <c r="L12073" s="2" t="s">
        <v>214</v>
      </c>
      <c r="M12073" s="2" t="s">
        <v>30925</v>
      </c>
      <c r="N12073" s="2"/>
      <c r="O12073" s="2"/>
      <c r="P12073" s="2"/>
      <c r="Q12073" s="2"/>
      <c r="R12073" s="2"/>
      <c r="S12073" s="2"/>
      <c r="T12073" s="2"/>
      <c r="U12073" s="2"/>
      <c r="V12073" s="2"/>
      <c r="W12073" s="2"/>
      <c r="X12073" s="2"/>
      <c r="Y12073" s="2"/>
      <c r="Z12073" s="2"/>
      <c r="AA12073" s="2"/>
      <c r="AB12073" s="2"/>
      <c r="AC12073" s="2"/>
    </row>
    <row r="12074" spans="1:29" x14ac:dyDescent="0.3">
      <c r="A12074" s="2"/>
      <c r="B12074" s="2" t="s">
        <v>31133</v>
      </c>
      <c r="C12074" s="2" t="s">
        <v>31124</v>
      </c>
      <c r="D12074" s="2"/>
      <c r="E12074" s="2"/>
      <c r="F12074" s="2">
        <v>9359977205</v>
      </c>
      <c r="G12074" s="2" t="s">
        <v>31039</v>
      </c>
      <c r="H12074" s="2" t="s">
        <v>31040</v>
      </c>
      <c r="I12074" s="2" t="s">
        <v>31041</v>
      </c>
      <c r="J12074" s="2" t="s">
        <v>28836</v>
      </c>
      <c r="K12074" s="2" t="s">
        <v>214</v>
      </c>
      <c r="L12074" s="2" t="s">
        <v>30556</v>
      </c>
      <c r="M12074" s="2" t="s">
        <v>30925</v>
      </c>
      <c r="N12074" s="2"/>
      <c r="O12074" s="2"/>
      <c r="P12074" s="2"/>
      <c r="Q12074" s="2"/>
      <c r="R12074" s="2"/>
      <c r="S12074" s="2"/>
      <c r="T12074" s="2"/>
      <c r="U12074" s="2"/>
      <c r="V12074" s="2"/>
      <c r="W12074" s="2"/>
      <c r="X12074" s="2"/>
      <c r="Y12074" s="2"/>
      <c r="Z12074" s="2"/>
      <c r="AA12074" s="2"/>
      <c r="AB12074" s="2"/>
      <c r="AC12074" s="2"/>
    </row>
    <row r="12075" spans="1:29" x14ac:dyDescent="0.3">
      <c r="A12075" s="2"/>
      <c r="B12075" s="2" t="s">
        <v>31133</v>
      </c>
      <c r="C12075" s="2" t="s">
        <v>31124</v>
      </c>
      <c r="D12075" s="2"/>
      <c r="E12075" s="2"/>
      <c r="F12075" s="2">
        <v>9359977213</v>
      </c>
      <c r="G12075" s="2" t="s">
        <v>31042</v>
      </c>
      <c r="H12075" s="2" t="s">
        <v>31043</v>
      </c>
      <c r="I12075" s="2" t="s">
        <v>101</v>
      </c>
      <c r="J12075" s="2" t="s">
        <v>23605</v>
      </c>
      <c r="K12075" s="2" t="s">
        <v>217</v>
      </c>
      <c r="L12075" s="2" t="s">
        <v>214</v>
      </c>
      <c r="M12075" s="2" t="s">
        <v>30925</v>
      </c>
      <c r="N12075" s="2"/>
      <c r="O12075" s="2"/>
      <c r="P12075" s="2"/>
      <c r="Q12075" s="2"/>
      <c r="R12075" s="2"/>
      <c r="S12075" s="2"/>
      <c r="T12075" s="2"/>
      <c r="U12075" s="2"/>
      <c r="V12075" s="2"/>
      <c r="W12075" s="2"/>
      <c r="X12075" s="2"/>
      <c r="Y12075" s="2"/>
      <c r="Z12075" s="2"/>
      <c r="AA12075" s="2"/>
      <c r="AB12075" s="2"/>
      <c r="AC12075" s="2"/>
    </row>
    <row r="12076" spans="1:29" x14ac:dyDescent="0.3">
      <c r="A12076" s="2"/>
      <c r="B12076" s="2" t="s">
        <v>31133</v>
      </c>
      <c r="C12076" s="2" t="s">
        <v>31124</v>
      </c>
      <c r="D12076" s="2"/>
      <c r="E12076" s="2"/>
      <c r="F12076" s="2">
        <v>9359977221</v>
      </c>
      <c r="G12076" s="2" t="s">
        <v>31044</v>
      </c>
      <c r="H12076" s="2" t="s">
        <v>31045</v>
      </c>
      <c r="I12076" s="2" t="s">
        <v>101</v>
      </c>
      <c r="J12076" s="2" t="s">
        <v>23605</v>
      </c>
      <c r="K12076" s="2" t="s">
        <v>217</v>
      </c>
      <c r="L12076" s="2" t="s">
        <v>214</v>
      </c>
      <c r="M12076" s="2" t="s">
        <v>30925</v>
      </c>
      <c r="N12076" s="2"/>
      <c r="O12076" s="2"/>
      <c r="P12076" s="2"/>
      <c r="Q12076" s="2"/>
      <c r="R12076" s="2"/>
      <c r="S12076" s="2"/>
      <c r="T12076" s="2"/>
      <c r="U12076" s="2"/>
      <c r="V12076" s="2"/>
      <c r="W12076" s="2"/>
      <c r="X12076" s="2"/>
      <c r="Y12076" s="2"/>
      <c r="Z12076" s="2"/>
      <c r="AA12076" s="2"/>
      <c r="AB12076" s="2"/>
      <c r="AC12076" s="2"/>
    </row>
    <row r="12077" spans="1:29" x14ac:dyDescent="0.3">
      <c r="A12077" s="2"/>
      <c r="B12077" s="2" t="s">
        <v>31133</v>
      </c>
      <c r="C12077" s="2" t="s">
        <v>31124</v>
      </c>
      <c r="D12077" s="2"/>
      <c r="E12077" s="2"/>
      <c r="F12077" s="2">
        <v>9359977254</v>
      </c>
      <c r="G12077" s="2" t="s">
        <v>31046</v>
      </c>
      <c r="H12077" s="2" t="s">
        <v>31047</v>
      </c>
      <c r="I12077" s="2" t="s">
        <v>600</v>
      </c>
      <c r="J12077" s="2" t="s">
        <v>699</v>
      </c>
      <c r="K12077" s="2" t="s">
        <v>217</v>
      </c>
      <c r="L12077" s="2" t="s">
        <v>214</v>
      </c>
      <c r="M12077" s="2" t="s">
        <v>30925</v>
      </c>
      <c r="N12077" s="2"/>
      <c r="O12077" s="2"/>
      <c r="P12077" s="2"/>
      <c r="Q12077" s="2"/>
      <c r="R12077" s="2"/>
      <c r="S12077" s="2"/>
      <c r="T12077" s="2"/>
      <c r="U12077" s="2"/>
      <c r="V12077" s="2"/>
      <c r="W12077" s="2"/>
      <c r="X12077" s="2"/>
      <c r="Y12077" s="2"/>
      <c r="Z12077" s="2"/>
      <c r="AA12077" s="2"/>
      <c r="AB12077" s="2"/>
      <c r="AC12077" s="2"/>
    </row>
    <row r="12078" spans="1:29" x14ac:dyDescent="0.3">
      <c r="A12078" s="2"/>
      <c r="B12078" s="2" t="s">
        <v>31133</v>
      </c>
      <c r="C12078" s="2" t="s">
        <v>31124</v>
      </c>
      <c r="D12078" s="2"/>
      <c r="E12078" s="2"/>
      <c r="F12078" s="2">
        <v>9359977270</v>
      </c>
      <c r="G12078" s="2" t="s">
        <v>31048</v>
      </c>
      <c r="H12078" s="2" t="s">
        <v>31049</v>
      </c>
      <c r="I12078" s="2" t="s">
        <v>247</v>
      </c>
      <c r="J12078" s="2" t="s">
        <v>302</v>
      </c>
      <c r="K12078" s="2" t="s">
        <v>221</v>
      </c>
      <c r="L12078" s="2" t="s">
        <v>118</v>
      </c>
      <c r="M12078" s="2" t="s">
        <v>30925</v>
      </c>
      <c r="N12078" s="2"/>
      <c r="O12078" s="2"/>
      <c r="P12078" s="2"/>
      <c r="Q12078" s="2"/>
      <c r="R12078" s="2"/>
      <c r="S12078" s="2"/>
      <c r="T12078" s="2"/>
      <c r="U12078" s="2"/>
      <c r="V12078" s="2"/>
      <c r="W12078" s="2"/>
      <c r="X12078" s="2"/>
      <c r="Y12078" s="2"/>
      <c r="Z12078" s="2"/>
      <c r="AA12078" s="2"/>
      <c r="AB12078" s="2"/>
      <c r="AC12078" s="2"/>
    </row>
    <row r="12079" spans="1:29" x14ac:dyDescent="0.3">
      <c r="A12079" s="2"/>
      <c r="B12079" s="2" t="s">
        <v>31133</v>
      </c>
      <c r="C12079" s="2" t="s">
        <v>31124</v>
      </c>
      <c r="D12079" s="2"/>
      <c r="E12079" s="2"/>
      <c r="F12079" s="2">
        <v>9359977304</v>
      </c>
      <c r="G12079" s="2" t="s">
        <v>31050</v>
      </c>
      <c r="H12079" s="2" t="s">
        <v>31051</v>
      </c>
      <c r="I12079" s="2" t="s">
        <v>22988</v>
      </c>
      <c r="J12079" s="2" t="s">
        <v>22989</v>
      </c>
      <c r="K12079" s="2" t="s">
        <v>217</v>
      </c>
      <c r="L12079" s="2" t="s">
        <v>214</v>
      </c>
      <c r="M12079" s="2" t="s">
        <v>30925</v>
      </c>
      <c r="N12079" s="2"/>
      <c r="O12079" s="2"/>
      <c r="P12079" s="2"/>
      <c r="Q12079" s="2"/>
      <c r="R12079" s="2"/>
      <c r="S12079" s="2"/>
      <c r="T12079" s="2"/>
      <c r="U12079" s="2"/>
      <c r="V12079" s="2"/>
      <c r="W12079" s="2"/>
      <c r="X12079" s="2"/>
      <c r="Y12079" s="2"/>
      <c r="Z12079" s="2"/>
      <c r="AA12079" s="2"/>
      <c r="AB12079" s="2"/>
      <c r="AC12079" s="2"/>
    </row>
    <row r="12080" spans="1:29" x14ac:dyDescent="0.3">
      <c r="A12080" s="2"/>
      <c r="B12080" s="2" t="s">
        <v>31133</v>
      </c>
      <c r="C12080" s="2" t="s">
        <v>31124</v>
      </c>
      <c r="D12080" s="2"/>
      <c r="E12080" s="2"/>
      <c r="F12080" s="2">
        <v>9359977312</v>
      </c>
      <c r="G12080" s="2" t="s">
        <v>31052</v>
      </c>
      <c r="H12080" s="2" t="s">
        <v>31053</v>
      </c>
      <c r="I12080" s="2" t="s">
        <v>31054</v>
      </c>
      <c r="J12080" s="2" t="s">
        <v>22968</v>
      </c>
      <c r="K12080" s="2" t="s">
        <v>217</v>
      </c>
      <c r="L12080" s="2" t="s">
        <v>214</v>
      </c>
      <c r="M12080" s="2" t="s">
        <v>30925</v>
      </c>
      <c r="N12080" s="2"/>
      <c r="O12080" s="2"/>
      <c r="P12080" s="2"/>
      <c r="Q12080" s="2"/>
      <c r="R12080" s="2"/>
      <c r="S12080" s="2"/>
      <c r="T12080" s="2"/>
      <c r="U12080" s="2"/>
      <c r="V12080" s="2"/>
      <c r="W12080" s="2"/>
      <c r="X12080" s="2"/>
      <c r="Y12080" s="2"/>
      <c r="Z12080" s="2"/>
      <c r="AA12080" s="2"/>
      <c r="AB12080" s="2"/>
      <c r="AC12080" s="2"/>
    </row>
    <row r="12081" spans="1:29" x14ac:dyDescent="0.3">
      <c r="A12081" s="2"/>
      <c r="B12081" s="2" t="s">
        <v>31133</v>
      </c>
      <c r="C12081" s="2" t="s">
        <v>31124</v>
      </c>
      <c r="D12081" s="2"/>
      <c r="E12081" s="2"/>
      <c r="F12081" s="2">
        <v>9359977338</v>
      </c>
      <c r="G12081" s="2" t="s">
        <v>31055</v>
      </c>
      <c r="H12081" s="2" t="s">
        <v>31056</v>
      </c>
      <c r="I12081" s="2" t="s">
        <v>22748</v>
      </c>
      <c r="J12081" s="2" t="s">
        <v>22708</v>
      </c>
      <c r="K12081" s="2" t="s">
        <v>217</v>
      </c>
      <c r="L12081" s="2" t="s">
        <v>214</v>
      </c>
      <c r="M12081" s="2" t="s">
        <v>30925</v>
      </c>
      <c r="N12081" s="2"/>
      <c r="O12081" s="2"/>
      <c r="P12081" s="2"/>
      <c r="Q12081" s="2"/>
      <c r="R12081" s="2"/>
      <c r="S12081" s="2"/>
      <c r="T12081" s="2"/>
      <c r="U12081" s="2"/>
      <c r="V12081" s="2"/>
      <c r="W12081" s="2"/>
      <c r="X12081" s="2"/>
      <c r="Y12081" s="2"/>
      <c r="Z12081" s="2"/>
      <c r="AA12081" s="2"/>
      <c r="AB12081" s="2"/>
      <c r="AC12081" s="2"/>
    </row>
    <row r="12082" spans="1:29" x14ac:dyDescent="0.3">
      <c r="A12082" s="2"/>
      <c r="B12082" s="2" t="s">
        <v>31133</v>
      </c>
      <c r="C12082" s="2" t="s">
        <v>31124</v>
      </c>
      <c r="D12082" s="2"/>
      <c r="E12082" s="2"/>
      <c r="F12082" s="2">
        <v>9359977346</v>
      </c>
      <c r="G12082" s="2" t="s">
        <v>31057</v>
      </c>
      <c r="H12082" s="2" t="s">
        <v>31058</v>
      </c>
      <c r="I12082" s="2" t="s">
        <v>22325</v>
      </c>
      <c r="J12082" s="2" t="s">
        <v>22326</v>
      </c>
      <c r="K12082" s="2" t="s">
        <v>217</v>
      </c>
      <c r="L12082" s="2" t="s">
        <v>214</v>
      </c>
      <c r="M12082" s="2" t="s">
        <v>30925</v>
      </c>
      <c r="N12082" s="2"/>
      <c r="O12082" s="2"/>
      <c r="P12082" s="2"/>
      <c r="Q12082" s="2"/>
      <c r="R12082" s="2"/>
      <c r="S12082" s="2"/>
      <c r="T12082" s="2"/>
      <c r="U12082" s="2"/>
      <c r="V12082" s="2"/>
      <c r="W12082" s="2"/>
      <c r="X12082" s="2"/>
      <c r="Y12082" s="2"/>
      <c r="Z12082" s="2"/>
      <c r="AA12082" s="2"/>
      <c r="AB12082" s="2"/>
      <c r="AC12082" s="2"/>
    </row>
    <row r="12083" spans="1:29" x14ac:dyDescent="0.3">
      <c r="A12083" s="2"/>
      <c r="B12083" s="2" t="s">
        <v>31133</v>
      </c>
      <c r="C12083" s="2" t="s">
        <v>31124</v>
      </c>
      <c r="D12083" s="2"/>
      <c r="E12083" s="2"/>
      <c r="F12083" s="2">
        <v>9359977353</v>
      </c>
      <c r="G12083" s="2" t="s">
        <v>31059</v>
      </c>
      <c r="H12083" s="2" t="s">
        <v>31060</v>
      </c>
      <c r="I12083" s="2" t="s">
        <v>31061</v>
      </c>
      <c r="J12083" s="2" t="s">
        <v>1279</v>
      </c>
      <c r="K12083" s="2" t="s">
        <v>214</v>
      </c>
      <c r="L12083" s="2" t="s">
        <v>22344</v>
      </c>
      <c r="M12083" s="2" t="s">
        <v>30925</v>
      </c>
      <c r="N12083" s="2"/>
      <c r="O12083" s="2"/>
      <c r="P12083" s="2"/>
      <c r="Q12083" s="2"/>
      <c r="R12083" s="2"/>
      <c r="S12083" s="2"/>
      <c r="T12083" s="2"/>
      <c r="U12083" s="2"/>
      <c r="V12083" s="2"/>
      <c r="W12083" s="2"/>
      <c r="X12083" s="2"/>
      <c r="Y12083" s="2"/>
      <c r="Z12083" s="2"/>
      <c r="AA12083" s="2"/>
      <c r="AB12083" s="2"/>
      <c r="AC12083" s="2"/>
    </row>
    <row r="12084" spans="1:29" x14ac:dyDescent="0.3">
      <c r="A12084" s="2"/>
      <c r="B12084" s="2" t="s">
        <v>31133</v>
      </c>
      <c r="C12084" s="2" t="s">
        <v>31124</v>
      </c>
      <c r="D12084" s="2"/>
      <c r="E12084" s="2"/>
      <c r="F12084" s="2">
        <v>9359977361</v>
      </c>
      <c r="G12084" s="2" t="s">
        <v>31062</v>
      </c>
      <c r="H12084" s="2" t="s">
        <v>589</v>
      </c>
      <c r="I12084" s="2" t="s">
        <v>1142</v>
      </c>
      <c r="J12084" s="2" t="s">
        <v>748</v>
      </c>
      <c r="K12084" s="2" t="s">
        <v>222</v>
      </c>
      <c r="L12084" s="2" t="s">
        <v>232</v>
      </c>
      <c r="M12084" s="2" t="s">
        <v>30925</v>
      </c>
      <c r="N12084" s="2"/>
      <c r="O12084" s="2"/>
      <c r="P12084" s="2"/>
      <c r="Q12084" s="2"/>
      <c r="R12084" s="2"/>
      <c r="S12084" s="2"/>
      <c r="T12084" s="2"/>
      <c r="U12084" s="2"/>
      <c r="V12084" s="2"/>
      <c r="W12084" s="2"/>
      <c r="X12084" s="2"/>
      <c r="Y12084" s="2"/>
      <c r="Z12084" s="2"/>
      <c r="AA12084" s="2"/>
      <c r="AB12084" s="2"/>
      <c r="AC12084" s="2"/>
    </row>
    <row r="12085" spans="1:29" x14ac:dyDescent="0.3">
      <c r="A12085" s="2"/>
      <c r="B12085" s="2" t="s">
        <v>31133</v>
      </c>
      <c r="C12085" s="2" t="s">
        <v>31124</v>
      </c>
      <c r="D12085" s="2"/>
      <c r="E12085" s="2"/>
      <c r="F12085" s="2">
        <v>9359977379</v>
      </c>
      <c r="G12085" s="2" t="s">
        <v>31063</v>
      </c>
      <c r="H12085" s="2" t="s">
        <v>31064</v>
      </c>
      <c r="I12085" s="2" t="s">
        <v>22748</v>
      </c>
      <c r="J12085" s="2" t="s">
        <v>22708</v>
      </c>
      <c r="K12085" s="2" t="s">
        <v>217</v>
      </c>
      <c r="L12085" s="2" t="s">
        <v>214</v>
      </c>
      <c r="M12085" s="2" t="s">
        <v>30925</v>
      </c>
      <c r="N12085" s="2"/>
      <c r="O12085" s="2"/>
      <c r="P12085" s="2"/>
      <c r="Q12085" s="2"/>
      <c r="R12085" s="2"/>
      <c r="S12085" s="2"/>
      <c r="T12085" s="2"/>
      <c r="U12085" s="2"/>
      <c r="V12085" s="2"/>
      <c r="W12085" s="2"/>
      <c r="X12085" s="2"/>
      <c r="Y12085" s="2"/>
      <c r="Z12085" s="2"/>
      <c r="AA12085" s="2"/>
      <c r="AB12085" s="2"/>
      <c r="AC12085" s="2"/>
    </row>
    <row r="12086" spans="1:29" x14ac:dyDescent="0.3">
      <c r="A12086" s="2"/>
      <c r="B12086" s="2" t="s">
        <v>31133</v>
      </c>
      <c r="C12086" s="2" t="s">
        <v>31124</v>
      </c>
      <c r="D12086" s="2"/>
      <c r="E12086" s="2"/>
      <c r="F12086" s="2">
        <v>9359977387</v>
      </c>
      <c r="G12086" s="2" t="s">
        <v>31065</v>
      </c>
      <c r="H12086" s="2" t="s">
        <v>31066</v>
      </c>
      <c r="I12086" s="2" t="s">
        <v>31067</v>
      </c>
      <c r="J12086" s="2" t="s">
        <v>22989</v>
      </c>
      <c r="K12086" s="2" t="s">
        <v>217</v>
      </c>
      <c r="L12086" s="2" t="s">
        <v>214</v>
      </c>
      <c r="M12086" s="2" t="s">
        <v>30925</v>
      </c>
      <c r="N12086" s="2"/>
      <c r="O12086" s="2"/>
      <c r="P12086" s="2"/>
      <c r="Q12086" s="2"/>
      <c r="R12086" s="2"/>
      <c r="S12086" s="2"/>
      <c r="T12086" s="2"/>
      <c r="U12086" s="2"/>
      <c r="V12086" s="2"/>
      <c r="W12086" s="2"/>
      <c r="X12086" s="2"/>
      <c r="Y12086" s="2"/>
      <c r="Z12086" s="2"/>
      <c r="AA12086" s="2"/>
      <c r="AB12086" s="2"/>
      <c r="AC12086" s="2"/>
    </row>
    <row r="12087" spans="1:29" x14ac:dyDescent="0.3">
      <c r="A12087" s="2"/>
      <c r="B12087" s="2" t="s">
        <v>31133</v>
      </c>
      <c r="C12087" s="2" t="s">
        <v>31124</v>
      </c>
      <c r="D12087" s="2"/>
      <c r="E12087" s="2"/>
      <c r="F12087" s="2">
        <v>9359977395</v>
      </c>
      <c r="G12087" s="2" t="s">
        <v>31068</v>
      </c>
      <c r="H12087" s="2" t="s">
        <v>31069</v>
      </c>
      <c r="I12087" s="2" t="s">
        <v>31070</v>
      </c>
      <c r="J12087" s="2" t="s">
        <v>1239</v>
      </c>
      <c r="K12087" s="2" t="s">
        <v>217</v>
      </c>
      <c r="L12087" s="2" t="s">
        <v>214</v>
      </c>
      <c r="M12087" s="2" t="s">
        <v>30925</v>
      </c>
      <c r="N12087" s="2"/>
      <c r="O12087" s="2"/>
      <c r="P12087" s="2"/>
      <c r="Q12087" s="2"/>
      <c r="R12087" s="2"/>
      <c r="S12087" s="2"/>
      <c r="T12087" s="2"/>
      <c r="U12087" s="2"/>
      <c r="V12087" s="2"/>
      <c r="W12087" s="2"/>
      <c r="X12087" s="2"/>
      <c r="Y12087" s="2"/>
      <c r="Z12087" s="2"/>
      <c r="AA12087" s="2"/>
      <c r="AB12087" s="2"/>
      <c r="AC12087" s="2"/>
    </row>
    <row r="12088" spans="1:29" x14ac:dyDescent="0.3">
      <c r="A12088" s="2"/>
      <c r="B12088" s="2" t="s">
        <v>31133</v>
      </c>
      <c r="C12088" s="2" t="s">
        <v>31124</v>
      </c>
      <c r="D12088" s="2"/>
      <c r="E12088" s="2"/>
      <c r="F12088" s="2">
        <v>9359977403</v>
      </c>
      <c r="G12088" s="2" t="s">
        <v>31071</v>
      </c>
      <c r="H12088" s="2" t="s">
        <v>31072</v>
      </c>
      <c r="I12088" s="2" t="s">
        <v>600</v>
      </c>
      <c r="J12088" s="2" t="s">
        <v>699</v>
      </c>
      <c r="K12088" s="2" t="s">
        <v>217</v>
      </c>
      <c r="L12088" s="2" t="s">
        <v>214</v>
      </c>
      <c r="M12088" s="2" t="s">
        <v>30925</v>
      </c>
      <c r="N12088" s="2"/>
      <c r="O12088" s="2"/>
      <c r="P12088" s="2"/>
      <c r="Q12088" s="2"/>
      <c r="R12088" s="2"/>
      <c r="S12088" s="2"/>
      <c r="T12088" s="2"/>
      <c r="U12088" s="2"/>
      <c r="V12088" s="2"/>
      <c r="W12088" s="2"/>
      <c r="X12088" s="2"/>
      <c r="Y12088" s="2"/>
      <c r="Z12088" s="2"/>
      <c r="AA12088" s="2"/>
      <c r="AB12088" s="2"/>
      <c r="AC12088" s="2"/>
    </row>
    <row r="12089" spans="1:29" x14ac:dyDescent="0.3">
      <c r="A12089" s="2"/>
      <c r="B12089" s="2" t="s">
        <v>31133</v>
      </c>
      <c r="C12089" s="2" t="s">
        <v>31124</v>
      </c>
      <c r="D12089" s="2"/>
      <c r="E12089" s="2"/>
      <c r="F12089" s="2">
        <v>9359977411</v>
      </c>
      <c r="G12089" s="2" t="s">
        <v>31073</v>
      </c>
      <c r="H12089" s="2" t="s">
        <v>31074</v>
      </c>
      <c r="I12089" s="2" t="s">
        <v>31075</v>
      </c>
      <c r="J12089" s="2" t="s">
        <v>23750</v>
      </c>
      <c r="K12089" s="2" t="s">
        <v>217</v>
      </c>
      <c r="L12089" s="2" t="s">
        <v>214</v>
      </c>
      <c r="M12089" s="2" t="s">
        <v>30925</v>
      </c>
      <c r="N12089" s="2"/>
      <c r="O12089" s="2"/>
      <c r="P12089" s="2"/>
      <c r="Q12089" s="2"/>
      <c r="R12089" s="2"/>
      <c r="S12089" s="2"/>
      <c r="T12089" s="2"/>
      <c r="U12089" s="2"/>
      <c r="V12089" s="2"/>
      <c r="W12089" s="2"/>
      <c r="X12089" s="2"/>
      <c r="Y12089" s="2"/>
      <c r="Z12089" s="2"/>
      <c r="AA12089" s="2"/>
      <c r="AB12089" s="2"/>
      <c r="AC12089" s="2"/>
    </row>
    <row r="12090" spans="1:29" x14ac:dyDescent="0.3">
      <c r="A12090" s="2"/>
      <c r="B12090" s="2" t="s">
        <v>31133</v>
      </c>
      <c r="C12090" s="2" t="s">
        <v>31124</v>
      </c>
      <c r="D12090" s="2"/>
      <c r="E12090" s="2"/>
      <c r="F12090" s="2">
        <v>9359977429</v>
      </c>
      <c r="G12090" s="2" t="s">
        <v>31076</v>
      </c>
      <c r="H12090" s="2" t="s">
        <v>31077</v>
      </c>
      <c r="I12090" s="2" t="s">
        <v>22325</v>
      </c>
      <c r="J12090" s="2" t="s">
        <v>22326</v>
      </c>
      <c r="K12090" s="2" t="s">
        <v>217</v>
      </c>
      <c r="L12090" s="2" t="s">
        <v>214</v>
      </c>
      <c r="M12090" s="2" t="s">
        <v>30925</v>
      </c>
      <c r="N12090" s="2"/>
      <c r="O12090" s="2"/>
      <c r="P12090" s="2"/>
      <c r="Q12090" s="2"/>
      <c r="R12090" s="2"/>
      <c r="S12090" s="2"/>
      <c r="T12090" s="2"/>
      <c r="U12090" s="2"/>
      <c r="V12090" s="2"/>
      <c r="W12090" s="2"/>
      <c r="X12090" s="2"/>
      <c r="Y12090" s="2"/>
      <c r="Z12090" s="2"/>
      <c r="AA12090" s="2"/>
      <c r="AB12090" s="2"/>
      <c r="AC12090" s="2"/>
    </row>
    <row r="12091" spans="1:29" x14ac:dyDescent="0.3">
      <c r="A12091" s="2"/>
      <c r="B12091" s="2" t="s">
        <v>31133</v>
      </c>
      <c r="C12091" s="2" t="s">
        <v>31124</v>
      </c>
      <c r="D12091" s="2"/>
      <c r="E12091" s="2"/>
      <c r="F12091" s="2">
        <v>9359977445</v>
      </c>
      <c r="G12091" s="2" t="s">
        <v>31078</v>
      </c>
      <c r="H12091" s="2" t="s">
        <v>31079</v>
      </c>
      <c r="I12091" s="2" t="s">
        <v>22904</v>
      </c>
      <c r="J12091" s="2" t="s">
        <v>23188</v>
      </c>
      <c r="K12091" s="2" t="s">
        <v>217</v>
      </c>
      <c r="L12091" s="2" t="s">
        <v>214</v>
      </c>
      <c r="M12091" s="2" t="s">
        <v>30925</v>
      </c>
      <c r="N12091" s="2"/>
      <c r="O12091" s="2"/>
      <c r="P12091" s="2"/>
      <c r="Q12091" s="2"/>
      <c r="R12091" s="2"/>
      <c r="S12091" s="2"/>
      <c r="T12091" s="2"/>
      <c r="U12091" s="2"/>
      <c r="V12091" s="2"/>
      <c r="W12091" s="2"/>
      <c r="X12091" s="2"/>
      <c r="Y12091" s="2"/>
      <c r="Z12091" s="2"/>
      <c r="AA12091" s="2"/>
      <c r="AB12091" s="2"/>
      <c r="AC12091" s="2"/>
    </row>
    <row r="12092" spans="1:29" x14ac:dyDescent="0.3">
      <c r="A12092" s="2"/>
      <c r="B12092" s="2" t="s">
        <v>31133</v>
      </c>
      <c r="C12092" s="2" t="s">
        <v>31124</v>
      </c>
      <c r="D12092" s="2"/>
      <c r="E12092" s="2"/>
      <c r="F12092" s="2">
        <v>9359977452</v>
      </c>
      <c r="G12092" s="2" t="s">
        <v>31080</v>
      </c>
      <c r="H12092" s="2" t="s">
        <v>31081</v>
      </c>
      <c r="I12092" s="2" t="s">
        <v>26107</v>
      </c>
      <c r="J12092" s="2" t="s">
        <v>1239</v>
      </c>
      <c r="K12092" s="2" t="s">
        <v>217</v>
      </c>
      <c r="L12092" s="2" t="s">
        <v>214</v>
      </c>
      <c r="M12092" s="2" t="s">
        <v>30925</v>
      </c>
      <c r="N12092" s="2"/>
      <c r="O12092" s="2"/>
      <c r="P12092" s="2"/>
      <c r="Q12092" s="2"/>
      <c r="R12092" s="2"/>
      <c r="S12092" s="2"/>
      <c r="T12092" s="2"/>
      <c r="U12092" s="2"/>
      <c r="V12092" s="2"/>
      <c r="W12092" s="2"/>
      <c r="X12092" s="2"/>
      <c r="Y12092" s="2"/>
      <c r="Z12092" s="2"/>
      <c r="AA12092" s="2"/>
      <c r="AB12092" s="2"/>
      <c r="AC12092" s="2"/>
    </row>
    <row r="12093" spans="1:29" x14ac:dyDescent="0.3">
      <c r="A12093" s="2"/>
      <c r="B12093" s="2" t="s">
        <v>31133</v>
      </c>
      <c r="C12093" s="2" t="s">
        <v>31124</v>
      </c>
      <c r="D12093" s="2"/>
      <c r="E12093" s="2"/>
      <c r="F12093" s="2">
        <v>9359977536</v>
      </c>
      <c r="G12093" s="2" t="s">
        <v>31082</v>
      </c>
      <c r="H12093" s="2" t="s">
        <v>31083</v>
      </c>
      <c r="I12093" s="2" t="s">
        <v>31084</v>
      </c>
      <c r="J12093" s="2" t="s">
        <v>31085</v>
      </c>
      <c r="K12093" s="2" t="s">
        <v>219</v>
      </c>
      <c r="L12093" s="2" t="s">
        <v>22838</v>
      </c>
      <c r="M12093" s="2" t="s">
        <v>31086</v>
      </c>
      <c r="N12093" s="2"/>
      <c r="O12093" s="2"/>
      <c r="P12093" s="2"/>
      <c r="Q12093" s="2"/>
      <c r="R12093" s="2"/>
      <c r="S12093" s="2"/>
      <c r="T12093" s="2"/>
      <c r="U12093" s="2"/>
      <c r="V12093" s="2"/>
      <c r="W12093" s="2"/>
      <c r="X12093" s="2"/>
      <c r="Y12093" s="2"/>
      <c r="Z12093" s="2"/>
      <c r="AA12093" s="2"/>
      <c r="AB12093" s="2"/>
      <c r="AC12093" s="2"/>
    </row>
    <row r="12094" spans="1:29" x14ac:dyDescent="0.3">
      <c r="A12094" s="2"/>
      <c r="B12094" s="2" t="s">
        <v>31133</v>
      </c>
      <c r="C12094" s="2" t="s">
        <v>31124</v>
      </c>
      <c r="D12094" s="2"/>
      <c r="E12094" s="2"/>
      <c r="F12094" s="2">
        <v>9359977551</v>
      </c>
      <c r="G12094" s="2" t="s">
        <v>31087</v>
      </c>
      <c r="H12094" s="2" t="s">
        <v>5593</v>
      </c>
      <c r="I12094" s="2" t="s">
        <v>31088</v>
      </c>
      <c r="J12094" s="2" t="s">
        <v>703</v>
      </c>
      <c r="K12094" s="2" t="s">
        <v>213</v>
      </c>
      <c r="L12094" s="2" t="s">
        <v>1181</v>
      </c>
      <c r="M12094" s="2" t="s">
        <v>31089</v>
      </c>
      <c r="N12094" s="2"/>
      <c r="O12094" s="2"/>
      <c r="P12094" s="2"/>
      <c r="Q12094" s="2"/>
      <c r="R12094" s="2"/>
      <c r="S12094" s="2"/>
      <c r="T12094" s="2"/>
      <c r="U12094" s="2"/>
      <c r="V12094" s="2"/>
      <c r="W12094" s="2"/>
      <c r="X12094" s="2"/>
      <c r="Y12094" s="2"/>
      <c r="Z12094" s="2"/>
      <c r="AA12094" s="2"/>
      <c r="AB12094" s="2"/>
      <c r="AC12094" s="2"/>
    </row>
    <row r="12095" spans="1:29" x14ac:dyDescent="0.3">
      <c r="A12095" s="2"/>
      <c r="B12095" s="2" t="s">
        <v>31133</v>
      </c>
      <c r="C12095" s="2" t="s">
        <v>31124</v>
      </c>
      <c r="D12095" s="2"/>
      <c r="E12095" s="2"/>
      <c r="F12095" s="2">
        <v>9359981850</v>
      </c>
      <c r="G12095" s="2" t="s">
        <v>31090</v>
      </c>
      <c r="H12095" s="2" t="s">
        <v>28438</v>
      </c>
      <c r="I12095" s="2" t="s">
        <v>26858</v>
      </c>
      <c r="J12095" s="2" t="s">
        <v>28671</v>
      </c>
      <c r="K12095" s="2" t="s">
        <v>28876</v>
      </c>
      <c r="L12095" s="2" t="s">
        <v>1372</v>
      </c>
      <c r="M12095" s="2" t="s">
        <v>31091</v>
      </c>
      <c r="N12095" s="2"/>
      <c r="O12095" s="2"/>
      <c r="P12095" s="2"/>
      <c r="Q12095" s="2"/>
      <c r="R12095" s="2"/>
      <c r="S12095" s="2"/>
      <c r="T12095" s="2"/>
      <c r="U12095" s="2"/>
      <c r="V12095" s="2"/>
      <c r="W12095" s="2"/>
      <c r="X12095" s="2"/>
      <c r="Y12095" s="2"/>
      <c r="Z12095" s="2"/>
      <c r="AA12095" s="2"/>
      <c r="AB12095" s="2"/>
      <c r="AC12095" s="2"/>
    </row>
    <row r="12096" spans="1:29" x14ac:dyDescent="0.3">
      <c r="A12096" s="2"/>
      <c r="B12096" s="2" t="s">
        <v>31133</v>
      </c>
      <c r="C12096" s="2" t="s">
        <v>31124</v>
      </c>
      <c r="D12096" s="2"/>
      <c r="E12096" s="2"/>
      <c r="F12096" s="2">
        <v>9359981900</v>
      </c>
      <c r="G12096" s="2" t="s">
        <v>31092</v>
      </c>
      <c r="H12096" s="2" t="s">
        <v>31093</v>
      </c>
      <c r="I12096" s="2" t="s">
        <v>22215</v>
      </c>
      <c r="J12096" s="2" t="s">
        <v>22244</v>
      </c>
      <c r="K12096" s="2" t="s">
        <v>217</v>
      </c>
      <c r="L12096" s="2" t="s">
        <v>214</v>
      </c>
      <c r="M12096" s="2" t="s">
        <v>31094</v>
      </c>
      <c r="N12096" s="2"/>
      <c r="O12096" s="2"/>
      <c r="P12096" s="2"/>
      <c r="Q12096" s="2"/>
      <c r="R12096" s="2"/>
      <c r="S12096" s="2"/>
      <c r="T12096" s="2"/>
      <c r="U12096" s="2"/>
      <c r="V12096" s="2"/>
      <c r="W12096" s="2"/>
      <c r="X12096" s="2"/>
      <c r="Y12096" s="2"/>
      <c r="Z12096" s="2"/>
      <c r="AA12096" s="2"/>
      <c r="AB12096" s="2"/>
      <c r="AC12096" s="2"/>
    </row>
    <row r="12097" spans="1:29" x14ac:dyDescent="0.3">
      <c r="A12097" s="2"/>
      <c r="B12097" s="2" t="s">
        <v>31133</v>
      </c>
      <c r="C12097" s="2" t="s">
        <v>31124</v>
      </c>
      <c r="D12097" s="2"/>
      <c r="E12097" s="2"/>
      <c r="F12097" s="2">
        <v>9359981967</v>
      </c>
      <c r="G12097" s="2" t="s">
        <v>31095</v>
      </c>
      <c r="H12097" s="2" t="s">
        <v>31096</v>
      </c>
      <c r="I12097" s="2" t="s">
        <v>600</v>
      </c>
      <c r="J12097" s="2" t="s">
        <v>699</v>
      </c>
      <c r="K12097" s="2" t="s">
        <v>217</v>
      </c>
      <c r="L12097" s="2" t="s">
        <v>214</v>
      </c>
      <c r="M12097" s="2" t="s">
        <v>31097</v>
      </c>
      <c r="N12097" s="2"/>
      <c r="O12097" s="2"/>
      <c r="P12097" s="2"/>
      <c r="Q12097" s="2"/>
      <c r="R12097" s="2"/>
      <c r="S12097" s="2"/>
      <c r="T12097" s="2"/>
      <c r="U12097" s="2"/>
      <c r="V12097" s="2"/>
      <c r="W12097" s="2"/>
      <c r="X12097" s="2"/>
      <c r="Y12097" s="2"/>
      <c r="Z12097" s="2"/>
      <c r="AA12097" s="2"/>
      <c r="AB12097" s="2"/>
      <c r="AC12097" s="2"/>
    </row>
    <row r="12098" spans="1:29" x14ac:dyDescent="0.3">
      <c r="A12098" s="2"/>
      <c r="B12098" s="2" t="s">
        <v>31133</v>
      </c>
      <c r="C12098" s="2" t="s">
        <v>31124</v>
      </c>
      <c r="D12098" s="2"/>
      <c r="E12098" s="2"/>
      <c r="F12098" s="2">
        <v>9359983260</v>
      </c>
      <c r="G12098" s="2" t="s">
        <v>31098</v>
      </c>
      <c r="H12098" s="2" t="s">
        <v>31099</v>
      </c>
      <c r="I12098" s="2" t="s">
        <v>6524</v>
      </c>
      <c r="J12098" s="2" t="s">
        <v>1321</v>
      </c>
      <c r="K12098" s="2" t="s">
        <v>216</v>
      </c>
      <c r="L12098" s="2" t="s">
        <v>231</v>
      </c>
      <c r="M12098" s="2" t="s">
        <v>1448</v>
      </c>
      <c r="N12098" s="2"/>
      <c r="O12098" s="2"/>
      <c r="P12098" s="2"/>
      <c r="Q12098" s="2"/>
      <c r="R12098" s="2"/>
      <c r="S12098" s="2"/>
      <c r="T12098" s="2"/>
      <c r="U12098" s="2"/>
      <c r="V12098" s="2"/>
      <c r="W12098" s="2"/>
      <c r="X12098" s="2"/>
      <c r="Y12098" s="2"/>
      <c r="Z12098" s="2"/>
      <c r="AA12098" s="2"/>
      <c r="AB12098" s="2"/>
      <c r="AC12098" s="2"/>
    </row>
    <row r="12099" spans="1:29" x14ac:dyDescent="0.3">
      <c r="A12099" s="2"/>
      <c r="B12099" s="2" t="s">
        <v>31133</v>
      </c>
      <c r="C12099" s="2" t="s">
        <v>31124</v>
      </c>
      <c r="D12099" s="2"/>
      <c r="E12099" s="2"/>
      <c r="F12099" s="2">
        <v>9359983278</v>
      </c>
      <c r="G12099" s="2" t="s">
        <v>31100</v>
      </c>
      <c r="H12099" s="2" t="s">
        <v>31101</v>
      </c>
      <c r="I12099" s="2" t="s">
        <v>91</v>
      </c>
      <c r="J12099" s="2" t="s">
        <v>183</v>
      </c>
      <c r="K12099" s="2" t="s">
        <v>216</v>
      </c>
      <c r="L12099" s="2" t="s">
        <v>231</v>
      </c>
      <c r="M12099" s="2" t="s">
        <v>1448</v>
      </c>
      <c r="N12099" s="2"/>
      <c r="O12099" s="2"/>
      <c r="P12099" s="2"/>
      <c r="Q12099" s="2"/>
      <c r="R12099" s="2"/>
      <c r="S12099" s="2"/>
      <c r="T12099" s="2"/>
      <c r="U12099" s="2"/>
      <c r="V12099" s="2"/>
      <c r="W12099" s="2"/>
      <c r="X12099" s="2"/>
      <c r="Y12099" s="2"/>
      <c r="Z12099" s="2"/>
      <c r="AA12099" s="2"/>
      <c r="AB12099" s="2"/>
      <c r="AC12099" s="2"/>
    </row>
    <row r="12100" spans="1:29" x14ac:dyDescent="0.3">
      <c r="A12100" s="2"/>
      <c r="B12100" s="2" t="s">
        <v>31133</v>
      </c>
      <c r="C12100" s="2" t="s">
        <v>31124</v>
      </c>
      <c r="D12100" s="2"/>
      <c r="E12100" s="2"/>
      <c r="F12100" s="2">
        <v>9359983286</v>
      </c>
      <c r="G12100" s="2" t="s">
        <v>31102</v>
      </c>
      <c r="H12100" s="2" t="s">
        <v>31103</v>
      </c>
      <c r="I12100" s="2" t="s">
        <v>31104</v>
      </c>
      <c r="J12100" s="2" t="s">
        <v>28606</v>
      </c>
      <c r="K12100" s="2" t="s">
        <v>216</v>
      </c>
      <c r="L12100" s="2" t="s">
        <v>231</v>
      </c>
      <c r="M12100" s="2" t="s">
        <v>1448</v>
      </c>
      <c r="N12100" s="2"/>
      <c r="O12100" s="2"/>
      <c r="P12100" s="2"/>
      <c r="Q12100" s="2"/>
      <c r="R12100" s="2"/>
      <c r="S12100" s="2"/>
      <c r="T12100" s="2"/>
      <c r="U12100" s="2"/>
      <c r="V12100" s="2"/>
      <c r="W12100" s="2"/>
      <c r="X12100" s="2"/>
      <c r="Y12100" s="2"/>
      <c r="Z12100" s="2"/>
      <c r="AA12100" s="2"/>
      <c r="AB12100" s="2"/>
      <c r="AC12100" s="2"/>
    </row>
    <row r="12101" spans="1:29" x14ac:dyDescent="0.3">
      <c r="A12101" s="2"/>
      <c r="B12101" s="2" t="s">
        <v>31133</v>
      </c>
      <c r="C12101" s="2" t="s">
        <v>31124</v>
      </c>
      <c r="D12101" s="2"/>
      <c r="E12101" s="2"/>
      <c r="F12101" s="2">
        <v>9359983294</v>
      </c>
      <c r="G12101" s="2" t="s">
        <v>31105</v>
      </c>
      <c r="H12101" s="2" t="s">
        <v>31106</v>
      </c>
      <c r="I12101" s="2" t="s">
        <v>248</v>
      </c>
      <c r="J12101" s="2" t="s">
        <v>1321</v>
      </c>
      <c r="K12101" s="2" t="s">
        <v>216</v>
      </c>
      <c r="L12101" s="2" t="s">
        <v>231</v>
      </c>
      <c r="M12101" s="2" t="s">
        <v>1448</v>
      </c>
      <c r="N12101" s="2"/>
      <c r="O12101" s="2"/>
      <c r="P12101" s="2"/>
      <c r="Q12101" s="2"/>
      <c r="R12101" s="2"/>
      <c r="S12101" s="2"/>
      <c r="T12101" s="2"/>
      <c r="U12101" s="2"/>
      <c r="V12101" s="2"/>
      <c r="W12101" s="2"/>
      <c r="X12101" s="2"/>
      <c r="Y12101" s="2"/>
      <c r="Z12101" s="2"/>
      <c r="AA12101" s="2"/>
      <c r="AB12101" s="2"/>
      <c r="AC12101" s="2"/>
    </row>
    <row r="12102" spans="1:29" x14ac:dyDescent="0.3">
      <c r="A12102" s="2"/>
      <c r="B12102" s="2" t="s">
        <v>31133</v>
      </c>
      <c r="C12102" s="2" t="s">
        <v>31124</v>
      </c>
      <c r="D12102" s="2"/>
      <c r="E12102" s="2"/>
      <c r="F12102" s="2">
        <v>9359995165</v>
      </c>
      <c r="G12102" s="2" t="s">
        <v>31107</v>
      </c>
      <c r="H12102" s="2" t="s">
        <v>31108</v>
      </c>
      <c r="I12102" s="2" t="s">
        <v>690</v>
      </c>
      <c r="J12102" s="2" t="s">
        <v>23542</v>
      </c>
      <c r="K12102" s="2" t="s">
        <v>217</v>
      </c>
      <c r="L12102" s="2" t="s">
        <v>214</v>
      </c>
      <c r="M12102" s="2" t="s">
        <v>1092</v>
      </c>
      <c r="N12102" s="2"/>
      <c r="O12102" s="2"/>
      <c r="P12102" s="2"/>
      <c r="Q12102" s="2"/>
      <c r="R12102" s="2"/>
      <c r="S12102" s="2"/>
      <c r="T12102" s="2"/>
      <c r="U12102" s="2"/>
      <c r="V12102" s="2"/>
      <c r="W12102" s="2"/>
      <c r="X12102" s="2"/>
      <c r="Y12102" s="2"/>
      <c r="Z12102" s="2"/>
      <c r="AA12102" s="2"/>
      <c r="AB12102" s="2"/>
      <c r="AC12102" s="2"/>
    </row>
    <row r="12103" spans="1:29" x14ac:dyDescent="0.3">
      <c r="A12103" s="2"/>
      <c r="B12103" s="2" t="s">
        <v>31133</v>
      </c>
      <c r="C12103" s="2" t="s">
        <v>31124</v>
      </c>
      <c r="D12103" s="2"/>
      <c r="E12103" s="2"/>
      <c r="F12103" s="2">
        <v>9359995256</v>
      </c>
      <c r="G12103" s="2" t="s">
        <v>31109</v>
      </c>
      <c r="H12103" s="2" t="s">
        <v>31110</v>
      </c>
      <c r="I12103" s="2" t="s">
        <v>22356</v>
      </c>
      <c r="J12103" s="2" t="s">
        <v>22357</v>
      </c>
      <c r="K12103" s="2" t="s">
        <v>217</v>
      </c>
      <c r="L12103" s="2" t="s">
        <v>214</v>
      </c>
      <c r="M12103" s="2" t="s">
        <v>31111</v>
      </c>
      <c r="N12103" s="2"/>
      <c r="O12103" s="2"/>
      <c r="P12103" s="2"/>
      <c r="Q12103" s="2"/>
      <c r="R12103" s="2"/>
      <c r="S12103" s="2"/>
      <c r="T12103" s="2"/>
      <c r="U12103" s="2"/>
      <c r="V12103" s="2"/>
      <c r="W12103" s="2"/>
      <c r="X12103" s="2"/>
      <c r="Y12103" s="2"/>
      <c r="Z12103" s="2"/>
      <c r="AA12103" s="2"/>
      <c r="AB12103" s="2"/>
      <c r="AC12103" s="2"/>
    </row>
    <row r="12104" spans="1:29" x14ac:dyDescent="0.3">
      <c r="A12104" s="2"/>
      <c r="B12104" s="2" t="s">
        <v>31133</v>
      </c>
      <c r="C12104" s="2" t="s">
        <v>31124</v>
      </c>
      <c r="D12104" s="2"/>
      <c r="E12104" s="2"/>
      <c r="F12104" s="2">
        <v>9359995348</v>
      </c>
      <c r="G12104" s="2" t="s">
        <v>30559</v>
      </c>
      <c r="H12104" s="2" t="s">
        <v>31112</v>
      </c>
      <c r="I12104" s="2" t="s">
        <v>22301</v>
      </c>
      <c r="J12104" s="2" t="s">
        <v>308</v>
      </c>
      <c r="K12104" s="2" t="s">
        <v>217</v>
      </c>
      <c r="L12104" s="2" t="s">
        <v>214</v>
      </c>
      <c r="M12104" s="2" t="s">
        <v>1092</v>
      </c>
      <c r="N12104" s="2"/>
      <c r="O12104" s="2"/>
      <c r="P12104" s="2"/>
      <c r="Q12104" s="2"/>
      <c r="R12104" s="2"/>
      <c r="S12104" s="2"/>
      <c r="T12104" s="2"/>
      <c r="U12104" s="2"/>
      <c r="V12104" s="2"/>
      <c r="W12104" s="2"/>
      <c r="X12104" s="2"/>
      <c r="Y12104" s="2"/>
      <c r="Z12104" s="2"/>
      <c r="AA12104" s="2"/>
      <c r="AB12104" s="2"/>
      <c r="AC12104" s="2"/>
    </row>
    <row r="12105" spans="1:29" x14ac:dyDescent="0.3">
      <c r="A12105" s="2"/>
      <c r="B12105" s="2" t="s">
        <v>31133</v>
      </c>
      <c r="C12105" s="2" t="s">
        <v>31124</v>
      </c>
      <c r="D12105" s="2"/>
      <c r="E12105" s="2"/>
      <c r="F12105" s="2">
        <v>9359995355</v>
      </c>
      <c r="G12105" s="2" t="s">
        <v>31113</v>
      </c>
      <c r="H12105" s="2" t="s">
        <v>31114</v>
      </c>
      <c r="I12105" s="2" t="s">
        <v>31115</v>
      </c>
      <c r="J12105" s="2" t="s">
        <v>331</v>
      </c>
      <c r="K12105" s="2" t="s">
        <v>214</v>
      </c>
      <c r="L12105" s="2" t="s">
        <v>14751</v>
      </c>
      <c r="M12105" s="2" t="s">
        <v>1092</v>
      </c>
      <c r="N12105" s="2"/>
      <c r="O12105" s="2"/>
      <c r="P12105" s="2"/>
      <c r="Q12105" s="2"/>
      <c r="R12105" s="2"/>
      <c r="S12105" s="2"/>
      <c r="T12105" s="2"/>
      <c r="U12105" s="2"/>
      <c r="V12105" s="2"/>
      <c r="W12105" s="2"/>
      <c r="X12105" s="2"/>
      <c r="Y12105" s="2"/>
      <c r="Z12105" s="2"/>
      <c r="AA12105" s="2"/>
      <c r="AB12105" s="2"/>
      <c r="AC12105" s="2"/>
    </row>
    <row r="12106" spans="1:29" x14ac:dyDescent="0.3">
      <c r="A12106" s="2"/>
      <c r="B12106" s="2" t="s">
        <v>31133</v>
      </c>
      <c r="C12106" s="2" t="s">
        <v>31124</v>
      </c>
      <c r="D12106" s="2"/>
      <c r="E12106" s="2"/>
      <c r="F12106" s="2">
        <v>9359999068</v>
      </c>
      <c r="G12106" s="2" t="s">
        <v>31116</v>
      </c>
      <c r="H12106" s="2" t="s">
        <v>31117</v>
      </c>
      <c r="I12106" s="2" t="s">
        <v>691</v>
      </c>
      <c r="J12106" s="2" t="s">
        <v>302</v>
      </c>
      <c r="K12106" s="2" t="s">
        <v>221</v>
      </c>
      <c r="L12106" s="2" t="s">
        <v>118</v>
      </c>
      <c r="M12106" s="2" t="s">
        <v>1093</v>
      </c>
      <c r="N12106" s="2"/>
      <c r="O12106" s="2"/>
      <c r="P12106" s="2"/>
      <c r="Q12106" s="2"/>
      <c r="R12106" s="2"/>
      <c r="S12106" s="2"/>
      <c r="T12106" s="2"/>
      <c r="U12106" s="2"/>
      <c r="V12106" s="2"/>
      <c r="W12106" s="2"/>
      <c r="X12106" s="2"/>
      <c r="Y12106" s="2"/>
      <c r="Z12106" s="2"/>
      <c r="AA12106" s="2"/>
      <c r="AB12106" s="2"/>
      <c r="AC12106" s="2"/>
    </row>
    <row r="12107" spans="1:29" x14ac:dyDescent="0.3">
      <c r="A12107" s="2"/>
      <c r="B12107" s="2" t="s">
        <v>31133</v>
      </c>
      <c r="C12107" s="2" t="s">
        <v>31124</v>
      </c>
      <c r="D12107" s="2"/>
      <c r="E12107" s="2"/>
      <c r="F12107" s="2">
        <v>9359999118</v>
      </c>
      <c r="G12107" s="2" t="s">
        <v>24219</v>
      </c>
      <c r="H12107" s="2" t="s">
        <v>31118</v>
      </c>
      <c r="I12107" s="2" t="s">
        <v>31119</v>
      </c>
      <c r="J12107" s="2" t="s">
        <v>334</v>
      </c>
      <c r="K12107" s="2" t="s">
        <v>217</v>
      </c>
      <c r="L12107" s="2" t="s">
        <v>214</v>
      </c>
      <c r="M12107" s="2" t="s">
        <v>1094</v>
      </c>
      <c r="N12107" s="2"/>
      <c r="O12107" s="2"/>
      <c r="P12107" s="2"/>
      <c r="Q12107" s="2"/>
      <c r="R12107" s="2"/>
      <c r="S12107" s="2"/>
      <c r="T12107" s="2"/>
      <c r="U12107" s="2"/>
      <c r="V12107" s="2"/>
      <c r="W12107" s="2"/>
      <c r="X12107" s="2"/>
      <c r="Y12107" s="2"/>
      <c r="Z12107" s="2"/>
      <c r="AA12107" s="2"/>
      <c r="AB12107" s="2"/>
      <c r="AC12107" s="2"/>
    </row>
    <row r="12108" spans="1:29" x14ac:dyDescent="0.3">
      <c r="A12108" s="2"/>
      <c r="B12108" s="2" t="s">
        <v>31133</v>
      </c>
      <c r="C12108" s="2" t="s">
        <v>31124</v>
      </c>
      <c r="D12108" s="2"/>
      <c r="E12108" s="2"/>
      <c r="F12108" s="2">
        <v>9359999217</v>
      </c>
      <c r="G12108" s="2" t="s">
        <v>31120</v>
      </c>
      <c r="H12108" s="2" t="s">
        <v>31121</v>
      </c>
      <c r="I12108" s="2" t="s">
        <v>692</v>
      </c>
      <c r="J12108" s="2" t="s">
        <v>28581</v>
      </c>
      <c r="K12108" s="2" t="s">
        <v>217</v>
      </c>
      <c r="L12108" s="2" t="s">
        <v>214</v>
      </c>
      <c r="M12108" s="2" t="s">
        <v>1095</v>
      </c>
      <c r="N12108" s="2"/>
      <c r="O12108" s="2"/>
      <c r="P12108" s="2"/>
      <c r="Q12108" s="2"/>
      <c r="R12108" s="2"/>
      <c r="S12108" s="2"/>
      <c r="T12108" s="2"/>
      <c r="U12108" s="2"/>
      <c r="V12108" s="2"/>
      <c r="W12108" s="2"/>
      <c r="X12108" s="2"/>
      <c r="Y12108" s="2"/>
      <c r="Z12108" s="2"/>
      <c r="AA12108" s="2"/>
      <c r="AB12108" s="2"/>
      <c r="AC12108" s="2"/>
    </row>
    <row r="12109" spans="1:29" x14ac:dyDescent="0.3">
      <c r="A12109" s="2"/>
      <c r="B12109" s="2" t="s">
        <v>31133</v>
      </c>
      <c r="C12109" s="2" t="s">
        <v>31124</v>
      </c>
      <c r="D12109" s="2"/>
      <c r="E12109" s="2"/>
      <c r="F12109" s="2">
        <v>9359999225</v>
      </c>
      <c r="G12109" s="2" t="s">
        <v>31122</v>
      </c>
      <c r="H12109" s="2" t="s">
        <v>31123</v>
      </c>
      <c r="I12109" s="2" t="s">
        <v>26987</v>
      </c>
      <c r="J12109" s="2" t="s">
        <v>28689</v>
      </c>
      <c r="K12109" s="2" t="s">
        <v>217</v>
      </c>
      <c r="L12109" s="2" t="s">
        <v>214</v>
      </c>
      <c r="M12109" s="2" t="s">
        <v>1096</v>
      </c>
      <c r="N12109" s="2"/>
      <c r="O12109" s="2"/>
      <c r="P12109" s="2"/>
      <c r="Q12109" s="2"/>
      <c r="R12109" s="2"/>
      <c r="S12109" s="2"/>
      <c r="T12109" s="2"/>
      <c r="U12109" s="2"/>
      <c r="V12109" s="2"/>
      <c r="W12109" s="2"/>
      <c r="X12109" s="2"/>
      <c r="Y12109" s="2"/>
      <c r="Z12109" s="2"/>
      <c r="AA12109" s="2"/>
      <c r="AB12109" s="2"/>
      <c r="AC12109" s="2"/>
    </row>
  </sheetData>
  <pageMargins left="0.7" right="0.7" top="0.75" bottom="0.75" header="0.3" footer="0.3"/>
  <pageSetup orientation="portrait" r:id="rId1"/>
  <headerFooter>
    <oddFooter>&amp;L20/05/2020&amp;CAXP Internal&amp;R1</oddFooter>
  </headerFooter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 xr:uid="{871F9A7E-46C2-4702-B57A-05CEF6A7AED8}">
          <x14:formula1>
            <xm:f>VALUES!$H$10:$H$11</xm:f>
          </x14:formula1>
          <xm:sqref>P2:P278</xm:sqref>
        </x14:dataValidation>
        <x14:dataValidation type="list" allowBlank="1" showInputMessage="1" showErrorMessage="1" xr:uid="{B05FC560-F5DC-4892-9C88-FEF1C8C4FA98}">
          <x14:formula1>
            <xm:f>VALUES!$B$2:$B$5</xm:f>
          </x14:formula1>
          <xm:sqref>Q2:Q937</xm:sqref>
        </x14:dataValidation>
        <x14:dataValidation type="list" allowBlank="1" showInputMessage="1" showErrorMessage="1" xr:uid="{15DAC259-BD74-4363-87FD-9D5DE2A78750}">
          <x14:formula1>
            <xm:f>VALUES!$C$2:$C$4</xm:f>
          </x14:formula1>
          <xm:sqref>T2:T937</xm:sqref>
        </x14:dataValidation>
        <x14:dataValidation type="list" allowBlank="1" showInputMessage="1" showErrorMessage="1" xr:uid="{D067D13C-C23A-4668-A675-FC98FFDD3F0E}">
          <x14:formula1>
            <xm:f>VALUES!$E$2:$E$3</xm:f>
          </x14:formula1>
          <xm:sqref>R2:S937</xm:sqref>
        </x14:dataValidation>
        <x14:dataValidation type="list" allowBlank="1" showInputMessage="1" showErrorMessage="1" xr:uid="{18D1D430-8D0A-4371-9E88-6D96CE108EB2}">
          <x14:formula1>
            <xm:f>VALUES!$D$2:$D$6</xm:f>
          </x14:formula1>
          <xm:sqref>U2:U937</xm:sqref>
        </x14:dataValidation>
        <x14:dataValidation type="list" allowBlank="1" showInputMessage="1" showErrorMessage="1" xr:uid="{F8BCB900-EACC-4570-ABD6-57593829FE28}">
          <x14:formula1>
            <xm:f>VALUES!$F$2:$F$3</xm:f>
          </x14:formula1>
          <xm:sqref>V2:V937</xm:sqref>
        </x14:dataValidation>
        <x14:dataValidation type="list" allowBlank="1" showInputMessage="1" showErrorMessage="1" xr:uid="{8323DEF5-8547-4475-BDC7-BC5135B87CC4}">
          <x14:formula1>
            <xm:f>VALUES!$G$2:$G$6</xm:f>
          </x14:formula1>
          <xm:sqref>W2:W937</xm:sqref>
        </x14:dataValidation>
        <x14:dataValidation type="list" allowBlank="1" showInputMessage="1" showErrorMessage="1" xr:uid="{8411050E-C901-4380-9DDF-7D9E0C8DEDD9}">
          <x14:formula1>
            <xm:f>VALUES!$B$10:$B$14</xm:f>
          </x14:formula1>
          <xm:sqref>Z2:Z937</xm:sqref>
        </x14:dataValidation>
        <x14:dataValidation type="list" allowBlank="1" showInputMessage="1" showErrorMessage="1" xr:uid="{66D03242-6AD6-4367-90E6-2F2A7BA1AA80}">
          <x14:formula1>
            <xm:f>VALUES!$C$10:$C$11</xm:f>
          </x14:formula1>
          <xm:sqref>AC2:AC937</xm:sqref>
        </x14:dataValidation>
        <x14:dataValidation type="list" allowBlank="1" showInputMessage="1" showErrorMessage="1" xr:uid="{9E8493E8-89C6-45B5-9876-BD9A4AD590D3}">
          <x14:formula1>
            <xm:f>VALUES!$D$10:$D$15</xm:f>
          </x14:formula1>
          <xm:sqref>X2:X938</xm:sqref>
        </x14:dataValidation>
        <x14:dataValidation type="list" allowBlank="1" showInputMessage="1" showErrorMessage="1" xr:uid="{211858C1-B3BF-4CED-A839-F0AFAC70ED22}">
          <x14:formula1>
            <xm:f>VALUES!$F$10</xm:f>
          </x14:formula1>
          <xm:sqref>Y2:Y938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9E17C7-B790-442A-8932-DADDBA12FD81}">
  <dimension ref="A1:H17"/>
  <sheetViews>
    <sheetView workbookViewId="0">
      <selection activeCell="B19" sqref="B19"/>
    </sheetView>
  </sheetViews>
  <sheetFormatPr defaultRowHeight="14.4" x14ac:dyDescent="0.3"/>
  <cols>
    <col min="2" max="2" width="24" bestFit="1" customWidth="1"/>
    <col min="3" max="3" width="27.21875" bestFit="1" customWidth="1"/>
    <col min="4" max="4" width="30.109375" bestFit="1" customWidth="1"/>
    <col min="7" max="7" width="16.33203125" bestFit="1" customWidth="1"/>
  </cols>
  <sheetData>
    <row r="1" spans="1:8" x14ac:dyDescent="0.3">
      <c r="A1" s="6"/>
      <c r="B1" s="7" t="s">
        <v>10</v>
      </c>
      <c r="C1" s="6" t="s">
        <v>27</v>
      </c>
      <c r="D1" s="6" t="s">
        <v>28</v>
      </c>
      <c r="E1" s="6" t="s">
        <v>34</v>
      </c>
      <c r="F1" s="6" t="s">
        <v>35</v>
      </c>
    </row>
    <row r="2" spans="1:8" x14ac:dyDescent="0.3">
      <c r="A2" s="6"/>
      <c r="B2" s="7" t="s">
        <v>20</v>
      </c>
      <c r="C2" s="6" t="s">
        <v>24</v>
      </c>
      <c r="D2" s="6" t="s">
        <v>29</v>
      </c>
      <c r="E2" s="6" t="s">
        <v>36</v>
      </c>
      <c r="F2" s="6" t="s">
        <v>36</v>
      </c>
      <c r="G2" s="6" t="s">
        <v>38</v>
      </c>
    </row>
    <row r="3" spans="1:8" x14ac:dyDescent="0.3">
      <c r="A3" s="6"/>
      <c r="B3" s="7" t="s">
        <v>21</v>
      </c>
      <c r="C3" s="6" t="s">
        <v>25</v>
      </c>
      <c r="D3" s="6" t="s">
        <v>30</v>
      </c>
      <c r="E3" s="6" t="s">
        <v>37</v>
      </c>
      <c r="F3" s="6" t="s">
        <v>37</v>
      </c>
      <c r="G3" s="6" t="s">
        <v>39</v>
      </c>
    </row>
    <row r="4" spans="1:8" x14ac:dyDescent="0.3">
      <c r="A4" s="6"/>
      <c r="B4" s="7" t="s">
        <v>22</v>
      </c>
      <c r="C4" s="6" t="s">
        <v>26</v>
      </c>
      <c r="D4" s="6" t="s">
        <v>31</v>
      </c>
      <c r="F4" s="6"/>
      <c r="G4" s="6" t="s">
        <v>40</v>
      </c>
    </row>
    <row r="5" spans="1:8" x14ac:dyDescent="0.3">
      <c r="A5" s="6"/>
      <c r="B5" s="7" t="s">
        <v>23</v>
      </c>
      <c r="C5" s="6"/>
      <c r="D5" s="6" t="s">
        <v>32</v>
      </c>
      <c r="F5" s="6"/>
      <c r="G5" s="6" t="s">
        <v>41</v>
      </c>
    </row>
    <row r="6" spans="1:8" x14ac:dyDescent="0.3">
      <c r="A6" s="6"/>
      <c r="B6" s="7"/>
      <c r="C6" s="6"/>
      <c r="D6" s="6" t="s">
        <v>33</v>
      </c>
      <c r="F6" s="6"/>
      <c r="G6" s="6" t="s">
        <v>42</v>
      </c>
    </row>
    <row r="7" spans="1:8" x14ac:dyDescent="0.3">
      <c r="B7" s="8"/>
    </row>
    <row r="9" spans="1:8" x14ac:dyDescent="0.3">
      <c r="B9" s="6" t="s">
        <v>46</v>
      </c>
      <c r="C9" t="s">
        <v>47</v>
      </c>
      <c r="D9" s="6" t="s">
        <v>43</v>
      </c>
      <c r="F9" s="6" t="s">
        <v>57</v>
      </c>
      <c r="H9" s="6" t="s">
        <v>69</v>
      </c>
    </row>
    <row r="10" spans="1:8" x14ac:dyDescent="0.3">
      <c r="B10" s="6" t="s">
        <v>59</v>
      </c>
      <c r="C10" t="s">
        <v>48</v>
      </c>
      <c r="D10" s="6" t="s">
        <v>51</v>
      </c>
      <c r="F10" s="6" t="s">
        <v>58</v>
      </c>
      <c r="H10" s="6" t="s">
        <v>36</v>
      </c>
    </row>
    <row r="11" spans="1:8" x14ac:dyDescent="0.3">
      <c r="B11" s="6" t="s">
        <v>60</v>
      </c>
      <c r="C11" t="s">
        <v>49</v>
      </c>
      <c r="D11" s="6" t="s">
        <v>52</v>
      </c>
      <c r="H11" s="6" t="s">
        <v>37</v>
      </c>
    </row>
    <row r="12" spans="1:8" x14ac:dyDescent="0.3">
      <c r="B12" s="6" t="s">
        <v>61</v>
      </c>
      <c r="D12" s="6" t="s">
        <v>53</v>
      </c>
    </row>
    <row r="13" spans="1:8" x14ac:dyDescent="0.3">
      <c r="B13" s="6" t="s">
        <v>62</v>
      </c>
      <c r="D13" s="6" t="s">
        <v>54</v>
      </c>
    </row>
    <row r="14" spans="1:8" x14ac:dyDescent="0.3">
      <c r="B14" s="6" t="s">
        <v>63</v>
      </c>
      <c r="D14" s="6" t="s">
        <v>55</v>
      </c>
    </row>
    <row r="15" spans="1:8" x14ac:dyDescent="0.3">
      <c r="B15" s="6"/>
      <c r="D15" s="6" t="s">
        <v>56</v>
      </c>
    </row>
    <row r="16" spans="1:8" x14ac:dyDescent="0.3">
      <c r="B16" s="6"/>
    </row>
    <row r="17" spans="2:2" x14ac:dyDescent="0.3">
      <c r="B17" s="6"/>
    </row>
  </sheetData>
  <pageMargins left="0.7" right="0.7" top="0.75" bottom="0.75" header="0.3" footer="0.3"/>
  <pageSetup orientation="portrait" horizontalDpi="90" verticalDpi="90" r:id="rId1"/>
  <headerFooter>
    <oddFooter>&amp;L20/05/2020&amp;CAXP Internal&amp;R3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detalle</vt:lpstr>
      <vt:lpstr>prop</vt:lpstr>
      <vt:lpstr>VALUES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Eunice G Villota</dc:creator>
  <cp:lastModifiedBy>Efrain Morales</cp:lastModifiedBy>
  <dcterms:created xsi:type="dcterms:W3CDTF">2019-06-12T17:25:56Z</dcterms:created>
  <dcterms:modified xsi:type="dcterms:W3CDTF">2020-07-10T18:10:46Z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XPAuthor">
    <vt:lpwstr>Eunice G Villota</vt:lpwstr>
  </property>
  <property fmtid="{D5CDD505-2E9C-101B-9397-08002B2CF9AE}" pid="3" name="AXPDataClassification">
    <vt:lpwstr>AXP Internal</vt:lpwstr>
  </property>
  <property fmtid="{D5CDD505-2E9C-101B-9397-08002B2CF9AE}" pid="4" name="AXPDataClassificationForSearch">
    <vt:lpwstr>AXPInternal_UniqueSearchString</vt:lpwstr>
  </property>
</Properties>
</file>